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fali\Ecommerce\Ecommerce_QA\Test Data\"/>
    </mc:Choice>
  </mc:AlternateContent>
  <xr:revisionPtr revIDLastSave="0" documentId="8_{5C343E9B-53BD-49D2-BD96-0BD1D0AB1D75}" xr6:coauthVersionLast="47" xr6:coauthVersionMax="47" xr10:uidLastSave="{00000000-0000-0000-0000-000000000000}"/>
  <bookViews>
    <workbookView xWindow="-110" yWindow="-110" windowWidth="19420" windowHeight="8740" xr2:uid="{CFFBEADE-4A9F-430E-9238-A6DABF9211EB}"/>
  </bookViews>
  <sheets>
    <sheet name="StoreFront_P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999" i="1" l="1"/>
  <c r="E24998" i="1"/>
  <c r="E24997" i="1"/>
  <c r="E24996" i="1"/>
  <c r="E24995" i="1"/>
  <c r="E24994" i="1"/>
  <c r="E24993" i="1"/>
  <c r="E24992" i="1"/>
  <c r="E24991" i="1"/>
  <c r="E24990" i="1"/>
  <c r="E24989" i="1"/>
  <c r="E24988" i="1"/>
  <c r="E24987" i="1"/>
  <c r="E24986" i="1"/>
  <c r="E24985" i="1"/>
  <c r="E24984" i="1"/>
  <c r="E24983" i="1"/>
  <c r="E24982" i="1"/>
  <c r="E24981" i="1"/>
  <c r="E24980" i="1"/>
  <c r="E24979" i="1"/>
  <c r="E24978" i="1"/>
  <c r="E24977" i="1"/>
  <c r="E24976" i="1"/>
  <c r="E24975" i="1"/>
  <c r="E24974" i="1"/>
  <c r="E24973" i="1"/>
  <c r="E24972" i="1"/>
  <c r="E24971" i="1"/>
  <c r="E24970" i="1"/>
  <c r="E24969" i="1"/>
  <c r="E24968" i="1"/>
  <c r="E24967" i="1"/>
  <c r="E24966" i="1"/>
  <c r="E24965" i="1"/>
  <c r="E24964" i="1"/>
  <c r="E24963" i="1"/>
  <c r="E24962" i="1"/>
  <c r="E24961" i="1"/>
  <c r="E24960" i="1"/>
  <c r="E24959" i="1"/>
  <c r="E24958" i="1"/>
  <c r="E24957" i="1"/>
  <c r="E24956" i="1"/>
  <c r="E24955" i="1"/>
  <c r="E24954" i="1"/>
  <c r="E24953" i="1"/>
  <c r="E24952" i="1"/>
  <c r="E24951" i="1"/>
  <c r="E24950" i="1"/>
  <c r="E24949" i="1"/>
  <c r="E24948" i="1"/>
  <c r="E24947" i="1"/>
  <c r="E24946" i="1"/>
  <c r="E24945" i="1"/>
  <c r="E24944" i="1"/>
  <c r="E24943" i="1"/>
  <c r="E24942" i="1"/>
  <c r="E24941" i="1"/>
  <c r="E24940" i="1"/>
  <c r="E24939" i="1"/>
  <c r="E24938" i="1"/>
  <c r="E24937" i="1"/>
  <c r="E24936" i="1"/>
  <c r="E24935" i="1"/>
  <c r="E24934" i="1"/>
  <c r="E24933" i="1"/>
  <c r="E24932" i="1"/>
  <c r="E24931" i="1"/>
  <c r="E24930" i="1"/>
  <c r="E24929" i="1"/>
  <c r="E24928" i="1"/>
  <c r="E24927" i="1"/>
  <c r="E24926" i="1"/>
  <c r="E24925" i="1"/>
  <c r="E24924" i="1"/>
  <c r="E24923" i="1"/>
  <c r="E24922" i="1"/>
  <c r="E24921" i="1"/>
  <c r="E24920" i="1"/>
  <c r="E24919" i="1"/>
  <c r="E24918" i="1"/>
  <c r="E24917" i="1"/>
  <c r="E24916" i="1"/>
  <c r="E24915" i="1"/>
  <c r="E24914" i="1"/>
  <c r="E24913" i="1"/>
  <c r="E24912" i="1"/>
  <c r="E24911" i="1"/>
  <c r="E24910" i="1"/>
  <c r="E24909" i="1"/>
  <c r="E24908" i="1"/>
  <c r="E24907" i="1"/>
  <c r="E24906" i="1"/>
  <c r="E24905" i="1"/>
  <c r="E24904" i="1"/>
  <c r="E24903" i="1"/>
  <c r="E24902" i="1"/>
  <c r="E24901" i="1"/>
  <c r="E24900" i="1"/>
  <c r="E24899" i="1"/>
  <c r="E24898" i="1"/>
  <c r="E24897" i="1"/>
  <c r="E24896" i="1"/>
  <c r="E24895" i="1"/>
  <c r="E24894" i="1"/>
  <c r="E24893" i="1"/>
  <c r="E24892" i="1"/>
  <c r="E24891" i="1"/>
  <c r="E24890" i="1"/>
  <c r="E24889" i="1"/>
  <c r="E24888" i="1"/>
  <c r="E24887" i="1"/>
  <c r="E24886" i="1"/>
  <c r="E24885" i="1"/>
  <c r="E24884" i="1"/>
  <c r="E24883" i="1"/>
  <c r="E24882" i="1"/>
  <c r="E24881" i="1"/>
  <c r="E24880" i="1"/>
  <c r="E24879" i="1"/>
  <c r="E24878" i="1"/>
  <c r="E24877" i="1"/>
  <c r="E24876" i="1"/>
  <c r="E24875" i="1"/>
  <c r="E24874" i="1"/>
  <c r="E24873" i="1"/>
  <c r="E24872" i="1"/>
  <c r="E24871" i="1"/>
  <c r="E24870" i="1"/>
  <c r="E24869" i="1"/>
  <c r="E24868" i="1"/>
  <c r="E24867" i="1"/>
  <c r="E24866" i="1"/>
  <c r="E24865" i="1"/>
  <c r="E24864" i="1"/>
  <c r="E24863" i="1"/>
  <c r="E24862" i="1"/>
  <c r="E24861" i="1"/>
  <c r="E24860" i="1"/>
  <c r="E24859" i="1"/>
  <c r="E24858" i="1"/>
  <c r="E24857" i="1"/>
  <c r="E24856" i="1"/>
  <c r="E24855" i="1"/>
  <c r="E24854" i="1"/>
  <c r="E24853" i="1"/>
  <c r="E24852" i="1"/>
  <c r="E24851" i="1"/>
  <c r="E24850" i="1"/>
  <c r="E24849" i="1"/>
  <c r="E24848" i="1"/>
  <c r="E24847" i="1"/>
  <c r="E24846" i="1"/>
  <c r="E24845" i="1"/>
  <c r="E24844" i="1"/>
  <c r="E24843" i="1"/>
  <c r="E24842" i="1"/>
  <c r="E24841" i="1"/>
  <c r="E24840" i="1"/>
  <c r="E24839" i="1"/>
  <c r="E24838" i="1"/>
  <c r="E24837" i="1"/>
  <c r="E24836" i="1"/>
  <c r="E24835" i="1"/>
  <c r="E24834" i="1"/>
  <c r="E24833" i="1"/>
  <c r="E24832" i="1"/>
  <c r="E24831" i="1"/>
  <c r="E24830" i="1"/>
  <c r="E24829" i="1"/>
  <c r="E24828" i="1"/>
  <c r="E24827" i="1"/>
  <c r="E24826" i="1"/>
  <c r="E24825" i="1"/>
  <c r="E24824" i="1"/>
  <c r="E24823" i="1"/>
  <c r="E24822" i="1"/>
  <c r="E24821" i="1"/>
  <c r="E24820" i="1"/>
  <c r="E24819" i="1"/>
  <c r="E24818" i="1"/>
  <c r="E24817" i="1"/>
  <c r="E24816" i="1"/>
  <c r="E24815" i="1"/>
  <c r="E24814" i="1"/>
  <c r="E24813" i="1"/>
  <c r="E24812" i="1"/>
  <c r="E24811" i="1"/>
  <c r="E24810" i="1"/>
  <c r="E24809" i="1"/>
  <c r="E24808" i="1"/>
  <c r="E24807" i="1"/>
  <c r="E24806" i="1"/>
  <c r="E24805" i="1"/>
  <c r="E24804" i="1"/>
  <c r="E24803" i="1"/>
  <c r="E24802" i="1"/>
  <c r="E24801" i="1"/>
  <c r="E24800" i="1"/>
  <c r="E24799" i="1"/>
  <c r="E24798" i="1"/>
  <c r="E24797" i="1"/>
  <c r="E24796" i="1"/>
  <c r="E24795" i="1"/>
  <c r="E24794" i="1"/>
  <c r="E24793" i="1"/>
  <c r="E24792" i="1"/>
  <c r="E24791" i="1"/>
  <c r="E24790" i="1"/>
  <c r="E24789" i="1"/>
  <c r="E24788" i="1"/>
  <c r="E24787" i="1"/>
  <c r="E24786" i="1"/>
  <c r="E24785" i="1"/>
  <c r="E24784" i="1"/>
  <c r="E24783" i="1"/>
  <c r="E24782" i="1"/>
  <c r="E24781" i="1"/>
  <c r="E24780" i="1"/>
  <c r="E24779" i="1"/>
  <c r="E24778" i="1"/>
  <c r="E24777" i="1"/>
  <c r="E24776" i="1"/>
  <c r="E24775" i="1"/>
  <c r="E24774" i="1"/>
  <c r="E24773" i="1"/>
  <c r="E24772" i="1"/>
  <c r="E24771" i="1"/>
  <c r="E24770" i="1"/>
  <c r="E24769" i="1"/>
  <c r="E24768" i="1"/>
  <c r="E24767" i="1"/>
  <c r="E24766" i="1"/>
  <c r="E24765" i="1"/>
  <c r="E24764" i="1"/>
  <c r="E24763" i="1"/>
  <c r="E24762" i="1"/>
  <c r="E24761" i="1"/>
  <c r="E24760" i="1"/>
  <c r="E24759" i="1"/>
  <c r="E24758" i="1"/>
  <c r="E24757" i="1"/>
  <c r="E24756" i="1"/>
  <c r="E24755" i="1"/>
  <c r="E24754" i="1"/>
  <c r="E24753" i="1"/>
  <c r="E24752" i="1"/>
  <c r="E24751" i="1"/>
  <c r="E24750" i="1"/>
  <c r="E24749" i="1"/>
  <c r="E24748" i="1"/>
  <c r="E24747" i="1"/>
  <c r="E24746" i="1"/>
  <c r="E24745" i="1"/>
  <c r="E24744" i="1"/>
  <c r="E24743" i="1"/>
  <c r="E24742" i="1"/>
  <c r="E24741" i="1"/>
  <c r="E24740" i="1"/>
  <c r="E24739" i="1"/>
  <c r="E24738" i="1"/>
  <c r="E24737" i="1"/>
  <c r="E24736" i="1"/>
  <c r="E24735" i="1"/>
  <c r="E24734" i="1"/>
  <c r="E24733" i="1"/>
  <c r="E24732" i="1"/>
  <c r="E24731" i="1"/>
  <c r="E24730" i="1"/>
  <c r="E24729" i="1"/>
  <c r="E24728" i="1"/>
  <c r="E24727" i="1"/>
  <c r="E24726" i="1"/>
  <c r="E24725" i="1"/>
  <c r="E24724" i="1"/>
  <c r="E24723" i="1"/>
  <c r="E24722" i="1"/>
  <c r="E24721" i="1"/>
  <c r="E24720" i="1"/>
  <c r="E24719" i="1"/>
  <c r="E24718" i="1"/>
  <c r="E24717" i="1"/>
  <c r="E24716" i="1"/>
  <c r="E24715" i="1"/>
  <c r="E24714" i="1"/>
  <c r="E24713" i="1"/>
  <c r="E24712" i="1"/>
  <c r="E24711" i="1"/>
  <c r="E24710" i="1"/>
  <c r="E24709" i="1"/>
  <c r="E24708" i="1"/>
  <c r="E24707" i="1"/>
  <c r="E24706" i="1"/>
  <c r="E24705" i="1"/>
  <c r="E24704" i="1"/>
  <c r="E24703" i="1"/>
  <c r="E24702" i="1"/>
  <c r="E24701" i="1"/>
  <c r="E24700" i="1"/>
  <c r="E24699" i="1"/>
  <c r="E24698" i="1"/>
  <c r="E24697" i="1"/>
  <c r="E24696" i="1"/>
  <c r="E24695" i="1"/>
  <c r="E24694" i="1"/>
  <c r="E24693" i="1"/>
  <c r="E24692" i="1"/>
  <c r="E24691" i="1"/>
  <c r="E24690" i="1"/>
  <c r="E24689" i="1"/>
  <c r="E24688" i="1"/>
  <c r="E24687" i="1"/>
  <c r="E24686" i="1"/>
  <c r="E24685" i="1"/>
  <c r="E24684" i="1"/>
  <c r="E24683" i="1"/>
  <c r="E24682" i="1"/>
  <c r="E24681" i="1"/>
  <c r="E24680" i="1"/>
  <c r="E24679" i="1"/>
  <c r="E24678" i="1"/>
  <c r="E24677" i="1"/>
  <c r="E24676" i="1"/>
  <c r="E24675" i="1"/>
  <c r="E24674" i="1"/>
  <c r="E24673" i="1"/>
  <c r="E24672" i="1"/>
  <c r="E24671" i="1"/>
  <c r="E24670" i="1"/>
  <c r="E24669" i="1"/>
  <c r="E24668" i="1"/>
  <c r="E24667" i="1"/>
  <c r="E24666" i="1"/>
  <c r="E24665" i="1"/>
  <c r="E24664" i="1"/>
  <c r="E24663" i="1"/>
  <c r="E24662" i="1"/>
  <c r="E24661" i="1"/>
  <c r="E24660" i="1"/>
  <c r="E24659" i="1"/>
  <c r="E24658" i="1"/>
  <c r="E24657" i="1"/>
  <c r="E24656" i="1"/>
  <c r="E24655" i="1"/>
  <c r="E24654" i="1"/>
  <c r="E24653" i="1"/>
  <c r="E24652" i="1"/>
  <c r="E24651" i="1"/>
  <c r="E24650" i="1"/>
  <c r="E24649" i="1"/>
  <c r="E24648" i="1"/>
  <c r="E24647" i="1"/>
  <c r="E24646" i="1"/>
  <c r="E24645" i="1"/>
  <c r="E24644" i="1"/>
  <c r="E24643" i="1"/>
  <c r="E24642" i="1"/>
  <c r="E24641" i="1"/>
  <c r="E24640" i="1"/>
  <c r="E24639" i="1"/>
  <c r="E24638" i="1"/>
  <c r="E24637" i="1"/>
  <c r="E24636" i="1"/>
  <c r="E24635" i="1"/>
  <c r="E24634" i="1"/>
  <c r="E24633" i="1"/>
  <c r="E24632" i="1"/>
  <c r="E24631" i="1"/>
  <c r="E24630" i="1"/>
  <c r="E24629" i="1"/>
  <c r="E24628" i="1"/>
  <c r="E24627" i="1"/>
  <c r="E24626" i="1"/>
  <c r="E24625" i="1"/>
  <c r="E24624" i="1"/>
  <c r="E24623" i="1"/>
  <c r="E24622" i="1"/>
  <c r="E24621" i="1"/>
  <c r="E24620" i="1"/>
  <c r="E24619" i="1"/>
  <c r="E24618" i="1"/>
  <c r="E24617" i="1"/>
  <c r="E24616" i="1"/>
  <c r="E24615" i="1"/>
  <c r="E24614" i="1"/>
  <c r="E24613" i="1"/>
  <c r="E24612" i="1"/>
  <c r="E24611" i="1"/>
  <c r="E24610" i="1"/>
  <c r="E24609" i="1"/>
  <c r="E24608" i="1"/>
  <c r="E24607" i="1"/>
  <c r="E24606" i="1"/>
  <c r="E24605" i="1"/>
  <c r="E24604" i="1"/>
  <c r="E24603" i="1"/>
  <c r="E24602" i="1"/>
  <c r="E24601" i="1"/>
  <c r="E24600" i="1"/>
  <c r="E24599" i="1"/>
  <c r="E24598" i="1"/>
  <c r="E24597" i="1"/>
  <c r="E24596" i="1"/>
  <c r="E24595" i="1"/>
  <c r="E24594" i="1"/>
  <c r="E24593" i="1"/>
  <c r="E24592" i="1"/>
  <c r="E24591" i="1"/>
  <c r="E24590" i="1"/>
  <c r="E24589" i="1"/>
  <c r="E24588" i="1"/>
  <c r="E24587" i="1"/>
  <c r="E24586" i="1"/>
  <c r="E24585" i="1"/>
  <c r="E24584" i="1"/>
  <c r="E24583" i="1"/>
  <c r="E24582" i="1"/>
  <c r="E24581" i="1"/>
  <c r="E24580" i="1"/>
  <c r="E24579" i="1"/>
  <c r="E24578" i="1"/>
  <c r="E24577" i="1"/>
  <c r="E24576" i="1"/>
  <c r="E24575" i="1"/>
  <c r="E24574" i="1"/>
  <c r="E24573" i="1"/>
  <c r="E24572" i="1"/>
  <c r="E24571" i="1"/>
  <c r="E24570" i="1"/>
  <c r="E24569" i="1"/>
  <c r="E24568" i="1"/>
  <c r="E24567" i="1"/>
  <c r="E24566" i="1"/>
  <c r="E24565" i="1"/>
  <c r="E24564" i="1"/>
  <c r="E24563" i="1"/>
  <c r="E24562" i="1"/>
  <c r="E24561" i="1"/>
  <c r="E24560" i="1"/>
  <c r="E24559" i="1"/>
  <c r="E24558" i="1"/>
  <c r="E24557" i="1"/>
  <c r="E24556" i="1"/>
  <c r="E24555" i="1"/>
  <c r="E24554" i="1"/>
  <c r="E24553" i="1"/>
  <c r="E24552" i="1"/>
  <c r="E24551" i="1"/>
  <c r="E24550" i="1"/>
  <c r="E24549" i="1"/>
  <c r="E24548" i="1"/>
  <c r="E24547" i="1"/>
  <c r="E24546" i="1"/>
  <c r="E24545" i="1"/>
  <c r="E24544" i="1"/>
  <c r="E24543" i="1"/>
  <c r="E24542" i="1"/>
  <c r="E24541" i="1"/>
  <c r="E24540" i="1"/>
  <c r="E24539" i="1"/>
  <c r="E24538" i="1"/>
  <c r="E24537" i="1"/>
  <c r="E24536" i="1"/>
  <c r="E24535" i="1"/>
  <c r="E24534" i="1"/>
  <c r="E24533" i="1"/>
  <c r="E24532" i="1"/>
  <c r="E24531" i="1"/>
  <c r="E24530" i="1"/>
  <c r="E24529" i="1"/>
  <c r="E24528" i="1"/>
  <c r="E24527" i="1"/>
  <c r="E24526" i="1"/>
  <c r="E24525" i="1"/>
  <c r="E24524" i="1"/>
  <c r="E24523" i="1"/>
  <c r="E24522" i="1"/>
  <c r="E24521" i="1"/>
  <c r="E24520" i="1"/>
  <c r="E24519" i="1"/>
  <c r="E24518" i="1"/>
  <c r="E24517" i="1"/>
  <c r="E24516" i="1"/>
  <c r="E24515" i="1"/>
  <c r="E24514" i="1"/>
  <c r="E24513" i="1"/>
  <c r="E24512" i="1"/>
  <c r="E24511" i="1"/>
  <c r="E24510" i="1"/>
  <c r="E24509" i="1"/>
  <c r="E24508" i="1"/>
  <c r="E24507" i="1"/>
  <c r="E24506" i="1"/>
  <c r="E24505" i="1"/>
  <c r="E24504" i="1"/>
  <c r="E24503" i="1"/>
  <c r="E24502" i="1"/>
  <c r="E24501" i="1"/>
  <c r="E24500" i="1"/>
  <c r="E24499" i="1"/>
  <c r="E24498" i="1"/>
  <c r="E24497" i="1"/>
  <c r="E24496" i="1"/>
  <c r="E24495" i="1"/>
  <c r="E24494" i="1"/>
  <c r="E24493" i="1"/>
  <c r="E24492" i="1"/>
  <c r="E24491" i="1"/>
  <c r="E24490" i="1"/>
  <c r="E24489" i="1"/>
  <c r="E24488" i="1"/>
  <c r="E24487" i="1"/>
  <c r="E24486" i="1"/>
  <c r="E24485" i="1"/>
  <c r="E24484" i="1"/>
  <c r="E24483" i="1"/>
  <c r="E24482" i="1"/>
  <c r="E24481" i="1"/>
  <c r="E24480" i="1"/>
  <c r="E24479" i="1"/>
  <c r="E24478" i="1"/>
  <c r="E24477" i="1"/>
  <c r="E24476" i="1"/>
  <c r="E24475" i="1"/>
  <c r="E24474" i="1"/>
  <c r="E24473" i="1"/>
  <c r="E24472" i="1"/>
  <c r="E24471" i="1"/>
  <c r="E24470" i="1"/>
  <c r="E24469" i="1"/>
  <c r="E24468" i="1"/>
  <c r="E24467" i="1"/>
  <c r="E24466" i="1"/>
  <c r="E24465" i="1"/>
  <c r="E24464" i="1"/>
  <c r="E24463" i="1"/>
  <c r="E24462" i="1"/>
  <c r="E24461" i="1"/>
  <c r="E24460" i="1"/>
  <c r="E24459" i="1"/>
  <c r="E24458" i="1"/>
  <c r="E24457" i="1"/>
  <c r="E24456" i="1"/>
  <c r="E24455" i="1"/>
  <c r="E24454" i="1"/>
  <c r="E24453" i="1"/>
  <c r="E24452" i="1"/>
  <c r="E24451" i="1"/>
  <c r="E24450" i="1"/>
  <c r="E24449" i="1"/>
  <c r="E24448" i="1"/>
  <c r="E24447" i="1"/>
  <c r="E24446" i="1"/>
  <c r="E24445" i="1"/>
  <c r="E24444" i="1"/>
  <c r="E24443" i="1"/>
  <c r="E24442" i="1"/>
  <c r="E24441" i="1"/>
  <c r="E24440" i="1"/>
  <c r="E24439" i="1"/>
  <c r="E24438" i="1"/>
  <c r="E24437" i="1"/>
  <c r="E24436" i="1"/>
  <c r="E24435" i="1"/>
  <c r="E24434" i="1"/>
  <c r="E24433" i="1"/>
  <c r="E24432" i="1"/>
  <c r="E24431" i="1"/>
  <c r="E24430" i="1"/>
  <c r="E24429" i="1"/>
  <c r="E24428" i="1"/>
  <c r="E24427" i="1"/>
  <c r="E24426" i="1"/>
  <c r="E24425" i="1"/>
  <c r="E24424" i="1"/>
  <c r="E24423" i="1"/>
  <c r="E24422" i="1"/>
  <c r="E24421" i="1"/>
  <c r="E24420" i="1"/>
  <c r="E24419" i="1"/>
  <c r="E24418" i="1"/>
  <c r="E24417" i="1"/>
  <c r="E24416" i="1"/>
  <c r="E24415" i="1"/>
  <c r="E24414" i="1"/>
  <c r="E24413" i="1"/>
  <c r="E24412" i="1"/>
  <c r="E24411" i="1"/>
  <c r="E24410" i="1"/>
  <c r="E24409" i="1"/>
  <c r="E24408" i="1"/>
  <c r="E24407" i="1"/>
  <c r="E24406" i="1"/>
  <c r="E24405" i="1"/>
  <c r="E24404" i="1"/>
  <c r="E24403" i="1"/>
  <c r="E24402" i="1"/>
  <c r="E24401" i="1"/>
  <c r="E24400" i="1"/>
  <c r="E24399" i="1"/>
  <c r="E24398" i="1"/>
  <c r="E24397" i="1"/>
  <c r="E24396" i="1"/>
  <c r="E24395" i="1"/>
  <c r="E24394" i="1"/>
  <c r="E24393" i="1"/>
  <c r="E24392" i="1"/>
  <c r="E24391" i="1"/>
  <c r="E24390" i="1"/>
  <c r="E24389" i="1"/>
  <c r="E24388" i="1"/>
  <c r="E24387" i="1"/>
  <c r="E24386" i="1"/>
  <c r="E24385" i="1"/>
  <c r="E24384" i="1"/>
  <c r="E24383" i="1"/>
  <c r="E24382" i="1"/>
  <c r="E24381" i="1"/>
  <c r="E24380" i="1"/>
  <c r="E24379" i="1"/>
  <c r="E24378" i="1"/>
  <c r="E24377" i="1"/>
  <c r="E24376" i="1"/>
  <c r="E24375" i="1"/>
  <c r="E24374" i="1"/>
  <c r="E24373" i="1"/>
  <c r="E24372" i="1"/>
  <c r="E24371" i="1"/>
  <c r="E24370" i="1"/>
  <c r="E24369" i="1"/>
  <c r="E24368" i="1"/>
  <c r="E24367" i="1"/>
  <c r="E24366" i="1"/>
  <c r="E24365" i="1"/>
  <c r="E24364" i="1"/>
  <c r="E24363" i="1"/>
  <c r="E24362" i="1"/>
  <c r="E24361" i="1"/>
  <c r="E24360" i="1"/>
  <c r="E24359" i="1"/>
  <c r="E24358" i="1"/>
  <c r="E24357" i="1"/>
  <c r="E24356" i="1"/>
  <c r="E24355" i="1"/>
  <c r="E24354" i="1"/>
  <c r="E24353" i="1"/>
  <c r="E24352" i="1"/>
  <c r="E24351" i="1"/>
  <c r="E24350" i="1"/>
  <c r="E24349" i="1"/>
  <c r="E24348" i="1"/>
  <c r="E24347" i="1"/>
  <c r="E24346" i="1"/>
  <c r="E24345" i="1"/>
  <c r="E24344" i="1"/>
  <c r="E24343" i="1"/>
  <c r="E24342" i="1"/>
  <c r="E24341" i="1"/>
  <c r="E24340" i="1"/>
  <c r="E24339" i="1"/>
  <c r="E24338" i="1"/>
  <c r="E24337" i="1"/>
  <c r="E24336" i="1"/>
  <c r="E24335" i="1"/>
  <c r="E24334" i="1"/>
  <c r="E24333" i="1"/>
  <c r="E24332" i="1"/>
  <c r="E24331" i="1"/>
  <c r="E24330" i="1"/>
  <c r="E24329" i="1"/>
  <c r="E24328" i="1"/>
  <c r="E24327" i="1"/>
  <c r="E24326" i="1"/>
  <c r="E24325" i="1"/>
  <c r="E24324" i="1"/>
  <c r="E24323" i="1"/>
  <c r="E24322" i="1"/>
  <c r="E24321" i="1"/>
  <c r="E24320" i="1"/>
  <c r="E24319" i="1"/>
  <c r="E24318" i="1"/>
  <c r="E24317" i="1"/>
  <c r="E24316" i="1"/>
  <c r="E24315" i="1"/>
  <c r="E24314" i="1"/>
  <c r="E24313" i="1"/>
  <c r="E24312" i="1"/>
  <c r="E24311" i="1"/>
  <c r="E24310" i="1"/>
  <c r="E24309" i="1"/>
  <c r="E24308" i="1"/>
  <c r="E24307" i="1"/>
  <c r="E24306" i="1"/>
  <c r="E24305" i="1"/>
  <c r="E24304" i="1"/>
  <c r="E24303" i="1"/>
  <c r="E24302" i="1"/>
  <c r="E24301" i="1"/>
  <c r="E24300" i="1"/>
  <c r="E24299" i="1"/>
  <c r="E24298" i="1"/>
  <c r="E24297" i="1"/>
  <c r="E24296" i="1"/>
  <c r="E24295" i="1"/>
  <c r="E24294" i="1"/>
  <c r="E24293" i="1"/>
  <c r="E24292" i="1"/>
  <c r="E24291" i="1"/>
  <c r="E24290" i="1"/>
  <c r="E24289" i="1"/>
  <c r="E24288" i="1"/>
  <c r="E24287" i="1"/>
  <c r="E24286" i="1"/>
  <c r="E24285" i="1"/>
  <c r="E24284" i="1"/>
  <c r="E24283" i="1"/>
  <c r="E24282" i="1"/>
  <c r="E24281" i="1"/>
  <c r="E24280" i="1"/>
  <c r="E24279" i="1"/>
  <c r="E24278" i="1"/>
  <c r="E24277" i="1"/>
  <c r="E24276" i="1"/>
  <c r="E24275" i="1"/>
  <c r="E24274" i="1"/>
  <c r="E24273" i="1"/>
  <c r="E24272" i="1"/>
  <c r="E24271" i="1"/>
  <c r="E24270" i="1"/>
  <c r="E24269" i="1"/>
  <c r="E24268" i="1"/>
  <c r="E24267" i="1"/>
  <c r="E24266" i="1"/>
  <c r="E24265" i="1"/>
  <c r="E24264" i="1"/>
  <c r="E24263" i="1"/>
  <c r="E24262" i="1"/>
  <c r="E24261" i="1"/>
  <c r="E24260" i="1"/>
  <c r="E24259" i="1"/>
  <c r="E24258" i="1"/>
  <c r="E24257" i="1"/>
  <c r="E24256" i="1"/>
  <c r="E24255" i="1"/>
  <c r="E24254" i="1"/>
  <c r="E24253" i="1"/>
  <c r="E24252" i="1"/>
  <c r="E24251" i="1"/>
  <c r="E24250" i="1"/>
  <c r="E24249" i="1"/>
  <c r="E24248" i="1"/>
  <c r="E24247" i="1"/>
  <c r="E24246" i="1"/>
  <c r="E24245" i="1"/>
  <c r="E24244" i="1"/>
  <c r="E24243" i="1"/>
  <c r="E24242" i="1"/>
  <c r="E24241" i="1"/>
  <c r="E24240" i="1"/>
  <c r="E24239" i="1"/>
  <c r="E24238" i="1"/>
  <c r="E24237" i="1"/>
  <c r="E24236" i="1"/>
  <c r="E24235" i="1"/>
  <c r="E24234" i="1"/>
  <c r="E24233" i="1"/>
  <c r="E24232" i="1"/>
  <c r="E24231" i="1"/>
  <c r="E24230" i="1"/>
  <c r="E24229" i="1"/>
  <c r="E24228" i="1"/>
  <c r="E24227" i="1"/>
  <c r="E24226" i="1"/>
  <c r="E24225" i="1"/>
  <c r="E24224" i="1"/>
  <c r="E24223" i="1"/>
  <c r="E24222" i="1"/>
  <c r="E24221" i="1"/>
  <c r="E24220" i="1"/>
  <c r="E24219" i="1"/>
  <c r="E24218" i="1"/>
  <c r="E24217" i="1"/>
  <c r="E24216" i="1"/>
  <c r="E24215" i="1"/>
  <c r="E24214" i="1"/>
  <c r="E24213" i="1"/>
  <c r="E24212" i="1"/>
  <c r="E24211" i="1"/>
  <c r="E24210" i="1"/>
  <c r="E24209" i="1"/>
  <c r="E24208" i="1"/>
  <c r="E24207" i="1"/>
  <c r="E24206" i="1"/>
  <c r="E24205" i="1"/>
  <c r="E24204" i="1"/>
  <c r="E24203" i="1"/>
  <c r="E24202" i="1"/>
  <c r="E24201" i="1"/>
  <c r="E24200" i="1"/>
  <c r="E24199" i="1"/>
  <c r="E24198" i="1"/>
  <c r="E24197" i="1"/>
  <c r="E24196" i="1"/>
  <c r="E24195" i="1"/>
  <c r="E24194" i="1"/>
  <c r="E24193" i="1"/>
  <c r="E24192" i="1"/>
  <c r="E24191" i="1"/>
  <c r="E24190" i="1"/>
  <c r="E24189" i="1"/>
  <c r="E24188" i="1"/>
  <c r="E24187" i="1"/>
  <c r="E24186" i="1"/>
  <c r="E24185" i="1"/>
  <c r="E24184" i="1"/>
  <c r="E24183" i="1"/>
  <c r="E24182" i="1"/>
  <c r="E24181" i="1"/>
  <c r="E24180" i="1"/>
  <c r="E24179" i="1"/>
  <c r="E24178" i="1"/>
  <c r="E24177" i="1"/>
  <c r="E24176" i="1"/>
  <c r="E24175" i="1"/>
  <c r="E24174" i="1"/>
  <c r="E24173" i="1"/>
  <c r="E24172" i="1"/>
  <c r="E24171" i="1"/>
  <c r="E24170" i="1"/>
  <c r="E24169" i="1"/>
  <c r="E24168" i="1"/>
  <c r="E24167" i="1"/>
  <c r="E24166" i="1"/>
  <c r="E24165" i="1"/>
  <c r="E24164" i="1"/>
  <c r="E24163" i="1"/>
  <c r="E24162" i="1"/>
  <c r="E24161" i="1"/>
  <c r="E24160" i="1"/>
  <c r="E24159" i="1"/>
  <c r="E24158" i="1"/>
  <c r="E24157" i="1"/>
  <c r="E24156" i="1"/>
  <c r="E24155" i="1"/>
  <c r="E24154" i="1"/>
  <c r="E24153" i="1"/>
  <c r="E24152" i="1"/>
  <c r="E24151" i="1"/>
  <c r="E24150" i="1"/>
  <c r="E24149" i="1"/>
  <c r="E24148" i="1"/>
  <c r="E24147" i="1"/>
  <c r="E24146" i="1"/>
  <c r="E24145" i="1"/>
  <c r="E24144" i="1"/>
  <c r="E24143" i="1"/>
  <c r="E24142" i="1"/>
  <c r="E24141" i="1"/>
  <c r="E24140" i="1"/>
  <c r="E24139" i="1"/>
  <c r="E24138" i="1"/>
  <c r="E24137" i="1"/>
  <c r="E24136" i="1"/>
  <c r="E24135" i="1"/>
  <c r="E24134" i="1"/>
  <c r="E24133" i="1"/>
  <c r="E24132" i="1"/>
  <c r="E24131" i="1"/>
  <c r="E24130" i="1"/>
  <c r="E24129" i="1"/>
  <c r="E24128" i="1"/>
  <c r="E24127" i="1"/>
  <c r="E24126" i="1"/>
  <c r="E24125" i="1"/>
  <c r="E24124" i="1"/>
  <c r="E24123" i="1"/>
  <c r="E24122" i="1"/>
  <c r="E24121" i="1"/>
  <c r="E24120" i="1"/>
  <c r="E24119" i="1"/>
  <c r="E24118" i="1"/>
  <c r="E24117" i="1"/>
  <c r="E24116" i="1"/>
  <c r="E24115" i="1"/>
  <c r="E24114" i="1"/>
  <c r="E24113" i="1"/>
  <c r="E24112" i="1"/>
  <c r="E24111" i="1"/>
  <c r="E24110" i="1"/>
  <c r="E24109" i="1"/>
  <c r="E24108" i="1"/>
  <c r="E24107" i="1"/>
  <c r="E24106" i="1"/>
  <c r="E24105" i="1"/>
  <c r="E24104" i="1"/>
  <c r="E24103" i="1"/>
  <c r="E24102" i="1"/>
  <c r="E24101" i="1"/>
  <c r="E24100" i="1"/>
  <c r="E24099" i="1"/>
  <c r="E24098" i="1"/>
  <c r="E24097" i="1"/>
  <c r="E24096" i="1"/>
  <c r="E24095" i="1"/>
  <c r="E24094" i="1"/>
  <c r="E24093" i="1"/>
  <c r="E24092" i="1"/>
  <c r="E24091" i="1"/>
  <c r="E24090" i="1"/>
  <c r="E24089" i="1"/>
  <c r="E24088" i="1"/>
  <c r="E24087" i="1"/>
  <c r="E24086" i="1"/>
  <c r="E24085" i="1"/>
  <c r="E24084" i="1"/>
  <c r="E24083" i="1"/>
  <c r="E24082" i="1"/>
  <c r="E24081" i="1"/>
  <c r="E24080" i="1"/>
  <c r="E24079" i="1"/>
  <c r="E24078" i="1"/>
  <c r="E24077" i="1"/>
  <c r="E24076" i="1"/>
  <c r="E24075" i="1"/>
  <c r="E24074" i="1"/>
  <c r="E24073" i="1"/>
  <c r="E24072" i="1"/>
  <c r="E24071" i="1"/>
  <c r="E24070" i="1"/>
  <c r="E24069" i="1"/>
  <c r="E24068" i="1"/>
  <c r="E24067" i="1"/>
  <c r="E24066" i="1"/>
  <c r="E24065" i="1"/>
  <c r="E24064" i="1"/>
  <c r="E24063" i="1"/>
  <c r="E24062" i="1"/>
  <c r="E24061" i="1"/>
  <c r="E24060" i="1"/>
  <c r="E24059" i="1"/>
  <c r="E24058" i="1"/>
  <c r="E24057" i="1"/>
  <c r="E24056" i="1"/>
  <c r="E24055" i="1"/>
  <c r="E24054" i="1"/>
  <c r="E24053" i="1"/>
  <c r="E24052" i="1"/>
  <c r="E24051" i="1"/>
  <c r="E24050" i="1"/>
  <c r="E24049" i="1"/>
  <c r="E24048" i="1"/>
  <c r="E24047" i="1"/>
  <c r="E24046" i="1"/>
  <c r="E24045" i="1"/>
  <c r="E24044" i="1"/>
  <c r="E24043" i="1"/>
  <c r="E24042" i="1"/>
  <c r="E24041" i="1"/>
  <c r="E24040" i="1"/>
  <c r="E24039" i="1"/>
  <c r="E24038" i="1"/>
  <c r="E24037" i="1"/>
  <c r="E24036" i="1"/>
  <c r="E24035" i="1"/>
  <c r="E24034" i="1"/>
  <c r="E24033" i="1"/>
  <c r="E24032" i="1"/>
  <c r="E24031" i="1"/>
  <c r="E24030" i="1"/>
  <c r="E24029" i="1"/>
  <c r="E24028" i="1"/>
  <c r="E24027" i="1"/>
  <c r="E24026" i="1"/>
  <c r="E24025" i="1"/>
  <c r="E24024" i="1"/>
  <c r="E24023" i="1"/>
  <c r="E24022" i="1"/>
  <c r="E24021" i="1"/>
  <c r="E24020" i="1"/>
  <c r="E24019" i="1"/>
  <c r="E24018" i="1"/>
  <c r="E24017" i="1"/>
  <c r="E24016" i="1"/>
  <c r="E24015" i="1"/>
  <c r="E24014" i="1"/>
  <c r="E24013" i="1"/>
  <c r="E24012" i="1"/>
  <c r="E24011" i="1"/>
  <c r="E24010" i="1"/>
  <c r="E24009" i="1"/>
  <c r="E24008" i="1"/>
  <c r="E24007" i="1"/>
  <c r="E24006" i="1"/>
  <c r="E24005" i="1"/>
  <c r="E24004" i="1"/>
  <c r="E24003" i="1"/>
  <c r="E24002" i="1"/>
  <c r="E24001" i="1"/>
  <c r="E24000" i="1"/>
  <c r="E23999" i="1"/>
  <c r="E23998" i="1"/>
  <c r="E23997" i="1"/>
  <c r="E23996" i="1"/>
  <c r="E23995" i="1"/>
  <c r="E23994" i="1"/>
  <c r="E23993" i="1"/>
  <c r="E23992" i="1"/>
  <c r="E23991" i="1"/>
  <c r="E23990" i="1"/>
  <c r="E23989" i="1"/>
  <c r="E23988" i="1"/>
  <c r="E23987" i="1"/>
  <c r="E23986" i="1"/>
  <c r="E23985" i="1"/>
  <c r="E23984" i="1"/>
  <c r="E23983" i="1"/>
  <c r="E23982" i="1"/>
  <c r="E23981" i="1"/>
  <c r="E23980" i="1"/>
  <c r="E23979" i="1"/>
  <c r="E23978" i="1"/>
  <c r="E23977" i="1"/>
  <c r="E23976" i="1"/>
  <c r="E23975" i="1"/>
  <c r="E23974" i="1"/>
  <c r="E23973" i="1"/>
  <c r="E23972" i="1"/>
  <c r="E23971" i="1"/>
  <c r="E23970" i="1"/>
  <c r="E23969" i="1"/>
  <c r="E23968" i="1"/>
  <c r="E23967" i="1"/>
  <c r="E23966" i="1"/>
  <c r="E23965" i="1"/>
  <c r="E23964" i="1"/>
  <c r="E23963" i="1"/>
  <c r="E23962" i="1"/>
  <c r="E23961" i="1"/>
  <c r="E23960" i="1"/>
  <c r="E23959" i="1"/>
  <c r="E23958" i="1"/>
  <c r="E23957" i="1"/>
  <c r="E23956" i="1"/>
  <c r="E23955" i="1"/>
  <c r="E23954" i="1"/>
  <c r="E23953" i="1"/>
  <c r="E23952" i="1"/>
  <c r="E23951" i="1"/>
  <c r="E23950" i="1"/>
  <c r="E23949" i="1"/>
  <c r="E23948" i="1"/>
  <c r="E23947" i="1"/>
  <c r="E23946" i="1"/>
  <c r="E23945" i="1"/>
  <c r="E23944" i="1"/>
  <c r="E23943" i="1"/>
  <c r="E23942" i="1"/>
  <c r="E23941" i="1"/>
  <c r="E23940" i="1"/>
  <c r="E23939" i="1"/>
  <c r="E23938" i="1"/>
  <c r="E23937" i="1"/>
  <c r="E23936" i="1"/>
  <c r="E23935" i="1"/>
  <c r="E23934" i="1"/>
  <c r="E23933" i="1"/>
  <c r="E23932" i="1"/>
  <c r="E23931" i="1"/>
  <c r="E23930" i="1"/>
  <c r="E23929" i="1"/>
  <c r="E23928" i="1"/>
  <c r="E23927" i="1"/>
  <c r="E23926" i="1"/>
  <c r="E23925" i="1"/>
  <c r="E23924" i="1"/>
  <c r="E23923" i="1"/>
  <c r="E23922" i="1"/>
  <c r="E23921" i="1"/>
  <c r="E23920" i="1"/>
  <c r="E23919" i="1"/>
  <c r="E23918" i="1"/>
  <c r="E23917" i="1"/>
  <c r="E23916" i="1"/>
  <c r="E23915" i="1"/>
  <c r="E23914" i="1"/>
  <c r="E23913" i="1"/>
  <c r="E23912" i="1"/>
  <c r="E23911" i="1"/>
  <c r="E23910" i="1"/>
  <c r="E23909" i="1"/>
  <c r="E23908" i="1"/>
  <c r="E23907" i="1"/>
  <c r="E23906" i="1"/>
  <c r="E23905" i="1"/>
  <c r="E23904" i="1"/>
  <c r="E23903" i="1"/>
  <c r="E23902" i="1"/>
  <c r="E23901" i="1"/>
  <c r="E23900" i="1"/>
  <c r="E23899" i="1"/>
  <c r="E23898" i="1"/>
  <c r="E23897" i="1"/>
  <c r="E23896" i="1"/>
  <c r="E23895" i="1"/>
  <c r="E23894" i="1"/>
  <c r="E23893" i="1"/>
  <c r="E23892" i="1"/>
  <c r="E23891" i="1"/>
  <c r="E23890" i="1"/>
  <c r="E23889" i="1"/>
  <c r="E23888" i="1"/>
  <c r="E23887" i="1"/>
  <c r="E23886" i="1"/>
  <c r="E23885" i="1"/>
  <c r="E23884" i="1"/>
  <c r="E23883" i="1"/>
  <c r="E23882" i="1"/>
  <c r="E23881" i="1"/>
  <c r="E23880" i="1"/>
  <c r="E23879" i="1"/>
  <c r="E23878" i="1"/>
  <c r="E23877" i="1"/>
  <c r="E23876" i="1"/>
  <c r="E23875" i="1"/>
  <c r="E23874" i="1"/>
  <c r="E23873" i="1"/>
  <c r="E23872" i="1"/>
  <c r="E23871" i="1"/>
  <c r="E23870" i="1"/>
  <c r="E23869" i="1"/>
  <c r="E23868" i="1"/>
  <c r="E23867" i="1"/>
  <c r="E23866" i="1"/>
  <c r="E23865" i="1"/>
  <c r="E23864" i="1"/>
  <c r="E23863" i="1"/>
  <c r="E23862" i="1"/>
  <c r="E23861" i="1"/>
  <c r="E23860" i="1"/>
  <c r="E23859" i="1"/>
  <c r="E23858" i="1"/>
  <c r="E23857" i="1"/>
  <c r="E23856" i="1"/>
  <c r="E23855" i="1"/>
  <c r="E23854" i="1"/>
  <c r="E23853" i="1"/>
  <c r="E23852" i="1"/>
  <c r="E23851" i="1"/>
  <c r="E23850" i="1"/>
  <c r="E23849" i="1"/>
  <c r="E23848" i="1"/>
  <c r="E23847" i="1"/>
  <c r="E23846" i="1"/>
  <c r="E23845" i="1"/>
  <c r="E23844" i="1"/>
  <c r="E23843" i="1"/>
  <c r="E23842" i="1"/>
  <c r="E23841" i="1"/>
  <c r="E23840" i="1"/>
  <c r="E23839" i="1"/>
  <c r="E23838" i="1"/>
  <c r="E23837" i="1"/>
  <c r="E23836" i="1"/>
  <c r="E23835" i="1"/>
  <c r="E23834" i="1"/>
  <c r="E23833" i="1"/>
  <c r="E23832" i="1"/>
  <c r="E23831" i="1"/>
  <c r="E23830" i="1"/>
  <c r="E23829" i="1"/>
  <c r="E23828" i="1"/>
  <c r="E23827" i="1"/>
  <c r="E23826" i="1"/>
  <c r="E23825" i="1"/>
  <c r="E23824" i="1"/>
  <c r="E23823" i="1"/>
  <c r="E23822" i="1"/>
  <c r="E23821" i="1"/>
  <c r="E23820" i="1"/>
  <c r="E23819" i="1"/>
  <c r="E23818" i="1"/>
  <c r="E23817" i="1"/>
  <c r="E23816" i="1"/>
  <c r="E23815" i="1"/>
  <c r="E23814" i="1"/>
  <c r="E23813" i="1"/>
  <c r="E23812" i="1"/>
  <c r="E23811" i="1"/>
  <c r="E23810" i="1"/>
  <c r="E23809" i="1"/>
  <c r="E23808" i="1"/>
  <c r="E23807" i="1"/>
  <c r="E23806" i="1"/>
  <c r="E23805" i="1"/>
  <c r="E23804" i="1"/>
  <c r="E23803" i="1"/>
  <c r="E23802" i="1"/>
  <c r="E23801" i="1"/>
  <c r="E23800" i="1"/>
  <c r="E23799" i="1"/>
  <c r="E23798" i="1"/>
  <c r="E23797" i="1"/>
  <c r="E23796" i="1"/>
  <c r="E23795" i="1"/>
  <c r="E23794" i="1"/>
  <c r="E23793" i="1"/>
  <c r="E23792" i="1"/>
  <c r="E23791" i="1"/>
  <c r="E23790" i="1"/>
  <c r="E23789" i="1"/>
  <c r="E23788" i="1"/>
  <c r="E23787" i="1"/>
  <c r="E23786" i="1"/>
  <c r="E23785" i="1"/>
  <c r="E23784" i="1"/>
  <c r="E23783" i="1"/>
  <c r="E23782" i="1"/>
  <c r="E23781" i="1"/>
  <c r="E23780" i="1"/>
  <c r="E23779" i="1"/>
  <c r="E23778" i="1"/>
  <c r="E23777" i="1"/>
  <c r="E23776" i="1"/>
  <c r="E23775" i="1"/>
  <c r="E23774" i="1"/>
  <c r="E23773" i="1"/>
  <c r="E23772" i="1"/>
  <c r="E23771" i="1"/>
  <c r="E23770" i="1"/>
  <c r="E23769" i="1"/>
  <c r="E23768" i="1"/>
  <c r="E23767" i="1"/>
  <c r="E23766" i="1"/>
  <c r="E23765" i="1"/>
  <c r="E23764" i="1"/>
  <c r="E23763" i="1"/>
  <c r="E23762" i="1"/>
  <c r="E23761" i="1"/>
  <c r="E23760" i="1"/>
  <c r="E23759" i="1"/>
  <c r="E23758" i="1"/>
  <c r="E23757" i="1"/>
  <c r="E23756" i="1"/>
  <c r="E23755" i="1"/>
  <c r="E23754" i="1"/>
  <c r="E23753" i="1"/>
  <c r="E23752" i="1"/>
  <c r="E23751" i="1"/>
  <c r="E23750" i="1"/>
  <c r="E23749" i="1"/>
  <c r="E23748" i="1"/>
  <c r="E23747" i="1"/>
  <c r="E23746" i="1"/>
  <c r="E23745" i="1"/>
  <c r="E23744" i="1"/>
  <c r="E23743" i="1"/>
  <c r="E23742" i="1"/>
  <c r="E23741" i="1"/>
  <c r="E23740" i="1"/>
  <c r="E23739" i="1"/>
  <c r="E23738" i="1"/>
  <c r="E23737" i="1"/>
  <c r="E23736" i="1"/>
  <c r="E23735" i="1"/>
  <c r="E23734" i="1"/>
  <c r="E23733" i="1"/>
  <c r="E23732" i="1"/>
  <c r="E23731" i="1"/>
  <c r="E23730" i="1"/>
  <c r="E23729" i="1"/>
  <c r="E23728" i="1"/>
  <c r="E23727" i="1"/>
  <c r="E23726" i="1"/>
  <c r="E23725" i="1"/>
  <c r="E23724" i="1"/>
  <c r="E23723" i="1"/>
  <c r="E23722" i="1"/>
  <c r="E23721" i="1"/>
  <c r="E23720" i="1"/>
  <c r="E23719" i="1"/>
  <c r="E23718" i="1"/>
  <c r="E23717" i="1"/>
  <c r="E23716" i="1"/>
  <c r="E23715" i="1"/>
  <c r="E23714" i="1"/>
  <c r="E23713" i="1"/>
  <c r="E23712" i="1"/>
  <c r="E23711" i="1"/>
  <c r="E23710" i="1"/>
  <c r="E23709" i="1"/>
  <c r="E23708" i="1"/>
  <c r="E23707" i="1"/>
  <c r="E23706" i="1"/>
  <c r="E23705" i="1"/>
  <c r="E23704" i="1"/>
  <c r="E23703" i="1"/>
  <c r="E23702" i="1"/>
  <c r="E23701" i="1"/>
  <c r="E23700" i="1"/>
  <c r="E23699" i="1"/>
  <c r="E23698" i="1"/>
  <c r="E23697" i="1"/>
  <c r="E23696" i="1"/>
  <c r="E23695" i="1"/>
  <c r="E23694" i="1"/>
  <c r="E23693" i="1"/>
  <c r="E23692" i="1"/>
  <c r="E23691" i="1"/>
  <c r="E23690" i="1"/>
  <c r="E23689" i="1"/>
  <c r="E23688" i="1"/>
  <c r="E23687" i="1"/>
  <c r="E23686" i="1"/>
  <c r="E23685" i="1"/>
  <c r="E23684" i="1"/>
  <c r="E23683" i="1"/>
  <c r="E23682" i="1"/>
  <c r="E23681" i="1"/>
  <c r="E23680" i="1"/>
  <c r="E23679" i="1"/>
  <c r="E23678" i="1"/>
  <c r="E23677" i="1"/>
  <c r="E23676" i="1"/>
  <c r="E23675" i="1"/>
  <c r="E23674" i="1"/>
  <c r="E23673" i="1"/>
  <c r="E23672" i="1"/>
  <c r="E23671" i="1"/>
  <c r="E23670" i="1"/>
  <c r="E23669" i="1"/>
  <c r="E23668" i="1"/>
  <c r="E23667" i="1"/>
  <c r="E23666" i="1"/>
  <c r="E23665" i="1"/>
  <c r="E23664" i="1"/>
  <c r="E23663" i="1"/>
  <c r="E23662" i="1"/>
  <c r="E23661" i="1"/>
  <c r="E23660" i="1"/>
  <c r="E23659" i="1"/>
  <c r="E23658" i="1"/>
  <c r="E23657" i="1"/>
  <c r="E23656" i="1"/>
  <c r="E23655" i="1"/>
  <c r="E23654" i="1"/>
  <c r="E23653" i="1"/>
  <c r="E23652" i="1"/>
  <c r="E23651" i="1"/>
  <c r="E23650" i="1"/>
  <c r="E23649" i="1"/>
  <c r="E23648" i="1"/>
  <c r="E23647" i="1"/>
  <c r="E23646" i="1"/>
  <c r="E23645" i="1"/>
  <c r="E23644" i="1"/>
  <c r="E23643" i="1"/>
  <c r="E23642" i="1"/>
  <c r="E23641" i="1"/>
  <c r="E23640" i="1"/>
  <c r="E23639" i="1"/>
  <c r="E23638" i="1"/>
  <c r="E23637" i="1"/>
  <c r="E23636" i="1"/>
  <c r="E23635" i="1"/>
  <c r="E23634" i="1"/>
  <c r="E23633" i="1"/>
  <c r="E23632" i="1"/>
  <c r="E23631" i="1"/>
  <c r="E23630" i="1"/>
  <c r="E23629" i="1"/>
  <c r="E23628" i="1"/>
  <c r="E23627" i="1"/>
  <c r="E23626" i="1"/>
  <c r="E23625" i="1"/>
  <c r="E23624" i="1"/>
  <c r="E23623" i="1"/>
  <c r="E23622" i="1"/>
  <c r="E23621" i="1"/>
  <c r="E23620" i="1"/>
  <c r="E23619" i="1"/>
  <c r="E23618" i="1"/>
  <c r="E23617" i="1"/>
  <c r="E23616" i="1"/>
  <c r="E23615" i="1"/>
  <c r="E23614" i="1"/>
  <c r="E23613" i="1"/>
  <c r="E23612" i="1"/>
  <c r="E23611" i="1"/>
  <c r="E23610" i="1"/>
  <c r="E23609" i="1"/>
  <c r="E23608" i="1"/>
  <c r="E23607" i="1"/>
  <c r="E23606" i="1"/>
  <c r="E23605" i="1"/>
  <c r="E23604" i="1"/>
  <c r="E23603" i="1"/>
  <c r="E23602" i="1"/>
  <c r="E23601" i="1"/>
  <c r="E23600" i="1"/>
  <c r="E23599" i="1"/>
  <c r="E23598" i="1"/>
  <c r="E23597" i="1"/>
  <c r="E23596" i="1"/>
  <c r="E23595" i="1"/>
  <c r="E23594" i="1"/>
  <c r="E23593" i="1"/>
  <c r="E23592" i="1"/>
  <c r="E23591" i="1"/>
  <c r="E23590" i="1"/>
  <c r="E23589" i="1"/>
  <c r="E23588" i="1"/>
  <c r="E23587" i="1"/>
  <c r="E23586" i="1"/>
  <c r="E23585" i="1"/>
  <c r="E23584" i="1"/>
  <c r="E23583" i="1"/>
  <c r="E23582" i="1"/>
  <c r="E23581" i="1"/>
  <c r="E23580" i="1"/>
  <c r="E23579" i="1"/>
  <c r="E23578" i="1"/>
  <c r="E23577" i="1"/>
  <c r="E23576" i="1"/>
  <c r="E23575" i="1"/>
  <c r="E23574" i="1"/>
  <c r="E23573" i="1"/>
  <c r="E23572" i="1"/>
  <c r="E23571" i="1"/>
  <c r="E23570" i="1"/>
  <c r="E23569" i="1"/>
  <c r="E23568" i="1"/>
  <c r="E23567" i="1"/>
  <c r="E23566" i="1"/>
  <c r="E23565" i="1"/>
  <c r="E23564" i="1"/>
  <c r="E23563" i="1"/>
  <c r="E23562" i="1"/>
  <c r="E23561" i="1"/>
  <c r="E23560" i="1"/>
  <c r="E23559" i="1"/>
  <c r="E23558" i="1"/>
  <c r="E23557" i="1"/>
  <c r="E23556" i="1"/>
  <c r="E23555" i="1"/>
  <c r="E23554" i="1"/>
  <c r="E23553" i="1"/>
  <c r="E23552" i="1"/>
  <c r="E23551" i="1"/>
  <c r="E23550" i="1"/>
  <c r="E23549" i="1"/>
  <c r="E23548" i="1"/>
  <c r="E23547" i="1"/>
  <c r="E23546" i="1"/>
  <c r="E23545" i="1"/>
  <c r="E23544" i="1"/>
  <c r="E23543" i="1"/>
  <c r="E23542" i="1"/>
  <c r="E23541" i="1"/>
  <c r="E23540" i="1"/>
  <c r="E23539" i="1"/>
  <c r="E23538" i="1"/>
  <c r="E23537" i="1"/>
  <c r="E23536" i="1"/>
  <c r="E23535" i="1"/>
  <c r="E23534" i="1"/>
  <c r="E23533" i="1"/>
  <c r="E23532" i="1"/>
  <c r="E23531" i="1"/>
  <c r="E23530" i="1"/>
  <c r="E23529" i="1"/>
  <c r="E23528" i="1"/>
  <c r="E23527" i="1"/>
  <c r="E23526" i="1"/>
  <c r="E23525" i="1"/>
  <c r="E23524" i="1"/>
  <c r="E23523" i="1"/>
  <c r="E23522" i="1"/>
  <c r="E23521" i="1"/>
  <c r="E23520" i="1"/>
  <c r="E23519" i="1"/>
  <c r="E23518" i="1"/>
  <c r="E23517" i="1"/>
  <c r="E23516" i="1"/>
  <c r="E23515" i="1"/>
  <c r="E23514" i="1"/>
  <c r="E23513" i="1"/>
  <c r="E23512" i="1"/>
  <c r="E23511" i="1"/>
  <c r="E23510" i="1"/>
  <c r="E23509" i="1"/>
  <c r="E23508" i="1"/>
  <c r="E23507" i="1"/>
  <c r="E23506" i="1"/>
  <c r="E23505" i="1"/>
  <c r="E23504" i="1"/>
  <c r="E23503" i="1"/>
  <c r="E23502" i="1"/>
  <c r="E23501" i="1"/>
  <c r="E23500" i="1"/>
  <c r="E23499" i="1"/>
  <c r="E23498" i="1"/>
  <c r="E23497" i="1"/>
  <c r="E23496" i="1"/>
  <c r="E23495" i="1"/>
  <c r="E23494" i="1"/>
  <c r="E23493" i="1"/>
  <c r="E23492" i="1"/>
  <c r="E23491" i="1"/>
  <c r="E23490" i="1"/>
  <c r="E23489" i="1"/>
  <c r="E23488" i="1"/>
  <c r="E23487" i="1"/>
  <c r="E23486" i="1"/>
  <c r="E23485" i="1"/>
  <c r="E23484" i="1"/>
  <c r="E23483" i="1"/>
  <c r="E23482" i="1"/>
  <c r="E23481" i="1"/>
  <c r="E23480" i="1"/>
  <c r="E23479" i="1"/>
  <c r="E23478" i="1"/>
  <c r="E23477" i="1"/>
  <c r="E23476" i="1"/>
  <c r="E23475" i="1"/>
  <c r="E23474" i="1"/>
  <c r="E23473" i="1"/>
  <c r="E23472" i="1"/>
  <c r="E23471" i="1"/>
  <c r="E23470" i="1"/>
  <c r="E23469" i="1"/>
  <c r="E23468" i="1"/>
  <c r="E23467" i="1"/>
  <c r="E23466" i="1"/>
  <c r="E23465" i="1"/>
  <c r="E23464" i="1"/>
  <c r="E23463" i="1"/>
  <c r="E23462" i="1"/>
  <c r="E23461" i="1"/>
  <c r="E23460" i="1"/>
  <c r="E23459" i="1"/>
  <c r="E23458" i="1"/>
  <c r="E23457" i="1"/>
  <c r="E23456" i="1"/>
  <c r="E23455" i="1"/>
  <c r="E23454" i="1"/>
  <c r="E23453" i="1"/>
  <c r="E23452" i="1"/>
  <c r="E23451" i="1"/>
  <c r="E23450" i="1"/>
  <c r="E23449" i="1"/>
  <c r="E23448" i="1"/>
  <c r="E23447" i="1"/>
  <c r="E23446" i="1"/>
  <c r="E23445" i="1"/>
  <c r="E23444" i="1"/>
  <c r="E23443" i="1"/>
  <c r="E23442" i="1"/>
  <c r="E23441" i="1"/>
  <c r="E23440" i="1"/>
  <c r="E23439" i="1"/>
  <c r="E23438" i="1"/>
  <c r="E23437" i="1"/>
  <c r="E23436" i="1"/>
  <c r="E23435" i="1"/>
  <c r="E23434" i="1"/>
  <c r="E23433" i="1"/>
  <c r="E23432" i="1"/>
  <c r="E23431" i="1"/>
  <c r="E23430" i="1"/>
  <c r="E23429" i="1"/>
  <c r="E23428" i="1"/>
  <c r="E23427" i="1"/>
  <c r="E23426" i="1"/>
  <c r="E23425" i="1"/>
  <c r="E23424" i="1"/>
  <c r="E23423" i="1"/>
  <c r="E23422" i="1"/>
  <c r="E23421" i="1"/>
  <c r="E23420" i="1"/>
  <c r="E23419" i="1"/>
  <c r="E23418" i="1"/>
  <c r="E23417" i="1"/>
  <c r="E23416" i="1"/>
  <c r="E23415" i="1"/>
  <c r="E23414" i="1"/>
  <c r="E23413" i="1"/>
  <c r="E23412" i="1"/>
  <c r="E23411" i="1"/>
  <c r="E23410" i="1"/>
  <c r="E23409" i="1"/>
  <c r="E23408" i="1"/>
  <c r="E23407" i="1"/>
  <c r="E23406" i="1"/>
  <c r="E23405" i="1"/>
  <c r="E23404" i="1"/>
  <c r="E23403" i="1"/>
  <c r="E23402" i="1"/>
  <c r="E23401" i="1"/>
  <c r="E23400" i="1"/>
  <c r="E23399" i="1"/>
  <c r="E23398" i="1"/>
  <c r="E23397" i="1"/>
  <c r="E23396" i="1"/>
  <c r="E23395" i="1"/>
  <c r="E23394" i="1"/>
  <c r="E23393" i="1"/>
  <c r="E23392" i="1"/>
  <c r="E23391" i="1"/>
  <c r="E23390" i="1"/>
  <c r="E23389" i="1"/>
  <c r="E23388" i="1"/>
  <c r="E23387" i="1"/>
  <c r="E23386" i="1"/>
  <c r="E23385" i="1"/>
  <c r="E23384" i="1"/>
  <c r="E23383" i="1"/>
  <c r="E23382" i="1"/>
  <c r="E23381" i="1"/>
  <c r="E23380" i="1"/>
  <c r="E23379" i="1"/>
  <c r="E23378" i="1"/>
  <c r="E23377" i="1"/>
  <c r="E23376" i="1"/>
  <c r="E23375" i="1"/>
  <c r="E23374" i="1"/>
  <c r="E23373" i="1"/>
  <c r="E23372" i="1"/>
  <c r="E23371" i="1"/>
  <c r="E23370" i="1"/>
  <c r="E23369" i="1"/>
  <c r="E23368" i="1"/>
  <c r="E23367" i="1"/>
  <c r="E23366" i="1"/>
  <c r="E23365" i="1"/>
  <c r="E23364" i="1"/>
  <c r="E23363" i="1"/>
  <c r="E23362" i="1"/>
  <c r="E23361" i="1"/>
  <c r="E23360" i="1"/>
  <c r="E23359" i="1"/>
  <c r="E23358" i="1"/>
  <c r="E23357" i="1"/>
  <c r="E23356" i="1"/>
  <c r="E23355" i="1"/>
  <c r="E23354" i="1"/>
  <c r="E23353" i="1"/>
  <c r="E23352" i="1"/>
  <c r="E23351" i="1"/>
  <c r="E23350" i="1"/>
  <c r="E23349" i="1"/>
  <c r="E23348" i="1"/>
  <c r="E23347" i="1"/>
  <c r="E23346" i="1"/>
  <c r="E23345" i="1"/>
  <c r="E23344" i="1"/>
  <c r="E23343" i="1"/>
  <c r="E23342" i="1"/>
  <c r="E23341" i="1"/>
  <c r="E23340" i="1"/>
  <c r="E23339" i="1"/>
  <c r="E23338" i="1"/>
  <c r="E23337" i="1"/>
  <c r="E23336" i="1"/>
  <c r="E23335" i="1"/>
  <c r="E23334" i="1"/>
  <c r="E23333" i="1"/>
  <c r="E23332" i="1"/>
  <c r="E23331" i="1"/>
  <c r="E23330" i="1"/>
  <c r="E23329" i="1"/>
  <c r="E23328" i="1"/>
  <c r="E23327" i="1"/>
  <c r="E23326" i="1"/>
  <c r="E23325" i="1"/>
  <c r="E23324" i="1"/>
  <c r="E23323" i="1"/>
  <c r="E23322" i="1"/>
  <c r="E23321" i="1"/>
  <c r="E23320" i="1"/>
  <c r="E23319" i="1"/>
  <c r="E23318" i="1"/>
  <c r="E23317" i="1"/>
  <c r="E23316" i="1"/>
  <c r="E23315" i="1"/>
  <c r="E23314" i="1"/>
  <c r="E23313" i="1"/>
  <c r="E23312" i="1"/>
  <c r="E23311" i="1"/>
  <c r="E23310" i="1"/>
  <c r="E23309" i="1"/>
  <c r="E23308" i="1"/>
  <c r="E23307" i="1"/>
  <c r="E23306" i="1"/>
  <c r="E23305" i="1"/>
  <c r="E23304" i="1"/>
  <c r="E23303" i="1"/>
  <c r="E23302" i="1"/>
  <c r="E23301" i="1"/>
  <c r="E23300" i="1"/>
  <c r="E23299" i="1"/>
  <c r="E23298" i="1"/>
  <c r="E23297" i="1"/>
  <c r="E23296" i="1"/>
  <c r="E23295" i="1"/>
  <c r="E23294" i="1"/>
  <c r="E23293" i="1"/>
  <c r="E23292" i="1"/>
  <c r="E23291" i="1"/>
  <c r="E23290" i="1"/>
  <c r="E23289" i="1"/>
  <c r="E23288" i="1"/>
  <c r="E23287" i="1"/>
  <c r="E23286" i="1"/>
  <c r="E23285" i="1"/>
  <c r="E23284" i="1"/>
  <c r="E23283" i="1"/>
  <c r="E23282" i="1"/>
  <c r="E23281" i="1"/>
  <c r="E23280" i="1"/>
  <c r="E23279" i="1"/>
  <c r="E23278" i="1"/>
  <c r="E23277" i="1"/>
  <c r="E23276" i="1"/>
  <c r="E23275" i="1"/>
  <c r="E23274" i="1"/>
  <c r="E23273" i="1"/>
  <c r="E23272" i="1"/>
  <c r="E23271" i="1"/>
  <c r="E23270" i="1"/>
  <c r="E23269" i="1"/>
  <c r="E23268" i="1"/>
  <c r="E23267" i="1"/>
  <c r="E23266" i="1"/>
  <c r="E23265" i="1"/>
  <c r="E23264" i="1"/>
  <c r="E23263" i="1"/>
  <c r="E23262" i="1"/>
  <c r="E23261" i="1"/>
  <c r="E23260" i="1"/>
  <c r="E23259" i="1"/>
  <c r="E23258" i="1"/>
  <c r="E23257" i="1"/>
  <c r="E23256" i="1"/>
  <c r="E23255" i="1"/>
  <c r="E23254" i="1"/>
  <c r="E23253" i="1"/>
  <c r="E23252" i="1"/>
  <c r="E23251" i="1"/>
  <c r="E23250" i="1"/>
  <c r="E23249" i="1"/>
  <c r="E23248" i="1"/>
  <c r="E23247" i="1"/>
  <c r="E23246" i="1"/>
  <c r="E23245" i="1"/>
  <c r="E23244" i="1"/>
  <c r="E23243" i="1"/>
  <c r="E23242" i="1"/>
  <c r="E23241" i="1"/>
  <c r="E23240" i="1"/>
  <c r="E23239" i="1"/>
  <c r="E23238" i="1"/>
  <c r="E23237" i="1"/>
  <c r="E23236" i="1"/>
  <c r="E23235" i="1"/>
  <c r="E23234" i="1"/>
  <c r="E23233" i="1"/>
  <c r="E23232" i="1"/>
  <c r="E23231" i="1"/>
  <c r="E23230" i="1"/>
  <c r="E23229" i="1"/>
  <c r="E23228" i="1"/>
  <c r="E23227" i="1"/>
  <c r="E23226" i="1"/>
  <c r="E23225" i="1"/>
  <c r="E23224" i="1"/>
  <c r="E23223" i="1"/>
  <c r="E23222" i="1"/>
  <c r="E23221" i="1"/>
  <c r="E23220" i="1"/>
  <c r="E23219" i="1"/>
  <c r="E23218" i="1"/>
  <c r="E23217" i="1"/>
  <c r="E23216" i="1"/>
  <c r="E23215" i="1"/>
  <c r="E23214" i="1"/>
  <c r="E23213" i="1"/>
  <c r="E23212" i="1"/>
  <c r="E23211" i="1"/>
  <c r="E23210" i="1"/>
  <c r="E23209" i="1"/>
  <c r="E23208" i="1"/>
  <c r="E23207" i="1"/>
  <c r="E23206" i="1"/>
  <c r="E23205" i="1"/>
  <c r="E23204" i="1"/>
  <c r="E23203" i="1"/>
  <c r="E23202" i="1"/>
  <c r="E23201" i="1"/>
  <c r="E23200" i="1"/>
  <c r="E23199" i="1"/>
  <c r="E23198" i="1"/>
  <c r="E23197" i="1"/>
  <c r="E23196" i="1"/>
  <c r="E23195" i="1"/>
  <c r="E23194" i="1"/>
  <c r="E23193" i="1"/>
  <c r="E23192" i="1"/>
  <c r="E23191" i="1"/>
  <c r="E23190" i="1"/>
  <c r="E23189" i="1"/>
  <c r="E23188" i="1"/>
  <c r="E23187" i="1"/>
  <c r="E23186" i="1"/>
  <c r="E23185" i="1"/>
  <c r="E23184" i="1"/>
  <c r="E23183" i="1"/>
  <c r="E23182" i="1"/>
  <c r="E23181" i="1"/>
  <c r="E23180" i="1"/>
  <c r="E23179" i="1"/>
  <c r="E23178" i="1"/>
  <c r="E23177" i="1"/>
  <c r="E23176" i="1"/>
  <c r="E23175" i="1"/>
  <c r="E23174" i="1"/>
  <c r="E23173" i="1"/>
  <c r="E23172" i="1"/>
  <c r="E23171" i="1"/>
  <c r="E23170" i="1"/>
  <c r="E23169" i="1"/>
  <c r="E23168" i="1"/>
  <c r="E23167" i="1"/>
  <c r="E23166" i="1"/>
  <c r="E23165" i="1"/>
  <c r="E23164" i="1"/>
  <c r="E23163" i="1"/>
  <c r="E23162" i="1"/>
  <c r="E23161" i="1"/>
  <c r="E23160" i="1"/>
  <c r="E23159" i="1"/>
  <c r="E23158" i="1"/>
  <c r="E23157" i="1"/>
  <c r="E23156" i="1"/>
  <c r="E23155" i="1"/>
  <c r="E23154" i="1"/>
  <c r="E23153" i="1"/>
  <c r="E23152" i="1"/>
  <c r="E23151" i="1"/>
  <c r="E23150" i="1"/>
  <c r="E23149" i="1"/>
  <c r="E23148" i="1"/>
  <c r="E23147" i="1"/>
  <c r="E23146" i="1"/>
  <c r="E23145" i="1"/>
  <c r="E23144" i="1"/>
  <c r="E23143" i="1"/>
  <c r="E23142" i="1"/>
  <c r="E23141" i="1"/>
  <c r="E23140" i="1"/>
  <c r="E23139" i="1"/>
  <c r="E23138" i="1"/>
  <c r="E23137" i="1"/>
  <c r="E23136" i="1"/>
  <c r="E23135" i="1"/>
  <c r="E23134" i="1"/>
  <c r="E23133" i="1"/>
  <c r="E23132" i="1"/>
  <c r="E23131" i="1"/>
  <c r="E23130" i="1"/>
  <c r="E23129" i="1"/>
  <c r="E23128" i="1"/>
  <c r="E23127" i="1"/>
  <c r="E23126" i="1"/>
  <c r="E23125" i="1"/>
  <c r="E23124" i="1"/>
  <c r="E23123" i="1"/>
  <c r="E23122" i="1"/>
  <c r="E23121" i="1"/>
  <c r="E23120" i="1"/>
  <c r="E23119" i="1"/>
  <c r="E23118" i="1"/>
  <c r="E23117" i="1"/>
  <c r="E23116" i="1"/>
  <c r="E23115" i="1"/>
  <c r="E23114" i="1"/>
  <c r="E23113" i="1"/>
  <c r="E23112" i="1"/>
  <c r="E23111" i="1"/>
  <c r="E23110" i="1"/>
  <c r="E23109" i="1"/>
  <c r="E23108" i="1"/>
  <c r="E23107" i="1"/>
  <c r="E23106" i="1"/>
  <c r="E23105" i="1"/>
  <c r="E23104" i="1"/>
  <c r="E23103" i="1"/>
  <c r="E23102" i="1"/>
  <c r="E23101" i="1"/>
  <c r="E23100" i="1"/>
  <c r="E23099" i="1"/>
  <c r="E23098" i="1"/>
  <c r="E23097" i="1"/>
  <c r="E23096" i="1"/>
  <c r="E23095" i="1"/>
  <c r="E23094" i="1"/>
  <c r="E23093" i="1"/>
  <c r="E23092" i="1"/>
  <c r="E23091" i="1"/>
  <c r="E23090" i="1"/>
  <c r="E23089" i="1"/>
  <c r="E23088" i="1"/>
  <c r="E23087" i="1"/>
  <c r="E23086" i="1"/>
  <c r="E23085" i="1"/>
  <c r="E23084" i="1"/>
  <c r="E23083" i="1"/>
  <c r="E23082" i="1"/>
  <c r="E23081" i="1"/>
  <c r="E23080" i="1"/>
  <c r="E23079" i="1"/>
  <c r="E23078" i="1"/>
  <c r="E23077" i="1"/>
  <c r="E23076" i="1"/>
  <c r="E23075" i="1"/>
  <c r="E23074" i="1"/>
  <c r="E23073" i="1"/>
  <c r="E23072" i="1"/>
  <c r="E23071" i="1"/>
  <c r="E23070" i="1"/>
  <c r="E23069" i="1"/>
  <c r="E23068" i="1"/>
  <c r="E23067" i="1"/>
  <c r="E23066" i="1"/>
  <c r="E23065" i="1"/>
  <c r="E23064" i="1"/>
  <c r="E23063" i="1"/>
  <c r="E23062" i="1"/>
  <c r="E23061" i="1"/>
  <c r="E23060" i="1"/>
  <c r="E23059" i="1"/>
  <c r="E23058" i="1"/>
  <c r="E23057" i="1"/>
  <c r="E23056" i="1"/>
  <c r="E23055" i="1"/>
  <c r="E23054" i="1"/>
  <c r="E23053" i="1"/>
  <c r="E23052" i="1"/>
  <c r="E23051" i="1"/>
  <c r="E23050" i="1"/>
  <c r="E23049" i="1"/>
  <c r="E23048" i="1"/>
  <c r="E23047" i="1"/>
  <c r="E23046" i="1"/>
  <c r="E23045" i="1"/>
  <c r="E23044" i="1"/>
  <c r="E23043" i="1"/>
  <c r="E23042" i="1"/>
  <c r="E23041" i="1"/>
  <c r="E23040" i="1"/>
  <c r="E23039" i="1"/>
  <c r="E23038" i="1"/>
  <c r="E23037" i="1"/>
  <c r="E23036" i="1"/>
  <c r="E23035" i="1"/>
  <c r="E23034" i="1"/>
  <c r="E23033" i="1"/>
  <c r="E23032" i="1"/>
  <c r="E23031" i="1"/>
  <c r="E23030" i="1"/>
  <c r="E23029" i="1"/>
  <c r="E23028" i="1"/>
  <c r="E23027" i="1"/>
  <c r="E23026" i="1"/>
  <c r="E23025" i="1"/>
  <c r="E23024" i="1"/>
  <c r="E23023" i="1"/>
  <c r="E23022" i="1"/>
  <c r="E23021" i="1"/>
  <c r="E23020" i="1"/>
  <c r="E23019" i="1"/>
  <c r="E23018" i="1"/>
  <c r="E23017" i="1"/>
  <c r="E23016" i="1"/>
  <c r="E23015" i="1"/>
  <c r="E23014" i="1"/>
  <c r="E23013" i="1"/>
  <c r="E23012" i="1"/>
  <c r="E23011" i="1"/>
  <c r="E23010" i="1"/>
  <c r="E23009" i="1"/>
  <c r="E23008" i="1"/>
  <c r="E23007" i="1"/>
  <c r="E23006" i="1"/>
  <c r="E23005" i="1"/>
  <c r="E23004" i="1"/>
  <c r="E23003" i="1"/>
  <c r="E23002" i="1"/>
  <c r="E23001" i="1"/>
  <c r="E23000" i="1"/>
  <c r="E22999" i="1"/>
  <c r="E22998" i="1"/>
  <c r="E22997" i="1"/>
  <c r="E22996" i="1"/>
  <c r="E22995" i="1"/>
  <c r="E22994" i="1"/>
  <c r="E22993" i="1"/>
  <c r="E22992" i="1"/>
  <c r="E22991" i="1"/>
  <c r="E22990" i="1"/>
  <c r="E22989" i="1"/>
  <c r="E22988" i="1"/>
  <c r="E22987" i="1"/>
  <c r="E22986" i="1"/>
  <c r="E22985" i="1"/>
  <c r="E22984" i="1"/>
  <c r="E22983" i="1"/>
  <c r="E22982" i="1"/>
  <c r="E22981" i="1"/>
  <c r="E22980" i="1"/>
  <c r="E22979" i="1"/>
  <c r="E22978" i="1"/>
  <c r="E22977" i="1"/>
  <c r="E22976" i="1"/>
  <c r="E22975" i="1"/>
  <c r="E22974" i="1"/>
  <c r="E22973" i="1"/>
  <c r="E22972" i="1"/>
  <c r="E22971" i="1"/>
  <c r="E22970" i="1"/>
  <c r="E22969" i="1"/>
  <c r="E22968" i="1"/>
  <c r="E22967" i="1"/>
  <c r="E22966" i="1"/>
  <c r="E22965" i="1"/>
  <c r="E22964" i="1"/>
  <c r="E22963" i="1"/>
  <c r="E22962" i="1"/>
  <c r="E22961" i="1"/>
  <c r="E22960" i="1"/>
  <c r="E22959" i="1"/>
  <c r="E22958" i="1"/>
  <c r="E22957" i="1"/>
  <c r="E22956" i="1"/>
  <c r="E22955" i="1"/>
  <c r="E22954" i="1"/>
  <c r="E22953" i="1"/>
  <c r="E22952" i="1"/>
  <c r="E22951" i="1"/>
  <c r="E22950" i="1"/>
  <c r="E22949" i="1"/>
  <c r="E22948" i="1"/>
  <c r="E22947" i="1"/>
  <c r="E22946" i="1"/>
  <c r="E22945" i="1"/>
  <c r="E22944" i="1"/>
  <c r="E22943" i="1"/>
  <c r="E22942" i="1"/>
  <c r="E22941" i="1"/>
  <c r="E22940" i="1"/>
  <c r="E22939" i="1"/>
  <c r="E22938" i="1"/>
  <c r="E22937" i="1"/>
  <c r="E22936" i="1"/>
  <c r="E22935" i="1"/>
  <c r="E22934" i="1"/>
  <c r="E22933" i="1"/>
  <c r="E22932" i="1"/>
  <c r="E22931" i="1"/>
  <c r="E22930" i="1"/>
  <c r="E22929" i="1"/>
  <c r="E22928" i="1"/>
  <c r="E22927" i="1"/>
  <c r="E22926" i="1"/>
  <c r="E22925" i="1"/>
  <c r="E22924" i="1"/>
  <c r="E22923" i="1"/>
  <c r="E22922" i="1"/>
  <c r="E22921" i="1"/>
  <c r="E22920" i="1"/>
  <c r="E22919" i="1"/>
  <c r="E22918" i="1"/>
  <c r="E22917" i="1"/>
  <c r="E22916" i="1"/>
  <c r="E22915" i="1"/>
  <c r="E22914" i="1"/>
  <c r="E22913" i="1"/>
  <c r="E22912" i="1"/>
  <c r="E22911" i="1"/>
  <c r="E22910" i="1"/>
  <c r="E22909" i="1"/>
  <c r="E22908" i="1"/>
  <c r="E22907" i="1"/>
  <c r="E22906" i="1"/>
  <c r="E22905" i="1"/>
  <c r="E22904" i="1"/>
  <c r="E22903" i="1"/>
  <c r="E22902" i="1"/>
  <c r="E22901" i="1"/>
  <c r="E22900" i="1"/>
  <c r="E22899" i="1"/>
  <c r="E22898" i="1"/>
  <c r="E22897" i="1"/>
  <c r="E22896" i="1"/>
  <c r="E22895" i="1"/>
  <c r="E22894" i="1"/>
  <c r="E22893" i="1"/>
  <c r="E22892" i="1"/>
  <c r="E22891" i="1"/>
  <c r="E22890" i="1"/>
  <c r="E22889" i="1"/>
  <c r="E22888" i="1"/>
  <c r="E22887" i="1"/>
  <c r="E22886" i="1"/>
  <c r="E22885" i="1"/>
  <c r="E22884" i="1"/>
  <c r="E22883" i="1"/>
  <c r="E22882" i="1"/>
  <c r="E22881" i="1"/>
  <c r="E22880" i="1"/>
  <c r="E22879" i="1"/>
  <c r="E22878" i="1"/>
  <c r="E22877" i="1"/>
  <c r="E22876" i="1"/>
  <c r="E22875" i="1"/>
  <c r="E22874" i="1"/>
  <c r="E22873" i="1"/>
  <c r="E22872" i="1"/>
  <c r="E22871" i="1"/>
  <c r="E22870" i="1"/>
  <c r="E22869" i="1"/>
  <c r="E22868" i="1"/>
  <c r="E22867" i="1"/>
  <c r="E22866" i="1"/>
  <c r="E22865" i="1"/>
  <c r="E22864" i="1"/>
  <c r="E22863" i="1"/>
  <c r="E22862" i="1"/>
  <c r="E22861" i="1"/>
  <c r="E22860" i="1"/>
  <c r="E22859" i="1"/>
  <c r="E22858" i="1"/>
  <c r="E22857" i="1"/>
  <c r="E22856" i="1"/>
  <c r="E22855" i="1"/>
  <c r="E22854" i="1"/>
  <c r="E22853" i="1"/>
  <c r="E22852" i="1"/>
  <c r="E22851" i="1"/>
  <c r="E22850" i="1"/>
  <c r="E22849" i="1"/>
  <c r="E22848" i="1"/>
  <c r="E22847" i="1"/>
  <c r="E22846" i="1"/>
  <c r="E22845" i="1"/>
  <c r="E22844" i="1"/>
  <c r="E22843" i="1"/>
  <c r="E22842" i="1"/>
  <c r="E22841" i="1"/>
  <c r="E22840" i="1"/>
  <c r="E22839" i="1"/>
  <c r="E22838" i="1"/>
  <c r="E22837" i="1"/>
  <c r="E22836" i="1"/>
  <c r="E22835" i="1"/>
  <c r="E22834" i="1"/>
  <c r="E22833" i="1"/>
  <c r="E22832" i="1"/>
  <c r="E22831" i="1"/>
  <c r="E22830" i="1"/>
  <c r="E22829" i="1"/>
  <c r="E22828" i="1"/>
  <c r="E22827" i="1"/>
  <c r="E22826" i="1"/>
  <c r="E22825" i="1"/>
  <c r="E22824" i="1"/>
  <c r="E22823" i="1"/>
  <c r="E22822" i="1"/>
  <c r="E22821" i="1"/>
  <c r="E22820" i="1"/>
  <c r="E22819" i="1"/>
  <c r="E22818" i="1"/>
  <c r="E22817" i="1"/>
  <c r="E22816" i="1"/>
  <c r="E22815" i="1"/>
  <c r="E22814" i="1"/>
  <c r="E22813" i="1"/>
  <c r="E22812" i="1"/>
  <c r="E22811" i="1"/>
  <c r="E22810" i="1"/>
  <c r="E22809" i="1"/>
  <c r="E22808" i="1"/>
  <c r="E22807" i="1"/>
  <c r="E22806" i="1"/>
  <c r="E22805" i="1"/>
  <c r="E22804" i="1"/>
  <c r="E22803" i="1"/>
  <c r="E22802" i="1"/>
  <c r="E22801" i="1"/>
  <c r="E22800" i="1"/>
  <c r="E22799" i="1"/>
  <c r="E22798" i="1"/>
  <c r="E22797" i="1"/>
  <c r="E22796" i="1"/>
  <c r="E22795" i="1"/>
  <c r="E22794" i="1"/>
  <c r="E22793" i="1"/>
  <c r="E22792" i="1"/>
  <c r="E22791" i="1"/>
  <c r="E22790" i="1"/>
  <c r="E22789" i="1"/>
  <c r="E22788" i="1"/>
  <c r="E22787" i="1"/>
  <c r="E22786" i="1"/>
  <c r="E22785" i="1"/>
  <c r="E22784" i="1"/>
  <c r="E22783" i="1"/>
  <c r="E22782" i="1"/>
  <c r="E22781" i="1"/>
  <c r="E22780" i="1"/>
  <c r="E22779" i="1"/>
  <c r="E22778" i="1"/>
  <c r="E22777" i="1"/>
  <c r="E22776" i="1"/>
  <c r="E22775" i="1"/>
  <c r="E22774" i="1"/>
  <c r="E22773" i="1"/>
  <c r="E22772" i="1"/>
  <c r="E22771" i="1"/>
  <c r="E22770" i="1"/>
  <c r="E22769" i="1"/>
  <c r="E22768" i="1"/>
  <c r="E22767" i="1"/>
  <c r="E22766" i="1"/>
  <c r="E22765" i="1"/>
  <c r="E22764" i="1"/>
  <c r="E22763" i="1"/>
  <c r="E22762" i="1"/>
  <c r="E22761" i="1"/>
  <c r="E22760" i="1"/>
  <c r="E22759" i="1"/>
  <c r="E22758" i="1"/>
  <c r="E22757" i="1"/>
  <c r="E22756" i="1"/>
  <c r="E22755" i="1"/>
  <c r="E22754" i="1"/>
  <c r="E22753" i="1"/>
  <c r="E22752" i="1"/>
  <c r="E22751" i="1"/>
  <c r="E22750" i="1"/>
  <c r="E22749" i="1"/>
  <c r="E22748" i="1"/>
  <c r="E22747" i="1"/>
  <c r="E22746" i="1"/>
  <c r="E22745" i="1"/>
  <c r="E22744" i="1"/>
  <c r="E22743" i="1"/>
  <c r="E22742" i="1"/>
  <c r="E22741" i="1"/>
  <c r="E22740" i="1"/>
  <c r="E22739" i="1"/>
  <c r="E22738" i="1"/>
  <c r="E22737" i="1"/>
  <c r="E22736" i="1"/>
  <c r="E22735" i="1"/>
  <c r="E22734" i="1"/>
  <c r="E22733" i="1"/>
  <c r="E22732" i="1"/>
  <c r="E22731" i="1"/>
  <c r="E22730" i="1"/>
  <c r="E22729" i="1"/>
  <c r="E22728" i="1"/>
  <c r="E22727" i="1"/>
  <c r="E22726" i="1"/>
  <c r="E22725" i="1"/>
  <c r="E22724" i="1"/>
  <c r="E22723" i="1"/>
  <c r="E22722" i="1"/>
  <c r="E22721" i="1"/>
  <c r="E22720" i="1"/>
  <c r="E22719" i="1"/>
  <c r="E22718" i="1"/>
  <c r="E22717" i="1"/>
  <c r="E22716" i="1"/>
  <c r="E22715" i="1"/>
  <c r="E22714" i="1"/>
  <c r="E22713" i="1"/>
  <c r="E22712" i="1"/>
  <c r="E22711" i="1"/>
  <c r="E22710" i="1"/>
  <c r="E22709" i="1"/>
  <c r="E22708" i="1"/>
  <c r="E22707" i="1"/>
  <c r="E22706" i="1"/>
  <c r="E22705" i="1"/>
  <c r="E22704" i="1"/>
  <c r="E22703" i="1"/>
  <c r="E22702" i="1"/>
  <c r="E22701" i="1"/>
  <c r="E22700" i="1"/>
  <c r="E22699" i="1"/>
  <c r="E22698" i="1"/>
  <c r="E22697" i="1"/>
  <c r="E22696" i="1"/>
  <c r="E22695" i="1"/>
  <c r="E22694" i="1"/>
  <c r="E22693" i="1"/>
  <c r="E22692" i="1"/>
  <c r="E22691" i="1"/>
  <c r="E22690" i="1"/>
  <c r="E22689" i="1"/>
  <c r="E22688" i="1"/>
  <c r="E22687" i="1"/>
  <c r="E22686" i="1"/>
  <c r="E22685" i="1"/>
  <c r="E22684" i="1"/>
  <c r="E22683" i="1"/>
  <c r="E22682" i="1"/>
  <c r="E22681" i="1"/>
  <c r="E22680" i="1"/>
  <c r="E22679" i="1"/>
  <c r="E22678" i="1"/>
  <c r="E22677" i="1"/>
  <c r="E22676" i="1"/>
  <c r="E22675" i="1"/>
  <c r="E22674" i="1"/>
  <c r="E22673" i="1"/>
  <c r="E22672" i="1"/>
  <c r="E22671" i="1"/>
  <c r="E22670" i="1"/>
  <c r="E22669" i="1"/>
  <c r="E22668" i="1"/>
  <c r="E22667" i="1"/>
  <c r="E22666" i="1"/>
  <c r="E22665" i="1"/>
  <c r="E22664" i="1"/>
  <c r="E22663" i="1"/>
  <c r="E22662" i="1"/>
  <c r="E22661" i="1"/>
  <c r="E22660" i="1"/>
  <c r="E22659" i="1"/>
  <c r="E22658" i="1"/>
  <c r="E22657" i="1"/>
  <c r="E22656" i="1"/>
  <c r="E22655" i="1"/>
  <c r="E22654" i="1"/>
  <c r="E22653" i="1"/>
  <c r="E22652" i="1"/>
  <c r="E22651" i="1"/>
  <c r="E22650" i="1"/>
  <c r="E22649" i="1"/>
  <c r="E22648" i="1"/>
  <c r="E22647" i="1"/>
  <c r="E22646" i="1"/>
  <c r="E22645" i="1"/>
  <c r="E22644" i="1"/>
  <c r="E22643" i="1"/>
  <c r="E22642" i="1"/>
  <c r="E22641" i="1"/>
  <c r="E22640" i="1"/>
  <c r="E22639" i="1"/>
  <c r="E22638" i="1"/>
  <c r="E22637" i="1"/>
  <c r="E22636" i="1"/>
  <c r="E22635" i="1"/>
  <c r="E22634" i="1"/>
  <c r="E22633" i="1"/>
  <c r="E22632" i="1"/>
  <c r="E22631" i="1"/>
  <c r="E22630" i="1"/>
  <c r="E22629" i="1"/>
  <c r="E22628" i="1"/>
  <c r="E22627" i="1"/>
  <c r="E22626" i="1"/>
  <c r="E22625" i="1"/>
  <c r="E22624" i="1"/>
  <c r="E22623" i="1"/>
  <c r="E22622" i="1"/>
  <c r="E22621" i="1"/>
  <c r="E22620" i="1"/>
  <c r="E22619" i="1"/>
  <c r="E22618" i="1"/>
  <c r="E22617" i="1"/>
  <c r="E22616" i="1"/>
  <c r="E22615" i="1"/>
  <c r="E22614" i="1"/>
  <c r="E22613" i="1"/>
  <c r="E22612" i="1"/>
  <c r="E22611" i="1"/>
  <c r="E22610" i="1"/>
  <c r="E22609" i="1"/>
  <c r="E22608" i="1"/>
  <c r="E22607" i="1"/>
  <c r="E22606" i="1"/>
  <c r="E22605" i="1"/>
  <c r="E22604" i="1"/>
  <c r="E22603" i="1"/>
  <c r="E22602" i="1"/>
  <c r="E22601" i="1"/>
  <c r="E22600" i="1"/>
  <c r="E22599" i="1"/>
  <c r="E22598" i="1"/>
  <c r="E22597" i="1"/>
  <c r="E22596" i="1"/>
  <c r="E22595" i="1"/>
  <c r="E22594" i="1"/>
  <c r="E22593" i="1"/>
  <c r="E22592" i="1"/>
  <c r="E22591" i="1"/>
  <c r="E22590" i="1"/>
  <c r="E22589" i="1"/>
  <c r="E22588" i="1"/>
  <c r="E22587" i="1"/>
  <c r="E22586" i="1"/>
  <c r="E22585" i="1"/>
  <c r="E22584" i="1"/>
  <c r="E22583" i="1"/>
  <c r="E22582" i="1"/>
  <c r="E22581" i="1"/>
  <c r="E22580" i="1"/>
  <c r="E22579" i="1"/>
  <c r="E22578" i="1"/>
  <c r="E22577" i="1"/>
  <c r="E22576" i="1"/>
  <c r="E22575" i="1"/>
  <c r="E22574" i="1"/>
  <c r="E22573" i="1"/>
  <c r="E22572" i="1"/>
  <c r="E22571" i="1"/>
  <c r="E22570" i="1"/>
  <c r="E22569" i="1"/>
  <c r="E22568" i="1"/>
  <c r="E22567" i="1"/>
  <c r="E22566" i="1"/>
  <c r="E22565" i="1"/>
  <c r="E22564" i="1"/>
  <c r="E22563" i="1"/>
  <c r="E22562" i="1"/>
  <c r="E22561" i="1"/>
  <c r="E22560" i="1"/>
  <c r="E22559" i="1"/>
  <c r="E22558" i="1"/>
  <c r="E22557" i="1"/>
  <c r="E22556" i="1"/>
  <c r="E22555" i="1"/>
  <c r="E22554" i="1"/>
  <c r="E22553" i="1"/>
  <c r="E22552" i="1"/>
  <c r="E22551" i="1"/>
  <c r="E22550" i="1"/>
  <c r="E22549" i="1"/>
  <c r="E22548" i="1"/>
  <c r="E22547" i="1"/>
  <c r="E22546" i="1"/>
  <c r="E22545" i="1"/>
  <c r="E22544" i="1"/>
  <c r="E22543" i="1"/>
  <c r="E22542" i="1"/>
  <c r="E22541" i="1"/>
  <c r="E22540" i="1"/>
  <c r="E22539" i="1"/>
  <c r="E22538" i="1"/>
  <c r="E22537" i="1"/>
  <c r="E22536" i="1"/>
  <c r="E22535" i="1"/>
  <c r="E22534" i="1"/>
  <c r="E22533" i="1"/>
  <c r="E22532" i="1"/>
  <c r="E22531" i="1"/>
  <c r="E22530" i="1"/>
  <c r="E22529" i="1"/>
  <c r="E22528" i="1"/>
  <c r="E22527" i="1"/>
  <c r="E22526" i="1"/>
  <c r="E22525" i="1"/>
  <c r="E22524" i="1"/>
  <c r="E22523" i="1"/>
  <c r="E22522" i="1"/>
  <c r="E22521" i="1"/>
  <c r="E22520" i="1"/>
  <c r="E22519" i="1"/>
  <c r="E22518" i="1"/>
  <c r="E22517" i="1"/>
  <c r="E22516" i="1"/>
  <c r="E22515" i="1"/>
  <c r="E22514" i="1"/>
  <c r="E22513" i="1"/>
  <c r="E22512" i="1"/>
  <c r="E22511" i="1"/>
  <c r="E22510" i="1"/>
  <c r="E22509" i="1"/>
  <c r="E22508" i="1"/>
  <c r="E22507" i="1"/>
  <c r="E22506" i="1"/>
  <c r="E22505" i="1"/>
  <c r="E22504" i="1"/>
  <c r="E22503" i="1"/>
  <c r="E22502" i="1"/>
  <c r="E22501" i="1"/>
  <c r="E22500" i="1"/>
  <c r="E22499" i="1"/>
  <c r="E22498" i="1"/>
  <c r="E22497" i="1"/>
  <c r="E22496" i="1"/>
  <c r="E22495" i="1"/>
  <c r="E22494" i="1"/>
  <c r="E22493" i="1"/>
  <c r="E22492" i="1"/>
  <c r="E22491" i="1"/>
  <c r="E22490" i="1"/>
  <c r="E22489" i="1"/>
  <c r="E22488" i="1"/>
  <c r="E22487" i="1"/>
  <c r="E22486" i="1"/>
  <c r="E22485" i="1"/>
  <c r="E22484" i="1"/>
  <c r="E22483" i="1"/>
  <c r="E22482" i="1"/>
  <c r="E22481" i="1"/>
  <c r="E22480" i="1"/>
  <c r="E22479" i="1"/>
  <c r="E22478" i="1"/>
  <c r="E22477" i="1"/>
  <c r="E22476" i="1"/>
  <c r="E22475" i="1"/>
  <c r="E22474" i="1"/>
  <c r="E22473" i="1"/>
  <c r="E22472" i="1"/>
  <c r="E22471" i="1"/>
  <c r="E22470" i="1"/>
  <c r="E22469" i="1"/>
  <c r="E22468" i="1"/>
  <c r="E22467" i="1"/>
  <c r="E22466" i="1"/>
  <c r="E22465" i="1"/>
  <c r="E22464" i="1"/>
  <c r="E22463" i="1"/>
  <c r="E22462" i="1"/>
  <c r="E22461" i="1"/>
  <c r="E22460" i="1"/>
  <c r="E22459" i="1"/>
  <c r="E22458" i="1"/>
  <c r="E22457" i="1"/>
  <c r="E22456" i="1"/>
  <c r="E22455" i="1"/>
  <c r="E22454" i="1"/>
  <c r="E22453" i="1"/>
  <c r="E22452" i="1"/>
  <c r="E22451" i="1"/>
  <c r="E22450" i="1"/>
  <c r="E22449" i="1"/>
  <c r="E22448" i="1"/>
  <c r="E22447" i="1"/>
  <c r="E22446" i="1"/>
  <c r="E22445" i="1"/>
  <c r="E22444" i="1"/>
  <c r="E22443" i="1"/>
  <c r="E22442" i="1"/>
  <c r="E22441" i="1"/>
  <c r="E22440" i="1"/>
  <c r="E22439" i="1"/>
  <c r="E22438" i="1"/>
  <c r="E22437" i="1"/>
  <c r="E22436" i="1"/>
  <c r="E22435" i="1"/>
  <c r="E22434" i="1"/>
  <c r="E22433" i="1"/>
  <c r="E22432" i="1"/>
  <c r="E22431" i="1"/>
  <c r="E22430" i="1"/>
  <c r="E22429" i="1"/>
  <c r="E22428" i="1"/>
  <c r="E22427" i="1"/>
  <c r="E22426" i="1"/>
  <c r="E22425" i="1"/>
  <c r="E22424" i="1"/>
  <c r="E22423" i="1"/>
  <c r="E22422" i="1"/>
  <c r="E22421" i="1"/>
  <c r="E22420" i="1"/>
  <c r="E22419" i="1"/>
  <c r="E22418" i="1"/>
  <c r="E22417" i="1"/>
  <c r="E22416" i="1"/>
  <c r="E22415" i="1"/>
  <c r="E22414" i="1"/>
  <c r="E22413" i="1"/>
  <c r="E22412" i="1"/>
  <c r="E22411" i="1"/>
  <c r="E22410" i="1"/>
  <c r="E22409" i="1"/>
  <c r="E22408" i="1"/>
  <c r="E22407" i="1"/>
  <c r="E22406" i="1"/>
  <c r="E22405" i="1"/>
  <c r="E22404" i="1"/>
  <c r="E22403" i="1"/>
  <c r="E22402" i="1"/>
  <c r="E22401" i="1"/>
  <c r="E22400" i="1"/>
  <c r="E22399" i="1"/>
  <c r="E22398" i="1"/>
  <c r="E22397" i="1"/>
  <c r="E22396" i="1"/>
  <c r="E22395" i="1"/>
  <c r="E22394" i="1"/>
  <c r="E22393" i="1"/>
  <c r="E22392" i="1"/>
  <c r="E22391" i="1"/>
  <c r="E22390" i="1"/>
  <c r="E22389" i="1"/>
  <c r="E22388" i="1"/>
  <c r="E22387" i="1"/>
  <c r="E22386" i="1"/>
  <c r="E22385" i="1"/>
  <c r="E22384" i="1"/>
  <c r="E22383" i="1"/>
  <c r="E22382" i="1"/>
  <c r="E22381" i="1"/>
  <c r="E22380" i="1"/>
  <c r="E22379" i="1"/>
  <c r="E22378" i="1"/>
  <c r="E22377" i="1"/>
  <c r="E22376" i="1"/>
  <c r="E22375" i="1"/>
  <c r="E22374" i="1"/>
  <c r="E22373" i="1"/>
  <c r="E22372" i="1"/>
  <c r="E22371" i="1"/>
  <c r="E22370" i="1"/>
  <c r="E22369" i="1"/>
  <c r="E22368" i="1"/>
  <c r="E22367" i="1"/>
  <c r="E22366" i="1"/>
  <c r="E22365" i="1"/>
  <c r="E22364" i="1"/>
  <c r="E22363" i="1"/>
  <c r="E22362" i="1"/>
  <c r="E22361" i="1"/>
  <c r="E22360" i="1"/>
  <c r="E22359" i="1"/>
  <c r="E22358" i="1"/>
  <c r="E22357" i="1"/>
  <c r="E22356" i="1"/>
  <c r="E22355" i="1"/>
  <c r="E22354" i="1"/>
  <c r="E22353" i="1"/>
  <c r="E22352" i="1"/>
  <c r="E22351" i="1"/>
  <c r="E22350" i="1"/>
  <c r="E22349" i="1"/>
  <c r="E22348" i="1"/>
  <c r="E22347" i="1"/>
  <c r="E22346" i="1"/>
  <c r="E22345" i="1"/>
  <c r="E22344" i="1"/>
  <c r="E22343" i="1"/>
  <c r="E22342" i="1"/>
  <c r="E22341" i="1"/>
  <c r="E22340" i="1"/>
  <c r="E22339" i="1"/>
  <c r="E22338" i="1"/>
  <c r="E22337" i="1"/>
  <c r="E22336" i="1"/>
  <c r="E22335" i="1"/>
  <c r="E22334" i="1"/>
  <c r="E22333" i="1"/>
  <c r="E22332" i="1"/>
  <c r="E22331" i="1"/>
  <c r="E22330" i="1"/>
  <c r="E22329" i="1"/>
  <c r="E22328" i="1"/>
  <c r="E22327" i="1"/>
  <c r="E22326" i="1"/>
  <c r="E22325" i="1"/>
  <c r="E22324" i="1"/>
  <c r="E22323" i="1"/>
  <c r="E22322" i="1"/>
  <c r="E22321" i="1"/>
  <c r="E22320" i="1"/>
  <c r="E22319" i="1"/>
  <c r="E22318" i="1"/>
  <c r="E22317" i="1"/>
  <c r="E22316" i="1"/>
  <c r="E22315" i="1"/>
  <c r="E22314" i="1"/>
  <c r="E22313" i="1"/>
  <c r="E22312" i="1"/>
  <c r="E22311" i="1"/>
  <c r="E22310" i="1"/>
  <c r="E22309" i="1"/>
  <c r="E22308" i="1"/>
  <c r="E22307" i="1"/>
  <c r="E22306" i="1"/>
  <c r="E22305" i="1"/>
  <c r="E22304" i="1"/>
  <c r="E22303" i="1"/>
  <c r="E22302" i="1"/>
  <c r="E22301" i="1"/>
  <c r="E22300" i="1"/>
  <c r="E22299" i="1"/>
  <c r="E22298" i="1"/>
  <c r="E22297" i="1"/>
  <c r="E22296" i="1"/>
  <c r="E22295" i="1"/>
  <c r="E22294" i="1"/>
  <c r="E22293" i="1"/>
  <c r="E22292" i="1"/>
  <c r="E22291" i="1"/>
  <c r="E22290" i="1"/>
  <c r="E22289" i="1"/>
  <c r="E22288" i="1"/>
  <c r="E22287" i="1"/>
  <c r="E22286" i="1"/>
  <c r="E22285" i="1"/>
  <c r="E22284" i="1"/>
  <c r="E22283" i="1"/>
  <c r="E22282" i="1"/>
  <c r="E22281" i="1"/>
  <c r="E22280" i="1"/>
  <c r="E22279" i="1"/>
  <c r="E22278" i="1"/>
  <c r="E22277" i="1"/>
  <c r="E22276" i="1"/>
  <c r="E22275" i="1"/>
  <c r="E22274" i="1"/>
  <c r="E22273" i="1"/>
  <c r="E22272" i="1"/>
  <c r="E22271" i="1"/>
  <c r="E22270" i="1"/>
  <c r="E22269" i="1"/>
  <c r="E22268" i="1"/>
  <c r="E22267" i="1"/>
  <c r="E22266" i="1"/>
  <c r="E22265" i="1"/>
  <c r="E22264" i="1"/>
  <c r="E22263" i="1"/>
  <c r="E22262" i="1"/>
  <c r="E22261" i="1"/>
  <c r="E22260" i="1"/>
  <c r="E22259" i="1"/>
  <c r="E22258" i="1"/>
  <c r="E22257" i="1"/>
  <c r="E22256" i="1"/>
  <c r="E22255" i="1"/>
  <c r="E22254" i="1"/>
  <c r="E22253" i="1"/>
  <c r="E22252" i="1"/>
  <c r="E22251" i="1"/>
  <c r="E22250" i="1"/>
  <c r="E22249" i="1"/>
  <c r="E22248" i="1"/>
  <c r="E22247" i="1"/>
  <c r="E22246" i="1"/>
  <c r="E22245" i="1"/>
  <c r="E22244" i="1"/>
  <c r="E22243" i="1"/>
  <c r="E22242" i="1"/>
  <c r="E22241" i="1"/>
  <c r="E22240" i="1"/>
  <c r="E22239" i="1"/>
  <c r="E22238" i="1"/>
  <c r="E22237" i="1"/>
  <c r="E22236" i="1"/>
  <c r="E22235" i="1"/>
  <c r="E22234" i="1"/>
  <c r="E22233" i="1"/>
  <c r="E22232" i="1"/>
  <c r="E22231" i="1"/>
  <c r="E22230" i="1"/>
  <c r="E22229" i="1"/>
  <c r="E22228" i="1"/>
  <c r="E22227" i="1"/>
  <c r="E22226" i="1"/>
  <c r="E22225" i="1"/>
  <c r="E22224" i="1"/>
  <c r="E22223" i="1"/>
  <c r="E22222" i="1"/>
  <c r="E22221" i="1"/>
  <c r="E22220" i="1"/>
  <c r="E22219" i="1"/>
  <c r="E22218" i="1"/>
  <c r="E22217" i="1"/>
  <c r="E22216" i="1"/>
  <c r="E22215" i="1"/>
  <c r="E22214" i="1"/>
  <c r="E22213" i="1"/>
  <c r="E22212" i="1"/>
  <c r="E22211" i="1"/>
  <c r="E22210" i="1"/>
  <c r="E22209" i="1"/>
  <c r="E22208" i="1"/>
  <c r="E22207" i="1"/>
  <c r="E22206" i="1"/>
  <c r="E22205" i="1"/>
  <c r="E22204" i="1"/>
  <c r="E22203" i="1"/>
  <c r="E22202" i="1"/>
  <c r="E22201" i="1"/>
  <c r="E22200" i="1"/>
  <c r="E22199" i="1"/>
  <c r="E22198" i="1"/>
  <c r="E22197" i="1"/>
  <c r="E22196" i="1"/>
  <c r="E22195" i="1"/>
  <c r="E22194" i="1"/>
  <c r="E22193" i="1"/>
  <c r="E22192" i="1"/>
  <c r="E22191" i="1"/>
  <c r="E22190" i="1"/>
  <c r="E22189" i="1"/>
  <c r="E22188" i="1"/>
  <c r="E22187" i="1"/>
  <c r="E22186" i="1"/>
  <c r="E22185" i="1"/>
  <c r="E22184" i="1"/>
  <c r="E22183" i="1"/>
  <c r="E22182" i="1"/>
  <c r="E22181" i="1"/>
  <c r="E22180" i="1"/>
  <c r="E22179" i="1"/>
  <c r="E22178" i="1"/>
  <c r="E22177" i="1"/>
  <c r="E22176" i="1"/>
  <c r="E22175" i="1"/>
  <c r="E22174" i="1"/>
  <c r="E22173" i="1"/>
  <c r="E22172" i="1"/>
  <c r="E22171" i="1"/>
  <c r="E22170" i="1"/>
  <c r="E22169" i="1"/>
  <c r="E22168" i="1"/>
  <c r="E22167" i="1"/>
  <c r="E22166" i="1"/>
  <c r="E22165" i="1"/>
  <c r="E22164" i="1"/>
  <c r="E22163" i="1"/>
  <c r="E22162" i="1"/>
  <c r="E22161" i="1"/>
  <c r="E22160" i="1"/>
  <c r="E22159" i="1"/>
  <c r="E22158" i="1"/>
  <c r="E22157" i="1"/>
  <c r="E22156" i="1"/>
  <c r="E22155" i="1"/>
  <c r="E22154" i="1"/>
  <c r="E22153" i="1"/>
  <c r="E22152" i="1"/>
  <c r="E22151" i="1"/>
  <c r="E22150" i="1"/>
  <c r="E22149" i="1"/>
  <c r="E22148" i="1"/>
  <c r="E22147" i="1"/>
  <c r="E22146" i="1"/>
  <c r="E22145" i="1"/>
  <c r="E22144" i="1"/>
  <c r="E22143" i="1"/>
  <c r="E22142" i="1"/>
  <c r="E22141" i="1"/>
  <c r="E22140" i="1"/>
  <c r="E22139" i="1"/>
  <c r="E22138" i="1"/>
  <c r="E22137" i="1"/>
  <c r="E22136" i="1"/>
  <c r="E22135" i="1"/>
  <c r="E22134" i="1"/>
  <c r="E22133" i="1"/>
  <c r="E22132" i="1"/>
  <c r="E22131" i="1"/>
  <c r="E22130" i="1"/>
  <c r="E22129" i="1"/>
  <c r="E22128" i="1"/>
  <c r="E22127" i="1"/>
  <c r="E22126" i="1"/>
  <c r="E22125" i="1"/>
  <c r="E22124" i="1"/>
  <c r="E22123" i="1"/>
  <c r="E22122" i="1"/>
  <c r="E22121" i="1"/>
  <c r="E22120" i="1"/>
  <c r="E22119" i="1"/>
  <c r="E22118" i="1"/>
  <c r="E22117" i="1"/>
  <c r="E22116" i="1"/>
  <c r="E22115" i="1"/>
  <c r="E22114" i="1"/>
  <c r="E22113" i="1"/>
  <c r="E22112" i="1"/>
  <c r="E22111" i="1"/>
  <c r="E22110" i="1"/>
  <c r="E22109" i="1"/>
  <c r="E22108" i="1"/>
  <c r="E22107" i="1"/>
  <c r="E22106" i="1"/>
  <c r="E22105" i="1"/>
  <c r="E22104" i="1"/>
  <c r="E22103" i="1"/>
  <c r="E22102" i="1"/>
  <c r="E22101" i="1"/>
  <c r="E22100" i="1"/>
  <c r="E22099" i="1"/>
  <c r="E22098" i="1"/>
  <c r="E22097" i="1"/>
  <c r="E22096" i="1"/>
  <c r="E22095" i="1"/>
  <c r="E22094" i="1"/>
  <c r="E22093" i="1"/>
  <c r="E22092" i="1"/>
  <c r="E22091" i="1"/>
  <c r="E22090" i="1"/>
  <c r="E22089" i="1"/>
  <c r="E22088" i="1"/>
  <c r="E22087" i="1"/>
  <c r="E22086" i="1"/>
  <c r="E22085" i="1"/>
  <c r="E22084" i="1"/>
  <c r="E22083" i="1"/>
  <c r="E22082" i="1"/>
  <c r="E22081" i="1"/>
  <c r="E22080" i="1"/>
  <c r="E22079" i="1"/>
  <c r="E22078" i="1"/>
  <c r="E22077" i="1"/>
  <c r="E22076" i="1"/>
  <c r="E22075" i="1"/>
  <c r="E22074" i="1"/>
  <c r="E22073" i="1"/>
  <c r="E22072" i="1"/>
  <c r="E22071" i="1"/>
  <c r="E22070" i="1"/>
  <c r="E22069" i="1"/>
  <c r="E22068" i="1"/>
  <c r="E22067" i="1"/>
  <c r="E22066" i="1"/>
  <c r="E22065" i="1"/>
  <c r="E22064" i="1"/>
  <c r="E22063" i="1"/>
  <c r="E22062" i="1"/>
  <c r="E22061" i="1"/>
  <c r="E22060" i="1"/>
  <c r="E22059" i="1"/>
  <c r="E22058" i="1"/>
  <c r="E22057" i="1"/>
  <c r="E22056" i="1"/>
  <c r="E22055" i="1"/>
  <c r="E22054" i="1"/>
  <c r="E22053" i="1"/>
  <c r="E22052" i="1"/>
  <c r="E22051" i="1"/>
  <c r="E22050" i="1"/>
  <c r="E22049" i="1"/>
  <c r="E22048" i="1"/>
  <c r="E22047" i="1"/>
  <c r="E22046" i="1"/>
  <c r="E22045" i="1"/>
  <c r="E22044" i="1"/>
  <c r="E22043" i="1"/>
  <c r="E22042" i="1"/>
  <c r="E22041" i="1"/>
  <c r="E22040" i="1"/>
  <c r="E22039" i="1"/>
  <c r="E22038" i="1"/>
  <c r="E22037" i="1"/>
  <c r="E22036" i="1"/>
  <c r="E22035" i="1"/>
  <c r="E22034" i="1"/>
  <c r="E22033" i="1"/>
  <c r="E22032" i="1"/>
  <c r="E22031" i="1"/>
  <c r="E22030" i="1"/>
  <c r="E22029" i="1"/>
  <c r="E22028" i="1"/>
  <c r="E22027" i="1"/>
  <c r="E22026" i="1"/>
  <c r="E22025" i="1"/>
  <c r="E22024" i="1"/>
  <c r="E22023" i="1"/>
  <c r="E22022" i="1"/>
  <c r="E22021" i="1"/>
  <c r="E22020" i="1"/>
  <c r="E22019" i="1"/>
  <c r="E22018" i="1"/>
  <c r="E22017" i="1"/>
  <c r="E22016" i="1"/>
  <c r="E22015" i="1"/>
  <c r="E22014" i="1"/>
  <c r="E22013" i="1"/>
  <c r="E22012" i="1"/>
  <c r="E22011" i="1"/>
  <c r="E22010" i="1"/>
  <c r="E22009" i="1"/>
  <c r="E22008" i="1"/>
  <c r="E22007" i="1"/>
  <c r="E22006" i="1"/>
  <c r="E22005" i="1"/>
  <c r="E22004" i="1"/>
  <c r="E22003" i="1"/>
  <c r="E22002" i="1"/>
  <c r="E22001" i="1"/>
  <c r="E22000" i="1"/>
  <c r="E21999" i="1"/>
  <c r="E21998" i="1"/>
  <c r="E21997" i="1"/>
  <c r="E21996" i="1"/>
  <c r="E21995" i="1"/>
  <c r="E21994" i="1"/>
  <c r="E21993" i="1"/>
  <c r="E21992" i="1"/>
  <c r="E21991" i="1"/>
  <c r="E21990" i="1"/>
  <c r="E21989" i="1"/>
  <c r="E21988" i="1"/>
  <c r="E21987" i="1"/>
  <c r="E21986" i="1"/>
  <c r="E21985" i="1"/>
  <c r="E21984" i="1"/>
  <c r="E21983" i="1"/>
  <c r="E21982" i="1"/>
  <c r="E21981" i="1"/>
  <c r="E21980" i="1"/>
  <c r="E21979" i="1"/>
  <c r="E21978" i="1"/>
  <c r="E21977" i="1"/>
  <c r="E21976" i="1"/>
  <c r="E21975" i="1"/>
  <c r="E21974" i="1"/>
  <c r="E21973" i="1"/>
  <c r="E21972" i="1"/>
  <c r="E21971" i="1"/>
  <c r="E21970" i="1"/>
  <c r="E21969" i="1"/>
  <c r="E21968" i="1"/>
  <c r="E21967" i="1"/>
  <c r="E21966" i="1"/>
  <c r="E21965" i="1"/>
  <c r="E21964" i="1"/>
  <c r="E21963" i="1"/>
  <c r="E21962" i="1"/>
  <c r="E21961" i="1"/>
  <c r="E21960" i="1"/>
  <c r="E21959" i="1"/>
  <c r="E21958" i="1"/>
  <c r="E21957" i="1"/>
  <c r="E21956" i="1"/>
  <c r="E21955" i="1"/>
  <c r="E21954" i="1"/>
  <c r="E21953" i="1"/>
  <c r="E21952" i="1"/>
  <c r="E21951" i="1"/>
  <c r="E21950" i="1"/>
  <c r="E21949" i="1"/>
  <c r="E21948" i="1"/>
  <c r="E21947" i="1"/>
  <c r="E21946" i="1"/>
  <c r="E21945" i="1"/>
  <c r="E21944" i="1"/>
  <c r="E21943" i="1"/>
  <c r="E21942" i="1"/>
  <c r="E21941" i="1"/>
  <c r="E21940" i="1"/>
  <c r="E21939" i="1"/>
  <c r="E21938" i="1"/>
  <c r="E21937" i="1"/>
  <c r="E21936" i="1"/>
  <c r="E21935" i="1"/>
  <c r="E21934" i="1"/>
  <c r="E21933" i="1"/>
  <c r="E21932" i="1"/>
  <c r="E21931" i="1"/>
  <c r="E21930" i="1"/>
  <c r="E21929" i="1"/>
  <c r="E21928" i="1"/>
  <c r="E21927" i="1"/>
  <c r="E21926" i="1"/>
  <c r="E21925" i="1"/>
  <c r="E21924" i="1"/>
  <c r="E21923" i="1"/>
  <c r="E21922" i="1"/>
  <c r="E21921" i="1"/>
  <c r="E21920" i="1"/>
  <c r="E21919" i="1"/>
  <c r="E21918" i="1"/>
  <c r="E21917" i="1"/>
  <c r="E21916" i="1"/>
  <c r="E21915" i="1"/>
  <c r="E21914" i="1"/>
  <c r="E21913" i="1"/>
  <c r="E21912" i="1"/>
  <c r="E21911" i="1"/>
  <c r="E21910" i="1"/>
  <c r="E21909" i="1"/>
  <c r="E21908" i="1"/>
  <c r="E21907" i="1"/>
  <c r="E21906" i="1"/>
  <c r="E21905" i="1"/>
  <c r="E21904" i="1"/>
  <c r="E21903" i="1"/>
  <c r="E21902" i="1"/>
  <c r="E21901" i="1"/>
  <c r="E21900" i="1"/>
  <c r="E21899" i="1"/>
  <c r="E21898" i="1"/>
  <c r="E21897" i="1"/>
  <c r="E21896" i="1"/>
  <c r="E21895" i="1"/>
  <c r="E21894" i="1"/>
  <c r="E21893" i="1"/>
  <c r="E21892" i="1"/>
  <c r="E21891" i="1"/>
  <c r="E21890" i="1"/>
  <c r="E21889" i="1"/>
  <c r="E21888" i="1"/>
  <c r="E21887" i="1"/>
  <c r="E21886" i="1"/>
  <c r="E21885" i="1"/>
  <c r="E21884" i="1"/>
  <c r="E21883" i="1"/>
  <c r="E21882" i="1"/>
  <c r="E21881" i="1"/>
  <c r="E21880" i="1"/>
  <c r="E21879" i="1"/>
  <c r="E21878" i="1"/>
  <c r="E21877" i="1"/>
  <c r="E21876" i="1"/>
  <c r="E21875" i="1"/>
  <c r="E21874" i="1"/>
  <c r="E21873" i="1"/>
  <c r="E21872" i="1"/>
  <c r="E21871" i="1"/>
  <c r="E21870" i="1"/>
  <c r="E21869" i="1"/>
  <c r="E21868" i="1"/>
  <c r="E21867" i="1"/>
  <c r="E21866" i="1"/>
  <c r="E21865" i="1"/>
  <c r="E21864" i="1"/>
  <c r="E21863" i="1"/>
  <c r="E21862" i="1"/>
  <c r="E21861" i="1"/>
  <c r="E21860" i="1"/>
  <c r="E21859" i="1"/>
  <c r="E21858" i="1"/>
  <c r="E21857" i="1"/>
  <c r="E21856" i="1"/>
  <c r="E21855" i="1"/>
  <c r="E21854" i="1"/>
  <c r="E21853" i="1"/>
  <c r="E21852" i="1"/>
  <c r="E21851" i="1"/>
  <c r="E21850" i="1"/>
  <c r="E21849" i="1"/>
  <c r="E21848" i="1"/>
  <c r="E21847" i="1"/>
  <c r="E21846" i="1"/>
  <c r="E21845" i="1"/>
  <c r="E21844" i="1"/>
  <c r="E21843" i="1"/>
  <c r="E21842" i="1"/>
  <c r="E21841" i="1"/>
  <c r="E21840" i="1"/>
  <c r="E21839" i="1"/>
  <c r="E21838" i="1"/>
  <c r="E21837" i="1"/>
  <c r="E21836" i="1"/>
  <c r="E21835" i="1"/>
  <c r="E21834" i="1"/>
  <c r="E21833" i="1"/>
  <c r="E21832" i="1"/>
  <c r="E21831" i="1"/>
  <c r="E21830" i="1"/>
  <c r="E21829" i="1"/>
  <c r="E21828" i="1"/>
  <c r="E21827" i="1"/>
  <c r="E21826" i="1"/>
  <c r="E21825" i="1"/>
  <c r="E21824" i="1"/>
  <c r="E21823" i="1"/>
  <c r="E21822" i="1"/>
  <c r="E21821" i="1"/>
  <c r="E21820" i="1"/>
  <c r="E21819" i="1"/>
  <c r="E21818" i="1"/>
  <c r="E21817" i="1"/>
  <c r="E21816" i="1"/>
  <c r="E21815" i="1"/>
  <c r="E21814" i="1"/>
  <c r="E21813" i="1"/>
  <c r="E21812" i="1"/>
  <c r="E21811" i="1"/>
  <c r="E21810" i="1"/>
  <c r="E21809" i="1"/>
  <c r="E21808" i="1"/>
  <c r="E21807" i="1"/>
  <c r="E21806" i="1"/>
  <c r="E21805" i="1"/>
  <c r="E21804" i="1"/>
  <c r="E21803" i="1"/>
  <c r="E21802" i="1"/>
  <c r="E21801" i="1"/>
  <c r="E21800" i="1"/>
  <c r="E21799" i="1"/>
  <c r="E21798" i="1"/>
  <c r="E21797" i="1"/>
  <c r="E21796" i="1"/>
  <c r="E21795" i="1"/>
  <c r="E21794" i="1"/>
  <c r="E21793" i="1"/>
  <c r="E21792" i="1"/>
  <c r="E21791" i="1"/>
  <c r="E21790" i="1"/>
  <c r="E21789" i="1"/>
  <c r="E21788" i="1"/>
  <c r="E21787" i="1"/>
  <c r="E21786" i="1"/>
  <c r="E21785" i="1"/>
  <c r="E21784" i="1"/>
  <c r="E21783" i="1"/>
  <c r="E21782" i="1"/>
  <c r="E21781" i="1"/>
  <c r="E21780" i="1"/>
  <c r="E21779" i="1"/>
  <c r="E21778" i="1"/>
  <c r="E21777" i="1"/>
  <c r="E21776" i="1"/>
  <c r="E21775" i="1"/>
  <c r="E21774" i="1"/>
  <c r="E21773" i="1"/>
  <c r="E21772" i="1"/>
  <c r="E21771" i="1"/>
  <c r="E21770" i="1"/>
  <c r="E21769" i="1"/>
  <c r="E21768" i="1"/>
  <c r="E21767" i="1"/>
  <c r="E21766" i="1"/>
  <c r="E21765" i="1"/>
  <c r="E21764" i="1"/>
  <c r="E21763" i="1"/>
  <c r="E21762" i="1"/>
  <c r="E21761" i="1"/>
  <c r="E21760" i="1"/>
  <c r="E21759" i="1"/>
  <c r="E21758" i="1"/>
  <c r="E21757" i="1"/>
  <c r="E21756" i="1"/>
  <c r="E21755" i="1"/>
  <c r="E21754" i="1"/>
  <c r="E21753" i="1"/>
  <c r="E21752" i="1"/>
  <c r="E21751" i="1"/>
  <c r="E21750" i="1"/>
  <c r="E21749" i="1"/>
  <c r="E21748" i="1"/>
  <c r="E21747" i="1"/>
  <c r="E21746" i="1"/>
  <c r="E21745" i="1"/>
  <c r="E21744" i="1"/>
  <c r="E21743" i="1"/>
  <c r="E21742" i="1"/>
  <c r="E21741" i="1"/>
  <c r="E21740" i="1"/>
  <c r="E21739" i="1"/>
  <c r="E21738" i="1"/>
  <c r="E21737" i="1"/>
  <c r="E21736" i="1"/>
  <c r="E21735" i="1"/>
  <c r="E21734" i="1"/>
  <c r="E21733" i="1"/>
  <c r="E21732" i="1"/>
  <c r="E21731" i="1"/>
  <c r="E21730" i="1"/>
  <c r="E21729" i="1"/>
  <c r="E21728" i="1"/>
  <c r="E21727" i="1"/>
  <c r="E21726" i="1"/>
  <c r="E21725" i="1"/>
  <c r="E21724" i="1"/>
  <c r="E21723" i="1"/>
  <c r="E21722" i="1"/>
  <c r="E21721" i="1"/>
  <c r="E21720" i="1"/>
  <c r="E21719" i="1"/>
  <c r="E21718" i="1"/>
  <c r="E21717" i="1"/>
  <c r="E21716" i="1"/>
  <c r="E21715" i="1"/>
  <c r="E21714" i="1"/>
  <c r="E21713" i="1"/>
  <c r="E21712" i="1"/>
  <c r="E21711" i="1"/>
  <c r="E21710" i="1"/>
  <c r="E21709" i="1"/>
  <c r="E21708" i="1"/>
  <c r="E21707" i="1"/>
  <c r="E21706" i="1"/>
  <c r="E21705" i="1"/>
  <c r="E21704" i="1"/>
  <c r="E21703" i="1"/>
  <c r="E21702" i="1"/>
  <c r="E21701" i="1"/>
  <c r="E21700" i="1"/>
  <c r="E21699" i="1"/>
  <c r="E21698" i="1"/>
  <c r="E21697" i="1"/>
  <c r="E21696" i="1"/>
  <c r="E21695" i="1"/>
  <c r="E21694" i="1"/>
  <c r="E21693" i="1"/>
  <c r="E21692" i="1"/>
  <c r="E21691" i="1"/>
  <c r="E21690" i="1"/>
  <c r="E21689" i="1"/>
  <c r="E21688" i="1"/>
  <c r="E21687" i="1"/>
  <c r="E21686" i="1"/>
  <c r="E21685" i="1"/>
  <c r="E21684" i="1"/>
  <c r="E21683" i="1"/>
  <c r="E21682" i="1"/>
  <c r="E21681" i="1"/>
  <c r="E21680" i="1"/>
  <c r="E21679" i="1"/>
  <c r="E21678" i="1"/>
  <c r="E21677" i="1"/>
  <c r="E21676" i="1"/>
  <c r="E21675" i="1"/>
  <c r="E21674" i="1"/>
  <c r="E21673" i="1"/>
  <c r="E21672" i="1"/>
  <c r="E21671" i="1"/>
  <c r="E21670" i="1"/>
  <c r="E21669" i="1"/>
  <c r="E21668" i="1"/>
  <c r="E21667" i="1"/>
  <c r="E21666" i="1"/>
  <c r="E21665" i="1"/>
  <c r="E21664" i="1"/>
  <c r="E21663" i="1"/>
  <c r="E21662" i="1"/>
  <c r="E21661" i="1"/>
  <c r="E21660" i="1"/>
  <c r="E21659" i="1"/>
  <c r="E21658" i="1"/>
  <c r="E21657" i="1"/>
  <c r="E21656" i="1"/>
  <c r="E21655" i="1"/>
  <c r="E21654" i="1"/>
  <c r="E21653" i="1"/>
  <c r="E21652" i="1"/>
  <c r="E21651" i="1"/>
  <c r="E21650" i="1"/>
  <c r="E21649" i="1"/>
  <c r="E21648" i="1"/>
  <c r="E21647" i="1"/>
  <c r="E21646" i="1"/>
  <c r="E21645" i="1"/>
  <c r="E21644" i="1"/>
  <c r="E21643" i="1"/>
  <c r="E21642" i="1"/>
  <c r="E21641" i="1"/>
  <c r="E21640" i="1"/>
  <c r="E21639" i="1"/>
  <c r="E21638" i="1"/>
  <c r="E21637" i="1"/>
  <c r="E21636" i="1"/>
  <c r="E21635" i="1"/>
  <c r="E21634" i="1"/>
  <c r="E21633" i="1"/>
  <c r="E21632" i="1"/>
  <c r="E21631" i="1"/>
  <c r="E21630" i="1"/>
  <c r="E21629" i="1"/>
  <c r="E21628" i="1"/>
  <c r="E21627" i="1"/>
  <c r="E21626" i="1"/>
  <c r="E21625" i="1"/>
  <c r="E21624" i="1"/>
  <c r="E21623" i="1"/>
  <c r="E21622" i="1"/>
  <c r="E21621" i="1"/>
  <c r="E21620" i="1"/>
  <c r="E21619" i="1"/>
  <c r="E21618" i="1"/>
  <c r="E21617" i="1"/>
  <c r="E21616" i="1"/>
  <c r="E21615" i="1"/>
  <c r="E21614" i="1"/>
  <c r="E21613" i="1"/>
  <c r="E21612" i="1"/>
  <c r="E21611" i="1"/>
  <c r="E21610" i="1"/>
  <c r="E21609" i="1"/>
  <c r="E21608" i="1"/>
  <c r="E21607" i="1"/>
  <c r="E21606" i="1"/>
  <c r="E21605" i="1"/>
  <c r="E21604" i="1"/>
  <c r="E21603" i="1"/>
  <c r="E21602" i="1"/>
  <c r="E21601" i="1"/>
  <c r="E21600" i="1"/>
  <c r="E21599" i="1"/>
  <c r="E21598" i="1"/>
  <c r="E21597" i="1"/>
  <c r="E21596" i="1"/>
  <c r="E21595" i="1"/>
  <c r="E21594" i="1"/>
  <c r="E21593" i="1"/>
  <c r="E21592" i="1"/>
  <c r="E21591" i="1"/>
  <c r="E21590" i="1"/>
  <c r="E21589" i="1"/>
  <c r="E21588" i="1"/>
  <c r="E21587" i="1"/>
  <c r="E21586" i="1"/>
  <c r="E21585" i="1"/>
  <c r="E21584" i="1"/>
  <c r="E21583" i="1"/>
  <c r="E21582" i="1"/>
  <c r="E21581" i="1"/>
  <c r="E21580" i="1"/>
  <c r="E21579" i="1"/>
  <c r="E21578" i="1"/>
  <c r="E21577" i="1"/>
  <c r="E21576" i="1"/>
  <c r="E21575" i="1"/>
  <c r="E21574" i="1"/>
  <c r="E21573" i="1"/>
  <c r="E21572" i="1"/>
  <c r="E21571" i="1"/>
  <c r="E21570" i="1"/>
  <c r="E21569" i="1"/>
  <c r="E21568" i="1"/>
  <c r="E21567" i="1"/>
  <c r="E21566" i="1"/>
  <c r="E21565" i="1"/>
  <c r="E21564" i="1"/>
  <c r="E21563" i="1"/>
  <c r="E21562" i="1"/>
  <c r="E21561" i="1"/>
  <c r="E21560" i="1"/>
  <c r="E21559" i="1"/>
  <c r="E21558" i="1"/>
  <c r="E21557" i="1"/>
  <c r="E21556" i="1"/>
  <c r="E21555" i="1"/>
  <c r="E21554" i="1"/>
  <c r="E21553" i="1"/>
  <c r="E21552" i="1"/>
  <c r="E21551" i="1"/>
  <c r="E21550" i="1"/>
  <c r="E21549" i="1"/>
  <c r="E21548" i="1"/>
  <c r="E21547" i="1"/>
  <c r="E21546" i="1"/>
  <c r="E21545" i="1"/>
  <c r="E21544" i="1"/>
  <c r="E21543" i="1"/>
  <c r="E21542" i="1"/>
  <c r="E21541" i="1"/>
  <c r="E21540" i="1"/>
  <c r="E21539" i="1"/>
  <c r="E21538" i="1"/>
  <c r="E21537" i="1"/>
  <c r="E21536" i="1"/>
  <c r="E21535" i="1"/>
  <c r="E21534" i="1"/>
  <c r="E21533" i="1"/>
  <c r="E21532" i="1"/>
  <c r="E21531" i="1"/>
  <c r="E21530" i="1"/>
  <c r="E21529" i="1"/>
  <c r="E21528" i="1"/>
  <c r="E21527" i="1"/>
  <c r="E21526" i="1"/>
  <c r="E21525" i="1"/>
  <c r="E21524" i="1"/>
  <c r="E21523" i="1"/>
  <c r="E21522" i="1"/>
  <c r="E21521" i="1"/>
  <c r="E21520" i="1"/>
  <c r="E21519" i="1"/>
  <c r="E21518" i="1"/>
  <c r="E21517" i="1"/>
  <c r="E21516" i="1"/>
  <c r="E21515" i="1"/>
  <c r="E21514" i="1"/>
  <c r="E21513" i="1"/>
  <c r="E21512" i="1"/>
  <c r="E21511" i="1"/>
  <c r="E21510" i="1"/>
  <c r="E21509" i="1"/>
  <c r="E21508" i="1"/>
  <c r="E21507" i="1"/>
  <c r="E21506" i="1"/>
  <c r="E21505" i="1"/>
  <c r="E21504" i="1"/>
  <c r="E21503" i="1"/>
  <c r="E21502" i="1"/>
  <c r="E21501" i="1"/>
  <c r="E21500" i="1"/>
  <c r="E21499" i="1"/>
  <c r="E21498" i="1"/>
  <c r="E21497" i="1"/>
  <c r="E21496" i="1"/>
  <c r="E21495" i="1"/>
  <c r="E21494" i="1"/>
  <c r="E21493" i="1"/>
  <c r="E21492" i="1"/>
  <c r="E21491" i="1"/>
  <c r="E21490" i="1"/>
  <c r="E21489" i="1"/>
  <c r="E21488" i="1"/>
  <c r="E21487" i="1"/>
  <c r="E21486" i="1"/>
  <c r="E21485" i="1"/>
  <c r="E21484" i="1"/>
  <c r="E21483" i="1"/>
  <c r="E21482" i="1"/>
  <c r="E21481" i="1"/>
  <c r="E21480" i="1"/>
  <c r="E21479" i="1"/>
  <c r="E21478" i="1"/>
  <c r="E21477" i="1"/>
  <c r="E21476" i="1"/>
  <c r="E21475" i="1"/>
  <c r="E21474" i="1"/>
  <c r="E21473" i="1"/>
  <c r="E21472" i="1"/>
  <c r="E21471" i="1"/>
  <c r="E21470" i="1"/>
  <c r="E21469" i="1"/>
  <c r="E21468" i="1"/>
  <c r="E21467" i="1"/>
  <c r="E21466" i="1"/>
  <c r="E21465" i="1"/>
  <c r="E21464" i="1"/>
  <c r="E21463" i="1"/>
  <c r="E21462" i="1"/>
  <c r="E21461" i="1"/>
  <c r="E21460" i="1"/>
  <c r="E21459" i="1"/>
  <c r="E21458" i="1"/>
  <c r="E21457" i="1"/>
  <c r="E21456" i="1"/>
  <c r="E21455" i="1"/>
  <c r="E21454" i="1"/>
  <c r="E21453" i="1"/>
  <c r="E21452" i="1"/>
  <c r="E21451" i="1"/>
  <c r="E21450" i="1"/>
  <c r="E21449" i="1"/>
  <c r="E21448" i="1"/>
  <c r="E21447" i="1"/>
  <c r="E21446" i="1"/>
  <c r="E21445" i="1"/>
  <c r="E21444" i="1"/>
  <c r="E21443" i="1"/>
  <c r="E21442" i="1"/>
  <c r="E21441" i="1"/>
  <c r="E21440" i="1"/>
  <c r="E21439" i="1"/>
  <c r="E21438" i="1"/>
  <c r="E21437" i="1"/>
  <c r="E21436" i="1"/>
  <c r="E21435" i="1"/>
  <c r="E21434" i="1"/>
  <c r="E21433" i="1"/>
  <c r="E21432" i="1"/>
  <c r="E21431" i="1"/>
  <c r="E21430" i="1"/>
  <c r="E21429" i="1"/>
  <c r="E21428" i="1"/>
  <c r="E21427" i="1"/>
  <c r="E21426" i="1"/>
  <c r="E21425" i="1"/>
  <c r="E21424" i="1"/>
  <c r="E21423" i="1"/>
  <c r="E21422" i="1"/>
  <c r="E21421" i="1"/>
  <c r="E21420" i="1"/>
  <c r="E21419" i="1"/>
  <c r="E21418" i="1"/>
  <c r="E21417" i="1"/>
  <c r="E21416" i="1"/>
  <c r="E21415" i="1"/>
  <c r="E21414" i="1"/>
  <c r="E21413" i="1"/>
  <c r="E21412" i="1"/>
  <c r="E21411" i="1"/>
  <c r="E21410" i="1"/>
  <c r="E21409" i="1"/>
  <c r="E21408" i="1"/>
  <c r="E21407" i="1"/>
  <c r="E21406" i="1"/>
  <c r="E21405" i="1"/>
  <c r="E21404" i="1"/>
  <c r="E21403" i="1"/>
  <c r="E21402" i="1"/>
  <c r="E21401" i="1"/>
  <c r="E21400" i="1"/>
  <c r="E21399" i="1"/>
  <c r="E21398" i="1"/>
  <c r="E21397" i="1"/>
  <c r="E21396" i="1"/>
  <c r="E21395" i="1"/>
  <c r="E21394" i="1"/>
  <c r="E21393" i="1"/>
  <c r="E21392" i="1"/>
  <c r="E21391" i="1"/>
  <c r="E21390" i="1"/>
  <c r="E21389" i="1"/>
  <c r="E21388" i="1"/>
  <c r="E21387" i="1"/>
  <c r="E21386" i="1"/>
  <c r="E21385" i="1"/>
  <c r="E21384" i="1"/>
  <c r="E21383" i="1"/>
  <c r="E21382" i="1"/>
  <c r="E21381" i="1"/>
  <c r="E21380" i="1"/>
  <c r="E21379" i="1"/>
  <c r="E21378" i="1"/>
  <c r="E21377" i="1"/>
  <c r="E21376" i="1"/>
  <c r="E21375" i="1"/>
  <c r="E21374" i="1"/>
  <c r="E21373" i="1"/>
  <c r="E21372" i="1"/>
  <c r="E21371" i="1"/>
  <c r="E21370" i="1"/>
  <c r="E21369" i="1"/>
  <c r="E21368" i="1"/>
  <c r="E21367" i="1"/>
  <c r="E21366" i="1"/>
  <c r="E21365" i="1"/>
  <c r="E21364" i="1"/>
  <c r="E21363" i="1"/>
  <c r="E21362" i="1"/>
  <c r="E21361" i="1"/>
  <c r="E21360" i="1"/>
  <c r="E21359" i="1"/>
  <c r="E21358" i="1"/>
  <c r="E21357" i="1"/>
  <c r="E21356" i="1"/>
  <c r="E21355" i="1"/>
  <c r="E21354" i="1"/>
  <c r="E21353" i="1"/>
  <c r="E21352" i="1"/>
  <c r="E21351" i="1"/>
  <c r="E21350" i="1"/>
  <c r="E21349" i="1"/>
  <c r="E21348" i="1"/>
  <c r="E21347" i="1"/>
  <c r="E21346" i="1"/>
  <c r="E21345" i="1"/>
  <c r="E21344" i="1"/>
  <c r="E21343" i="1"/>
  <c r="E21342" i="1"/>
  <c r="E21341" i="1"/>
  <c r="E21340" i="1"/>
  <c r="E21339" i="1"/>
  <c r="E21338" i="1"/>
  <c r="E21337" i="1"/>
  <c r="E21336" i="1"/>
  <c r="E21335" i="1"/>
  <c r="E21334" i="1"/>
  <c r="E21333" i="1"/>
  <c r="E21332" i="1"/>
  <c r="E21331" i="1"/>
  <c r="E21330" i="1"/>
  <c r="E21329" i="1"/>
  <c r="E21328" i="1"/>
  <c r="E21327" i="1"/>
  <c r="E21326" i="1"/>
  <c r="E21325" i="1"/>
  <c r="E21324" i="1"/>
  <c r="E21323" i="1"/>
  <c r="E21322" i="1"/>
  <c r="E21321" i="1"/>
  <c r="E21320" i="1"/>
  <c r="E21319" i="1"/>
  <c r="E21318" i="1"/>
  <c r="E21317" i="1"/>
  <c r="E21316" i="1"/>
  <c r="E21315" i="1"/>
  <c r="E21314" i="1"/>
  <c r="E21313" i="1"/>
  <c r="E21312" i="1"/>
  <c r="E21311" i="1"/>
  <c r="E21310" i="1"/>
  <c r="E21309" i="1"/>
  <c r="E21308" i="1"/>
  <c r="E21307" i="1"/>
  <c r="E21306" i="1"/>
  <c r="E21305" i="1"/>
  <c r="E21304" i="1"/>
  <c r="E21303" i="1"/>
  <c r="E21302" i="1"/>
  <c r="E21301" i="1"/>
  <c r="E21300" i="1"/>
  <c r="E21299" i="1"/>
  <c r="E21298" i="1"/>
  <c r="E21297" i="1"/>
  <c r="E21296" i="1"/>
  <c r="E21295" i="1"/>
  <c r="E21294" i="1"/>
  <c r="E21293" i="1"/>
  <c r="E21292" i="1"/>
  <c r="E21291" i="1"/>
  <c r="E21290" i="1"/>
  <c r="E21289" i="1"/>
  <c r="E21288" i="1"/>
  <c r="E21287" i="1"/>
  <c r="E21286" i="1"/>
  <c r="E21285" i="1"/>
  <c r="E21284" i="1"/>
  <c r="E21283" i="1"/>
  <c r="E21282" i="1"/>
  <c r="E21281" i="1"/>
  <c r="E21280" i="1"/>
  <c r="E21279" i="1"/>
  <c r="E21278" i="1"/>
  <c r="E21277" i="1"/>
  <c r="E21276" i="1"/>
  <c r="E21275" i="1"/>
  <c r="E21274" i="1"/>
  <c r="E21273" i="1"/>
  <c r="E21272" i="1"/>
  <c r="E21271" i="1"/>
  <c r="E21270" i="1"/>
  <c r="E21269" i="1"/>
  <c r="E21268" i="1"/>
  <c r="E21267" i="1"/>
  <c r="E21266" i="1"/>
  <c r="E21265" i="1"/>
  <c r="E21264" i="1"/>
  <c r="E21263" i="1"/>
  <c r="E21262" i="1"/>
  <c r="E21261" i="1"/>
  <c r="E21260" i="1"/>
  <c r="E21259" i="1"/>
  <c r="E21258" i="1"/>
  <c r="E21257" i="1"/>
  <c r="E21256" i="1"/>
  <c r="E21255" i="1"/>
  <c r="E21254" i="1"/>
  <c r="E21253" i="1"/>
  <c r="E21252" i="1"/>
  <c r="E21251" i="1"/>
  <c r="E21250" i="1"/>
  <c r="E21249" i="1"/>
  <c r="E21248" i="1"/>
  <c r="E21247" i="1"/>
  <c r="E21246" i="1"/>
  <c r="E21245" i="1"/>
  <c r="E21244" i="1"/>
  <c r="E21243" i="1"/>
  <c r="E21242" i="1"/>
  <c r="E21241" i="1"/>
  <c r="E21240" i="1"/>
  <c r="E21239" i="1"/>
  <c r="E21238" i="1"/>
  <c r="E21237" i="1"/>
  <c r="E21236" i="1"/>
  <c r="E21235" i="1"/>
  <c r="E21234" i="1"/>
  <c r="E21233" i="1"/>
  <c r="E21232" i="1"/>
  <c r="E21231" i="1"/>
  <c r="E21230" i="1"/>
  <c r="E21229" i="1"/>
  <c r="E21228" i="1"/>
  <c r="E21227" i="1"/>
  <c r="E21226" i="1"/>
  <c r="E21225" i="1"/>
  <c r="E21224" i="1"/>
  <c r="E21223" i="1"/>
  <c r="E21222" i="1"/>
  <c r="E21221" i="1"/>
  <c r="E21220" i="1"/>
  <c r="E21219" i="1"/>
  <c r="E21218" i="1"/>
  <c r="E21217" i="1"/>
  <c r="E21216" i="1"/>
  <c r="E21215" i="1"/>
  <c r="E21214" i="1"/>
  <c r="E21213" i="1"/>
  <c r="E21212" i="1"/>
  <c r="E21211" i="1"/>
  <c r="E21210" i="1"/>
  <c r="E21209" i="1"/>
  <c r="E21208" i="1"/>
  <c r="E21207" i="1"/>
  <c r="E21206" i="1"/>
  <c r="E21205" i="1"/>
  <c r="E21204" i="1"/>
  <c r="E21203" i="1"/>
  <c r="E21202" i="1"/>
  <c r="E21201" i="1"/>
  <c r="E21200" i="1"/>
  <c r="E21199" i="1"/>
  <c r="E21198" i="1"/>
  <c r="E21197" i="1"/>
  <c r="E21196" i="1"/>
  <c r="E21195" i="1"/>
  <c r="E21194" i="1"/>
  <c r="E21193" i="1"/>
  <c r="E21192" i="1"/>
  <c r="E21191" i="1"/>
  <c r="E21190" i="1"/>
  <c r="E21189" i="1"/>
  <c r="E21188" i="1"/>
  <c r="E21187" i="1"/>
  <c r="E21186" i="1"/>
  <c r="E21185" i="1"/>
  <c r="E21184" i="1"/>
  <c r="E21183" i="1"/>
  <c r="E21182" i="1"/>
  <c r="E21181" i="1"/>
  <c r="E21180" i="1"/>
  <c r="E21179" i="1"/>
  <c r="E21178" i="1"/>
  <c r="E21177" i="1"/>
  <c r="E21176" i="1"/>
  <c r="E21175" i="1"/>
  <c r="E21174" i="1"/>
  <c r="E21173" i="1"/>
  <c r="E21172" i="1"/>
  <c r="E21171" i="1"/>
  <c r="E21170" i="1"/>
  <c r="E21169" i="1"/>
  <c r="E21168" i="1"/>
  <c r="E21167" i="1"/>
  <c r="E21166" i="1"/>
  <c r="E21165" i="1"/>
  <c r="E21164" i="1"/>
  <c r="E21163" i="1"/>
  <c r="E21162" i="1"/>
  <c r="E21161" i="1"/>
  <c r="E21160" i="1"/>
  <c r="E21159" i="1"/>
  <c r="E21158" i="1"/>
  <c r="E21157" i="1"/>
  <c r="E21156" i="1"/>
  <c r="E21155" i="1"/>
  <c r="E21154" i="1"/>
  <c r="E21153" i="1"/>
  <c r="E21152" i="1"/>
  <c r="E21151" i="1"/>
  <c r="E21150" i="1"/>
  <c r="E21149" i="1"/>
  <c r="E21148" i="1"/>
  <c r="E21147" i="1"/>
  <c r="E21146" i="1"/>
  <c r="E21145" i="1"/>
  <c r="E21144" i="1"/>
  <c r="E21143" i="1"/>
  <c r="E21142" i="1"/>
  <c r="E21141" i="1"/>
  <c r="E21140" i="1"/>
  <c r="E21139" i="1"/>
  <c r="E21138" i="1"/>
  <c r="E21137" i="1"/>
  <c r="E21136" i="1"/>
  <c r="E21135" i="1"/>
  <c r="E21134" i="1"/>
  <c r="E21133" i="1"/>
  <c r="E21132" i="1"/>
  <c r="E21131" i="1"/>
  <c r="E21130" i="1"/>
  <c r="E21129" i="1"/>
  <c r="E21128" i="1"/>
  <c r="E21127" i="1"/>
  <c r="E21126" i="1"/>
  <c r="E21125" i="1"/>
  <c r="E21124" i="1"/>
  <c r="E21123" i="1"/>
  <c r="E21122" i="1"/>
  <c r="E21121" i="1"/>
  <c r="E21120" i="1"/>
  <c r="E21119" i="1"/>
  <c r="E21118" i="1"/>
  <c r="E21117" i="1"/>
  <c r="E21116" i="1"/>
  <c r="E21115" i="1"/>
  <c r="E21114" i="1"/>
  <c r="E21113" i="1"/>
  <c r="E21112" i="1"/>
  <c r="E21111" i="1"/>
  <c r="E21110" i="1"/>
  <c r="E21109" i="1"/>
  <c r="E21108" i="1"/>
  <c r="E21107" i="1"/>
  <c r="E21106" i="1"/>
  <c r="E21105" i="1"/>
  <c r="E21104" i="1"/>
  <c r="E21103" i="1"/>
  <c r="E21102" i="1"/>
  <c r="E21101" i="1"/>
  <c r="E21100" i="1"/>
  <c r="E21099" i="1"/>
  <c r="E21098" i="1"/>
  <c r="E21097" i="1"/>
  <c r="E21096" i="1"/>
  <c r="E21095" i="1"/>
  <c r="E21094" i="1"/>
  <c r="E21093" i="1"/>
  <c r="E21092" i="1"/>
  <c r="E21091" i="1"/>
  <c r="E21090" i="1"/>
  <c r="E21089" i="1"/>
  <c r="E21088" i="1"/>
  <c r="E21087" i="1"/>
  <c r="E21086" i="1"/>
  <c r="E21085" i="1"/>
  <c r="E21084" i="1"/>
  <c r="E21083" i="1"/>
  <c r="E21082" i="1"/>
  <c r="E21081" i="1"/>
  <c r="E21080" i="1"/>
  <c r="E21079" i="1"/>
  <c r="E21078" i="1"/>
  <c r="E21077" i="1"/>
  <c r="E21076" i="1"/>
  <c r="E21075" i="1"/>
  <c r="E21074" i="1"/>
  <c r="E21073" i="1"/>
  <c r="E21072" i="1"/>
  <c r="E21071" i="1"/>
  <c r="E21070" i="1"/>
  <c r="E21069" i="1"/>
  <c r="E21068" i="1"/>
  <c r="E21067" i="1"/>
  <c r="E21066" i="1"/>
  <c r="E21065" i="1"/>
  <c r="E21064" i="1"/>
  <c r="E21063" i="1"/>
  <c r="E21062" i="1"/>
  <c r="E21061" i="1"/>
  <c r="E21060" i="1"/>
  <c r="E21059" i="1"/>
  <c r="E21058" i="1"/>
  <c r="E21057" i="1"/>
  <c r="E21056" i="1"/>
  <c r="E21055" i="1"/>
  <c r="E21054" i="1"/>
  <c r="E21053" i="1"/>
  <c r="E21052" i="1"/>
  <c r="E21051" i="1"/>
  <c r="E21050" i="1"/>
  <c r="E21049" i="1"/>
  <c r="E21048" i="1"/>
  <c r="E21047" i="1"/>
  <c r="E21046" i="1"/>
  <c r="E21045" i="1"/>
  <c r="E21044" i="1"/>
  <c r="E21043" i="1"/>
  <c r="E21042" i="1"/>
  <c r="E21041" i="1"/>
  <c r="E21040" i="1"/>
  <c r="E21039" i="1"/>
  <c r="E21038" i="1"/>
  <c r="E21037" i="1"/>
  <c r="E21036" i="1"/>
  <c r="E21035" i="1"/>
  <c r="E21034" i="1"/>
  <c r="E21033" i="1"/>
  <c r="E21032" i="1"/>
  <c r="E21031" i="1"/>
  <c r="E21030" i="1"/>
  <c r="E21029" i="1"/>
  <c r="E21028" i="1"/>
  <c r="E21027" i="1"/>
  <c r="E21026" i="1"/>
  <c r="E21025" i="1"/>
  <c r="E21024" i="1"/>
  <c r="E21023" i="1"/>
  <c r="E21022" i="1"/>
  <c r="E21021" i="1"/>
  <c r="E21020" i="1"/>
  <c r="E21019" i="1"/>
  <c r="E21018" i="1"/>
  <c r="E21017" i="1"/>
  <c r="E21016" i="1"/>
  <c r="E21015" i="1"/>
  <c r="E21014" i="1"/>
  <c r="E21013" i="1"/>
  <c r="E21012" i="1"/>
  <c r="E21011" i="1"/>
  <c r="E21010" i="1"/>
  <c r="E21009" i="1"/>
  <c r="E21008" i="1"/>
  <c r="E21007" i="1"/>
  <c r="E21006" i="1"/>
  <c r="E21005" i="1"/>
  <c r="E21004" i="1"/>
  <c r="E21003" i="1"/>
  <c r="E21002" i="1"/>
  <c r="E21001" i="1"/>
  <c r="E21000" i="1"/>
  <c r="E20999" i="1"/>
  <c r="E20998" i="1"/>
  <c r="E20997" i="1"/>
  <c r="E20996" i="1"/>
  <c r="E20995" i="1"/>
  <c r="E20994" i="1"/>
  <c r="E20993" i="1"/>
  <c r="E20992" i="1"/>
  <c r="E20991" i="1"/>
  <c r="E20990" i="1"/>
  <c r="E20989" i="1"/>
  <c r="E20988" i="1"/>
  <c r="E20987" i="1"/>
  <c r="E20986" i="1"/>
  <c r="E20985" i="1"/>
  <c r="E20984" i="1"/>
  <c r="E20983" i="1"/>
  <c r="E20982" i="1"/>
  <c r="E20981" i="1"/>
  <c r="E20980" i="1"/>
  <c r="E20979" i="1"/>
  <c r="E20978" i="1"/>
  <c r="E20977" i="1"/>
  <c r="E20976" i="1"/>
  <c r="E20975" i="1"/>
  <c r="E20974" i="1"/>
  <c r="E20973" i="1"/>
  <c r="E20972" i="1"/>
  <c r="E20971" i="1"/>
  <c r="E20970" i="1"/>
  <c r="E20969" i="1"/>
  <c r="E20968" i="1"/>
  <c r="E20967" i="1"/>
  <c r="E20966" i="1"/>
  <c r="E20965" i="1"/>
  <c r="E20964" i="1"/>
  <c r="E20963" i="1"/>
  <c r="E20962" i="1"/>
  <c r="E20961" i="1"/>
  <c r="E20960" i="1"/>
  <c r="E20959" i="1"/>
  <c r="E20958" i="1"/>
  <c r="E20957" i="1"/>
  <c r="E20956" i="1"/>
  <c r="E20955" i="1"/>
  <c r="E20954" i="1"/>
  <c r="E20953" i="1"/>
  <c r="E20952" i="1"/>
  <c r="E20951" i="1"/>
  <c r="E20950" i="1"/>
  <c r="E20949" i="1"/>
  <c r="E20948" i="1"/>
  <c r="E20947" i="1"/>
  <c r="E20946" i="1"/>
  <c r="E20945" i="1"/>
  <c r="E20944" i="1"/>
  <c r="E20943" i="1"/>
  <c r="E20942" i="1"/>
  <c r="E20941" i="1"/>
  <c r="E20940" i="1"/>
  <c r="E20939" i="1"/>
  <c r="E20938" i="1"/>
  <c r="E20937" i="1"/>
  <c r="E20936" i="1"/>
  <c r="E20935" i="1"/>
  <c r="E20934" i="1"/>
  <c r="E20933" i="1"/>
  <c r="E20932" i="1"/>
  <c r="E20931" i="1"/>
  <c r="E20930" i="1"/>
  <c r="E20929" i="1"/>
  <c r="E20928" i="1"/>
  <c r="E20927" i="1"/>
  <c r="E20926" i="1"/>
  <c r="E20925" i="1"/>
  <c r="E20924" i="1"/>
  <c r="E20923" i="1"/>
  <c r="E20922" i="1"/>
  <c r="E20921" i="1"/>
  <c r="E20920" i="1"/>
  <c r="E20919" i="1"/>
  <c r="E20918" i="1"/>
  <c r="E20917" i="1"/>
  <c r="E20916" i="1"/>
  <c r="E20915" i="1"/>
  <c r="E20914" i="1"/>
  <c r="E20913" i="1"/>
  <c r="E20912" i="1"/>
  <c r="E20911" i="1"/>
  <c r="E20910" i="1"/>
  <c r="E20909" i="1"/>
  <c r="E20908" i="1"/>
  <c r="E20907" i="1"/>
  <c r="E20906" i="1"/>
  <c r="E20905" i="1"/>
  <c r="E20904" i="1"/>
  <c r="E20903" i="1"/>
  <c r="E20902" i="1"/>
  <c r="E20901" i="1"/>
  <c r="E20900" i="1"/>
  <c r="E20899" i="1"/>
  <c r="E20898" i="1"/>
  <c r="E20897" i="1"/>
  <c r="E20896" i="1"/>
  <c r="E20895" i="1"/>
  <c r="E20894" i="1"/>
  <c r="E20893" i="1"/>
  <c r="E20892" i="1"/>
  <c r="E20891" i="1"/>
  <c r="E20890" i="1"/>
  <c r="E20889" i="1"/>
  <c r="E20888" i="1"/>
  <c r="E20887" i="1"/>
  <c r="E20886" i="1"/>
  <c r="E20885" i="1"/>
  <c r="E20884" i="1"/>
  <c r="E20883" i="1"/>
  <c r="E20882" i="1"/>
  <c r="E20881" i="1"/>
  <c r="E20880" i="1"/>
  <c r="E20879" i="1"/>
  <c r="E20878" i="1"/>
  <c r="E20877" i="1"/>
  <c r="E20876" i="1"/>
  <c r="E20875" i="1"/>
  <c r="E20874" i="1"/>
  <c r="E20873" i="1"/>
  <c r="E20872" i="1"/>
  <c r="E20871" i="1"/>
  <c r="E20870" i="1"/>
  <c r="E20869" i="1"/>
  <c r="E20868" i="1"/>
  <c r="E20867" i="1"/>
  <c r="E20866" i="1"/>
  <c r="E20865" i="1"/>
  <c r="E20864" i="1"/>
  <c r="E20863" i="1"/>
  <c r="E20862" i="1"/>
  <c r="E20861" i="1"/>
  <c r="E20860" i="1"/>
  <c r="E20859" i="1"/>
  <c r="E20858" i="1"/>
  <c r="E20857" i="1"/>
  <c r="E20856" i="1"/>
  <c r="E20855" i="1"/>
  <c r="E20854" i="1"/>
  <c r="E20853" i="1"/>
  <c r="E20852" i="1"/>
  <c r="E20851" i="1"/>
  <c r="E20850" i="1"/>
  <c r="E20849" i="1"/>
  <c r="E20848" i="1"/>
  <c r="E20847" i="1"/>
  <c r="E20846" i="1"/>
  <c r="E20845" i="1"/>
  <c r="E20844" i="1"/>
  <c r="E20843" i="1"/>
  <c r="E20842" i="1"/>
  <c r="E20841" i="1"/>
  <c r="E20840" i="1"/>
  <c r="E20839" i="1"/>
  <c r="E20838" i="1"/>
  <c r="E20837" i="1"/>
  <c r="E20836" i="1"/>
  <c r="E20835" i="1"/>
  <c r="E20834" i="1"/>
  <c r="E20833" i="1"/>
  <c r="E20832" i="1"/>
  <c r="E20831" i="1"/>
  <c r="E20830" i="1"/>
  <c r="E20829" i="1"/>
  <c r="E20828" i="1"/>
  <c r="E20827" i="1"/>
  <c r="E20826" i="1"/>
  <c r="E20825" i="1"/>
  <c r="E20824" i="1"/>
  <c r="E20823" i="1"/>
  <c r="E20822" i="1"/>
  <c r="E20821" i="1"/>
  <c r="E20820" i="1"/>
  <c r="E20819" i="1"/>
  <c r="E20818" i="1"/>
  <c r="E20817" i="1"/>
  <c r="E20816" i="1"/>
  <c r="E20815" i="1"/>
  <c r="E20814" i="1"/>
  <c r="E20813" i="1"/>
  <c r="E20812" i="1"/>
  <c r="E20811" i="1"/>
  <c r="E20810" i="1"/>
  <c r="E20809" i="1"/>
  <c r="E20808" i="1"/>
  <c r="E20807" i="1"/>
  <c r="E20806" i="1"/>
  <c r="E20805" i="1"/>
  <c r="E20804" i="1"/>
  <c r="E20803" i="1"/>
  <c r="E20802" i="1"/>
  <c r="E20801" i="1"/>
  <c r="E20800" i="1"/>
  <c r="E20799" i="1"/>
  <c r="E20798" i="1"/>
  <c r="E20797" i="1"/>
  <c r="E20796" i="1"/>
  <c r="E20795" i="1"/>
  <c r="E20794" i="1"/>
  <c r="E20793" i="1"/>
  <c r="E20792" i="1"/>
  <c r="E20791" i="1"/>
  <c r="E20790" i="1"/>
  <c r="E20789" i="1"/>
  <c r="E20788" i="1"/>
  <c r="E20787" i="1"/>
  <c r="E20786" i="1"/>
  <c r="E20785" i="1"/>
  <c r="E20784" i="1"/>
  <c r="E20783" i="1"/>
  <c r="E20782" i="1"/>
  <c r="E20781" i="1"/>
  <c r="E20780" i="1"/>
  <c r="E20779" i="1"/>
  <c r="E20778" i="1"/>
  <c r="E20777" i="1"/>
  <c r="E20776" i="1"/>
  <c r="E20775" i="1"/>
  <c r="E20774" i="1"/>
  <c r="E20773" i="1"/>
  <c r="E20772" i="1"/>
  <c r="E20771" i="1"/>
  <c r="E20770" i="1"/>
  <c r="E20769" i="1"/>
  <c r="E20768" i="1"/>
  <c r="E20767" i="1"/>
  <c r="E20766" i="1"/>
  <c r="E20765" i="1"/>
  <c r="E20764" i="1"/>
  <c r="E20763" i="1"/>
  <c r="E20762" i="1"/>
  <c r="E20761" i="1"/>
  <c r="E20760" i="1"/>
  <c r="E20759" i="1"/>
  <c r="E20758" i="1"/>
  <c r="E20757" i="1"/>
  <c r="E20756" i="1"/>
  <c r="E20755" i="1"/>
  <c r="E20754" i="1"/>
  <c r="E20753" i="1"/>
  <c r="E20752" i="1"/>
  <c r="E20751" i="1"/>
  <c r="E20750" i="1"/>
  <c r="E20749" i="1"/>
  <c r="E20748" i="1"/>
  <c r="E20747" i="1"/>
  <c r="E20746" i="1"/>
  <c r="E20745" i="1"/>
  <c r="E20744" i="1"/>
  <c r="E20743" i="1"/>
  <c r="E20742" i="1"/>
  <c r="E20741" i="1"/>
  <c r="E20740" i="1"/>
  <c r="E20739" i="1"/>
  <c r="E20738" i="1"/>
  <c r="E20737" i="1"/>
  <c r="E20736" i="1"/>
  <c r="E20735" i="1"/>
  <c r="E20734" i="1"/>
  <c r="E20733" i="1"/>
  <c r="E20732" i="1"/>
  <c r="E20731" i="1"/>
  <c r="E20730" i="1"/>
  <c r="E20729" i="1"/>
  <c r="E20728" i="1"/>
  <c r="E20727" i="1"/>
  <c r="E20726" i="1"/>
  <c r="E20725" i="1"/>
  <c r="E20724" i="1"/>
  <c r="E20723" i="1"/>
  <c r="E20722" i="1"/>
  <c r="E20721" i="1"/>
  <c r="E20720" i="1"/>
  <c r="E20719" i="1"/>
  <c r="E20718" i="1"/>
  <c r="E20717" i="1"/>
  <c r="E20716" i="1"/>
  <c r="E20715" i="1"/>
  <c r="E20714" i="1"/>
  <c r="E20713" i="1"/>
  <c r="E20712" i="1"/>
  <c r="E20711" i="1"/>
  <c r="E20710" i="1"/>
  <c r="E20709" i="1"/>
  <c r="E20708" i="1"/>
  <c r="E20707" i="1"/>
  <c r="E20706" i="1"/>
  <c r="E20705" i="1"/>
  <c r="E20704" i="1"/>
  <c r="E20703" i="1"/>
  <c r="E20702" i="1"/>
  <c r="E20701" i="1"/>
  <c r="E20700" i="1"/>
  <c r="E20699" i="1"/>
  <c r="E20698" i="1"/>
  <c r="E20697" i="1"/>
  <c r="E20696" i="1"/>
  <c r="E20695" i="1"/>
  <c r="E20694" i="1"/>
  <c r="E20693" i="1"/>
  <c r="E20692" i="1"/>
  <c r="E20691" i="1"/>
  <c r="E20690" i="1"/>
  <c r="E20689" i="1"/>
  <c r="E20688" i="1"/>
  <c r="E20687" i="1"/>
  <c r="E20686" i="1"/>
  <c r="E20685" i="1"/>
  <c r="E20684" i="1"/>
  <c r="E20683" i="1"/>
  <c r="E20682" i="1"/>
  <c r="E20681" i="1"/>
  <c r="E20680" i="1"/>
  <c r="E20679" i="1"/>
  <c r="E20678" i="1"/>
  <c r="E20677" i="1"/>
  <c r="E20676" i="1"/>
  <c r="E20675" i="1"/>
  <c r="E20674" i="1"/>
  <c r="E20673" i="1"/>
  <c r="E20672" i="1"/>
  <c r="E20671" i="1"/>
  <c r="E20670" i="1"/>
  <c r="E20669" i="1"/>
  <c r="E20668" i="1"/>
  <c r="E20667" i="1"/>
  <c r="E20666" i="1"/>
  <c r="E20665" i="1"/>
  <c r="E20664" i="1"/>
  <c r="E20663" i="1"/>
  <c r="E20662" i="1"/>
  <c r="E20661" i="1"/>
  <c r="E20660" i="1"/>
  <c r="E20659" i="1"/>
  <c r="E20658" i="1"/>
  <c r="E20657" i="1"/>
  <c r="E20656" i="1"/>
  <c r="E20655" i="1"/>
  <c r="E20654" i="1"/>
  <c r="E20653" i="1"/>
  <c r="E20652" i="1"/>
  <c r="E20651" i="1"/>
  <c r="E20650" i="1"/>
  <c r="E20649" i="1"/>
  <c r="E20648" i="1"/>
  <c r="E20647" i="1"/>
  <c r="E20646" i="1"/>
  <c r="E20645" i="1"/>
  <c r="E20644" i="1"/>
  <c r="E20643" i="1"/>
  <c r="E20642" i="1"/>
  <c r="E20641" i="1"/>
  <c r="E20640" i="1"/>
  <c r="E20639" i="1"/>
  <c r="E20638" i="1"/>
  <c r="E20637" i="1"/>
  <c r="E20636" i="1"/>
  <c r="E20635" i="1"/>
  <c r="E20634" i="1"/>
  <c r="E20633" i="1"/>
  <c r="E20632" i="1"/>
  <c r="E20631" i="1"/>
  <c r="E20630" i="1"/>
  <c r="E20629" i="1"/>
  <c r="E20628" i="1"/>
  <c r="E20627" i="1"/>
  <c r="E20626" i="1"/>
  <c r="E20625" i="1"/>
  <c r="E20624" i="1"/>
  <c r="E20623" i="1"/>
  <c r="E20622" i="1"/>
  <c r="E20621" i="1"/>
  <c r="E20620" i="1"/>
  <c r="E20619" i="1"/>
  <c r="E20618" i="1"/>
  <c r="E20617" i="1"/>
  <c r="E20616" i="1"/>
  <c r="E20615" i="1"/>
  <c r="E20614" i="1"/>
  <c r="E20613" i="1"/>
  <c r="E20612" i="1"/>
  <c r="E20611" i="1"/>
  <c r="E20610" i="1"/>
  <c r="E20609" i="1"/>
  <c r="E20608" i="1"/>
  <c r="E20607" i="1"/>
  <c r="E20606" i="1"/>
  <c r="E20605" i="1"/>
  <c r="E20604" i="1"/>
  <c r="E20603" i="1"/>
  <c r="E20602" i="1"/>
  <c r="E20601" i="1"/>
  <c r="E20600" i="1"/>
  <c r="E20599" i="1"/>
  <c r="E20598" i="1"/>
  <c r="E20597" i="1"/>
  <c r="E20596" i="1"/>
  <c r="E20595" i="1"/>
  <c r="E20594" i="1"/>
  <c r="E20593" i="1"/>
  <c r="E20592" i="1"/>
  <c r="E20591" i="1"/>
  <c r="E20590" i="1"/>
  <c r="E20589" i="1"/>
  <c r="E20588" i="1"/>
  <c r="E20587" i="1"/>
  <c r="E20586" i="1"/>
  <c r="E20585" i="1"/>
  <c r="E20584" i="1"/>
  <c r="E20583" i="1"/>
  <c r="E20582" i="1"/>
  <c r="E20581" i="1"/>
  <c r="E20580" i="1"/>
  <c r="E20579" i="1"/>
  <c r="E20578" i="1"/>
  <c r="E20577" i="1"/>
  <c r="E20576" i="1"/>
  <c r="E20575" i="1"/>
  <c r="E20574" i="1"/>
  <c r="E20573" i="1"/>
  <c r="E20572" i="1"/>
  <c r="E20571" i="1"/>
  <c r="E20570" i="1"/>
  <c r="E20569" i="1"/>
  <c r="E20568" i="1"/>
  <c r="E20567" i="1"/>
  <c r="E20566" i="1"/>
  <c r="E20565" i="1"/>
  <c r="E20564" i="1"/>
  <c r="E20563" i="1"/>
  <c r="E20562" i="1"/>
  <c r="E20561" i="1"/>
  <c r="E20560" i="1"/>
  <c r="E20559" i="1"/>
  <c r="E20558" i="1"/>
  <c r="E20557" i="1"/>
  <c r="E20556" i="1"/>
  <c r="E20555" i="1"/>
  <c r="E20554" i="1"/>
  <c r="E20553" i="1"/>
  <c r="E20552" i="1"/>
  <c r="E20551" i="1"/>
  <c r="E20550" i="1"/>
  <c r="E20549" i="1"/>
  <c r="E20548" i="1"/>
  <c r="E20547" i="1"/>
  <c r="E20546" i="1"/>
  <c r="E20545" i="1"/>
  <c r="E20544" i="1"/>
  <c r="E20543" i="1"/>
  <c r="E20542" i="1"/>
  <c r="E20541" i="1"/>
  <c r="E20540" i="1"/>
  <c r="E20539" i="1"/>
  <c r="E20538" i="1"/>
  <c r="E20537" i="1"/>
  <c r="E20536" i="1"/>
  <c r="E20535" i="1"/>
  <c r="E20534" i="1"/>
  <c r="E20533" i="1"/>
  <c r="E20532" i="1"/>
  <c r="E20531" i="1"/>
  <c r="E20530" i="1"/>
  <c r="E20529" i="1"/>
  <c r="E20528" i="1"/>
  <c r="E20527" i="1"/>
  <c r="E20526" i="1"/>
  <c r="E20525" i="1"/>
  <c r="E20524" i="1"/>
  <c r="E20523" i="1"/>
  <c r="E20522" i="1"/>
  <c r="E20521" i="1"/>
  <c r="E20520" i="1"/>
  <c r="E20519" i="1"/>
  <c r="E20518" i="1"/>
  <c r="E20517" i="1"/>
  <c r="E20516" i="1"/>
  <c r="E20515" i="1"/>
  <c r="E20514" i="1"/>
  <c r="E20513" i="1"/>
  <c r="E20512" i="1"/>
  <c r="E20511" i="1"/>
  <c r="E20510" i="1"/>
  <c r="E20509" i="1"/>
  <c r="E20508" i="1"/>
  <c r="E20507" i="1"/>
  <c r="E20506" i="1"/>
  <c r="E20505" i="1"/>
  <c r="E20504" i="1"/>
  <c r="E20503" i="1"/>
  <c r="E20502" i="1"/>
  <c r="E20501" i="1"/>
  <c r="E20500" i="1"/>
  <c r="E20499" i="1"/>
  <c r="E20498" i="1"/>
  <c r="E20497" i="1"/>
  <c r="E20496" i="1"/>
  <c r="E20495" i="1"/>
  <c r="E20494" i="1"/>
  <c r="E20493" i="1"/>
  <c r="E20492" i="1"/>
  <c r="E20491" i="1"/>
  <c r="E20490" i="1"/>
  <c r="E20489" i="1"/>
  <c r="E20488" i="1"/>
  <c r="E20487" i="1"/>
  <c r="E20486" i="1"/>
  <c r="E20485" i="1"/>
  <c r="E20484" i="1"/>
  <c r="E20483" i="1"/>
  <c r="E20482" i="1"/>
  <c r="E20481" i="1"/>
  <c r="E20480" i="1"/>
  <c r="E20479" i="1"/>
  <c r="E20478" i="1"/>
  <c r="E20477" i="1"/>
  <c r="E20476" i="1"/>
  <c r="E20475" i="1"/>
  <c r="E20474" i="1"/>
  <c r="E20473" i="1"/>
  <c r="E20472" i="1"/>
  <c r="E20471" i="1"/>
  <c r="E20470" i="1"/>
  <c r="E20469" i="1"/>
  <c r="E20468" i="1"/>
  <c r="E20467" i="1"/>
  <c r="E20466" i="1"/>
  <c r="E20465" i="1"/>
  <c r="E20464" i="1"/>
  <c r="E20463" i="1"/>
  <c r="E20462" i="1"/>
  <c r="E20461" i="1"/>
  <c r="E20460" i="1"/>
  <c r="E20459" i="1"/>
  <c r="E20458" i="1"/>
  <c r="E20457" i="1"/>
  <c r="E20456" i="1"/>
  <c r="E20455" i="1"/>
  <c r="E20454" i="1"/>
  <c r="E20453" i="1"/>
  <c r="E20452" i="1"/>
  <c r="E20451" i="1"/>
  <c r="E20450" i="1"/>
  <c r="E20449" i="1"/>
  <c r="E20448" i="1"/>
  <c r="E20447" i="1"/>
  <c r="E20446" i="1"/>
  <c r="E20445" i="1"/>
  <c r="E20444" i="1"/>
  <c r="E20443" i="1"/>
  <c r="E20442" i="1"/>
  <c r="E20441" i="1"/>
  <c r="E20440" i="1"/>
  <c r="E20439" i="1"/>
  <c r="E20438" i="1"/>
  <c r="E20437" i="1"/>
  <c r="E20436" i="1"/>
  <c r="E20435" i="1"/>
  <c r="E20434" i="1"/>
  <c r="E20433" i="1"/>
  <c r="E20432" i="1"/>
  <c r="E20431" i="1"/>
  <c r="E20430" i="1"/>
  <c r="E20429" i="1"/>
  <c r="E20428" i="1"/>
  <c r="E20427" i="1"/>
  <c r="E20426" i="1"/>
  <c r="E20425" i="1"/>
  <c r="E20424" i="1"/>
  <c r="E20423" i="1"/>
  <c r="E20422" i="1"/>
  <c r="E20421" i="1"/>
  <c r="E20420" i="1"/>
  <c r="E20419" i="1"/>
  <c r="E20418" i="1"/>
  <c r="E20417" i="1"/>
  <c r="E20416" i="1"/>
  <c r="E20415" i="1"/>
  <c r="E20414" i="1"/>
  <c r="E20413" i="1"/>
  <c r="E20412" i="1"/>
  <c r="E20411" i="1"/>
  <c r="E20410" i="1"/>
  <c r="E20409" i="1"/>
  <c r="E20408" i="1"/>
  <c r="E20407" i="1"/>
  <c r="E20406" i="1"/>
  <c r="E20405" i="1"/>
  <c r="E20404" i="1"/>
  <c r="E20403" i="1"/>
  <c r="E20402" i="1"/>
  <c r="E20401" i="1"/>
  <c r="E20400" i="1"/>
  <c r="E20399" i="1"/>
  <c r="E20398" i="1"/>
  <c r="E20397" i="1"/>
  <c r="E20396" i="1"/>
  <c r="E20395" i="1"/>
  <c r="E20394" i="1"/>
  <c r="E20393" i="1"/>
  <c r="E20392" i="1"/>
  <c r="E20391" i="1"/>
  <c r="E20390" i="1"/>
  <c r="E20389" i="1"/>
  <c r="E20388" i="1"/>
  <c r="E20387" i="1"/>
  <c r="E20386" i="1"/>
  <c r="E20385" i="1"/>
  <c r="E20384" i="1"/>
  <c r="E20383" i="1"/>
  <c r="E20382" i="1"/>
  <c r="E20381" i="1"/>
  <c r="E20380" i="1"/>
  <c r="E20379" i="1"/>
  <c r="E20378" i="1"/>
  <c r="E20377" i="1"/>
  <c r="E20376" i="1"/>
  <c r="E20375" i="1"/>
  <c r="E20374" i="1"/>
  <c r="E20373" i="1"/>
  <c r="E20372" i="1"/>
  <c r="E20371" i="1"/>
  <c r="E20370" i="1"/>
  <c r="E20369" i="1"/>
  <c r="E20368" i="1"/>
  <c r="E20367" i="1"/>
  <c r="E20366" i="1"/>
  <c r="E20365" i="1"/>
  <c r="E20364" i="1"/>
  <c r="E20363" i="1"/>
  <c r="E20362" i="1"/>
  <c r="E20361" i="1"/>
  <c r="E20360" i="1"/>
  <c r="E20359" i="1"/>
  <c r="E20358" i="1"/>
  <c r="E20357" i="1"/>
  <c r="E20356" i="1"/>
  <c r="E20355" i="1"/>
  <c r="E20354" i="1"/>
  <c r="E20353" i="1"/>
  <c r="E20352" i="1"/>
  <c r="E20351" i="1"/>
  <c r="E20350" i="1"/>
  <c r="E20349" i="1"/>
  <c r="E20348" i="1"/>
  <c r="E20347" i="1"/>
  <c r="E20346" i="1"/>
  <c r="E20345" i="1"/>
  <c r="E20344" i="1"/>
  <c r="E20343" i="1"/>
  <c r="E20342" i="1"/>
  <c r="E20341" i="1"/>
  <c r="E20340" i="1"/>
  <c r="E20339" i="1"/>
  <c r="E20338" i="1"/>
  <c r="E20337" i="1"/>
  <c r="E20336" i="1"/>
  <c r="E20335" i="1"/>
  <c r="E20334" i="1"/>
  <c r="E20333" i="1"/>
  <c r="E20332" i="1"/>
  <c r="E20331" i="1"/>
  <c r="E20330" i="1"/>
  <c r="E20329" i="1"/>
  <c r="E20328" i="1"/>
  <c r="E20327" i="1"/>
  <c r="E20326" i="1"/>
  <c r="E20325" i="1"/>
  <c r="E20324" i="1"/>
  <c r="E20323" i="1"/>
  <c r="E20322" i="1"/>
  <c r="E20321" i="1"/>
  <c r="E20320" i="1"/>
  <c r="E20319" i="1"/>
  <c r="E20318" i="1"/>
  <c r="E20317" i="1"/>
  <c r="E20316" i="1"/>
  <c r="E20315" i="1"/>
  <c r="E20314" i="1"/>
  <c r="E20313" i="1"/>
  <c r="E20312" i="1"/>
  <c r="E20311" i="1"/>
  <c r="E20310" i="1"/>
  <c r="E20309" i="1"/>
  <c r="E20308" i="1"/>
  <c r="E20307" i="1"/>
  <c r="E20306" i="1"/>
  <c r="E20305" i="1"/>
  <c r="E20304" i="1"/>
  <c r="E20303" i="1"/>
  <c r="E20302" i="1"/>
  <c r="E20301" i="1"/>
  <c r="E20300" i="1"/>
  <c r="E20299" i="1"/>
  <c r="E20298" i="1"/>
  <c r="E20297" i="1"/>
  <c r="E20296" i="1"/>
  <c r="E20295" i="1"/>
  <c r="E20294" i="1"/>
  <c r="E20293" i="1"/>
  <c r="E20292" i="1"/>
  <c r="E20291" i="1"/>
  <c r="E20290" i="1"/>
  <c r="E20289" i="1"/>
  <c r="E20288" i="1"/>
  <c r="E20287" i="1"/>
  <c r="E20286" i="1"/>
  <c r="E20285" i="1"/>
  <c r="E20284" i="1"/>
  <c r="E20283" i="1"/>
  <c r="E20282" i="1"/>
  <c r="E20281" i="1"/>
  <c r="E20280" i="1"/>
  <c r="E20279" i="1"/>
  <c r="E20278" i="1"/>
  <c r="E20277" i="1"/>
  <c r="E20276" i="1"/>
  <c r="E20275" i="1"/>
  <c r="E20274" i="1"/>
  <c r="E20273" i="1"/>
  <c r="E20272" i="1"/>
  <c r="E20271" i="1"/>
  <c r="E20270" i="1"/>
  <c r="E20269" i="1"/>
  <c r="E20268" i="1"/>
  <c r="E20267" i="1"/>
  <c r="E20266" i="1"/>
  <c r="E20265" i="1"/>
  <c r="E20264" i="1"/>
  <c r="E20263" i="1"/>
  <c r="E20262" i="1"/>
  <c r="E20261" i="1"/>
  <c r="E20260" i="1"/>
  <c r="E20259" i="1"/>
  <c r="E20258" i="1"/>
  <c r="E20257" i="1"/>
  <c r="E20256" i="1"/>
  <c r="E20255" i="1"/>
  <c r="E20254" i="1"/>
  <c r="E20253" i="1"/>
  <c r="E20252" i="1"/>
  <c r="E20251" i="1"/>
  <c r="E20250" i="1"/>
  <c r="E20249" i="1"/>
  <c r="E20248" i="1"/>
  <c r="E20247" i="1"/>
  <c r="E20246" i="1"/>
  <c r="E20245" i="1"/>
  <c r="E20244" i="1"/>
  <c r="E20243" i="1"/>
  <c r="E20242" i="1"/>
  <c r="E20241" i="1"/>
  <c r="E20240" i="1"/>
  <c r="E20239" i="1"/>
  <c r="E20238" i="1"/>
  <c r="E20237" i="1"/>
  <c r="E20236" i="1"/>
  <c r="E20235" i="1"/>
  <c r="E20234" i="1"/>
  <c r="E20233" i="1"/>
  <c r="E20232" i="1"/>
  <c r="E20231" i="1"/>
  <c r="E20230" i="1"/>
  <c r="E20229" i="1"/>
  <c r="E20228" i="1"/>
  <c r="E20227" i="1"/>
  <c r="E20226" i="1"/>
  <c r="E20225" i="1"/>
  <c r="E20224" i="1"/>
  <c r="E20223" i="1"/>
  <c r="E20222" i="1"/>
  <c r="E20221" i="1"/>
  <c r="E20220" i="1"/>
  <c r="E20219" i="1"/>
  <c r="E20218" i="1"/>
  <c r="E20217" i="1"/>
  <c r="E20216" i="1"/>
  <c r="E20215" i="1"/>
  <c r="E20214" i="1"/>
  <c r="E20213" i="1"/>
  <c r="E20212" i="1"/>
  <c r="E20211" i="1"/>
  <c r="E20210" i="1"/>
  <c r="E20209" i="1"/>
  <c r="E20208" i="1"/>
  <c r="E20207" i="1"/>
  <c r="E20206" i="1"/>
  <c r="E20205" i="1"/>
  <c r="E20204" i="1"/>
  <c r="E20203" i="1"/>
  <c r="E20202" i="1"/>
  <c r="E20201" i="1"/>
  <c r="E20200" i="1"/>
  <c r="E20199" i="1"/>
  <c r="E20198" i="1"/>
  <c r="E20197" i="1"/>
  <c r="E20196" i="1"/>
  <c r="E20195" i="1"/>
  <c r="E20194" i="1"/>
  <c r="E20193" i="1"/>
  <c r="E20192" i="1"/>
  <c r="E20191" i="1"/>
  <c r="E20190" i="1"/>
  <c r="E20189" i="1"/>
  <c r="E20188" i="1"/>
  <c r="E20187" i="1"/>
  <c r="E20186" i="1"/>
  <c r="E20185" i="1"/>
  <c r="E20184" i="1"/>
  <c r="E20183" i="1"/>
  <c r="E20182" i="1"/>
  <c r="E20181" i="1"/>
  <c r="E20180" i="1"/>
  <c r="E20179" i="1"/>
  <c r="E20178" i="1"/>
  <c r="E20177" i="1"/>
  <c r="E20176" i="1"/>
  <c r="E20175" i="1"/>
  <c r="E20174" i="1"/>
  <c r="E20173" i="1"/>
  <c r="E20172" i="1"/>
  <c r="E20171" i="1"/>
  <c r="E20170" i="1"/>
  <c r="E20169" i="1"/>
  <c r="E20168" i="1"/>
  <c r="E20167" i="1"/>
  <c r="E20166" i="1"/>
  <c r="E20165" i="1"/>
  <c r="E20164" i="1"/>
  <c r="E20163" i="1"/>
  <c r="E20162" i="1"/>
  <c r="E20161" i="1"/>
  <c r="E20160" i="1"/>
  <c r="E20159" i="1"/>
  <c r="E20158" i="1"/>
  <c r="E20157" i="1"/>
  <c r="E20156" i="1"/>
  <c r="E20155" i="1"/>
  <c r="E20154" i="1"/>
  <c r="E20153" i="1"/>
  <c r="E20152" i="1"/>
  <c r="E20151" i="1"/>
  <c r="E20150" i="1"/>
  <c r="E20149" i="1"/>
  <c r="E20148" i="1"/>
  <c r="E20147" i="1"/>
  <c r="E20146" i="1"/>
  <c r="E20145" i="1"/>
  <c r="E20144" i="1"/>
  <c r="E20143" i="1"/>
  <c r="E20142" i="1"/>
  <c r="E20141" i="1"/>
  <c r="E20140" i="1"/>
  <c r="E20139" i="1"/>
  <c r="E20138" i="1"/>
  <c r="E20137" i="1"/>
  <c r="E20136" i="1"/>
  <c r="E20135" i="1"/>
  <c r="E20134" i="1"/>
  <c r="E20133" i="1"/>
  <c r="E20132" i="1"/>
  <c r="E20131" i="1"/>
  <c r="E20130" i="1"/>
  <c r="E20129" i="1"/>
  <c r="E20128" i="1"/>
  <c r="E20127" i="1"/>
  <c r="E20126" i="1"/>
  <c r="E20125" i="1"/>
  <c r="E20124" i="1"/>
  <c r="E20123" i="1"/>
  <c r="E20122" i="1"/>
  <c r="E20121" i="1"/>
  <c r="E20120" i="1"/>
  <c r="E20119" i="1"/>
  <c r="E20118" i="1"/>
  <c r="E20117" i="1"/>
  <c r="E20116" i="1"/>
  <c r="E20115" i="1"/>
  <c r="E20114" i="1"/>
  <c r="E20113" i="1"/>
  <c r="E20112" i="1"/>
  <c r="E20111" i="1"/>
  <c r="E20110" i="1"/>
  <c r="E20109" i="1"/>
  <c r="E20108" i="1"/>
  <c r="E20107" i="1"/>
  <c r="E20106" i="1"/>
  <c r="E20105" i="1"/>
  <c r="E20104" i="1"/>
  <c r="E20103" i="1"/>
  <c r="E20102" i="1"/>
  <c r="E20101" i="1"/>
  <c r="E20100" i="1"/>
  <c r="E20099" i="1"/>
  <c r="E20098" i="1"/>
  <c r="E20097" i="1"/>
  <c r="E20096" i="1"/>
  <c r="E20095" i="1"/>
  <c r="E20094" i="1"/>
  <c r="E20093" i="1"/>
  <c r="E20092" i="1"/>
  <c r="E20091" i="1"/>
  <c r="E20090" i="1"/>
  <c r="E20089" i="1"/>
  <c r="E20088" i="1"/>
  <c r="E20087" i="1"/>
  <c r="E20086" i="1"/>
  <c r="E20085" i="1"/>
  <c r="E20084" i="1"/>
  <c r="E20083" i="1"/>
  <c r="E20082" i="1"/>
  <c r="E20081" i="1"/>
  <c r="E20080" i="1"/>
  <c r="E20079" i="1"/>
  <c r="E20078" i="1"/>
  <c r="E20077" i="1"/>
  <c r="E20076" i="1"/>
  <c r="E20075" i="1"/>
  <c r="E20074" i="1"/>
  <c r="E20073" i="1"/>
  <c r="E20072" i="1"/>
  <c r="E20071" i="1"/>
  <c r="E20070" i="1"/>
  <c r="E20069" i="1"/>
  <c r="E20068" i="1"/>
  <c r="E20067" i="1"/>
  <c r="E20066" i="1"/>
  <c r="E20065" i="1"/>
  <c r="E20064" i="1"/>
  <c r="E20063" i="1"/>
  <c r="E20062" i="1"/>
  <c r="E20061" i="1"/>
  <c r="E20060" i="1"/>
  <c r="E20059" i="1"/>
  <c r="E20058" i="1"/>
  <c r="E20057" i="1"/>
  <c r="E20056" i="1"/>
  <c r="E20055" i="1"/>
  <c r="E20054" i="1"/>
  <c r="E20053" i="1"/>
  <c r="E20052" i="1"/>
  <c r="E20051" i="1"/>
  <c r="E20050" i="1"/>
  <c r="E20049" i="1"/>
  <c r="E20048" i="1"/>
  <c r="E20047" i="1"/>
  <c r="E20046" i="1"/>
  <c r="E20045" i="1"/>
  <c r="E20044" i="1"/>
  <c r="E20043" i="1"/>
  <c r="E20042" i="1"/>
  <c r="E20041" i="1"/>
  <c r="E20040" i="1"/>
  <c r="E20039" i="1"/>
  <c r="E20038" i="1"/>
  <c r="E20037" i="1"/>
  <c r="E20036" i="1"/>
  <c r="E20035" i="1"/>
  <c r="E20034" i="1"/>
  <c r="E20033" i="1"/>
  <c r="E20032" i="1"/>
  <c r="E20031" i="1"/>
  <c r="E20030" i="1"/>
  <c r="E20029" i="1"/>
  <c r="E20028" i="1"/>
  <c r="E20027" i="1"/>
  <c r="E20026" i="1"/>
  <c r="E20025" i="1"/>
  <c r="E20024" i="1"/>
  <c r="E20023" i="1"/>
  <c r="E20022" i="1"/>
  <c r="E20021" i="1"/>
  <c r="E20020" i="1"/>
  <c r="E20019" i="1"/>
  <c r="E20018" i="1"/>
  <c r="E20017" i="1"/>
  <c r="E20016" i="1"/>
  <c r="E20015" i="1"/>
  <c r="E20014" i="1"/>
  <c r="E20013" i="1"/>
  <c r="E20012" i="1"/>
  <c r="E20011" i="1"/>
  <c r="E20010" i="1"/>
  <c r="E20009" i="1"/>
  <c r="E20008" i="1"/>
  <c r="E20007" i="1"/>
  <c r="E20006" i="1"/>
  <c r="E20005" i="1"/>
  <c r="E20004" i="1"/>
  <c r="E20003" i="1"/>
  <c r="E20002" i="1"/>
  <c r="E20001" i="1"/>
  <c r="E20000" i="1"/>
  <c r="E19999" i="1"/>
  <c r="E19998" i="1"/>
  <c r="E19997" i="1"/>
  <c r="E19996" i="1"/>
  <c r="E19995" i="1"/>
  <c r="E19994" i="1"/>
  <c r="E19993" i="1"/>
  <c r="E19992" i="1"/>
  <c r="E19991" i="1"/>
  <c r="E19990" i="1"/>
  <c r="E19989" i="1"/>
  <c r="E19988" i="1"/>
  <c r="E19987" i="1"/>
  <c r="E19986" i="1"/>
  <c r="E19985" i="1"/>
  <c r="E19984" i="1"/>
  <c r="E19983" i="1"/>
  <c r="E19982" i="1"/>
  <c r="E19981" i="1"/>
  <c r="E19980" i="1"/>
  <c r="E19979" i="1"/>
  <c r="E19978" i="1"/>
  <c r="E19977" i="1"/>
  <c r="E19976" i="1"/>
  <c r="E19975" i="1"/>
  <c r="E19974" i="1"/>
  <c r="E19973" i="1"/>
  <c r="E19972" i="1"/>
  <c r="E19971" i="1"/>
  <c r="E19970" i="1"/>
  <c r="E19969" i="1"/>
  <c r="E19968" i="1"/>
  <c r="E19967" i="1"/>
  <c r="E19966" i="1"/>
  <c r="E19965" i="1"/>
  <c r="E19964" i="1"/>
  <c r="E19963" i="1"/>
  <c r="E19962" i="1"/>
  <c r="E19961" i="1"/>
  <c r="E19960" i="1"/>
  <c r="E19959" i="1"/>
  <c r="E19958" i="1"/>
  <c r="E19957" i="1"/>
  <c r="E19956" i="1"/>
  <c r="E19955" i="1"/>
  <c r="E19954" i="1"/>
  <c r="E19953" i="1"/>
  <c r="E19952" i="1"/>
  <c r="E19951" i="1"/>
  <c r="E19950" i="1"/>
  <c r="E19949" i="1"/>
  <c r="E19948" i="1"/>
  <c r="E19947" i="1"/>
  <c r="E19946" i="1"/>
  <c r="E19945" i="1"/>
  <c r="E19944" i="1"/>
  <c r="E19943" i="1"/>
  <c r="E19942" i="1"/>
  <c r="E19941" i="1"/>
  <c r="E19940" i="1"/>
  <c r="E19939" i="1"/>
  <c r="E19938" i="1"/>
  <c r="E19937" i="1"/>
  <c r="E19936" i="1"/>
  <c r="E19935" i="1"/>
  <c r="E19934" i="1"/>
  <c r="E19933" i="1"/>
  <c r="E19932" i="1"/>
  <c r="E19931" i="1"/>
  <c r="E19930" i="1"/>
  <c r="E19929" i="1"/>
  <c r="E19928" i="1"/>
  <c r="E19927" i="1"/>
  <c r="E19926" i="1"/>
  <c r="E19925" i="1"/>
  <c r="E19924" i="1"/>
  <c r="E19923" i="1"/>
  <c r="E19922" i="1"/>
  <c r="E19921" i="1"/>
  <c r="E19920" i="1"/>
  <c r="E19919" i="1"/>
  <c r="E19918" i="1"/>
  <c r="E19917" i="1"/>
  <c r="E19916" i="1"/>
  <c r="E19915" i="1"/>
  <c r="E19914" i="1"/>
  <c r="E19913" i="1"/>
  <c r="E19912" i="1"/>
  <c r="E19911" i="1"/>
  <c r="E19910" i="1"/>
  <c r="E19909" i="1"/>
  <c r="E19908" i="1"/>
  <c r="E19907" i="1"/>
  <c r="E19906" i="1"/>
  <c r="E19905" i="1"/>
  <c r="E19904" i="1"/>
  <c r="E19903" i="1"/>
  <c r="E19902" i="1"/>
  <c r="E19901" i="1"/>
  <c r="E19900" i="1"/>
  <c r="E19899" i="1"/>
  <c r="E19898" i="1"/>
  <c r="E19897" i="1"/>
  <c r="E19896" i="1"/>
  <c r="E19895" i="1"/>
  <c r="E19894" i="1"/>
  <c r="E19893" i="1"/>
  <c r="E19892" i="1"/>
  <c r="E19891" i="1"/>
  <c r="E19890" i="1"/>
  <c r="E19889" i="1"/>
  <c r="E19888" i="1"/>
  <c r="E19887" i="1"/>
  <c r="E19886" i="1"/>
  <c r="E19885" i="1"/>
  <c r="E19884" i="1"/>
  <c r="E19883" i="1"/>
  <c r="E19882" i="1"/>
  <c r="E19881" i="1"/>
  <c r="E19880" i="1"/>
  <c r="E19879" i="1"/>
  <c r="E19878" i="1"/>
  <c r="E19877" i="1"/>
  <c r="E19876" i="1"/>
  <c r="E19875" i="1"/>
  <c r="E19874" i="1"/>
  <c r="E19873" i="1"/>
  <c r="E19872" i="1"/>
  <c r="E19871" i="1"/>
  <c r="E19870" i="1"/>
  <c r="E19869" i="1"/>
  <c r="E19868" i="1"/>
  <c r="E19867" i="1"/>
  <c r="E19866" i="1"/>
  <c r="E19865" i="1"/>
  <c r="E19864" i="1"/>
  <c r="E19863" i="1"/>
  <c r="E19862" i="1"/>
  <c r="E19861" i="1"/>
  <c r="E19860" i="1"/>
  <c r="E19859" i="1"/>
  <c r="E19858" i="1"/>
  <c r="E19857" i="1"/>
  <c r="E19856" i="1"/>
  <c r="E19855" i="1"/>
  <c r="E19854" i="1"/>
  <c r="E19853" i="1"/>
  <c r="E19852" i="1"/>
  <c r="E19851" i="1"/>
  <c r="E19850" i="1"/>
  <c r="E19849" i="1"/>
  <c r="E19848" i="1"/>
  <c r="E19847" i="1"/>
  <c r="E19846" i="1"/>
  <c r="E19845" i="1"/>
  <c r="E19844" i="1"/>
  <c r="E19843" i="1"/>
  <c r="E19842" i="1"/>
  <c r="E19841" i="1"/>
  <c r="E19840" i="1"/>
  <c r="E19839" i="1"/>
  <c r="E19838" i="1"/>
  <c r="E19837" i="1"/>
  <c r="E19836" i="1"/>
  <c r="E19835" i="1"/>
  <c r="E19834" i="1"/>
  <c r="E19833" i="1"/>
  <c r="E19832" i="1"/>
  <c r="E19831" i="1"/>
  <c r="E19830" i="1"/>
  <c r="E19829" i="1"/>
  <c r="E19828" i="1"/>
  <c r="E19827" i="1"/>
  <c r="E19826" i="1"/>
  <c r="E19825" i="1"/>
  <c r="E19824" i="1"/>
  <c r="E19823" i="1"/>
  <c r="E19822" i="1"/>
  <c r="E19821" i="1"/>
  <c r="E19820" i="1"/>
  <c r="E19819" i="1"/>
  <c r="E19818" i="1"/>
  <c r="E19817" i="1"/>
  <c r="E19816" i="1"/>
  <c r="E19815" i="1"/>
  <c r="E19814" i="1"/>
  <c r="E19813" i="1"/>
  <c r="E19812" i="1"/>
  <c r="E19811" i="1"/>
  <c r="E19810" i="1"/>
  <c r="E19809" i="1"/>
  <c r="E19808" i="1"/>
  <c r="E19807" i="1"/>
  <c r="E19806" i="1"/>
  <c r="E19805" i="1"/>
  <c r="E19804" i="1"/>
  <c r="E19803" i="1"/>
  <c r="E19802" i="1"/>
  <c r="E19801" i="1"/>
  <c r="E19800" i="1"/>
  <c r="E19799" i="1"/>
  <c r="E19798" i="1"/>
  <c r="E19797" i="1"/>
  <c r="E19796" i="1"/>
  <c r="E19795" i="1"/>
  <c r="E19794" i="1"/>
  <c r="E19793" i="1"/>
  <c r="E19792" i="1"/>
  <c r="E19791" i="1"/>
  <c r="E19790" i="1"/>
  <c r="E19789" i="1"/>
  <c r="E19788" i="1"/>
  <c r="E19787" i="1"/>
  <c r="E19786" i="1"/>
  <c r="E19785" i="1"/>
  <c r="E19784" i="1"/>
  <c r="E19783" i="1"/>
  <c r="E19782" i="1"/>
  <c r="E19781" i="1"/>
  <c r="E19780" i="1"/>
  <c r="E19779" i="1"/>
  <c r="E19778" i="1"/>
  <c r="E19777" i="1"/>
  <c r="E19776" i="1"/>
  <c r="E19775" i="1"/>
  <c r="E19774" i="1"/>
  <c r="E19773" i="1"/>
  <c r="E19772" i="1"/>
  <c r="E19771" i="1"/>
  <c r="E19770" i="1"/>
  <c r="E19769" i="1"/>
  <c r="E19768" i="1"/>
  <c r="E19767" i="1"/>
  <c r="E19766" i="1"/>
  <c r="E19765" i="1"/>
  <c r="E19764" i="1"/>
  <c r="E19763" i="1"/>
  <c r="E19762" i="1"/>
  <c r="E19761" i="1"/>
  <c r="E19760" i="1"/>
  <c r="E19759" i="1"/>
  <c r="E19758" i="1"/>
  <c r="E19757" i="1"/>
  <c r="E19756" i="1"/>
  <c r="E19755" i="1"/>
  <c r="E19754" i="1"/>
  <c r="E19753" i="1"/>
  <c r="E19752" i="1"/>
  <c r="E19751" i="1"/>
  <c r="E19750" i="1"/>
  <c r="E19749" i="1"/>
  <c r="E19748" i="1"/>
  <c r="E19747" i="1"/>
  <c r="E19746" i="1"/>
  <c r="E19745" i="1"/>
  <c r="E19744" i="1"/>
  <c r="E19743" i="1"/>
  <c r="E19742" i="1"/>
  <c r="E19741" i="1"/>
  <c r="E19740" i="1"/>
  <c r="E19739" i="1"/>
  <c r="E19738" i="1"/>
  <c r="E19737" i="1"/>
  <c r="E19736" i="1"/>
  <c r="E19735" i="1"/>
  <c r="E19734" i="1"/>
  <c r="E19733" i="1"/>
  <c r="E19732" i="1"/>
  <c r="E19731" i="1"/>
  <c r="E19730" i="1"/>
  <c r="E19729" i="1"/>
  <c r="E19728" i="1"/>
  <c r="E19727" i="1"/>
  <c r="E19726" i="1"/>
  <c r="E19725" i="1"/>
  <c r="E19724" i="1"/>
  <c r="E19723" i="1"/>
  <c r="E19722" i="1"/>
  <c r="E19721" i="1"/>
  <c r="E19720" i="1"/>
  <c r="E19719" i="1"/>
  <c r="E19718" i="1"/>
  <c r="E19717" i="1"/>
  <c r="E19716" i="1"/>
  <c r="E19715" i="1"/>
  <c r="E19714" i="1"/>
  <c r="E19713" i="1"/>
  <c r="E19712" i="1"/>
  <c r="E19711" i="1"/>
  <c r="E19710" i="1"/>
  <c r="E19709" i="1"/>
  <c r="E19708" i="1"/>
  <c r="E19707" i="1"/>
  <c r="E19706" i="1"/>
  <c r="E19705" i="1"/>
  <c r="E19704" i="1"/>
  <c r="E19703" i="1"/>
  <c r="E19702" i="1"/>
  <c r="E19701" i="1"/>
  <c r="E19700" i="1"/>
  <c r="E19699" i="1"/>
  <c r="E19698" i="1"/>
  <c r="E19697" i="1"/>
  <c r="E19696" i="1"/>
  <c r="E19695" i="1"/>
  <c r="E19694" i="1"/>
  <c r="E19693" i="1"/>
  <c r="E19692" i="1"/>
  <c r="E19691" i="1"/>
  <c r="E19690" i="1"/>
  <c r="E19689" i="1"/>
  <c r="E19688" i="1"/>
  <c r="E19687" i="1"/>
  <c r="E19686" i="1"/>
  <c r="E19685" i="1"/>
  <c r="E19684" i="1"/>
  <c r="E19683" i="1"/>
  <c r="E19682" i="1"/>
  <c r="E19681" i="1"/>
  <c r="E19680" i="1"/>
  <c r="E19679" i="1"/>
  <c r="E19678" i="1"/>
  <c r="E19677" i="1"/>
  <c r="E19676" i="1"/>
  <c r="E19675" i="1"/>
  <c r="E19674" i="1"/>
  <c r="E19673" i="1"/>
  <c r="E19672" i="1"/>
  <c r="E19671" i="1"/>
  <c r="E19670" i="1"/>
  <c r="E19669" i="1"/>
  <c r="E19668" i="1"/>
  <c r="E19667" i="1"/>
  <c r="E19666" i="1"/>
  <c r="E19665" i="1"/>
  <c r="E19664" i="1"/>
  <c r="E19663" i="1"/>
  <c r="E19662" i="1"/>
  <c r="E19661" i="1"/>
  <c r="E19660" i="1"/>
  <c r="E19659" i="1"/>
  <c r="E19658" i="1"/>
  <c r="E19657" i="1"/>
  <c r="E19656" i="1"/>
  <c r="E19655" i="1"/>
  <c r="E19654" i="1"/>
  <c r="E19653" i="1"/>
  <c r="E19652" i="1"/>
  <c r="E19651" i="1"/>
  <c r="E19650" i="1"/>
  <c r="E19649" i="1"/>
  <c r="E19648" i="1"/>
  <c r="E19647" i="1"/>
  <c r="E19646" i="1"/>
  <c r="E19645" i="1"/>
  <c r="E19644" i="1"/>
  <c r="E19643" i="1"/>
  <c r="E19642" i="1"/>
  <c r="E19641" i="1"/>
  <c r="E19640" i="1"/>
  <c r="E19639" i="1"/>
  <c r="E19638" i="1"/>
  <c r="E19637" i="1"/>
  <c r="E19636" i="1"/>
  <c r="E19635" i="1"/>
  <c r="E19634" i="1"/>
  <c r="E19633" i="1"/>
  <c r="E19632" i="1"/>
  <c r="E19631" i="1"/>
  <c r="E19630" i="1"/>
  <c r="E19629" i="1"/>
  <c r="E19628" i="1"/>
  <c r="E19627" i="1"/>
  <c r="E19626" i="1"/>
  <c r="E19625" i="1"/>
  <c r="E19624" i="1"/>
  <c r="E19623" i="1"/>
  <c r="E19622" i="1"/>
  <c r="E19621" i="1"/>
  <c r="E19620" i="1"/>
  <c r="E19619" i="1"/>
  <c r="E19618" i="1"/>
  <c r="E19617" i="1"/>
  <c r="E19616" i="1"/>
  <c r="E19615" i="1"/>
  <c r="E19614" i="1"/>
  <c r="E19613" i="1"/>
  <c r="E19612" i="1"/>
  <c r="E19611" i="1"/>
  <c r="E19610" i="1"/>
  <c r="E19609" i="1"/>
  <c r="E19608" i="1"/>
  <c r="E19607" i="1"/>
  <c r="E19606" i="1"/>
  <c r="E19605" i="1"/>
  <c r="E19604" i="1"/>
  <c r="E19603" i="1"/>
  <c r="E19602" i="1"/>
  <c r="E19601" i="1"/>
  <c r="E19600" i="1"/>
  <c r="E19599" i="1"/>
  <c r="E19598" i="1"/>
  <c r="E19597" i="1"/>
  <c r="E19596" i="1"/>
  <c r="E19595" i="1"/>
  <c r="E19594" i="1"/>
  <c r="E19593" i="1"/>
  <c r="E19592" i="1"/>
  <c r="E19591" i="1"/>
  <c r="E19590" i="1"/>
  <c r="E19589" i="1"/>
  <c r="E19588" i="1"/>
  <c r="E19587" i="1"/>
  <c r="E19586" i="1"/>
  <c r="E19585" i="1"/>
  <c r="E19584" i="1"/>
  <c r="E19583" i="1"/>
  <c r="E19582" i="1"/>
  <c r="E19581" i="1"/>
  <c r="E19580" i="1"/>
  <c r="E19579" i="1"/>
  <c r="E19578" i="1"/>
  <c r="E19577" i="1"/>
  <c r="E19576" i="1"/>
  <c r="E19575" i="1"/>
  <c r="E19574" i="1"/>
  <c r="E19573" i="1"/>
  <c r="E19572" i="1"/>
  <c r="E19571" i="1"/>
  <c r="E19570" i="1"/>
  <c r="E19569" i="1"/>
  <c r="E19568" i="1"/>
  <c r="E19567" i="1"/>
  <c r="E19566" i="1"/>
  <c r="E19565" i="1"/>
  <c r="E19564" i="1"/>
  <c r="E19563" i="1"/>
  <c r="E19562" i="1"/>
  <c r="E19561" i="1"/>
  <c r="E19560" i="1"/>
  <c r="E19559" i="1"/>
  <c r="E19558" i="1"/>
  <c r="E19557" i="1"/>
  <c r="E19556" i="1"/>
  <c r="E19555" i="1"/>
  <c r="E19554" i="1"/>
  <c r="E19553" i="1"/>
  <c r="E19552" i="1"/>
  <c r="E19551" i="1"/>
  <c r="E19550" i="1"/>
  <c r="E19549" i="1"/>
  <c r="E19548" i="1"/>
  <c r="E19547" i="1"/>
  <c r="E19546" i="1"/>
  <c r="E19545" i="1"/>
  <c r="E19544" i="1"/>
  <c r="E19543" i="1"/>
  <c r="E19542" i="1"/>
  <c r="E19541" i="1"/>
  <c r="E19540" i="1"/>
  <c r="E19539" i="1"/>
  <c r="E19538" i="1"/>
  <c r="E19537" i="1"/>
  <c r="E19536" i="1"/>
  <c r="E19535" i="1"/>
  <c r="E19534" i="1"/>
  <c r="E19533" i="1"/>
  <c r="E19532" i="1"/>
  <c r="E19531" i="1"/>
  <c r="E19530" i="1"/>
  <c r="E19529" i="1"/>
  <c r="E19528" i="1"/>
  <c r="E19527" i="1"/>
  <c r="E19526" i="1"/>
  <c r="E19525" i="1"/>
  <c r="E19524" i="1"/>
  <c r="E19523" i="1"/>
  <c r="E19522" i="1"/>
  <c r="E19521" i="1"/>
  <c r="E19520" i="1"/>
  <c r="E19519" i="1"/>
  <c r="E19518" i="1"/>
  <c r="E19517" i="1"/>
  <c r="E19516" i="1"/>
  <c r="E19515" i="1"/>
  <c r="E19514" i="1"/>
  <c r="E19513" i="1"/>
  <c r="E19512" i="1"/>
  <c r="E19511" i="1"/>
  <c r="E19510" i="1"/>
  <c r="E19509" i="1"/>
  <c r="E19508" i="1"/>
  <c r="E19507" i="1"/>
  <c r="E19506" i="1"/>
  <c r="E19505" i="1"/>
  <c r="E19504" i="1"/>
  <c r="E19503" i="1"/>
  <c r="E19502" i="1"/>
  <c r="E19501" i="1"/>
  <c r="E19500" i="1"/>
  <c r="E19499" i="1"/>
  <c r="E19498" i="1"/>
  <c r="E19497" i="1"/>
  <c r="E19496" i="1"/>
  <c r="E19495" i="1"/>
  <c r="E19494" i="1"/>
  <c r="E19493" i="1"/>
  <c r="E19492" i="1"/>
  <c r="E19491" i="1"/>
  <c r="E19490" i="1"/>
  <c r="E19489" i="1"/>
  <c r="E19488" i="1"/>
  <c r="E19487" i="1"/>
  <c r="E19486" i="1"/>
  <c r="E19485" i="1"/>
  <c r="E19484" i="1"/>
  <c r="E19483" i="1"/>
  <c r="E19482" i="1"/>
  <c r="E19481" i="1"/>
  <c r="E19480" i="1"/>
  <c r="E19479" i="1"/>
  <c r="E19478" i="1"/>
  <c r="E19477" i="1"/>
  <c r="E19476" i="1"/>
  <c r="E19475" i="1"/>
  <c r="E19474" i="1"/>
  <c r="E19473" i="1"/>
  <c r="E19472" i="1"/>
  <c r="E19471" i="1"/>
  <c r="E19470" i="1"/>
  <c r="E19469" i="1"/>
  <c r="E19468" i="1"/>
  <c r="E19467" i="1"/>
  <c r="E19466" i="1"/>
  <c r="E19465" i="1"/>
  <c r="E19464" i="1"/>
  <c r="E19463" i="1"/>
  <c r="E19462" i="1"/>
  <c r="E19461" i="1"/>
  <c r="E19460" i="1"/>
  <c r="E19459" i="1"/>
  <c r="E19458" i="1"/>
  <c r="E19457" i="1"/>
  <c r="E19456" i="1"/>
  <c r="E19455" i="1"/>
  <c r="E19454" i="1"/>
  <c r="E19453" i="1"/>
  <c r="E19452" i="1"/>
  <c r="E19451" i="1"/>
  <c r="E19450" i="1"/>
  <c r="E19449" i="1"/>
  <c r="E19448" i="1"/>
  <c r="E19447" i="1"/>
  <c r="E19446" i="1"/>
  <c r="E19445" i="1"/>
  <c r="E19444" i="1"/>
  <c r="E19443" i="1"/>
  <c r="E19442" i="1"/>
  <c r="E19441" i="1"/>
  <c r="E19440" i="1"/>
  <c r="E19439" i="1"/>
  <c r="E19438" i="1"/>
  <c r="E19437" i="1"/>
  <c r="E19436" i="1"/>
  <c r="E19435" i="1"/>
  <c r="E19434" i="1"/>
  <c r="E19433" i="1"/>
  <c r="E19432" i="1"/>
  <c r="E19431" i="1"/>
  <c r="E19430" i="1"/>
  <c r="E19429" i="1"/>
  <c r="E19428" i="1"/>
  <c r="E19427" i="1"/>
  <c r="E19426" i="1"/>
  <c r="E19425" i="1"/>
  <c r="E19424" i="1"/>
  <c r="E19423" i="1"/>
  <c r="E19422" i="1"/>
  <c r="E19421" i="1"/>
  <c r="E19420" i="1"/>
  <c r="E19419" i="1"/>
  <c r="E19418" i="1"/>
  <c r="E19417" i="1"/>
  <c r="E19416" i="1"/>
  <c r="E19415" i="1"/>
  <c r="E19414" i="1"/>
  <c r="E19413" i="1"/>
  <c r="E19412" i="1"/>
  <c r="E19411" i="1"/>
  <c r="E19410" i="1"/>
  <c r="E19409" i="1"/>
  <c r="E19408" i="1"/>
  <c r="E19407" i="1"/>
  <c r="E19406" i="1"/>
  <c r="E19405" i="1"/>
  <c r="E19404" i="1"/>
  <c r="E19403" i="1"/>
  <c r="E19402" i="1"/>
  <c r="E19401" i="1"/>
  <c r="E19400" i="1"/>
  <c r="E19399" i="1"/>
  <c r="E19398" i="1"/>
  <c r="E19397" i="1"/>
  <c r="E19396" i="1"/>
  <c r="E19395" i="1"/>
  <c r="E19394" i="1"/>
  <c r="E19393" i="1"/>
  <c r="E19392" i="1"/>
  <c r="E19391" i="1"/>
  <c r="E19390" i="1"/>
  <c r="E19389" i="1"/>
  <c r="E19388" i="1"/>
  <c r="E19387" i="1"/>
  <c r="E19386" i="1"/>
  <c r="E19385" i="1"/>
  <c r="E19384" i="1"/>
  <c r="E19383" i="1"/>
  <c r="E19382" i="1"/>
  <c r="E19381" i="1"/>
  <c r="E19380" i="1"/>
  <c r="E19379" i="1"/>
  <c r="E19378" i="1"/>
  <c r="E19377" i="1"/>
  <c r="E19376" i="1"/>
  <c r="E19375" i="1"/>
  <c r="E19374" i="1"/>
  <c r="E19373" i="1"/>
  <c r="E19372" i="1"/>
  <c r="E19371" i="1"/>
  <c r="E19370" i="1"/>
  <c r="E19369" i="1"/>
  <c r="E19368" i="1"/>
  <c r="E19367" i="1"/>
  <c r="E19366" i="1"/>
  <c r="E19365" i="1"/>
  <c r="E19364" i="1"/>
  <c r="E19363" i="1"/>
  <c r="E19362" i="1"/>
  <c r="E19361" i="1"/>
  <c r="E19360" i="1"/>
  <c r="E19359" i="1"/>
  <c r="E19358" i="1"/>
  <c r="E19357" i="1"/>
  <c r="E19356" i="1"/>
  <c r="E19355" i="1"/>
  <c r="E19354" i="1"/>
  <c r="E19353" i="1"/>
  <c r="E19352" i="1"/>
  <c r="E19351" i="1"/>
  <c r="E19350" i="1"/>
  <c r="E19349" i="1"/>
  <c r="E19348" i="1"/>
  <c r="E19347" i="1"/>
  <c r="E19346" i="1"/>
  <c r="E19345" i="1"/>
  <c r="E19344" i="1"/>
  <c r="E19343" i="1"/>
  <c r="E19342" i="1"/>
  <c r="E19341" i="1"/>
  <c r="E19340" i="1"/>
  <c r="E19339" i="1"/>
  <c r="E19338" i="1"/>
  <c r="E19337" i="1"/>
  <c r="E19336" i="1"/>
  <c r="E19335" i="1"/>
  <c r="E19334" i="1"/>
  <c r="E19333" i="1"/>
  <c r="E19332" i="1"/>
  <c r="E19331" i="1"/>
  <c r="E19330" i="1"/>
  <c r="E19329" i="1"/>
  <c r="E19328" i="1"/>
  <c r="E19327" i="1"/>
  <c r="E19326" i="1"/>
  <c r="E19325" i="1"/>
  <c r="E19324" i="1"/>
  <c r="E19323" i="1"/>
  <c r="E19322" i="1"/>
  <c r="E19321" i="1"/>
  <c r="E19320" i="1"/>
  <c r="E19319" i="1"/>
  <c r="E19318" i="1"/>
  <c r="E19317" i="1"/>
  <c r="E19316" i="1"/>
  <c r="E19315" i="1"/>
  <c r="E19314" i="1"/>
  <c r="E19313" i="1"/>
  <c r="E19312" i="1"/>
  <c r="E19311" i="1"/>
  <c r="E19310" i="1"/>
  <c r="E19309" i="1"/>
  <c r="E19308" i="1"/>
  <c r="E19307" i="1"/>
  <c r="E19306" i="1"/>
  <c r="E19305" i="1"/>
  <c r="E19304" i="1"/>
  <c r="E19303" i="1"/>
  <c r="E19302" i="1"/>
  <c r="E19301" i="1"/>
  <c r="E19300" i="1"/>
  <c r="E19299" i="1"/>
  <c r="E19298" i="1"/>
  <c r="E19297" i="1"/>
  <c r="E19296" i="1"/>
  <c r="E19295" i="1"/>
  <c r="E19294" i="1"/>
  <c r="E19293" i="1"/>
  <c r="E19292" i="1"/>
  <c r="E19291" i="1"/>
  <c r="E19290" i="1"/>
  <c r="E19289" i="1"/>
  <c r="E19288" i="1"/>
  <c r="E19287" i="1"/>
  <c r="E19286" i="1"/>
  <c r="E19285" i="1"/>
  <c r="E19284" i="1"/>
  <c r="E19283" i="1"/>
  <c r="E19282" i="1"/>
  <c r="E19281" i="1"/>
  <c r="E19280" i="1"/>
  <c r="E19279" i="1"/>
  <c r="E19278" i="1"/>
  <c r="E19277" i="1"/>
  <c r="E19276" i="1"/>
  <c r="E19275" i="1"/>
  <c r="E19274" i="1"/>
  <c r="E19273" i="1"/>
  <c r="E19272" i="1"/>
  <c r="E19271" i="1"/>
  <c r="E19270" i="1"/>
  <c r="E19269" i="1"/>
  <c r="E19268" i="1"/>
  <c r="E19267" i="1"/>
  <c r="E19266" i="1"/>
  <c r="E19265" i="1"/>
  <c r="E19264" i="1"/>
  <c r="E19263" i="1"/>
  <c r="E19262" i="1"/>
  <c r="E19261" i="1"/>
  <c r="E19260" i="1"/>
  <c r="E19259" i="1"/>
  <c r="E19258" i="1"/>
  <c r="E19257" i="1"/>
  <c r="E19256" i="1"/>
  <c r="E19255" i="1"/>
  <c r="E19254" i="1"/>
  <c r="E19253" i="1"/>
  <c r="E19252" i="1"/>
  <c r="E19251" i="1"/>
  <c r="E19250" i="1"/>
  <c r="E19249" i="1"/>
  <c r="E19248" i="1"/>
  <c r="E19247" i="1"/>
  <c r="E19246" i="1"/>
  <c r="E19245" i="1"/>
  <c r="E19244" i="1"/>
  <c r="E19243" i="1"/>
  <c r="E19242" i="1"/>
  <c r="E19241" i="1"/>
  <c r="E19240" i="1"/>
  <c r="E19239" i="1"/>
  <c r="E19238" i="1"/>
  <c r="E19237" i="1"/>
  <c r="E19236" i="1"/>
  <c r="E19235" i="1"/>
  <c r="E19234" i="1"/>
  <c r="E19233" i="1"/>
  <c r="E19232" i="1"/>
  <c r="E19231" i="1"/>
  <c r="E19230" i="1"/>
  <c r="E19229" i="1"/>
  <c r="E19228" i="1"/>
  <c r="E19227" i="1"/>
  <c r="E19226" i="1"/>
  <c r="E19225" i="1"/>
  <c r="E19224" i="1"/>
  <c r="E19223" i="1"/>
  <c r="E19222" i="1"/>
  <c r="E19221" i="1"/>
  <c r="E19220" i="1"/>
  <c r="E19219" i="1"/>
  <c r="E19218" i="1"/>
  <c r="E19217" i="1"/>
  <c r="E19216" i="1"/>
  <c r="E19215" i="1"/>
  <c r="E19214" i="1"/>
  <c r="E19213" i="1"/>
  <c r="E19212" i="1"/>
  <c r="E19211" i="1"/>
  <c r="E19210" i="1"/>
  <c r="E19209" i="1"/>
  <c r="E19208" i="1"/>
  <c r="E19207" i="1"/>
  <c r="E19206" i="1"/>
  <c r="E19205" i="1"/>
  <c r="E19204" i="1"/>
  <c r="E19203" i="1"/>
  <c r="E19202" i="1"/>
  <c r="E19201" i="1"/>
  <c r="E19200" i="1"/>
  <c r="E19199" i="1"/>
  <c r="E19198" i="1"/>
  <c r="E19197" i="1"/>
  <c r="E19196" i="1"/>
  <c r="E19195" i="1"/>
  <c r="E19194" i="1"/>
  <c r="E19193" i="1"/>
  <c r="E19192" i="1"/>
  <c r="E19191" i="1"/>
  <c r="E19190" i="1"/>
  <c r="E19189" i="1"/>
  <c r="E19188" i="1"/>
  <c r="E19187" i="1"/>
  <c r="E19186" i="1"/>
  <c r="E19185" i="1"/>
  <c r="E19184" i="1"/>
  <c r="E19183" i="1"/>
  <c r="E19182" i="1"/>
  <c r="E19181" i="1"/>
  <c r="E19180" i="1"/>
  <c r="E19179" i="1"/>
  <c r="E19178" i="1"/>
  <c r="E19177" i="1"/>
  <c r="E19176" i="1"/>
  <c r="E19175" i="1"/>
  <c r="E19174" i="1"/>
  <c r="E19173" i="1"/>
  <c r="E19172" i="1"/>
  <c r="E19171" i="1"/>
  <c r="E19170" i="1"/>
  <c r="E19169" i="1"/>
  <c r="E19168" i="1"/>
  <c r="E19167" i="1"/>
  <c r="E19166" i="1"/>
  <c r="E19165" i="1"/>
  <c r="E19164" i="1"/>
  <c r="E19163" i="1"/>
  <c r="E19162" i="1"/>
  <c r="E19161" i="1"/>
  <c r="E19160" i="1"/>
  <c r="E19159" i="1"/>
  <c r="E19158" i="1"/>
  <c r="E19157" i="1"/>
  <c r="E19156" i="1"/>
  <c r="E19155" i="1"/>
  <c r="E19154" i="1"/>
  <c r="E19153" i="1"/>
  <c r="E19152" i="1"/>
  <c r="E19151" i="1"/>
  <c r="E19150" i="1"/>
  <c r="E19149" i="1"/>
  <c r="E19148" i="1"/>
  <c r="E19147" i="1"/>
  <c r="E19146" i="1"/>
  <c r="E19145" i="1"/>
  <c r="E19144" i="1"/>
  <c r="E19143" i="1"/>
  <c r="E19142" i="1"/>
  <c r="E19141" i="1"/>
  <c r="E19140" i="1"/>
  <c r="E19139" i="1"/>
  <c r="E19138" i="1"/>
  <c r="E19137" i="1"/>
  <c r="E19136" i="1"/>
  <c r="E19135" i="1"/>
  <c r="E19134" i="1"/>
  <c r="E19133" i="1"/>
  <c r="E19132" i="1"/>
  <c r="E19131" i="1"/>
  <c r="E19130" i="1"/>
  <c r="E19129" i="1"/>
  <c r="E19128" i="1"/>
  <c r="E19127" i="1"/>
  <c r="E19126" i="1"/>
  <c r="E19125" i="1"/>
  <c r="E19124" i="1"/>
  <c r="E19123" i="1"/>
  <c r="E19122" i="1"/>
  <c r="E19121" i="1"/>
  <c r="E19120" i="1"/>
  <c r="E19119" i="1"/>
  <c r="E19118" i="1"/>
  <c r="E19117" i="1"/>
  <c r="E19116" i="1"/>
  <c r="E19115" i="1"/>
  <c r="E19114" i="1"/>
  <c r="E19113" i="1"/>
  <c r="E19112" i="1"/>
  <c r="E19111" i="1"/>
  <c r="E19110" i="1"/>
  <c r="E19109" i="1"/>
  <c r="E19108" i="1"/>
  <c r="E19107" i="1"/>
  <c r="E19106" i="1"/>
  <c r="E19105" i="1"/>
  <c r="E19104" i="1"/>
  <c r="E19103" i="1"/>
  <c r="E19102" i="1"/>
  <c r="E19101" i="1"/>
  <c r="E19100" i="1"/>
  <c r="E19099" i="1"/>
  <c r="E19098" i="1"/>
  <c r="E19097" i="1"/>
  <c r="E19096" i="1"/>
  <c r="E19095" i="1"/>
  <c r="E19094" i="1"/>
  <c r="E19093" i="1"/>
  <c r="E19092" i="1"/>
  <c r="E19091" i="1"/>
  <c r="E19090" i="1"/>
  <c r="E19089" i="1"/>
  <c r="E19088" i="1"/>
  <c r="E19087" i="1"/>
  <c r="E19086" i="1"/>
  <c r="E19085" i="1"/>
  <c r="E19084" i="1"/>
  <c r="E19083" i="1"/>
  <c r="E19082" i="1"/>
  <c r="E19081" i="1"/>
  <c r="E19080" i="1"/>
  <c r="E19079" i="1"/>
  <c r="E19078" i="1"/>
  <c r="E19077" i="1"/>
  <c r="E19076" i="1"/>
  <c r="E19075" i="1"/>
  <c r="E19074" i="1"/>
  <c r="E19073" i="1"/>
  <c r="E19072" i="1"/>
  <c r="E19071" i="1"/>
  <c r="E19070" i="1"/>
  <c r="E19069" i="1"/>
  <c r="E19068" i="1"/>
  <c r="E19067" i="1"/>
  <c r="E19066" i="1"/>
  <c r="E19065" i="1"/>
  <c r="E19064" i="1"/>
  <c r="E19063" i="1"/>
  <c r="E19062" i="1"/>
  <c r="E19061" i="1"/>
  <c r="E19060" i="1"/>
  <c r="E19059" i="1"/>
  <c r="E19058" i="1"/>
  <c r="E19057" i="1"/>
  <c r="E19056" i="1"/>
  <c r="E19055" i="1"/>
  <c r="E19054" i="1"/>
  <c r="E19053" i="1"/>
  <c r="E19052" i="1"/>
  <c r="E19051" i="1"/>
  <c r="E19050" i="1"/>
  <c r="E19049" i="1"/>
  <c r="E19048" i="1"/>
  <c r="E19047" i="1"/>
  <c r="E19046" i="1"/>
  <c r="E19045" i="1"/>
  <c r="E19044" i="1"/>
  <c r="E19043" i="1"/>
  <c r="E19042" i="1"/>
  <c r="E19041" i="1"/>
  <c r="E19040" i="1"/>
  <c r="E19039" i="1"/>
  <c r="E19038" i="1"/>
  <c r="E19037" i="1"/>
  <c r="E19036" i="1"/>
  <c r="E19035" i="1"/>
  <c r="E19034" i="1"/>
  <c r="E19033" i="1"/>
  <c r="E19032" i="1"/>
  <c r="E19031" i="1"/>
  <c r="E19030" i="1"/>
  <c r="E19029" i="1"/>
  <c r="E19028" i="1"/>
  <c r="E19027" i="1"/>
  <c r="E19026" i="1"/>
  <c r="E19025" i="1"/>
  <c r="E19024" i="1"/>
  <c r="E19023" i="1"/>
  <c r="E19022" i="1"/>
  <c r="E19021" i="1"/>
  <c r="E19020" i="1"/>
  <c r="E19019" i="1"/>
  <c r="E19018" i="1"/>
  <c r="E19017" i="1"/>
  <c r="E19016" i="1"/>
  <c r="E19015" i="1"/>
  <c r="E19014" i="1"/>
  <c r="E19013" i="1"/>
  <c r="E19012" i="1"/>
  <c r="E19011" i="1"/>
  <c r="E19010" i="1"/>
  <c r="E19009" i="1"/>
  <c r="E19008" i="1"/>
  <c r="E19007" i="1"/>
  <c r="E19006" i="1"/>
  <c r="E19005" i="1"/>
  <c r="E19004" i="1"/>
  <c r="E19003" i="1"/>
  <c r="E19002" i="1"/>
  <c r="E19001" i="1"/>
  <c r="E19000" i="1"/>
  <c r="E18999" i="1"/>
  <c r="E18998" i="1"/>
  <c r="E18997" i="1"/>
  <c r="E18996" i="1"/>
  <c r="E18995" i="1"/>
  <c r="E18994" i="1"/>
  <c r="E18993" i="1"/>
  <c r="E18992" i="1"/>
  <c r="E18991" i="1"/>
  <c r="E18990" i="1"/>
  <c r="E18989" i="1"/>
  <c r="E18988" i="1"/>
  <c r="E18987" i="1"/>
  <c r="E18986" i="1"/>
  <c r="E18985" i="1"/>
  <c r="E18984" i="1"/>
  <c r="E18983" i="1"/>
  <c r="E18982" i="1"/>
  <c r="E18981" i="1"/>
  <c r="E18980" i="1"/>
  <c r="E18979" i="1"/>
  <c r="E18978" i="1"/>
  <c r="E18977" i="1"/>
  <c r="E18976" i="1"/>
  <c r="E18975" i="1"/>
  <c r="E18974" i="1"/>
  <c r="E18973" i="1"/>
  <c r="E18972" i="1"/>
  <c r="E18971" i="1"/>
  <c r="E18970" i="1"/>
  <c r="E18969" i="1"/>
  <c r="E18968" i="1"/>
  <c r="E18967" i="1"/>
  <c r="E18966" i="1"/>
  <c r="E18965" i="1"/>
  <c r="E18964" i="1"/>
  <c r="E18963" i="1"/>
  <c r="E18962" i="1"/>
  <c r="E18961" i="1"/>
  <c r="E18960" i="1"/>
  <c r="E18959" i="1"/>
  <c r="E18958" i="1"/>
  <c r="E18957" i="1"/>
  <c r="E18956" i="1"/>
  <c r="E18955" i="1"/>
  <c r="E18954" i="1"/>
  <c r="E18953" i="1"/>
  <c r="E18952" i="1"/>
  <c r="E18951" i="1"/>
  <c r="E18950" i="1"/>
  <c r="E18949" i="1"/>
  <c r="E18948" i="1"/>
  <c r="E18947" i="1"/>
  <c r="E18946" i="1"/>
  <c r="E18945" i="1"/>
  <c r="E18944" i="1"/>
  <c r="E18943" i="1"/>
  <c r="E18942" i="1"/>
  <c r="E18941" i="1"/>
  <c r="E18940" i="1"/>
  <c r="E18939" i="1"/>
  <c r="E18938" i="1"/>
  <c r="E18937" i="1"/>
  <c r="E18936" i="1"/>
  <c r="E18935" i="1"/>
  <c r="E18934" i="1"/>
  <c r="E18933" i="1"/>
  <c r="E18932" i="1"/>
  <c r="E18931" i="1"/>
  <c r="E18930" i="1"/>
  <c r="E18929" i="1"/>
  <c r="E18928" i="1"/>
  <c r="E18927" i="1"/>
  <c r="E18926" i="1"/>
  <c r="E18925" i="1"/>
  <c r="E18924" i="1"/>
  <c r="E18923" i="1"/>
  <c r="E18922" i="1"/>
  <c r="E18921" i="1"/>
  <c r="E18920" i="1"/>
  <c r="E18919" i="1"/>
  <c r="E18918" i="1"/>
  <c r="E18917" i="1"/>
  <c r="E18916" i="1"/>
  <c r="E18915" i="1"/>
  <c r="E18914" i="1"/>
  <c r="E18913" i="1"/>
  <c r="E18912" i="1"/>
  <c r="E18911" i="1"/>
  <c r="E18910" i="1"/>
  <c r="E18909" i="1"/>
  <c r="E18908" i="1"/>
  <c r="E18907" i="1"/>
  <c r="E18906" i="1"/>
  <c r="E18905" i="1"/>
  <c r="E18904" i="1"/>
  <c r="E18903" i="1"/>
  <c r="E18902" i="1"/>
  <c r="E18901" i="1"/>
  <c r="E18900" i="1"/>
  <c r="E18899" i="1"/>
  <c r="E18898" i="1"/>
  <c r="E18897" i="1"/>
  <c r="E18896" i="1"/>
  <c r="E18895" i="1"/>
  <c r="E18894" i="1"/>
  <c r="E18893" i="1"/>
  <c r="E18892" i="1"/>
  <c r="E18891" i="1"/>
  <c r="E18890" i="1"/>
  <c r="E18889" i="1"/>
  <c r="E18888" i="1"/>
  <c r="E18887" i="1"/>
  <c r="E18886" i="1"/>
  <c r="E18885" i="1"/>
  <c r="E18884" i="1"/>
  <c r="E18883" i="1"/>
  <c r="E18882" i="1"/>
  <c r="E18881" i="1"/>
  <c r="E18880" i="1"/>
  <c r="E18879" i="1"/>
  <c r="E18878" i="1"/>
  <c r="E18877" i="1"/>
  <c r="E18876" i="1"/>
  <c r="E18875" i="1"/>
  <c r="E18874" i="1"/>
  <c r="E18873" i="1"/>
  <c r="E18872" i="1"/>
  <c r="E18871" i="1"/>
  <c r="E18870" i="1"/>
  <c r="E18869" i="1"/>
  <c r="E18868" i="1"/>
  <c r="E18867" i="1"/>
  <c r="E18866" i="1"/>
  <c r="E18865" i="1"/>
  <c r="E18864" i="1"/>
  <c r="E18863" i="1"/>
  <c r="E18862" i="1"/>
  <c r="E18861" i="1"/>
  <c r="E18860" i="1"/>
  <c r="E18859" i="1"/>
  <c r="E18858" i="1"/>
  <c r="E18857" i="1"/>
  <c r="E18856" i="1"/>
  <c r="E18855" i="1"/>
  <c r="E18854" i="1"/>
  <c r="E18853" i="1"/>
  <c r="E18852" i="1"/>
  <c r="E18851" i="1"/>
  <c r="E18850" i="1"/>
  <c r="E18849" i="1"/>
  <c r="E18848" i="1"/>
  <c r="E18847" i="1"/>
  <c r="E18846" i="1"/>
  <c r="E18845" i="1"/>
  <c r="E18844" i="1"/>
  <c r="E18843" i="1"/>
  <c r="E18842" i="1"/>
  <c r="E18841" i="1"/>
  <c r="E18840" i="1"/>
  <c r="E18839" i="1"/>
  <c r="E18838" i="1"/>
  <c r="E18837" i="1"/>
  <c r="E18836" i="1"/>
  <c r="E18835" i="1"/>
  <c r="E18834" i="1"/>
  <c r="E18833" i="1"/>
  <c r="E18832" i="1"/>
  <c r="E18831" i="1"/>
  <c r="E18830" i="1"/>
  <c r="E18829" i="1"/>
  <c r="E18828" i="1"/>
  <c r="E18827" i="1"/>
  <c r="E18826" i="1"/>
  <c r="E18825" i="1"/>
  <c r="E18824" i="1"/>
  <c r="E18823" i="1"/>
  <c r="E18822" i="1"/>
  <c r="E18821" i="1"/>
  <c r="E18820" i="1"/>
  <c r="E18819" i="1"/>
  <c r="E18818" i="1"/>
  <c r="E18817" i="1"/>
  <c r="E18816" i="1"/>
  <c r="E18815" i="1"/>
  <c r="E18814" i="1"/>
  <c r="E18813" i="1"/>
  <c r="E18812" i="1"/>
  <c r="E18811" i="1"/>
  <c r="E18810" i="1"/>
  <c r="E18809" i="1"/>
  <c r="E18808" i="1"/>
  <c r="E18807" i="1"/>
  <c r="E18806" i="1"/>
  <c r="E18805" i="1"/>
  <c r="E18804" i="1"/>
  <c r="E18803" i="1"/>
  <c r="E18802" i="1"/>
  <c r="E18801" i="1"/>
  <c r="E18800" i="1"/>
  <c r="E18799" i="1"/>
  <c r="E18798" i="1"/>
  <c r="E18797" i="1"/>
  <c r="E18796" i="1"/>
  <c r="E18795" i="1"/>
  <c r="E18794" i="1"/>
  <c r="E18793" i="1"/>
  <c r="E18792" i="1"/>
  <c r="E18791" i="1"/>
  <c r="E18790" i="1"/>
  <c r="E18789" i="1"/>
  <c r="E18788" i="1"/>
  <c r="E18787" i="1"/>
  <c r="E18786" i="1"/>
  <c r="E18785" i="1"/>
  <c r="E18784" i="1"/>
  <c r="E18783" i="1"/>
  <c r="E18782" i="1"/>
  <c r="E18781" i="1"/>
  <c r="E18780" i="1"/>
  <c r="E18779" i="1"/>
  <c r="E18778" i="1"/>
  <c r="E18777" i="1"/>
  <c r="E18776" i="1"/>
  <c r="E18775" i="1"/>
  <c r="E18774" i="1"/>
  <c r="E18773" i="1"/>
  <c r="E18772" i="1"/>
  <c r="E18771" i="1"/>
  <c r="E18770" i="1"/>
  <c r="E18769" i="1"/>
  <c r="E18768" i="1"/>
  <c r="E18767" i="1"/>
  <c r="E18766" i="1"/>
  <c r="E18765" i="1"/>
  <c r="E18764" i="1"/>
  <c r="E18763" i="1"/>
  <c r="E18762" i="1"/>
  <c r="E18761" i="1"/>
  <c r="E18760" i="1"/>
  <c r="E18759" i="1"/>
  <c r="E18758" i="1"/>
  <c r="E18757" i="1"/>
  <c r="E18756" i="1"/>
  <c r="E18755" i="1"/>
  <c r="E18754" i="1"/>
  <c r="E18753" i="1"/>
  <c r="E18752" i="1"/>
  <c r="E18751" i="1"/>
  <c r="E18750" i="1"/>
  <c r="E18749" i="1"/>
  <c r="E18748" i="1"/>
  <c r="E18747" i="1"/>
  <c r="E18746" i="1"/>
  <c r="E18745" i="1"/>
  <c r="E18744" i="1"/>
  <c r="E18743" i="1"/>
  <c r="E18742" i="1"/>
  <c r="E18741" i="1"/>
  <c r="E18740" i="1"/>
  <c r="E18739" i="1"/>
  <c r="E18738" i="1"/>
  <c r="E18737" i="1"/>
  <c r="E18736" i="1"/>
  <c r="E18735" i="1"/>
  <c r="E18734" i="1"/>
  <c r="E18733" i="1"/>
  <c r="E18732" i="1"/>
  <c r="E18731" i="1"/>
  <c r="E18730" i="1"/>
  <c r="E18729" i="1"/>
  <c r="E18728" i="1"/>
  <c r="E18727" i="1"/>
  <c r="E18726" i="1"/>
  <c r="E18725" i="1"/>
  <c r="E18724" i="1"/>
  <c r="E18723" i="1"/>
  <c r="E18722" i="1"/>
  <c r="E18721" i="1"/>
  <c r="E18720" i="1"/>
  <c r="E18719" i="1"/>
  <c r="E18718" i="1"/>
  <c r="E18717" i="1"/>
  <c r="E18716" i="1"/>
  <c r="E18715" i="1"/>
  <c r="E18714" i="1"/>
  <c r="E18713" i="1"/>
  <c r="E18712" i="1"/>
  <c r="E18711" i="1"/>
  <c r="E18710" i="1"/>
  <c r="E18709" i="1"/>
  <c r="E18708" i="1"/>
  <c r="E18707" i="1"/>
  <c r="E18706" i="1"/>
  <c r="E18705" i="1"/>
  <c r="E18704" i="1"/>
  <c r="E18703" i="1"/>
  <c r="E18702" i="1"/>
  <c r="E18701" i="1"/>
  <c r="E18700" i="1"/>
  <c r="E18699" i="1"/>
  <c r="E18698" i="1"/>
  <c r="E18697" i="1"/>
  <c r="E18696" i="1"/>
  <c r="E18695" i="1"/>
  <c r="E18694" i="1"/>
  <c r="E18693" i="1"/>
  <c r="E18692" i="1"/>
  <c r="E18691" i="1"/>
  <c r="E18690" i="1"/>
  <c r="E18689" i="1"/>
  <c r="E18688" i="1"/>
  <c r="E18687" i="1"/>
  <c r="E18686" i="1"/>
  <c r="E18685" i="1"/>
  <c r="E18684" i="1"/>
  <c r="E18683" i="1"/>
  <c r="E18682" i="1"/>
  <c r="E18681" i="1"/>
  <c r="E18680" i="1"/>
  <c r="E18679" i="1"/>
  <c r="E18678" i="1"/>
  <c r="E18677" i="1"/>
  <c r="E18676" i="1"/>
  <c r="E18675" i="1"/>
  <c r="E18674" i="1"/>
  <c r="E18673" i="1"/>
  <c r="E18672" i="1"/>
  <c r="E18671" i="1"/>
  <c r="E18670" i="1"/>
  <c r="E18669" i="1"/>
  <c r="E18668" i="1"/>
  <c r="E18667" i="1"/>
  <c r="E18666" i="1"/>
  <c r="E18665" i="1"/>
  <c r="E18664" i="1"/>
  <c r="E18663" i="1"/>
  <c r="E18662" i="1"/>
  <c r="E18661" i="1"/>
  <c r="E18660" i="1"/>
  <c r="E18659" i="1"/>
  <c r="E18658" i="1"/>
  <c r="E18657" i="1"/>
  <c r="E18656" i="1"/>
  <c r="E18655" i="1"/>
  <c r="E18654" i="1"/>
  <c r="E18653" i="1"/>
  <c r="E18652" i="1"/>
  <c r="E18651" i="1"/>
  <c r="E18650" i="1"/>
  <c r="E18649" i="1"/>
  <c r="E18648" i="1"/>
  <c r="E18647" i="1"/>
  <c r="E18646" i="1"/>
  <c r="E18645" i="1"/>
  <c r="E18644" i="1"/>
  <c r="E18643" i="1"/>
  <c r="E18642" i="1"/>
  <c r="E18641" i="1"/>
  <c r="E18640" i="1"/>
  <c r="E18639" i="1"/>
  <c r="E18638" i="1"/>
  <c r="E18637" i="1"/>
  <c r="E18636" i="1"/>
  <c r="E18635" i="1"/>
  <c r="E18634" i="1"/>
  <c r="E18633" i="1"/>
  <c r="E18632" i="1"/>
  <c r="E18631" i="1"/>
  <c r="E18630" i="1"/>
  <c r="E18629" i="1"/>
  <c r="E18628" i="1"/>
  <c r="E18627" i="1"/>
  <c r="E18626" i="1"/>
  <c r="E18625" i="1"/>
  <c r="E18624" i="1"/>
  <c r="E18623" i="1"/>
  <c r="E18622" i="1"/>
  <c r="E18621" i="1"/>
  <c r="E18620" i="1"/>
  <c r="E18619" i="1"/>
  <c r="E18618" i="1"/>
  <c r="E18617" i="1"/>
  <c r="E18616" i="1"/>
  <c r="E18615" i="1"/>
  <c r="E18614" i="1"/>
  <c r="E18613" i="1"/>
  <c r="E18612" i="1"/>
  <c r="E18611" i="1"/>
  <c r="E18610" i="1"/>
  <c r="E18609" i="1"/>
  <c r="E18608" i="1"/>
  <c r="E18607" i="1"/>
  <c r="E18606" i="1"/>
  <c r="E18605" i="1"/>
  <c r="E18604" i="1"/>
  <c r="E18603" i="1"/>
  <c r="E18602" i="1"/>
  <c r="E18601" i="1"/>
  <c r="E18600" i="1"/>
  <c r="E18599" i="1"/>
  <c r="E18598" i="1"/>
  <c r="E18597" i="1"/>
  <c r="E18596" i="1"/>
  <c r="E18595" i="1"/>
  <c r="E18594" i="1"/>
  <c r="E18593" i="1"/>
  <c r="E18592" i="1"/>
  <c r="E18591" i="1"/>
  <c r="E18590" i="1"/>
  <c r="E18589" i="1"/>
  <c r="E18588" i="1"/>
  <c r="E18587" i="1"/>
  <c r="E18586" i="1"/>
  <c r="E18585" i="1"/>
  <c r="E18584" i="1"/>
  <c r="E18583" i="1"/>
  <c r="E18582" i="1"/>
  <c r="E18581" i="1"/>
  <c r="E18580" i="1"/>
  <c r="E18579" i="1"/>
  <c r="E18578" i="1"/>
  <c r="E18577" i="1"/>
  <c r="E18576" i="1"/>
  <c r="E18575" i="1"/>
  <c r="E18574" i="1"/>
  <c r="E18573" i="1"/>
  <c r="E18572" i="1"/>
  <c r="E18571" i="1"/>
  <c r="E18570" i="1"/>
  <c r="E18569" i="1"/>
  <c r="E18568" i="1"/>
  <c r="E18567" i="1"/>
  <c r="E18566" i="1"/>
  <c r="E18565" i="1"/>
  <c r="E18564" i="1"/>
  <c r="E18563" i="1"/>
  <c r="E18562" i="1"/>
  <c r="E18561" i="1"/>
  <c r="E18560" i="1"/>
  <c r="E18559" i="1"/>
  <c r="E18558" i="1"/>
  <c r="E18557" i="1"/>
  <c r="E18556" i="1"/>
  <c r="E18555" i="1"/>
  <c r="E18554" i="1"/>
  <c r="E18553" i="1"/>
  <c r="E18552" i="1"/>
  <c r="E18551" i="1"/>
  <c r="E18550" i="1"/>
  <c r="E18549" i="1"/>
  <c r="E18548" i="1"/>
  <c r="E18547" i="1"/>
  <c r="E18546" i="1"/>
  <c r="E18545" i="1"/>
  <c r="E18544" i="1"/>
  <c r="E18543" i="1"/>
  <c r="E18542" i="1"/>
  <c r="E18541" i="1"/>
  <c r="E18540" i="1"/>
  <c r="E18539" i="1"/>
  <c r="E18538" i="1"/>
  <c r="E18537" i="1"/>
  <c r="E18536" i="1"/>
  <c r="E18535" i="1"/>
  <c r="E18534" i="1"/>
  <c r="E18533" i="1"/>
  <c r="E18532" i="1"/>
  <c r="E18531" i="1"/>
  <c r="E18530" i="1"/>
  <c r="E18529" i="1"/>
  <c r="E18528" i="1"/>
  <c r="E18527" i="1"/>
  <c r="E18526" i="1"/>
  <c r="E18525" i="1"/>
  <c r="E18524" i="1"/>
  <c r="E18523" i="1"/>
  <c r="E18522" i="1"/>
  <c r="E18521" i="1"/>
  <c r="E18520" i="1"/>
  <c r="E18519" i="1"/>
  <c r="E18518" i="1"/>
  <c r="E18517" i="1"/>
  <c r="E18516" i="1"/>
  <c r="E18515" i="1"/>
  <c r="E18514" i="1"/>
  <c r="E18513" i="1"/>
  <c r="E18512" i="1"/>
  <c r="E18511" i="1"/>
  <c r="E18510" i="1"/>
  <c r="E18509" i="1"/>
  <c r="E18508" i="1"/>
  <c r="E18507" i="1"/>
  <c r="E18506" i="1"/>
  <c r="E18505" i="1"/>
  <c r="E18504" i="1"/>
  <c r="E18503" i="1"/>
  <c r="E18502" i="1"/>
  <c r="E18501" i="1"/>
  <c r="E18500" i="1"/>
  <c r="E18499" i="1"/>
  <c r="E18498" i="1"/>
  <c r="E18497" i="1"/>
  <c r="E18496" i="1"/>
  <c r="E18495" i="1"/>
  <c r="E18494" i="1"/>
  <c r="E18493" i="1"/>
  <c r="E18492" i="1"/>
  <c r="E18491" i="1"/>
  <c r="E18490" i="1"/>
  <c r="E18489" i="1"/>
  <c r="E18488" i="1"/>
  <c r="E18487" i="1"/>
  <c r="E18486" i="1"/>
  <c r="E18485" i="1"/>
  <c r="E18484" i="1"/>
  <c r="E18483" i="1"/>
  <c r="E18482" i="1"/>
  <c r="E18481" i="1"/>
  <c r="E18480" i="1"/>
  <c r="E18479" i="1"/>
  <c r="E18478" i="1"/>
  <c r="E18477" i="1"/>
  <c r="E18476" i="1"/>
  <c r="E18475" i="1"/>
  <c r="E18474" i="1"/>
  <c r="E18473" i="1"/>
  <c r="E18472" i="1"/>
  <c r="E18471" i="1"/>
  <c r="E18470" i="1"/>
  <c r="E18469" i="1"/>
  <c r="E18468" i="1"/>
  <c r="E18467" i="1"/>
  <c r="E18466" i="1"/>
  <c r="E18465" i="1"/>
  <c r="E18464" i="1"/>
  <c r="E18463" i="1"/>
  <c r="E18462" i="1"/>
  <c r="E18461" i="1"/>
  <c r="E18460" i="1"/>
  <c r="E18459" i="1"/>
  <c r="E18458" i="1"/>
  <c r="E18457" i="1"/>
  <c r="E18456" i="1"/>
  <c r="E18455" i="1"/>
  <c r="E18454" i="1"/>
  <c r="E18453" i="1"/>
  <c r="E18452" i="1"/>
  <c r="E18451" i="1"/>
  <c r="E18450" i="1"/>
  <c r="E18449" i="1"/>
  <c r="E18448" i="1"/>
  <c r="E18447" i="1"/>
  <c r="E18446" i="1"/>
  <c r="E18445" i="1"/>
  <c r="E18444" i="1"/>
  <c r="E18443" i="1"/>
  <c r="E18442" i="1"/>
  <c r="E18441" i="1"/>
  <c r="E18440" i="1"/>
  <c r="E18439" i="1"/>
  <c r="E18438" i="1"/>
  <c r="E18437" i="1"/>
  <c r="E18436" i="1"/>
  <c r="E18435" i="1"/>
  <c r="E18434" i="1"/>
  <c r="E18433" i="1"/>
  <c r="E18432" i="1"/>
  <c r="E18431" i="1"/>
  <c r="E18430" i="1"/>
  <c r="E18429" i="1"/>
  <c r="E18428" i="1"/>
  <c r="E18427" i="1"/>
  <c r="E18426" i="1"/>
  <c r="E18425" i="1"/>
  <c r="E18424" i="1"/>
  <c r="E18423" i="1"/>
  <c r="E18422" i="1"/>
  <c r="E18421" i="1"/>
  <c r="E18420" i="1"/>
  <c r="E18419" i="1"/>
  <c r="E18418" i="1"/>
  <c r="E18417" i="1"/>
  <c r="E18416" i="1"/>
  <c r="E18415" i="1"/>
  <c r="E18414" i="1"/>
  <c r="E18413" i="1"/>
  <c r="E18412" i="1"/>
  <c r="E18411" i="1"/>
  <c r="E18410" i="1"/>
  <c r="E18409" i="1"/>
  <c r="E18408" i="1"/>
  <c r="E18407" i="1"/>
  <c r="E18406" i="1"/>
  <c r="E18405" i="1"/>
  <c r="E18404" i="1"/>
  <c r="E18403" i="1"/>
  <c r="E18402" i="1"/>
  <c r="E18401" i="1"/>
  <c r="E18400" i="1"/>
  <c r="E18399" i="1"/>
  <c r="E18398" i="1"/>
  <c r="E18397" i="1"/>
  <c r="E18396" i="1"/>
  <c r="E18395" i="1"/>
  <c r="E18394" i="1"/>
  <c r="E18393" i="1"/>
  <c r="E18392" i="1"/>
  <c r="E18391" i="1"/>
  <c r="E18390" i="1"/>
  <c r="E18389" i="1"/>
  <c r="E18388" i="1"/>
  <c r="E18387" i="1"/>
  <c r="E18386" i="1"/>
  <c r="E18385" i="1"/>
  <c r="E18384" i="1"/>
  <c r="E18383" i="1"/>
  <c r="E18382" i="1"/>
  <c r="E18381" i="1"/>
  <c r="E18380" i="1"/>
  <c r="E18379" i="1"/>
  <c r="E18378" i="1"/>
  <c r="E18377" i="1"/>
  <c r="E18376" i="1"/>
  <c r="E18375" i="1"/>
  <c r="E18374" i="1"/>
  <c r="E18373" i="1"/>
  <c r="E18372" i="1"/>
  <c r="E18371" i="1"/>
  <c r="E18370" i="1"/>
  <c r="E18369" i="1"/>
  <c r="E18368" i="1"/>
  <c r="E18367" i="1"/>
  <c r="E18366" i="1"/>
  <c r="E18365" i="1"/>
  <c r="E18364" i="1"/>
  <c r="E18363" i="1"/>
  <c r="E18362" i="1"/>
  <c r="E18361" i="1"/>
  <c r="E18360" i="1"/>
  <c r="E18359" i="1"/>
  <c r="E18358" i="1"/>
  <c r="E18357" i="1"/>
  <c r="E18356" i="1"/>
  <c r="E18355" i="1"/>
  <c r="E18354" i="1"/>
  <c r="E18353" i="1"/>
  <c r="E18352" i="1"/>
  <c r="E18351" i="1"/>
  <c r="E18350" i="1"/>
  <c r="E18349" i="1"/>
  <c r="E18348" i="1"/>
  <c r="E18347" i="1"/>
  <c r="E18346" i="1"/>
  <c r="E18345" i="1"/>
  <c r="E18344" i="1"/>
  <c r="E18343" i="1"/>
  <c r="E18342" i="1"/>
  <c r="E18341" i="1"/>
  <c r="E18340" i="1"/>
  <c r="E18339" i="1"/>
  <c r="E18338" i="1"/>
  <c r="E18337" i="1"/>
  <c r="E18336" i="1"/>
  <c r="E18335" i="1"/>
  <c r="E18334" i="1"/>
  <c r="E18333" i="1"/>
  <c r="E18332" i="1"/>
  <c r="E18331" i="1"/>
  <c r="E18330" i="1"/>
  <c r="E18329" i="1"/>
  <c r="E18328" i="1"/>
  <c r="E18327" i="1"/>
  <c r="E18326" i="1"/>
  <c r="E18325" i="1"/>
  <c r="E18324" i="1"/>
  <c r="E18323" i="1"/>
  <c r="E18322" i="1"/>
  <c r="E18321" i="1"/>
  <c r="E18320" i="1"/>
  <c r="E18319" i="1"/>
  <c r="E18318" i="1"/>
  <c r="E18317" i="1"/>
  <c r="E18316" i="1"/>
  <c r="E18315" i="1"/>
  <c r="E18314" i="1"/>
  <c r="E18313" i="1"/>
  <c r="E18312" i="1"/>
  <c r="E18311" i="1"/>
  <c r="E18310" i="1"/>
  <c r="E18309" i="1"/>
  <c r="E18308" i="1"/>
  <c r="E18307" i="1"/>
  <c r="E18306" i="1"/>
  <c r="E18305" i="1"/>
  <c r="E18304" i="1"/>
  <c r="E18303" i="1"/>
  <c r="E18302" i="1"/>
  <c r="E18301" i="1"/>
  <c r="E18300" i="1"/>
  <c r="E18299" i="1"/>
  <c r="E18298" i="1"/>
  <c r="E18297" i="1"/>
  <c r="E18296" i="1"/>
  <c r="E18295" i="1"/>
  <c r="E18294" i="1"/>
  <c r="E18293" i="1"/>
  <c r="E18292" i="1"/>
  <c r="E18291" i="1"/>
  <c r="E18290" i="1"/>
  <c r="E18289" i="1"/>
  <c r="E18288" i="1"/>
  <c r="E18287" i="1"/>
  <c r="E18286" i="1"/>
  <c r="E18285" i="1"/>
  <c r="E18284" i="1"/>
  <c r="E18283" i="1"/>
  <c r="E18282" i="1"/>
  <c r="E18281" i="1"/>
  <c r="E18280" i="1"/>
  <c r="E18279" i="1"/>
  <c r="E18278" i="1"/>
  <c r="E18277" i="1"/>
  <c r="E18276" i="1"/>
  <c r="E18275" i="1"/>
  <c r="E18274" i="1"/>
  <c r="E18273" i="1"/>
  <c r="E18272" i="1"/>
  <c r="E18271" i="1"/>
  <c r="E18270" i="1"/>
  <c r="E18269" i="1"/>
  <c r="E18268" i="1"/>
  <c r="E18267" i="1"/>
  <c r="E18266" i="1"/>
  <c r="E18265" i="1"/>
  <c r="E18264" i="1"/>
  <c r="E18263" i="1"/>
  <c r="E18262" i="1"/>
  <c r="E18261" i="1"/>
  <c r="E18260" i="1"/>
  <c r="E18259" i="1"/>
  <c r="E18258" i="1"/>
  <c r="E18257" i="1"/>
  <c r="E18256" i="1"/>
  <c r="E18255" i="1"/>
  <c r="E18254" i="1"/>
  <c r="E18253" i="1"/>
  <c r="E18252" i="1"/>
  <c r="E18251" i="1"/>
  <c r="E18250" i="1"/>
  <c r="E18249" i="1"/>
  <c r="E18248" i="1"/>
  <c r="E18247" i="1"/>
  <c r="E18246" i="1"/>
  <c r="E18245" i="1"/>
  <c r="E18244" i="1"/>
  <c r="E18243" i="1"/>
  <c r="E18242" i="1"/>
  <c r="E18241" i="1"/>
  <c r="E18240" i="1"/>
  <c r="E18239" i="1"/>
  <c r="E18238" i="1"/>
  <c r="E18237" i="1"/>
  <c r="E18236" i="1"/>
  <c r="E18235" i="1"/>
  <c r="E18234" i="1"/>
  <c r="E18233" i="1"/>
  <c r="E18232" i="1"/>
  <c r="E18231" i="1"/>
  <c r="E18230" i="1"/>
  <c r="E18229" i="1"/>
  <c r="E18228" i="1"/>
  <c r="E18227" i="1"/>
  <c r="E18226" i="1"/>
  <c r="E18225" i="1"/>
  <c r="E18224" i="1"/>
  <c r="E18223" i="1"/>
  <c r="E18222" i="1"/>
  <c r="E18221" i="1"/>
  <c r="E18220" i="1"/>
  <c r="E18219" i="1"/>
  <c r="E18218" i="1"/>
  <c r="E18217" i="1"/>
  <c r="E18216" i="1"/>
  <c r="E18215" i="1"/>
  <c r="E18214" i="1"/>
  <c r="E18213" i="1"/>
  <c r="E18212" i="1"/>
  <c r="E18211" i="1"/>
  <c r="E18210" i="1"/>
  <c r="E18209" i="1"/>
  <c r="E18208" i="1"/>
  <c r="E18207" i="1"/>
  <c r="E18206" i="1"/>
  <c r="E18205" i="1"/>
  <c r="E18204" i="1"/>
  <c r="E18203" i="1"/>
  <c r="E18202" i="1"/>
  <c r="E18201" i="1"/>
  <c r="E18200" i="1"/>
  <c r="E18199" i="1"/>
  <c r="E18198" i="1"/>
  <c r="E18197" i="1"/>
  <c r="E18196" i="1"/>
  <c r="E18195" i="1"/>
  <c r="E18194" i="1"/>
  <c r="E18193" i="1"/>
  <c r="E18192" i="1"/>
  <c r="E18191" i="1"/>
  <c r="E18190" i="1"/>
  <c r="E18189" i="1"/>
  <c r="E18188" i="1"/>
  <c r="E18187" i="1"/>
  <c r="E18186" i="1"/>
  <c r="E18185" i="1"/>
  <c r="E18184" i="1"/>
  <c r="E18183" i="1"/>
  <c r="E18182" i="1"/>
  <c r="E18181" i="1"/>
  <c r="E18180" i="1"/>
  <c r="E18179" i="1"/>
  <c r="E18178" i="1"/>
  <c r="E18177" i="1"/>
  <c r="E18176" i="1"/>
  <c r="E18175" i="1"/>
  <c r="E18174" i="1"/>
  <c r="E18173" i="1"/>
  <c r="E18172" i="1"/>
  <c r="E18171" i="1"/>
  <c r="E18170" i="1"/>
  <c r="E18169" i="1"/>
  <c r="E18168" i="1"/>
  <c r="E18167" i="1"/>
  <c r="E18166" i="1"/>
  <c r="E18165" i="1"/>
  <c r="E18164" i="1"/>
  <c r="E18163" i="1"/>
  <c r="E18162" i="1"/>
  <c r="E18161" i="1"/>
  <c r="E18160" i="1"/>
  <c r="E18159" i="1"/>
  <c r="E18158" i="1"/>
  <c r="E18157" i="1"/>
  <c r="E18156" i="1"/>
  <c r="E18155" i="1"/>
  <c r="E18154" i="1"/>
  <c r="E18153" i="1"/>
  <c r="E18152" i="1"/>
  <c r="E18151" i="1"/>
  <c r="E18150" i="1"/>
  <c r="E18149" i="1"/>
  <c r="E18148" i="1"/>
  <c r="E18147" i="1"/>
  <c r="E18146" i="1"/>
  <c r="E18145" i="1"/>
  <c r="E18144" i="1"/>
  <c r="E18143" i="1"/>
  <c r="E18142" i="1"/>
  <c r="E18141" i="1"/>
  <c r="E18140" i="1"/>
  <c r="E18139" i="1"/>
  <c r="E18138" i="1"/>
  <c r="E18137" i="1"/>
  <c r="E18136" i="1"/>
  <c r="E18135" i="1"/>
  <c r="E18134" i="1"/>
  <c r="E18133" i="1"/>
  <c r="E18132" i="1"/>
  <c r="E18131" i="1"/>
  <c r="E18130" i="1"/>
  <c r="E18129" i="1"/>
  <c r="E18128" i="1"/>
  <c r="E18127" i="1"/>
  <c r="E18126" i="1"/>
  <c r="E18125" i="1"/>
  <c r="E18124" i="1"/>
  <c r="E18123" i="1"/>
  <c r="E18122" i="1"/>
  <c r="E18121" i="1"/>
  <c r="E18120" i="1"/>
  <c r="E18119" i="1"/>
  <c r="E18118" i="1"/>
  <c r="E18117" i="1"/>
  <c r="E18116" i="1"/>
  <c r="E18115" i="1"/>
  <c r="E18114" i="1"/>
  <c r="E18113" i="1"/>
  <c r="E18112" i="1"/>
  <c r="E18111" i="1"/>
  <c r="E18110" i="1"/>
  <c r="E18109" i="1"/>
  <c r="E18108" i="1"/>
  <c r="E18107" i="1"/>
  <c r="E18106" i="1"/>
  <c r="E18105" i="1"/>
  <c r="E18104" i="1"/>
  <c r="E18103" i="1"/>
  <c r="E18102" i="1"/>
  <c r="E18101" i="1"/>
  <c r="E18100" i="1"/>
  <c r="E18099" i="1"/>
  <c r="E18098" i="1"/>
  <c r="E18097" i="1"/>
  <c r="E18096" i="1"/>
  <c r="E18095" i="1"/>
  <c r="E18094" i="1"/>
  <c r="E18093" i="1"/>
  <c r="E18092" i="1"/>
  <c r="E18091" i="1"/>
  <c r="E18090" i="1"/>
  <c r="E18089" i="1"/>
  <c r="E18088" i="1"/>
  <c r="E18087" i="1"/>
  <c r="E18086" i="1"/>
  <c r="E18085" i="1"/>
  <c r="E18084" i="1"/>
  <c r="E18083" i="1"/>
  <c r="E18082" i="1"/>
  <c r="E18081" i="1"/>
  <c r="E18080" i="1"/>
  <c r="E18079" i="1"/>
  <c r="E18078" i="1"/>
  <c r="E18077" i="1"/>
  <c r="E18076" i="1"/>
  <c r="E18075" i="1"/>
  <c r="E18074" i="1"/>
  <c r="E18073" i="1"/>
  <c r="E18072" i="1"/>
  <c r="E18071" i="1"/>
  <c r="E18070" i="1"/>
  <c r="E18069" i="1"/>
  <c r="E18068" i="1"/>
  <c r="E18067" i="1"/>
  <c r="E18066" i="1"/>
  <c r="E18065" i="1"/>
  <c r="E18064" i="1"/>
  <c r="E18063" i="1"/>
  <c r="E18062" i="1"/>
  <c r="E18061" i="1"/>
  <c r="E18060" i="1"/>
  <c r="E18059" i="1"/>
  <c r="E18058" i="1"/>
  <c r="E18057" i="1"/>
  <c r="E18056" i="1"/>
  <c r="E18055" i="1"/>
  <c r="E18054" i="1"/>
  <c r="E18053" i="1"/>
  <c r="E18052" i="1"/>
  <c r="E18051" i="1"/>
  <c r="E18050" i="1"/>
  <c r="E18049" i="1"/>
  <c r="E18048" i="1"/>
  <c r="E18047" i="1"/>
  <c r="E18046" i="1"/>
  <c r="E18045" i="1"/>
  <c r="E18044" i="1"/>
  <c r="E18043" i="1"/>
  <c r="E18042" i="1"/>
  <c r="E18041" i="1"/>
  <c r="E18040" i="1"/>
  <c r="E18039" i="1"/>
  <c r="E18038" i="1"/>
  <c r="E18037" i="1"/>
  <c r="E18036" i="1"/>
  <c r="E18035" i="1"/>
  <c r="E18034" i="1"/>
  <c r="E18033" i="1"/>
  <c r="E18032" i="1"/>
  <c r="E18031" i="1"/>
  <c r="E18030" i="1"/>
  <c r="E18029" i="1"/>
  <c r="E18028" i="1"/>
  <c r="E18027" i="1"/>
  <c r="E18026" i="1"/>
  <c r="E18025" i="1"/>
  <c r="E18024" i="1"/>
  <c r="E18023" i="1"/>
  <c r="E18022" i="1"/>
  <c r="E18021" i="1"/>
  <c r="E18020" i="1"/>
  <c r="E18019" i="1"/>
  <c r="E18018" i="1"/>
  <c r="E18017" i="1"/>
  <c r="E18016" i="1"/>
  <c r="E18015" i="1"/>
  <c r="E18014" i="1"/>
  <c r="E18013" i="1"/>
  <c r="E18012" i="1"/>
  <c r="E18011" i="1"/>
  <c r="E18010" i="1"/>
  <c r="E18009" i="1"/>
  <c r="E18008" i="1"/>
  <c r="E18007" i="1"/>
  <c r="E18006" i="1"/>
  <c r="E18005" i="1"/>
  <c r="E18004" i="1"/>
  <c r="E18003" i="1"/>
  <c r="E18002" i="1"/>
  <c r="E18001" i="1"/>
  <c r="E18000" i="1"/>
  <c r="E17999" i="1"/>
  <c r="E17998" i="1"/>
  <c r="E17997" i="1"/>
  <c r="E17996" i="1"/>
  <c r="E17995" i="1"/>
  <c r="E17994" i="1"/>
  <c r="E17993" i="1"/>
  <c r="E17992" i="1"/>
  <c r="E17991" i="1"/>
  <c r="E17990" i="1"/>
  <c r="E17989" i="1"/>
  <c r="E17988" i="1"/>
  <c r="E17987" i="1"/>
  <c r="E17986" i="1"/>
  <c r="E17985" i="1"/>
  <c r="E17984" i="1"/>
  <c r="E17983" i="1"/>
  <c r="E17982" i="1"/>
  <c r="E17981" i="1"/>
  <c r="E17980" i="1"/>
  <c r="E17979" i="1"/>
  <c r="E17978" i="1"/>
  <c r="E17977" i="1"/>
  <c r="E17976" i="1"/>
  <c r="E17975" i="1"/>
  <c r="E17974" i="1"/>
  <c r="E17973" i="1"/>
  <c r="E17972" i="1"/>
  <c r="E17971" i="1"/>
  <c r="E17970" i="1"/>
  <c r="E17969" i="1"/>
  <c r="E17968" i="1"/>
  <c r="E17967" i="1"/>
  <c r="E17966" i="1"/>
  <c r="E17965" i="1"/>
  <c r="E17964" i="1"/>
  <c r="E17963" i="1"/>
  <c r="E17962" i="1"/>
  <c r="E17961" i="1"/>
  <c r="E17960" i="1"/>
  <c r="E17959" i="1"/>
  <c r="E17958" i="1"/>
  <c r="E17957" i="1"/>
  <c r="E17956" i="1"/>
  <c r="E17955" i="1"/>
  <c r="E17954" i="1"/>
  <c r="E17953" i="1"/>
  <c r="E17952" i="1"/>
  <c r="E17951" i="1"/>
  <c r="E17950" i="1"/>
  <c r="E17949" i="1"/>
  <c r="E17948" i="1"/>
  <c r="E17947" i="1"/>
  <c r="E17946" i="1"/>
  <c r="E17945" i="1"/>
  <c r="E17944" i="1"/>
  <c r="E17943" i="1"/>
  <c r="E17942" i="1"/>
  <c r="E17941" i="1"/>
  <c r="E17940" i="1"/>
  <c r="E17939" i="1"/>
  <c r="E17938" i="1"/>
  <c r="E17937" i="1"/>
  <c r="E17936" i="1"/>
  <c r="E17935" i="1"/>
  <c r="E17934" i="1"/>
  <c r="E17933" i="1"/>
  <c r="E17932" i="1"/>
  <c r="E17931" i="1"/>
  <c r="E17930" i="1"/>
  <c r="E17929" i="1"/>
  <c r="E17928" i="1"/>
  <c r="E17927" i="1"/>
  <c r="E17926" i="1"/>
  <c r="E17925" i="1"/>
  <c r="E17924" i="1"/>
  <c r="E17923" i="1"/>
  <c r="E17922" i="1"/>
  <c r="E17921" i="1"/>
  <c r="E17920" i="1"/>
  <c r="E17919" i="1"/>
  <c r="E17918" i="1"/>
  <c r="E17917" i="1"/>
  <c r="E17916" i="1"/>
  <c r="E17915" i="1"/>
  <c r="E17914" i="1"/>
  <c r="E17913" i="1"/>
  <c r="E17912" i="1"/>
  <c r="E17911" i="1"/>
  <c r="E17910" i="1"/>
  <c r="E17909" i="1"/>
  <c r="E17908" i="1"/>
  <c r="E17907" i="1"/>
  <c r="E17906" i="1"/>
  <c r="E17905" i="1"/>
  <c r="E17904" i="1"/>
  <c r="E17903" i="1"/>
  <c r="E17902" i="1"/>
  <c r="E17901" i="1"/>
  <c r="E17900" i="1"/>
  <c r="E17899" i="1"/>
  <c r="E17898" i="1"/>
  <c r="E17897" i="1"/>
  <c r="E17896" i="1"/>
  <c r="E17895" i="1"/>
  <c r="E17894" i="1"/>
  <c r="E17893" i="1"/>
  <c r="E17892" i="1"/>
  <c r="E17891" i="1"/>
  <c r="E17890" i="1"/>
  <c r="E17889" i="1"/>
  <c r="E17888" i="1"/>
  <c r="E17887" i="1"/>
  <c r="E17886" i="1"/>
  <c r="E17885" i="1"/>
  <c r="E17884" i="1"/>
  <c r="E17883" i="1"/>
  <c r="E17882" i="1"/>
  <c r="E17881" i="1"/>
  <c r="E17880" i="1"/>
  <c r="E17879" i="1"/>
  <c r="E17878" i="1"/>
  <c r="E17877" i="1"/>
  <c r="E17876" i="1"/>
  <c r="E17875" i="1"/>
  <c r="E17874" i="1"/>
  <c r="E17873" i="1"/>
  <c r="E17872" i="1"/>
  <c r="E17871" i="1"/>
  <c r="E17870" i="1"/>
  <c r="E17869" i="1"/>
  <c r="E17868" i="1"/>
  <c r="E17867" i="1"/>
  <c r="E17866" i="1"/>
  <c r="E17865" i="1"/>
  <c r="E17864" i="1"/>
  <c r="E17863" i="1"/>
  <c r="E17862" i="1"/>
  <c r="E17861" i="1"/>
  <c r="E17860" i="1"/>
  <c r="E17859" i="1"/>
  <c r="E17858" i="1"/>
  <c r="E17857" i="1"/>
  <c r="E17856" i="1"/>
  <c r="E17855" i="1"/>
  <c r="E17854" i="1"/>
  <c r="E17853" i="1"/>
  <c r="E17852" i="1"/>
  <c r="E17851" i="1"/>
  <c r="E17850" i="1"/>
  <c r="E17849" i="1"/>
  <c r="E17848" i="1"/>
  <c r="E17847" i="1"/>
  <c r="E17846" i="1"/>
  <c r="E17845" i="1"/>
  <c r="E17844" i="1"/>
  <c r="E17843" i="1"/>
  <c r="E17842" i="1"/>
  <c r="E17841" i="1"/>
  <c r="E17840" i="1"/>
  <c r="E17839" i="1"/>
  <c r="E17838" i="1"/>
  <c r="E17837" i="1"/>
  <c r="E17836" i="1"/>
  <c r="E17835" i="1"/>
  <c r="E17834" i="1"/>
  <c r="E17833" i="1"/>
  <c r="E17832" i="1"/>
  <c r="E17831" i="1"/>
  <c r="E17830" i="1"/>
  <c r="E17829" i="1"/>
  <c r="E17828" i="1"/>
  <c r="E17827" i="1"/>
  <c r="E17826" i="1"/>
  <c r="E17825" i="1"/>
  <c r="E17824" i="1"/>
  <c r="E17823" i="1"/>
  <c r="E17822" i="1"/>
  <c r="E17821" i="1"/>
  <c r="E17820" i="1"/>
  <c r="E17819" i="1"/>
  <c r="E17818" i="1"/>
  <c r="E17817" i="1"/>
  <c r="E17816" i="1"/>
  <c r="E17815" i="1"/>
  <c r="E17814" i="1"/>
  <c r="E17813" i="1"/>
  <c r="E17812" i="1"/>
  <c r="E17811" i="1"/>
  <c r="E17810" i="1"/>
  <c r="E17809" i="1"/>
  <c r="E17808" i="1"/>
  <c r="E17807" i="1"/>
  <c r="E17806" i="1"/>
  <c r="E17805" i="1"/>
  <c r="E17804" i="1"/>
  <c r="E17803" i="1"/>
  <c r="E17802" i="1"/>
  <c r="E17801" i="1"/>
  <c r="E17800" i="1"/>
  <c r="E17799" i="1"/>
  <c r="E17798" i="1"/>
  <c r="E17797" i="1"/>
  <c r="E17796" i="1"/>
  <c r="E17795" i="1"/>
  <c r="E17794" i="1"/>
  <c r="E17793" i="1"/>
  <c r="E17792" i="1"/>
  <c r="E17791" i="1"/>
  <c r="E17790" i="1"/>
  <c r="E17789" i="1"/>
  <c r="E17788" i="1"/>
  <c r="E17787" i="1"/>
  <c r="E17786" i="1"/>
  <c r="E17785" i="1"/>
  <c r="E17784" i="1"/>
  <c r="E17783" i="1"/>
  <c r="E17782" i="1"/>
  <c r="E17781" i="1"/>
  <c r="E17780" i="1"/>
  <c r="E17779" i="1"/>
  <c r="E17778" i="1"/>
  <c r="E17777" i="1"/>
  <c r="E17776" i="1"/>
  <c r="E17775" i="1"/>
  <c r="E17774" i="1"/>
  <c r="E17773" i="1"/>
  <c r="E17772" i="1"/>
  <c r="E17771" i="1"/>
  <c r="E17770" i="1"/>
  <c r="E17769" i="1"/>
  <c r="E17768" i="1"/>
  <c r="E17767" i="1"/>
  <c r="E17766" i="1"/>
  <c r="E17765" i="1"/>
  <c r="E17764" i="1"/>
  <c r="E17763" i="1"/>
  <c r="E17762" i="1"/>
  <c r="E17761" i="1"/>
  <c r="E17760" i="1"/>
  <c r="E17759" i="1"/>
  <c r="E17758" i="1"/>
  <c r="E17757" i="1"/>
  <c r="E17756" i="1"/>
  <c r="E17755" i="1"/>
  <c r="E17754" i="1"/>
  <c r="E17753" i="1"/>
  <c r="E17752" i="1"/>
  <c r="E17751" i="1"/>
  <c r="E17750" i="1"/>
  <c r="E17749" i="1"/>
  <c r="E17748" i="1"/>
  <c r="E17747" i="1"/>
  <c r="E17746" i="1"/>
  <c r="E17745" i="1"/>
  <c r="E17744" i="1"/>
  <c r="E17743" i="1"/>
  <c r="E17742" i="1"/>
  <c r="E17741" i="1"/>
  <c r="E17740" i="1"/>
  <c r="E17739" i="1"/>
  <c r="E17738" i="1"/>
  <c r="E17737" i="1"/>
  <c r="E17736" i="1"/>
  <c r="E17735" i="1"/>
  <c r="E17734" i="1"/>
  <c r="E17733" i="1"/>
  <c r="E17732" i="1"/>
  <c r="E17731" i="1"/>
  <c r="E17730" i="1"/>
  <c r="E17729" i="1"/>
  <c r="E17728" i="1"/>
  <c r="E17727" i="1"/>
  <c r="E17726" i="1"/>
  <c r="E17725" i="1"/>
  <c r="E17724" i="1"/>
  <c r="E17723" i="1"/>
  <c r="E17722" i="1"/>
  <c r="E17721" i="1"/>
  <c r="E17720" i="1"/>
  <c r="E17719" i="1"/>
  <c r="E17718" i="1"/>
  <c r="E17717" i="1"/>
  <c r="E17716" i="1"/>
  <c r="E17715" i="1"/>
  <c r="E17714" i="1"/>
  <c r="E17713" i="1"/>
  <c r="E17712" i="1"/>
  <c r="E17711" i="1"/>
  <c r="E17710" i="1"/>
  <c r="E17709" i="1"/>
  <c r="E17708" i="1"/>
  <c r="E17707" i="1"/>
  <c r="E17706" i="1"/>
  <c r="E17705" i="1"/>
  <c r="E17704" i="1"/>
  <c r="E17703" i="1"/>
  <c r="E17702" i="1"/>
  <c r="E17701" i="1"/>
  <c r="E17700" i="1"/>
  <c r="E17699" i="1"/>
  <c r="E17698" i="1"/>
  <c r="E17697" i="1"/>
  <c r="E17696" i="1"/>
  <c r="E17695" i="1"/>
  <c r="E17694" i="1"/>
  <c r="E17693" i="1"/>
  <c r="E17692" i="1"/>
  <c r="E17691" i="1"/>
  <c r="E17690" i="1"/>
  <c r="E17689" i="1"/>
  <c r="E17688" i="1"/>
  <c r="E17687" i="1"/>
  <c r="E17686" i="1"/>
  <c r="E17685" i="1"/>
  <c r="E17684" i="1"/>
  <c r="E17683" i="1"/>
  <c r="E17682" i="1"/>
  <c r="E17681" i="1"/>
  <c r="E17680" i="1"/>
  <c r="E17679" i="1"/>
  <c r="E17678" i="1"/>
  <c r="E17677" i="1"/>
  <c r="E17676" i="1"/>
  <c r="E17675" i="1"/>
  <c r="E17674" i="1"/>
  <c r="E17673" i="1"/>
  <c r="E17672" i="1"/>
  <c r="E17671" i="1"/>
  <c r="E17670" i="1"/>
  <c r="E17669" i="1"/>
  <c r="E17668" i="1"/>
  <c r="E17667" i="1"/>
  <c r="E17666" i="1"/>
  <c r="E17665" i="1"/>
  <c r="E17664" i="1"/>
  <c r="E17663" i="1"/>
  <c r="E17662" i="1"/>
  <c r="E17661" i="1"/>
  <c r="E17660" i="1"/>
  <c r="E17659" i="1"/>
  <c r="E17658" i="1"/>
  <c r="E17657" i="1"/>
  <c r="E17656" i="1"/>
  <c r="E17655" i="1"/>
  <c r="E17654" i="1"/>
  <c r="E17653" i="1"/>
  <c r="E17652" i="1"/>
  <c r="E17651" i="1"/>
  <c r="E17650" i="1"/>
  <c r="E17649" i="1"/>
  <c r="E17648" i="1"/>
  <c r="E17647" i="1"/>
  <c r="E17646" i="1"/>
  <c r="E17645" i="1"/>
  <c r="E17644" i="1"/>
  <c r="E17643" i="1"/>
  <c r="E17642" i="1"/>
  <c r="E17641" i="1"/>
  <c r="E17640" i="1"/>
  <c r="E17639" i="1"/>
  <c r="E17638" i="1"/>
  <c r="E17637" i="1"/>
  <c r="E17636" i="1"/>
  <c r="E17635" i="1"/>
  <c r="E17634" i="1"/>
  <c r="E17633" i="1"/>
  <c r="E17632" i="1"/>
  <c r="E17631" i="1"/>
  <c r="E17630" i="1"/>
  <c r="E17629" i="1"/>
  <c r="E17628" i="1"/>
  <c r="E17627" i="1"/>
  <c r="E17626" i="1"/>
  <c r="E17625" i="1"/>
  <c r="E17624" i="1"/>
  <c r="E17623" i="1"/>
  <c r="E17622" i="1"/>
  <c r="E17621" i="1"/>
  <c r="E17620" i="1"/>
  <c r="E17619" i="1"/>
  <c r="E17618" i="1"/>
  <c r="E17617" i="1"/>
  <c r="E17616" i="1"/>
  <c r="E17615" i="1"/>
  <c r="E17614" i="1"/>
  <c r="E17613" i="1"/>
  <c r="E17612" i="1"/>
  <c r="E17611" i="1"/>
  <c r="E17610" i="1"/>
  <c r="E17609" i="1"/>
  <c r="E17608" i="1"/>
  <c r="E17607" i="1"/>
  <c r="E17606" i="1"/>
  <c r="E17605" i="1"/>
  <c r="E17604" i="1"/>
  <c r="E17603" i="1"/>
  <c r="E17602" i="1"/>
  <c r="E17601" i="1"/>
  <c r="E17600" i="1"/>
  <c r="E17599" i="1"/>
  <c r="E17598" i="1"/>
  <c r="E17597" i="1"/>
  <c r="E17596" i="1"/>
  <c r="E17595" i="1"/>
  <c r="E17594" i="1"/>
  <c r="E17593" i="1"/>
  <c r="E17592" i="1"/>
  <c r="E17591" i="1"/>
  <c r="E17590" i="1"/>
  <c r="E17589" i="1"/>
  <c r="E17588" i="1"/>
  <c r="E17587" i="1"/>
  <c r="E17586" i="1"/>
  <c r="E17585" i="1"/>
  <c r="E17584" i="1"/>
  <c r="E17583" i="1"/>
  <c r="E17582" i="1"/>
  <c r="E17581" i="1"/>
  <c r="E17580" i="1"/>
  <c r="E17579" i="1"/>
  <c r="E17578" i="1"/>
  <c r="E17577" i="1"/>
  <c r="E17576" i="1"/>
  <c r="E17575" i="1"/>
  <c r="E17574" i="1"/>
  <c r="E17573" i="1"/>
  <c r="E17572" i="1"/>
  <c r="E17571" i="1"/>
  <c r="E17570" i="1"/>
  <c r="E17569" i="1"/>
  <c r="E17568" i="1"/>
  <c r="E17567" i="1"/>
  <c r="E17566" i="1"/>
  <c r="E17565" i="1"/>
  <c r="E17564" i="1"/>
  <c r="E17563" i="1"/>
  <c r="E17562" i="1"/>
  <c r="E17561" i="1"/>
  <c r="E17560" i="1"/>
  <c r="E17559" i="1"/>
  <c r="E17558" i="1"/>
  <c r="E17557" i="1"/>
  <c r="E17556" i="1"/>
  <c r="E17555" i="1"/>
  <c r="E17554" i="1"/>
  <c r="E17553" i="1"/>
  <c r="E17552" i="1"/>
  <c r="E17551" i="1"/>
  <c r="E17550" i="1"/>
  <c r="E17549" i="1"/>
  <c r="E17548" i="1"/>
  <c r="E17547" i="1"/>
  <c r="E17546" i="1"/>
  <c r="E17545" i="1"/>
  <c r="E17544" i="1"/>
  <c r="E17543" i="1"/>
  <c r="E17542" i="1"/>
  <c r="E17541" i="1"/>
  <c r="E17540" i="1"/>
  <c r="E17539" i="1"/>
  <c r="E17538" i="1"/>
  <c r="E17537" i="1"/>
  <c r="E17536" i="1"/>
  <c r="E17535" i="1"/>
  <c r="E17534" i="1"/>
  <c r="E17533" i="1"/>
  <c r="E17532" i="1"/>
  <c r="E17531" i="1"/>
  <c r="E17530" i="1"/>
  <c r="E17529" i="1"/>
  <c r="E17528" i="1"/>
  <c r="E17527" i="1"/>
  <c r="E17526" i="1"/>
  <c r="E17525" i="1"/>
  <c r="E17524" i="1"/>
  <c r="E17523" i="1"/>
  <c r="E17522" i="1"/>
  <c r="E17521" i="1"/>
  <c r="E17520" i="1"/>
  <c r="E17519" i="1"/>
  <c r="E17518" i="1"/>
  <c r="E17517" i="1"/>
  <c r="E17516" i="1"/>
  <c r="E17515" i="1"/>
  <c r="E17514" i="1"/>
  <c r="E17513" i="1"/>
  <c r="E17512" i="1"/>
  <c r="E17511" i="1"/>
  <c r="E17510" i="1"/>
  <c r="E17509" i="1"/>
  <c r="E17508" i="1"/>
  <c r="E17507" i="1"/>
  <c r="E17506" i="1"/>
  <c r="E17505" i="1"/>
  <c r="E17504" i="1"/>
  <c r="E17503" i="1"/>
  <c r="E17502" i="1"/>
  <c r="E17501" i="1"/>
  <c r="E17500" i="1"/>
  <c r="E17499" i="1"/>
  <c r="E17498" i="1"/>
  <c r="E17497" i="1"/>
  <c r="E17496" i="1"/>
  <c r="E17495" i="1"/>
  <c r="E17494" i="1"/>
  <c r="E17493" i="1"/>
  <c r="E17492" i="1"/>
  <c r="E17491" i="1"/>
  <c r="E17490" i="1"/>
  <c r="E17489" i="1"/>
  <c r="E17488" i="1"/>
  <c r="E17487" i="1"/>
  <c r="E17486" i="1"/>
  <c r="E17485" i="1"/>
  <c r="E17484" i="1"/>
  <c r="E17483" i="1"/>
  <c r="E17482" i="1"/>
  <c r="E17481" i="1"/>
  <c r="E17480" i="1"/>
  <c r="E17479" i="1"/>
  <c r="E17478" i="1"/>
  <c r="E17477" i="1"/>
  <c r="E17476" i="1"/>
  <c r="E17475" i="1"/>
  <c r="E17474" i="1"/>
  <c r="E17473" i="1"/>
  <c r="E17472" i="1"/>
  <c r="E17471" i="1"/>
  <c r="E17470" i="1"/>
  <c r="E17469" i="1"/>
  <c r="E17468" i="1"/>
  <c r="E17467" i="1"/>
  <c r="E17466" i="1"/>
  <c r="E17465" i="1"/>
  <c r="E17464" i="1"/>
  <c r="E17463" i="1"/>
  <c r="E17462" i="1"/>
  <c r="E17461" i="1"/>
  <c r="E17460" i="1"/>
  <c r="E17459" i="1"/>
  <c r="E17458" i="1"/>
  <c r="E17457" i="1"/>
  <c r="E17456" i="1"/>
  <c r="E17455" i="1"/>
  <c r="E17454" i="1"/>
  <c r="E17453" i="1"/>
  <c r="E17452" i="1"/>
  <c r="E17451" i="1"/>
  <c r="E17450" i="1"/>
  <c r="E17449" i="1"/>
  <c r="E17448" i="1"/>
  <c r="E17447" i="1"/>
  <c r="E17446" i="1"/>
  <c r="E17445" i="1"/>
  <c r="E17444" i="1"/>
  <c r="E17443" i="1"/>
  <c r="E17442" i="1"/>
  <c r="E17441" i="1"/>
  <c r="E17440" i="1"/>
  <c r="E17439" i="1"/>
  <c r="E17438" i="1"/>
  <c r="E17437" i="1"/>
  <c r="E17436" i="1"/>
  <c r="E17435" i="1"/>
  <c r="E17434" i="1"/>
  <c r="E17433" i="1"/>
  <c r="E17432" i="1"/>
  <c r="E17431" i="1"/>
  <c r="E17430" i="1"/>
  <c r="E17429" i="1"/>
  <c r="E17428" i="1"/>
  <c r="E17427" i="1"/>
  <c r="E17426" i="1"/>
  <c r="E17425" i="1"/>
  <c r="E17424" i="1"/>
  <c r="E17423" i="1"/>
  <c r="E17422" i="1"/>
  <c r="E17421" i="1"/>
  <c r="E17420" i="1"/>
  <c r="E17419" i="1"/>
  <c r="E17418" i="1"/>
  <c r="E17417" i="1"/>
  <c r="E17416" i="1"/>
  <c r="E17415" i="1"/>
  <c r="E17414" i="1"/>
  <c r="E17413" i="1"/>
  <c r="E17412" i="1"/>
  <c r="E17411" i="1"/>
  <c r="E17410" i="1"/>
  <c r="E17409" i="1"/>
  <c r="E17408" i="1"/>
  <c r="E17407" i="1"/>
  <c r="E17406" i="1"/>
  <c r="E17405" i="1"/>
  <c r="E17404" i="1"/>
  <c r="E17403" i="1"/>
  <c r="E17402" i="1"/>
  <c r="E17401" i="1"/>
  <c r="E17400" i="1"/>
  <c r="E17399" i="1"/>
  <c r="E17398" i="1"/>
  <c r="E17397" i="1"/>
  <c r="E17396" i="1"/>
  <c r="E17395" i="1"/>
  <c r="E17394" i="1"/>
  <c r="E17393" i="1"/>
  <c r="E17392" i="1"/>
  <c r="E17391" i="1"/>
  <c r="E17390" i="1"/>
  <c r="E17389" i="1"/>
  <c r="E17388" i="1"/>
  <c r="E17387" i="1"/>
  <c r="E17386" i="1"/>
  <c r="E17385" i="1"/>
  <c r="E17384" i="1"/>
  <c r="E17383" i="1"/>
  <c r="E17382" i="1"/>
  <c r="E17381" i="1"/>
  <c r="E17380" i="1"/>
  <c r="E17379" i="1"/>
  <c r="E17378" i="1"/>
  <c r="E17377" i="1"/>
  <c r="E17376" i="1"/>
  <c r="E17375" i="1"/>
  <c r="E17374" i="1"/>
  <c r="E17373" i="1"/>
  <c r="E17372" i="1"/>
  <c r="E17371" i="1"/>
  <c r="E17370" i="1"/>
  <c r="E17369" i="1"/>
  <c r="E17368" i="1"/>
  <c r="E17367" i="1"/>
  <c r="E17366" i="1"/>
  <c r="E17365" i="1"/>
  <c r="E17364" i="1"/>
  <c r="E17363" i="1"/>
  <c r="E17362" i="1"/>
  <c r="E17361" i="1"/>
  <c r="E17360" i="1"/>
  <c r="E17359" i="1"/>
  <c r="E17358" i="1"/>
  <c r="E17357" i="1"/>
  <c r="E17356" i="1"/>
  <c r="E17355" i="1"/>
  <c r="E17354" i="1"/>
  <c r="E17353" i="1"/>
  <c r="E17352" i="1"/>
  <c r="E17351" i="1"/>
  <c r="E17350" i="1"/>
  <c r="E17349" i="1"/>
  <c r="E17348" i="1"/>
  <c r="E17347" i="1"/>
  <c r="E17346" i="1"/>
  <c r="E17345" i="1"/>
  <c r="E17344" i="1"/>
  <c r="E17343" i="1"/>
  <c r="E17342" i="1"/>
  <c r="E17341" i="1"/>
  <c r="E17340" i="1"/>
  <c r="E17339" i="1"/>
  <c r="E17338" i="1"/>
  <c r="E17337" i="1"/>
  <c r="E17336" i="1"/>
  <c r="E17335" i="1"/>
  <c r="E17334" i="1"/>
  <c r="E17333" i="1"/>
  <c r="E17332" i="1"/>
  <c r="E17331" i="1"/>
  <c r="E17330" i="1"/>
  <c r="E17329" i="1"/>
  <c r="E17328" i="1"/>
  <c r="E17327" i="1"/>
  <c r="E17326" i="1"/>
  <c r="E17325" i="1"/>
  <c r="E17324" i="1"/>
  <c r="E17323" i="1"/>
  <c r="E17322" i="1"/>
  <c r="E17321" i="1"/>
  <c r="E17320" i="1"/>
  <c r="E17319" i="1"/>
  <c r="E17318" i="1"/>
  <c r="E17317" i="1"/>
  <c r="E17316" i="1"/>
  <c r="E17315" i="1"/>
  <c r="E17314" i="1"/>
  <c r="E17313" i="1"/>
  <c r="E17312" i="1"/>
  <c r="E17311" i="1"/>
  <c r="E17310" i="1"/>
  <c r="E17309" i="1"/>
  <c r="E17308" i="1"/>
  <c r="E17307" i="1"/>
  <c r="E17306" i="1"/>
  <c r="E17305" i="1"/>
  <c r="E17304" i="1"/>
  <c r="E17303" i="1"/>
  <c r="E17302" i="1"/>
  <c r="E17301" i="1"/>
  <c r="E17300" i="1"/>
  <c r="E17299" i="1"/>
  <c r="E17298" i="1"/>
  <c r="E17297" i="1"/>
  <c r="E17296" i="1"/>
  <c r="E17295" i="1"/>
  <c r="E17294" i="1"/>
  <c r="E17293" i="1"/>
  <c r="E17292" i="1"/>
  <c r="E17291" i="1"/>
  <c r="E17290" i="1"/>
  <c r="E17289" i="1"/>
  <c r="E17288" i="1"/>
  <c r="E17287" i="1"/>
  <c r="E17286" i="1"/>
  <c r="E17285" i="1"/>
  <c r="E17284" i="1"/>
  <c r="E17283" i="1"/>
  <c r="E17282" i="1"/>
  <c r="E17281" i="1"/>
  <c r="E17280" i="1"/>
  <c r="E17279" i="1"/>
  <c r="E17278" i="1"/>
  <c r="E17277" i="1"/>
  <c r="E17276" i="1"/>
  <c r="E17275" i="1"/>
  <c r="E17274" i="1"/>
  <c r="E17273" i="1"/>
  <c r="E17272" i="1"/>
  <c r="E17271" i="1"/>
  <c r="E17270" i="1"/>
  <c r="E17269" i="1"/>
  <c r="E17268" i="1"/>
  <c r="E17267" i="1"/>
  <c r="E17266" i="1"/>
  <c r="E17265" i="1"/>
  <c r="E17264" i="1"/>
  <c r="E17263" i="1"/>
  <c r="E17262" i="1"/>
  <c r="E17261" i="1"/>
  <c r="E17260" i="1"/>
  <c r="E17259" i="1"/>
  <c r="E17258" i="1"/>
  <c r="E17257" i="1"/>
  <c r="E17256" i="1"/>
  <c r="E17255" i="1"/>
  <c r="E17254" i="1"/>
  <c r="E17253" i="1"/>
  <c r="E17252" i="1"/>
  <c r="E17251" i="1"/>
  <c r="E17250" i="1"/>
  <c r="E17249" i="1"/>
  <c r="E17248" i="1"/>
  <c r="E17247" i="1"/>
  <c r="E17246" i="1"/>
  <c r="E17245" i="1"/>
  <c r="E17244" i="1"/>
  <c r="E17243" i="1"/>
  <c r="E17242" i="1"/>
  <c r="E17241" i="1"/>
  <c r="E17240" i="1"/>
  <c r="E17239" i="1"/>
  <c r="E17238" i="1"/>
  <c r="E17237" i="1"/>
  <c r="E17236" i="1"/>
  <c r="E17235" i="1"/>
  <c r="E17234" i="1"/>
  <c r="E17233" i="1"/>
  <c r="E17232" i="1"/>
  <c r="E17231" i="1"/>
  <c r="E17230" i="1"/>
  <c r="E17229" i="1"/>
  <c r="E17228" i="1"/>
  <c r="E17227" i="1"/>
  <c r="E17226" i="1"/>
  <c r="E17225" i="1"/>
  <c r="E17224" i="1"/>
  <c r="E17223" i="1"/>
  <c r="E17222" i="1"/>
  <c r="E17221" i="1"/>
  <c r="E17220" i="1"/>
  <c r="E17219" i="1"/>
  <c r="E17218" i="1"/>
  <c r="E17217" i="1"/>
  <c r="E17216" i="1"/>
  <c r="E17215" i="1"/>
  <c r="E17214" i="1"/>
  <c r="E17213" i="1"/>
  <c r="E17212" i="1"/>
  <c r="E17211" i="1"/>
  <c r="E17210" i="1"/>
  <c r="E17209" i="1"/>
  <c r="E17208" i="1"/>
  <c r="E17207" i="1"/>
  <c r="E17206" i="1"/>
  <c r="E17205" i="1"/>
  <c r="E17204" i="1"/>
  <c r="E17203" i="1"/>
  <c r="E17202" i="1"/>
  <c r="E17201" i="1"/>
  <c r="E17200" i="1"/>
  <c r="E17199" i="1"/>
  <c r="E17198" i="1"/>
  <c r="E17197" i="1"/>
  <c r="E17196" i="1"/>
  <c r="E17195" i="1"/>
  <c r="E17194" i="1"/>
  <c r="E17193" i="1"/>
  <c r="E17192" i="1"/>
  <c r="E17191" i="1"/>
  <c r="E17190" i="1"/>
  <c r="E17189" i="1"/>
  <c r="E17188" i="1"/>
  <c r="E17187" i="1"/>
  <c r="E17186" i="1"/>
  <c r="E17185" i="1"/>
  <c r="E17184" i="1"/>
  <c r="E17183" i="1"/>
  <c r="E17182" i="1"/>
  <c r="E17181" i="1"/>
  <c r="E17180" i="1"/>
  <c r="E17179" i="1"/>
  <c r="E17178" i="1"/>
  <c r="E17177" i="1"/>
  <c r="E17176" i="1"/>
  <c r="E17175" i="1"/>
  <c r="E17174" i="1"/>
  <c r="E17173" i="1"/>
  <c r="E17172" i="1"/>
  <c r="E17171" i="1"/>
  <c r="E17170" i="1"/>
  <c r="E17169" i="1"/>
  <c r="E17168" i="1"/>
  <c r="E17167" i="1"/>
  <c r="E17166" i="1"/>
  <c r="E17165" i="1"/>
  <c r="E17164" i="1"/>
  <c r="E17163" i="1"/>
  <c r="E17162" i="1"/>
  <c r="E17161" i="1"/>
  <c r="E17160" i="1"/>
  <c r="E17159" i="1"/>
  <c r="E17158" i="1"/>
  <c r="E17157" i="1"/>
  <c r="E17156" i="1"/>
  <c r="E17155" i="1"/>
  <c r="E17154" i="1"/>
  <c r="E17153" i="1"/>
  <c r="E17152" i="1"/>
  <c r="E17151" i="1"/>
  <c r="E17150" i="1"/>
  <c r="E17149" i="1"/>
  <c r="E17148" i="1"/>
  <c r="E17147" i="1"/>
  <c r="E17146" i="1"/>
  <c r="E17145" i="1"/>
  <c r="E17144" i="1"/>
  <c r="E17143" i="1"/>
  <c r="E17142" i="1"/>
  <c r="E17141" i="1"/>
  <c r="E17140" i="1"/>
  <c r="E17139" i="1"/>
  <c r="E17138" i="1"/>
  <c r="E17137" i="1"/>
  <c r="E17136" i="1"/>
  <c r="E17135" i="1"/>
  <c r="E17134" i="1"/>
  <c r="E17133" i="1"/>
  <c r="E17132" i="1"/>
  <c r="E17131" i="1"/>
  <c r="E17130" i="1"/>
  <c r="E17129" i="1"/>
  <c r="E17128" i="1"/>
  <c r="E17127" i="1"/>
  <c r="E17126" i="1"/>
  <c r="E17125" i="1"/>
  <c r="E17124" i="1"/>
  <c r="E17123" i="1"/>
  <c r="E17122" i="1"/>
  <c r="E17121" i="1"/>
  <c r="E17120" i="1"/>
  <c r="E17119" i="1"/>
  <c r="E17118" i="1"/>
  <c r="E17117" i="1"/>
  <c r="E17116" i="1"/>
  <c r="E17115" i="1"/>
  <c r="E17114" i="1"/>
  <c r="E17113" i="1"/>
  <c r="E17112" i="1"/>
  <c r="E17111" i="1"/>
  <c r="E17110" i="1"/>
  <c r="E17109" i="1"/>
  <c r="E17108" i="1"/>
  <c r="E17107" i="1"/>
  <c r="E17106" i="1"/>
  <c r="E17105" i="1"/>
  <c r="E17104" i="1"/>
  <c r="E17103" i="1"/>
  <c r="E17102" i="1"/>
  <c r="E17101" i="1"/>
  <c r="E17100" i="1"/>
  <c r="E17099" i="1"/>
  <c r="E17098" i="1"/>
  <c r="E17097" i="1"/>
  <c r="E17096" i="1"/>
  <c r="E17095" i="1"/>
  <c r="E17094" i="1"/>
  <c r="E17093" i="1"/>
  <c r="E17092" i="1"/>
  <c r="E17091" i="1"/>
  <c r="E17090" i="1"/>
  <c r="E17089" i="1"/>
  <c r="E17088" i="1"/>
  <c r="E17087" i="1"/>
  <c r="E17086" i="1"/>
  <c r="E17085" i="1"/>
  <c r="E17084" i="1"/>
  <c r="E17083" i="1"/>
  <c r="E17082" i="1"/>
  <c r="E17081" i="1"/>
  <c r="E17080" i="1"/>
  <c r="E17079" i="1"/>
  <c r="E17078" i="1"/>
  <c r="E17077" i="1"/>
  <c r="E17076" i="1"/>
  <c r="E17075" i="1"/>
  <c r="E17074" i="1"/>
  <c r="E17073" i="1"/>
  <c r="E17072" i="1"/>
  <c r="E17071" i="1"/>
  <c r="E17070" i="1"/>
  <c r="E17069" i="1"/>
  <c r="E17068" i="1"/>
  <c r="E17067" i="1"/>
  <c r="E17066" i="1"/>
  <c r="E17065" i="1"/>
  <c r="E17064" i="1"/>
  <c r="E17063" i="1"/>
  <c r="E17062" i="1"/>
  <c r="E17061" i="1"/>
  <c r="E17060" i="1"/>
  <c r="E17059" i="1"/>
  <c r="E17058" i="1"/>
  <c r="E17057" i="1"/>
  <c r="E17056" i="1"/>
  <c r="E17055" i="1"/>
  <c r="E17054" i="1"/>
  <c r="E17053" i="1"/>
  <c r="E17052" i="1"/>
  <c r="E17051" i="1"/>
  <c r="E17050" i="1"/>
  <c r="E17049" i="1"/>
  <c r="E17048" i="1"/>
  <c r="E17047" i="1"/>
  <c r="E17046" i="1"/>
  <c r="E17045" i="1"/>
  <c r="E17044" i="1"/>
  <c r="E17043" i="1"/>
  <c r="E17042" i="1"/>
  <c r="E17041" i="1"/>
  <c r="E17040" i="1"/>
  <c r="E17039" i="1"/>
  <c r="E17038" i="1"/>
  <c r="E17037" i="1"/>
  <c r="E17036" i="1"/>
  <c r="E17035" i="1"/>
  <c r="E17034" i="1"/>
  <c r="E17033" i="1"/>
  <c r="E17032" i="1"/>
  <c r="E17031" i="1"/>
  <c r="E17030" i="1"/>
  <c r="E17029" i="1"/>
  <c r="E17028" i="1"/>
  <c r="E17027" i="1"/>
  <c r="E17026" i="1"/>
  <c r="E17025" i="1"/>
  <c r="E17024" i="1"/>
  <c r="E17023" i="1"/>
  <c r="E17022" i="1"/>
  <c r="E17021" i="1"/>
  <c r="E17020" i="1"/>
  <c r="E17019" i="1"/>
  <c r="E17018" i="1"/>
  <c r="E17017" i="1"/>
  <c r="E17016" i="1"/>
  <c r="E17015" i="1"/>
  <c r="E17014" i="1"/>
  <c r="E17013" i="1"/>
  <c r="E17012" i="1"/>
  <c r="E17011" i="1"/>
  <c r="E17010" i="1"/>
  <c r="E17009" i="1"/>
  <c r="E17008" i="1"/>
  <c r="E17007" i="1"/>
  <c r="E17006" i="1"/>
  <c r="E17005" i="1"/>
  <c r="E17004" i="1"/>
  <c r="E17003" i="1"/>
  <c r="E17002" i="1"/>
  <c r="E17001" i="1"/>
  <c r="E17000" i="1"/>
  <c r="E16999" i="1"/>
  <c r="E16998" i="1"/>
  <c r="E16997" i="1"/>
  <c r="E16996" i="1"/>
  <c r="E16995" i="1"/>
  <c r="E16994" i="1"/>
  <c r="E16993" i="1"/>
  <c r="E16992" i="1"/>
  <c r="E16991" i="1"/>
  <c r="E16990" i="1"/>
  <c r="E16989" i="1"/>
  <c r="E16988" i="1"/>
  <c r="E16987" i="1"/>
  <c r="E16986" i="1"/>
  <c r="E16985" i="1"/>
  <c r="E16984" i="1"/>
  <c r="E16983" i="1"/>
  <c r="E16982" i="1"/>
  <c r="E16981" i="1"/>
  <c r="E16980" i="1"/>
  <c r="E16979" i="1"/>
  <c r="E16978" i="1"/>
  <c r="E16977" i="1"/>
  <c r="E16976" i="1"/>
  <c r="E16975" i="1"/>
  <c r="E16974" i="1"/>
  <c r="E16973" i="1"/>
  <c r="E16972" i="1"/>
  <c r="E16971" i="1"/>
  <c r="E16970" i="1"/>
  <c r="E16969" i="1"/>
  <c r="E16968" i="1"/>
  <c r="E16967" i="1"/>
  <c r="E16966" i="1"/>
  <c r="E16965" i="1"/>
  <c r="E16964" i="1"/>
  <c r="E16963" i="1"/>
  <c r="E16962" i="1"/>
  <c r="E16961" i="1"/>
  <c r="E16960" i="1"/>
  <c r="E16959" i="1"/>
  <c r="E16958" i="1"/>
  <c r="E16957" i="1"/>
  <c r="E16956" i="1"/>
  <c r="E16955" i="1"/>
  <c r="E16954" i="1"/>
  <c r="E16953" i="1"/>
  <c r="E16952" i="1"/>
  <c r="E16951" i="1"/>
  <c r="E16950" i="1"/>
  <c r="E16949" i="1"/>
  <c r="E16948" i="1"/>
  <c r="E16947" i="1"/>
  <c r="E16946" i="1"/>
  <c r="E16945" i="1"/>
  <c r="E16944" i="1"/>
  <c r="E16943" i="1"/>
  <c r="E16942" i="1"/>
  <c r="E16941" i="1"/>
  <c r="E16940" i="1"/>
  <c r="E16939" i="1"/>
  <c r="E16938" i="1"/>
  <c r="E16937" i="1"/>
  <c r="E16936" i="1"/>
  <c r="E16935" i="1"/>
  <c r="E16934" i="1"/>
  <c r="E16933" i="1"/>
  <c r="E16932" i="1"/>
  <c r="E16931" i="1"/>
  <c r="E16930" i="1"/>
  <c r="E16929" i="1"/>
  <c r="E16928" i="1"/>
  <c r="E16927" i="1"/>
  <c r="E16926" i="1"/>
  <c r="E16925" i="1"/>
  <c r="E16924" i="1"/>
  <c r="E16923" i="1"/>
  <c r="E16922" i="1"/>
  <c r="E16921" i="1"/>
  <c r="E16920" i="1"/>
  <c r="E16919" i="1"/>
  <c r="E16918" i="1"/>
  <c r="E16917" i="1"/>
  <c r="E16916" i="1"/>
  <c r="E16915" i="1"/>
  <c r="E16914" i="1"/>
  <c r="E16913" i="1"/>
  <c r="E16912" i="1"/>
  <c r="E16911" i="1"/>
  <c r="E16910" i="1"/>
  <c r="E16909" i="1"/>
  <c r="E16908" i="1"/>
  <c r="E16907" i="1"/>
  <c r="E16906" i="1"/>
  <c r="E16905" i="1"/>
  <c r="E16904" i="1"/>
  <c r="E16903" i="1"/>
  <c r="E16902" i="1"/>
  <c r="E16901" i="1"/>
  <c r="E16900" i="1"/>
  <c r="E16899" i="1"/>
  <c r="E16898" i="1"/>
  <c r="E16897" i="1"/>
  <c r="E16896" i="1"/>
  <c r="E16895" i="1"/>
  <c r="E16894" i="1"/>
  <c r="E16893" i="1"/>
  <c r="E16892" i="1"/>
  <c r="E16891" i="1"/>
  <c r="E16890" i="1"/>
  <c r="E16889" i="1"/>
  <c r="E16888" i="1"/>
  <c r="E16887" i="1"/>
  <c r="E16886" i="1"/>
  <c r="E16885" i="1"/>
  <c r="E16884" i="1"/>
  <c r="E16883" i="1"/>
  <c r="E16882" i="1"/>
  <c r="E16881" i="1"/>
  <c r="E16880" i="1"/>
  <c r="E16879" i="1"/>
  <c r="E16878" i="1"/>
  <c r="E16877" i="1"/>
  <c r="E16876" i="1"/>
  <c r="E16875" i="1"/>
  <c r="E16874" i="1"/>
  <c r="E16873" i="1"/>
  <c r="E16872" i="1"/>
  <c r="E16871" i="1"/>
  <c r="E16870" i="1"/>
  <c r="E16869" i="1"/>
  <c r="E16868" i="1"/>
  <c r="E16867" i="1"/>
  <c r="E16866" i="1"/>
  <c r="E16865" i="1"/>
  <c r="E16864" i="1"/>
  <c r="E16863" i="1"/>
  <c r="E16862" i="1"/>
  <c r="E16861" i="1"/>
  <c r="E16860" i="1"/>
  <c r="E16859" i="1"/>
  <c r="E16858" i="1"/>
  <c r="E16857" i="1"/>
  <c r="E16856" i="1"/>
  <c r="E16855" i="1"/>
  <c r="E16854" i="1"/>
  <c r="E16853" i="1"/>
  <c r="E16852" i="1"/>
  <c r="E16851" i="1"/>
  <c r="E16850" i="1"/>
  <c r="E16849" i="1"/>
  <c r="E16848" i="1"/>
  <c r="E16847" i="1"/>
  <c r="E16846" i="1"/>
  <c r="E16845" i="1"/>
  <c r="E16844" i="1"/>
  <c r="E16843" i="1"/>
  <c r="E16842" i="1"/>
  <c r="E16841" i="1"/>
  <c r="E16840" i="1"/>
  <c r="E16839" i="1"/>
  <c r="E16838" i="1"/>
  <c r="E16837" i="1"/>
  <c r="E16836" i="1"/>
  <c r="E16835" i="1"/>
  <c r="E16834" i="1"/>
  <c r="E16833" i="1"/>
  <c r="E16832" i="1"/>
  <c r="E16831" i="1"/>
  <c r="E16830" i="1"/>
  <c r="E16829" i="1"/>
  <c r="E16828" i="1"/>
  <c r="E16827" i="1"/>
  <c r="E16826" i="1"/>
  <c r="E16825" i="1"/>
  <c r="E16824" i="1"/>
  <c r="E16823" i="1"/>
  <c r="E16822" i="1"/>
  <c r="E16821" i="1"/>
  <c r="E16820" i="1"/>
  <c r="E16819" i="1"/>
  <c r="E16818" i="1"/>
  <c r="E16817" i="1"/>
  <c r="E16816" i="1"/>
  <c r="E16815" i="1"/>
  <c r="E16814" i="1"/>
  <c r="E16813" i="1"/>
  <c r="E16812" i="1"/>
  <c r="E16811" i="1"/>
  <c r="E16810" i="1"/>
  <c r="E16809" i="1"/>
  <c r="E16808" i="1"/>
  <c r="E16807" i="1"/>
  <c r="E16806" i="1"/>
  <c r="E16805" i="1"/>
  <c r="E16804" i="1"/>
  <c r="E16803" i="1"/>
  <c r="E16802" i="1"/>
  <c r="E16801" i="1"/>
  <c r="E16800" i="1"/>
  <c r="E16799" i="1"/>
  <c r="E16798" i="1"/>
  <c r="E16797" i="1"/>
  <c r="E16796" i="1"/>
  <c r="E16795" i="1"/>
  <c r="E16794" i="1"/>
  <c r="E16793" i="1"/>
  <c r="E16792" i="1"/>
  <c r="E16791" i="1"/>
  <c r="E16790" i="1"/>
  <c r="E16789" i="1"/>
  <c r="E16788" i="1"/>
  <c r="E16787" i="1"/>
  <c r="E16786" i="1"/>
  <c r="E16785" i="1"/>
  <c r="E16784" i="1"/>
  <c r="E16783" i="1"/>
  <c r="E16782" i="1"/>
  <c r="E16781" i="1"/>
  <c r="E16780" i="1"/>
  <c r="E16779" i="1"/>
  <c r="E16778" i="1"/>
  <c r="E16777" i="1"/>
  <c r="E16776" i="1"/>
  <c r="E16775" i="1"/>
  <c r="E16774" i="1"/>
  <c r="E16773" i="1"/>
  <c r="E16772" i="1"/>
  <c r="E16771" i="1"/>
  <c r="E16770" i="1"/>
  <c r="E16769" i="1"/>
  <c r="E16768" i="1"/>
  <c r="E16767" i="1"/>
  <c r="E16766" i="1"/>
  <c r="E16765" i="1"/>
  <c r="E16764" i="1"/>
  <c r="E16763" i="1"/>
  <c r="E16762" i="1"/>
  <c r="E16761" i="1"/>
  <c r="E16760" i="1"/>
  <c r="E16759" i="1"/>
  <c r="E16758" i="1"/>
  <c r="E16757" i="1"/>
  <c r="E16756" i="1"/>
  <c r="E16755" i="1"/>
  <c r="E16754" i="1"/>
  <c r="E16753" i="1"/>
  <c r="E16752" i="1"/>
  <c r="E16751" i="1"/>
  <c r="E16750" i="1"/>
  <c r="E16749" i="1"/>
  <c r="E16748" i="1"/>
  <c r="E16747" i="1"/>
  <c r="E16746" i="1"/>
  <c r="E16745" i="1"/>
  <c r="E16744" i="1"/>
  <c r="E16743" i="1"/>
  <c r="E16742" i="1"/>
  <c r="E16741" i="1"/>
  <c r="E16740" i="1"/>
  <c r="E16739" i="1"/>
  <c r="E16738" i="1"/>
  <c r="E16737" i="1"/>
  <c r="E16736" i="1"/>
  <c r="E16735" i="1"/>
  <c r="E16734" i="1"/>
  <c r="E16733" i="1"/>
  <c r="E16732" i="1"/>
  <c r="E16731" i="1"/>
  <c r="E16730" i="1"/>
  <c r="E16729" i="1"/>
  <c r="E16728" i="1"/>
  <c r="E16727" i="1"/>
  <c r="E16726" i="1"/>
  <c r="E16725" i="1"/>
  <c r="E16724" i="1"/>
  <c r="E16723" i="1"/>
  <c r="E16722" i="1"/>
  <c r="E16721" i="1"/>
  <c r="E16720" i="1"/>
  <c r="E16719" i="1"/>
  <c r="E16718" i="1"/>
  <c r="E16717" i="1"/>
  <c r="E16716" i="1"/>
  <c r="E16715" i="1"/>
  <c r="E16714" i="1"/>
  <c r="E16713" i="1"/>
  <c r="E16712" i="1"/>
  <c r="E16711" i="1"/>
  <c r="E16710" i="1"/>
  <c r="E16709" i="1"/>
  <c r="E16708" i="1"/>
  <c r="E16707" i="1"/>
  <c r="E16706" i="1"/>
  <c r="E16705" i="1"/>
  <c r="E16704" i="1"/>
  <c r="E16703" i="1"/>
  <c r="E16702" i="1"/>
  <c r="E16701" i="1"/>
  <c r="E16700" i="1"/>
  <c r="E16699" i="1"/>
  <c r="E16698" i="1"/>
  <c r="E16697" i="1"/>
  <c r="E16696" i="1"/>
  <c r="E16695" i="1"/>
  <c r="E16694" i="1"/>
  <c r="E16693" i="1"/>
  <c r="E16692" i="1"/>
  <c r="E16691" i="1"/>
  <c r="E16690" i="1"/>
  <c r="E16689" i="1"/>
  <c r="E16688" i="1"/>
  <c r="E16687" i="1"/>
  <c r="E16686" i="1"/>
  <c r="E16685" i="1"/>
  <c r="E16684" i="1"/>
  <c r="E16683" i="1"/>
  <c r="E16682" i="1"/>
  <c r="E16681" i="1"/>
  <c r="E16680" i="1"/>
  <c r="E16679" i="1"/>
  <c r="E16678" i="1"/>
  <c r="E16677" i="1"/>
  <c r="E16676" i="1"/>
  <c r="E16675" i="1"/>
  <c r="E16674" i="1"/>
  <c r="E16673" i="1"/>
  <c r="E16672" i="1"/>
  <c r="E16671" i="1"/>
  <c r="E16670" i="1"/>
  <c r="E16669" i="1"/>
  <c r="E16668" i="1"/>
  <c r="E16667" i="1"/>
  <c r="E16666" i="1"/>
  <c r="E16665" i="1"/>
  <c r="E16664" i="1"/>
  <c r="E16663" i="1"/>
  <c r="E16662" i="1"/>
  <c r="E16661" i="1"/>
  <c r="E16660" i="1"/>
  <c r="E16659" i="1"/>
  <c r="E16658" i="1"/>
  <c r="E16657" i="1"/>
  <c r="E16656" i="1"/>
  <c r="E16655" i="1"/>
  <c r="E16654" i="1"/>
  <c r="E16653" i="1"/>
  <c r="E16652" i="1"/>
  <c r="E16651" i="1"/>
  <c r="E16650" i="1"/>
  <c r="E16649" i="1"/>
  <c r="E16648" i="1"/>
  <c r="E16647" i="1"/>
  <c r="E16646" i="1"/>
  <c r="E16645" i="1"/>
  <c r="E16644" i="1"/>
  <c r="E16643" i="1"/>
  <c r="E16642" i="1"/>
  <c r="E16641" i="1"/>
  <c r="E16640" i="1"/>
  <c r="E16639" i="1"/>
  <c r="E16638" i="1"/>
  <c r="E16637" i="1"/>
  <c r="E16636" i="1"/>
  <c r="E16635" i="1"/>
  <c r="E16634" i="1"/>
  <c r="E16633" i="1"/>
  <c r="E16632" i="1"/>
  <c r="E16631" i="1"/>
  <c r="E16630" i="1"/>
  <c r="E16629" i="1"/>
  <c r="E16628" i="1"/>
  <c r="E16627" i="1"/>
  <c r="E16626" i="1"/>
  <c r="E16625" i="1"/>
  <c r="E16624" i="1"/>
  <c r="E16623" i="1"/>
  <c r="E16622" i="1"/>
  <c r="E16621" i="1"/>
  <c r="E16620" i="1"/>
  <c r="E16619" i="1"/>
  <c r="E16618" i="1"/>
  <c r="E16617" i="1"/>
  <c r="E16616" i="1"/>
  <c r="E16615" i="1"/>
  <c r="E16614" i="1"/>
  <c r="E16613" i="1"/>
  <c r="E16612" i="1"/>
  <c r="E16611" i="1"/>
  <c r="E16610" i="1"/>
  <c r="E16609" i="1"/>
  <c r="E16608" i="1"/>
  <c r="E16607" i="1"/>
  <c r="E16606" i="1"/>
  <c r="E16605" i="1"/>
  <c r="E16604" i="1"/>
  <c r="E16603" i="1"/>
  <c r="E16602" i="1"/>
  <c r="E16601" i="1"/>
  <c r="E16600" i="1"/>
  <c r="E16599" i="1"/>
  <c r="E16598" i="1"/>
  <c r="E16597" i="1"/>
  <c r="E16596" i="1"/>
  <c r="E16595" i="1"/>
  <c r="E16594" i="1"/>
  <c r="E16593" i="1"/>
  <c r="E16592" i="1"/>
  <c r="E16591" i="1"/>
  <c r="E16590" i="1"/>
  <c r="E16589" i="1"/>
  <c r="E16588" i="1"/>
  <c r="E16587" i="1"/>
  <c r="E16586" i="1"/>
  <c r="E16585" i="1"/>
  <c r="E16584" i="1"/>
  <c r="E16583" i="1"/>
  <c r="E16582" i="1"/>
  <c r="E16581" i="1"/>
  <c r="E16580" i="1"/>
  <c r="E16579" i="1"/>
  <c r="E16578" i="1"/>
  <c r="E16577" i="1"/>
  <c r="E16576" i="1"/>
  <c r="E16575" i="1"/>
  <c r="E16574" i="1"/>
  <c r="E16573" i="1"/>
  <c r="E16572" i="1"/>
  <c r="E16571" i="1"/>
  <c r="E16570" i="1"/>
  <c r="E16569" i="1"/>
  <c r="E16568" i="1"/>
  <c r="E16567" i="1"/>
  <c r="E16566" i="1"/>
  <c r="E16565" i="1"/>
  <c r="E16564" i="1"/>
  <c r="E16563" i="1"/>
  <c r="E16562" i="1"/>
  <c r="E16561" i="1"/>
  <c r="E16560" i="1"/>
  <c r="E16559" i="1"/>
  <c r="E16558" i="1"/>
  <c r="E16557" i="1"/>
  <c r="E16556" i="1"/>
  <c r="E16555" i="1"/>
  <c r="E16554" i="1"/>
  <c r="E16553" i="1"/>
  <c r="E16552" i="1"/>
  <c r="E16551" i="1"/>
  <c r="E16550" i="1"/>
  <c r="E16549" i="1"/>
  <c r="E16548" i="1"/>
  <c r="E16547" i="1"/>
  <c r="E16546" i="1"/>
  <c r="E16545" i="1"/>
  <c r="E16544" i="1"/>
  <c r="E16543" i="1"/>
  <c r="E16542" i="1"/>
  <c r="E16541" i="1"/>
  <c r="E16540" i="1"/>
  <c r="E16539" i="1"/>
  <c r="E16538" i="1"/>
  <c r="E16537" i="1"/>
  <c r="E16536" i="1"/>
  <c r="E16535" i="1"/>
  <c r="E16534" i="1"/>
  <c r="E16533" i="1"/>
  <c r="E16532" i="1"/>
  <c r="E16531" i="1"/>
  <c r="E16530" i="1"/>
  <c r="E16529" i="1"/>
  <c r="E16528" i="1"/>
  <c r="E16527" i="1"/>
  <c r="E16526" i="1"/>
  <c r="E16525" i="1"/>
  <c r="E16524" i="1"/>
  <c r="E16523" i="1"/>
  <c r="E16522" i="1"/>
  <c r="E16521" i="1"/>
  <c r="E16520" i="1"/>
  <c r="E16519" i="1"/>
  <c r="E16518" i="1"/>
  <c r="E16517" i="1"/>
  <c r="E16516" i="1"/>
  <c r="E16515" i="1"/>
  <c r="E16514" i="1"/>
  <c r="E16513" i="1"/>
  <c r="E16512" i="1"/>
  <c r="E16511" i="1"/>
  <c r="E16510" i="1"/>
  <c r="E16509" i="1"/>
  <c r="E16508" i="1"/>
  <c r="E16507" i="1"/>
  <c r="E16506" i="1"/>
  <c r="E16505" i="1"/>
  <c r="E16504" i="1"/>
  <c r="E16503" i="1"/>
  <c r="E16502" i="1"/>
  <c r="E16501" i="1"/>
  <c r="E16500" i="1"/>
  <c r="E16499" i="1"/>
  <c r="E16498" i="1"/>
  <c r="E16497" i="1"/>
  <c r="E16496" i="1"/>
  <c r="E16495" i="1"/>
  <c r="E16494" i="1"/>
  <c r="E16493" i="1"/>
  <c r="E16492" i="1"/>
  <c r="E16491" i="1"/>
  <c r="E16490" i="1"/>
  <c r="E16489" i="1"/>
  <c r="E16488" i="1"/>
  <c r="E16487" i="1"/>
  <c r="E16486" i="1"/>
  <c r="E16485" i="1"/>
  <c r="E16484" i="1"/>
  <c r="E16483" i="1"/>
  <c r="E16482" i="1"/>
  <c r="E16481" i="1"/>
  <c r="E16480" i="1"/>
  <c r="E16479" i="1"/>
  <c r="E16478" i="1"/>
  <c r="E16477" i="1"/>
  <c r="E16476" i="1"/>
  <c r="E16475" i="1"/>
  <c r="E16474" i="1"/>
  <c r="E16473" i="1"/>
  <c r="E16472" i="1"/>
  <c r="E16471" i="1"/>
  <c r="E16470" i="1"/>
  <c r="E16469" i="1"/>
  <c r="E16468" i="1"/>
  <c r="E16467" i="1"/>
  <c r="E16466" i="1"/>
  <c r="E16465" i="1"/>
  <c r="E16464" i="1"/>
  <c r="E16463" i="1"/>
  <c r="E16462" i="1"/>
  <c r="E16461" i="1"/>
  <c r="E16460" i="1"/>
  <c r="E16459" i="1"/>
  <c r="E16458" i="1"/>
  <c r="E16457" i="1"/>
  <c r="E16456" i="1"/>
  <c r="E16455" i="1"/>
  <c r="E16454" i="1"/>
  <c r="E16453" i="1"/>
  <c r="E16452" i="1"/>
  <c r="E16451" i="1"/>
  <c r="E16450" i="1"/>
  <c r="E16449" i="1"/>
  <c r="E16448" i="1"/>
  <c r="E16447" i="1"/>
  <c r="E16446" i="1"/>
  <c r="E16445" i="1"/>
  <c r="E16444" i="1"/>
  <c r="E16443" i="1"/>
  <c r="E16442" i="1"/>
  <c r="E16441" i="1"/>
  <c r="E16440" i="1"/>
  <c r="E16439" i="1"/>
  <c r="E16438" i="1"/>
  <c r="E16437" i="1"/>
  <c r="E16436" i="1"/>
  <c r="E16435" i="1"/>
  <c r="E16434" i="1"/>
  <c r="E16433" i="1"/>
  <c r="E16432" i="1"/>
  <c r="E16431" i="1"/>
  <c r="E16430" i="1"/>
  <c r="E16429" i="1"/>
  <c r="E16428" i="1"/>
  <c r="E16427" i="1"/>
  <c r="E16426" i="1"/>
  <c r="E16425" i="1"/>
  <c r="E16424" i="1"/>
  <c r="E16423" i="1"/>
  <c r="E16422" i="1"/>
  <c r="E16421" i="1"/>
  <c r="E16420" i="1"/>
  <c r="E16419" i="1"/>
  <c r="E16418" i="1"/>
  <c r="E16417" i="1"/>
  <c r="E16416" i="1"/>
  <c r="E16415" i="1"/>
  <c r="E16414" i="1"/>
  <c r="E16413" i="1"/>
  <c r="E16412" i="1"/>
  <c r="E16411" i="1"/>
  <c r="E16410" i="1"/>
  <c r="E16409" i="1"/>
  <c r="E16408" i="1"/>
  <c r="E16407" i="1"/>
  <c r="E16406" i="1"/>
  <c r="E16405" i="1"/>
  <c r="E16404" i="1"/>
  <c r="E16403" i="1"/>
  <c r="E16402" i="1"/>
  <c r="E16401" i="1"/>
  <c r="E16400" i="1"/>
  <c r="E16399" i="1"/>
  <c r="E16398" i="1"/>
  <c r="E16397" i="1"/>
  <c r="E16396" i="1"/>
  <c r="E16395" i="1"/>
  <c r="E16394" i="1"/>
  <c r="E16393" i="1"/>
  <c r="E16392" i="1"/>
  <c r="E16391" i="1"/>
  <c r="E16390" i="1"/>
  <c r="E16389" i="1"/>
  <c r="E16388" i="1"/>
  <c r="E16387" i="1"/>
  <c r="E16386" i="1"/>
  <c r="E16385" i="1"/>
  <c r="E16384" i="1"/>
  <c r="E16383" i="1"/>
  <c r="E16382" i="1"/>
  <c r="E16381" i="1"/>
  <c r="E16380" i="1"/>
  <c r="E16379" i="1"/>
  <c r="E16378" i="1"/>
  <c r="E16377" i="1"/>
  <c r="E16376" i="1"/>
  <c r="E16375" i="1"/>
  <c r="E16374" i="1"/>
  <c r="E16373" i="1"/>
  <c r="E16372" i="1"/>
  <c r="E16371" i="1"/>
  <c r="E16370" i="1"/>
  <c r="E16369" i="1"/>
  <c r="E16368" i="1"/>
  <c r="E16367" i="1"/>
  <c r="E16366" i="1"/>
  <c r="E16365" i="1"/>
  <c r="E16364" i="1"/>
  <c r="E16363" i="1"/>
  <c r="E16362" i="1"/>
  <c r="E16361" i="1"/>
  <c r="E16360" i="1"/>
  <c r="E16359" i="1"/>
  <c r="E16358" i="1"/>
  <c r="E16357" i="1"/>
  <c r="E16356" i="1"/>
  <c r="E16355" i="1"/>
  <c r="E16354" i="1"/>
  <c r="E16353" i="1"/>
  <c r="E16352" i="1"/>
  <c r="E16351" i="1"/>
  <c r="E16350" i="1"/>
  <c r="E16349" i="1"/>
  <c r="E16348" i="1"/>
  <c r="E16347" i="1"/>
  <c r="E16346" i="1"/>
  <c r="E16345" i="1"/>
  <c r="E16344" i="1"/>
  <c r="E16343" i="1"/>
  <c r="E16342" i="1"/>
  <c r="E16341" i="1"/>
  <c r="E16340" i="1"/>
  <c r="E16339" i="1"/>
  <c r="E16338" i="1"/>
  <c r="E16337" i="1"/>
  <c r="E16336" i="1"/>
  <c r="E16335" i="1"/>
  <c r="E16334" i="1"/>
  <c r="E16333" i="1"/>
  <c r="E16332" i="1"/>
  <c r="E16331" i="1"/>
  <c r="E16330" i="1"/>
  <c r="E16329" i="1"/>
  <c r="E16328" i="1"/>
  <c r="E16327" i="1"/>
  <c r="E16326" i="1"/>
  <c r="E16325" i="1"/>
  <c r="E16324" i="1"/>
  <c r="E16323" i="1"/>
  <c r="E16322" i="1"/>
  <c r="E16321" i="1"/>
  <c r="E16320" i="1"/>
  <c r="E16319" i="1"/>
  <c r="E16318" i="1"/>
  <c r="E16317" i="1"/>
  <c r="E16316" i="1"/>
  <c r="E16315" i="1"/>
  <c r="E16314" i="1"/>
  <c r="E16313" i="1"/>
  <c r="E16312" i="1"/>
  <c r="E16311" i="1"/>
  <c r="E16310" i="1"/>
  <c r="E16309" i="1"/>
  <c r="E16308" i="1"/>
  <c r="E16307" i="1"/>
  <c r="E16306" i="1"/>
  <c r="E16305" i="1"/>
  <c r="E16304" i="1"/>
  <c r="E16303" i="1"/>
  <c r="E16302" i="1"/>
  <c r="E16301" i="1"/>
  <c r="E16300" i="1"/>
  <c r="E16299" i="1"/>
  <c r="E16298" i="1"/>
  <c r="E16297" i="1"/>
  <c r="E16296" i="1"/>
  <c r="E16295" i="1"/>
  <c r="E16294" i="1"/>
  <c r="E16293" i="1"/>
  <c r="E16292" i="1"/>
  <c r="E16291" i="1"/>
  <c r="E16290" i="1"/>
  <c r="E16289" i="1"/>
  <c r="E16288" i="1"/>
  <c r="E16287" i="1"/>
  <c r="E16286" i="1"/>
  <c r="E16285" i="1"/>
  <c r="E16284" i="1"/>
  <c r="E16283" i="1"/>
  <c r="E16282" i="1"/>
  <c r="E16281" i="1"/>
  <c r="E16280" i="1"/>
  <c r="E16279" i="1"/>
  <c r="E16278" i="1"/>
  <c r="E16277" i="1"/>
  <c r="E16276" i="1"/>
  <c r="E16275" i="1"/>
  <c r="E16274" i="1"/>
  <c r="E16273" i="1"/>
  <c r="E16272" i="1"/>
  <c r="E16271" i="1"/>
  <c r="E16270" i="1"/>
  <c r="E16269" i="1"/>
  <c r="E16268" i="1"/>
  <c r="E16267" i="1"/>
  <c r="E16266" i="1"/>
  <c r="E16265" i="1"/>
  <c r="E16264" i="1"/>
  <c r="E16263" i="1"/>
  <c r="E16262" i="1"/>
  <c r="E16261" i="1"/>
  <c r="E16260" i="1"/>
  <c r="E16259" i="1"/>
  <c r="E16258" i="1"/>
  <c r="E16257" i="1"/>
  <c r="E16256" i="1"/>
  <c r="E16255" i="1"/>
  <c r="E16254" i="1"/>
  <c r="E16253" i="1"/>
  <c r="E16252" i="1"/>
  <c r="E16251" i="1"/>
  <c r="E16250" i="1"/>
  <c r="E16249" i="1"/>
  <c r="E16248" i="1"/>
  <c r="E16247" i="1"/>
  <c r="E16246" i="1"/>
  <c r="E16245" i="1"/>
  <c r="E16244" i="1"/>
  <c r="E16243" i="1"/>
  <c r="E16242" i="1"/>
  <c r="E16241" i="1"/>
  <c r="E16240" i="1"/>
  <c r="E16239" i="1"/>
  <c r="E16238" i="1"/>
  <c r="E16237" i="1"/>
  <c r="E16236" i="1"/>
  <c r="E16235" i="1"/>
  <c r="E16234" i="1"/>
  <c r="E16233" i="1"/>
  <c r="E16232" i="1"/>
  <c r="E16231" i="1"/>
  <c r="E16230" i="1"/>
  <c r="E16229" i="1"/>
  <c r="E16228" i="1"/>
  <c r="E16227" i="1"/>
  <c r="E16226" i="1"/>
  <c r="E16225" i="1"/>
  <c r="E16224" i="1"/>
  <c r="E16223" i="1"/>
  <c r="E16222" i="1"/>
  <c r="E16221" i="1"/>
  <c r="E16220" i="1"/>
  <c r="E16219" i="1"/>
  <c r="E16218" i="1"/>
  <c r="E16217" i="1"/>
  <c r="E16216" i="1"/>
  <c r="E16215" i="1"/>
  <c r="E16214" i="1"/>
  <c r="E16213" i="1"/>
  <c r="E16212" i="1"/>
  <c r="E16211" i="1"/>
  <c r="E16210" i="1"/>
  <c r="E16209" i="1"/>
  <c r="E16208" i="1"/>
  <c r="E16207" i="1"/>
  <c r="E16206" i="1"/>
  <c r="E16205" i="1"/>
  <c r="E16204" i="1"/>
  <c r="E16203" i="1"/>
  <c r="E16202" i="1"/>
  <c r="E16201" i="1"/>
  <c r="E16200" i="1"/>
  <c r="E16199" i="1"/>
  <c r="E16198" i="1"/>
  <c r="E16197" i="1"/>
  <c r="E16196" i="1"/>
  <c r="E16195" i="1"/>
  <c r="E16194" i="1"/>
  <c r="E16193" i="1"/>
  <c r="E16192" i="1"/>
  <c r="E16191" i="1"/>
  <c r="E16190" i="1"/>
  <c r="E16189" i="1"/>
  <c r="E16188" i="1"/>
  <c r="E16187" i="1"/>
  <c r="E16186" i="1"/>
  <c r="E16185" i="1"/>
  <c r="E16184" i="1"/>
  <c r="E16183" i="1"/>
  <c r="E16182" i="1"/>
  <c r="E16181" i="1"/>
  <c r="E16180" i="1"/>
  <c r="E16179" i="1"/>
  <c r="E16178" i="1"/>
  <c r="E16177" i="1"/>
  <c r="E16176" i="1"/>
  <c r="E16175" i="1"/>
  <c r="E16174" i="1"/>
  <c r="E16173" i="1"/>
  <c r="E16172" i="1"/>
  <c r="E16171" i="1"/>
  <c r="E16170" i="1"/>
  <c r="E16169" i="1"/>
  <c r="E16168" i="1"/>
  <c r="E16167" i="1"/>
  <c r="E16166" i="1"/>
  <c r="E16165" i="1"/>
  <c r="E16164" i="1"/>
  <c r="E16163" i="1"/>
  <c r="E16162" i="1"/>
  <c r="E16161" i="1"/>
  <c r="E16160" i="1"/>
  <c r="E16159" i="1"/>
  <c r="E16158" i="1"/>
  <c r="E16157" i="1"/>
  <c r="E16156" i="1"/>
  <c r="E16155" i="1"/>
  <c r="E16154" i="1"/>
  <c r="E16153" i="1"/>
  <c r="E16152" i="1"/>
  <c r="E16151" i="1"/>
  <c r="E16150" i="1"/>
  <c r="E16149" i="1"/>
  <c r="E16148" i="1"/>
  <c r="E16147" i="1"/>
  <c r="E16146" i="1"/>
  <c r="E16145" i="1"/>
  <c r="E16144" i="1"/>
  <c r="E16143" i="1"/>
  <c r="E16142" i="1"/>
  <c r="E16141" i="1"/>
  <c r="E16140" i="1"/>
  <c r="E16139" i="1"/>
  <c r="E16138" i="1"/>
  <c r="E16137" i="1"/>
  <c r="E16136" i="1"/>
  <c r="E16135" i="1"/>
  <c r="E16134" i="1"/>
  <c r="E16133" i="1"/>
  <c r="E16132" i="1"/>
  <c r="E16131" i="1"/>
  <c r="E16130" i="1"/>
  <c r="E16129" i="1"/>
  <c r="E16128" i="1"/>
  <c r="E16127" i="1"/>
  <c r="E16126" i="1"/>
  <c r="E16125" i="1"/>
  <c r="E16124" i="1"/>
  <c r="E16123" i="1"/>
  <c r="E16122" i="1"/>
  <c r="E16121" i="1"/>
  <c r="E16120" i="1"/>
  <c r="E16119" i="1"/>
  <c r="E16118" i="1"/>
  <c r="E16117" i="1"/>
  <c r="E16116" i="1"/>
  <c r="E16115" i="1"/>
  <c r="E16114" i="1"/>
  <c r="E16113" i="1"/>
  <c r="E16112" i="1"/>
  <c r="E16111" i="1"/>
  <c r="E16110" i="1"/>
  <c r="E16109" i="1"/>
  <c r="E16108" i="1"/>
  <c r="E16107" i="1"/>
  <c r="E16106" i="1"/>
  <c r="E16105" i="1"/>
  <c r="E16104" i="1"/>
  <c r="E16103" i="1"/>
  <c r="E16102" i="1"/>
  <c r="E16101" i="1"/>
  <c r="E16100" i="1"/>
  <c r="E16099" i="1"/>
  <c r="E16098" i="1"/>
  <c r="E16097" i="1"/>
  <c r="E16096" i="1"/>
  <c r="E16095" i="1"/>
  <c r="E16094" i="1"/>
  <c r="E16093" i="1"/>
  <c r="E16092" i="1"/>
  <c r="E16091" i="1"/>
  <c r="E16090" i="1"/>
  <c r="E16089" i="1"/>
  <c r="E16088" i="1"/>
  <c r="E16087" i="1"/>
  <c r="E16086" i="1"/>
  <c r="E16085" i="1"/>
  <c r="E16084" i="1"/>
  <c r="E16083" i="1"/>
  <c r="E16082" i="1"/>
  <c r="E16081" i="1"/>
  <c r="E16080" i="1"/>
  <c r="E16079" i="1"/>
  <c r="E16078" i="1"/>
  <c r="E16077" i="1"/>
  <c r="E16076" i="1"/>
  <c r="E16075" i="1"/>
  <c r="E16074" i="1"/>
  <c r="E16073" i="1"/>
  <c r="E16072" i="1"/>
  <c r="E16071" i="1"/>
  <c r="E16070" i="1"/>
  <c r="E16069" i="1"/>
  <c r="E16068" i="1"/>
  <c r="E16067" i="1"/>
  <c r="E16066" i="1"/>
  <c r="E16065" i="1"/>
  <c r="E16064" i="1"/>
  <c r="E16063" i="1"/>
  <c r="E16062" i="1"/>
  <c r="E16061" i="1"/>
  <c r="E16060" i="1"/>
  <c r="E16059" i="1"/>
  <c r="E16058" i="1"/>
  <c r="E16057" i="1"/>
  <c r="E16056" i="1"/>
  <c r="E16055" i="1"/>
  <c r="E16054" i="1"/>
  <c r="E16053" i="1"/>
  <c r="E16052" i="1"/>
  <c r="E16051" i="1"/>
  <c r="E16050" i="1"/>
  <c r="E16049" i="1"/>
  <c r="E16048" i="1"/>
  <c r="E16047" i="1"/>
  <c r="E16046" i="1"/>
  <c r="E16045" i="1"/>
  <c r="E16044" i="1"/>
  <c r="E16043" i="1"/>
  <c r="E16042" i="1"/>
  <c r="E16041" i="1"/>
  <c r="E16040" i="1"/>
  <c r="E16039" i="1"/>
  <c r="E16038" i="1"/>
  <c r="E16037" i="1"/>
  <c r="E16036" i="1"/>
  <c r="E16035" i="1"/>
  <c r="E16034" i="1"/>
  <c r="E16033" i="1"/>
  <c r="E16032" i="1"/>
  <c r="E16031" i="1"/>
  <c r="E16030" i="1"/>
  <c r="E16029" i="1"/>
  <c r="E16028" i="1"/>
  <c r="E16027" i="1"/>
  <c r="E16026" i="1"/>
  <c r="E16025" i="1"/>
  <c r="E16024" i="1"/>
  <c r="E16023" i="1"/>
  <c r="E16022" i="1"/>
  <c r="E16021" i="1"/>
  <c r="E16020" i="1"/>
  <c r="E16019" i="1"/>
  <c r="E16018" i="1"/>
  <c r="E16017" i="1"/>
  <c r="E16016" i="1"/>
  <c r="E16015" i="1"/>
  <c r="E16014" i="1"/>
  <c r="E16013" i="1"/>
  <c r="E16012" i="1"/>
  <c r="E16011" i="1"/>
  <c r="E16010" i="1"/>
  <c r="E16009" i="1"/>
  <c r="E16008" i="1"/>
  <c r="E16007" i="1"/>
  <c r="E16006" i="1"/>
  <c r="E16005" i="1"/>
  <c r="E16004" i="1"/>
  <c r="E16003" i="1"/>
  <c r="E16002" i="1"/>
  <c r="E16001" i="1"/>
  <c r="E16000" i="1"/>
  <c r="E15999" i="1"/>
  <c r="E15998" i="1"/>
  <c r="E15997" i="1"/>
  <c r="E15996" i="1"/>
  <c r="E15995" i="1"/>
  <c r="E15994" i="1"/>
  <c r="E15993" i="1"/>
  <c r="E15992" i="1"/>
  <c r="E15991" i="1"/>
  <c r="E15990" i="1"/>
  <c r="E15989" i="1"/>
  <c r="E15988" i="1"/>
  <c r="E15987" i="1"/>
  <c r="E15986" i="1"/>
  <c r="E15985" i="1"/>
  <c r="E15984" i="1"/>
  <c r="E15983" i="1"/>
  <c r="E15982" i="1"/>
  <c r="E15981" i="1"/>
  <c r="E15980" i="1"/>
  <c r="E15979" i="1"/>
  <c r="E15978" i="1"/>
  <c r="E15977" i="1"/>
  <c r="E15976" i="1"/>
  <c r="E15975" i="1"/>
  <c r="E15974" i="1"/>
  <c r="E15973" i="1"/>
  <c r="E15972" i="1"/>
  <c r="E15971" i="1"/>
  <c r="E15970" i="1"/>
  <c r="E15969" i="1"/>
  <c r="E15968" i="1"/>
  <c r="E15967" i="1"/>
  <c r="E15966" i="1"/>
  <c r="E15965" i="1"/>
  <c r="E15964" i="1"/>
  <c r="E15963" i="1"/>
  <c r="E15962" i="1"/>
  <c r="E15961" i="1"/>
  <c r="E15960" i="1"/>
  <c r="E15959" i="1"/>
  <c r="E15958" i="1"/>
  <c r="E15957" i="1"/>
  <c r="E15956" i="1"/>
  <c r="E15955" i="1"/>
  <c r="E15954" i="1"/>
  <c r="E15953" i="1"/>
  <c r="E15952" i="1"/>
  <c r="E15951" i="1"/>
  <c r="E15950" i="1"/>
  <c r="E15949" i="1"/>
  <c r="E15948" i="1"/>
  <c r="E15947" i="1"/>
  <c r="E15946" i="1"/>
  <c r="E15945" i="1"/>
  <c r="E15944" i="1"/>
  <c r="E15943" i="1"/>
  <c r="E15942" i="1"/>
  <c r="E15941" i="1"/>
  <c r="E15940" i="1"/>
  <c r="E15939" i="1"/>
  <c r="E15938" i="1"/>
  <c r="E15937" i="1"/>
  <c r="E15936" i="1"/>
  <c r="E15935" i="1"/>
  <c r="E15934" i="1"/>
  <c r="E15933" i="1"/>
  <c r="E15932" i="1"/>
  <c r="E15931" i="1"/>
  <c r="E15930" i="1"/>
  <c r="E15929" i="1"/>
  <c r="E15928" i="1"/>
  <c r="E15927" i="1"/>
  <c r="E15926" i="1"/>
  <c r="E15925" i="1"/>
  <c r="E15924" i="1"/>
  <c r="E15923" i="1"/>
  <c r="E15922" i="1"/>
  <c r="E15921" i="1"/>
  <c r="E15920" i="1"/>
  <c r="E15919" i="1"/>
  <c r="E15918" i="1"/>
  <c r="E15917" i="1"/>
  <c r="E15916" i="1"/>
  <c r="E15915" i="1"/>
  <c r="E15914" i="1"/>
  <c r="E15913" i="1"/>
  <c r="E15912" i="1"/>
  <c r="E15911" i="1"/>
  <c r="E15910" i="1"/>
  <c r="E15909" i="1"/>
  <c r="E15908" i="1"/>
  <c r="E15907" i="1"/>
  <c r="E15906" i="1"/>
  <c r="E15905" i="1"/>
  <c r="E15904" i="1"/>
  <c r="E15903" i="1"/>
  <c r="E15902" i="1"/>
  <c r="E15901" i="1"/>
  <c r="E15900" i="1"/>
  <c r="E15899" i="1"/>
  <c r="E15898" i="1"/>
  <c r="E15897" i="1"/>
  <c r="E15896" i="1"/>
  <c r="E15895" i="1"/>
  <c r="E15894" i="1"/>
  <c r="E15893" i="1"/>
  <c r="E15892" i="1"/>
  <c r="E15891" i="1"/>
  <c r="E15890" i="1"/>
  <c r="E15889" i="1"/>
  <c r="E15888" i="1"/>
  <c r="E15887" i="1"/>
  <c r="E15886" i="1"/>
  <c r="E15885" i="1"/>
  <c r="E15884" i="1"/>
  <c r="E15883" i="1"/>
  <c r="E15882" i="1"/>
  <c r="E15881" i="1"/>
  <c r="E15880" i="1"/>
  <c r="E15879" i="1"/>
  <c r="E15878" i="1"/>
  <c r="E15877" i="1"/>
  <c r="E15876" i="1"/>
  <c r="E15875" i="1"/>
  <c r="E15874" i="1"/>
  <c r="E15873" i="1"/>
  <c r="E15872" i="1"/>
  <c r="E15871" i="1"/>
  <c r="E15870" i="1"/>
  <c r="E15869" i="1"/>
  <c r="E15868" i="1"/>
  <c r="E15867" i="1"/>
  <c r="E15866" i="1"/>
  <c r="E15865" i="1"/>
  <c r="E15864" i="1"/>
  <c r="E15863" i="1"/>
  <c r="E15862" i="1"/>
  <c r="E15861" i="1"/>
  <c r="E15860" i="1"/>
  <c r="E15859" i="1"/>
  <c r="E15858" i="1"/>
  <c r="E15857" i="1"/>
  <c r="E15856" i="1"/>
  <c r="E15855" i="1"/>
  <c r="E15854" i="1"/>
  <c r="E15853" i="1"/>
  <c r="E15852" i="1"/>
  <c r="E15851" i="1"/>
  <c r="E15850" i="1"/>
  <c r="E15849" i="1"/>
  <c r="E15848" i="1"/>
  <c r="E15847" i="1"/>
  <c r="E15846" i="1"/>
  <c r="E15845" i="1"/>
  <c r="E15844" i="1"/>
  <c r="E15843" i="1"/>
  <c r="E15842" i="1"/>
  <c r="E15841" i="1"/>
  <c r="E15840" i="1"/>
  <c r="E15839" i="1"/>
  <c r="E15838" i="1"/>
  <c r="E15837" i="1"/>
  <c r="E15836" i="1"/>
  <c r="E15835" i="1"/>
  <c r="E15834" i="1"/>
  <c r="E15833" i="1"/>
  <c r="E15832" i="1"/>
  <c r="E15831" i="1"/>
  <c r="E15830" i="1"/>
  <c r="E15829" i="1"/>
  <c r="E15828" i="1"/>
  <c r="E15827" i="1"/>
  <c r="E15826" i="1"/>
  <c r="E15825" i="1"/>
  <c r="E15824" i="1"/>
  <c r="E15823" i="1"/>
  <c r="E15822" i="1"/>
  <c r="E15821" i="1"/>
  <c r="E15820" i="1"/>
  <c r="E15819" i="1"/>
  <c r="E15818" i="1"/>
  <c r="E15817" i="1"/>
  <c r="E15816" i="1"/>
  <c r="E15815" i="1"/>
  <c r="E15814" i="1"/>
  <c r="E15813" i="1"/>
  <c r="E15812" i="1"/>
  <c r="E15811" i="1"/>
  <c r="E15810" i="1"/>
  <c r="E15809" i="1"/>
  <c r="E15808" i="1"/>
  <c r="E15807" i="1"/>
  <c r="E15806" i="1"/>
  <c r="E15805" i="1"/>
  <c r="E15804" i="1"/>
  <c r="E15803" i="1"/>
  <c r="E15802" i="1"/>
  <c r="E15801" i="1"/>
  <c r="E15800" i="1"/>
  <c r="E15799" i="1"/>
  <c r="E15798" i="1"/>
  <c r="E15797" i="1"/>
  <c r="E15796" i="1"/>
  <c r="E15795" i="1"/>
  <c r="E15794" i="1"/>
  <c r="E15793" i="1"/>
  <c r="E15792" i="1"/>
  <c r="E15791" i="1"/>
  <c r="E15790" i="1"/>
  <c r="E15789" i="1"/>
  <c r="E15788" i="1"/>
  <c r="E15787" i="1"/>
  <c r="E15786" i="1"/>
  <c r="E15785" i="1"/>
  <c r="E15784" i="1"/>
  <c r="E15783" i="1"/>
  <c r="E15782" i="1"/>
  <c r="E15781" i="1"/>
  <c r="E15780" i="1"/>
  <c r="E15779" i="1"/>
  <c r="E15778" i="1"/>
  <c r="E15777" i="1"/>
  <c r="E15776" i="1"/>
  <c r="E15775" i="1"/>
  <c r="E15774" i="1"/>
  <c r="E15773" i="1"/>
  <c r="E15772" i="1"/>
  <c r="E15771" i="1"/>
  <c r="E15770" i="1"/>
  <c r="E15769" i="1"/>
  <c r="E15768" i="1"/>
  <c r="E15767" i="1"/>
  <c r="E15766" i="1"/>
  <c r="E15765" i="1"/>
  <c r="E15764" i="1"/>
  <c r="E15763" i="1"/>
  <c r="E15762" i="1"/>
  <c r="E15761" i="1"/>
  <c r="E15760" i="1"/>
  <c r="E15759" i="1"/>
  <c r="E15758" i="1"/>
  <c r="E15757" i="1"/>
  <c r="E15756" i="1"/>
  <c r="E15755" i="1"/>
  <c r="E15754" i="1"/>
  <c r="E15753" i="1"/>
  <c r="E15752" i="1"/>
  <c r="E15751" i="1"/>
  <c r="E15750" i="1"/>
  <c r="E15749" i="1"/>
  <c r="E15748" i="1"/>
  <c r="E15747" i="1"/>
  <c r="E15746" i="1"/>
  <c r="E15745" i="1"/>
  <c r="E15744" i="1"/>
  <c r="E15743" i="1"/>
  <c r="E15742" i="1"/>
  <c r="E15741" i="1"/>
  <c r="E15740" i="1"/>
  <c r="E15739" i="1"/>
  <c r="E15738" i="1"/>
  <c r="E15737" i="1"/>
  <c r="E15736" i="1"/>
  <c r="E15735" i="1"/>
  <c r="E15734" i="1"/>
  <c r="E15733" i="1"/>
  <c r="E15732" i="1"/>
  <c r="E15731" i="1"/>
  <c r="E15730" i="1"/>
  <c r="E15729" i="1"/>
  <c r="E15728" i="1"/>
  <c r="E15727" i="1"/>
  <c r="E15726" i="1"/>
  <c r="E15725" i="1"/>
  <c r="E15724" i="1"/>
  <c r="E15723" i="1"/>
  <c r="E15722" i="1"/>
  <c r="E15721" i="1"/>
  <c r="E15720" i="1"/>
  <c r="E15719" i="1"/>
  <c r="E15718" i="1"/>
  <c r="E15717" i="1"/>
  <c r="E15716" i="1"/>
  <c r="E15715" i="1"/>
  <c r="E15714" i="1"/>
  <c r="E15713" i="1"/>
  <c r="E15712" i="1"/>
  <c r="E15711" i="1"/>
  <c r="E15710" i="1"/>
  <c r="E15709" i="1"/>
  <c r="E15708" i="1"/>
  <c r="E15707" i="1"/>
  <c r="E15706" i="1"/>
  <c r="E15705" i="1"/>
  <c r="E15704" i="1"/>
  <c r="E15703" i="1"/>
  <c r="E15702" i="1"/>
  <c r="E15701" i="1"/>
  <c r="E15700" i="1"/>
  <c r="E15699" i="1"/>
  <c r="E15698" i="1"/>
  <c r="E15697" i="1"/>
  <c r="E15696" i="1"/>
  <c r="E15695" i="1"/>
  <c r="E15694" i="1"/>
  <c r="E15693" i="1"/>
  <c r="E15692" i="1"/>
  <c r="E15691" i="1"/>
  <c r="E15690" i="1"/>
  <c r="E15689" i="1"/>
  <c r="E15688" i="1"/>
  <c r="E15687" i="1"/>
  <c r="E15686" i="1"/>
  <c r="E15685" i="1"/>
  <c r="E15684" i="1"/>
  <c r="E15683" i="1"/>
  <c r="E15682" i="1"/>
  <c r="E15681" i="1"/>
  <c r="E15680" i="1"/>
  <c r="E15679" i="1"/>
  <c r="E15678" i="1"/>
  <c r="E15677" i="1"/>
  <c r="E15676" i="1"/>
  <c r="E15675" i="1"/>
  <c r="E15674" i="1"/>
  <c r="E15673" i="1"/>
  <c r="E15672" i="1"/>
  <c r="E15671" i="1"/>
  <c r="E15670" i="1"/>
  <c r="E15669" i="1"/>
  <c r="E15668" i="1"/>
  <c r="E15667" i="1"/>
  <c r="E15666" i="1"/>
  <c r="E15665" i="1"/>
  <c r="E15664" i="1"/>
  <c r="E15663" i="1"/>
  <c r="E15662" i="1"/>
  <c r="E15661" i="1"/>
  <c r="E15660" i="1"/>
  <c r="E15659" i="1"/>
  <c r="E15658" i="1"/>
  <c r="E15657" i="1"/>
  <c r="E15656" i="1"/>
  <c r="E15655" i="1"/>
  <c r="E15654" i="1"/>
  <c r="E15653" i="1"/>
  <c r="E15652" i="1"/>
  <c r="E15651" i="1"/>
  <c r="E15650" i="1"/>
  <c r="E15649" i="1"/>
  <c r="E15648" i="1"/>
  <c r="E15647" i="1"/>
  <c r="E15646" i="1"/>
  <c r="E15645" i="1"/>
  <c r="E15644" i="1"/>
  <c r="E15643" i="1"/>
  <c r="E15642" i="1"/>
  <c r="E15641" i="1"/>
  <c r="E15640" i="1"/>
  <c r="E15639" i="1"/>
  <c r="E15638" i="1"/>
  <c r="E15637" i="1"/>
  <c r="E15636" i="1"/>
  <c r="E15635" i="1"/>
  <c r="E15634" i="1"/>
  <c r="E15633" i="1"/>
  <c r="E15632" i="1"/>
  <c r="E15631" i="1"/>
  <c r="E15630" i="1"/>
  <c r="E15629" i="1"/>
  <c r="E15628" i="1"/>
  <c r="E15627" i="1"/>
  <c r="E15626" i="1"/>
  <c r="E15625" i="1"/>
  <c r="E15624" i="1"/>
  <c r="E15623" i="1"/>
  <c r="E15622" i="1"/>
  <c r="E15621" i="1"/>
  <c r="E15620" i="1"/>
  <c r="E15619" i="1"/>
  <c r="E15618" i="1"/>
  <c r="E15617" i="1"/>
  <c r="E15616" i="1"/>
  <c r="E15615" i="1"/>
  <c r="E15614" i="1"/>
  <c r="E15613" i="1"/>
  <c r="E15612" i="1"/>
  <c r="E15611" i="1"/>
  <c r="E15610" i="1"/>
  <c r="E15609" i="1"/>
  <c r="E15608" i="1"/>
  <c r="E15607" i="1"/>
  <c r="E15606" i="1"/>
  <c r="E15605" i="1"/>
  <c r="E15604" i="1"/>
  <c r="E15603" i="1"/>
  <c r="E15602" i="1"/>
  <c r="E15601" i="1"/>
  <c r="E15600" i="1"/>
  <c r="E15599" i="1"/>
  <c r="E15598" i="1"/>
  <c r="E15597" i="1"/>
  <c r="E15596" i="1"/>
  <c r="E15595" i="1"/>
  <c r="E15594" i="1"/>
  <c r="E15593" i="1"/>
  <c r="E15592" i="1"/>
  <c r="E15591" i="1"/>
  <c r="E15590" i="1"/>
  <c r="E15589" i="1"/>
  <c r="E15588" i="1"/>
  <c r="E15587" i="1"/>
  <c r="E15586" i="1"/>
  <c r="E15585" i="1"/>
  <c r="E15584" i="1"/>
  <c r="E15583" i="1"/>
  <c r="E15582" i="1"/>
  <c r="E15581" i="1"/>
  <c r="E15580" i="1"/>
  <c r="E15579" i="1"/>
  <c r="E15578" i="1"/>
  <c r="E15577" i="1"/>
  <c r="E15576" i="1"/>
  <c r="E15575" i="1"/>
  <c r="E15574" i="1"/>
  <c r="E15573" i="1"/>
  <c r="E15572" i="1"/>
  <c r="E15571" i="1"/>
  <c r="E15570" i="1"/>
  <c r="E15569" i="1"/>
  <c r="E15568" i="1"/>
  <c r="E15567" i="1"/>
  <c r="E15566" i="1"/>
  <c r="E15565" i="1"/>
  <c r="E15564" i="1"/>
  <c r="E15563" i="1"/>
  <c r="E15562" i="1"/>
  <c r="E15561" i="1"/>
  <c r="E15560" i="1"/>
  <c r="E15559" i="1"/>
  <c r="E15558" i="1"/>
  <c r="E15557" i="1"/>
  <c r="E15556" i="1"/>
  <c r="E15555" i="1"/>
  <c r="E15554" i="1"/>
  <c r="E15553" i="1"/>
  <c r="E15552" i="1"/>
  <c r="E15551" i="1"/>
  <c r="E15550" i="1"/>
  <c r="E15549" i="1"/>
  <c r="E15548" i="1"/>
  <c r="E15547" i="1"/>
  <c r="E15546" i="1"/>
  <c r="E15545" i="1"/>
  <c r="E15544" i="1"/>
  <c r="E15543" i="1"/>
  <c r="E15542" i="1"/>
  <c r="E15541" i="1"/>
  <c r="E15540" i="1"/>
  <c r="E15539" i="1"/>
  <c r="E15538" i="1"/>
  <c r="E15537" i="1"/>
  <c r="E15536" i="1"/>
  <c r="E15535" i="1"/>
  <c r="E15534" i="1"/>
  <c r="E15533" i="1"/>
  <c r="E15532" i="1"/>
  <c r="E15531" i="1"/>
  <c r="E15530" i="1"/>
  <c r="E15529" i="1"/>
  <c r="E15528" i="1"/>
  <c r="E15527" i="1"/>
  <c r="E15526" i="1"/>
  <c r="E15525" i="1"/>
  <c r="E15524" i="1"/>
  <c r="E15523" i="1"/>
  <c r="E15522" i="1"/>
  <c r="E15521" i="1"/>
  <c r="E15520" i="1"/>
  <c r="E15519" i="1"/>
  <c r="E15518" i="1"/>
  <c r="E15517" i="1"/>
  <c r="E15516" i="1"/>
  <c r="E15515" i="1"/>
  <c r="E15514" i="1"/>
  <c r="E15513" i="1"/>
  <c r="E15512" i="1"/>
  <c r="E15511" i="1"/>
  <c r="E15510" i="1"/>
  <c r="E15509" i="1"/>
  <c r="E15508" i="1"/>
  <c r="E15507" i="1"/>
  <c r="E15506" i="1"/>
  <c r="E15505" i="1"/>
  <c r="E15504" i="1"/>
  <c r="E15503" i="1"/>
  <c r="E15502" i="1"/>
  <c r="E15501" i="1"/>
  <c r="E15500" i="1"/>
  <c r="E15499" i="1"/>
  <c r="E15498" i="1"/>
  <c r="E15497" i="1"/>
  <c r="E15496" i="1"/>
  <c r="E15495" i="1"/>
  <c r="E15494" i="1"/>
  <c r="E15493" i="1"/>
  <c r="E15492" i="1"/>
  <c r="E15491" i="1"/>
  <c r="E15490" i="1"/>
  <c r="E15489" i="1"/>
  <c r="E15488" i="1"/>
  <c r="E15487" i="1"/>
  <c r="E15486" i="1"/>
  <c r="E15485" i="1"/>
  <c r="E15484" i="1"/>
  <c r="E15483" i="1"/>
  <c r="E15482" i="1"/>
  <c r="E15481" i="1"/>
  <c r="E15480" i="1"/>
  <c r="E15479" i="1"/>
  <c r="E15478" i="1"/>
  <c r="E15477" i="1"/>
  <c r="E15476" i="1"/>
  <c r="E15475" i="1"/>
  <c r="E15474" i="1"/>
  <c r="E15473" i="1"/>
  <c r="E15472" i="1"/>
  <c r="E15471" i="1"/>
  <c r="E15470" i="1"/>
  <c r="E15469" i="1"/>
  <c r="E15468" i="1"/>
  <c r="E15467" i="1"/>
  <c r="E15466" i="1"/>
  <c r="E15465" i="1"/>
  <c r="E15464" i="1"/>
  <c r="E15463" i="1"/>
  <c r="E15462" i="1"/>
  <c r="E15461" i="1"/>
  <c r="E15460" i="1"/>
  <c r="E15459" i="1"/>
  <c r="E15458" i="1"/>
  <c r="E15457" i="1"/>
  <c r="E15456" i="1"/>
  <c r="E15455" i="1"/>
  <c r="E15454" i="1"/>
  <c r="E15453" i="1"/>
  <c r="E15452" i="1"/>
  <c r="E15451" i="1"/>
  <c r="E15450" i="1"/>
  <c r="E15449" i="1"/>
  <c r="E15448" i="1"/>
  <c r="E15447" i="1"/>
  <c r="E15446" i="1"/>
  <c r="E15445" i="1"/>
  <c r="E15444" i="1"/>
  <c r="E15443" i="1"/>
  <c r="E15442" i="1"/>
  <c r="E15441" i="1"/>
  <c r="E15440" i="1"/>
  <c r="E15439" i="1"/>
  <c r="E15438" i="1"/>
  <c r="E15437" i="1"/>
  <c r="E15436" i="1"/>
  <c r="E15435" i="1"/>
  <c r="E15434" i="1"/>
  <c r="E15433" i="1"/>
  <c r="E15432" i="1"/>
  <c r="E15431" i="1"/>
  <c r="E15430" i="1"/>
  <c r="E15429" i="1"/>
  <c r="E15428" i="1"/>
  <c r="E15427" i="1"/>
  <c r="E15426" i="1"/>
  <c r="E15425" i="1"/>
  <c r="E15424" i="1"/>
  <c r="E15423" i="1"/>
  <c r="E15422" i="1"/>
  <c r="E15421" i="1"/>
  <c r="E15420" i="1"/>
  <c r="E15419" i="1"/>
  <c r="E15418" i="1"/>
  <c r="E15417" i="1"/>
  <c r="E15416" i="1"/>
  <c r="E15415" i="1"/>
  <c r="E15414" i="1"/>
  <c r="E15413" i="1"/>
  <c r="E15412" i="1"/>
  <c r="E15411" i="1"/>
  <c r="E15410" i="1"/>
  <c r="E15409" i="1"/>
  <c r="E15408" i="1"/>
  <c r="E15407" i="1"/>
  <c r="E15406" i="1"/>
  <c r="E15405" i="1"/>
  <c r="E15404" i="1"/>
  <c r="E15403" i="1"/>
  <c r="E15402" i="1"/>
  <c r="E15401" i="1"/>
  <c r="E15400" i="1"/>
  <c r="E15399" i="1"/>
  <c r="E15398" i="1"/>
  <c r="E15397" i="1"/>
  <c r="E15396" i="1"/>
  <c r="E15395" i="1"/>
  <c r="E15394" i="1"/>
  <c r="E15393" i="1"/>
  <c r="E15392" i="1"/>
  <c r="E15391" i="1"/>
  <c r="E15390" i="1"/>
  <c r="E15389" i="1"/>
  <c r="E15388" i="1"/>
  <c r="E15387" i="1"/>
  <c r="E15386" i="1"/>
  <c r="E15385" i="1"/>
  <c r="E15384" i="1"/>
  <c r="E15383" i="1"/>
  <c r="E15382" i="1"/>
  <c r="E15381" i="1"/>
  <c r="E15380" i="1"/>
  <c r="E15379" i="1"/>
  <c r="E15378" i="1"/>
  <c r="E15377" i="1"/>
  <c r="E15376" i="1"/>
  <c r="E15375" i="1"/>
  <c r="E15374" i="1"/>
  <c r="E15373" i="1"/>
  <c r="E15372" i="1"/>
  <c r="E15371" i="1"/>
  <c r="E15370" i="1"/>
  <c r="E15369" i="1"/>
  <c r="E15368" i="1"/>
  <c r="E15367" i="1"/>
  <c r="E15366" i="1"/>
  <c r="E15365" i="1"/>
  <c r="E15364" i="1"/>
  <c r="E15363" i="1"/>
  <c r="E15362" i="1"/>
  <c r="E15361" i="1"/>
  <c r="E15360" i="1"/>
  <c r="E15359" i="1"/>
  <c r="E15358" i="1"/>
  <c r="E15357" i="1"/>
  <c r="E15356" i="1"/>
  <c r="E15355" i="1"/>
  <c r="E15354" i="1"/>
  <c r="E15353" i="1"/>
  <c r="E15352" i="1"/>
  <c r="E15351" i="1"/>
  <c r="E15350" i="1"/>
  <c r="E15349" i="1"/>
  <c r="E15348" i="1"/>
  <c r="E15347" i="1"/>
  <c r="E15346" i="1"/>
  <c r="E15345" i="1"/>
  <c r="E15344" i="1"/>
  <c r="E15343" i="1"/>
  <c r="E15342" i="1"/>
  <c r="E15341" i="1"/>
  <c r="E15340" i="1"/>
  <c r="E15339" i="1"/>
  <c r="E15338" i="1"/>
  <c r="E15337" i="1"/>
  <c r="E15336" i="1"/>
  <c r="E15335" i="1"/>
  <c r="E15334" i="1"/>
  <c r="E15333" i="1"/>
  <c r="E15332" i="1"/>
  <c r="E15331" i="1"/>
  <c r="E15330" i="1"/>
  <c r="E15329" i="1"/>
  <c r="E15328" i="1"/>
  <c r="E15327" i="1"/>
  <c r="E15326" i="1"/>
  <c r="E15325" i="1"/>
  <c r="E15324" i="1"/>
  <c r="E15323" i="1"/>
  <c r="E15322" i="1"/>
  <c r="E15321" i="1"/>
  <c r="E15320" i="1"/>
  <c r="E15319" i="1"/>
  <c r="E15318" i="1"/>
  <c r="E15317" i="1"/>
  <c r="E15316" i="1"/>
  <c r="E15315" i="1"/>
  <c r="E15314" i="1"/>
  <c r="E15313" i="1"/>
  <c r="E15312" i="1"/>
  <c r="E15311" i="1"/>
  <c r="E15310" i="1"/>
  <c r="E15309" i="1"/>
  <c r="E15308" i="1"/>
  <c r="E15307" i="1"/>
  <c r="E15306" i="1"/>
  <c r="E15305" i="1"/>
  <c r="E15304" i="1"/>
  <c r="E15303" i="1"/>
  <c r="E15302" i="1"/>
  <c r="E15301" i="1"/>
  <c r="E15300" i="1"/>
  <c r="E15299" i="1"/>
  <c r="E15298" i="1"/>
  <c r="E15297" i="1"/>
  <c r="E15296" i="1"/>
  <c r="E15295" i="1"/>
  <c r="E15294" i="1"/>
  <c r="E15293" i="1"/>
  <c r="E15292" i="1"/>
  <c r="E15291" i="1"/>
  <c r="E15290" i="1"/>
  <c r="E15289" i="1"/>
  <c r="E15288" i="1"/>
  <c r="E15287" i="1"/>
  <c r="E15286" i="1"/>
  <c r="E15285" i="1"/>
  <c r="E15284" i="1"/>
  <c r="E15283" i="1"/>
  <c r="E15282" i="1"/>
  <c r="E15281" i="1"/>
  <c r="E15280" i="1"/>
  <c r="E15279" i="1"/>
  <c r="E15278" i="1"/>
  <c r="E15277" i="1"/>
  <c r="E15276" i="1"/>
  <c r="E15275" i="1"/>
  <c r="E15274" i="1"/>
  <c r="E15273" i="1"/>
  <c r="E15272" i="1"/>
  <c r="E15271" i="1"/>
  <c r="E15270" i="1"/>
  <c r="E15269" i="1"/>
  <c r="E15268" i="1"/>
  <c r="E15267" i="1"/>
  <c r="E15266" i="1"/>
  <c r="E15265" i="1"/>
  <c r="E15264" i="1"/>
  <c r="E15263" i="1"/>
  <c r="E15262" i="1"/>
  <c r="E15261" i="1"/>
  <c r="E15260" i="1"/>
  <c r="E15259" i="1"/>
  <c r="E15258" i="1"/>
  <c r="E15257" i="1"/>
  <c r="E15256" i="1"/>
  <c r="E15255" i="1"/>
  <c r="E15254" i="1"/>
  <c r="E15253" i="1"/>
  <c r="E15252" i="1"/>
  <c r="E15251" i="1"/>
  <c r="E15250" i="1"/>
  <c r="E15249" i="1"/>
  <c r="E15248" i="1"/>
  <c r="E15247" i="1"/>
  <c r="E15246" i="1"/>
  <c r="E15245" i="1"/>
  <c r="E15244" i="1"/>
  <c r="E15243" i="1"/>
  <c r="E15242" i="1"/>
  <c r="E15241" i="1"/>
  <c r="E15240" i="1"/>
  <c r="E15239" i="1"/>
  <c r="E15238" i="1"/>
  <c r="E15237" i="1"/>
  <c r="E15236" i="1"/>
  <c r="E15235" i="1"/>
  <c r="E15234" i="1"/>
  <c r="E15233" i="1"/>
  <c r="E15232" i="1"/>
  <c r="E15231" i="1"/>
  <c r="E15230" i="1"/>
  <c r="E15229" i="1"/>
  <c r="E15228" i="1"/>
  <c r="E15227" i="1"/>
  <c r="E15226" i="1"/>
  <c r="E15225" i="1"/>
  <c r="E15224" i="1"/>
  <c r="E15223" i="1"/>
  <c r="E15222" i="1"/>
  <c r="E15221" i="1"/>
  <c r="E15220" i="1"/>
  <c r="E15219" i="1"/>
  <c r="E15218" i="1"/>
  <c r="E15217" i="1"/>
  <c r="E15216" i="1"/>
  <c r="E15215" i="1"/>
  <c r="E15214" i="1"/>
  <c r="E15213" i="1"/>
  <c r="E15212" i="1"/>
  <c r="E15211" i="1"/>
  <c r="E15210" i="1"/>
  <c r="E15209" i="1"/>
  <c r="E15208" i="1"/>
  <c r="E15207" i="1"/>
  <c r="E15206" i="1"/>
  <c r="E15205" i="1"/>
  <c r="E15204" i="1"/>
  <c r="E15203" i="1"/>
  <c r="E15202" i="1"/>
  <c r="E15201" i="1"/>
  <c r="E15200" i="1"/>
  <c r="E15199" i="1"/>
  <c r="E15198" i="1"/>
  <c r="E15197" i="1"/>
  <c r="E15196" i="1"/>
  <c r="E15195" i="1"/>
  <c r="E15194" i="1"/>
  <c r="E15193" i="1"/>
  <c r="E15192" i="1"/>
  <c r="E15191" i="1"/>
  <c r="E15190" i="1"/>
  <c r="E15189" i="1"/>
  <c r="E15188" i="1"/>
  <c r="E15187" i="1"/>
  <c r="E15186" i="1"/>
  <c r="E15185" i="1"/>
  <c r="E15184" i="1"/>
  <c r="E15183" i="1"/>
  <c r="E15182" i="1"/>
  <c r="E15181" i="1"/>
  <c r="E15180" i="1"/>
  <c r="E15179" i="1"/>
  <c r="E15178" i="1"/>
  <c r="E15177" i="1"/>
  <c r="E15176" i="1"/>
  <c r="E15175" i="1"/>
  <c r="E15174" i="1"/>
  <c r="E15173" i="1"/>
  <c r="E15172" i="1"/>
  <c r="E15171" i="1"/>
  <c r="E15170" i="1"/>
  <c r="E15169" i="1"/>
  <c r="E15168" i="1"/>
  <c r="E15167" i="1"/>
  <c r="E15166" i="1"/>
  <c r="E15165" i="1"/>
  <c r="E15164" i="1"/>
  <c r="E15163" i="1"/>
  <c r="E15162" i="1"/>
  <c r="E15161" i="1"/>
  <c r="E15160" i="1"/>
  <c r="E15159" i="1"/>
  <c r="E15158" i="1"/>
  <c r="E15157" i="1"/>
  <c r="E15156" i="1"/>
  <c r="E15155" i="1"/>
  <c r="E15154" i="1"/>
  <c r="E15153" i="1"/>
  <c r="E15152" i="1"/>
  <c r="E15151" i="1"/>
  <c r="E15150" i="1"/>
  <c r="E15149" i="1"/>
  <c r="E15148" i="1"/>
  <c r="E15147" i="1"/>
  <c r="E15146" i="1"/>
  <c r="E15145" i="1"/>
  <c r="E15144" i="1"/>
  <c r="E15143" i="1"/>
  <c r="E15142" i="1"/>
  <c r="E15141" i="1"/>
  <c r="E15140" i="1"/>
  <c r="E15139" i="1"/>
  <c r="E15138" i="1"/>
  <c r="E15137" i="1"/>
  <c r="E15136" i="1"/>
  <c r="E15135" i="1"/>
  <c r="E15134" i="1"/>
  <c r="E15133" i="1"/>
  <c r="E15132" i="1"/>
  <c r="E15131" i="1"/>
  <c r="E15130" i="1"/>
  <c r="E15129" i="1"/>
  <c r="E15128" i="1"/>
  <c r="E15127" i="1"/>
  <c r="E15126" i="1"/>
  <c r="E15125" i="1"/>
  <c r="E15124" i="1"/>
  <c r="E15123" i="1"/>
  <c r="E15122" i="1"/>
  <c r="E15121" i="1"/>
  <c r="E15120" i="1"/>
  <c r="E15119" i="1"/>
  <c r="E15118" i="1"/>
  <c r="E15117" i="1"/>
  <c r="E15116" i="1"/>
  <c r="E15115" i="1"/>
  <c r="E15114" i="1"/>
  <c r="E15113" i="1"/>
  <c r="E15112" i="1"/>
  <c r="E15111" i="1"/>
  <c r="E15110" i="1"/>
  <c r="E15109" i="1"/>
  <c r="E15108" i="1"/>
  <c r="E15107" i="1"/>
  <c r="E15106" i="1"/>
  <c r="E15105" i="1"/>
  <c r="E15104" i="1"/>
  <c r="E15103" i="1"/>
  <c r="E15102" i="1"/>
  <c r="E15101" i="1"/>
  <c r="E15100" i="1"/>
  <c r="E15099" i="1"/>
  <c r="E15098" i="1"/>
  <c r="E15097" i="1"/>
  <c r="E15096" i="1"/>
  <c r="E15095" i="1"/>
  <c r="E15094" i="1"/>
  <c r="E15093" i="1"/>
  <c r="E15092" i="1"/>
  <c r="E15091" i="1"/>
  <c r="E15090" i="1"/>
  <c r="E15089" i="1"/>
  <c r="E15088" i="1"/>
  <c r="E15087" i="1"/>
  <c r="E15086" i="1"/>
  <c r="E15085" i="1"/>
  <c r="E15084" i="1"/>
  <c r="E15083" i="1"/>
  <c r="E15082" i="1"/>
  <c r="E15081" i="1"/>
  <c r="E15080" i="1"/>
  <c r="E15079" i="1"/>
  <c r="E15078" i="1"/>
  <c r="E15077" i="1"/>
  <c r="E15076" i="1"/>
  <c r="E15075" i="1"/>
  <c r="E15074" i="1"/>
  <c r="E15073" i="1"/>
  <c r="E15072" i="1"/>
  <c r="E15071" i="1"/>
  <c r="E15070" i="1"/>
  <c r="E15069" i="1"/>
  <c r="E15068" i="1"/>
  <c r="E15067" i="1"/>
  <c r="E15066" i="1"/>
  <c r="E15065" i="1"/>
  <c r="E15064" i="1"/>
  <c r="E15063" i="1"/>
  <c r="E15062" i="1"/>
  <c r="E15061" i="1"/>
  <c r="E15060" i="1"/>
  <c r="E15059" i="1"/>
  <c r="E15058" i="1"/>
  <c r="E15057" i="1"/>
  <c r="E15056" i="1"/>
  <c r="E15055" i="1"/>
  <c r="E15054" i="1"/>
  <c r="E15053" i="1"/>
  <c r="E15052" i="1"/>
  <c r="E15051" i="1"/>
  <c r="E15050" i="1"/>
  <c r="E15049" i="1"/>
  <c r="E15048" i="1"/>
  <c r="E15047" i="1"/>
  <c r="E15046" i="1"/>
  <c r="E15045" i="1"/>
  <c r="E15044" i="1"/>
  <c r="E15043" i="1"/>
  <c r="E15042" i="1"/>
  <c r="E15041" i="1"/>
  <c r="E15040" i="1"/>
  <c r="E15039" i="1"/>
  <c r="E15038" i="1"/>
  <c r="E15037" i="1"/>
  <c r="E15036" i="1"/>
  <c r="E15035" i="1"/>
  <c r="E15034" i="1"/>
  <c r="E15033" i="1"/>
  <c r="E15032" i="1"/>
  <c r="E15031" i="1"/>
  <c r="E15030" i="1"/>
  <c r="E15029" i="1"/>
  <c r="E15028" i="1"/>
  <c r="E15027" i="1"/>
  <c r="E15026" i="1"/>
  <c r="E15025" i="1"/>
  <c r="E15024" i="1"/>
  <c r="E15023" i="1"/>
  <c r="E15022" i="1"/>
  <c r="E15021" i="1"/>
  <c r="E15020" i="1"/>
  <c r="E15019" i="1"/>
  <c r="E15018" i="1"/>
  <c r="E15017" i="1"/>
  <c r="E15016" i="1"/>
  <c r="E15015" i="1"/>
  <c r="E15014" i="1"/>
  <c r="E15013" i="1"/>
  <c r="E15012" i="1"/>
  <c r="E15011" i="1"/>
  <c r="E15010" i="1"/>
  <c r="E15009" i="1"/>
  <c r="E15008" i="1"/>
  <c r="E15007" i="1"/>
  <c r="E15006" i="1"/>
  <c r="E15005" i="1"/>
  <c r="E15004" i="1"/>
  <c r="E15003" i="1"/>
  <c r="E15002" i="1"/>
  <c r="E15001" i="1"/>
  <c r="E15000" i="1"/>
  <c r="E14999" i="1"/>
  <c r="E14998" i="1"/>
  <c r="E14997" i="1"/>
  <c r="E14996" i="1"/>
  <c r="E14995" i="1"/>
  <c r="E14994" i="1"/>
  <c r="E14993" i="1"/>
  <c r="E14992" i="1"/>
  <c r="E14991" i="1"/>
  <c r="E14990" i="1"/>
  <c r="E14989" i="1"/>
  <c r="E14988" i="1"/>
  <c r="E14987" i="1"/>
  <c r="E14986" i="1"/>
  <c r="E14985" i="1"/>
  <c r="E14984" i="1"/>
  <c r="E14983" i="1"/>
  <c r="E14982" i="1"/>
  <c r="E14981" i="1"/>
  <c r="E14980" i="1"/>
  <c r="E14979" i="1"/>
  <c r="E14978" i="1"/>
  <c r="E14977" i="1"/>
  <c r="E14976" i="1"/>
  <c r="E14975" i="1"/>
  <c r="E14974" i="1"/>
  <c r="E14973" i="1"/>
  <c r="E14972" i="1"/>
  <c r="E14971" i="1"/>
  <c r="E14970" i="1"/>
  <c r="E14969" i="1"/>
  <c r="E14968" i="1"/>
  <c r="E14967" i="1"/>
  <c r="E14966" i="1"/>
  <c r="E14965" i="1"/>
  <c r="E14964" i="1"/>
  <c r="E14963" i="1"/>
  <c r="E14962" i="1"/>
  <c r="E14961" i="1"/>
  <c r="E14960" i="1"/>
  <c r="E14959" i="1"/>
  <c r="E14958" i="1"/>
  <c r="E14957" i="1"/>
  <c r="E14956" i="1"/>
  <c r="E14955" i="1"/>
  <c r="E14954" i="1"/>
  <c r="E14953" i="1"/>
  <c r="E14952" i="1"/>
  <c r="E14951" i="1"/>
  <c r="E14950" i="1"/>
  <c r="E14949" i="1"/>
  <c r="E14948" i="1"/>
  <c r="E14947" i="1"/>
  <c r="E14946" i="1"/>
  <c r="E14945" i="1"/>
  <c r="E14944" i="1"/>
  <c r="E14943" i="1"/>
  <c r="E14942" i="1"/>
  <c r="E14941" i="1"/>
  <c r="E14940" i="1"/>
  <c r="E14939" i="1"/>
  <c r="E14938" i="1"/>
  <c r="E14937" i="1"/>
  <c r="E14936" i="1"/>
  <c r="E14935" i="1"/>
  <c r="E14934" i="1"/>
  <c r="E14933" i="1"/>
  <c r="E14932" i="1"/>
  <c r="E14931" i="1"/>
  <c r="E14930" i="1"/>
  <c r="E14929" i="1"/>
  <c r="E14928" i="1"/>
  <c r="E14927" i="1"/>
  <c r="E14926" i="1"/>
  <c r="E14925" i="1"/>
  <c r="E14924" i="1"/>
  <c r="E14923" i="1"/>
  <c r="E14922" i="1"/>
  <c r="E14921" i="1"/>
  <c r="E14920" i="1"/>
  <c r="E14919" i="1"/>
  <c r="E14918" i="1"/>
  <c r="E14917" i="1"/>
  <c r="E14916" i="1"/>
  <c r="E14915" i="1"/>
  <c r="E14914" i="1"/>
  <c r="E14913" i="1"/>
  <c r="E14912" i="1"/>
  <c r="E14911" i="1"/>
  <c r="E14910" i="1"/>
  <c r="E14909" i="1"/>
  <c r="E14908" i="1"/>
  <c r="E14907" i="1"/>
  <c r="E14906" i="1"/>
  <c r="E14905" i="1"/>
  <c r="E14904" i="1"/>
  <c r="E14903" i="1"/>
  <c r="E14902" i="1"/>
  <c r="E14901" i="1"/>
  <c r="E14900" i="1"/>
  <c r="E14899" i="1"/>
  <c r="E14898" i="1"/>
  <c r="E14897" i="1"/>
  <c r="E14896" i="1"/>
  <c r="E14895" i="1"/>
  <c r="E14894" i="1"/>
  <c r="E14893" i="1"/>
  <c r="E14892" i="1"/>
  <c r="E14891" i="1"/>
  <c r="E14890" i="1"/>
  <c r="E14889" i="1"/>
  <c r="E14888" i="1"/>
  <c r="E14887" i="1"/>
  <c r="E14886" i="1"/>
  <c r="E14885" i="1"/>
  <c r="E14884" i="1"/>
  <c r="E14883" i="1"/>
  <c r="E14882" i="1"/>
  <c r="E14881" i="1"/>
  <c r="E14880" i="1"/>
  <c r="E14879" i="1"/>
  <c r="E14878" i="1"/>
  <c r="E14877" i="1"/>
  <c r="E14876" i="1"/>
  <c r="E14875" i="1"/>
  <c r="E14874" i="1"/>
  <c r="E14873" i="1"/>
  <c r="E14872" i="1"/>
  <c r="E14871" i="1"/>
  <c r="E14870" i="1"/>
  <c r="E14869" i="1"/>
  <c r="E14868" i="1"/>
  <c r="E14867" i="1"/>
  <c r="E14866" i="1"/>
  <c r="E14865" i="1"/>
  <c r="E14864" i="1"/>
  <c r="E14863" i="1"/>
  <c r="E14862" i="1"/>
  <c r="E14861" i="1"/>
  <c r="E14860" i="1"/>
  <c r="E14859" i="1"/>
  <c r="E14858" i="1"/>
  <c r="E14857" i="1"/>
  <c r="E14856" i="1"/>
  <c r="E14855" i="1"/>
  <c r="E14854" i="1"/>
  <c r="E14853" i="1"/>
  <c r="E14852" i="1"/>
  <c r="E14851" i="1"/>
  <c r="E14850" i="1"/>
  <c r="E14849" i="1"/>
  <c r="E14848" i="1"/>
  <c r="E14847" i="1"/>
  <c r="E14846" i="1"/>
  <c r="E14845" i="1"/>
  <c r="E14844" i="1"/>
  <c r="E14843" i="1"/>
  <c r="E14842" i="1"/>
  <c r="E14841" i="1"/>
  <c r="E14840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<sst xmlns="http://schemas.openxmlformats.org/spreadsheetml/2006/main" count="74997" uniqueCount="25001">
  <si>
    <t>qa.store.wiley.com/en-us</t>
  </si>
  <si>
    <t>/Sustainable+Practice+for+the+Facilities+Manager-p-x000425141</t>
  </si>
  <si>
    <t>https://devmonkey:d3Vm0nK3y@</t>
  </si>
  <si>
    <t>/Principles+of+Geochemistry-p-00268746</t>
  </si>
  <si>
    <t>/Building+Pathology%3A+Principles+and+Practice%2C+2nd+Edition-p-x000426732</t>
  </si>
  <si>
    <t>/Your+Sons+Are+at+Your+Service%3A+Tunisia%27s+Missionaries+of+Jihad-p-00285910</t>
  </si>
  <si>
    <t>/Motion%28less%29+Pictures%3A+The+Cinema+of+Stasis-p-00284062</t>
  </si>
  <si>
    <t>/A+New+Vocabulary+for+Global+Modernism-p-00284060</t>
  </si>
  <si>
    <t>/Foundations+of+Economic+Analysis+of+Law-p-00262468</t>
  </si>
  <si>
    <t>/The+Perfect+Medium%3A+Photography+and+the+Occult-p-00277112</t>
  </si>
  <si>
    <t>/The+Cinema+of+Steven+Spielberg%3A+Empire+of+Light-p-00265195</t>
  </si>
  <si>
    <t>/Life+and+Death%3A+Art+and+the+Body+in+Contemporary+China-p-00263200</t>
  </si>
  <si>
    <t>/Cities+in+the+Urban+Age%3A+A+Dissent-p-00277763</t>
  </si>
  <si>
    <t>/Strategic+Assessment+in+War-p-00283623</t>
  </si>
  <si>
    <t>/Crusading+Peace%3A+Christendom%2C+the+Muslim+World%2C+and+Western+Political+Order-p-00289310</t>
  </si>
  <si>
    <t>/Feminist+Consequences%3A+Theory+for+the+New+Century-p-00263184</t>
  </si>
  <si>
    <t>/Constructions+in+Acquisition-p-00280364</t>
  </si>
  <si>
    <t>/The+Woman+of+Andros+The+Self+Tormentor+The+Eunuch-p-00278177</t>
  </si>
  <si>
    <t>/The+Operas+of+Giuseppe+Verdi-p-00282673</t>
  </si>
  <si>
    <t>/The+Lesser+Declamations%2C+Volume+II-p-00278185</t>
  </si>
  <si>
    <t>/Culture+Crash%3A+The+Killing+of+the+Creative+Class-p-00279378</t>
  </si>
  <si>
    <t>/Medieval+Joke+Poetry%3A+The+Cantigas+d%27Escarnho+e+de+Mal+Dizer-p-00287521</t>
  </si>
  <si>
    <t>/Becoming+an+Architect+in+Renaissance+Italy%3A+Art%2C+Science%2C+and+the+Career+of+Baldassarre+Peruzzi-p-00285191</t>
  </si>
  <si>
    <t>/Neither+Woman+nor+Jew%3A+The+Confluence+of+Prejudices+in+the+Austro+Hungarian+Monarchy+at+the+Turn+of+the+Century-p-00260859</t>
  </si>
  <si>
    <t>/Concerto+al+Quds-p-00269290</t>
  </si>
  <si>
    <t>/Love+Letters+from+Golok%3A+A+Tantric+Couple+in+Modern+Tibet-p-00284490</t>
  </si>
  <si>
    <t>/Love+and+War%3A+How+Militarism+Shapes+Sexuality+and+Romance-p-00278210</t>
  </si>
  <si>
    <t>/Beacon+Fire+and+Shooting+Star%3A+The+Literary+Culture+of+the+Liang-p-00267247</t>
  </si>
  <si>
    <t>/AIDS+Doesn%27t+Show+Its+Face%3A+Inequality%2C+Morality%2C+and+Social+Change+in+Nigeria-p-00288074</t>
  </si>
  <si>
    <t>/The+Economics+of+the+Mishnah-p-00286086</t>
  </si>
  <si>
    <t>/The+World+of+K%27ung+Shang+Jen%3A+A+Man+of+Letters+in+Early+Ch%27ing+China-p-00256185</t>
  </si>
  <si>
    <t>/Strategy%3A+The+Logic+of+War+and+Peace%2C+Revised+and+Enlarged+Edition-p-00271838</t>
  </si>
  <si>
    <t>/Life+and+Money%3A+The+Genealogy+of+the+Liberal+Economy+and+the+Displacement+of+Politics-p-00270084</t>
  </si>
  <si>
    <t>/Acts+of+Conscience%3A+Christian+Nonviolence+and+Modern+American+Democracy-p-00277602</t>
  </si>
  <si>
    <t>/Security+and+Profit+in+China%27s+Energy+Policy%3A+Hedging+Against+Risk-p-00277512</t>
  </si>
  <si>
    <t>/Be+Sand%2C+Not+Oil%3A+The+Life+and+Work+of+Amos+Vogel-p-00272145</t>
  </si>
  <si>
    <t>/Wagner%2C+Schumann%2C+and+the+Lessons+of+Beethoven%27s+Ninth-p-00271731</t>
  </si>
  <si>
    <t>/How+We+Cooperate%3A+A+Theory+of+Kantian+Optimization-p-00288647</t>
  </si>
  <si>
    <t>/Jonathan+Edwards%3A+A+Life-p-00280645</t>
  </si>
  <si>
    <t>/Audiences+and+Publics%3A+When+Cultural+Engagement+Matters+for+the+Public+Sphere-p-00264950</t>
  </si>
  <si>
    <t>/Kongo%3A+Power+and+Majesty-p-00277755</t>
  </si>
  <si>
    <t>/The+Program+Era%3A+Postwar+Fiction+and+the+Rise+of+Creative+Writing-p-00285472</t>
  </si>
  <si>
    <t>/The+Dream+of+the+Great+American+Novel-p-00272405</t>
  </si>
  <si>
    <t>/Consciousness%3A+A+User%27s+Guide-p-00271901</t>
  </si>
  <si>
    <t>/Conserving+State+Trust+Lands%3A+Strategies+for+the+Intermountain+West-p-00287609</t>
  </si>
  <si>
    <t>/Eye+of+the+Century%3A+Film%2C+Experience%2C+Modernity-p-00257413</t>
  </si>
  <si>
    <t>/Studying+Indian+Cinema-p-00259855</t>
  </si>
  <si>
    <t>/How+We+Became+Posthuman%3A+Virtual+Bodies+in+Cybernetics%2C+Literature%2C+and+Informatics-p-00284427</t>
  </si>
  <si>
    <t>/The+Secret+Window%3A+Ideal+Worlds+in+Tanizaki%27s+Fiction-p-00264217</t>
  </si>
  <si>
    <t>/A+Passion+for+Art%3A+Interviews+by+Christophe+Mory-p-00278076</t>
  </si>
  <si>
    <t>/Love+after+Auschwitz%3A+The+Second+Generation+in+Germany-p-00273475</t>
  </si>
  <si>
    <t>/States+of+Delinquency%3A+Race+and+Science+in+the+Making+of+California%27s+Juvenile+Justice+System-p-00276413</t>
  </si>
  <si>
    <t>/The+Warburg+Years+%281919+1933%29%3A+Essays+on+Language%2C+Art%2C+Myth%2C+and+Technology-p-00266536</t>
  </si>
  <si>
    <t>/Faust%3A+A+Tragedy%2C+Parts+One+and+Two%2C+Fully+Revised-p-00287231</t>
  </si>
  <si>
    <t>/Major+Evolutionary+Transitions+in+Flowering+Plant+Reproduction-p-00288124</t>
  </si>
  <si>
    <t>/Advanced+Research+Methods+in+the+Built+Environment-p-x000426738</t>
  </si>
  <si>
    <t>/Out+of+Athens%3A+The+New+Ancient+Greeks-p-00271558</t>
  </si>
  <si>
    <t>/Construction+Process+Improvement-p-x000415695</t>
  </si>
  <si>
    <t>/The+Papers+of+Benjamin+Franklin%2C+Vol+19%3A+Volume+19%3A+January+1+through+December+31%2C+1772-p-00260218</t>
  </si>
  <si>
    <t>/Public+Private+Partnerships%3A+Managing+Risks+and+Opportunities-p-x000415698</t>
  </si>
  <si>
    <t>/Venda+Children%27s+Songs%3A+A+Study+in+Ethnomusicological+Analysis-p-00289888</t>
  </si>
  <si>
    <t>/Evaluating+Sustainable+Development%3A+in+the+Built+Environment-p-x000415717</t>
  </si>
  <si>
    <t>/Letters+and+Journals%2C+Volume+4-p-00258572</t>
  </si>
  <si>
    <t>/Early+Irish+Sculpture+and+the+Art+of+the+High+Crosses-p-00275618</t>
  </si>
  <si>
    <t>/Performance+Measurement+for+Construction+Profitability-p-x000422141</t>
  </si>
  <si>
    <t>/Zhu+Xi%27s+Reading+of+the+Analects%3A+Canon%2C+Commentary%2C+and+the+Classical+Tradition-p-00275362</t>
  </si>
  <si>
    <t>/CDM+Regulations+2007+Procedures+Manual%2C+3rd+Edition-p-x000425405</t>
  </si>
  <si>
    <t>/Japanese+Korean+Linguistics%2C+Volume+12-p-00287755</t>
  </si>
  <si>
    <t>/The+Immigrant+Other%3A+Lived+Experiences+in+a+Transnational+World-p-00265963</t>
  </si>
  <si>
    <t>/Flood+Damaged+Property%3A+A+Guide+to+Repair-p-x000422281</t>
  </si>
  <si>
    <t>/Making+an+Issue+of+Child+Abuse-p-00261093</t>
  </si>
  <si>
    <t>/Building+Contract+Claims%2C+4th+Edition-p-x000422416</t>
  </si>
  <si>
    <t>/Columbia+Granger%27s+Guide+to+Poetry+Anthologies%2C+2nd+Edition-p-00257524</t>
  </si>
  <si>
    <t>/Construction+Communication-p-x000419346</t>
  </si>
  <si>
    <t>/Virtual+Futures+for+Design%2C+Construction+and+Procurement-p-x000427200</t>
  </si>
  <si>
    <t>/The+Hatred+of+Literature-p-00269755</t>
  </si>
  <si>
    <t>/Liquidated+Damages+and+Extensions+of+Time%3A+In+Construction+Contracts%2C+3rd+Edition-p-x000422465</t>
  </si>
  <si>
    <t>/A+Feminist+Perspective+in+the+Academy%3A+The+Difference+It+Makes-p-00265768</t>
  </si>
  <si>
    <t>/Causation+and+Delay+in+Construction+Disputes%2C+2nd+Edition-p-x000422466</t>
  </si>
  <si>
    <t>/Beyond+the+Metropolis%3A+Second+Cities+and+Modern+Life+in+Interwar+Japan-p-00274608</t>
  </si>
  <si>
    <t>/Gas+Installation+Technology-p-x000422528</t>
  </si>
  <si>
    <t>/Douglas+Garofalo-p-00272215</t>
  </si>
  <si>
    <t>/Letters%2C+Volume+I%3A+Letters+1+58-p-00256517</t>
  </si>
  <si>
    <t>/Buildings%2C+Culture+and+Environment%3A+Informing+Local+and+Global+Practices-p-x000419348</t>
  </si>
  <si>
    <t>/Concealing+Coloration+in+Animals-p-00280437</t>
  </si>
  <si>
    <t>/The+Party+Wall+Casebook-p-x000419366</t>
  </si>
  <si>
    <t>/Perspectives+in+Phonology-p-00260131</t>
  </si>
  <si>
    <t>/Extended+Finite+Element+Method%3A+for+Fracture+Analysis+of+Structures-p-x000427227</t>
  </si>
  <si>
    <t>/Culture-p-00269748</t>
  </si>
  <si>
    <t>/Floating+Clouds-p-00277446</t>
  </si>
  <si>
    <t>/The+Green+Guide+to+Specification%2C+4th+Edition-p-x000422606</t>
  </si>
  <si>
    <t>/Reclaiming+Identity%3A+Realist+Theory+and+the+Predicament+of+Postmodernism-p-00283687</t>
  </si>
  <si>
    <t>/Construction+Technology%3A+An+Illustrated+Introduction-p-x000419549</t>
  </si>
  <si>
    <t>/Toy+Medium%3A+Materialism+and+Modern+Lyric-p-00287354</t>
  </si>
  <si>
    <t>/Boredom%3A+The+Literary+History+of+a+State+of+Mind-p-00276750</t>
  </si>
  <si>
    <t>/Clients+Driving+Innovation-p-x000427355</t>
  </si>
  <si>
    <t>/Stand+by+Me%3A+The+Risks+and+Rewards+of+Mentoring+Today%27s+Youth-p-00284086</t>
  </si>
  <si>
    <t>/Subcontracting+Under+the+JCT+2005+Forms-p-x000427460</t>
  </si>
  <si>
    <t>/Disraeli%3A+The+Novel+Politician-p-00257396</t>
  </si>
  <si>
    <t>/On+the+Move%3A+How+and+Why+Animals+Travel+in+Groups-p-00289187</t>
  </si>
  <si>
    <t>/Code+of+Practice+for+Project+Management+for+Construction+and+Development%2C+3rd+Edition-p-x000419645</t>
  </si>
  <si>
    <t>/Polyarchy%3A+Participation+and+Opposition-p-00264075</t>
  </si>
  <si>
    <t>/Real+Time+Stability+Assessment+in+Modern+Power+System+Control+Centers-p-x000429752</t>
  </si>
  <si>
    <t>/The+Prison+and+the+American+Imagination-p-00271683</t>
  </si>
  <si>
    <t>/Protocols+of+Liberty%3A+Communication+Innovation+and+the+American+Revolution-p-00275031</t>
  </si>
  <si>
    <t>/Sustainable+Development+Policy+Directory-p-x000422781</t>
  </si>
  <si>
    <t>/The+History+of+Cartography%2C+Volume+2%2C+Book+3%3A+Cartography+in+the+Traditional+African%2C+American%2C+Arctic%2C+Australian%2C+and+Pacific+Societies-p-00275507</t>
  </si>
  <si>
    <t>/The+Analysis+of+Tidal+Stream+Power-p-x000430531</t>
  </si>
  <si>
    <t>/Management+of+Acute+Coronary+Syndromes-p-x000432975</t>
  </si>
  <si>
    <t>/Projecting+the+Shadow%3A+The+Cyborg+Hero+in+American+Film-p-00284702</t>
  </si>
  <si>
    <t>/Whole+Life+Cycle+Costing%3A+Risk+and+Risk+Responses-p-x000420073</t>
  </si>
  <si>
    <t>/The+Stakes+of+History%3A+On+the+Use+and+Abuse+of+Jewish+History+for+Life-p-00257195</t>
  </si>
  <si>
    <t>/CDM+Regulations+Procedures+Manual%2C+2nd+Edition-p-x000420030</t>
  </si>
  <si>
    <t>/Spider+Silk%3A+Evolution+and+400+Million+Years+of+Spinning%2C+Waiting%2C+Snagging%2C+and+Mating-p-00268874</t>
  </si>
  <si>
    <t>/Pasta%3A+The+Story+of+a+Universal+Food-p-00270937</t>
  </si>
  <si>
    <t>/Ceramic+Materials+and+Components+for+Energy+and+Environmental+Applications-p-x000473642</t>
  </si>
  <si>
    <t>/After+Life-p-00280344</t>
  </si>
  <si>
    <t>/Fundamentals+of+Electric+Propulsion%3A+Ion+and+Hall+Thrusters-p-x000473838</t>
  </si>
  <si>
    <t>/Into+the+Land+of+Bones%3A+Alexander+the+Great+in+Afghanistan%2C+First+Edition%2C+With+a+New+Preface-p-00268689</t>
  </si>
  <si>
    <t>/The+Neighbor-p-00289523</t>
  </si>
  <si>
    <t>/Nixon%27s+Civil+Rights%3A+Politics%2C+Principle%2C+and+Policy-p-00263132</t>
  </si>
  <si>
    <t>/VANET%3A+Vehicular+Applications+and+Inter+Networking+Technologies-p-x000478857</t>
  </si>
  <si>
    <t>/Strategies+for+Primary+Health+Care%3A+Technologies+Appropriate+for+the+Control+of+Disease+in+the+Developing+World-p-00257190</t>
  </si>
  <si>
    <t>/Von+der+Idee+zum+Produkt+f%C3%BCr+Dummies-p-x000475280</t>
  </si>
  <si>
    <t>/Stahlbau+Kalender+2009%3A+Schwerpunkt%3A+Stabilit%26auml%3Bt-p-x000483212</t>
  </si>
  <si>
    <t>/From+the+Family+Farm+to+Agribusiness%3A+The+Irrigation+Crusade+in+California+and+the+West%2C+1850+1931-p-00289642</t>
  </si>
  <si>
    <t>/Tensile+Surface+Structures%3A+A+Practical+Guide+to+Cable+and+Membrane+Construction-p-x000483213</t>
  </si>
  <si>
    <t>/The+Indoor+Radon+Problem-p-00257572</t>
  </si>
  <si>
    <t>/Gas+Installation+Technology%2C+2nd+Edition-p-x000537403</t>
  </si>
  <si>
    <t>/Traders+in+a+Brave+New+World%3A+The+Uruguay+Round+and+the+Future+of+the+International+Trading+System-p-00272168</t>
  </si>
  <si>
    <t>/American+spanish+Semantics-p-00279690</t>
  </si>
  <si>
    <t>/Numerical+Differential+Protection%3A+Principles+and+Applications%2C+2nd+Edition-p-x000538331</t>
  </si>
  <si>
    <t>/The+Engineering+Drawings+of+Benjamin+Henry+Latrobe+%28Series+2%29%3A+Volume+1+2+1%2C+The+Papers+of+Benjamin+Henry+Latrobe-p-00289823</t>
  </si>
  <si>
    <t>/Environmental+Transport+Processes%2C+2nd+Edition-p-x000538785</t>
  </si>
  <si>
    <t>/Is+the+Body+the+Temple+of+the+Soul%3F%3A+Modern+Yoga+Practice+as+a+Psychosocial+Phenomenon-p-00289935</t>
  </si>
  <si>
    <t>/John+Eliot%27s+Mission+to+the+Indians+before+King+Philip%27s+War-p-00267412</t>
  </si>
  <si>
    <t>/Ideenfindung%2C+Probleml%C3%B6sen%2C+Innovation%3A+Das+Entwickeln+und+Optimieren+von+Produkten%2C+Systemen+und+Strategien-p-x000539372</t>
  </si>
  <si>
    <t>/The+Problem+of+Perception-p-00257445</t>
  </si>
  <si>
    <t>/The+Edwardian+Sense%3A+Art%2C+Design%2C+and+Performance+in+Britain%2C+1901+1910-p-00281893</t>
  </si>
  <si>
    <t>/Facilities+Manager%27s+Desk+Reference-p-x000540789</t>
  </si>
  <si>
    <t>/The+Makers+of+American+Wine%3A+A+Record+of+Two+Hundred+Years-p-00271011</t>
  </si>
  <si>
    <t>/Maps+of+Time%3A+An+Introduction+to+Big+History%2C+Second+Edition%2C+With+a+New+Preface-p-00273135</t>
  </si>
  <si>
    <t>/The+Lioness+in+Bloom%3A+Modern+Thai+Fiction+about+Women-p-00275761</t>
  </si>
  <si>
    <t>/Construction+Supply+Chain+Management%3A+Concepts+and+Case+Studies-p-x000443558</t>
  </si>
  <si>
    <t>/The+Huainanzi-p-00276790</t>
  </si>
  <si>
    <t>/The+Poetry+of+Stephen+Crane-p-00258842</t>
  </si>
  <si>
    <t>/Zero+Waste+Engineering-p-x000546344</t>
  </si>
  <si>
    <t>/Lobbying+Uncovered%3F%3A+Lobbying+Registration+in+the+European+Union+and+the+United+States-p-00287837</t>
  </si>
  <si>
    <t>/Policy%2C+Management+and+Finance+of+Public+Private+Partnerships-p-x000443659</t>
  </si>
  <si>
    <t>/California+Indians+and+Their+Environment%3A+An+Introduction-p-00263826</t>
  </si>
  <si>
    <t>/HVDC+Transmission%3A+Power+Conversion+Applications+in+Power+Systems-p-x000444481</t>
  </si>
  <si>
    <t>/The+Cinema+of+Paolo+Sorrentino%3A+Commitment+to+Style-p-00273929</t>
  </si>
  <si>
    <t>/Addiction%3A+A+Disorder+of+Choice-p-00281928</t>
  </si>
  <si>
    <t>/Computed+Tomography%3A+Fundamentals%2C+System+Technology%2C+Image+Quality%2C+Applications%2C+3rd+Edition-p-x000462415</t>
  </si>
  <si>
    <t>/Globalization+and+New+Geographies+of+Conservation-p-00282763</t>
  </si>
  <si>
    <t>/Mastering+Revit+Structure+2009-p-x000462289</t>
  </si>
  <si>
    <t>/The+Man+Who+Flattened+the+Earth%3A+Maupertuis+and+the+Sciences+in+the+Enlightenment-p-00261425</t>
  </si>
  <si>
    <t>/Radical+Inequalities%3A+China%27s+Revolutionary+Welfare+State+in+Comparative+Perspective-p-00278440</t>
  </si>
  <si>
    <t>/Japanese+Korean+Linguistics%2C+Volume+14-p-00257126</t>
  </si>
  <si>
    <t>/Seismic+Engineering+-p-x000445649</t>
  </si>
  <si>
    <t>/American+Judaism%2C+Second+Edition%2C+Revised-p-00282580</t>
  </si>
  <si>
    <t>/Pluralism%3A+Developments+in+the+Theory+and+Practice+of+Democracy-p-00286737</t>
  </si>
  <si>
    <t>/AutoCAD+Workbook+for+Architects+and+Engineers-p-x000445888</t>
  </si>
  <si>
    <t>/Block+by+Block%3A+Neighborhoods+and+Public+Policy+on+Chicago%27s+West+Side-p-00285405</t>
  </si>
  <si>
    <t>/Transflective+Liquid+Crystal+Displays-p-x000493270</t>
  </si>
  <si>
    <t>/California+Rivers+and+Streams%3A+The+Conflict+Between+Fluvial+Process+and+Land+Use-p-00281288</t>
  </si>
  <si>
    <t>/Local+Content+Requirements%3A+A+Global+Problem-p-00265564</t>
  </si>
  <si>
    <t>/Capture+and+Reuse+of+Project+Knowledge+in+Construction-p-x000526152</t>
  </si>
  <si>
    <t>/The+Hello+Girls%3A+America%27s+First+Women+Soldiers-p-00275387</t>
  </si>
  <si>
    <t>/Fair%2C+Geyer%2C+and+Okun%27s%2C+Water+and+Wastewater+Engineering%3A+Water+Supply+and+Wastewater+Removal%2C+3rd+Edition-p-x000447046</t>
  </si>
  <si>
    <t>/An+Outline+of+a+Theory+of+Civilization-p-00264630</t>
  </si>
  <si>
    <t>/Labour+Conditions+for+Construction%3A+Building+Cities%2C+Decent+Work+and+the+Role+of+Local+Authorities-p-x000494091</t>
  </si>
  <si>
    <t>/Theology%2C+Rhetoric%2C+and+Politics+in+the+Eucharistic+Controversy%2C+1078+1079-p-00267102</t>
  </si>
  <si>
    <t>/The+Almighty+Latin+King+and+Queen+Nation%3A+Street+Politics+and+the+Transformation+of+a+New+York+City+Gang-p-00281910</t>
  </si>
  <si>
    <t>/Innovation+in+Small+Professional+Practices+in+the+Built+Environment-p-x000494149</t>
  </si>
  <si>
    <t>/Liquid+Crystal+Displays%3A+Addressing+Schemes+and+Electro+Optical+Effects%2C+2nd+Edition-p-x000496531</t>
  </si>
  <si>
    <t>/Population+Genetics%2C+Molecular+Evolution%2C+and+the+Neutral+Theory%3A+Selected+Papers-p-00283311</t>
  </si>
  <si>
    <t>/Managing+Construction+Projects%2C+2nd+Edition-p-x000499437</t>
  </si>
  <si>
    <t>/The+Union+Divided%3A+Party+Conflict+in+the+Civil+War+North-p-00283754</t>
  </si>
  <si>
    <t>/Theories+of+Object+Relations%3A+Bridges+to+Self+Psychology-p-00257395</t>
  </si>
  <si>
    <t>/Building+Law+Encyclopaedia-p-x000499439</t>
  </si>
  <si>
    <t>/Rival+Power%3A+Russia+in+Southeast+Europe-p-00267915</t>
  </si>
  <si>
    <t>/Integral+and+Semi+Integral+Bridges-p-x000499434</t>
  </si>
  <si>
    <t>/Politics+and+the+Order+of+Love%3A+An+Augustinian+Ethic+of+Democratic+Citizenship-p-00280321</t>
  </si>
  <si>
    <t>/Renewable+Energy+Technologies-p-x000530315</t>
  </si>
  <si>
    <t>/Sodomy+in+Reformation+Germany+and+Switzerland%2C+1400+1600-p-00263134</t>
  </si>
  <si>
    <t>/T+S+Eliot+and+the+Cultural+Divide-p-00265290</t>
  </si>
  <si>
    <t>/Propagation+of+Sound+in+Porous+Media%3A+Modelling+Sound+Absorbing+Materials%2C+2nd+Edition-p-x000503490</t>
  </si>
  <si>
    <t>/Scientific+Style+and+Format%3A+The+CSE+Manual+for+Authors%2C+Editors%2C+and+Publishers%2C+Eighth+Edition%2C+Eighth+Edition-p-00257154</t>
  </si>
  <si>
    <t>/Self+Commutating+Converters+for+High+Power+Applications+-p-x000503674</t>
  </si>
  <si>
    <t>/The+New+Sovereignty%3A+Compliance+with+International+Regulatory+Agreements-p-00257996</t>
  </si>
  <si>
    <t>/The+Libertine%27s+Friend%3A+Homosexuality+and+Masculinity+in+Late+Imperial+China-p-00270977</t>
  </si>
  <si>
    <t>/Bayesian+Methods+for+Structural+Dynamics+and+Civil+Engineering-p-x000532066</t>
  </si>
  <si>
    <t>/Natural+History+of+the+Point+Reyes+Peninsula%2C+First+Edition%2C+Fully+Revised+and+Expanded+Edition-p-00266626</t>
  </si>
  <si>
    <t>/Man+and+the+Word%3A+The+Orations+of+Himerius-p-00263225</t>
  </si>
  <si>
    <t>/Nanotechnology+for+the+Energy+Challenge-p-x000467899</t>
  </si>
  <si>
    <t>/Symmorphosis%3A+On+Form+and+Function+in+Shaping+Life-p-00280787</t>
  </si>
  <si>
    <t>/Urban+Economics+and+Real+Estate%3A+Theory+and+Policy%2C+2nd+Edition-p-x000535126</t>
  </si>
  <si>
    <t>/Aid+to+Africa%3A+So+Much+To+Do%2C+So+Little+Done-p-00267060</t>
  </si>
  <si>
    <t>/Before+the+Closet%3A+Same+Sex+Love+from+%22%22Beowulf%22%22+to+%22%22Angels+in+America%22%22-p-00287573</t>
  </si>
  <si>
    <t>/Governance+and+Knowledge+Management+for+Public+Private+Partnerships-p-x000535144</t>
  </si>
  <si>
    <t>/The+Birth+of+Chinese+Feminism%3A+Essential+Texts+in+Transnational+Theory-p-00264961</t>
  </si>
  <si>
    <t>/The+Red+Count%3A+The+Life+and+Times+of+Harry+Kessler-p-00274307</t>
  </si>
  <si>
    <t>/Spectral+Element+Method+in+Structural+Dynamics-p-x000512616</t>
  </si>
  <si>
    <t>/Portal%3A+The+Curious+Account+of+Achintya+Bose-p-00259732</t>
  </si>
  <si>
    <t>/Charlemagne%27s+Survey+of+the+Holy+Land%3A+Wealth%2C+Personnel%2C+and+Buildings+of+a+Mediterranean+Church+between+Antiquity+and+the+Middle+Ages-p-00275544</t>
  </si>
  <si>
    <t>/Cleanroom+Technology%3A+Fundamentals+of+Design%2C+Testing+and+Operation%2C+2nd+Edition-p-x000513047</t>
  </si>
  <si>
    <t>/The+Design+and+Management+of+Medical+Device+Clinical+Trials%3A+Strategies+and+Challenges+-p-x000536845</t>
  </si>
  <si>
    <t>/Inside+Toyland%3A+Working%2C+Shopping%2C+and+Social+Inequality-p-00273757</t>
  </si>
  <si>
    <t>/High+Frequency+Magnetic+Components-p-x000472355</t>
  </si>
  <si>
    <t>/The+Gifting+Logos%3A+Expertise+in+the+Digital+Commons-p-00281630</t>
  </si>
  <si>
    <t>/Introduction+to+Electrical+Power+Systems-p-x000473201</t>
  </si>
  <si>
    <t>/Wages+and+Economic+Control+in+Norway%2C+1945+1957-p-00263078</t>
  </si>
  <si>
    <t>/Digitaler+Distanzschutz%3A+Grundlagen+und+Anwendungen%2C+2+Auflage-p-x000461221</t>
  </si>
  <si>
    <t>/Birthing+a+Mother%3A+The+Surrogate+Body+and+the+Pregnant+Self-p-00286450</t>
  </si>
  <si>
    <t>/Power+Markets+and+Economics%3A+Energy+Costs%2C+Trading%2C+Emissions-p-x000461226</t>
  </si>
  <si>
    <t>/Chaucer+and+the+Fictions+of+Gender-p-00265838</t>
  </si>
  <si>
    <t>/Sanskrit+Poetics+as+a+Study+of+Aesthetic-p-00289611</t>
  </si>
  <si>
    <t>/Marketing+and+Selling+Professional+Services+in+Architecture+and+Construction-p-x000516558</t>
  </si>
  <si>
    <t>/Casualties+of+Care%3A+Immigration+and+the+Politics+of+Humanitarianism+in+France-p-00276685</t>
  </si>
  <si>
    <t>/TMS+2012+141st+Annual+Meeting+and+Exhibition%2C+Supplemental+Proceedings%2C+Volume+1%2C+Materials+Processing+and+Interfaces-p-x000604737</t>
  </si>
  <si>
    <t>/Political+Style%3A+The+Artistry+of+Power%2C+First+edition-p-00278068</t>
  </si>
  <si>
    <t>/Exercises+in+Building+Construction%2C+6th+Edition-p-x000686393</t>
  </si>
  <si>
    <t>/Population+in+an+Interacting+World-p-00257436</t>
  </si>
  <si>
    <t>/Fundamentals+of+the+Petrophysics+of+Oil+and+Gas+Reservoirs-p-x000610859</t>
  </si>
  <si>
    <t>/Structurae+Projektbeispiele+Eisenbahnbr%26uuml%3Bcken-p-x000785537</t>
  </si>
  <si>
    <t>/Wasteland%3A+A+History-p-00287548</t>
  </si>
  <si>
    <t>/Software+f%26uuml%3Br+Medizinger%26auml%3Bte%3A+Die+praktische+Auslegung+und+Umsetzung+der+gesetzlichen+Standards+f%26uuml%3Br+Entwicklungsleiter-p-x000795184</t>
  </si>
  <si>
    <t>/Hostages+of+Each+Other%3A+The+Transformation+of+Nuclear+Safety+since+Three+Mile+Island-p-00266339</t>
  </si>
  <si>
    <t>/Der+Eurocode+5+f%26uuml%3Br+Deutschland%3A+DIN+EN+1995+Kommentierte+Fassung-p-x000801124</t>
  </si>
  <si>
    <t>/Atlantic+Crossings%3A+Social+Politics+in+a+Progressive+Age-p-00278387</t>
  </si>
  <si>
    <t>/Glasbau+2015-p-x000801441</t>
  </si>
  <si>
    <t>/The+Birth+of+the+Republic%2C+1763+89%2C+Fourth+Edition%2C+Fourth+Edition-p-00288892</t>
  </si>
  <si>
    <t>/Fluid+Mechanics%2C+9th+Edition+SI+Version-p-x000806073</t>
  </si>
  <si>
    <t>/John+Baldessari+Catalogue+Raisonn%26eacute%3B%3A+Volume+Three%3A+1987+1993-p-00277674</t>
  </si>
  <si>
    <t>/Chameleon+Hours-p-00274188</t>
  </si>
  <si>
    <t>/China%27s+Environmental+Challenges-p-x000609422</t>
  </si>
  <si>
    <t>/The+Yale+Editions+of+Horace+Walpole%27s+Correspondence%2C+Volume+43%3A+Additions+and+Correction-p-00266950</t>
  </si>
  <si>
    <t>/Composite+Structures+according+to+Eurocode+4%3A+Worked+Examples-p-x000819104</t>
  </si>
  <si>
    <t>/Early+Modern+Japanese+Literature%3A+An+Anthology%2C+1600+1900-p-00259035</t>
  </si>
  <si>
    <t>/Eva+Hesse+1965-p-00256495</t>
  </si>
  <si>
    <t>/Best+Management+Practices+for+Oil+and+Gas+Field+Operations-p-x000840368</t>
  </si>
  <si>
    <t>/Living+with+Debt%3A+How+to+Limit+the+Risks+of+Sovereign+Finance%2C+Economic+and+Social+Progress+in+Latin+America%2C+2007+Report-p-00266905</t>
  </si>
  <si>
    <t>/Flexible+Pipelines+and+Risers-p-x000840995</t>
  </si>
  <si>
    <t>/Josef+Albers%3A+Interaction-p-00277691</t>
  </si>
  <si>
    <t>/Gentlemen%27s+Disagreement%3A+Alfred+Kinsey%2C+Lewis+Terman%2C+and+the+Sexual+Politics+of+Smart+Men-p-00258663</t>
  </si>
  <si>
    <t>/Exterior+Building+Enclosures%3A+Design+Process+and+Composition+for+Innovative+Facades-p-x000547294</t>
  </si>
  <si>
    <t>/Music+of+Death+and+New+Creation%3A+Experiences+in+the+World+of+Balinese+Gamelan+Beleganjur-p-00262773</t>
  </si>
  <si>
    <t>/Asset+Prices+and+Monetary+Policy-p-00269271</t>
  </si>
  <si>
    <t>/Project+Finance+in+Construction%3A+A+Structured+Guide+to+Assessment-p-x000548297</t>
  </si>
  <si>
    <t>/Chinati%3A+The+Vision+of+Donald+Judd%2C+Second+Edition-p-00266858</t>
  </si>
  <si>
    <t>/Biological+Sludge+Minimization+and+Biomaterials+Bioenergy+Recovery+Technologies-p-x000548685</t>
  </si>
  <si>
    <t>/The+Weak+Body+of+a+Useless+Woman%3A+Matsuo+Taseko+and+the+Meiji+Restoration-p-00263216</t>
  </si>
  <si>
    <t>/Primate+Conservation+Biology-p-00266571</t>
  </si>
  <si>
    <t>/Unsaturated+Soils%3A+A+fundamental+interpretation+of+soil+behaviour-p-x000549191</t>
  </si>
  <si>
    <t>/International+Policy+Rules+and+Inequality%3A+Implications+for+Global+Economic+Governance-p-00280685</t>
  </si>
  <si>
    <t>/The+Force+of+Law-p-00282970</t>
  </si>
  <si>
    <t>/Foundation+Design%3A+Theory+and+Practice-p-x000549561</t>
  </si>
  <si>
    <t>/The+West+as+the+Other%3A+A+Genealogy+of+Chinese+Occidentalism-p-00289859</t>
  </si>
  <si>
    <t>/On+the+Bones+of+the+Serpent%3A+Person%2C+Memory%2C+and+Mortality+in+Sabarl+Island+Society-p-00273531</t>
  </si>
  <si>
    <t>/Population+Dynamics+in+Ecological+Space+and+Time-p-00262319</t>
  </si>
  <si>
    <t>/Extruded+Cables+for+High+Voltage+Direct+Current+Transmission%3A+Advances+in+Research+and+Development-p-x000577344</t>
  </si>
  <si>
    <t>/The+Ecocentrists%3A+A+History+of+Radical+Environmentalism-p-00270752</t>
  </si>
  <si>
    <t>/Liberal+Arts+at+the+Brink-p-00278315</t>
  </si>
  <si>
    <t>/fib+Model+Code+for+Concrete+Structures+2010-p-x000691546</t>
  </si>
  <si>
    <t>/The+Coming+Health+Crisis%3A+Who+Will+Pay+for+Care+for+the+Aged+in+the+21st+Century%3F-p-00257191</t>
  </si>
  <si>
    <t>/Intimate+Strangers%3A+Arendt%2C+Marcuse%2C+Solzhenitsyn%2C+and+Said+in+American+Political+Discourse-p-00271240</t>
  </si>
  <si>
    <t>/Planungsleitfaden+f%C3%BCr+Energieverteilungsanlagen%3A+Konzeption%2C+Umsetzung+und+Betrieb+von+Industrienetzen-p-x000552469</t>
  </si>
  <si>
    <t>/Minefields+in+Their+Hearts%3A+The+Mental+Health+of+Children+in+War+and+Communal+Violence-p-00270796</t>
  </si>
  <si>
    <t>/Automatisieren+mit+STEP+7+in+KOP+und+FUP%3A+Speicherprogrammierbare+Steuerungen+SIMATIC+S7+300+400%2C+6+Auflage-p-x000631706</t>
  </si>
  <si>
    <t>/Character+Text+for+Beginning+Chinese%3A+Second+Edition-p-00263828</t>
  </si>
  <si>
    <t>/Desire+and+Its+Discontents-p-00262771</t>
  </si>
  <si>
    <t>/Brandschutz+Wegweiser%3A+Technischer+Brandschutzund+Brandschutzsysteme%2C+2nd+Edition-p-x000690261</t>
  </si>
  <si>
    <t>/Art+of+Rhetoric-p-00282407</t>
  </si>
  <si>
    <t>/1st+International+Conference+on+3D+Materials+Science%2C+2012%3A+July+8+12%2C+2012%2C+Seven+Springs+Mountain+Resort%2C+Seven+Springs%2C+Pennsylvania%2C+USA%2C+Conference+Proceedings-p-x000696779</t>
  </si>
  <si>
    <t>/My+Dear+Mr+Stalin%3A+The+Complete+Correspondence+of+Franklin+D+Roosevelt+and+Joseph+V+Stalin-p-00267419</t>
  </si>
  <si>
    <t>/Writing+a+Built+Environment+Dissertation%3A+Practical+Guidance+and+Examples-p-x000553598</t>
  </si>
  <si>
    <t>/Geography%2C+Volume+IV%3A+Books+8+9-p-00270821</t>
  </si>
  <si>
    <t>/Histories%3A+Books+1+3-p-00257464</t>
  </si>
  <si>
    <t>/Eurocode+2+f%26uuml%3Br+Deutschland+Kommentierte+Fassung%3A+DIN+EN+1992+1+1+Bemessung+und+Konstruktion+von+Stahlbeton+und+Spannberton-p-x000555624</t>
  </si>
  <si>
    <t>/Knowledge+in+the+Making%3A+Academic+Freedom+and+Free+Speech+in+America%27s+Schools+and+Universities-p-00272887</t>
  </si>
  <si>
    <t>/Decoding+Al+Qaeda%27s+Strategy%3A+The+Deep+Battle+Against+America-p-00278869</t>
  </si>
  <si>
    <t>/Design+of+Steel+Structures%3A+Eurocode+3%3A+Design+of+Steel+Structures%2C+Part+1+1%3A+General+Rules+and+Rules+for+Buildings-p-x000555643</t>
  </si>
  <si>
    <t>/From+Financial+Crisis+to+Global+Recovery-p-00277947</t>
  </si>
  <si>
    <t>/Design+of+Reinforced+Concrete%2C+9th+Edition-p-x000582313</t>
  </si>
  <si>
    <t>/What+Is+Contemporary+Art%3F-p-00279347</t>
  </si>
  <si>
    <t>/RF+Circuit+Design%2C+2nd+Edition-p-x000582624</t>
  </si>
  <si>
    <t>/On+Long+Winter+Nights%3A+Memoirs+of+a+Jewish+Family+in+a+Galician+Township%2C+1870+1900-p-00266819</t>
  </si>
  <si>
    <t>/Improvising+Theory%3A+Process+and+Temporality+in+Ethnographic+Fieldwork-p-00271043</t>
  </si>
  <si>
    <t>/Fire+Design+of+Steel+Structures%3A+Eurocode+1%3A+Actions+on+structures%3B+Part+1+2%3A+General+actions+Actions+on+structures+exposed+to+fire%3B+Eurocode+3%3A+Design+of+steel+structures%3B+Part+1+2%3A+General+rules+Structural+fire+design-p-x000557150</t>
  </si>
  <si>
    <t>/Border+Law%3A+The+First+Seminole+War+and+American+Nationhood-p-00257065</t>
  </si>
  <si>
    <t>/Der+Weg+zu+Eco+Excellence%3A+Nachhaltigkeit+durch+vernetztes+Denken+und+Handeln+am+Beispiel+der+Bahnindustrie-p-x000642258</t>
  </si>
  <si>
    <t>/Women+and+the+War+Story-p-00273321</t>
  </si>
  <si>
    <t>/Young+Chicago-p-00262970</t>
  </si>
  <si>
    <t>/Liquid+Crystals%3A+Viscous+and+Elastic+Properties+in+Theory+and+Applications-p-x000642234</t>
  </si>
  <si>
    <t>/Automating+with+SIMATIC+S7+1200%3A+Configuring%2C+Programming+and+Testing+with+STEP+7+Basic-p-x000713692</t>
  </si>
  <si>
    <t>/Metaromanticism%3A+Aesthetics%2C+Literature%2C+Theory-p-00287862</t>
  </si>
  <si>
    <t>/Fahrleitungen+elektrischer+Bahnen%3A+Planung%2C+Berechnung%2C+Ausf%26uuml%3Bhrung%2C+Betrieb%2C+3+%2C+wesentlich+%26uuml%3Bberarb+u+erw+Auflage-p-x000647441</t>
  </si>
  <si>
    <t>/The+Post+Card%3A+From+Socrates+to+Freud+and+Beyond-p-00259703</t>
  </si>
  <si>
    <t>/Ceramics+for+Environmental+and+Energy+Applications+II-p-x000717200</t>
  </si>
  <si>
    <t>/Newcomers+to+Old+Towns%3A+Suburbanization+of+the+Heartland-p-00284108</t>
  </si>
  <si>
    <t>/Critique+and+Praxis-p-00283987</t>
  </si>
  <si>
    <t>/Advances+in+Bioceramics+and+Biotechnologies+II-p-x000717197</t>
  </si>
  <si>
    <t>/Agonistic+Poetry%3A+The+Pindaric+Mode+in+Pindar%2C+Horace%2C+H%26%23246%3Blderlin%2C+and+the+English+Ode-p-00268402</t>
  </si>
  <si>
    <t>/Managing+the+Profitable+Construction+Business%3A+The+Contractor%27s+Guide+to+Success+and+Survival+Strategies-p-x000723644</t>
  </si>
  <si>
    <t>/The+Final+Leap%3A+Suicide+on+the+Golden+Gate+Bridge-p-00257271</t>
  </si>
  <si>
    <t>/Olmec%3A+Colossal+Masterworks+of+Ancient+Mexico-p-00278176</t>
  </si>
  <si>
    <t>/Construction+Science+and+Materials-p-x000587100</t>
  </si>
  <si>
    <t>/On+the+Heavens-p-00270789</t>
  </si>
  <si>
    <t>/Soil+Mechanics+and+Foundations%2C+3rd+Edition-p-x000561315</t>
  </si>
  <si>
    <t>/Converting+California%3A+Indians+and+Franciscans+in+the+Missions-p-00288960</t>
  </si>
  <si>
    <t>/Roman+History%2C+Volume+V%3A+Civil+Wars%2C+Books+3+4-p-00288978</t>
  </si>
  <si>
    <t>/Peak+Energy%3A+Myth+or+Reality%3F-p-x000656826</t>
  </si>
  <si>
    <t>/Back+to+the+Future+in+the+Caves+of+Kaua%27i%3A+A+Scientist%27s+Adventures+in+the+Dark-p-00279094</t>
  </si>
  <si>
    <t>/Between+Winds+and+Clouds%3A+The+Making+of+Yunnan-p-00281502</t>
  </si>
  <si>
    <t>/Eurocode+3+Bemessung+und+Konstruktion+von+Stahlbauten%3A+Anschl%26uuml%3Bsse+DIN+E+N+1993+1+8+mit+Nationalem+Anhang+Kommentar+und+Beispiele%2C+Band+2-p-x000726278</t>
  </si>
  <si>
    <t>/Funky+Nassau%3A+Roots%2C+Routes%2C+and+Representation+in+Bahamian+Popular+Music-p-00268722</t>
  </si>
  <si>
    <t>/Return+to+Reason-p-00284141</t>
  </si>
  <si>
    <t>/ARC+Flash+Hazard+Analysis+and+Mitigation-p-x000588803</t>
  </si>
  <si>
    <t>/You+Say+You+Want+a+Revolution%3A+A+Story+of+Information+Age+Politics-p-00258195</t>
  </si>
  <si>
    <t>/Construction+Project+Safety-p-x000589756</t>
  </si>
  <si>
    <t>/The+Elusive+Embryo%3A+How+Women+and+Men+Approach+New+Reproductive+Technologies-p-00263973</t>
  </si>
  <si>
    <t>/Four+Honest+Outlaws%3A+Sala%2C+Ray%2C+Marioni%2C+Gordon-p-00278392</t>
  </si>
  <si>
    <t>/Enhancing+Building+Performance-p-x000590050</t>
  </si>
  <si>
    <t>/The+History+of+Akbar%2C+Volume+4-p-00266525</t>
  </si>
  <si>
    <t>/Principles+of+Highway+Engineering+and+Traffic+Analysis%2C+5th+Edition-p-x000561625</t>
  </si>
  <si>
    <t>/The+Columbia+Companion+to+the+Twentieth+Century+American+Short+Story-p-00269240</t>
  </si>
  <si>
    <t>/Principles+of+Highway+Engineering+and+Traffic+Analysis%2C+5th+Edition+SI+Version-p-x000661387</t>
  </si>
  <si>
    <t>/EPD+Congress+2013-p-x000662285</t>
  </si>
  <si>
    <t>/Elizabeth+Bishop%3A+Life+and+the+Memory+of+It-p-00286727</t>
  </si>
  <si>
    <t>/Energy+Technology+2013%3A+Carbon+Dioxide+Management+and+Other+Technologies-p-x000662292</t>
  </si>
  <si>
    <t>/The+Last+Brahmin%3A+Henry+Cabot+Lodge+Jr+and+the+Making+of+the+Cold+War-p-00256184</t>
  </si>
  <si>
    <t>/Chicago+%2768-p-00287531</t>
  </si>
  <si>
    <t>/TMS+2013+142nd+Annual+Meeting+and+Exhibition%3A+Annual+Meeting%2C+Supplemental+Proceedings-p-x000662308</t>
  </si>
  <si>
    <t>/Trans%3A+A+Quick+and+Quirky+Account+of+Gender+Variability-p-00266085</t>
  </si>
  <si>
    <t>/Beispiele+zur+Bemessung+von+Glasbauteilen+nach+DIN+18008-p-x000736161</t>
  </si>
  <si>
    <t>/Luther%3A+Man+Between+God+and+the+Devil-p-00263045</t>
  </si>
  <si>
    <t>/Labor+and+the+Locavore%3A+The+Making+of+a+Comprehensive+Food+Ethic-p-00275222</t>
  </si>
  <si>
    <t>/Automating+with+STEP+7+in+LAD+and+FBD%3A+SIMATIC+S7+300+400+Programmable+Controllers%2C+5th+Edition-p-x000590661</t>
  </si>
  <si>
    <t>/Judith%3A+Sexual+Warrior%3A+Women+and+Power+in+Western+Culture-p-00264449</t>
  </si>
  <si>
    <t>/RSMeans+Cost+Data%2C+%2B+Website%2C+Student+Edition-p-x000591844</t>
  </si>
  <si>
    <t>/Transforming+Palliative+Care+in+Nursing+Homes%3A+The+Social+Work+Role-p-00277533</t>
  </si>
  <si>
    <t>/Electrified+Voices%3A+How+the+Telephone%2C+Phonograph%2C+and+Radio+Shaped+Modern+Japan%2C+1868+1945-p-00279467</t>
  </si>
  <si>
    <t>/The+Fabulous+Imagination%3A+On+Montaigne%27s+Essays-p-00256234</t>
  </si>
  <si>
    <t>/Celebrating+the+Megascale%3A+Proceedings+of+the+Extraction+and+Processing+Division+Symposium+on+Pyrometallurgy+in+Honor+of+David+G+C+Robertson-p-x000749149</t>
  </si>
  <si>
    <t>/Divergent+Paths%3A+The+Academy+and+the+Judiciary-p-00286145</t>
  </si>
  <si>
    <t>/The+Euro+at+Ten%3A+The+Next+Global+Currency%3F-p-00283355</t>
  </si>
  <si>
    <t>/Advances+in+Ceramic+Armor+VIII%2C+Volume+33%2C+Issue+5-p-x000594656</t>
  </si>
  <si>
    <t>/Advanced+Processing+and+Manufacturing+Technologiesfor+Structural+and+Multifunctional+Materials+VI%2C+Volume+33%2C+Issue+8-p-x000594659</t>
  </si>
  <si>
    <t>/Mistress+and+Maid+%28Jiohong+ji%29+by+Meng+Chengshun-p-00288232</t>
  </si>
  <si>
    <t>/Ceramic+Materials+for+Energy+Applications+II%2C+Volume+33%2C+Issue+9-p-x000594660</t>
  </si>
  <si>
    <t>/The+Reagan+Era%3A+A+History+of+the+1980s-p-00273125</t>
  </si>
  <si>
    <t>/Advances+in+Solid+Oxide+Fuel+Cells+VII%2C+Volume+32%2C+Issue+4-p-x000568283</t>
  </si>
  <si>
    <t>/Early+English+Stages+V3-p-00257206</t>
  </si>
  <si>
    <t>/Magnesium+Technology+2014-p-x000749160</t>
  </si>
  <si>
    <t>/The+Guermantes+Way%3A+In+Search+of+Lost+Time%2C+Volume+3-p-00263511</t>
  </si>
  <si>
    <t>/Autodesk+Roadway+Design+for+InfraWorks+360+Essentials%3A+Autodesk+Official+Press-p-x000752455</t>
  </si>
  <si>
    <t>/Selling+the+Tudor+Monarchy%3A+Authority+and+Image+in+Sixteenth+Century+England-p-00272531</t>
  </si>
  <si>
    <t>/From+Quirky+Case+to+Representing+Space%3A+Papers+in+Honor+of+Annie+Zaenen-p-00265682</t>
  </si>
  <si>
    <t>/TMS+2014+143rd+Annual+Meeting+and+Exhibition%3A+Annual+Meeting%2C+Supplemental+Proceedings-p-x000749165</t>
  </si>
  <si>
    <t>/Identity+and+the+Case+for+Gay+Rights%3A+Race%2C+Gender%2C+Religion+as+Analogies-p-00272777</t>
  </si>
  <si>
    <t>/Education%2C+Land%2C+and+Location-p-00279595</t>
  </si>
  <si>
    <t>/Construction+Management%2C+5th+Edition-p-x000599719</t>
  </si>
  <si>
    <t>/The+Epistles+of+John-p-00278833</t>
  </si>
  <si>
    <t>/The+Visual+World+of+French+Theory%3A+Figurations-p-00287556</t>
  </si>
  <si>
    <t>/Street+Design%3A+The+Secret+to+Great+Cities+and+Towns-p-x000570393</t>
  </si>
  <si>
    <t>/Actors%2C+Athletes%2C+and+Astronauts%3A+Political+Amateurs+in+the+United+States+Congress-p-00286171</t>
  </si>
  <si>
    <t>/The+Gypsum+Construction+Handbook%2C+7th+Edition-p-x000677124</t>
  </si>
  <si>
    <t>/Fiction+and+Repetition%3A+Seven+English+Novels-p-00272278</t>
  </si>
  <si>
    <t>/%22%22Tria+sunt%22%22%3A+An+Art+of+Poetry+and+Prose-p-00287188</t>
  </si>
  <si>
    <t>/Essential+Readings+in+Light+Metals%2C+Volume+3%2C+Cast+Shop+for+Aluminum+Production-p-x000679813</t>
  </si>
  <si>
    <t>/The+Less+You+Know%2C+the+Better+You+Sleep%3A+Russia%27s+Road+to+Terror+and+Dictatorship+under+Yeltsin+and+Putin-p-00287828</t>
  </si>
  <si>
    <t>/Evaluierung+der+linearen+und+nichtlinearen+Stabstatik+in+Theorie+und+Software%3A+Pr%26uuml%3Bfbeispiele%2C+Fehlerursachen%2C+genaue+Theorie-p-x000761299</t>
  </si>
  <si>
    <t>/The+Myth+of+William+Wallace%3A+A+Study+of+the+National+Hero%27s+Impact+on+Scottish+History%2C+Literature%2C+and+Modern+Politics-p-00276007</t>
  </si>
  <si>
    <t>/Post+Fordist+Cinema%3A+Hollywood+Auteurs+and+the+Corporate+Counterculture-p-00285130</t>
  </si>
  <si>
    <t>/Engineering+Fluid+Mechanics%2C+11th+Edition-p-x000764111</t>
  </si>
  <si>
    <t>/Minds+Make+Societies%3A+How+Cognition+Explains+the+World+Humans+Create-p-00286801</t>
  </si>
  <si>
    <t>/Agewise%3A+Fighting+the+New+Ageism+in+America-p-00271652</t>
  </si>
  <si>
    <t>/Construction+Management%2C+4th+Edition+International+Student+Version-p-x000602844</t>
  </si>
  <si>
    <t>/Tapestry+in+the+Baroque%3A+Threads+of+Splendor-p-00275066</t>
  </si>
  <si>
    <t>/Fluid+Mechanics%2C+8th+Edition+SI+Version-p-x000602020</t>
  </si>
  <si>
    <t>/A+World+of+Rivers%3A+Environmental+Change+on+Ten+of+the+World%27s+Great+Rivers-p-00279298</t>
  </si>
  <si>
    <t>/Digitaler+Differentialschutz%3A+Grundlagen+und+Anwendungen%2C+2+Auflage-p-x000602051</t>
  </si>
  <si>
    <t>/Sociology+and+Social+Policy%3A+Essays+on+Community%2C+Economy%2C+and+Society-p-00289476</t>
  </si>
  <si>
    <t>/The+Price+of+Aid%3A+The+Economic+Cold+War+in+India-p-00278889</t>
  </si>
  <si>
    <t>/A+Journey+to+Freedom%3A+Richard+Oakes%2C+Alcatraz%2C+and+the+Red+Power+Movement-p-00289976</t>
  </si>
  <si>
    <t>/Sexual+Blackmail%3A+A+Modern+History-p-00282571</t>
  </si>
  <si>
    <t>/The+Mathers%3A+Three+Generations+of+Puritan+Intellectuals%2C+1596+1728-p-00274889</t>
  </si>
  <si>
    <t>/TMS+2011+140th+Annual+Meeting+and+Exhibition%2C+Supplemental+Proceedings%2C+Volume+1%2C+Materials+Processing+and+Energy+Materials-p-x000571385</t>
  </si>
  <si>
    <t>/Abandoned+to+Lust%3A+Sexual+Slander+and+Ancient+Christianity-p-00277620</t>
  </si>
  <si>
    <t>/Politics+against+Domination-p-00272662</t>
  </si>
  <si>
    <t>/Investing%3A+The+Last+Liberal+Art%2C+second+edition-p-00256504</t>
  </si>
  <si>
    <t>/In+situ+Verfahren+zur+Boden+und+Grundwassersanierung%3A+Planung%2C+Verfahren+und+Sanierungskontrolle-p-x000681076</t>
  </si>
  <si>
    <t>/History+of+the+Florentine+People%2C+Volume+3%3A+Books+IX+XII+Memoirs-p-00261874</t>
  </si>
  <si>
    <t>/The+Bhaiksuki+Manuscript+of+the+%22%22Candralamkara%22%22%3A+Study%2C+Script+Tables%2C+and+Facsimile+Edition-p-00275230</t>
  </si>
  <si>
    <t>/Cathodic+Protection%3A+Industrial+Solutions+for+Protecting+Against+Corrosion-p-x000604028</t>
  </si>
  <si>
    <t>/Metaphor-p-00274644</t>
  </si>
  <si>
    <t>/Magnesium+Technology+2012-p-x000604172</t>
  </si>
  <si>
    <t>/The+Narrow+Edge%3A+A+Tiny+Bird%2C+an+Ancient+Crab%2C+and+an+Epic+Journey-p-00258382</t>
  </si>
  <si>
    <t>/Old+English+Legal+Writings-p-00281482</t>
  </si>
  <si>
    <t>/EPD+Congress+2012-p-x000604229</t>
  </si>
  <si>
    <t>/The+Market+as+God-p-00279215</t>
  </si>
  <si>
    <t>/TMS+2011+140th+Annual+Meeting+and+Exhibition%2C+Supplemental+Proceedings%2C+Volume+3%2C+General+Paper+Selections-p-x000572720</t>
  </si>
  <si>
    <t>/The+Anthropocene+and+the+Humanities%3A+From+Climate+Change+to+a+New+Age+of+Sustainability-p-00275219</t>
  </si>
  <si>
    <t>/Political+Enron%3A+A+Business+History%2C+Part+II%3A+Fall+and+Aftermath-p-x000947307</t>
  </si>
  <si>
    <t>/Stalin%27s+Forgotten+Zion%3A+Birobidzhan+and+the+Making+of+a+Soviet+Jewish+Homeland%3A+An+Illustrated+History%2C+1928+1996-p-00286059</t>
  </si>
  <si>
    <t>/Rethinking+the+Human-p-00264296</t>
  </si>
  <si>
    <t>/Munson%27s+Fluid+Mechanics%2C+8th+Edition%2C+Global+Edition-p-x000951697</t>
  </si>
  <si>
    <t>/Inside+Private+Prisons%3A+An+American+Dilemma+in+the+Age+of+Mass+Incarceration-p-00277484</t>
  </si>
  <si>
    <t>/Army+Ants%3A+Nature%27s+Ultimate+Social+Hunters-p-00279891</t>
  </si>
  <si>
    <t>/Brandschutz+Wegweiser%3A+Technischer+Brandschutz+und+Brandschutzsysteme%2C+3rd+Edition-p-x000951771</t>
  </si>
  <si>
    <t>/Varieties+of+Religion+Today%3A+William+James+Revisited-p-00284375</t>
  </si>
  <si>
    <t>/The+Separation+Solution%3F%3A+Single+Sex+Education+and+the+New+Politics+of+Gender+Equality-p-00266817</t>
  </si>
  <si>
    <t>/Environmental+Engineering%3A+Prevention+and+Response+to+Water+%2C+Food+%2C+Soil+%2C+and+Air+borne+Disease+and+Illness%2C+6th+Edition-p-x000325839</t>
  </si>
  <si>
    <t>/Perception+and+Prejudice%3A+Race+and+Politics+in+the+United+States-p-00269599</t>
  </si>
  <si>
    <t>/The+Evolution+of+Earth%27s+Climate-p-x001062941</t>
  </si>
  <si>
    <t>/Rise+of+a+Japanese+Chinatown%3A+Yokohama%2C+1894+1972-p-00271969</t>
  </si>
  <si>
    <t>/Europe+and+the+Euro-p-00277922</t>
  </si>
  <si>
    <t>/Green+and+Sustainable+Advanced+Materials%2C+Volume+1%3A+Processing+and+Characterization-p-x001064643</t>
  </si>
  <si>
    <t>/Anarchism+and+Chinese+Political+Culture-p-00256519</t>
  </si>
  <si>
    <t>/Longing+for+Home%3A+Forced+Displacement+and+Postures+of+Hospitality-p-00269518</t>
  </si>
  <si>
    <t>/Rules+of+Thumb+for+Drilling+Engineers-p-x001064645</t>
  </si>
  <si>
    <t>/When+the+Future+Disappears%3A+The+Modernist+Imagination+in+Late+Colonial+Korea-p-00283303</t>
  </si>
  <si>
    <t>/Reinforced+Concrete+Structures%3A+Design%2C+Assesment%2C+Repair%2C+Strengthening+and+Internatonal+Standards-p-x001064646</t>
  </si>
  <si>
    <t>/Central+Asia+and+Iran%3A+Greeks%2C+Parthians%2C+Kushans+and+Sasanians-p-00264960</t>
  </si>
  <si>
    <t>/Desalination%3A+Water+from+Water%2C+2nd+Edition-p-x001064651</t>
  </si>
  <si>
    <t>/Handbook+of+Renewable+Materials+for+Coloration+and+Finishing-p-x001064652</t>
  </si>
  <si>
    <t>/From+Kant+to+Husserl%3A+Selected+Essays-p-00278072</t>
  </si>
  <si>
    <t>/Auxetic+Materials+for+Biomedical+Applications-p-x001071993</t>
  </si>
  <si>
    <t>/The+Philosophy+of+Law+in+Historical+Perspective-p-00258850</t>
  </si>
  <si>
    <t>/Advanced+Materials+for+Wastewater+Treatment-p-x001064653</t>
  </si>
  <si>
    <t>/Arcimboldo%3A+Visual+Jokes%2C+Natural+History%2C+and+Still+Life+Painting-p-00282928</t>
  </si>
  <si>
    <t>/History+of+the+Surrealist+Movement-p-00286474</t>
  </si>
  <si>
    <t>/Behaviors+and+Persistence+of+Nanomaterials+in+Biomedical+Applications-p-x001072002</t>
  </si>
  <si>
    <t>/Dominatrix%3A+Gender%2C+Eroticism%2C+and+Control+in+the+Dungeon-p-00289049</t>
  </si>
  <si>
    <t>/Scaffolds+for+Stem+Cells-p-x001072007</t>
  </si>
  <si>
    <t>/The+Arab+Uprisings+Explained%3A+New+Contentious+Politics+in+the+Middle+East-p-00277344</t>
  </si>
  <si>
    <t>/Green+Metal+Nanoparticles%3A+Synthesis%2C+Characterization+and+their+Applications-p-x001072011</t>
  </si>
  <si>
    <t>/A+Question+of+Balance%3A+Weighing+the+Options+on+Global+Warming+Policies-p-00283596</t>
  </si>
  <si>
    <t>/Judging+the+French+Reformation%3A+Heresy+Trials+by+Sixteenth+Century+Parlements-p-00271329</t>
  </si>
  <si>
    <t>/Structural+Stability+of+Steel%3A+Concepts+and+Applications+for+Structural+Engineers-p-x000315678</t>
  </si>
  <si>
    <t>/They+Knew+They+Were+Pilgrims%3A+Plymouth+Colony+and+the+Contest+for+American+Liberty-p-00282942</t>
  </si>
  <si>
    <t>/Regional+Ground+Water+Quality-p-x000035638</t>
  </si>
  <si>
    <t>/Feeding+the+Crisis%3A+Care+and+Abandonment+in+America%27s+Food+Safety+Net-p-00270962</t>
  </si>
  <si>
    <t>/Guerrilla+Usa%3A+The+George+Jackson+Brigade+and+the+Anticapitalist+Underground+of+the+1970s-p-00288909</t>
  </si>
  <si>
    <t>/Membrane+Processes%3A+Pervaporation%2C+Vapor+Permeation+and+Membrane+Distillation+for+Industrial+Scale+Separations-p-x001072019</t>
  </si>
  <si>
    <t>/A+Journey+through+Afghanistan-p-00276307</t>
  </si>
  <si>
    <t>/Global+Health+Law-p-00269041</t>
  </si>
  <si>
    <t>/Rules+of+Thumb+for+Pipes+and+Pipelines-p-x001072025</t>
  </si>
  <si>
    <t>/Scaling+Relations+in+Experimental+Ecology-p-00276399</t>
  </si>
  <si>
    <t>/Formulas+and+Advanced+Calculations+for+Ultimate+Strength+of+Pipes+and+Pipelines-p-x001072026</t>
  </si>
  <si>
    <t>/After+the+Rubicon%3A+Congress%2C+Presidents%2C+and+the+Politics+of+Waging+War-p-00278305</t>
  </si>
  <si>
    <t>/Managing+Pipeline+Integrity-p-x001072027</t>
  </si>
  <si>
    <t>/Flora+Illustrata%3A+Great+Works+from+the+LuEsther+T+Mertz+Library+of+The+New+York+Botanical+Garden-p-00269752</t>
  </si>
  <si>
    <t>/Life+Cycle+Assessment+of+Energy+Systems%3A+Closing+the+Ethical+Loophole+of+Social+Sustainability-p-x001072032</t>
  </si>
  <si>
    <t>/The+Faces+of+Power%3A+United+States+Foreign+Policy+from+Truman+to+Clinton%2C+second+edition-p-00264438</t>
  </si>
  <si>
    <t>/Waste+Plastics%3A+An+Alternative+Source+of+Energy-p-x001098194</t>
  </si>
  <si>
    <t>/Inside+Culture%3A+Art+and+Class+in+the+American+Home-p-00286067</t>
  </si>
  <si>
    <t>/Photoelectrochemical+Solar+Cells-p-x001098225</t>
  </si>
  <si>
    <t>/The+Art+of+William+Steig-p-00268895</t>
  </si>
  <si>
    <t>/African+Rhythm+and+African+Sensibility%3A+Aesthetics+and+Social+Action+in+African+Musical+Idioms-p-00285379</t>
  </si>
  <si>
    <t>/The+Meaning+of+Evolution%3A+The+Morphological+Construction+and+Ideological+Reconstruction+of+Darwin%27s+Theory-p-00260050</t>
  </si>
  <si>
    <t>/Egress+Design+Solutions%3A+A+Guide+to+Evacuation+and+Crowd+Management+Planning-p-x000289531</t>
  </si>
  <si>
    <t>/Better+Business%3A+How+the+B+Corp+Movement+Is+Remaking+Capitalism-p-00288849</t>
  </si>
  <si>
    <t>/Inequality%3A+What+Can+Be+Done%3F-p-00285863</t>
  </si>
  <si>
    <t>/Whole+Life+Management+in+Construction+and+Engineering-p-x000952989</t>
  </si>
  <si>
    <t>/Anarchist+Modernism%3A+Art%2C+Politics%2C+and+the+First+American+Avant+Garde-p-00289051</t>
  </si>
  <si>
    <t>/The+Great+Ordovician+Biodiversification+Event-p-00262325</t>
  </si>
  <si>
    <t>/Introduction+to+Hydrogen+Technology%2C+2nd+Edition-p-x000955086</t>
  </si>
  <si>
    <t>/40+under+40%3A+Craft+Futures-p-00288395</t>
  </si>
  <si>
    <t>/Constructed+Wetlands+for+Industrial+Wastewater+Treatment-p-x000957925</t>
  </si>
  <si>
    <t>/Logic%2C+Langage+and+Computation%2C+Volume+2-p-00260790</t>
  </si>
  <si>
    <t>/Chalcogenide+Photovoltaics%3A+Physics%2C+Technologies%2C+and+Thin+Film+Devices%2C+2nd+Edition-p-00000292</t>
  </si>
  <si>
    <t>/The+Jean+michel+Basquiat+Reader%3A+Writings%2C+Interviews%2C+and+Critical+Responses-p-00259901</t>
  </si>
  <si>
    <t>/Darwin+and+the+Novelists%3A+Patterns+of+Science+in+Victorian+Fiction-p-00266168</t>
  </si>
  <si>
    <t>/Friction+Stir+Welding+and+Processing+VIII-p-x000861974</t>
  </si>
  <si>
    <t>/Kung+Fu+Cult+Masters%3A+From+Bruce+Lee+to+Crouching+Tiger-p-00271862</t>
  </si>
  <si>
    <t>/The+Welfare+State+Revisited-p-00275422</t>
  </si>
  <si>
    <t>/Energy+Technology+2015%3A+Carbon+Dioxide+Management+and+Other+Technologies-p-x000861972</t>
  </si>
  <si>
    <t>/Permitted+and+Prohibited+Desires%3A+Mothers%2C+Comics%2C+and+Censorship+in+Japan-p-00258170</t>
  </si>
  <si>
    <t>/Light+Metals+2015-p-x000861975</t>
  </si>
  <si>
    <t>/Homegrown+Hate%3A+Why+White+Nationalists+and+Militant+Islamists+Are+Waging+War+against+the+United+States-p-00259740</t>
  </si>
  <si>
    <t>/Magnesium+Technology+2015-p-x000861976</t>
  </si>
  <si>
    <t>/Italy+and+Its+Invaders-p-00272021</t>
  </si>
  <si>
    <t>/EPLAN+Electric+P8+f%C3%BCr+Dummies-p-x000966049</t>
  </si>
  <si>
    <t>/Sources+of+Japanese+Tradition%3A+1600+to+2000-p-00266358</t>
  </si>
  <si>
    <t>/Tradition+Matters%3A+Modern+Ga%26%23250%3Bcho+Identity+in+Brazil-p-00261254</t>
  </si>
  <si>
    <t>/Fundamentals+of+Drilling+Engineering%3A+MCQs+and+Workout+Examples+for+Beginners+and+Engineers-p-x000867934</t>
  </si>
  <si>
    <t>/Alienation-p-00257462</t>
  </si>
  <si>
    <t>/The+Great+Persuasion%3A+Reinventing+Free+Markets+since+the+Depression-p-00284146</t>
  </si>
  <si>
    <t>/Energy+Storage%3A+A+New+Approach%2C+2nd+Edition-p-x000867940</t>
  </si>
  <si>
    <t>/Nuns+as+Artists%3A+The+Visual+Culture+of+a+Medieval+Convent-p-00285175</t>
  </si>
  <si>
    <t>/Formulas+and+Calculations+for+Drilling+Operations%2C+2nd+Edition-p-x000867950</t>
  </si>
  <si>
    <t>/Cezanne%27s+Other%3A+The+Portraits+of+Hortense-p-00271265</t>
  </si>
  <si>
    <t>/The+Age+of+Reptiles%3A+The+Art+and+Science+of+Rudolph+Zallinger%27s+Great+Dinosaur+Mural+at+Yale%2C+Second+Edition-p-00275286</t>
  </si>
  <si>
    <t>/Yale+French+Studies%2C+Number+121%3A+Literature+and+History%3A+Around+%22%22Suite+Fran%26%23231%3Baise%22%22+and+%22%22Les+Bienveillantes%22%22-p-00257951</t>
  </si>
  <si>
    <t>/Design+and+Analysis+of+Connections+in+Steel+Structures%3A+Fundamentals+and+Examples-p-00036013</t>
  </si>
  <si>
    <t>/Marching+Through+Suffering%3A+Loss+and+Survival+in+North+Korea-p-00271187</t>
  </si>
  <si>
    <t>/Scenes+from+Deep+Time%3A+Early+Pictorial+Representations+of+the+Prehistoric+World-p-00275916</t>
  </si>
  <si>
    <t>/Correlations+of+Soil+Properties-p-x001018322</t>
  </si>
  <si>
    <t>/Throughout+Your+Generations+Forever%3A+Sacrifice%2C+Religion%2C+and+Paternity-p-00257609</t>
  </si>
  <si>
    <t>/Uncertain+Citizenship%3A+Everyday+Practices+of+Bolivian+Migrants+in+Chile-p-00269269</t>
  </si>
  <si>
    <t>/Modern+Borehole+Analytics%3A+Annular+Flow%2C+Hole+Cleaning%2C+and+Pressure+Control-p-x000972961</t>
  </si>
  <si>
    <t>/Tulipmania%3A+Money%2C+Honor%2C+and+Knowledge+in+the+Dutch+Golden+Age-p-00284799</t>
  </si>
  <si>
    <t>/Supercharge%2C+Invasion%2C+and+Mudcake+Growth+in+Downhole+Applications-p-x000972962</t>
  </si>
  <si>
    <t>/The+Vineyard-p-00268517</t>
  </si>
  <si>
    <t>/Records+of+the+Historian%3A+Chapters+from+the+Shih+Chi+of+Ssu+Ma+Ch%27Ien-p-00258849</t>
  </si>
  <si>
    <t>/Reservoir+Simulation+and+Well+Interference%3A+Parent+Child%2C+Multilateral+Well+and+Fracture+Interactions-p-x000972963</t>
  </si>
  <si>
    <t>/The+Old+Man+and+the+Wolves%3A+A+Novel-p-00260464</t>
  </si>
  <si>
    <t>/Polypropylene+Based+Biocomposites+and+Bionanocomposites-p-x000972965</t>
  </si>
  <si>
    <t>/A+Bibliography+of+Studies+and+Translations+of+Modern+Chinese+Literature%2C+1918+1942-p-00268568</t>
  </si>
  <si>
    <t>/Measurement+While+Drilling%3A+Signal+Analysis%2C+Optimization+and+Design%2C+2nd+Edition-p-x001111832</t>
  </si>
  <si>
    <t>/Hydrocarbons+in+Basement+Formations-p-x000982096</t>
  </si>
  <si>
    <t>/Working+Forests+in+the+Neotropics%3A+Conservation+Through+Sustainable+Management%3F-p-00288499</t>
  </si>
  <si>
    <t>/Megaproject+Management%3A+Lessons+on+Risk+and+Project+Management+from+the+Big+Dig-p-x001114830</t>
  </si>
  <si>
    <t>/Toulouse+Lautrec+Illustrates+the+Belle+%26%23201%3Bpoque-p-00288248</t>
  </si>
  <si>
    <t>/Principles+of+Highway+Engineering+and+Traffic+Analysis%2C+6th+Edition-p-x000991059</t>
  </si>
  <si>
    <t>/Commentaries%2C+Volume+3%3A+Books+V+VII-p-00275195</t>
  </si>
  <si>
    <t>/Method+and+Meaning+in+Polls+and+Surveys-p-00271552</t>
  </si>
  <si>
    <t>/Steel+Composite+Construction+in+Building+and+Bridge+Engineering%3A+Fundamentals%2C+Design%2C+Fire+Design-p-00096366</t>
  </si>
  <si>
    <t>/Bending+Science%3A+How+Special+Interests+Corrupt+Public+Health+Research-p-00263413</t>
  </si>
  <si>
    <t>/Bioceramics%3A+Principles+and+Applications-p-x000909046</t>
  </si>
  <si>
    <t>/The+Powerful+Ephemeral%3A+Everyday+Healing+in+an+Ambiguously+Islamic+Place-p-00262952</t>
  </si>
  <si>
    <t>/Hydrogeochemistry+Fundamentals+and+Advances%2C+Volume+3%2C+Environmental+Analysis+of+Groundwater-p-x000909060</t>
  </si>
  <si>
    <t>/Conversion+Disorder%3A+Listening+to+the+Body+in+Psychoanalysis-p-00271457</t>
  </si>
  <si>
    <t>/Radical+Sacrifice-p-00272673</t>
  </si>
  <si>
    <t>/Automating+with+SIMATIC%3A+Controllers%2C+Software%2C+Programming%2C+Data+Communication+Operator+Control+and+Process+Monitoring-p-x024525085</t>
  </si>
  <si>
    <t>/The+End+of+Europe%3A+Dictators%2C+Demagogues%2C+and+the+Coming+Dark+Age-p-00271202</t>
  </si>
  <si>
    <t>/Regenerative+Energietrager%3A+Der+Beitrag+und+die+F%26ouml%3Brderung+regenerativer+Energietr%26auml%3Bger+im+Rahmen+einer+Nachhaltigen+Energieversorgung-p-x027959985</t>
  </si>
  <si>
    <t>/Dispersion+in+Estuaries+and+Coastal+Waters-p-x000032983</t>
  </si>
  <si>
    <t>/Ethnic+Associations+and+the+Welfare+State%3A+Services+to+Immigrants+in+Five+Countries-p-00257478</t>
  </si>
  <si>
    <t>/Corrosion+and+Corrosion+Sensing%3A+Fundamentals+and+Case+Studies-p-x000999755</t>
  </si>
  <si>
    <t>/Cloud+of+the+Impossible%3A+Negative+Theology+and+Planetary+Entanglement-p-00276701</t>
  </si>
  <si>
    <t>/Numerical+Distance+Protection%3A+Principles+and+Applications%2C+4th+Edition-p-x028110389</t>
  </si>
  <si>
    <t>/Thomas+Bernhard%3A+The+Making+of+an+Austrian-p-00286222</t>
  </si>
  <si>
    <t>/More+Damned+Lies+and+Statistics%3A+How+Numbers+Confuse+Public+Issues-p-00260959</t>
  </si>
  <si>
    <t>/Advanced+Green+Composites-p-x000999757</t>
  </si>
  <si>
    <t>/The+Moment+of+Racial+Sight%3A+A+History-p-00282677</t>
  </si>
  <si>
    <t>/Planning+Guide+for+Power+Distribution+Plants%3A+Design%2C+Implementation+and+Operation+of+Industrial+Networks-p-x028116840</t>
  </si>
  <si>
    <t>/A+Field+Guide+to+Cape+Cod%3A+Including+Nantucket%2C+Martha%27s+Vineyard%2C+Block+Island%2C+and+Eastern+Long+Island-p-00257903</t>
  </si>
  <si>
    <t>/A+Baedeker+of+Decadence%3A+Charting+a+Literary+Fashion%2C+1884+1927-p-00267341</t>
  </si>
  <si>
    <t>/Oil+and+Islam%3A+Social+and+Economic+Issues-p-x000034032</t>
  </si>
  <si>
    <t>/The+Freedom+of+Man-p-00289495</t>
  </si>
  <si>
    <t>/Structural+Analysis%3A+Understanding+Behavior%2C+1st+Edition-p-x001006867</t>
  </si>
  <si>
    <t>/Churchill%27s+Promised+Land%3A+Zionism+and+Statecraft-p-00276538</t>
  </si>
  <si>
    <t>/Character+Text+for+Speak+Cantonese+Book+One%3A+Revised+Edition-p-00265501</t>
  </si>
  <si>
    <t>/Wild+Beasts+and+Idle+Humours%3A+The+Insanity+Defense+from+Antiquity+to+the+Present-p-00275318</t>
  </si>
  <si>
    <t>/Schreiben+in+technischen+Berufen%3A+Der+Ratgeber+f%26uuml%3Br+Ingenieure+und+Techniker+Berichte%2C+Dokumentationen%2C+Pr%26auml%3Bsentationen%2C+Fachartikel%2C+Schulungsunterlagen%2C+2+Auflage-p-x028122912</t>
  </si>
  <si>
    <t>/Groucho+Marx%3A+The+Comedy+of+Existence-p-00256345</t>
  </si>
  <si>
    <t>/Automating+with+SIMATIC%3A+Controllers%2C+Software%2C+Programming%2C+Data%2C+5th+Edition-p-x028147458</t>
  </si>
  <si>
    <t>/Transformative+Political+Leadership%3A+Making+a+Difference+in+the+Developing+World-p-00281048</t>
  </si>
  <si>
    <t>/Recasting+the+Past%3A+Collecting+and+Presenting+Antiquities+at+the+Art+Institute+of+Chicago-p-00266703</t>
  </si>
  <si>
    <t>/Cable+Stayed+Bridges%3A+40+Years+of+Experience+Worldwide-p-x028183686</t>
  </si>
  <si>
    <t>/Veering+Right%3A+How+the+Bush+Administration+Subverts+the+Law+for+Conservative+Causes-p-00259353</t>
  </si>
  <si>
    <t>/Lunar+Voices%3A+Of+Tragedy%2C+Poetry%2C+Fiction%2C+and+Thought-p-00289973</t>
  </si>
  <si>
    <t>/Solar+Energy-p-x001023738</t>
  </si>
  <si>
    <t>/Bee+Time%3A+Lessons+from+the+Hive-p-00282015</t>
  </si>
  <si>
    <t>/Wind+Energy-p-x001023737</t>
  </si>
  <si>
    <t>/Eye+on+the+Sky%3A+Lick+Observatory%27s+First+Century-p-00284964</t>
  </si>
  <si>
    <t>/Geotechnik%3A+Bodenmechanik%2C+3+Auflage-p-00097498</t>
  </si>
  <si>
    <t>/The+Age+of+Responsibility%3A+Luck%2C+Choice%2C+and+the+Welfare+State-p-00270788</t>
  </si>
  <si>
    <t>/Automating+with+STEP+7+in+STL+and+SCL%3A+SIMATIC+S7+300+400+Programmable+Controllers%2C+6th+Edition-p-x028212677</t>
  </si>
  <si>
    <t>/The+Hollywood+Sign%3A+Fantasy+and+Reality+of+an+American+Icon-p-00283377</t>
  </si>
  <si>
    <t>/Reflective+Liquid+Crystal+Displays-p-x000211257</t>
  </si>
  <si>
    <t>/Interventional+Fluoroscopy%3A+Physics%2C+Technology%2C+Safety-p-x000205935</t>
  </si>
  <si>
    <t>/After+Uniqueness%3A+A+History+of+Film+and+Video+Art+in+Circulation-p-00283442</t>
  </si>
  <si>
    <t>/Wiley+Encyclopedia+of+Electrical+and+Electronics+Engineering%2C+24+Volume+Set+plus+Supplement+1-p-x000223058</t>
  </si>
  <si>
    <t>/Sociobiology%3A+The+New+Synthesis%2C+Twenty+Fifth+Anniversary+Edition-p-00280256</t>
  </si>
  <si>
    <t>/Civil+War+in+South+Russia%2C+1919+1920%3A+The+Defeat+of+the+Whites-p-00276609</t>
  </si>
  <si>
    <t>/Precedence+and+Arrow+Networking+Techniques+for+Construction-p-x000004326</t>
  </si>
  <si>
    <t>/Ivory+Diptych+Sundials%2C+1570+1750-p-00280640</t>
  </si>
  <si>
    <t>/Acidification+of+Freshwater+Ecosystems%3A+Implications+for+the+Future-p-x000026428</t>
  </si>
  <si>
    <t>/Crimes+of+Obedience%3A+Toward+a+Social+Psychology+of+Authority+and+Responsibility-p-00280725</t>
  </si>
  <si>
    <t>/Crime+in+the+Making%3A+Pathways+and+Turning+Points+through+Life-p-00258288</t>
  </si>
  <si>
    <t>/Environmental+Challenges+Confronting+the+Oil+Industry-p-x000036470</t>
  </si>
  <si>
    <t>/Sappho+in+Early+Modern+England%3A+Female+Same+Sex+Literary+Erotics%2C+1550+1714-p-00287684</t>
  </si>
  <si>
    <t>/Hydro+Energy-p-x001023741</t>
  </si>
  <si>
    <t>/Fusion+of+the+Worlds%3A+An+Ethnography+of+Possession+among+the+Songhay+of+Niger-p-00270762</t>
  </si>
  <si>
    <t>/Cutting+Edge+Technology+for+Carbon+Capture%2C+Utilization%2C+and+Storage-p-x001024278</t>
  </si>
  <si>
    <t>/The+Girl+with+the+Brown+Crayon-p-00275989</t>
  </si>
  <si>
    <t>/When+Law+Goes+Pop%3A+The+Vanishing+Line+between+Law+and+Popular+Culture-p-00273418</t>
  </si>
  <si>
    <t>/Oil+and+Gas+Engineer%27s+Encyclopedia+of+Pollution+Prevention-p-x000937814</t>
  </si>
  <si>
    <t>/Wind+Effects+on+Structures%3A+Modern+Structural+Design+for+Wind%2C+4th+Edition-p-x001030490</t>
  </si>
  <si>
    <t>/Against+Prediction%3A+Profiling%2C+Policing%2C+and+Punishing+in+an+Actuarial+Age-p-00260101</t>
  </si>
  <si>
    <t>/Nanomaterials%3A+Biomedical%2C+Environmental%2C+and+Engineering+Applications-p-x001031388</t>
  </si>
  <si>
    <t>/Louise+Bourgeois%27+Spider%3A+The+Architecture+of+Art+Writing%2C+First+edition-p-00278627</t>
  </si>
  <si>
    <t>/City+of+Gold%3A+The+Archaeology+of+Polis+Chrysochous%2C+Cyprus-p-00288675</t>
  </si>
  <si>
    <t>/BIM+Cube%3A+Information+management+for+digital+construction-p-x000945237</t>
  </si>
  <si>
    <t>/Hellfire+Nation%3A+The+Politics+of+Sin+in+American+History-p-00263962</t>
  </si>
  <si>
    <t>/Photovoltaic+Manufacturing%3A+Etching%2C+Texturing%2C+and+Cleaning-p-x000947306</t>
  </si>
  <si>
    <t>/Germany+in+Transit%3A+Nation+and+Migration%2C+1955+2005-p-00269291</t>
  </si>
  <si>
    <t>/Streets+of+Crocodiles%3A+Photography%2C+Media%2C+and+Postsocialist+Landscapes+in+Poland-p-00276434</t>
  </si>
  <si>
    <t>/Structural+Investigation+of+Historic+Buildings%3A+A+Case+Study+Guide+to+Preservation+Technology+for+Buildings%2C+Bridges%2C+Towers%2C+and+Mills-p-x000356439</t>
  </si>
  <si>
    <t>/Caesar%27s+Druids%3A+An+Ancient+Priesthood-p-00263003</t>
  </si>
  <si>
    <t>/Warnings+to+the+Kings+and+Advice+on+Restoring+Spain%3A+A+Bilingual+Edition%2C+Bilingual+edition-p-00276289</t>
  </si>
  <si>
    <t>/Processing+Water%2C+Wastewater%2C+Residuals%2C+and+Excreta+for+Health+and+Environmental+Protection%3A+An+Encyclopedic+Dictionary+-p-x000436502</t>
  </si>
  <si>
    <t>/Nanomaterials+for+Cancer+Diagnosis-p-x000315609</t>
  </si>
  <si>
    <t>/Touching+Encounters%3A+Sex%2C+Work%2C+and+Male+for+Male+Internet+Escorting-p-00287585</t>
  </si>
  <si>
    <t>/Beispiele+zur+Bemessung+nach+DIN+1045+1%3A+Band+1%3A+Hochbau-p-x022766884</t>
  </si>
  <si>
    <t>/Republic+of+Signs%3A+Liberal+Theory+and+American+Popular+Culture-p-00280283</t>
  </si>
  <si>
    <t>/Spezialtiefbau%3A+Kompendium+Verfahrenstechnik+und+Ger%C3%A4teauswahl+Band+II%3A+Bohrger%C3%A4te+und+Hydroseilbagger+%28LB+und+HS%29-p-x000495260</t>
  </si>
  <si>
    <t>/Flourishing%3A+Why+We+Need+Religion+in+a+Globalized+World-p-00281295</t>
  </si>
  <si>
    <t>/Taxing+the+Poor%3A+Doing+Damage+to+the+Truly+Disadvantaged-p-00257559</t>
  </si>
  <si>
    <t>/Engineering+Design+Methods%3A+Strategies+for+Product+Design%2C+4th+Edition-p-x000357534</t>
  </si>
  <si>
    <t>/On+Development%3A+The+Biology+of+Form-p-00261300</t>
  </si>
  <si>
    <t>/Tribology+in+Environmental+Design+2000-p-x000302639</t>
  </si>
  <si>
    <t>/Medicine+and+Magnificence%3A+British+Hospital+and+Asylum+Architecture%2C+1660+1815-p-00276807</t>
  </si>
  <si>
    <t>/Hydropower+Developments%3A+New+Projects+and+Rehabilitation-p-x000308625</t>
  </si>
  <si>
    <t>/The+Building+Program+of+Herod+the+Great-p-00280422</t>
  </si>
  <si>
    <t>/Low+Impact%2C+Low+Rise+Construction-p-x000590056</t>
  </si>
  <si>
    <t>/Most+German+of+the+Arts%3A+Musicology+and+Society+from+the+Weimar+Republic+to+the+End+of+Hitler%60s+Reich-p-00282001</t>
  </si>
  <si>
    <t>/Urban+Transit+Systems+and+Technology-p-x000301998</t>
  </si>
  <si>
    <t>/The+Art+of+Philosophy%3A+Wisdom+as+a+Practice-p-00269184</t>
  </si>
  <si>
    <t>/John+Talman%3A+An+Early+Eighteenth+Century+Connoisseur-p-00282093</t>
  </si>
  <si>
    <t>/The+Bedroom%3A+An+Intimate+History-p-00270186</t>
  </si>
  <si>
    <t>/Culture+of+Animal+Cells%3A+A+Manual+of+Basic+Technique+and+Specialized+Applications%2C+6th+Edition-p-x000504982</t>
  </si>
  <si>
    <t>/Play+Time%3A+Jacques+Tati+and+Comedic+Modernism-p-00273452</t>
  </si>
  <si>
    <t>/Cinema%27s+Missing+Children-p-00261895</t>
  </si>
  <si>
    <t>/Practical+Completion+in+Construction-p-x000668755</t>
  </si>
  <si>
    <t>/Stahlbau%3A+Teil+1%3A+Grundlagen%2C+5+Auflage-p-x000609923</t>
  </si>
  <si>
    <t>/Civil+Society+and+the+Political+Imagination+in+Africa%3A+Critical+Perspectives-p-00264459</t>
  </si>
  <si>
    <t>/The+Ivory+Mirror%3A+The+Art+of+Mortality+in+Renaissance+Europe-p-00281981</t>
  </si>
  <si>
    <t>/Cost+Control+in+Building+Design-p-x000414068</t>
  </si>
  <si>
    <t>/Words%2C+Proofs+and+Diagrams-p-00271166</t>
  </si>
  <si>
    <t>/Environmentally+Conscious+Transportation-p-x000313279</t>
  </si>
  <si>
    <t>/Subversive+Sounds%3A+Race+and+the+Birth+of+Jazz+in+New+Orleans-p-00287481</t>
  </si>
  <si>
    <t>/Glycobiology+of+the+Immune+Response%2C+Volume+1253-p-x000603898</t>
  </si>
  <si>
    <t>/Economy+of+Words%3A+Communicative+Imperatives+in+Central+Banks-p-00271038</t>
  </si>
  <si>
    <t>/The+Practice+of+Construction+Management%3A+People+and+Business+Performance%2C+4th+Edition-p-x000421837</t>
  </si>
  <si>
    <t>/Hermeneutics+Ancient+and+Modern-p-00277941</t>
  </si>
  <si>
    <t>/Concrete+Repair+and+Maintenance+Illustrated%3A+Problem+Analysis%3B+Repair+Strategy%3B+Techniques-p-x000562987</t>
  </si>
  <si>
    <t>/Timber+Designers%27+Manual%2C+3rd+Edition-p-x000414024</t>
  </si>
  <si>
    <t>/Goddesses+and+the+Divine+Feminine%3A+A+Western+Religious+History-p-00259260</t>
  </si>
  <si>
    <t>/Bauphysik+Kalender+2007%3A+Schwerpunkt%3A+Gesamtenergieeffizienz+von+Geb%26auml%3Buden-p-x000312801</t>
  </si>
  <si>
    <t>/An+Argument+for+Mind-p-00284440</t>
  </si>
  <si>
    <t>/Matrix+Structural+Analysis-p-x000031121</t>
  </si>
  <si>
    <t>/A+Seat+at+the+Table%3A+Huston+Smith+in+Conversation+with+Native+Americans+on+Religious+Freedom-p-00264233</t>
  </si>
  <si>
    <t>/Fuel+Cells%3A+Problems+and+Solutions+-p-x000361315</t>
  </si>
  <si>
    <t>/Plutonium%2C+Power%2C+and+Politics%3A+International+Arrangements+for+the+Disposition+of+Spent+Nuclear+Fuel-p-00259380</t>
  </si>
  <si>
    <t>/Robillard%27s+Evidence+and+Procedure+%26+Brown%27s+Boundary+Set-p-x000570747</t>
  </si>
  <si>
    <t>/Hawking+Incorporated%3A+Stephen+Hawking+and+the+Anthropology+of+the+Knowing+Subject-p-00266173</t>
  </si>
  <si>
    <t>/France+Norway-p-x000589491</t>
  </si>
  <si>
    <t>/On+Faith-p-00283351</t>
  </si>
  <si>
    <t>/Regularized+Radial+Basis+Function+Networks%3A+Theory+and+Applications-p-x000206168</t>
  </si>
  <si>
    <t>/Inigo+Jones-p-00286696</t>
  </si>
  <si>
    <t>/Complex+Electromagnetic+Problems+and+Numerical+Simulation+Approaches+-p-x000243957</t>
  </si>
  <si>
    <t>/The+Gift+of+the+Nile%3A+Hellenizing+Egypt+from+Aeschylus+to+Alexander-p-00260453</t>
  </si>
  <si>
    <t>/Geomaterials+under+the+Microscope-p-x000548677</t>
  </si>
  <si>
    <t>/Tolerance%2C+Democracy%2C+and+Sufis+in+Senegal-p-00261970</t>
  </si>
  <si>
    <t>/Toward+the+Century+of+Words%3A+Johann+Cotta+and+the+Politics+of+the+Public+Realm+in+Germany%2C+1795+1832-p-00286243</t>
  </si>
  <si>
    <t>/Climate+Change+Science%3A+A+Primer+for+Sustainable+Development-p-00276801</t>
  </si>
  <si>
    <t>/River%2C+Coastal+and+Shoreline+Protection%3A+Erosion+Control+Using+Riprap+and+Armourstone-p-x000028221</t>
  </si>
  <si>
    <t>/AIDS+in+Nigeria%3A+A+Nation+on+the+Threshold-p-00282547</t>
  </si>
  <si>
    <t>/The+Age+of+Secrecy%3A+Jews%2C+Christians%2C+and+the+Economy+of+Secrets%2C+1400+1800-p-00270146</t>
  </si>
  <si>
    <t>/Mathematical+Bioeconomics%3A+The+Mathematics+of+Conservation%2C+3rd+Edition-p-x000450123</t>
  </si>
  <si>
    <t>/Sex+Trafficking%3A+Inside+the+Business+of+Modern+Slavery%2C+With+a+new+preface+by+the+author-p-00272182</t>
  </si>
  <si>
    <t>/Richard+Rodgers-p-00272946</t>
  </si>
  <si>
    <t>/Encyclopedia+of+Structural+Health+Monitoring-p-x000330210</t>
  </si>
  <si>
    <t>/Imperial+City%3A+Rome+under+Napoleon-p-00280040</t>
  </si>
  <si>
    <t>/Nonlinear+Biomedical+Signal+Processing%2C+Volume+1%3A+Fuzzy+Logic%2C+Neural+Networks%2C+and+New+Algorithms-p-x000220942</t>
  </si>
  <si>
    <t>/Indians%2C+Missionaries%2C+and+Merchants%3A+The+Legacy+of+Colonial+Encounters+on+the+California+Frontiers-p-00280090</t>
  </si>
  <si>
    <t>/A+Theory+of+Militant+Democracy%3A+The+Ethics+of+Combatting+Political+Extremism-p-00276222</t>
  </si>
  <si>
    <t>/Theory+and+Design+of+Bridges-p-x000013679</t>
  </si>
  <si>
    <t>/Grundbau+Taschenbuch%2C+Teil+2%3A+Geotechnische+Verfahren%2C+8+Auflage-p-x000934833</t>
  </si>
  <si>
    <t>/Another+Politics%3A+Talking+across+Today%27s+Transformative+Movements-p-00266791</t>
  </si>
  <si>
    <t>/Mind%2C+Value%2C+and+Reality-p-00264751</t>
  </si>
  <si>
    <t>/Jacques+Lacan%2C+Past+and+Present%3A+A+Dialogue-p-00265652</t>
  </si>
  <si>
    <t>/Fuel+Cell+Systems+Explained%2C+3rd+Edition-p-00098658</t>
  </si>
  <si>
    <t>/Documentary%3A+The+Margins+of+Reality-p-00265922</t>
  </si>
  <si>
    <t>/Original+Subjects%3A+The+Child%2C+the+Novel%2C+and+the+Nation-p-00268559</t>
  </si>
  <si>
    <t>/Engineered+Transparency+2016%3A+Glass+in+Architecture+and+Structural+Engineering-p-x000979202</t>
  </si>
  <si>
    <t>/Storytelling+in+Film+and+Television-p-00283848</t>
  </si>
  <si>
    <t>/Frozen+Ground+Engineering%2C+2nd+Edition-p-x000228583</t>
  </si>
  <si>
    <t>/D%27Albuquerque%27s+Children%3A+Performing+Tradition+in+Malaysia%27s+Portuguese+Settlement-p-00267997</t>
  </si>
  <si>
    <t>/Semantic+Properties+of+Diagrams+and+Their+Cognitive+Potentials-p-00268987</t>
  </si>
  <si>
    <t>/Bridge+Inspection+and+Rehabilitation%3A+A+Practical+Guide-p-x000013570</t>
  </si>
  <si>
    <t>/Alternative+Conceptions+of+Phrase+Structure-p-00260114</t>
  </si>
  <si>
    <t>/Strategic+Environmental+Management+for+Engineers-p-x000210312</t>
  </si>
  <si>
    <t>/Narrative+and+Dramatic+Sources+of+Shakespeare%3A+Romances-p-00257614</t>
  </si>
  <si>
    <t>/Railroad+Vision+Steam+Era+Images+from+the+Trains+Magazine+Archives-p-x000912944</t>
  </si>
  <si>
    <t>/C%26%23233%3Bzanne+and+American+Modernism-p-00280423</t>
  </si>
  <si>
    <t>/Optically+Induced+Nanostructures%3A+Biomedical+and+Technical+Applications-p-x000733411</t>
  </si>
  <si>
    <t>/Lebanon%27s+Predicament-p-00256297</t>
  </si>
  <si>
    <t>/Virginia+Woolf+and+the+Bloomsbury+Avant+garde%3A+War%2C+Civilization%2C+Modernity-p-00271576</t>
  </si>
  <si>
    <t>/Ger%26uuml%3Bste+und+Hilfskonstruktionen+im+historischen+Baubetrieb%3A+Geheimnisse+der+Bautechnikgeschichte-p-x000976915</t>
  </si>
  <si>
    <t>/Handbook+of+Tunnel+Engineering%2C+Volumes+I+and+II-p-x000727093</t>
  </si>
  <si>
    <t>/Bourgeois+Nightmares%3A+Suburbia%2C+1870+1930-p-00271930</t>
  </si>
  <si>
    <t>/Wave+Power%3A+Moving+Towards+Commercial+Viability-p-x000308757</t>
  </si>
  <si>
    <t>/Days+of+Masquerade%3A+Life+Stories+of+Lesbian+Women+During+the+Third+Reich-p-00259938</t>
  </si>
  <si>
    <t>/Water+Treatment+Made+Simple%3A+For+Operators-p-x000300386</t>
  </si>
  <si>
    <t>/Learning+to+Teach+Through+Discussion%3A+The+Art+of+Turning+the+Soul-p-00269658</t>
  </si>
  <si>
    <t>/Geoenvironmental+Engineering%3A+Site+Remediation%2C+Waste+Containment%2C+and+Emerging+Waste+Management+Technologies-p-x000224263</t>
  </si>
  <si>
    <t>/The+Cine+Goes+to+Town%3A+French+Cinema%2C+1896+1914%2C+Updated+and+Expanded+Edition-p-00265504</t>
  </si>
  <si>
    <t>/Bioinstrumentation-p-x000224437</t>
  </si>
  <si>
    <t>/The+Activist+Director%3A+Lessons+from+the+Boardroom+and+the+Future+of+the+Corporation-p-00284435</t>
  </si>
  <si>
    <t>/Enrico%3B+or%2C+Byzantium+Conquered%3A+A+Heroic+Poem-p-00276580</t>
  </si>
  <si>
    <t>/Magnetic+Hysteresis-p-x000238173</t>
  </si>
  <si>
    <t>/Largesse-p-00271035</t>
  </si>
  <si>
    <t>/Mauerwerk+Kalender+2010%3A+Normen+f%26uuml%3Br+Bemessung+und+Ausf%26uuml%3Bhrung-p-x000516342</t>
  </si>
  <si>
    <t>/Writing+Self%2C+Writing+Empire%3A+Chandar+Bhan+Brahman+and+the+Cultural+World+of+the+Indo+Persian+State+Secretary-p-00286308</t>
  </si>
  <si>
    <t>/Beispiele+zur+Bemessung+von+Stahltragwerken+nach+DIN+EN+1993+Eurocode+3-p-x028167633</t>
  </si>
  <si>
    <t>/The+Politics+of+Reform+in+Ghana%2C+1982+1991-p-00279769</t>
  </si>
  <si>
    <t>/Managing+Construction+Contracts%3A+Operational+Controls+for+Commercial+Risks%2C+2nd+Edition-p-x000013193</t>
  </si>
  <si>
    <t>/The+Matching+Law%3A+Papers+in+Psychology+and+Economics-p-00283258</t>
  </si>
  <si>
    <t>/A+Primer+for+Finite+Elements+in+Elastic+Structures-p-x000035845</t>
  </si>
  <si>
    <t>/Not+by+Genes+Alone%3A+How+Culture+Transformed+Human+Evolution-p-00258647</t>
  </si>
  <si>
    <t>/Handbook+of+Biophotonics%3A+Vol+2%3A+Photonics+for+Health+Care%2C+Volume+2%3A+Photonics+for+Health+Care-p-x000552510</t>
  </si>
  <si>
    <t>/Rethinking+the+Mahabharata%3A+A+Reader%27s+Guide+to+the+Education+of+the+Dharma+King-p-00278518</t>
  </si>
  <si>
    <t>/The+Pre+Raphaelites+and+Their+Circle%2C+Second+Edition-p-00280298</t>
  </si>
  <si>
    <t>/Electrokinetics+for+Petroleum+and+Environmental+Engineers%2C+Volume+2-p-x000820855</t>
  </si>
  <si>
    <t>/Mammoths%2C+Sabertooths%2C+and+Hominids%3A+65+Million+Years+of+Mammalian+Evolution+in+Europe-p-00279536</t>
  </si>
  <si>
    <t>/Faszination+Brucken%3A+Baukunst+Technik+Geschichte+-p-x000924667</t>
  </si>
  <si>
    <t>/Writing+the+Silences-p-00273920</t>
  </si>
  <si>
    <t>/Business+Models+for+Smartgrids-p-x000846049</t>
  </si>
  <si>
    <t>/Greek+Elegiac+Poetry%3A+From+the+Seventh+to+the+Fifth+Centuries+BC-p-00267577</t>
  </si>
  <si>
    <t>/Eurocode+6+Print+ePDF+Bundle-p-x000730441</t>
  </si>
  <si>
    <t>/Gender+in+Crisis%3A+Women+and+the+Palestinian+Resistance+Movement-p-00267180</t>
  </si>
  <si>
    <t>/The+Harkis%3A+The+Wound+That+Never+Heals-p-00288245</t>
  </si>
  <si>
    <t>/Basic+Guide+to+Accident+Investigation+and+Loss+Control-p-x000036217</t>
  </si>
  <si>
    <t>/Mary+and+the+Art+of+Prayer%3A+The+Hours+of+the+Virgin+in+Medieval+Christian+Life+and+Thought-p-00273732</t>
  </si>
  <si>
    <t>/Zero+Pollution+for+Industry%3A+Waste+Minimization+Through+Industrial+Complexes-p-x000028639</t>
  </si>
  <si>
    <t>/Inflation+Targeting+in+the+World+Economy-p-00272274</t>
  </si>
  <si>
    <t>/Making+Men%2C+Making+Class%3A+The+YMCA+and+Workingmen%2C+1877+1920-p-00287474</t>
  </si>
  <si>
    <t>/Digital+Experience+Design%3A+Ideas%2C+Industries%2C+Interaction-p-00269333</t>
  </si>
  <si>
    <t>/Construction+Equipment+Guide%2C+2nd+Edition-p-x000010356</t>
  </si>
  <si>
    <t>/The+Call+From+Algeria%3A+Third+Worldism%2C+Revolution%2C+and+the+Turn+to+Islam-p-00285882</t>
  </si>
  <si>
    <t>/Young+Minds+in+Social+Worlds%3A+Experience%2C+Meaning%2C+and+Memory-p-00279187</t>
  </si>
  <si>
    <t>/Solarstrahlung+und+Tageslicht-p-x001023025</t>
  </si>
  <si>
    <t>/The+Logical+Alien%3A+Conant+and+His+Critics-p-00275217</t>
  </si>
  <si>
    <t>/Adams+Family+Correspondence%2C+Volume+11%3A+July+1795+February+1797-p-00282880</t>
  </si>
  <si>
    <t>/BIM+Handbook%3A+A+Guide+to+Building+Information+Modeling+for+Owners%2C+Designers%2C+Engineers%2C+Contractors%2C+and+Facility+Managers%2C+3rd+Edition-p-x000959505</t>
  </si>
  <si>
    <t>/Opening+Access+to+Scenario+Planning+Tools-p-00258468</t>
  </si>
  <si>
    <t>/Polymers%3A+An+Encyclopedic+Sourcebook+of+Engineering+Properties-p-x000007266</t>
  </si>
  <si>
    <t>/The+Yale+Editions+of+Horace+Walpole%27s+Correspondence%2C+Volume+38%3A+With+Henry+Seymour+Conway%2C+Lady+Ailesbury%2C+Lord+and+Lady+Hertford%2C+Lord+Beauchamp+and+Henrietta+Seymour+Conway-p-00260221</t>
  </si>
  <si>
    <t>/The+Quintessential+Naturalist%3A+Honoring+the+Life+and+Legacy+of+Oliver+P+Pearson-p-00265371</t>
  </si>
  <si>
    <t>/Successful+Interior+Projects+Through+Effective+Contract+Documents-p-x000562999</t>
  </si>
  <si>
    <t>/The+Hazardous+Waste+Q%26A%3A+An+In+Depth+Guide+to+the+Resource+Conservation+and+Recovery+Act+and+the+Hazardous+Materials+Transportation+Act-p-x000036215</t>
  </si>
  <si>
    <t>/Research+Design+for+Social+Work+and+the+Human+Services%2C+second+edition-p-00271134</t>
  </si>
  <si>
    <t>/Stability+Design+of+Steel+Frames-p-x000412899</t>
  </si>
  <si>
    <t>/Preaching+Bondage%3A+John+Chrysostom+and+the+Discourse+of+Slavery+in+Early+Christianity-p-00271024</t>
  </si>
  <si>
    <t>/Display+Metrology-p-x000667781</t>
  </si>
  <si>
    <t>/A+Nation+of+Agents%3A+The+American+Path+to+a+Modern+Self+and+Society-p-00287035</t>
  </si>
  <si>
    <t>/Energy+Efficient+Manufacturing%3A+Theory+and+Applications-p-x000619868</t>
  </si>
  <si>
    <t>/A+World+Safe+for+Capitalism%3A+Dollar+Diplomacy+and+America%27s+Rise+to+Global+Power-p-00270860</t>
  </si>
  <si>
    <t>/Fluvial+Hydraulics%3A+Flow+and+Transport+Processes+in+Channels+of+Simple+Geometry-p-x000035313</t>
  </si>
  <si>
    <t>/Quantum+Field+Theory+in+Curved+Spacetime+and+Black+Hole+Thermodynamics-p-00288970</t>
  </si>
  <si>
    <t>/Beautiful+Circuits%3A+Modernism+and+the+Mediated+Life-p-00256860</t>
  </si>
  <si>
    <t>/Geologically+Storing+Carbon%3A+Learning+from+the+Otway+Project+Experience-p-x000782988</t>
  </si>
  <si>
    <t>/The+Seismogenic+Zone+of+Subduction+Thrust+Faults-p-00271420</t>
  </si>
  <si>
    <t>/The+Vertical+Transportation+Handbook%2C+3rd+Edition-p-x000036359</t>
  </si>
  <si>
    <t>/Nimo%27s+War%2C+Emma%27s+War%3A+Making+Feminist+Sense+of+the+Iraq+War-p-00273886</t>
  </si>
  <si>
    <t>/Smart+Grid+Applications%2C+Communications%2C+and+Security-p-x000562556</t>
  </si>
  <si>
    <t>/Practicing+New+Historicism-p-00260115</t>
  </si>
  <si>
    <t>/Electric+Utility+Systems+and+Practices%2C+4th+Edition-p-x000004429</t>
  </si>
  <si>
    <t>/Engineering+Geology%3A+Rock+in+Engineering+Construction-p-x000014010</t>
  </si>
  <si>
    <t>/Connected%3A+How+a+Mexican+Village+Built+Its+Own+Cell+Phone+Network-p-00275742</t>
  </si>
  <si>
    <t>/European+Wet+Grasslands%3A+Biodiversity%2C+Management+and+Restoration-p-x000035018</t>
  </si>
  <si>
    <t>/Evolving+Eden%3A+An+Illustrated+Guide+to+the+Evolution+of+the+African+Large+Mammal+Fauna-p-00273916</t>
  </si>
  <si>
    <t>/Palaeohydrology+and+Environmental+Change-p-x000036824</t>
  </si>
  <si>
    <t>/Giving+Offense%3A+Essays+on+Censorship-p-00266088</t>
  </si>
  <si>
    <t>/Mathematik+f%26uuml%3Br+Ingenieure+I+f%26uuml%3Br+Dummies%2C+2+Auflage-p-x000732302</t>
  </si>
  <si>
    <t>/Directory+of+World+Cinema%3A+Russia+2-p-00265280</t>
  </si>
  <si>
    <t>/Introduction+to+Biomedical+Imaging-p-x000230312</t>
  </si>
  <si>
    <t>/Children+with+a+Star%3A+Jewish+Youth+in+Nazi+Europe-p-00257915</t>
  </si>
  <si>
    <t>/George+Sand-p-00264101</t>
  </si>
  <si>
    <t>/Electronic+Component+Reliability%3A+Fundamentals%2C+Modelling%2C+Evaluation%2C+and+Assurance-p-x000028378</t>
  </si>
  <si>
    <t>/Cities+and+Urban+Living-p-00261193</t>
  </si>
  <si>
    <t>/Movable+Bridge+Engineering-p-x000209038</t>
  </si>
  <si>
    <t>/Heart+Attack%21%3A+Advice+for+Patients+by+Patients-p-00288106</t>
  </si>
  <si>
    <t>/New+Regional+Trading+Arrangements+in+the+Asia+Pacific%3F-p-00265217</t>
  </si>
  <si>
    <t>/Potentiometric+Water+Analysis%2C+2nd+Edition-p-x000012308</t>
  </si>
  <si>
    <t>/Crisis+Management%3A+Planning+and+Media+Relations+for+the+Design+and+Construction+Industry-p-x000200654</t>
  </si>
  <si>
    <t>/Confronting+Injustice+and+Oppression%3A+Concepts+and+Strategies+for+Social+Workers-p-00259415</t>
  </si>
  <si>
    <t>/Reinventing+Water+and+Wastewater+Systems%3A+Global+Lessons+for+Improving+Water+Management-p-x000218609</t>
  </si>
  <si>
    <t>/Community+Service+and+Social+Responsibility+in+Youth-p-00270968</t>
  </si>
  <si>
    <t>/Bio+Medical+Telemetry%3A+Sensing+and+Transmitting+Biological+Information+from+Animals+and+Man%2C+2nd+Edition-p-x000224034</t>
  </si>
  <si>
    <t>/The+Matchmaker%2C+the+Apprentice%2C+and+the+Football+Fan%3A+More+Stories+of+China-p-00277991</t>
  </si>
  <si>
    <t>/Everything+Seemed+Possible%3A+Art+in+the+1970s-p-00286854</t>
  </si>
  <si>
    <t>/Principles+of+Magnetic+Resonance+Imaging%3A+A+Signal+Processing+Perspective-p-x000221112</t>
  </si>
  <si>
    <t>/Colonial+Madness%3A+Psychiatry+in+French+North+Africa-p-00267071</t>
  </si>
  <si>
    <t>/Poetic+Interaction%3A+Language%2C+Freedom%2C+Reason-p-00271363</t>
  </si>
  <si>
    <t>/Multiphase+Flow+in+Oil+and+Gas+Well+Drilling-p-00098069</t>
  </si>
  <si>
    <t>/The+Fallacies+of+States%27+Rights-p-00283231</t>
  </si>
  <si>
    <t>/Handbook+of+Environmental+Data+on+Organic+Chemicals%2C+4+Volume+Set%2C+5th+Edition-p-x000308381</t>
  </si>
  <si>
    <t>/Switching+Codes%3A+Thinking+Through+Digital+Technology+in+the+Humanities+and+the+Arts-p-00280834</t>
  </si>
  <si>
    <t>/Ishi+in+Two+Worlds%3A+A+Biography+of+the+Last+Wild+Indian+in+North+America%2C+First+Edition%2C+Deluxe+Illustrated+Edition-p-00275970</t>
  </si>
  <si>
    <t>/George+Sand+and+Idealism-p-00257194</t>
  </si>
  <si>
    <t>/Seismic+Earth%3A+Array+Analysis+of+Broadband+Seismograms-p-x000692679</t>
  </si>
  <si>
    <t>/Science+and+Emotions+after+1945%3A+A+Transatlantic+Perspective-p-00280295</t>
  </si>
  <si>
    <t>/On+the+Move%3A+How+and+Why+Animals+Travel+in+Groups-p-00263193</t>
  </si>
  <si>
    <t>/Industrial+Proteomics%3A+Applications+for+Biotechnology+and+Pharmaceuticals-p-x000249615</t>
  </si>
  <si>
    <t>/Saving+Babies%3F%3A+The+Consequences+of+Newborn+Genetic+Screening-p-00257180</t>
  </si>
  <si>
    <t>/Pre+contract+Studies%3A+Development+Economics%2C+Tendering+and+Estimating%2C+3rd+Edition-p-x000443652</t>
  </si>
  <si>
    <t>/Emerson%27s+Antislavery+Writings-p-00271900</t>
  </si>
  <si>
    <t>/Behavioral+Simulation+Methods+in+Tax+Policy+Analysis-p-00277161</t>
  </si>
  <si>
    <t>/Interactive+Structures%3A+Visualizing+Structural+Behavior+2+0+DVD-p-x000438743</t>
  </si>
  <si>
    <t>/Liberace%3A+An+American+Boy-p-00260072</t>
  </si>
  <si>
    <t>/Fundamentals+of+Environmental+Management-p-x000037363</t>
  </si>
  <si>
    <t>/The+Genealogical+Science%3A+The+Search+for+Jewish+Origins+and+the+Politics+of+Epistemology-p-00275740</t>
  </si>
  <si>
    <t>/Medieval+Narratives+between+History+and+Fiction%3A+From+the+Centre+to+the+Periphery+of+Europe%2C+c+1100+1400-p-00289919</t>
  </si>
  <si>
    <t>/Chemicals+in+the+Atmosphere%3A+Solubility%2C+Sources+and+Reactivity+-p-x000211867</t>
  </si>
  <si>
    <t>/Canto+General-p-00259330</t>
  </si>
  <si>
    <t>/Integration+of+Large+Scale+Wind+Energy+with+Electrical+Power+Systems+in+China-p-x000760328</t>
  </si>
  <si>
    <t>/Multi+scale+Modeling+of+Batteries+and+Supercapacitors-p-x000814880</t>
  </si>
  <si>
    <t>/Jesus+and+the+Dead+Sea+Scrolls-p-00263007</t>
  </si>
  <si>
    <t>/Organic+Redox+Materials+for+Electrochemical+Storage%3A+Recent+Developments+and+Prospects-p-x000814879</t>
  </si>
  <si>
    <t>/Republican+Jesus%3A+How+the+Right+Has+Rewritten+the+Gospels-p-00274351</t>
  </si>
  <si>
    <t>/Contractor%27s+Guide+to+Green+Building+Construction%3A+Management%2C+Project+Delivery%2C+Documentation%2C+and+Risk+Reduction-p-x000323444</t>
  </si>
  <si>
    <t>/The+Golden+Ass-p-00277093</t>
  </si>
  <si>
    <t>/Hideous+Progeny%3A+Disability%2C+Eugenics%2C+and+Classic+Horror+Cinema-p-00263959</t>
  </si>
  <si>
    <t>/Legislation+for+Noise+and+Vibration%3A+Encorcement%2C+Compliance+and+Benefits-p-x000308754</t>
  </si>
  <si>
    <t>/Optimality+Theoretic+Syntax%3A+A+Declarative+Approach%3A+A+Declarative+Approach-p-00263255</t>
  </si>
  <si>
    <t>/From+Fascism+to+Libertarian+Communism%3A+George+Valois+Against+the+Third+Republic-p-00263208</t>
  </si>
  <si>
    <t>/Water+Encyclopedia%2C+Volume+5%2C+Ground+Water-p-x000300292</t>
  </si>
  <si>
    <t>/The+Injustice+Never+Leaves+You%3A+Anti+Mexican+Violence+in+Texas-p-00272195</t>
  </si>
  <si>
    <t>/Railroad+Engineering%2C+2nd+Edition-p-x000005983</t>
  </si>
  <si>
    <t>/Interpreting+State+Constitutions%3A+A+Jurisprudence+of+Function+in+a+Federal+System-p-00257835</t>
  </si>
  <si>
    <t>/Encyclopedia+of+Aerospace+Engineering%2C+9+Volume+Set-p-x000448526</t>
  </si>
  <si>
    <t>/Biological+Monitoring%3A+An+Introduction-p-x000036273</t>
  </si>
  <si>
    <t>/Twentieth+Century+Analytic+Philosophy-p-00261057</t>
  </si>
  <si>
    <t>/The+FIDIC+Contracts%3A+Obligations+of+the+Parties-p-x000635699</t>
  </si>
  <si>
    <t>/The+Eye+Expanded%3A+Life+and+the+Arts+in+Greco+Roman+Antiquity-p-00288916</t>
  </si>
  <si>
    <t>/Technisches+Zeichnen+f%C3%BCr+Dummies-p-x000680327</t>
  </si>
  <si>
    <t>/John+Sloan%27s+New+York-p-00280619</t>
  </si>
  <si>
    <t>/Biomimetic+Materials+Chemistry-p-x000032529</t>
  </si>
  <si>
    <t>/The+Natural+Origins+of+Economics-p-00273320</t>
  </si>
  <si>
    <t>/Invertebrates+in+Freshwater+Wetlands+of+North+America%3A+Ecology+and+Management-p-x000036037</t>
  </si>
  <si>
    <t>/The+Problem+of+Assessment+in+Art+and+Design-p-00274408</t>
  </si>
  <si>
    <t>/Spying+with+Maps%3A+Surveillance+Technologies+and+the+Future+of+Privacy-p-00274255</t>
  </si>
  <si>
    <t>/Karl+Imhoff%27s+Handbook+of+Urban+Drainage+and+Wastewater+Disposal-p-x000006740</t>
  </si>
  <si>
    <t>/China+and+Japan%3A+Facing+History-p-00282127</t>
  </si>
  <si>
    <t>/Bauen+mit+Betonfertigteilen+im+Hochbau%2C+3+Auflage-p-x001076971</t>
  </si>
  <si>
    <t>/The+End+of+the+Line%3A+Lost+Jobs%2C+New+Lives+in+Postindustrial+America-p-00280338</t>
  </si>
  <si>
    <t>/Steel+Composite+Construction+in+Building+and+Bridge+Engineering%3A+Fundamentals%2C+Design%2C+Fire+Design-p-x000994015</t>
  </si>
  <si>
    <t>/The+Works+of+Jonathan+Edwards%2C+Vol+4%3A+Volume+4%3A+The+Great+Awakening-p-00274512</t>
  </si>
  <si>
    <t>/A+German+Officer+in+Occupied+Paris%3A+The+War+Journals%2C+1941+1945-p-00269768</t>
  </si>
  <si>
    <t>/Microsociology%3A+Discourse%2C+Emotion%2C+and+Social+Structure-p-00272410</t>
  </si>
  <si>
    <t>/Fundamentals+of+Environmental+Engineering-p-x000036749</t>
  </si>
  <si>
    <t>/Legacy%3A+The+Emily+Fisher+Landau+Collection-p-00288249</t>
  </si>
  <si>
    <t>/Possessing+the+Pacific%3A+Land%2C+Settlers%2C+and+Indigenous+People+from+Australia+to+Alaska-p-00261686</t>
  </si>
  <si>
    <t>/High+Voltage+Breaker+Applications+in+Power+Systems-p-x000553714</t>
  </si>
  <si>
    <t>/Early+Chinese+Literature-p-00258840</t>
  </si>
  <si>
    <t>/Construction+in+Cold+Regions%3A+A+Guide+for+Planners%2C+Engineers%2C+Contractors%2C+and+Managers-p-x000012335</t>
  </si>
  <si>
    <t>/Data+Love%3A+The+Seduction+and+Betrayal+of+Digital+Technologies-p-00286102</t>
  </si>
  <si>
    <t>/Christianizing+the+Roman+Empire%3A+%28A+D+100+400%29-p-00283134</t>
  </si>
  <si>
    <t>/Design+of+Prestressed+Concrete+Structures%2C+3rd+Edition-p-x000004066</t>
  </si>
  <si>
    <t>/Portraits+of+an+Invisible+Country%3A+The+Photographs+of+Jorge+Mario+M%26%23250%3Bnera-p-00272020</t>
  </si>
  <si>
    <t>/Energy+Principles+and+Variational+Methods+in+Applied+Mechanics%2C+2nd+Edition-p-x000219338</t>
  </si>
  <si>
    <t>/The+N%26%23233%3Bmirovsky+Question%3A+The+Life%2C+Death%2C+and+Legacy+of+a+Jewish+Writer+in+Twentieth+Century+France-p-00262367</t>
  </si>
  <si>
    <t>/The+Boundary+Element+Method%2C+Volume+2%3A+Applications+in+Solids+and+Structures-p-x000221870</t>
  </si>
  <si>
    <t>/Biology+and+Ideology+from+Descartes+to+Dawkins-p-00276573</t>
  </si>
  <si>
    <t>/The+Complete+Guide+to+the+Hazardous+Waste+Regulations%3A+RCRA%2C+TSCA%2C+HMTA%2C+OSHA%2C+and+Superfund%2C+3rd+Edition-p-x000035912</t>
  </si>
  <si>
    <t>/Algebraic+Semantics+in+Language+and+Philosophy-p-00260788</t>
  </si>
  <si>
    <t>/Race%2C+Nation%2C+Translation%3A+South+African+Essays%2C+1990+2013-p-00262302</t>
  </si>
  <si>
    <t>/Anthropology%3A+A+Continental+Perspective-p-00276350</t>
  </si>
  <si>
    <t>/Design+of+Composite+Structures%3A+Eurocode+4+Design+of+Composite+Steel+and+Concrete+Structures+Part+1+1+General+Rules+and+Rules+for+Buildings-p-x000659637</t>
  </si>
  <si>
    <t>/Beethoven+After+Napoleon%3A+Political+Romanticism+in+the+Late+Works-p-00278451</t>
  </si>
  <si>
    <t>/The+Meaning+of+Freedom%3A+Yan+Fu+and+the+Origins+of+Chinese+Liberalism-p-00289579</t>
  </si>
  <si>
    <t>/Programming+the+Boundary+Element+Method%3A+An+Introduction+for+Engineers-p-x000203675</t>
  </si>
  <si>
    <t>/Writing+Culture%3A+The+Poetics+and+Politics+of+Ethnography%2C+Second+Edition%2C+25th+Anniversary+Edition-p-00265445</t>
  </si>
  <si>
    <t>/This+Mad+Masquerade%3A+Stardom+and+Masculinity+in+the+Jazz+Age-p-00258826</t>
  </si>
  <si>
    <t>/Reinforced+Concrete+Fundamentals%2C+5th+Edition-p-x000006648</t>
  </si>
  <si>
    <t>/Law+and+the+Image%3A+The+Authority+of+Art+and+the+Aesthetics+of+Law-p-00284939</t>
  </si>
  <si>
    <t>/Estuaries%3A+A+Physical+Introduction%2C+2nd+Edition-p-x000034062</t>
  </si>
  <si>
    <t>/In+Whose+Image%3F%3A+Political+Islam+and+Urban+Practices+in+Sudan-p-00280299</t>
  </si>
  <si>
    <t>/The+City+Beneath+Us%3A+Building+the+New+York+Subway-p-x000507572</t>
  </si>
  <si>
    <t>/The+Roots+of+Radicalism%3A+Tradition%2C+the+Public+Sphere%2C+and+Early+Nineteenth+Century+Social+Movements-p-00281057</t>
  </si>
  <si>
    <t>/Brickwork+and+Blockwork-p-x000555391</t>
  </si>
  <si>
    <t>/Hiv+Is+God%27s+Blessing%3A+Rehabilitating+Morality+in+Neoliberal+Russia-p-00266190</t>
  </si>
  <si>
    <t>/William+Sloane+Coffin+Jr+%3A+A+Holy+Impatience-p-00265316</t>
  </si>
  <si>
    <t>/Foundations+of+Medical+Imaging-p-x000014280</t>
  </si>
  <si>
    <t>/River+Management%3A+The+Australasian+Experience-p-x000032019</t>
  </si>
  <si>
    <t>/Language+and+Grammar%3A+Studies+in+Mathematical+Linguistics+and+Natural+Language-p-00266124</t>
  </si>
  <si>
    <t>/Stability+Design+of+Semi+Rigid+Frames-p-x000028644</t>
  </si>
  <si>
    <t>/The+Great+Alignment%3A+Race%2C+Party+Transformation%2C+and+the+Rise+of+Donald+Trump-p-00278488</t>
  </si>
  <si>
    <t>/Least+Cost+Electric+Utility+Planning-p-x000010000</t>
  </si>
  <si>
    <t>/Global+Cinematic+Cities%3A+New+Landscapes+of+Film+and+Media-p-00271344</t>
  </si>
  <si>
    <t>/Guide+to+Stability+Design+Criteria+for+Metal+Structures%2C+6th+Edition-p-x000321038</t>
  </si>
  <si>
    <t>/Taming+the+Wild+Horse%3A+An+Annotated+Translation+and+Study+of+the+Daoist+Horse+Taming+Pictures-p-00288595</t>
  </si>
  <si>
    <t>/Water+Quality+Modeling+for+Wasteload+Allocations+and+TMDLs+-p-x000200651</t>
  </si>
  <si>
    <t>/Bodies+and+Souls%3A+Politics+and+the+Professionalization+of+Nursing+in+France%2C+1880+1922-p-00275060</t>
  </si>
  <si>
    <t>/Integrated+Environmental+Modeling%3A+Pollutant+Transport%2C+Fate%2C+and+Risk+in+the+Environment-p-x000225609</t>
  </si>
  <si>
    <t>/A+%26%23346%3Babda+Reader%3A+Language+in+Classical+Indian+Thought-p-00278819</t>
  </si>
  <si>
    <t>/Manual+of+Remote+Sensing%2C+Volume+4%2C+Remote+Sensing+for+Natural+Resource+Management+and+Environmental+Monitoring%2C+3rd+Edition-p-x000223522</t>
  </si>
  <si>
    <t>/A+New+Constitutionalism%3A+Designing+Political+Institutions+for+a+Good+Society-p-00285048</t>
  </si>
  <si>
    <t>/Whispering+City%3A+Rome+and+Its+Histories-p-00282054</t>
  </si>
  <si>
    <t>/Seepage+in+Soils%3A+Principles+and+Applications-p-x000249501</t>
  </si>
  <si>
    <t>/Building+Maintenance-p-x000443689</t>
  </si>
  <si>
    <t>/The+Origins+of+Life+and+the+Universe-p-00279238</t>
  </si>
  <si>
    <t>/Mastering+Autodesk%3Csup%3E%26%23174%3B%3C+sup%3E+Revit%3Csup%3E%26%23174%3B%3C+sup%3E+MEP+2011-p-x000514291</t>
  </si>
  <si>
    <t>/Image+and+Pilgrimage+in+Christian+Culture-p-00278017</t>
  </si>
  <si>
    <t>/Construction+Dewatering+and+Groundwater+Control%3A+New+Methods+and+Applications%2C+3rd+Edition-p-x000248251</t>
  </si>
  <si>
    <t>/Selected+Letters+of+John+Keats%3A+Based+on+the+texts+of+Hyder+Edward+Rollins%2C+Revised+Edition-p-00280544</t>
  </si>
  <si>
    <t>/Silo+Handbuch%3A+Klassiker+im+Bauwesen-p-x001100277</t>
  </si>
  <si>
    <t>/AniMystikAKtivist%3A+Between+Traditional+and+the+Contemporary+in+African+Art-p-00257346</t>
  </si>
  <si>
    <t>/Organic%2C+Inorganic+and+Hybrid+Solar+Cells%3A+Principles+and+Practice-p-x000583264</t>
  </si>
  <si>
    <t>/William+Grant+Still%3A+A+Study+in+Contradictions-p-00273251</t>
  </si>
  <si>
    <t>/Partisans+of+Allah%3A+Jihad+in+South+Asia-p-00272525</t>
  </si>
  <si>
    <t>/Funding+Ranking+2009%3A+Institutions+Regions+Networks+Thematic+Profiles+of+Higher+Education+Institutions+and+Non+University+Research+Institutions+in+Light+of+Publicly+Funded+Research-p-x000545196</t>
  </si>
  <si>
    <t>/The+Color+of+Money%3A+Black+Banks+and+the+Racial+Wealth+Gap-p-00278642</t>
  </si>
  <si>
    <t>/GC+Works+1%3A+The+Government+General+Conditions+of+Contract+for+Building+and+Civil+Engineering%2C+3rd+Edition-p-x000412972</t>
  </si>
  <si>
    <t>/Materials+Science+%26+Technology+2007+Conference+and+Exhibition-p-x000559916</t>
  </si>
  <si>
    <t>/Female+Adolescence%3A+Psychoanalytic+Reflections+on+Literature-p-00272563</t>
  </si>
  <si>
    <t>/Handbook+of+Combustion%3A+eMRW+Update-p-x000741772</t>
  </si>
  <si>
    <t>/For+My+People-p-00290207</t>
  </si>
  <si>
    <t>/Understanding+the+Nervous+System%3A+An+Engineering+Perspective-p-x000221113</t>
  </si>
  <si>
    <t>/There%27s+No+Such+Thing+as+a+Sexual+Relationship%3A+Two+Lessons+on+Lacan-p-00266488</t>
  </si>
  <si>
    <t>/FRP%3A+Strengthened+RC+Structures-p-x000219655</t>
  </si>
  <si>
    <t>/Ariadne%27s+Thread%3A+Story+Lines-p-00283433</t>
  </si>
  <si>
    <t>/Bauregelliste+A%2C+Bauregelliste+B+und+Liste+C%3A+Ausgabe+2013+1-p-x000708280</t>
  </si>
  <si>
    <t>/Lillian+Gish%3A+Her+Legend%2C+Her+Life-p-00290283</t>
  </si>
  <si>
    <t>/CIOB+Facilities+Management+Contract-p-x000793002</t>
  </si>
  <si>
    <t>/The+KGB+File+of+Andrei+Sakharov-p-00257678</t>
  </si>
  <si>
    <t>/Emblems+of+Eloquence%3A+Opera+and+Women%27s+Voices+in+Seventeenth+Century+Venice-p-00278868</t>
  </si>
  <si>
    <t>/Inductive+Power+Transfer+Systems%3A+Theory%2C+Modeling+and+Control-p-x000631904</t>
  </si>
  <si>
    <t>/Victorian+People%3A+A+Reassessment+of+Persons+and+Themes%2C+1851+67-p-00259520</t>
  </si>
  <si>
    <t>/The+Site+Calculations+Pocket+Reference%2C+2nd+Edition-p-x000292106</t>
  </si>
  <si>
    <t>/The+Works+of+Jonathan+Edwards%2C+Vol+21%3A+Volume+21%3A+Writings+on+the+Trinity%2C+Grace%2C+and+Fait-p-00268534</t>
  </si>
  <si>
    <t>/Symbols+of+Power%3A+Luxury+Textiles+from+Islamic+Lands%2C+7th+21st+Century-p-00271210</t>
  </si>
  <si>
    <t>/Successful+Pneumatic+Conveying%3A+IMechE+Seminar-p-x000309246</t>
  </si>
  <si>
    <t>/Pressure+Equipment+Technology%3A+Theory+and+Practice-p-x000297620</t>
  </si>
  <si>
    <t>/The+Works+of+Samuel+Johnson%2C+Vol+2%3A+%22%22The+Idler%22%22+and+%22%22The+Adventurer%22%22-p-00257679</t>
  </si>
  <si>
    <t>/Urban+Transit%3A+Operations%2C+Planning%2C+and+Economics-p-x000262508</t>
  </si>
  <si>
    <t>/Social+Administration-p-00271698</t>
  </si>
  <si>
    <t>/Fashionable+Food%3A+Seven+Decades+of+Food+Fads-p-00276591</t>
  </si>
  <si>
    <t>/Power+Transmission+and+Motion+Control%3A+PTMC+2004-p-x000298087</t>
  </si>
  <si>
    <t>/Stuart+and+Georgian+Moments%3A+Clark+Library+Seminar+Papers+on+Seventeenth+and+Eighteenth+Century+English+Literature-p-00290131</t>
  </si>
  <si>
    <t>/Better+Construction+Briefing-p-x000414828</t>
  </si>
  <si>
    <t>/Old+Hatreds+and+Young+Hopes%3A+The+French+Carbonari+against+the+Bourbon+Restoration-p-00277677</t>
  </si>
  <si>
    <t>/Der+Eurocode+5+f%26uuml%3Br+Deutschland+%28%2BE+Book%29-p-x000801138</t>
  </si>
  <si>
    <t>/Ancient+Churches+of+Ethiopia-p-00269425</t>
  </si>
  <si>
    <t>/Dictionary+of+Electrical+Engineering%2C+Power+Engineering+and+Automation+W%C3%B6rterbuch+Elektrotechnik%2C+Energie+und+Automatisierungstechnik%3A+Part+2%3A+English+German+Teil+2%3A+Englisch+Deutsch-p-x000467078</t>
  </si>
  <si>
    <t>/Making+Worlds%3A+Affect+and+Collectivity+in+Contemporary+European+Cinema-p-00285085</t>
  </si>
  <si>
    <t>/Life+Without+Lead%3A+Contamination%2C+Crisis%2C+and+Hope+in+Uruguay-p-00270547</t>
  </si>
  <si>
    <t>/Urban+Stormwater+Hydrology-p-x000692184</t>
  </si>
  <si>
    <t>/On+Methods%2C+Volume+1%3A+Books+I+II-p-00274566</t>
  </si>
  <si>
    <t>/The+Tyranny+of+the+Two+Party+System-p-00278160</t>
  </si>
  <si>
    <t>/Plug+in+Electric+Vehicles%3A+Smart+Grid+Integration+and+Operations-p-x000571134</t>
  </si>
  <si>
    <t>/The+Mortgage+of+the+Past%3A+Reshaping+the+Ancient+Political+Inheritance-p-00277036</t>
  </si>
  <si>
    <t>/Violence+Against+Lesbians+and+Gay+Men-p-00264308</t>
  </si>
  <si>
    <t>/Control%2C+Optimization%2C+and+Smart+Structures%3A+High+Performance+Bridges+and+Buildings+of+the+Future-p-x000038394</t>
  </si>
  <si>
    <t>/Red+Rover-p-00265282</t>
  </si>
  <si>
    <t>/Statistical+Methods+for+Detection+and+Quantification+of+Environmental+Contamination-p-x000217744</t>
  </si>
  <si>
    <t>/Legacy%3A+Cecil+Rhodes%2C+the+Rhodes+Trust+and+Rhodes+Scholarships-p-00286136</t>
  </si>
  <si>
    <t>/Fundamentals+of+Ship+Hydrodynamics%3A+Fluid+Mechanics%2C+Ship+Resistance+and+Propulsion-p-x000743410</t>
  </si>
  <si>
    <t>/Sculpture%3A+Some+Observations+on+Shape+and+Form+from+Pygmalion%27s+Creative+Dream%2C+First+edition-p-00286406</t>
  </si>
  <si>
    <t>/Reluctant+Capitalists%3A+Bookselling+and+the+Culture+of+Consumption%2C+First+edition-p-00280050</t>
  </si>
  <si>
    <t>/Bucher+sind+Brucken%3A+Ein+Streifzug+durch+300+Jahre+Bauingenieurliteratur-p-x001048483</t>
  </si>
  <si>
    <t>/Victorian+Bloomsbury-p-00256314</t>
  </si>
  <si>
    <t>/Automating+with+SIMATIC+S7+1200%3A+Configuring%2C+Programming+and+Testing+with+STEP+7+Basic+Visualization+with+WinCC+Basic%2C+2nd+Edition-p-x028326693</t>
  </si>
  <si>
    <t>/Hatred+and+Civility%3A+The+Antisocial+Life+in+Victorian+England-p-00268661</t>
  </si>
  <si>
    <t>/Feedstock+Recycling+and+Pyrolysis+of+Waste+Plastics%3A+Converting+Waste+Plastics+into+Diesel+and+Other+Fuels-p-x000277154</t>
  </si>
  <si>
    <t>/Savage+Energies%3A+Lessons+of+Myth+and+Ritual+in+Ancient+Greece-p-00272738</t>
  </si>
  <si>
    <t>/Site+Investigations+and+Foundations+Explained%3A+A+Practical+Guide+for+Civil+Engineers%2C+Architects+and+Builders-p-x001018323</t>
  </si>
  <si>
    <t>/Total+Vehicle+Technology%3A+Finding+the+Radical%2C+Implementing+the+Practical+%283rd+International+Conference%29-p-x000298080</t>
  </si>
  <si>
    <t>/Active+Social+Capital%3A+Tracing+the+Roots+of+Development+and+Democracy-p-00268023</t>
  </si>
  <si>
    <t>/Flaw+Assessment+in+Pressure+Equipment+and+Welded+Structures-p-x000297623</t>
  </si>
  <si>
    <t>/Africans+in+the+Old+South%3A+Mapping+Exceptional+Lives+across+the+Atlantic+World-p-00277955</t>
  </si>
  <si>
    <t>/Efficient+Carbon+Capture+for+Coal+Power+Plants-p-x028139841</t>
  </si>
  <si>
    <t>/Welsh+Poems%3A+Sixth+Century+to+1600-p-00275809</t>
  </si>
  <si>
    <t>/Buckling+Experiments%2C+Experimental+Methods+in+Buckling+of+Thin+Walled+Structures%2C+2+Volume+Set-p-x000226233</t>
  </si>
  <si>
    <t>/The+Poetics+of+Repetition+in+English+and+Chinese+Lyric+Poetry-p-00268055</t>
  </si>
  <si>
    <t>/Soil+Mechanics+in+Engineering+Practice%2C+3rd+Edition-p-x000027941</t>
  </si>
  <si>
    <t>/The+Cinema+of+Australia+and+New+Zealand-p-00273496</t>
  </si>
  <si>
    <t>/Structural+Reliability+Analysis+and+Prediction%2C+2nd+Edition-p-x000038119</t>
  </si>
  <si>
    <t>/A+Short+Course+in+Reading+French-p-00278720</t>
  </si>
  <si>
    <t>/A+Neighborhood+That+Never+Changes%3A+Gentrification%2C+Social+Preservation%2C+and+the+Search+for+Authenticity-p-00286423</t>
  </si>
  <si>
    <t>/Handbook+of+Biophotonics%2C+Volume+1%3A+Basics+and+Techniques-p-x000552509</t>
  </si>
  <si>
    <t>/The+Politics+of+Progressive+Education%3A+The+Odenwaldschule+in+Nazi+Germany-p-00260967</t>
  </si>
  <si>
    <t>/Politics%2C+Language%2C+and+Time%3A+Essays+on+Political+Thought+and+History-p-00288017</t>
  </si>
  <si>
    <t>/Means+Facilities+Maintenance+Standards%3A+A+Comprehensive+Overview+of+the+Facilities+Management+Process-p-x000562997</t>
  </si>
  <si>
    <t>/Modeling%2C+Control%2C+and+Optimization+in+Ferrous+and+Nonferrous+Industry-p-x000564782</t>
  </si>
  <si>
    <t>/Japanese+Korean+Linguistics%2C+Volume+11-p-00289963</t>
  </si>
  <si>
    <t>/Project+Planning%2C+Scheduling%2C+and+Control+in+Construction%3A+An+Encyclopedia+of+Terms+and+Applications-p-x000027917</t>
  </si>
  <si>
    <t>/Soft+Patriarchs%2C+New+Men%3A+How+Christianity+Shapes+Fathers+and+Husbands-p-00271254</t>
  </si>
  <si>
    <t>/Seismic+Design+and+Retrofit+of+Bridges-p-x000027685</t>
  </si>
  <si>
    <t>/The+Benchley+Roundup%3A+A+Selection+by+Nathaniel+Benchley+of+his+Favorites-p-00265859</t>
  </si>
  <si>
    <t>/Move+Putting+America%C2%92s+Infrastructure+Back+In+The+Lead-p-x000870742</t>
  </si>
  <si>
    <t>/Letters+and+Journals%2C+Volume+6-p-00272489</t>
  </si>
  <si>
    <t>/Wave+and+Tidal+Energy-p-x000802301</t>
  </si>
  <si>
    <t>/The+Complete+Poems+of+Tibullus%3A+An+En+Face+Bilingual+Edition-p-00257351</t>
  </si>
  <si>
    <t>/Water+Conservation-p-x001073394</t>
  </si>
  <si>
    <t>/Studying+Human+Behavior%3A+How+Scientists+Investigate+Aggression+and+Sexuality-p-00284847</t>
  </si>
  <si>
    <t>/Building+Science+for+a+Cold+Climate-p-x001005538</t>
  </si>
  <si>
    <t>/Collected+Works+of+Ralph+Waldo+Emerson%2C+Volume+VIII%3A+Letters+and+Social+Aims-p-00270586</t>
  </si>
  <si>
    <t>/Probability+Concepts+in+Engineering%3A+Emphasis+on+Applications+to+Civil+and+Environmental+Engineering%2C+2e+Instructor+Site-p-x000291640</t>
  </si>
  <si>
    <t>/Marketing+the+Menacing+Fetus+in+Japan-p-00263910</t>
  </si>
  <si>
    <t>/Just+a+Song%3A+Chinese+Lyrics+from+the+Eleventh+and+Early+Twelfth+Centuries-p-00263220</t>
  </si>
  <si>
    <t>/Variable+Frequency+Transformers+for+Large+Scale+Power+Systems+Interconnection%3A+Theory+and+Applications-p-x000881391</t>
  </si>
  <si>
    <t>/Materials+and+Methods+for+Greener+Buildings%3A+Alternative+Construction-p-x000668448</t>
  </si>
  <si>
    <t>/The+Making+of+a+Teenage+Service+Class%3A+Poverty+and+Mobility+in+an+American+City-p-00289372</t>
  </si>
  <si>
    <t>/Landslides+in+Practice%3A+Investigation%2C+Analysis%2C+and+Remedial+Preventative+Options+in+Soils-p-x000270007</t>
  </si>
  <si>
    <t>/Emperor+Huizong-p-00277794</t>
  </si>
  <si>
    <t>/Reliability%2C+Availability%2C+Maintainability+and+Safety+Assessment%2C+Volume+1%2C+Methods+and+Techniques-p-x000012500</t>
  </si>
  <si>
    <t>/The+Paradoxes+of+Integration%3A+Race%2C+Neighborhood%2C+and+Civic+Life+in+Multiethnic+America-p-00264805</t>
  </si>
  <si>
    <t>/Handbook+of+Construction+Tolerances%2C+2nd+Edition-p-x000312562</t>
  </si>
  <si>
    <t>/CAMP%3A+Notes+on+Fashion-p-00278717</t>
  </si>
  <si>
    <t>/Capital+Transfers+and+Economic+Policy%3A+Canada%2C+1951+1962-p-00267031</t>
  </si>
  <si>
    <t>/Biological+Applications+of+Microfluidics-p-x000323488</t>
  </si>
  <si>
    <t>/The+Poison+in+the+Gift%3A+Ritual%2C+Prestation%2C+and+the+Dominant+Caste+in+a+North+Indian+Village-p-00271026</t>
  </si>
  <si>
    <t>/The+Spirit+Ambulance%3A+Choreographing+the+End+of+Life+in+Thailand-p-00265467</t>
  </si>
  <si>
    <t>/Ground+Bioengineering+Techniques%3A+For+Slope+Protection+and+Erosion+Control-p-x000414094</t>
  </si>
  <si>
    <t>/Weaving+the+Threads+of+Life%3A+The+Khita+Gyn+Eco+Logical+Healing+Cult+among+the+Yaka-p-00264567</t>
  </si>
  <si>
    <t>/Manhua+Modernity%3A+Chinese+Culture+and+the+Pictorial+Turn-p-00267802</t>
  </si>
  <si>
    <t>/Commercial+Management+in+Construction-p-x000415456</t>
  </si>
  <si>
    <t>/The+Lying+Stones+of+Dr+Johann+Bartholomew+Adam+Beringer%3A+Being+his+Lithographiae+Wireceburgensis-p-00289584</t>
  </si>
  <si>
    <t>/The+Summits+of+Modern+Man%3A+Mountaineering+after+the+Enlightenment-p-00277729</t>
  </si>
  <si>
    <t>/Mathematical+Methods+for+Oceanographers%3A+An+Introduction-p-x000031624</t>
  </si>
  <si>
    <t>/The+Public+Papers-p-00277812</t>
  </si>
  <si>
    <t>/How+Fascism+Ruled+Women%3A+Italy%2C+1922+1945-p-00264914</t>
  </si>
  <si>
    <t>/Statische+Beurteilung+historischer+Tragwerke%3A+Set+aus+Band+1%3A+Mauerwerkskonstruktionen+und+Band+2%3A+Holzkonstruktionen-p-x000691285</t>
  </si>
  <si>
    <t>/Projecting+the+Shadow%3A+The+Cyborg+Hero+in+American+Film-p-00270954</t>
  </si>
  <si>
    <t>/Handbook+of+Learning+and+Approximate+Dynamic+Programming-p-x000260729</t>
  </si>
  <si>
    <t>/Mining+Capitalism%3A+The+Relationship+between+Corporations+and+Their+Critics-p-00272536</t>
  </si>
  <si>
    <t>/Resonance%3A+Beyond+the+Words-p-00283148</t>
  </si>
  <si>
    <t>/Chemical+Technology%3A+From+Principles+to+Products%2C+2nd+Edition-p-x001074259</t>
  </si>
  <si>
    <t>/The+Earth+on+Show%3A+Fossils+and+the+Poetics+of+Popular+Science%2C+1802+1856-p-00284115</t>
  </si>
  <si>
    <t>/The+Politics+of+Anti+Westernism+in+Asia%3A+Visions+of+World+Order+in+Pan+Islamic+and+Pan+Asian+Thought-p-00275695</t>
  </si>
  <si>
    <t>/Electricity+Economics%3A+Regulation+and+Deregulation-p-x000226163</t>
  </si>
  <si>
    <t>/The+Letters+of+the+Republic%3A+Publication+and+the+Public+Sphere+in+Eighteenth+Century+America-p-00268034</t>
  </si>
  <si>
    <t>/Environmentally+Conscious+Fossil+Energy+Production-p-x000430584</t>
  </si>
  <si>
    <t>/Unmasking+the+State%3A+Making+Guinea+Modern-p-00279821</t>
  </si>
  <si>
    <t>/Against+Physicists+Against+Ethicists-p-00270980</t>
  </si>
  <si>
    <t>/The+Semantics+of+Destructive+LISP%2C+First+edition-p-00257616</t>
  </si>
  <si>
    <t>/Magnetic+Hysteresis+-p-x000221332</t>
  </si>
  <si>
    <t>/Crossing+over+the+Line%3A+Legislating+Morality+and+the+Mann+Act-p-00284995</t>
  </si>
  <si>
    <t>/Plastering%3A+An+Encyclopaedia%2C+4th+Edition-p-x000426181</t>
  </si>
  <si>
    <t>/The+Historical+Renaissance%3A+New+Essays+on+Tudor+and+Stuart+Literature+and+Culture-p-00285092</t>
  </si>
  <si>
    <t>/The+Supreme+Court+and+Patents+and+Monopolies-p-00261395</t>
  </si>
  <si>
    <t>/Fuel+Cell+Engines-p-x000276592</t>
  </si>
  <si>
    <t>/Threatened+Children%3A+Rhetoric+and+Concern+about+Child+Victims-p-00267045</t>
  </si>
  <si>
    <t>/Edmund+Husserl+and+Eugen+Fink%3A+Beginnings+and+Ends+in+Phenomenology%2C+1928+1938-p-00288272</t>
  </si>
  <si>
    <t>/Fundamentals+of+Earthquake+Resistant+Construction-p-x000014011</t>
  </si>
  <si>
    <t>/The+Vulgate+Bible%2C+Volume+IV%3A+The+Major+Prophetical+Books%3A+Douay+Rheims+Translation-p-00262354</t>
  </si>
  <si>
    <t>/Transportation+Engineering%3A+Planning+and+Design%2C+4th+Edition-p-x000034047</t>
  </si>
  <si>
    <t>/Essays+in+Philosophy-p-00262406</t>
  </si>
  <si>
    <t>/SS+United+States+Red%2C+White%2C+and+Blue+Ribband%2C+Foreverss+United+States+Red%2C+White%2C+and+Blue+Ribband%2C+Forever-p-x000819129</t>
  </si>
  <si>
    <t>/Liberalism+and+Empire%3A+A+Study+in+Nineteenth+Century+British+Liberal+Thought-p-00288616</t>
  </si>
  <si>
    <t>/The+Linguistics+of+Punctuation-p-00258456</t>
  </si>
  <si>
    <t>/A+Practical+Guide+to+the+NEC+Form+of+Contract-p-x000590062</t>
  </si>
  <si>
    <t>/Mathias+Goeritz%3A+Modernist+Art+and+Architecture+in+Cold+War+Mexico-p-00274270</t>
  </si>
  <si>
    <t>/Democracy%27s+Prisoner%3A+Eugene+V+Debs%2C+the+Great+War%2C+and+the+Right+to+Dissent-p-00279364</t>
  </si>
  <si>
    <t>/Computational+Geomechanics+with+Special+Reference+to+Earthquake+Engineering+-p-x000036032</t>
  </si>
  <si>
    <t>/Encyclopedia+of+Energy+Technology+and+the+Environm%2C+4+Volume+Set-p-x000027506</t>
  </si>
  <si>
    <t>/Shamans%2C+Software%2C+and+Spleens%3A+Law+and+the+Construction+of+the+Information+Society-p-00272743</t>
  </si>
  <si>
    <t>/Opa%2C+was+macht+ein+Bauschin%C3%B6r%3F%3A+Die+Geschichte+von+einer+alten+Br%C3%BCcke-p-x027960050</t>
  </si>
  <si>
    <t>/Essays+on+Music-p-00280053</t>
  </si>
  <si>
    <t>/Civil+Engineering+Hydraulics%3A+Essential+Theory+with+Worked+Examples%2C+4th+Edition-p-x000415183</t>
  </si>
  <si>
    <t>/The+Ambonese+Herbal%2C+Volume+2%3A+Book+II%3A+Containing+the+Aromatic+Trees%3A+Being+Those+That+Have+Aromatic+Fruits%2C+Barks+or+Redolent+Wood%3B+Book+III%3A+Containing+Those+Trees%2C+Which+Produce+Some+Resin%2C+Notable+Flowers%2C+or+Hurtful+Milk%3B+Boo-p-00289007</t>
  </si>
  <si>
    <t>/Building+Design+Cost+Management-p-x000415435</t>
  </si>
  <si>
    <t>/The+Fateful+Triangle%3A+Race%2C+Ethnicity%2C+Nation-p-00279772</t>
  </si>
  <si>
    <t>/Procurement+Law+for+Construction+and+Engineering%3A+Works+and+Services-p-x000414697</t>
  </si>
  <si>
    <t>/The+Yale+Editions+of+Horace+Walpole%27s+Correspondence%2C+Volume+39%3A+With+Henry+Seymour+Conway%2C+Lady+Ailesbury%2C+Lord+and+Lady+Hertford%2C+Lord+Beauchamp+and+Lord+Hugh+Seymour-p-00260831</t>
  </si>
  <si>
    <t>/Handbook+of+Climate+Change+Adaptation+for+the+Built+Environment-p-x000581838</t>
  </si>
  <si>
    <t>/After+Piketty%3A+The+Agenda+for+Economics+and+Inequality-p-00271232</t>
  </si>
  <si>
    <t>/Seepage%2C+Drainage%2C+and+Flow+Nets%2C+3rd+Edition-p-x000010092</t>
  </si>
  <si>
    <t>/This+Is+Enlightenment-p-00288511</t>
  </si>
  <si>
    <t>/Planning+and+Analysis+of+Construction+Operations-p-x000013066</t>
  </si>
  <si>
    <t>/Colored+Property%3A+State+Policy+and+White+Racial+Politics+in+Suburban+America-p-00260057</t>
  </si>
  <si>
    <t>/Electric+Sounds%3A+Technological+Change+and+the+Rise+of+Corporate+Mass+Media-p-00277744</t>
  </si>
  <si>
    <t>/River+Channel+Restoration%3A+Guiding+Principles+for+Sustainable+Projects-p-x000038408</t>
  </si>
  <si>
    <t>/German+Ideology%3A+From+France+to+Germany+and+Back-p-00256806</t>
  </si>
  <si>
    <t>/Rigoletto%3A+Melodramma+in+Three+Acts+by+Francesco+Maria+Piave-p-00269017</t>
  </si>
  <si>
    <t>/Datenauswertung+von+Energiemanagementsystemen%3A+Datanerfmessung+Messwertdarstellung+und+interpretation%2C+Kennwerte+zur+Energieverteilun%2C+Praxisbeispiele-p-x000516804</t>
  </si>
  <si>
    <t>/Salome+and+the+Dance+of+Writing%3A+Portraits+of+Mimesis+in+Literature-p-00278458</t>
  </si>
  <si>
    <t>/Handbook+of+Fuels%3A+Energy+Sources+for+Transportation-p-x000254171</t>
  </si>
  <si>
    <t>/Wrinkled+Deep+in+Time%3A+Aging+in+Shakespeare-p-00267754</t>
  </si>
  <si>
    <t>/The+Political+Theory+of+Painting+from+Reynolds+to+Hazlitt%3A+%22%22The+Body+of+the+Politic%22%22-p-00286630</t>
  </si>
  <si>
    <t>/Electrical+Energy+Storage+for+Buildings+in+Smart+Grids-p-x000705026</t>
  </si>
  <si>
    <t>/Educated+in+Romance%3A+Women%2C+Achievement%2C+and+College+Culture-p-00271130</t>
  </si>
  <si>
    <t>/Structural+Steelwork%3A+Analysis+and+Design-p-x000413922</t>
  </si>
  <si>
    <t>/Toxic+Schools%3A+High+Poverty+Education+in+New+York+and+Amsterdam-p-00282432</t>
  </si>
  <si>
    <t>/Harvard+Studies+in+Classical+Philology%2C+Volume+105-p-00270263</t>
  </si>
  <si>
    <t>/Advances+in+Energy+Storage%3A+Latest+Developments+from+R%26D+to+the+Market-p-x000870951</t>
  </si>
  <si>
    <t>/Memoirs+of+King+George+II%3A+The+Yale+Edition+of+Horace+Walpole%27s+Memoirs-p-00261077</t>
  </si>
  <si>
    <t>/Charles+Dickens-p-00271944</t>
  </si>
  <si>
    <t>/DFG+Geochemical+Processes%3A+Conceptual+Models+for+Reactive+Transport+in+Soil+and+Groundwater-p-x000345923</t>
  </si>
  <si>
    <t>/Stuart+Davis%3A+A+Catalogue+Raisonn%26%23233%3B-p-00283163</t>
  </si>
  <si>
    <t>/Construction+Safety+Management-p-x000476087</t>
  </si>
  <si>
    <t>/Roman+Catholicism+in+America%2C+second+edition-p-00257595</t>
  </si>
  <si>
    <t>/The+Middle+Ages-p-00279358</t>
  </si>
  <si>
    <t>/Physical+and+Chemical+Equilibrium+for+Chemical+Engineers-p-x000213326</t>
  </si>
  <si>
    <t>/Unspeakable+Histories%3A+Film+and+the+Experience+of+Catastrophe-p-00271246</t>
  </si>
  <si>
    <t>/Analysis+and+Design+of+Shallow+and+Deep+Foundations-p-x000244059</t>
  </si>
  <si>
    <t>/Minds+Online%3A+Teaching+Effectively+with+Technology-p-00283152</t>
  </si>
  <si>
    <t>/The+Human+Impact+Reader%3A+Readings+and+Case+Studies-p-x000404851</t>
  </si>
  <si>
    <t>/On+Empire%2C+Liberty%2C+and+Reform%3A+Speeches+and+Letters-p-00263505</t>
  </si>
  <si>
    <t>/Tadeusz+Bobrowski%27s+%22%22A+Memoir+of+my+Life%22%22-p-00270969</t>
  </si>
  <si>
    <t>/Earthquakes%3A+Radiated+Energy+and+the+Physics+of+Faulting-p-x000691778</t>
  </si>
  <si>
    <t>/Facing+Catastrophe%3A+Environmental+Action+for+a+Post+Katrina+World-p-00283226</t>
  </si>
  <si>
    <t>/Originalism+and+the+Good+Constitution-p-00283140</t>
  </si>
  <si>
    <t>/Handbook+of+Fuel+Cells%3A+Advances+in+Electrocatalysis%2C+Materials%2C+Diagnostics+and+Durability%2C+Volumes+5+and+6-p-x000358610</t>
  </si>
  <si>
    <t>/Handbuch+Technischer+Lawinenschutz-p-x000630515</t>
  </si>
  <si>
    <t>/The+Mirror+of+Herodotus%3A+The+Representation+of+the+Other+in+the+Writing+of+History-p-00273930</t>
  </si>
  <si>
    <t>/Kostenrechnung+in+der+Bauwirtschaft+%28%2Be+PDF%29-p-x001046561</t>
  </si>
  <si>
    <t>/The+Last+Shall+Be+the+First%3A+The+East+European+Financial+Crisis-p-00259629</t>
  </si>
  <si>
    <t>/Energy+saving+Principles+and+Technologies+for+Induction+Motors-p-x000772628</t>
  </si>
  <si>
    <t>/Sex+Panic+and+the+Punitive+State-p-00268229</t>
  </si>
  <si>
    <t>/Culture+of+Animal+Cells%3A+A+Manual+of+Basic+Technique%2C+5th+Edition-p-x000249189</t>
  </si>
  <si>
    <t>/Global+Population%3A+History%2C+Geopolitics%2C+and+Life+on+Earth-p-00268166</t>
  </si>
  <si>
    <t>/The+Frontier+Within%3A+Essays+by+Abe+Kobo-p-00262282</t>
  </si>
  <si>
    <t>/Guide+to+Using+the+NEC3+Engineering+and+Construction+Contract-p-x000708289</t>
  </si>
  <si>
    <t>/The+Confounding+Island%3A+Jamaica+and+the+Postcolonial+Predicament-p-00270689</t>
  </si>
  <si>
    <t>/Rating+of+Electric+Power+Cables+in+Unfavorable+Thermal+Environment-p-x000269900</t>
  </si>
  <si>
    <t>/Admonitions+on+Governing+the+People%3A+Manual+for+All+Administrators-p-00270930</t>
  </si>
  <si>
    <t>/Practice+Management+for+Design+Professionals%3A+A+Practical+Guide+to+Avoiding+Liability+and+Enhancing+Profitability-p-x000011526</t>
  </si>
  <si>
    <t>/Healing+Elements%3A+Efficacy+and+the+Social+Ecologies+of+Tibetan+Medicine-p-00265221</t>
  </si>
  <si>
    <t>/Loose+Change%3A+Three+Women+of+the+Sixties-p-00267977</t>
  </si>
  <si>
    <t>/Water+in+Biomaterials+Surface+Science-p-x000211187</t>
  </si>
  <si>
    <t>/Electronic+Display+Devices-p-x000010467</t>
  </si>
  <si>
    <t>/Cairo+Traffic-p-00259814</t>
  </si>
  <si>
    <t>/Job+Order+Contracting%3A+Expediting+Construction+Project+Delivery-p-x000562961</t>
  </si>
  <si>
    <t>/Inventing+Boston%3A+Design%2C+Production%2C+and+Consumption%2C+1680+1720-p-00287539</t>
  </si>
  <si>
    <t>/Hydraulic+Fracture+Mechanics-p-x000029152</t>
  </si>
  <si>
    <t>/History+of+the+Central+Brooks+Range%3A+Gaunt+Beauty%2C+Tenuous+Life-p-00259712</t>
  </si>
  <si>
    <t>/Japanese+Korean+Linguistics%2C+Volume+5-p-00260753</t>
  </si>
  <si>
    <t>/Infrastructure+Systems%3A+Mechanics%2C+Design%2C+and+Analysis+of+Components-p-x000033610</t>
  </si>
  <si>
    <t>/What+Americans+Know+about+Politics+and+Why+It+Matters-p-00279430</t>
  </si>
  <si>
    <t>/RSMeans+Plumbing+Estimating+Methods%2C+3rd+Edition-p-x000563036</t>
  </si>
  <si>
    <t>/Selected+Letters-p-00269496</t>
  </si>
  <si>
    <t>/The+Architecture+of+British+Transport+in+the+Twentieth+Century-p-00276416</t>
  </si>
  <si>
    <t>/Historic+Preservation%3A+Project+Planning+and+Estimating-p-x000563040</t>
  </si>
  <si>
    <t>/Cool+Men+and+the+Second+Sex-p-00276875</t>
  </si>
  <si>
    <t>/Minds%2C+Brains+and+Science-p-00271004</t>
  </si>
  <si>
    <t>/Erneuerbare+Energie%3A+Konzepte+f%26uuml%3Br+die+Energiewende%2C+3+Auflage-p-00098481</t>
  </si>
  <si>
    <t>/German+Resistance+to+Hitler-p-00272866</t>
  </si>
  <si>
    <t>/Home+Rule%3A+Households%2C+Manhood%2C+and+National+Expansion+on+the+Eighteenth+Century+Kentucky+Frontier-p-00264870</t>
  </si>
  <si>
    <t>/Smart+Grids+and+Sustainable+Energy+Systems%3A+An+Introduction-p-x000805963</t>
  </si>
  <si>
    <t>/Faszination+Tunnelbau%3A+Geschichte+und+Geschichten+ein+Sachbuch-p-x000837608</t>
  </si>
  <si>
    <t>/Yale+French+Studies%2C+Number+130%3A+Guilty+Pleasures%3A+Theater%2C+Piety%2C+and+Immorality+in+Seventeenth+Century+France-p-00289590</t>
  </si>
  <si>
    <t>/Handbook+of+Architectural+Detailing-p-x000637305</t>
  </si>
  <si>
    <t>/Dangerous+Pregnancies%3A+Mothers%2C+Disabilities%2C+and+Abortion+in+Modern+America-p-00288669</t>
  </si>
  <si>
    <t>/The+Complete+Poems+of+Tibullus%3A+An+En+Face+Bilingual+Edition-p-00273332</t>
  </si>
  <si>
    <t>/Dam+Failure+Mechanisms+and+Risk+Assessment-p-00097962</t>
  </si>
  <si>
    <t>/Low+Income%2C+Social+Growth%2C+and+Good+Health%3A+A+History+of+Twelve+Countries-p-00267611</t>
  </si>
  <si>
    <t>/Design+and+Analysis+of+Connections+in+Steel+Structures%3A+Fundamentals+and+Examples+%28inkl+E+Book+als+PDF%29-p-x001080673</t>
  </si>
  <si>
    <t>/After+the+Circus%3A+A+Novel-p-00287717</t>
  </si>
  <si>
    <t>/Building+Pathology+and+Rehabilitation-p-x000657617</t>
  </si>
  <si>
    <t>/Everyday+Ethics%3A+Voices+from+the+Front+Line+of+Community+Psychiatry-p-00262000</t>
  </si>
  <si>
    <t>/Building+Construction+Illustrated%2C+Fourth+Edition+Wiley+E+Text+Card-p-x000728241</t>
  </si>
  <si>
    <t>/Birth+Weight+and+Economic+Growth%3A+Women%27s+Living+Standards+in+the+Industrializing+West-p-00288155</t>
  </si>
  <si>
    <t>/CD+ROM+Doppler+and+Color+Doppler+Sonography%3A+An+Interactive+Course+from+Experts+for+Experts+To+Be-p-x000038855</t>
  </si>
  <si>
    <t>/Ronald+Reagan%3A+The+Politics+of+Symbolism%2C+With+a+New+Preface-p-00290257</t>
  </si>
  <si>
    <t>/Applied+Molecular+Genetics-p-x000033816</t>
  </si>
  <si>
    <t>/Environmental+Engineering%3A+Water%2C+Wastewater%2C+Soil+and+Groundwater+Treatment+and+Remediation%2C+6th+Edition-p-x000325838</t>
  </si>
  <si>
    <t>/The+Papers+of+Alexander+Hamilton%3A+Additional+Letters+1777+1802%2C+and+Cumulative+Index%2C+Volumes+I+XXVII-p-00261076</t>
  </si>
  <si>
    <t>/A+Steam+Odyssey%3A+The+Railroad+Photographs+of+Victor+Hand-p-x000742509</t>
  </si>
  <si>
    <t>/Discourse+on+the+Method+and+Meditations+on+First+Philosophy-p-00257871</t>
  </si>
  <si>
    <t>/The+Colors+of+Violence%3A+Cultural+Identities%2C+Religion%2C+and+Conflict-p-00284840</t>
  </si>
  <si>
    <t>/Principles+of+Applied+Biomedical+Instrumentation%2C+3rd+Edition-p-x000009354</t>
  </si>
  <si>
    <t>/An+Anthology+of+Modern+Irish+Poetry-p-00268669</t>
  </si>
  <si>
    <t>/Biotechnology+and+Bioengineering%2C+Volume+19+1977+R-p-x001082926</t>
  </si>
  <si>
    <t>/The+Destruction+of+the+European+Jews%2C+Third+Edition-p-00271520</t>
  </si>
  <si>
    <t>/Biotechnology+and+Bioengineering%2C+Volume+20+1978+M-p-x001082927</t>
  </si>
  <si>
    <t>/The+Employee+Retirement+Income+Security+Act+of+1974%3A+A+Political+History-p-00278247</t>
  </si>
  <si>
    <t>/Concepts+and+Applications+of+Finite+Element+Analysis%2C+4th+Edition-p-x000220376</t>
  </si>
  <si>
    <t>/Harvard+Studies+in+Classical+Philology%2C+Volume+99-p-00270965</t>
  </si>
  <si>
    <t>/Legal+Orientalism%3A+China%2C+the+United+States%2C+and+Modern+Law-p-00278725</t>
  </si>
  <si>
    <t>/Means+Mechanical+Estimating+Methods%3A+Takeoff+%26+Pricing+for+HVAC+%26+Plumbing%2C+Updated+4th+Edition-p-x000562995</t>
  </si>
  <si>
    <t>/The+Image+and+the+Witness%3A+Trauma%2C+Memory%2C+and+Visual+Culture-p-00276286</t>
  </si>
  <si>
    <t>/A+Failure+of+Capitalism%3A+The+Crisis+of+%2708+and+the+Descent+into+Depression-p-00263994</t>
  </si>
  <si>
    <t>/Grundbau+Taschenbuch%3A+Teile+1+3%3A+mit+PDF%2C+8th+Edition-p-x001062167</t>
  </si>
  <si>
    <t>/Ruling+Elites+and+Decision+Making+in+Fascist+Era+Dictatorships-p-00263226</t>
  </si>
  <si>
    <t>/The+Gardens+at+San+Lorenzo+in+Piacenza%2C+1656+1665-p-00266416</t>
  </si>
  <si>
    <t>/Water+Encyclopedia%2C+Volume+4%2C+Oceanography%3B+Meteorology%3B+Physics+and+Chemistry%3B+Water+Law%3B+and+Water+History%2C+Art%2C+and+Culture-p-x000300295</t>
  </si>
  <si>
    <t>/What+Remains%3A+Everyday+Encounters+with+the+Socialist+Past+in+Germany-p-00282868</t>
  </si>
  <si>
    <t>/Water+Encyclopedia%2C+Volume+3%2C+Surface+and+Agricultural+Water-p-x000300293</t>
  </si>
  <si>
    <t>/Frontier+Figures%3A+American+Music+and+the+Mythology+of+the+American+West-p-00259931</t>
  </si>
  <si>
    <t>/The+Taliban%27s+Virtual+Emirate%3A+The+Culture+and+Psychology+of+an+Online+Militant+Community-p-00256991</t>
  </si>
  <si>
    <t>/Advanced+Materials+for+Fluid+Machinery-p-x000298733</t>
  </si>
  <si>
    <t>/The+Classic+of+Changes%3A+A+New+Translation+of+the+I+Ching+as+Interpreted+by+Wang+Bi-p-00272869</t>
  </si>
  <si>
    <t>/Subsea+Control+and+Data+Acquisition%3A+Experience+and+Challenges-p-x000298091</t>
  </si>
  <si>
    <t>/A+Time+of+Crisis%3A+Japan%2C+the+Great+Depression%2C+and+Rural+Revitalization-p-00268537</t>
  </si>
  <si>
    <t>/Materials+in+Energy+Conversion%2C+Harvesting%2C+and+Storage-p-x000757220</t>
  </si>
  <si>
    <t>/Living+It+Up%3A+Our+Love+Affair+with+Luxury-p-00256992</t>
  </si>
  <si>
    <t>/Fundamentals+of+Ionizing+Radiation+Dosimetry%3A+Textbook+and+Solutions-p-x001038521</t>
  </si>
  <si>
    <t>/The+Middle+East+Dilemma%3A+The+Politics+and+Economics+of+Arab+Integration-p-00280174</t>
  </si>
  <si>
    <t>/Automating+with+SIMATIC+S7+1200%3A+Configuring%2C+Programming+and+Testing+with+STEP+7+Basic%2C+3rd+Edition-p-x001072065</t>
  </si>
  <si>
    <t>/Ocean+Yearbook%2C+Volume+19-p-00263791</t>
  </si>
  <si>
    <t>/Soundings+in+Modern+South+Asian+History-p-00280057</t>
  </si>
  <si>
    <t>/Friction+Stir+Welding+and+Processing+VII-p-x000662293</t>
  </si>
  <si>
    <t>/Friedrich+Kuhn+%281926+1972%29%3A+The+Painter+As+Outlaw-p-00286928</t>
  </si>
  <si>
    <t>/Handbook+of+Combustion%2C+5+Volume+Set-p-x000480678</t>
  </si>
  <si>
    <t>/Interpretation+Radical+But+Not+Unruly%3A+The+New+Puzzle+of+the+Arts+and+History-p-00256013</t>
  </si>
  <si>
    <t>/People+centered+Models+and+their+Approximations-p-x001114928</t>
  </si>
  <si>
    <t>/Religion%2C+Culture%2C+and+Politics+in+the+Twentieth+Century+United+States-p-00281293</t>
  </si>
  <si>
    <t>/Bauphysik+Kalender+2018%3A+Schwerpunkt%3A+Feuchteschutz+und+Bauwerksabdichtung-p-x000965837</t>
  </si>
  <si>
    <t>/The+Ransom+of+the+Soul%3A+Afterlife+and+Wealth+in+Early+Western+Christianity-p-00285467</t>
  </si>
  <si>
    <t>/American+Religion%2C+American+Politics%3A+An+Anthology-p-00278224</t>
  </si>
  <si>
    <t>/Fundamentals+of+Soil+Behavior%2C+3rd+Edition-p-x000240736</t>
  </si>
  <si>
    <t>/Pacing+the+World%3A+Construction+in+the+Sculpture+of+David+Rabinowitch-p-00256195</t>
  </si>
  <si>
    <t>/Active%2C+Hybrid%2C+and+Semi+active+Structural+Control%3A+A+Design+and+Implementation+Handbook-p-x000292537</t>
  </si>
  <si>
    <t>/A+Dangerous+Mind%3A+Carl+Schmitt+in+Post+War+European+Thought-p-00267995</t>
  </si>
  <si>
    <t>/Tragedies%2C+Volume+II%3A+Oedipus+Agamemnon+Thyestes+Hercules+on+Oeta+Octavia-p-00287140</t>
  </si>
  <si>
    <t>/Handbook+of+Photovoltaic+Science+and+Engineering-p-x000212018</t>
  </si>
  <si>
    <t>/Inside+the+Kremlin%27s+Cold+War%3A+From+Stalin+to+Khrushchev-p-00272737</t>
  </si>
  <si>
    <t>/On+Sexuality+and+Power-p-00268417</t>
  </si>
  <si>
    <t>/Industrial+Application+of+Environmentally+Conscious+Design-p-x000308839</t>
  </si>
  <si>
    <t>/The+Neuroscience+of+Animal+Intelligence%3A+From+the+Seahare+to+the+Seahorse-p-00257686</t>
  </si>
  <si>
    <t>/The+Catholic+Revolution%3A+New+Wine%2C+Old+Wineskins%2C+and+the+Second+Vatican+Council-p-00265236</t>
  </si>
  <si>
    <t>/Power+Transmission+and+Motion+Control%3A+PTMC+2001-p-x000308122</t>
  </si>
  <si>
    <t>/Satire+and+the+Correspondence+of+Swift-p-00264829</t>
  </si>
  <si>
    <t>/Tomorrow%27s+World+%28Railtech+%2798%29-p-x000309361</t>
  </si>
  <si>
    <t>/In+the+Company+of+Strangers%3A+Family+and+Narrative+in+Dickens%2C+Conan+Doyle%2C+Joyce%2C+and+Proust-p-00271466</t>
  </si>
  <si>
    <t>/Herreshoff%3A+American+Masterpieces-p-x000985530</t>
  </si>
  <si>
    <t>/Gandhi%3A+Prisoner+of+Hope-p-00285582</t>
  </si>
  <si>
    <t>/Neither+Settler+nor+Native%3A+The+Making+and+Unmaking+of+Permanent+Minorities-p-00259856</t>
  </si>
  <si>
    <t>/Technology+of+Underground+Liquid+Storage+Tank+Systems-p-x000030593</t>
  </si>
  <si>
    <t>/After+Evil%3A+A+Politics+of+Human+Rights-p-00265249</t>
  </si>
  <si>
    <t>/Cranes%3A+Design%2C+Practice+and+Maintenance-p-x000309262</t>
  </si>
  <si>
    <t>/Limited+by+Design%3A+R%26D+Laboratories+in+the+U+S+National+Innovation+System-p-00276044</t>
  </si>
  <si>
    <t>/All+of+Shakespeare-p-00263026</t>
  </si>
  <si>
    <t>/Mastering+Autodesk+Revit+MEP+2012-p-x000575817</t>
  </si>
  <si>
    <t>/Literature+Lost%3A+Social+Agendas+and+the+Corruption+of+the+Humanities-p-00283545</t>
  </si>
  <si>
    <t>/Construction+Sealants+and+Adhesives%2C+3rd+Edition-p-x000012904</t>
  </si>
  <si>
    <t>/The+War+That+Used+Up+Words%3A+American+Writers+and+the+First+World+War-p-00288580</t>
  </si>
  <si>
    <t>/Power+Station+Maintenance-p-x000308630</t>
  </si>
  <si>
    <t>/God+the+Problem-p-00287250</t>
  </si>
  <si>
    <t>/Seismic+Design+for+Engineering+Plant-p-x000298067</t>
  </si>
  <si>
    <t>/The+Homeric+Epics+and+the+Gospel+of+Mark-p-00264616</t>
  </si>
  <si>
    <t>/Nanosystem+Characterization+Tools+in+the+Life+Sciences-p-x000299145</t>
  </si>
  <si>
    <t>/Immigration+and+the+Work+Force%3A+Economic+Consequences+for+the+United+States+and+Source+Areas-p-00287155</t>
  </si>
  <si>
    <t>/Humbug%3A+The+Art+of+P+T+Barnum-p-00281736</t>
  </si>
  <si>
    <t>/Beton+Kalender+2008%3A+Schwerpunkte%3A+Konstruktiver+Wasserbau%2C+Erdbebensicheres+Bauen-p-x000345502</t>
  </si>
  <si>
    <t>/Law+and+Revolution%2C+II%3A+The+Impact+of+the+Protestant+Reformations+on+the+Western+Legal+Tradition-p-00288861</t>
  </si>
  <si>
    <t>/Wavelets+in+Intelligent+Transportation+Systems-p-x000259131</t>
  </si>
  <si>
    <t>/Body+Counts%3A+The+Vietnam+War+and+Militarized+Refugees-p-00280631</t>
  </si>
  <si>
    <t>/Beyond+Moral+Judgment-p-00283789</t>
  </si>
  <si>
    <t>/Sensors%2C+Sampling%2C+and+Simulation+for+Process+Control-p-x000572500</t>
  </si>
  <si>
    <t>/Surrealism-p-00257575</t>
  </si>
  <si>
    <t>/Handbook+of+Optical+Fibre+Sensing+Technology-p-x000211603</t>
  </si>
  <si>
    <t>/Matisse%3A+Radical+Invention%2C+1913+1917-p-00275251</t>
  </si>
  <si>
    <t>/Reconstructing+America%3A+The+Symbol+of+America+in+Modern+Thought-p-00278825</t>
  </si>
  <si>
    <t>/Ben+Jonson%3A+Selected+Masques-p-00283893</t>
  </si>
  <si>
    <t>/Injury+Biomechanics+and+Control%3A+Optimal+Protection+from+Impact-p-x000326845</t>
  </si>
  <si>
    <t>/Surf%2C+Sand%2C+and+Stone%3A+How+Waves%2C+Earthquakes%2C+and+Other+Forces+Shape+the+Southern+California+Coast-p-00268090</t>
  </si>
  <si>
    <t>/Hillslope+Hydrology-p-x000297944</t>
  </si>
  <si>
    <t>/Making+Worlds%3A+Affect+and+Collectivity+in+Contemporary+European+Cinema-p-00282065</t>
  </si>
  <si>
    <t>/Handbook+of+Fuel+Cells%3A+Fundamentals%2C+Technology%2C+Applications%2C+4+Volume+Set-p-x000211999</t>
  </si>
  <si>
    <t>/Flori%2C+a+Pastoral+Drama%3A+A+Bilingual+Edition-p-00289275</t>
  </si>
  <si>
    <t>/The+Expendable+Reader%3A+Articles+on+Art%2C+Architecture%2C+Design%2C+and+Media-p-00289553</t>
  </si>
  <si>
    <t>/Microwave+Mobile+Communications+%28An+IEEE+Press+Classic+Reissue%29-p-x000221058</t>
  </si>
  <si>
    <t>/Spanish+Legacies%3A+The+Coming+of+Age+of+the+Second+Generation-p-00274698</t>
  </si>
  <si>
    <t>/Identification+of+Nonlinear+Physiological+Systems-p-x000230307</t>
  </si>
  <si>
    <t>/One+Out+of+Three%3A+Immigrant+New+York+in+the+Twenty+First+Century-p-00285814</t>
  </si>
  <si>
    <t>/Water+Chemistry-p-x000004467</t>
  </si>
  <si>
    <t>/Silver+Wind%3A+The+Arts+of+Sakai+Hoitsu-p-00267135</t>
  </si>
  <si>
    <t>/Mining+the+Home+Movie%3A+Excavations+in+Histories+and+Memories-p-00265057</t>
  </si>
  <si>
    <t>/Controlling+Environmental+Risks+from+Chemicals%3A+Principles+and+Practice-p-x000032021</t>
  </si>
  <si>
    <t>/Trials+On+Trial%3A+The+Pure+Theory+of+Legal+Procedure-p-00260475</t>
  </si>
  <si>
    <t>/Biomedical+Signal+Processing+and+Signal+Modeling-p-x000200417</t>
  </si>
  <si>
    <t>/On+Wounds+in+the+Head+In+the+Surgery+On+Fractures+On+Joints+Mochlicon-p-00278359</t>
  </si>
  <si>
    <t>/Manual+de+Construcci%C3%B3n+con+Yeso%2C+Edici%C3%B3n+en+Espanol-p-x000562902</t>
  </si>
  <si>
    <t>/Ethnicity%2C+Security%2C+and+Separatism+in+India-p-00261358</t>
  </si>
  <si>
    <t>/Managing+Construction+Purchasing%3A+Contract+Buyout%3B+QA+QC+Methods%3B+Negotiation+Strategies-p-x000563054</t>
  </si>
  <si>
    <t>/Feeding+the+Ancestors%3A+Tlingit+Carved+Horn+Spoons-p-00272305</t>
  </si>
  <si>
    <t>/Geographic+Information+Systems+in+Environmental+and+Water+Resource+Analysis-p-x001101547</t>
  </si>
  <si>
    <t>/Germany%27s+Second+Chance%3A+Trust%2C+Justice%2C+and+Democratization-p-00285147</t>
  </si>
  <si>
    <t>/Statistical+Methods+for+Groundwater+Monitoring-p-x000026948</t>
  </si>
  <si>
    <t>/Historical+Atlas+of+the+United+States%3A+With+Original+Maps-p-00277867</t>
  </si>
  <si>
    <t>/Directory+of+World+Cinema%3A+Latin+America-p-00275751</t>
  </si>
  <si>
    <t>/Engineering+Project+Management%2C+3rd+Edition-p-x000427043</t>
  </si>
  <si>
    <t>/A+Conspiracy+of+Images%3A+Andy+Warhol%2C+Gerhard+Richter%2C+and+the+Art+of+the+Cold+War-p-00267329</t>
  </si>
  <si>
    <t>/Slope+Stability+and+Stabilization+Methods%2C+2nd+Edition-p-x000219587</t>
  </si>
  <si>
    <t>/Aleksandr+Solzhenitsyn+and+the+Modern+Russo+Jewish+Question-p-00287378</t>
  </si>
  <si>
    <t>/Microscopic+Examination+of+the+Activated+Sludge+Process-p-x000319653</t>
  </si>
  <si>
    <t>/Ending+Wars+Well%3A+Order%2C+Justice%2C+and+Conciliation+in+Contemporary+Post+Conflict-p-00256344</t>
  </si>
  <si>
    <t>/Finite+Element+Modeling+of+Environmental+Problems%3A+Surface+and+Subsurface+Flow+and+Transport-p-x000029121</t>
  </si>
  <si>
    <t>/Does+Altruism+Exist%3F%3A+Culture%2C+Genes%2C+and+the+Welfare+of+Others-p-00280898</t>
  </si>
  <si>
    <t>/Hydrometry%3A+Principles+and+Practice%2C+2nd+Edition-p-x000036043</t>
  </si>
  <si>
    <t>/Architecture+of+the+Well+Tempered+Environment%2C+Second+Edition%2C+Revised-p-00274494</t>
  </si>
  <si>
    <t>/Scale+Issues+in+Hydrological+Modelling-p-x000029608</t>
  </si>
  <si>
    <t>/Shaped+by+the+West%2C+Volume+1%3A+A+History+of+North+America+to+1877-p-00273138</t>
  </si>
  <si>
    <t>/Smart+Card+Manufacturing%3A+A+Practical+Guide-p-x000206161</t>
  </si>
  <si>
    <t>/Celestial+Mirror%3A+The+Astronomical+Observatories+of+Jai+Singh+II-p-00282021</t>
  </si>
  <si>
    <t>/Long+Light%3A+Photographs+by+David+Lebe-p-00261962</t>
  </si>
  <si>
    <t>/Rational+Readings+on+Environmental+Concerns-p-x000035716</t>
  </si>
  <si>
    <t>/A+View+to+a+Death+in+the+Morning%3A+Hunting+and+Nature+Through+History-p-00261298</t>
  </si>
  <si>
    <t>/Multifunctional+Electrodes+Combining+Conversion+and+Energy+Storage+for+Photo+rechargeable+Batteries-p-x000814878</t>
  </si>
  <si>
    <t>/Homer+the+Preclassic-p-00262051</t>
  </si>
  <si>
    <t>/What+Is+Gnosticism%3F-p-00275302</t>
  </si>
  <si>
    <t>/DEV+plus%3A+Norm+Entw%26uuml%3Brfe+der+Reihe+Deutsche+Einheitsverfahren+zur+Wasser+%2C+Abwasser+und+Schlammuntersuchung+%28DEV%29+4+2010-p-x028132085</t>
  </si>
  <si>
    <t>/T+S+Eliot%3A+The+Pattern+in+the+Carpet-p-00279712</t>
  </si>
  <si>
    <t>/Land+and+Natural+Development+%28LAND%29+Code%3A+Guidelines+for+Sustainable+Land+Development-p-x000314953</t>
  </si>
  <si>
    <t>/Theodore+Roosevelt%3A+Preacher+of+Righteousness-p-00281731</t>
  </si>
  <si>
    <t>/Shakespeare+and+the+Jews%2C+twentieth+anniversary+edition-p-00289194</t>
  </si>
  <si>
    <t>/Shakespeare+and+the+Jews-p-00290173</t>
  </si>
  <si>
    <t>/In+Situ+PCR+Techniques+-p-x000031833</t>
  </si>
  <si>
    <t>/Controlling+Contested+Places%3A+Late+Antique+Antioch+and+the+Spatial+Politics+of+Religious+Controversy-p-00281321</t>
  </si>
  <si>
    <t>/Forderatlas+2015%3A+Kennzahlen+zur+offentlich+finanzierten+Forschung+in+Deutschland-p-x000927810</t>
  </si>
  <si>
    <t>/The+Maze+and+the+Warrior%3A+Symbols+in+Architecture%2C+Theology%2C+and+Music-p-00272216</t>
  </si>
  <si>
    <t>/Finite+Element+Modeling+for+Stress+Analysis-p-x000027658</t>
  </si>
  <si>
    <t>/Comparative+Biogeography%3A+Discovering+and+Classifying+Biogeographical+Patterns+of+a+Dynamic+Earth-p-00288171</t>
  </si>
  <si>
    <t>/Sustainable+Facilities+Management%3A+The+Business+Case-p-x000668430</t>
  </si>
  <si>
    <t>/Robert+Graves-p-00258798</t>
  </si>
  <si>
    <t>/Toward+Zero+Discharge%3A+Innovative+Methodology+and+Technologies+for+Process+Pollution+Prevention-p-x000253067</t>
  </si>
  <si>
    <t>/Tom+Sawyer+Abroad+Tom+Sawyer%2C+Detective-p-00269335</t>
  </si>
  <si>
    <t>/Integrated+Geospatial+Technologies%3A+A+Guide+to+GPS%2C+GIS%2C+and+Data+Logging-p-x000230055</t>
  </si>
  <si>
    <t>/The+Life+of+Hinduism-p-00265021</t>
  </si>
  <si>
    <t>/Set%3A+Beispiele+zur+Bemessung+nach+DIN+1045+und+Eurocode+2-p-x028130921</t>
  </si>
  <si>
    <t>/Reengaging+Egypt%3A+Options+for+US+Egypt+Economic+Relations-p-00275329</t>
  </si>
  <si>
    <t>/Buildings+and+Flooding-p-x000590058</t>
  </si>
  <si>
    <t>/The+Many+Faces+of+Agreement%3A+Morphology%2C+Syntax%2C+Semantics%2C+and+Discourse+Factors+in+Serbo+Croatian+Agreement-p-00280565</t>
  </si>
  <si>
    <t>/Ecological+Numeracy%3A+Quantitative+Analysis+of+Environmental+Issues-p-x000033776</t>
  </si>
  <si>
    <t>/Adulterous+Alliances%3A+Home%2C+State%2C+and+History+in+Early+Modern+European+Drama+and+Painting-p-00267213</t>
  </si>
  <si>
    <t>/Empfehlungen+des+Arbeitskreises+%22%22Baugrunddynamik%22%22%3A+Buch+plus+e+PDF-p-x001052528</t>
  </si>
  <si>
    <t>/Camus+and+Sartre%3A+The+Story+of+a+Friendship+and+the+Quarrel+that+Ended+It-p-00271276</t>
  </si>
  <si>
    <t>/Total+Vehicle+Technology%3A+Challenging+Current+Thinking-p-x000308114</t>
  </si>
  <si>
    <t>/Mind+in+Life%3A+Biology%2C+Phenomenology%2C+and+the+Sciences+of+Mind-p-00279310</t>
  </si>
  <si>
    <t>/Technology+and+Practical+Use+of+Strain+Gages%3A+With+Particular+Consideration+of+Stress+Analysis+Using+Strain+Gages-p-x001045891</t>
  </si>
  <si>
    <t>/Landscapes+and+Labscapes%3A+Exploring+the+Lab+Field+Border+in+Biology-p-00280752</t>
  </si>
  <si>
    <t>/Lord+Strange%27s+Men+and+Their+Plays-p-00278672</t>
  </si>
  <si>
    <t>/Wetland+Ecosystems-p-x000439802</t>
  </si>
  <si>
    <t>/Discourse%2C+Consciousness%2C+and+Time%3A+The+Flow+and+Displacement+of+Conscious+Experience+in+Speaking+and+Writing-p-00275309</t>
  </si>
  <si>
    <t>/Grundbau+Taschenbuch%3A+Teil+3%3A+Geotechnische+Bauwerke+%28inkl+PDF%29%2C+8th+Edition-p-x001053946</t>
  </si>
  <si>
    <t>/I+Swear+I+Saw+This%3A+Drawings+in+Fieldwork+Notebooks%2C+Namely+My+Own-p-00259817</t>
  </si>
  <si>
    <t>/Applied+Soil+Mechanics+with+ABAQUS+Applications+-p-x000311808</t>
  </si>
  <si>
    <t>/America+Classifies+the+Immigrants%3A+From+Ellis+Island+to+the+2020+Census-p-00271709</t>
  </si>
  <si>
    <t>/Structural+Concrete-p-x000933123</t>
  </si>
  <si>
    <t>/Transgender+Sex+Work+and+Society-p-00276458</t>
  </si>
  <si>
    <t>/The+Fight+for+Interracial+Marriage+Rights+in+Antebellum+Massachusetts-p-00267668</t>
  </si>
  <si>
    <t>/The+Matter+of+My+Book%3A+Montaigne%27s+Essais+as+the+Book+of+the+Self-p-00277058</t>
  </si>
  <si>
    <t>/Simplified+Design+of+Wood+Structures%2C+6th+Edition-p-x000355270</t>
  </si>
  <si>
    <t>/Collisions+at+the+Crossroads%3A+How+Place+and+Mobility+Make+Race-p-00263840</t>
  </si>
  <si>
    <t>/Electrodes+Formulation%3A+Fabrication+and+Architectures+Properties+Performance+Relationships-p-x000814882</t>
  </si>
  <si>
    <t>/Once+Out+of+Nature%3A+Augustine+on+Time+and+the+Body-p-00271268</t>
  </si>
  <si>
    <t>/Dynamics+and+Control+of+Large+Electric+Power+Systems-p-x000037494</t>
  </si>
  <si>
    <t>/African+Film+and+Literature%3A+Adapting+Violence+to+the+Screen-p-00274879</t>
  </si>
  <si>
    <t>/Kinematic+Wave+Modeling+in+Water+Resources%3A+Environmental+Hydrology-p-x000030592</t>
  </si>
  <si>
    <t>/Comparative+Literature%3A+Literature+Studies+Cultural+Studies-p-00279093</t>
  </si>
  <si>
    <t>/Design+of+Protection+Works+Against+Torrent+Floods-p-x000846059</t>
  </si>
  <si>
    <t>/Apparitions%3A+Frottages+and+Rubbings+from+1860+to+Now-p-00267000</t>
  </si>
  <si>
    <t>/Mirror+of+Modernity%3A+Invented+Traditions+of+Modern+Japan-p-00265055</t>
  </si>
  <si>
    <t>/Physical+Electrochemistry%3A+Fundamentals%2C+Techniques+and+Applications-p-x000642242</t>
  </si>
  <si>
    <t>/Race+for+Empire%3A+Koreans+as+Japanese+and+Japanese+as+Americans+during+World+War+II-p-00288166</t>
  </si>
  <si>
    <t>/Air+Pollution+Assessment-p-x001007324</t>
  </si>
  <si>
    <t>/British+and+Irish+Paintings+in+Public+Collections-p-00269853</t>
  </si>
  <si>
    <t>/Garibaldi%3A+Invention+of+a+Hero-p-00272332</t>
  </si>
  <si>
    <t>/Advances+in+Hillslope+Processes%2C+Volumes+1+and+2-p-x000212384</t>
  </si>
  <si>
    <t>/Interactions%3A+The+Biological+Context+of+Social+Systems-p-00268316</t>
  </si>
  <si>
    <t>/Biomedical+Imaging%2C+Visualization%2C+and+Analysis-p-x000038760</t>
  </si>
  <si>
    <t>/Marion+Mahony+Reconsidered-p-00282388</t>
  </si>
  <si>
    <t>/The+Workers%60+Party+and+Democratization+in+Brazil-p-00283710</t>
  </si>
  <si>
    <t>/Fungus+Insect+Relationships%3A+Perspectives+in+Ecology+and+Evolution-p-00281956</t>
  </si>
  <si>
    <t>/Structural+Design+for+Fire+Safety-p-x000211155</t>
  </si>
  <si>
    <t>/Freedom+and+the+End+of+Reason%3A+On+the+Moral+Foundation+of+Kant%27s+Critical+Philosophy%2C+First+edition-p-00276639</t>
  </si>
  <si>
    <t>/Scanning-p-x000339673</t>
  </si>
  <si>
    <t>/Singing+for+Freedom%3A+The+Hutchinson+Family+Singers+and+the+Nineteenth+Century+Culture+of+Reform-p-00289055</t>
  </si>
  <si>
    <t>/The+Sustainable+Production+and+Consumption+of+Energy-p-x000641320</t>
  </si>
  <si>
    <t>/A+New+Birth+of+Freedom%3A+Human+Rights%2C+Named+and+Unnamed-p-00257851</t>
  </si>
  <si>
    <t>/Bewehrte+Betonbauteile+unter+Betriebsbedingungen%3A+Forschungsbericht-p-x000213125</t>
  </si>
  <si>
    <t>/Soft+Biometrics%3A+Attribute+based+Human+Recognition-p-00402943</t>
  </si>
  <si>
    <t>/Exporting+Freedom%3A+Religious+Liberty+and+American+Power-p-00271349</t>
  </si>
  <si>
    <t>/Progress+and+Pessimism%3A+Religion%2C+Politics%2C+and+History+in+Late+Nineteenth+Century+Britain-p-00283732</t>
  </si>
  <si>
    <t>/Biofilms+II%3A+Process+Analysis+and+Applications-p-x000037370</t>
  </si>
  <si>
    <t>/Alchemy+Tried+in+the+Fire%3A+Starkey%2C+Boyle%2C+and+the+Fate+of+Helmontian+Chymistry-p-00283221</t>
  </si>
  <si>
    <t>/Applied+Fluvial+Geomorphology+for+River+Engineering+and+Management-p-x000036458</t>
  </si>
  <si>
    <t>/The+New+Politics+of+Science-p-00275563</t>
  </si>
  <si>
    <t>/I+Think%2C+Therefore+I+Laugh%3A+The+Flip+Side+of+Philosophy%2C+revised+edition-p-00281648</t>
  </si>
  <si>
    <t>/The+Chemistry+of+Aqua+Ions%3A+Synthesis%2C+Structure+and+Reactivity%3A+ATour+Through+the+Periodic+Table+of+the+Elements-p-x000033333</t>
  </si>
  <si>
    <t>/Encountering+Religion%3A+Responsibility+and+Criticism+After+Secularism-p-00270687</t>
  </si>
  <si>
    <t>/Wall+Streeters%3A+The+Creators+and+Corruptors+of+American+Finance-p-00271172</t>
  </si>
  <si>
    <t>/Locational+Marginal+Pricing+%28LMP%29+in+Electricity+Markets-p-x000635382</t>
  </si>
  <si>
    <t>/Forgive+Us+Our+Debts%3A+The+Intergenerational+Dangers+of+Fiscal+Irresponsibility-p-00278628</t>
  </si>
  <si>
    <t>/But+Is+It+True%3F%3A+A+Citizen%27s+Guide+to+Environmental+Health+and+Safety+Issues-p-00279434</t>
  </si>
  <si>
    <t>/Analysis+of+Faulted+Power+Systems-p-x000220952</t>
  </si>
  <si>
    <t>/World+Film+Locations%3A+Vienna-p-00265266</t>
  </si>
  <si>
    <t>/Waste+Containment+Systems%2C+Waste+Stabilization%2C+and+Landfills%3A+Design+and+Evaluation-p-x000026954</t>
  </si>
  <si>
    <t>/Tristan%27s+Shadow%3A+Sexuality+and+the+Total+Work+of+Art+after+Wagner-p-00275454</t>
  </si>
  <si>
    <t>/Concepts+and+Applications+of+Finite+Element+Analysis%2C+4e+with+Visual+FEA+CBT+Set-p-x000245409</t>
  </si>
  <si>
    <t>/The+Zen+Master+Hakuin%3A+Selected+Writings-p-00261185</t>
  </si>
  <si>
    <t>/Anthropology+at+War%3A+World+War+I+and+the+Science+of+Race+in+Germany-p-00276076</t>
  </si>
  <si>
    <t>/Neural+Networks+and+Artificial+Intelligence+for+Biomedical+Engineering-p-x000221037</t>
  </si>
  <si>
    <t>/Preface+to+Plato-p-00272496</t>
  </si>
  <si>
    <t>/Late+Paleocene+Early+Eocene+Biotic+and+Climatic+Events+in+the+Marine+and+Terrestrial+Records-p-00270829</t>
  </si>
  <si>
    <t>/Optimization+Principles%3A+Practical+Applications+to+the+Operation+and+Markets+of+the+Electric+Power+Industry-p-x000248693</t>
  </si>
  <si>
    <t>/SuperVision%3A+An+Introduction+to+the+Surveillance+Society-p-00274767</t>
  </si>
  <si>
    <t>/The+Age+of+Visions+and+Arguments%3A+Parliamentarianism+and+the+National+Public+Sphere+in+Early+Meiji+Japan-p-00275607</t>
  </si>
  <si>
    <t>/Handbook+of+Explosion+Prevention+and+Protection-p-00000352</t>
  </si>
  <si>
    <t>/Yerkes+Observatory%2C+1892+1950%3A+The+Birth%2C+Near+Death%2C+and+Resurrection+of+a+Scientific+Research+Institution-p-00276532</t>
  </si>
  <si>
    <t>/Guide+to+Green+Building+Rating+Systems%3A+Understanding+LEED%2C+Green+Globes%2C+Energy+Star%2C+the+National+Green+Building+Standard%2C+and+More-p-x000465601</t>
  </si>
  <si>
    <t>/Slow+Reading+in+a+Hurried+Age-p-00271701</t>
  </si>
  <si>
    <t>/Picturing+Culture%3A+Explorations+of+Film+and+Anthropology-p-00271269</t>
  </si>
  <si>
    <t>/Introduction+to+Energy+in+California-p-00263992</t>
  </si>
  <si>
    <t>/Time+and+the+Other%3A+How+Anthropology+Makes+Its+Object%2C+With+a+New+Postscript+by+the+Author-p-00289126</t>
  </si>
  <si>
    <t>/Writers+and+Partisans%3A+A+History+of+Literary+Radicalism+in+America-p-00258881</t>
  </si>
  <si>
    <t>/American+Resistance%3A+From+the+Women%27s+March+to+the+Blue+Wave-p-00280829</t>
  </si>
  <si>
    <t>/Bringing+the+Gods+to+Mind%3A+Mantra+and+Ritual+in+Early+Indian+Sacrifice-p-00262868</t>
  </si>
  <si>
    <t>/Queer+Cinema%3A+Schoolgirls%2C+Vampires%2C+and+Gay+Cowboys-p-00281634</t>
  </si>
  <si>
    <t>/African+Americans+and+Africa%3A+A+New+History-p-00286676</t>
  </si>
  <si>
    <t>/The+Conquest+of+the+Russian+Arctic-p-00261511</t>
  </si>
  <si>
    <t>/Environmental+Winds%3A+Making+the+Global+in+Southwest+China-p-00257534</t>
  </si>
  <si>
    <t>/Handbook+for+Blast+Resistant+Design+of+Buildings-p-x000345575</t>
  </si>
  <si>
    <t>/John+Baldessari+Catalogue+Raisonn%26eacute%3B%3A+Volume+Four%3A+1994+2004-p-00271131</t>
  </si>
  <si>
    <t>/Steam%3A+An+Enduring+Legacy%3A+The+Railroad+Photographs+of+Joel+Jensen-p-x001041382</t>
  </si>
  <si>
    <t>/The+Liability+Century%3A+Insurance+and+Tort+Law+from+the+Progressive+Era+to+9+11-p-00277247</t>
  </si>
  <si>
    <t>/Scenes+for+Mandarins%3A+The+Elite+Theater+of+the+Ming-p-00259451</t>
  </si>
  <si>
    <t>/Ground+Control+and+Improvement-p-x000026222</t>
  </si>
  <si>
    <t>/Green+Thoughts%2C+Green+Shades%3A+Essays+by+Contemporary+Poets+on+the+Early+Modern+Lyric-p-00266722</t>
  </si>
  <si>
    <t>/Imperial+Landscapes%3A+Britain%27s+Global+Visual+Culture%2C+1745+1820-p-00257574</t>
  </si>
  <si>
    <t>/Building+and+Renovating+Schools%3A+Design%2C+Construction+Management%2C+Cost+Control-p-x000563051</t>
  </si>
  <si>
    <t>/Life+in+the+Country+House+in+Georgian+Ireland-p-00264635</t>
  </si>
  <si>
    <t>/Care+and+Conservation+of+Manuscripts+13-p-00276626</t>
  </si>
  <si>
    <t>/Experimental+Reversal+of+Acid+Rain+Effects%3A+The+G%C3%A5rdsj%26ouml%3Bn+Roof+Project-p-x000030922</t>
  </si>
  <si>
    <t>/Serbocroatian+Heroic+Songs%2C+Volume+3%3A+The+Wedding+of+Smailagi%26%23263%3B+Meho%3A+Avdo+Me%26%23273%3Bedovi%26%23263%3B-p-00289702</t>
  </si>
  <si>
    <t>/Multi+Scale+Damage+Modeling+for+Advanced+Composite+Materials-p-x000674476</t>
  </si>
  <si>
    <t>/A+History+of+Brazil%2C+third+edition-p-00261857</t>
  </si>
  <si>
    <t>/Power+System+Stability%2C+Volumes+I%2C+II%2C+III%2C+3+Volume+Set%2C+An+IEEE+Press+Classic+Reissue-p-x000221599</t>
  </si>
  <si>
    <t>/Managing+the+Euro+Area+Debt+Crisis-p-00265148</t>
  </si>
  <si>
    <t>/Ben+Jonson%3A+The+Complete+Masques-p-00283170</t>
  </si>
  <si>
    <t>/Smith%2C+Currie+%26+Hancock%27s+Common+Sense+Construction+Law%3A+A+Practical+Guide+for+the+Construction+Professional%2C+5th+Edition-p-x001052318</t>
  </si>
  <si>
    <t>/Traversing+the+Frontier%3A+The+Man%27y%26%23333%3Bsh%26%23363%3B+Account+of+a+Japanese+Mission+to+Silla+in+736+737-p-00266600</t>
  </si>
  <si>
    <t>/Hydrogen+Effects+in+Materials-p-x000728300</t>
  </si>
  <si>
    <t>/Roofed+Theaters+of+Classical+Antiquity-p-00282611</t>
  </si>
  <si>
    <t>/Designing+High+Performance+Stiffened+Structures-p-x000308751</t>
  </si>
  <si>
    <t>/Moment+of+Grace%3A+The+American+City+in+the+1950s-p-00265338</t>
  </si>
  <si>
    <t>/Moses+Mendelssohn%27s+Hebrew+Writings-p-00263690</t>
  </si>
  <si>
    <t>/Renewable+Bioenergy%3A+Technologies%2C+Risks+and+Rewards-p-x000297621</t>
  </si>
  <si>
    <t>/After+the+Silents%3A+Hollywood+Film+Music+in+the+Early+Sound+Era%2C+1926+1934-p-00287786</t>
  </si>
  <si>
    <t>/Functional+Neuroanatomy%3A+An+Interactive+Text+and+Manual-p-x000244592</t>
  </si>
  <si>
    <t>/Building+Home%3A+Howard+F+Ahmanson+and+the+Politics+of+the+American+Dream-p-00282325</t>
  </si>
  <si>
    <t>/Animal+Models%3A+Their+Value+in+Predicting+Drug+Efficacy+and+Toxicity%2C+Volume+1245-p-x000603893</t>
  </si>
  <si>
    <t>/Essential+Law+for+Social+Workers-p-00271143</t>
  </si>
  <si>
    <t>/The+Emperor%27s+Private+Paradise%3A+Treasures+from+the+Forbidden+City-p-00281937</t>
  </si>
  <si>
    <t>/Solute+Modelling+in+Catchment+Systems-p-x000028817</t>
  </si>
  <si>
    <t>/The+Ethos+of+Noh%3A+Actors+and+Their+Art-p-00272009</t>
  </si>
  <si>
    <t>/Railway+Engineering%2C+Systems+and+Safety+%28Railtech+%2796%29-p-x000309596</t>
  </si>
  <si>
    <t>/Spanish+and+Portuguese+16th+Century+Books+in+the+Department+of+Printing+and+Graphic+Arts%3A+A+Description+of+an+Exhibition+and+a+Bibliographical+Calatogue+of+the+Collection-p-00276650</t>
  </si>
  <si>
    <t>/Complexity+Theory+for+a+Sustainable+Future-p-00276055</t>
  </si>
  <si>
    <t>/Radioactive+Waste+Management+2000%3A+Challenges%2C+Solutions+and+Opportunities-p-x000308614</t>
  </si>
  <si>
    <t>/The+Senses+in+Late+Medieval+England-p-00263951</t>
  </si>
  <si>
    <t>/Power+Generation+Retrofitting%3A+Optimising+Power+Plant+Performance-p-x000302523</t>
  </si>
  <si>
    <t>/Woodrow+Wilson%3A+Princeton+to+the+Presidency-p-00280379</t>
  </si>
  <si>
    <t>/The+Economy+of+the+Greek+Cities%3A+From+the+Archaic+Period+to+the+Early+Roman+Empire-p-00272246</t>
  </si>
  <si>
    <t>/Introduction+to+Engineering+Construction+Inspection-p-x000220776</t>
  </si>
  <si>
    <t>/Christopher+Isherwood%3A+Myth+and+Anti+Myth-p-00266095</t>
  </si>
  <si>
    <t>/Reconditioning+and+Maintenance+of+Concrete+Structures-p-x028325620</t>
  </si>
  <si>
    <t>/Nuclear+North+Korea%3A+A+Debate+on+Engagement+Strategies-p-00257608</t>
  </si>
  <si>
    <t>/For+All+My+Walking%3A+Free+Verse+Haiku+of+Taneda+Santoka-p-00272249</t>
  </si>
  <si>
    <t>/Handbook+of+Clean+Energy+Systems%2C+6+Volume+Set-p-x000668811</t>
  </si>
  <si>
    <t>/Constructing+Public+Opinion%3A+How+Political+Elites+Do+What+They+Like+and+Why+We+Seem+to+Go+Along+with+It-p-00267933</t>
  </si>
  <si>
    <t>/Building+Ventilation%3A+Theory+and+Measurement-p-x000030506</t>
  </si>
  <si>
    <t>/Not+Made+by+Slaves%3A+Ethical+Capitalism+in+the+Age+of+Abolition-p-00276027</t>
  </si>
  <si>
    <t>/Democratic+Transition+in+the+Muslim+World%3A+A+Global+Perspective-p-00286246</t>
  </si>
  <si>
    <t>/Interpreting+Land+Records%2C+2nd+Edition-p-x000707415</t>
  </si>
  <si>
    <t>/Europe+Through+Arab+Eyes%2C+1578+1727-p-00263285</t>
  </si>
  <si>
    <t>/Wind+Energy+Conversion+1997%3A+From+Theory+to+Practice-p-x000309497</t>
  </si>
  <si>
    <t>/Sinophone+Studies%3A+A+Critical+Reader-p-00287644</t>
  </si>
  <si>
    <t>/Cost+Engineering+for+Effective+Project+Control-p-x000012448</t>
  </si>
  <si>
    <t>/Cinema+in+the+Digital+Age%2C+Revised+Edition-p-00287246</t>
  </si>
  <si>
    <t>/France+in+the+Enlightenment-p-00278066</t>
  </si>
  <si>
    <t>/Combined+Power+and+Process%3A+An+Exergy+Approach%2C+Revised+Edition-p-x000302340</t>
  </si>
  <si>
    <t>/An+Italian+Journey%3A+Drawings+from+the+Tobey+Collection%2C+Correggio+to+Tiepolo-p-00288356</t>
  </si>
  <si>
    <t>/Hard+Core+Romance%3A+%22%22Fifty+Shades+of+Grey%2C%22%22+Best+Sellers%2C+and+Society-p-00270729</t>
  </si>
  <si>
    <t>/Chemical+Management%3A+Reducing+Waste+and+Cost+Through+Innovative+Supply+Strategies-p-x000038745</t>
  </si>
  <si>
    <t>/Energiemanagement-p-x000469742</t>
  </si>
  <si>
    <t>/Roman+History%2C+Volume+III-p-00271577</t>
  </si>
  <si>
    <t>/Economics+Mathematical+Politics+or+Science+of+Diminishing+Returns%3F-p-00268918</t>
  </si>
  <si>
    <t>/Computer+Aided+Diagnosis+for+Medical+Imaging%3A+Design%2C+Implementation+and+Application-p-x000702688</t>
  </si>
  <si>
    <t>/The+Haunted+Screen%3A+Expressionism+in+the+German+Cinema+and+the+Influence+of+Max+Reinhardt-p-00285224</t>
  </si>
  <si>
    <t>/Architect%27s+Handbook+of+Construction+Detailing%2C+2nd+Edition-p-x000460721</t>
  </si>
  <si>
    <t>/Literature%3A+An+Embattled+Profession-p-00275048</t>
  </si>
  <si>
    <t>/Theorie+elektrischer+Maschinen%2C+6+Auflage-p-x000293280</t>
  </si>
  <si>
    <t>/Posttraumatic+Stress+Disorder%3A+Malady+or+Myth%3F-p-00283253</t>
  </si>
  <si>
    <t>/Between+Fear+and+Hope%3A+Jewish+Youth+in+the+Third+Reich-p-00260875</t>
  </si>
  <si>
    <t>/Resource+Salvation%3A+The+Architecture+of+Reuse-p-x000770962</t>
  </si>
  <si>
    <t>/The+23rd+Cycle%3A+Learning+to+Live+with+a+Stormy+Star-p-00278850</t>
  </si>
  <si>
    <t>/The+Course+of+Recognition-p-00278878</t>
  </si>
  <si>
    <t>/Highlights+of+the+Geology+and+Engineering+of+the+Chesapeake+and+Ohio+Canal%3A+Washington%2C+D+C+to+Frostburg%2C+Maryland+July+15%2C+1989%2C+Volume+T206-p-x000692640</t>
  </si>
  <si>
    <t>/Constructive+Case%3A+Evidence+From+Australian+Languages-p-00257002</t>
  </si>
  <si>
    <t>/Simplified+Design+of+Concrete+Structures%2C+8th+Edition-p-x000317818</t>
  </si>
  <si>
    <t>/Feeding+the+Family%3A+The+Social+Organization+of+Caring+as+Gendered+Work-p-00281551</t>
  </si>
  <si>
    <t>/Power+Systems+and+Restructuring%2C+2nd+Edition-p-x000814891</t>
  </si>
  <si>
    <t>/Metacommunities%3A+Spatial+Dynamics+and+Ecological+Communities-p-00279535</t>
  </si>
  <si>
    <t>/In+Situ+and+Operando+Investigation+of+Batteries+and+Battery+Materials%3A+Analytical+Techniques-p-x000814881</t>
  </si>
  <si>
    <t>/Fasti-p-00261462</t>
  </si>
  <si>
    <t>/HyperCities%3A+Thick+Mapping+in+the+Digital+Humanities-p-00284244</t>
  </si>
  <si>
    <t>/Adjustment+Computations%3A+Spatial+Data+Analysis%2C+6th+Edition-p-x000982086</t>
  </si>
  <si>
    <t>/America%27s+Largest+Classroom%3A+What+We+Learn+from+Our+National+Parks-p-00261907</t>
  </si>
  <si>
    <t>/Van+Nostrand%27s+Scientific+Encyclopedia%2C+3+Volume+Set%2C+10th+Edition-p-x000293653</t>
  </si>
  <si>
    <t>/The+Crimea+Question%3A+Identity%2C+Transition%2C+and+Conflict-p-00258384</t>
  </si>
  <si>
    <t>/Communication+Skills+for+the+Environmental+Technician-p-x000037445</t>
  </si>
  <si>
    <t>/Piero+della+Francesca%3A+Personal+Encounters-p-00272595</t>
  </si>
  <si>
    <t>/Archives+of+Conjure%3A+Stories+of+the+Dead+in+Afrolatinx+Cultures-p-00278645</t>
  </si>
  <si>
    <t>/The+Film+Genre+Book-p-00273989</t>
  </si>
  <si>
    <t>/Holzbau+Taschenbuch%3A+Grundlagen%2C+10+Auflage-p-x000225498</t>
  </si>
  <si>
    <t>/Women+and+Gender+in+Islam%3A+Historical+Roots+of+a+Modern+Debate-p-00260938</t>
  </si>
  <si>
    <t>/Mother+Tongues%3A+Sexuality%2C+Trials%2C+Motherhood%2C+Translation-p-00271236</t>
  </si>
  <si>
    <t>/Subsurface+Conditions%3A+Risk+Management+for+Design+and+Construction+Management+Professionals-p-x000033773</t>
  </si>
  <si>
    <t>/Tomorrow%2C+the+World%3A+The+Birth+of+U+S+Global+Supremacy-p-00260767</t>
  </si>
  <si>
    <t>/Well+Grounded%3A+The+Neurobiology+of+Rational+Decisions-p-00276910</t>
  </si>
  <si>
    <t>/Geostatistical+Error+Management%3A+Quantifying+Uncertainty+for+Environmental+Sampling+and+Mapping-p-x000035787</t>
  </si>
  <si>
    <t>/What+It+Means+to+Be+98%25+Chimpanzee%3A+Apes%2C+People%2C+and+Their+Genes%2C+First+Edition%2C+With+a+New+Preface-p-00290359</t>
  </si>
  <si>
    <t>/Shivers+Down+Your+Spine%3A+Cinema%2C+Museums%2C+and+the+Immersive+View-p-00261083</t>
  </si>
  <si>
    <t>/The+California+Deserts%3A+An+Ecological+Rediscovery-p-00272012</t>
  </si>
  <si>
    <t>/Water+Boundaries%3A+Demystifying+Land+Boundaries+Adjacent+to+Tidal+or+Navigable+Waters-p-x000222101</t>
  </si>
  <si>
    <t>/Not+Just+a+Passing+Phase%3A+Social+Work+with+Gay%2C+Lesbian%2C+and+Bisexual+People-p-00273360</t>
  </si>
  <si>
    <t>/HOAI+2013%3A+Praxisleitfaden+f%C3%BCr+Ingenieure+und+Architekten-p-x000732298</t>
  </si>
  <si>
    <t>/Ethical+Loneliness%3A+The+Injustice+of+Not+Being+Heard-p-00283715</t>
  </si>
  <si>
    <t>/Hot+and+Cold+Water+Supply%2C+3rd+Edition-p-x000423439</t>
  </si>
  <si>
    <t>/Creating+Masculinity+in+Los+Angeles%27s+Little+Manila%3A+Working+Class+Filipinos+and+Popular+Culture%2C+1920s+1950s-p-00289023</t>
  </si>
  <si>
    <t>/Theory+and+Practice+of+Water+and+Wastewater+Treatment-p-x000030910</t>
  </si>
  <si>
    <t>/Biotechnology+and+Bioengineering+Microfilm-p-x001082924</t>
  </si>
  <si>
    <t>/Biotechnology+and+Bioengineering%2C+Volume+18+1976+R-p-x001082934</t>
  </si>
  <si>
    <t>/The+Late+Age+of+Print%3A+Everyday+Book+Culture+from+Consumerism+to+Control-p-00283659</t>
  </si>
  <si>
    <t>/The+Boundary+Element+Method%2C+Volume+1%3A+Applications+in+Thermo+Fluids+and+Acoustics-p-x000211266</t>
  </si>
  <si>
    <t>/The+Disclosure+of+Politics%3A+Struggles+Over+the+Semantics+of+Secularization-p-00267702</t>
  </si>
  <si>
    <t>/Structural+Analysis%2C+Design+and+Control+by+the+Virtual+Distortion+Method-p-x000028845</t>
  </si>
  <si>
    <t>/Aethelstan%3A+The+First+King+of+England-p-00264466</t>
  </si>
  <si>
    <t>/CIOB+Mini+Form+of+Contract+for+Home+Improvement+Agencies%2C+15+Pack+Set-p-x000849899</t>
  </si>
  <si>
    <t>/An+Ottoman+Tragedy%3A+History+and+Historiography+at+Play-p-00287571</t>
  </si>
  <si>
    <t>/Hydrological+Applications+of+GIS-p-x000204726</t>
  </si>
  <si>
    <t>/England%27s+Empty+Throne%3A+Usurpation+and+the+Language+of+Legitimation%2C+1399+1422-p-00285618</t>
  </si>
  <si>
    <t>/Making+the+Mexican+Diabetic%3A+Race%2C+Science%2C+and+the+Genetics+of+Inequality-p-00257582</t>
  </si>
  <si>
    <t>/Building+Professionals+Facing+the+Energy+Efficiency+Challenge-p-x001062110</t>
  </si>
  <si>
    <t>/Principles+of+Animal+Taxonomy-p-00257502</t>
  </si>
  <si>
    <t>/Fundamentals+of+Fire+Phenomena-p-x000270188</t>
  </si>
  <si>
    <t>/Prurient+Interests%3A+Gender%2C+Democracy%2C+and+Obscenity+in+New+York+City%2C+1909+1945-p-00275347</t>
  </si>
  <si>
    <t>/Surveys+in+Economic+Dynamics-p-x000408131</t>
  </si>
  <si>
    <t>/Harukor%3A+An+Ainu+Woman%27s+Tale-p-00264928</t>
  </si>
  <si>
    <t>/Carmen+Herrera%3A+Lines+of+Sight-p-00257519</t>
  </si>
  <si>
    <t>/Ellsworth+Kelly+in+Dallas-p-00265092</t>
  </si>
  <si>
    <t>/Biomedical+Signal+Analysis%3A+A+Case+Study+Approach-p-x000222673</t>
  </si>
  <si>
    <t>/Materials+and+Expertise+in+Early+Modern+Europe%3A+Between+Market+and+Laboratory-p-00277131</t>
  </si>
  <si>
    <t>/Stability+Design+of+Steel+Frames-p-x000410280</t>
  </si>
  <si>
    <t>/Monet+%7C+Kelly-p-00268896</t>
  </si>
  <si>
    <t>/Construction+of+Prestressed+Concrete+Structures%2C+2nd+Edition-p-x000013964</t>
  </si>
  <si>
    <t>/Toward+a+Geography+of+Art-p-00284962</t>
  </si>
  <si>
    <t>/Expansive+Soils%3A+Problems+and+Practice+in+Foundation+and+Pavement+Engineering-p-x000010451</t>
  </si>
  <si>
    <t>/City+on+a+Hill%3A+A+History+of+American+Exceptionalism-p-00261453</t>
  </si>
  <si>
    <t>/Encounters%3A+Chinese+Language+and+Culture%2C+Character+Writing+Workbook+1-p-00279934</t>
  </si>
  <si>
    <t>/Stormwater+Management-p-x000013597</t>
  </si>
  <si>
    <t>/Naming+the+Local%3A+Medicine%2C+Language%2C+and+Identity+in+Korea+since+the+Fifteenth+Century-p-00256279</t>
  </si>
  <si>
    <t>/VSC+FACTS+HVDC%3A+Analysis%2C+Modelling+and+Simulation+in+Power+Grids-p-x000579279</t>
  </si>
  <si>
    <t>/Queer+Beauty%3A+Sexuality+and+Aesthetics+from+Winckelmann+to+Freud+and+Beyond-p-00256033</t>
  </si>
  <si>
    <t>/Water+Desalting+Planning+Guide+for+Water+Utilities-p-x000247847</t>
  </si>
  <si>
    <t>/Boundaries+of+Toleration-p-00269350</t>
  </si>
  <si>
    <t>/The+Portable+Cixous-p-00269028</t>
  </si>
  <si>
    <t>/CIOB+Mini+Form+of+Contract-p-x000793005</t>
  </si>
  <si>
    <t>/The+Bh%26%23257%3Bgavata+Pur%26%23257%3Bna%3A+Selected+Readings-p-00276792</t>
  </si>
  <si>
    <t>/Teenage+Suicide+Notes%3A+An+Ethnography+of+Self+Harm-p-00282144</t>
  </si>
  <si>
    <t>/Fundamentals+of+Structural+Integrity%3A+Damage+Tolerant+Design+and+Nondestructive+Evaluation-p-x000222267</t>
  </si>
  <si>
    <t>/The+Jugger%3A+A+Parker+Novel-p-00259124</t>
  </si>
  <si>
    <t>/Ancient+Literacy-p-00258109</t>
  </si>
  <si>
    <t>/Power+Transmission+and+Motion+Control%3A+PTMC+2005-p-x000299829</t>
  </si>
  <si>
    <t>/Scripture+of+the+Lotus+Blossom+of+the+Fine+Dharma%2C+revised+edition-p-00269708</t>
  </si>
  <si>
    <t>/Bus+2000%3A+The+Heart+of+the+City+Centre+Transportation-p-x000308753</t>
  </si>
  <si>
    <t>/Between+Families+and+Frankenstein%3A+The+Politics+of+Egg+Donation+in+the+United+States-p-00285695</t>
  </si>
  <si>
    <t>/Prisoners+of+Freedom%3A+Human+Rights+and+the+African+Poor-p-00273252</t>
  </si>
  <si>
    <t>/Power+System+Wide+area+Stability+Analysis+and+Control-p-x000968199</t>
  </si>
  <si>
    <t>/The+Maisky+Diaries%3A+Red+Ambassador+to+the+Court+of+St+James%27s%2C+1932+1943-p-00262028</t>
  </si>
  <si>
    <t>/DEV+plus%3A+Norm+Entw%26uuml%3Brfe+der+Reihe+Deutsche+Einheitsverfahren+zur+Wasser+%2C+Abwasser+und+Schlammuntersuchung+%28DEV%29+1+2012-p-x000612606</t>
  </si>
  <si>
    <t>/Black+against+Empire%3A+The+History+and+Politics+of+the+Black+Panther+Party%2C+First+Edition%2C+With+a+New+Preface-p-00285354</t>
  </si>
  <si>
    <t>/Geotechnical+Laboratory+Measurements+for+Engineers-p-x000345574</t>
  </si>
  <si>
    <t>/Port+Cities+as+Areas+of+Transition%3A+Ethnographic+Perspectives-p-00276422</t>
  </si>
  <si>
    <t>/Electric+Power+System+Basics%3A+For+the+Nonelectrical+Professional-p-x000337514</t>
  </si>
  <si>
    <t>/Digital+Image+Display%3A+Algorithms+and+Implementation-p-x000239017</t>
  </si>
  <si>
    <t>/Set+Theory+and+Its+Logic%3A+Revised+Edition-p-00272967</t>
  </si>
  <si>
    <t>/What+Is+Relativity%3F%3A+An+Intuitive+Introduction+to+Einstein%27s+Ideas%2C+and+Why+They+Matter-p-00281461</t>
  </si>
  <si>
    <t>/Contact+Lines+for+Electric+Railways%3A+Planning%2C+Design%2C+Implementation%2C+Maintenance%2C+3rd+Edition-p-x000853110</t>
  </si>
  <si>
    <t>/Thinking+and+Being-p-00282040</t>
  </si>
  <si>
    <t>/ADR+and+Adjudication+in+Construction+Disputes-p-x000413889</t>
  </si>
  <si>
    <t>/Crude+Existence%3A+Environment+and+the+Politics+of+Oil+in+Northern+Angola-p-00268535</t>
  </si>
  <si>
    <t>/Construction+Details-p-x000668509</t>
  </si>
  <si>
    <t>/AT+THE+MERCY+OF+THEIR+CLOTHES+MODERNISM%2C+THEMIDDLEBROW%2C+AND+BRITISH+GARMENT+CULTURE-p-00269138</t>
  </si>
  <si>
    <t>/NT+Greek%3A+A+Systems+Approach-p-00264692</t>
  </si>
  <si>
    <t>/Discrete+Signal+Analysis+and+Design-p-x000354272</t>
  </si>
  <si>
    <t>/Mom%3A+The+Transformation+of+Motherhood+in+Modern+America-p-00267781</t>
  </si>
  <si>
    <t>/Geology+of+the+Colorado+Plateau%3A+Grand+Junction+to+Denver%2C+Colorado+June+30+July+7%2C+1989%2C+Volume+T130-p-x000692430</t>
  </si>
  <si>
    <t>/Cultivating+Workers%3A+Peasants+and+Capitalism+in+a+Sudanese+Village-p-00256164</t>
  </si>
  <si>
    <t>/Biotechnical+and+Soil+Bioengineering+Slope+Stabilization%3A+A+Practical+Guide+for+Erosion+Control-p-x000030591</t>
  </si>
  <si>
    <t>/A+Chosen+Exile%3A+A+History+of+Racial+Passing+in+American+Life-p-00278214</t>
  </si>
  <si>
    <t>/Practical+Form%3A+Abstraction%2C+Technique%2C+and+Beauty+in+Eighteenth+Century+Aesthetics-p-00265834</t>
  </si>
  <si>
    <t>/Esteem+Enlivened+by+Desire%3A+The+Couple+from+Homer+to+Shakespeare-p-00283974</t>
  </si>
  <si>
    <t>/Introduction+to+Rock+Mechanics%2C+2nd+Edition-p-x000009397</t>
  </si>
  <si>
    <t>/Landscapes%2C+Gender%2C+and+Ritual+Space%3A+The+Ancient+Greek+Experience-p-00278750</t>
  </si>
  <si>
    <t>/Environmental+Impact+Statements%3A+A+Practical+Guide+for+Agencies%2C+Citizens%2C+and+Consultants-p-x000030443</t>
  </si>
  <si>
    <t>/Janitors%2C+Street+Vendors%2C+and+Activists%3A+The+Lives+of+Mexican+Immigrants+in+Silicon+Valley-p-00265079</t>
  </si>
  <si>
    <t>/Smyrna%27s+Ashes-p-00290180</t>
  </si>
  <si>
    <t>/Handbook+of+Beach+and+Shoreface+Morphodynamics-p-x000030972</t>
  </si>
  <si>
    <t>/Criminal+Justice+in+China%3A+A+History-p-00271793</t>
  </si>
  <si>
    <t>/Manual+of+Remote+Sensing%2C+Volume+3%2C+Remote+Sensing+for+the+Earth+Sciences%2C+3rd+Edition-p-x000036055</t>
  </si>
  <si>
    <t>/What+Are+Biblical+Values%3F%3A+What+the+Bible+Says+on+Key+Ethical+Issues-p-00287508</t>
  </si>
  <si>
    <t>/Ahead+of+the+Curve%3A+David+Baltimore%27s+Life+in+Science-p-00260554</t>
  </si>
  <si>
    <t>/Smith%2C+Currie+%26+Hancock%27s+Federal+Government+Construction+Contracts%3A+A+Practical+Guide+for+the+Industry+Professional-p-x000302911</t>
  </si>
  <si>
    <t>/Congregations+in+America-p-00270754</t>
  </si>
  <si>
    <t>/Electronic+Display+Measurement%3A+Concepts%2C+Techniques%2C+and+Instrumentation-p-x000033643</t>
  </si>
  <si>
    <t>/Experiences+of+Place-p-00288088</t>
  </si>
  <si>
    <t>/Marxism%3A+An+Historical+and+Critical+Study-p-00258834</t>
  </si>
  <si>
    <t>/Measurement+and+Analysis+of+Overvoltages+in+Power+Systems-p-x000882389</t>
  </si>
  <si>
    <t>/Sleep+of+Memory-p-00271968</t>
  </si>
  <si>
    <t>/The+Graduate+School+Mess%3A+What+Caused+It+and+How+We+Can+Fix+It-p-00275489</t>
  </si>
  <si>
    <t>/Ingenieurbaukunst+2016-p-x000864341</t>
  </si>
  <si>
    <t>/Introduction+to+the+History+of+Indian+Buddhism-p-00287538</t>
  </si>
  <si>
    <t>/Externalism+and+Self+Knowledge-p-00289189</t>
  </si>
  <si>
    <t>/New+Chemistries%3A+Beyond+Li+ion-p-x000824486</t>
  </si>
  <si>
    <t>/Adolescent+Psychiatry%2C+Volume+17%3A+Developmental+and+Clinical+Studies-p-00257274</t>
  </si>
  <si>
    <t>/Special+Deep+Foundation%3A+Compendium+Methods+and+Equipment+Volume+II%3A+Drilling+machines+and+hydraulic+crawler+cranes-p-x000495259</t>
  </si>
  <si>
    <t>/China%27s+Rise%3A+Challenges+and+Opportunities-p-00256280</t>
  </si>
  <si>
    <t>/Modern+Construction+Management%2C+6th+Edition-p-x000423751</t>
  </si>
  <si>
    <t>/Console+and+Classify%3A+The+French+Psychiatric+Profession+in+the+Nineteenth+Century-p-00266126</t>
  </si>
  <si>
    <t>/Engineering+Biostatistics%3A+An+Introduction+using+MATLAB+and+WinBUGS-p-x001115752</t>
  </si>
  <si>
    <t>/China%27s+Democratic+Future%3A+How+It+Will+Happen+and+Where+It+Will+Lead-p-00256281</t>
  </si>
  <si>
    <t>/The+Limits+of+Art%3A+Two+Essays-p-00277612</t>
  </si>
  <si>
    <t>/Residential+and+Light+Commercial+Construction+Standards%2C+3rd+Edition%2C+Updated-p-x000562910</t>
  </si>
  <si>
    <t>/The+Story+of+Life+in+25+Fossils%3A+Tales+of+Intrepid+Fossil+Hunters+and+the+Wonders+of+Evolution-p-00346354</t>
  </si>
  <si>
    <t>/RSMeans+Estimating+Handbook%2C+3rd+Edition-p-x000563037</t>
  </si>
  <si>
    <t>/Survivors%3A+Children%27s+Lives+After+the+Holocaust-p-00270167</t>
  </si>
  <si>
    <t>/DEV+plus%3A+Norm+Entw%26uuml%3Brfe+der+Reihe+Deutsche+Einheitsverfahren+zur+Wasser+%2C+Abwasser+und+Schlammuntersuchung+%28DEV%29+3+2010-p-x028114305</t>
  </si>
  <si>
    <t>/Building+Security%3A+Strategies+and+Costs-p-x000562903</t>
  </si>
  <si>
    <t>/Military+Waste%3A+The+Unexpected+Consequences+of+Permanent+War+Readiness-p-00267884</t>
  </si>
  <si>
    <t>/Fuel+Cells+and+Their+Applications-p-x000033028</t>
  </si>
  <si>
    <t>/Braided+Waters%3A+Environment+and+Society+in+Molokai%2C+Hawaii-p-00288698</t>
  </si>
  <si>
    <t>/In+Our+Backyard%3A+A+Guide+to+Understanding+Pollution+and+Its+Effects-p-x000036230</t>
  </si>
  <si>
    <t>/Agents+of+Bioterrorism%3A+Pathogens+and+Their+Weaponization-p-00265623</t>
  </si>
  <si>
    <t>/David+Park%3A+a+Retrospective-p-00256163</t>
  </si>
  <si>
    <t>/Strategies+of+Industrial+and+Hazardous+Waste+Management%2C+2nd+Edition-p-x000036507</t>
  </si>
  <si>
    <t>/Pleading+in+the+Blood%3A+The+Art+and+Performances+of+Ron+Athey%2C+Second+Edition-p-00288991</t>
  </si>
  <si>
    <t>/Stochastic+Processes+for+Water+Scientists%3A+Developments+and+Applications-p-x000035314</t>
  </si>
  <si>
    <t>/In+Whose+Image%3F%3A+Political+Islam+and+Urban+Practices+in+Sudan-p-00283088</t>
  </si>
  <si>
    <t>/Dam+Hydraulics-p-x000034054</t>
  </si>
  <si>
    <t>/Japanese+Korean+Linguistics%2C+Volume+6-p-00258899</t>
  </si>
  <si>
    <t>/Hydrology+in+a+Changing+Environment%2C+Volume+II-p-x000038514</t>
  </si>
  <si>
    <t>/Secrets+From+the+Greek+Kitchen%3A+Cooking%2C+Skill%2C+and+Everyday+Life+on+an+Aegean+Island-p-00271099</t>
  </si>
  <si>
    <t>/Introduction+to+Geodesy%3A+The+History+and+Concepts+of+Modern+Geodesy-p-x000031516</t>
  </si>
  <si>
    <t>/The+Aesthetics+of+Anarchy%3A+Art+and+Ideology+in+the+Early+Russian+Avant+Garde-p-00287523</t>
  </si>
  <si>
    <t>/The+Dialogues+of+Plato%2C+Volume+2%3A+The+Symposium-p-00287777</t>
  </si>
  <si>
    <t>/Environmental+Reporting%2C+Recordkeeping%2C+and+Inspections%3A+A+Compliance+Guide+for+Business+and+Industry-p-x000035813</t>
  </si>
  <si>
    <t>/Gastropolis%3A+Food+and+New+York+City-p-00271417</t>
  </si>
  <si>
    <t>/The+Collaboration%3A+Hollywood%27s+Pact+with+Hitler-p-00283961</t>
  </si>
  <si>
    <t>/Environmental+Stressors+in+Biology+and+Medicine%2C+Volume+1259-p-x000616411</t>
  </si>
  <si>
    <t>/Revelation+and+Authority%3A+Sinai+in+Jewish+Scripture+and+Tradition-p-00258004</t>
  </si>
  <si>
    <t>/Open+Channel+Flow-p-x000201738</t>
  </si>
  <si>
    <t>/The+Open+Work-p-00278966</t>
  </si>
  <si>
    <t>/Dazzled+and+Deceived%3A+Mimicry+and+Camouflage-p-00285753</t>
  </si>
  <si>
    <t>/Creep%2C+Shrinkage+and+Durability+of+Concrete+and+Concrete+Structures%3A+CONCREEP+7-p-x000450146</t>
  </si>
  <si>
    <t>/Planting+Nature%3A+Trees+and+the+Manipulation+of+Environmental+Stewardship+in+America-p-00282384</t>
  </si>
  <si>
    <t>/Engineers%27+Guide+to+Rotating+Equipment%3A+The+Pocket+Reference-p-x000774447</t>
  </si>
  <si>
    <t>/Bull%27s+Eye%3A+Unraveling+the+Medical+Mystery+of+Lyme+Disease%2C+Second+Edition-p-00283464</t>
  </si>
  <si>
    <t>/Risk+Assessment+Of+Power+Systems%3A+Models%2C+Methods%2C+and+Applications-p-x000260534</t>
  </si>
  <si>
    <t>/The+Devil%27s+Handwriting%3A+Precoloniality+and+the+German+Colonial+State+in+Qingdao%2C+Samoa%2C+and+Southwest+Africa-p-00284461</t>
  </si>
  <si>
    <t>/Solarstrahlung+und+Tageslicht-p-x001045665</t>
  </si>
  <si>
    <t>/Business%2C+Not+Politics%3A+The+Making+of+the+Gay+Market-p-00266188</t>
  </si>
  <si>
    <t>/Exploring+Agrodiversity-p-00263970</t>
  </si>
  <si>
    <t>/Serious+Accidents+and+Human+Factors%3A+Aviation+Safety+Through+Incident+Reporting+Analysis-p-x000298298</t>
  </si>
  <si>
    <t>/Guide+to+European+Compressors+and+their+Applications-p-x000297610</t>
  </si>
  <si>
    <t>/The+Classical+Foundations+of+Modern+Historiography-p-00280154</t>
  </si>
  <si>
    <t>/Elektrische+Installationstechnik%3A+Energieversorgung+und+verteilung%2C+Schutzma%C3%9Fnahmen%2C+Elektromagnetische+Vertr%C3%A4glichkeit%2C+Elektrische+Installationsger%C3%A4te+und+systeme%2C+Anwendungsbeispiele+f%C3%BCr+elektrische+Installationsanlagen%2C+Geb%C3%A4udesystemtechnik%2C+4th+Edi-p-x000217495</t>
  </si>
  <si>
    <t>/Manly+Love%3A+Romantic+Friendship+in+American+Fiction-p-00256296</t>
  </si>
  <si>
    <t>/Cleanroom+Design%2C+2nd+Edition-p-x000031348</t>
  </si>
  <si>
    <t>/A+Small+Corner+of+Hell%3A+Dispatches+from+Chechnya%2C+First+edition-p-00256305</t>
  </si>
  <si>
    <t>/Light%2C+Its+Sources+and+Their+Dangers-p-x000846058</t>
  </si>
  <si>
    <t>/Education+and+the+Cult+of+Efficiency-p-00265707</t>
  </si>
  <si>
    <t>/Empire+of+Religion%3A+Imperialism+and+Comparative+Religion-p-00278117</t>
  </si>
  <si>
    <t>/Trespassers%3F%3A+Asian+Americans+and+the+Battle+for+Suburbia-p-00277382</t>
  </si>
  <si>
    <t>/The+Comparative+Approach+in+Evolutionary+Anthropology+and+Biology-p-00281128</t>
  </si>
  <si>
    <t>/Aristotle%27s+Politics%3A+Living+Well+and+Living+Together-p-00289206</t>
  </si>
  <si>
    <t>/The+Cinema+of+John+Sayles%3A+Lone+Star-p-00281277</t>
  </si>
  <si>
    <t>/Ethnicities%3A+Children+of+Immigrants+in+America-p-00260539</t>
  </si>
  <si>
    <t>/Environmental+Assessment+on+Energy+and+Sustainability+by+Data+Envelopment+Analysis-p-x000801103</t>
  </si>
  <si>
    <t>/Capitalizing+on+the+Morocco+US+Free+Trade+Agreement%3A+A+Road+Map+for+Success-p-00273097</t>
  </si>
  <si>
    <t>/Theories+and+Applications+of+Plate+Analysis%3A+Classical%2C+Numerical+and+Engineering+Methods-p-x000238916</t>
  </si>
  <si>
    <t>/Understanding+and+Negotiating+Construction+Contracts%3A+A+Contractor%27s+and+Subcontractor%27s+Guide+to+Protecting+Company+Assets-p-x000563041</t>
  </si>
  <si>
    <t>/Beyond+the+Final+Score%3A+The+Politics+of+Sport+in+Asia-p-00273667</t>
  </si>
  <si>
    <t>/Workflows%3A+Expanding+Architecture%27s+Territory+in+the+Design+and+Delivery+of+Buildings-p-x000982769</t>
  </si>
  <si>
    <t>/Sirens+of+the+Western+Shore%3A+The+Westernesque+Femme+Fatale%2C+Translation%2C+and+Vernacular+Style+in+Modern+Japanese+Literature-p-00278780</t>
  </si>
  <si>
    <t>/Stahlbau+Kalender+2018%3A+Schwerpunkte+Verbundbau%3B+Fertigung-p-x000963154</t>
  </si>
  <si>
    <t>/More+Than+You+Know%3A+Finding+Financial+Wisdom+in+Unconventional+Places-p-00273636</t>
  </si>
  <si>
    <t>/Organizational+Behaviour+In+Construction-p-x000572495</t>
  </si>
  <si>
    <t>/Power+and+Decision%3A+The+Social+Control+of+Reproduction-p-00288313</t>
  </si>
  <si>
    <t>/The+Edge+of+Reason%3A+A+Rational+Skeptic+in+an+Irrational+World-p-00262890</t>
  </si>
  <si>
    <t>/Fracture+Mechanics+of+Concrete%3A+Applications+of+Fracture+Mechanics+to+Concrete%2C+Rock+and+Other+Quasi+Brittle+Materials-p-x000028407</t>
  </si>
  <si>
    <t>/Gender+Nonconformity+and+the+Law-p-00262002</t>
  </si>
  <si>
    <t>/Hoop+Wrapped%2C+Composite%2C+Internally+Pressurized+Cylinders+%3A+Development+and+Application+of+a+Design+Theory-p-x000297615</t>
  </si>
  <si>
    <t>/Working+for+Respect%3A+Community+and+Conflict+at+Walmart-p-00271337</t>
  </si>
  <si>
    <t>/Pronti+Via%21%3A+Beginning+Italian-p-00271280</t>
  </si>
  <si>
    <t>/Global+Construction+and+the+Environment%3A+Strategies+and+Opportunities-p-x000026251</t>
  </si>
  <si>
    <t>/Rural+Industrialization+in+China-p-00257237</t>
  </si>
  <si>
    <t>/The+Tale+of+an+Anklet%3A+An+Epic+of+South+India-p-00264398</t>
  </si>
  <si>
    <t>/Successful+Partnering%3A+Fundamentals+for+Project+Owners+and+Contractors-p-x000027943</t>
  </si>
  <si>
    <t>/CT+at+a+Glance-p-00098142</t>
  </si>
  <si>
    <t>/Hardship+and+Happiness-p-00261623</t>
  </si>
  <si>
    <t>/Power+System+Control+and+Stability%2C+2nd+Edition-p-x000223872</t>
  </si>
  <si>
    <t>/History+of+the+Yale+Law+School%3A+The+Tercentennial+Lectures-p-00275490</t>
  </si>
  <si>
    <t>/Information+Technologies+in+Medicine%2C+Volume+II%3A+Rehabilitation+and+Treatment-p-x000211549</t>
  </si>
  <si>
    <t>/Toward+a+Theory+of+Instruction-p-00258324</t>
  </si>
  <si>
    <t>/Eurocode+2+f%C3%BCr+Deutschland+Kommentierte+Fassung%3A+DIN+EN+1992+1+1+Bemessung+und+Konstruktion+von+Stahlbeton+und+Spannbetontragwerken%2C+2nd+Edition-p-x000984325</t>
  </si>
  <si>
    <t>/The+Moscow+Yiddish+Theater%3A+Art+on+Stage+in+the+Time+of+Revolution-p-00283329</t>
  </si>
  <si>
    <t>/CIOB+Small+Works+Contract-p-x000792152</t>
  </si>
  <si>
    <t>/Ueli+Berger+Alles+in+Allem%3A+Works+on+Paper%2C+1967+2007-p-00266312</t>
  </si>
  <si>
    <t>/Project+Partnering+for+the+Design+and+Construction+Industry-p-x000029533</t>
  </si>
  <si>
    <t>/The+Future+of+Religion-p-00274282</t>
  </si>
  <si>
    <t>/Introduction+to+Attic+Greek%3A+Answer+Key%2C+Second+Edition-p-00257879</t>
  </si>
  <si>
    <t>/Student+Solutions+Manual+and+Student+Study+Guide+Fundamentals+of+Fluid+Mechanics%2C+7e-p-x000886840</t>
  </si>
  <si>
    <t>/Daoism+and+Ecology%3A+Ways+within+a+Cosmic+Landscape-p-00267679</t>
  </si>
  <si>
    <t>/The+Vision+of+Rome+in+Late+Renaissance+France-p-00285196</t>
  </si>
  <si>
    <t>/Silobauwerke+und+ihre+spezifischen+Beanspruchungen-p-00015495</t>
  </si>
  <si>
    <t>/Multilingual+Multimedia%3A+Bridging+the+Language+Barrier+with+Intelligent+Systems-p-00260759</t>
  </si>
  <si>
    <t>/Theatre+and+Performance+in+Small+Nations-p-00264332</t>
  </si>
  <si>
    <t>/Spannbeton+fur+die+Praxis%3A+Klassiker+im+Bauwesen-p-x001100278</t>
  </si>
  <si>
    <t>/The+Grand+Strategy+of+the+Byzantine+Empire-p-00285488</t>
  </si>
  <si>
    <t>/Practical+Guide+to+Diagnosing+Structural+Movement+in+Buildings-p-x000590057</t>
  </si>
  <si>
    <t>/Above+and+Beyond%3A+From+Soviet+General+to+Ukrainian+State+Builder-p-00277716</t>
  </si>
  <si>
    <t>/Critical+Path+Methods+in+Construction+Practice%2C+4th+Edition-p-x000010364</t>
  </si>
  <si>
    <t>/Neon+Wasteland%3A+On+Love%2C+Motherhood%2C+and+Sex+Work+in+a+Rust+Belt+Town-p-00265393</t>
  </si>
  <si>
    <t>/Network+Nation%3A+Inventing+American+Telecommunications-p-00284091</t>
  </si>
  <si>
    <t>/Fundamentals+of+Structural+Analysis%2C+2nd+Edition-p-x000223403</t>
  </si>
  <si>
    <t>/Egg+%26+Nest-p-00268954</t>
  </si>
  <si>
    <t>/Inspection+of+Large+Synchronous+Machines%3A+Checklists%2C+Failure+Identification%2C+and+Troubleshooting-p-x000221103</t>
  </si>
  <si>
    <t>/Who+Are+the+Jews+of+India%3F-p-00267654</t>
  </si>
  <si>
    <t>/Construction+and+Design+of+Cement+Grouting%3A+A+Guide+to+Grouting+in+Rock+Foundations-p-x000010933</t>
  </si>
  <si>
    <t>/Solar+Electricity%2C+2nd+Edition-p-x000038869</t>
  </si>
  <si>
    <t>/Black+Picket+Fences%3A+Privilege+and+Peril+among+the+Black+Middle+Class%2C+2nd+Edition-p-00287890</t>
  </si>
  <si>
    <t>/Pile+Foundations+in+Engineering+Practice-p-x000010397</t>
  </si>
  <si>
    <t>/The+Old+English+Poems+of+Cynewulf-p-00267065</t>
  </si>
  <si>
    <t>/Into+the+Black%3A+JPL+and+the+American+Space+Program%2C+1976+2004-p-00263473</t>
  </si>
  <si>
    <t>/Gravity+Driven+Water+Flow+in+Networks%3A+Theory+and+Design-p-x000443116</t>
  </si>
  <si>
    <t>/Wiener+Chic%3A+A+Locational+History+of+Vienna+Fashion-p-00268767</t>
  </si>
  <si>
    <t>/Environmental+Engineering%2C+3+Volume+Set%2C+6th+Edition-p-x000326270</t>
  </si>
  <si>
    <t>/Blake+Records%3A+Second+Edition-p-00263147</t>
  </si>
  <si>
    <t>/Closed+Cycle+Gas+Turbines-p-x000298673</t>
  </si>
  <si>
    <t>/Tosca%27s+Rome%3A+The+Play+and+the+Opera+in+Historical+Perspective-p-00261111</t>
  </si>
  <si>
    <t>/Construction+Project+Scheduling+and+Control%3A+Red+Vector+Bundle%2C+3rd+Edition-p-x000881512</t>
  </si>
  <si>
    <t>/A+Natural+History+of+English+Gardening%3A+1650+1800-p-00270842</t>
  </si>
  <si>
    <t>/Miyazakiworld%3A+A+Life+in+Art-p-00271829</t>
  </si>
  <si>
    <t>/Water+Wells%3A+Implementation%2C+Maintenance+and+Restoration-p-x000034463</t>
  </si>
  <si>
    <t>/Makers+of+Modern+India-p-00273050</t>
  </si>
  <si>
    <t>/15th+International+Conference+on+Environmental+Degradation+of+Materials+in+Nuclear+Power+Systems+Water+Reactors-p-x000624097</t>
  </si>
  <si>
    <t>/Arresting+Contagion%3A+Science%2C+Policy%2C+and+Conflicts+over+Animal+Disease+Control-p-00285030</t>
  </si>
  <si>
    <t>/Thomas+Cranmer%3A+A+Life%2C+Revised+Edition-p-00268449</t>
  </si>
  <si>
    <t>/Power+System+Restoration%3A+Methodologies+%26amp%3B+Implementation+Strategies-p-x000220957</t>
  </si>
  <si>
    <t>/The+New+Ecological+Order-p-00260070</t>
  </si>
  <si>
    <t>/The+Botany+of+Empire+in+the+Long+Eighteenth+Century-p-00262048</t>
  </si>
  <si>
    <t>/Computational+Optimization+of+Chemical+and+Energy+Systems-p-x001039904</t>
  </si>
  <si>
    <t>/Born+in+Bondage%3A+Growing+Up+Enslaved+in+the+Antebellum+South-p-00272622</t>
  </si>
  <si>
    <t>/Automotive+Safety+Handbook-p-x000297598</t>
  </si>
  <si>
    <t>/The+Failure+of+Corporate+Law%3A+Fundamental+Flaws+and+Progressive+Possibilities-p-00281624</t>
  </si>
  <si>
    <t>/Axial+Flow+Compressors%3A+A+Strategy+for+Aerodynamic+Design+and+Analysis-p-x000298066</t>
  </si>
  <si>
    <t>/Mary+and+the+Art+of+Prayer%3A+The+Hours+of+the+Virgin+in+Medieval+Christian+Life+and+Thought-p-00278735</t>
  </si>
  <si>
    <t>/The+Black+Child+Savers%3A+Racial+Democracy+and+Juvenile+Justice-p-00274185</t>
  </si>
  <si>
    <t>/Planning+and+Managing+Interior+Projects%2C+2nd+Edition-p-x000563053</t>
  </si>
  <si>
    <t>/Managing+Success%3A+High+Echelon+Careers+and+Motherhood-p-00257592</t>
  </si>
  <si>
    <t>/System+Theory+and+Practical+Applications+of+Biomedical+Signals-p-x000228759</t>
  </si>
  <si>
    <t>/We+Have+Always+Been+Minimalist%3A+The+Construction+and+Triumph+of+a+Musical+Style-p-00258167</t>
  </si>
  <si>
    <t>/The+Conversation+Piece%3A+Making+Modern+Art+in+18th+Century+Britain-p-00263673</t>
  </si>
  <si>
    <t>/Introductory+Mining+Engineering%2C+2nd+Edition-p-x000223527</t>
  </si>
  <si>
    <t>/Transfigurements%3A+On+the+True+Sense+of+Art-p-00272793</t>
  </si>
  <si>
    <t>/Volume+40+42%3A+Miscellaneous+Correspondence%2C+1734+1797-p-00268164</t>
  </si>
  <si>
    <t>/Biotechnology+and+Bioengineering%2C+Volume+19+1977+N-p-x001082925</t>
  </si>
  <si>
    <t>/Japanese+Korean+Linguistics%2C+Volume+18-p-00266567</t>
  </si>
  <si>
    <t>/Response+Spectrum+Method+in+Seismic+Analysis+and+Design+of+Structures-p-x000410263</t>
  </si>
  <si>
    <t>/Hegel+and+the+Infinite%3A+Religion%2C+Politics%2C+and+Dialectic-p-00278502</t>
  </si>
  <si>
    <t>/Optimizing+Structure+in+Context%3A+Scrambling+and+Information+Structure-p-00261355</t>
  </si>
  <si>
    <t>/Fundamentals+of+Turbomachinery-p-x000337171</t>
  </si>
  <si>
    <t>/Demobbed%3A+Coming+Home+After+World+War+Two-p-00268622</t>
  </si>
  <si>
    <t>/The+Great+Transition%3A+Shifting+from+Fossil+Fuels+to+Wind+and+Solar+Energy-p-x000816613</t>
  </si>
  <si>
    <t>/The+Power+of+Market+Fundamentalism%3A+Karl+Polanyi%27s+Critique-p-00264234</t>
  </si>
  <si>
    <t>/Eurocode+3+Bemessung+und+Konstruktion+von+Stahlbauten%2C+Band+1%3A+Allgemeine+Regeln+Hochbau+%28%2BE+Book%29%3A+von+Markus+Feldmann%2C+Ulrike+Kuhlmann%2C+Joachim+Lindner%2C+Christian+M%26uuml%3Bller%2C+Richard+Stroetmann-p-x000767490</t>
  </si>
  <si>
    <t>/The+Changing+Hospital+Industry%3A+Comparing+Not+for+Profit+and+For+Profit+Institutions-p-00257587</t>
  </si>
  <si>
    <t>/Global+Continental+Palaeohydrology-p-x000029321</t>
  </si>
  <si>
    <t>/A+Closer+Look%3A+Saints-p-00265981</t>
  </si>
  <si>
    <t>/Media+U%3A+How+the+Need+to+Win+Audiences+Has+Shaped+Higher+Education-p-00276062</t>
  </si>
  <si>
    <t>/Low+Cost+Urban+Sanitation-p-x000030501</t>
  </si>
  <si>
    <t>/Where+Have+All+the+Voters+Gone%3F-p-00288582</t>
  </si>
  <si>
    <t>/Public+Sex+Gay+Space-p-00280098</t>
  </si>
  <si>
    <t>/Industrial+Fire+Protection+Engineering-p-x000211637</t>
  </si>
  <si>
    <t>/The+Practice+of+Reproducible+Research%3A+Case+Studies+and+Lessons+from+the+Data+Intensive+Sciences-p-00287821</t>
  </si>
  <si>
    <t>/Avoiding+or+Minimizing+Construction+Litigation-p-x000014204</t>
  </si>
  <si>
    <t>/Display+Systems%3A+Design+and+Applications-p-x000031570</t>
  </si>
  <si>
    <t>/Beautiful+Minds%3A+The+Parallel+Lives+of+Great+Apes+and+Dolphins-p-00283861</t>
  </si>
  <si>
    <t>/Reliability+Assessment+Using+Stochastic+Finite+Element+Analysis-p-x000039037</t>
  </si>
  <si>
    <t>/The+Letters+of+Theodore+Roosevelt%3A+The+Years+of+Preparation%2C+1868+1900%3A+1898+1900-p-00290024</t>
  </si>
  <si>
    <t>/At+the+Dawn+of+Modernity%3A+Biology%2C+Culture%2C+and+Material+Life+in+Europe+after+the+Year+1000-p-00288612</t>
  </si>
  <si>
    <t>/Barrages%3A+Engineering%2C+Design+and+Environmental+Impacts-p-x000031205</t>
  </si>
  <si>
    <t>/City+for+Sale%3A+The+Transformation+of+San+Francisco%2C+First+Edition%2C+Revised+and+Updated+Edition-p-00280262</t>
  </si>
  <si>
    <t>/Protection+of+Modern+Power+Systems-p-x000721738</t>
  </si>
  <si>
    <t>/Moscow+1956%3A+The+Silenced+Spring-p-00282679</t>
  </si>
  <si>
    <t>/Construction+Safety+Management%2C+2nd+Edition-p-x000025823</t>
  </si>
  <si>
    <t>/The+Ghosts+of+Gombe%3A+A+True+Story+of+Love+and+Death+in+an+African+Wilderness-p-00262121</t>
  </si>
  <si>
    <t>/Kensington+Palace%3A+Art%2C+Architecture+and+Society-p-00270872</t>
  </si>
  <si>
    <t>/Guide+to+Storage+Tanks+and+Equipment-p-x000297591</t>
  </si>
  <si>
    <t>/The+Fall+of+Language+in+the+Age+of+English-p-00268421</t>
  </si>
  <si>
    <t>/The+Poems+of+John+Keats-p-00279047</t>
  </si>
  <si>
    <t>/Total+Tribology%3A+Towards+an+Integrated+Approach-p-x000299345</t>
  </si>
  <si>
    <t>/Baurecht+Taschenbuch%3A+Sonderbauverfahren+Tiefbau%2C+Technische+Erlauterungen%2C+Rechtliche+Losungen-p-x000551942</t>
  </si>
  <si>
    <t>/Latin+American+Vanguards%3A+The+Art+of+Contentious+Encounters-p-00265420</t>
  </si>
  <si>
    <t>/Unit+Price+Estimating+Methods%2C+4th+Edition%2C+Updated-p-x000562917</t>
  </si>
  <si>
    <t>/The+Cohesion+of+Oppression%3A+Clientship+and+Ethnicity+in+Rwanda%2C+1860+1960-p-00284495</t>
  </si>
  <si>
    <t>/Writing+Ground+Zero%3A+Japanese+Literature+and+the+Atomic+Bomb-p-00271509</t>
  </si>
  <si>
    <t>/The+Practice+of+Cost+Segregation+Analysis%3A+Maximizing+Tax+Bennefits+for+Building+Acquisitions+and+Construction-p-x000562980</t>
  </si>
  <si>
    <t>/Admininstration+of+Construction+Contracts-p-x000866274</t>
  </si>
  <si>
    <t>/The+Ornaments+of+Life%3A+Coevolution+and+Conservation+in+the+Tropics-p-00287945</t>
  </si>
  <si>
    <t>/Legal+Papers+of+John+Adams-p-00256121</t>
  </si>
  <si>
    <t>/Nanotechnologies+for+the+Life+Sciences%3A+10+Volume+Set-p-x028146103</t>
  </si>
  <si>
    <t>/The+Works+of+Samuel+Johnson%2C+Vols+11+13%3A+Debates+in+Parliament-p-00288309</t>
  </si>
  <si>
    <t>/Facilities+Operations+and+Engineering+Reference%3A+TheCertified+Plant+Engineer+Reference-p-x000563059</t>
  </si>
  <si>
    <t>/Better+Data+Visualizations%3A+A+Guide+for+Scholars%2C+Researchers%2C+and+Wonks-p-00267688</t>
  </si>
  <si>
    <t>/Displacing+Christian+Origins%3A+Philosophy%2C+Secularity%2C+and+the+New+Testament-p-00266249</t>
  </si>
  <si>
    <t>/Kabel+und+Leitungen+f%C3%BCr+Starkstrom%3A+Grundlagen+und+Produkt+Know+How+f%C3%BCr+das+Projektieren+von+Kabelanlagen%2C+5th+Revised+and+Enlarged+Edition-p-x000217276</t>
  </si>
  <si>
    <t>/Chaoyue%3A+Advancing+in+Chinese%3A+A+Textbook+for+Intermediate+and+Preadvanced+Students-p-00256122</t>
  </si>
  <si>
    <t>/Fox+and+McDonald%27s+Introduction+to+Fluid+Mechanics%2C+8th+Edition-p-x000515882</t>
  </si>
  <si>
    <t>/Probability%2C+Reliability%2C+and+Statistical+Methods+in+Engineering+Design-p-x000038823</t>
  </si>
  <si>
    <t>/The+Rhetoric+of+Sexuality+and+the+Literature+of+the+French+Renaissance-p-00261330</t>
  </si>
  <si>
    <t>/Building+Control+Guide+to+Domestic%2C+Commercial+%26+Heritage+Work-p-x000937590</t>
  </si>
  <si>
    <t>/Ennead%2C+Volume+VI%3A+6+9-p-00256031</t>
  </si>
  <si>
    <t>/Wings+in+the+Light%3A+Wild+Butterflies+in+North+America-p-00261581</t>
  </si>
  <si>
    <t>/Centrifugal+Pumps%3A+The+State+of+the+Art+and+New+Opportunities+IMechE+Seminar-p-x000308752</t>
  </si>
  <si>
    <t>/Public+Philosophy%3A+Essays+on+Morality+in+Politics-p-00287895</t>
  </si>
  <si>
    <t>/Reliability+Data+Handbook-p-x000298097</t>
  </si>
  <si>
    <t>/Three+Turk+Plays+from+Early+Modern+England%3A+Selimus%2C+Emperor+of+the+Turks%3B+A+Christian+Turned+Turk%3B+and+The+Renegado-p-00261622</t>
  </si>
  <si>
    <t>/Risk+Management+and+Construction-p-x000413099</t>
  </si>
  <si>
    <t>/The+Anthropology+of+Catholicism%3A+A+Reader-p-00280097</t>
  </si>
  <si>
    <t>/Crossroads+of+War%3A+A+Historical+Atlas+of+the+Middle+East-p-00278843</t>
  </si>
  <si>
    <t>/Advanced+Technologies+in+Biopharmaceutical+Processing-p-x000405513</t>
  </si>
  <si>
    <t>/Cultural+Software%3A+A+Theory+of+Ideology-p-00283443</t>
  </si>
  <si>
    <t>/Nietzsche+Versus+Paul-p-00276090</t>
  </si>
  <si>
    <t>/Autodesk+Drainage+Design+for+InfraWorks+360+Essentials%3A+Autodesk+Official+Press-p-x000753246</t>
  </si>
  <si>
    <t>/Lessons+from+Privilege%3A+The+American+Prep+School+Tradition-p-00278667</t>
  </si>
  <si>
    <t>/ISO+9000+in+Construction-p-x000029879</t>
  </si>
  <si>
    <t>/On+the+Rocks%3A+Earth+Science+for+Everyone-p-x000029886</t>
  </si>
  <si>
    <t>/Has+Globalization+Gone+Too+Far%3F-p-00273303</t>
  </si>
  <si>
    <t>/Biotechnology+and+Bioengineering%2C+Volume+17+1975+R-p-x001082932</t>
  </si>
  <si>
    <t>/Mortgaging+the+Ancestors%3A+Ideologies+of+Attachment+in+Africa-p-00287491</t>
  </si>
  <si>
    <t>/Reinforced+Concrete+Slabs%2C+2nd+Edition-p-x000038545</t>
  </si>
  <si>
    <t>/The+End+of+American+Innocence%3A+A+Study+of+First+Years+of+Our+Own+Time%2C+1912+1917-p-00261329</t>
  </si>
  <si>
    <t>/Japan%27s+Protoindustrial+Elite%3A+The+Economic+Foundations+of+the+G%26%23333%3Bn%26%23333%3B-p-00274396</t>
  </si>
  <si>
    <t>/Handbook+of+Digital+Imaging-p-x000344379</t>
  </si>
  <si>
    <t>/Ancestors+in+Post+Contact+Religion%3A+Roots%2C+Ruptures%2C+and+Modernity%27s+Memory-p-00258550</t>
  </si>
  <si>
    <t>/Reliability%2C+Availability%2C+Maintainability+and+Safety+Assessment%2C+Volume+2%2C+Assessment%2C+Hardware%2C+Software+and+Human+Factors-p-x000012499</t>
  </si>
  <si>
    <t>/Utopian+Thought+in+the+Western+World-p-00282946</t>
  </si>
  <si>
    <t>/American+Capitalism%3A+New+Histories-p-00284433</t>
  </si>
  <si>
    <t>/Groundwater+Hydrology%2C+3rd+Edition-p-x000219892</t>
  </si>
  <si>
    <t>/Perfect+Pairings+A+Master+Sommelier%27s+Practical+Advice+for+Partnering+Wine+with+Food-p-00256931</t>
  </si>
  <si>
    <t>/Fundamentals+of+Fluid+Mechanics%2C+7th+Edition+Binder+Ready+Version-p-x000617032</t>
  </si>
  <si>
    <t>/Order+Iniomi+%28Myctophiformes%29%3A+Part+7%2C+Neoscopelidae+and+Myctophidae+and+Atlantic+Mesopelagic+Zoogeography-p-00261084</t>
  </si>
  <si>
    <t>/Build%2C+Operate%2C+Transfer%3A+Paving+the+Way+for+Tomorrow%27s+Infrastructure-p-x000029881</t>
  </si>
  <si>
    <t>/Earth+Pressure-p-x001062916</t>
  </si>
  <si>
    <t>/The+Potlatch+Papers%3A+A+Colonial+Case+History-p-00271533</t>
  </si>
  <si>
    <t>/Vibrations+in+Rotating+Machinery-p-x000298086</t>
  </si>
  <si>
    <t>/Plato+the+Myth+Maker-p-00257717</t>
  </si>
  <si>
    <t>/A+Meeting+of+Land+and+Sea%3A+Nature+and+the+Future+of+Martha%27s+Vineyard-p-00261789</t>
  </si>
  <si>
    <t>/Introduction+to+Structural+Analysis+%26+Design-p-x000203255</t>
  </si>
  <si>
    <t>/The+Silence+of+Sodom%3A+Homosexuality+in+Modern+Catholicism-p-00256291</t>
  </si>
  <si>
    <t>/Solid+Mechanics+in+Engineering-p-x000211148</t>
  </si>
  <si>
    <t>/Crossing%3A+A+Memoir-p-00263760</t>
  </si>
  <si>
    <t>/TR+Ericsson%3A+Crackle+%26+Drag-p-00261960</t>
  </si>
  <si>
    <t>/Smart+Grid+Handbook%2C+3+Volume+Set-p-x000690517</t>
  </si>
  <si>
    <t>/The+Second+Vienna+Award+and+the+Hungarian+Romanian+Relations%2C+1940+1944-p-00290103</t>
  </si>
  <si>
    <t>/Global+Warming%2C+River+Flows+and+Water+Resources-p-x000030945</t>
  </si>
  <si>
    <t>/The+Uses+of+Variety%3A+Modern+Americanism+and+the+Quest+for+National+Distinctiveness-p-00276654</t>
  </si>
  <si>
    <t>/Durability+of+Concrete-p-x001007322</t>
  </si>
  <si>
    <t>/Art+in+the+Age+of+the+Internet%2C+1989+to+Today-p-00282312</t>
  </si>
  <si>
    <t>/International+Environmental+Consulting+Practice%3A+How+and+Where+to+Take+Advantage+of+Global+Opportunities-p-x000031985</t>
  </si>
  <si>
    <t>/Studying+British+Cinema%3A+The+1970s-p-00261147</t>
  </si>
  <si>
    <t>/What+Else+but+Love%3F%3A+The+Ordeal+of+Race+in+Faulkner+and+Morrison-p-00261763</t>
  </si>
  <si>
    <t>/Chimeras+of+Form%3A+Modernist+Internationalism+Beyond+Europe%2C+1914+2016-p-00284468</t>
  </si>
  <si>
    <t>/Preventive+Maintenance+Guidelines+for+Higher+Education+Facilities-p-x000973134</t>
  </si>
  <si>
    <t>/Mapping+the+Moral+Domain%3A+A+Contribution+of+Women%27s+Thinking+to+Psychological+Theory+and+Education-p-00266131</t>
  </si>
  <si>
    <t>/Adventures+of+the+Symbolic%3A+Post+Marxism+and+Radical+Democracy-p-00271211</t>
  </si>
  <si>
    <t>/Properties+for+Design+of+Composite+Structures%3A+Theory+and+Implementation+Using+Software-p-x000629172</t>
  </si>
  <si>
    <t>/Collected+Poetry+and+Prose-p-00289155</t>
  </si>
  <si>
    <t>/Wind+Energy+2000%3A+Building+the+10%25-p-x000302703</t>
  </si>
  <si>
    <t>/Moral+Geography%3A+Maps%2C+Missionaries%2C+and+the+American+Frontier-p-00264054</t>
  </si>
  <si>
    <t>/Friction%2C+Lubrication+and+Wear+of+Artificial+Joints-p-x000297606</t>
  </si>
  <si>
    <t>/Aids+and+Masculinity+in+the+African+City%3A+Privilege%2C+Inequality%2C+and+Modern+Manhood-p-00268542</t>
  </si>
  <si>
    <t>/Handbook+of+Drinking+Water+Quality%2C+2nd+Edition-p-x000035878</t>
  </si>
  <si>
    <t>/Incorruptible+Bodies%3A+Christology%2C+Society%2C+and+Authority+in+Late+Antiquity-p-00262840</t>
  </si>
  <si>
    <t>/A+Palestinian+State%3A+The+Implications+for+Israel-p-00288844</t>
  </si>
  <si>
    <t>/Lead+Zinc+2010-p-x000556184</t>
  </si>
  <si>
    <t>/Off+site+Fabrication%3A+Prefabrication%2C+Pre+assembly+and+Modularisation-p-x000200501</t>
  </si>
  <si>
    <t>/Performing+Archives+Archives+of+Performance-p-00268224</t>
  </si>
  <si>
    <t>/Poetics+of+Music+in+the+Form+of+Six+Lessons-p-00264098</t>
  </si>
  <si>
    <t>/Werkstoff%26uuml%3Bbergreifendes+Entwerfen+und+Konstruieren%3A+Einwirkung%2C+Widerstand%2C+Tragwerk-p-x022766882</t>
  </si>
  <si>
    <t>/Ultimate+Limit+State+Design+of+Steel+Plated+Structures+-p-x000219522</t>
  </si>
  <si>
    <t>/The+Genesis+of+Chinese+Communist+Foreign+Policy-p-00256929</t>
  </si>
  <si>
    <t>/Information+Technologies+in+Medicine%2C+2+Volume+Set-p-x000211550</t>
  </si>
  <si>
    <t>/Creative+Pasts%3A+Historical+Memory+and+Identity+in+Western+India%2C+1700+1960-p-00282962</t>
  </si>
  <si>
    <t>/Dictionary+of+Logistics+and+Supply+Chain+Management+W%C3%B6rterbuch+Logistik+und+Supply+Chain+Management%3A+English+German+Deutsch+Englisch%2C+16th+Edition-p-x000538767</t>
  </si>
  <si>
    <t>/Dying%2C+Death%2C+and+Bereavement+in+Social+Work+Practice%3A+Decision+Cases+for+Advanced+Practice-p-00275821</t>
  </si>
  <si>
    <t>/Surveying+the+Courtroom%3A+A+Land+Expert%27s+Guide+to+Evidence+and+Civil+Procedure%2C+2nd+Edition-p-x000037551</t>
  </si>
  <si>
    <t>/The+Trans+Pacific+Partnership+and+Asia+Pacific+Integration%3A+A+Quantitative+Assessment-p-00265029</t>
  </si>
  <si>
    <t>/Biotechnology+and+Bioengineering%2C+Volume+18+1976+N-p-x001082933</t>
  </si>
  <si>
    <t>/The+Impossible+State%3A+Islam%2C+Politics%2C+and+Modernity%27s+Moral+Predicament-p-00275441</t>
  </si>
  <si>
    <t>/Physical+Science%3A+What+the+Technology+Professional+Needs+to+Know%3A+A+Laboratory+Manual-p-x000200824</t>
  </si>
  <si>
    <t>/Prospective+Longevity%3A+A+New+Vision+of+Population+Aging-p-00278041</t>
  </si>
  <si>
    <t>/Trade+and+Expansion+in+Han+China%3A+A+Study+in+the+Structure+of+Sino+Barbarian+Economic+Relations-p-00268715</t>
  </si>
  <si>
    <t>/Design+of+Landfills+and+Integrated+Solid+Waste+Management%2C+3rd+Edition-p-x000230319</t>
  </si>
  <si>
    <t>/Adaptive+Governance%3A+Integrating+Science%2C+Policy%2C+and+Decision+Making-p-00271404</t>
  </si>
  <si>
    <t>/Building+Information+Model%3A+Fundamental+Concepts+and+Strategies+for+Successful+Implementation-p-x000514867</t>
  </si>
  <si>
    <t>/Modern+Radio+Science+1999+-p-x000220939</t>
  </si>
  <si>
    <t>/Hollow+Justice%3A+A+History+of+Indigenous+Claims+in+the+United+States-p-00257498</t>
  </si>
  <si>
    <t>/Integrated+Design+and+Operation+of+Water+Treatment+Facilities%2C+2nd+Edition-p-x000201739</t>
  </si>
  <si>
    <t>/Best+of+the+Brain+from+Scientific+American%3A+Mind%2C+Matter%2C+and+Tomorrow%27s+Brain-p-00256294</t>
  </si>
  <si>
    <t>/Revaluing+Construction-p-x000426578</t>
  </si>
  <si>
    <t>/The+Work+of+Kings-p-00288690</t>
  </si>
  <si>
    <t>/Cranes%3A+Design%2C+Practice%2C+and+Maintenance%2C+2nd+Edition-p-x000302343</t>
  </si>
  <si>
    <t>/Genesis+Redux%3A+Essays+in+the+History+and+Philosophy+of+Artificial+Life-p-00264461</t>
  </si>
  <si>
    <t>/Balinese+Worlds-p-00269477</t>
  </si>
  <si>
    <t>/Pico+projection+Systems-p-x000584827</t>
  </si>
  <si>
    <t>/The+Papers+of+Benjamin+Franklin%2C+Vol+18%3A+Volume+18%3A+January+1%2C+1771+through+December+31%2C+1771-p-00260242</t>
  </si>
  <si>
    <t>/Tall+Building+Structures%3A+Analysis+and+Design-p-x000011654</t>
  </si>
  <si>
    <t>/Democracy%2C+Expertise%2C+and+Academic+Freedom%3A+A+First+Amendment+Jurisprudence+for+the+Modern+State-p-00263398</t>
  </si>
  <si>
    <t>/Lives+of+the+Caesars%2C+Volume+I%3A+Julius+Augustus+Tiberius+Gaius+Caligula-p-00262097</t>
  </si>
  <si>
    <t>/DEV+plus%3A+Norm+Entw%26uuml%3Brfe+der+Reihe+Deutsche+Einheitsverfahren+zur+Wasser+%2C+Abwasser+und+Schlammuntersuchung+%28DEV%29+3+2012-p-x000644933</t>
  </si>
  <si>
    <t>/Art+for+Every+Home%3A+Associated+American+Artists%2C+1934+2000-p-00280963</t>
  </si>
  <si>
    <t>/Engineers%27+Guide+to+Rotating+Equipment%3A+The+Pocket+Reference-p-x000302474</t>
  </si>
  <si>
    <t>/Bacchae+Iphigenia+at+Aulis+Rhesus-p-00269383</t>
  </si>
  <si>
    <t>/Liberty%27s+Dawn%3A+A+People%27s+History+of+the+Industrial+Revolution-p-00272261</t>
  </si>
  <si>
    <t>/New+Trains%3A+IMechE+Conference+Transactions+2003+6-p-x000297618</t>
  </si>
  <si>
    <t>/Challengers%2C+Competition%2C+and+Reelection%3A+Comparing+Senate+and+House+Elections-p-00283251</t>
  </si>
  <si>
    <t>/Light+Metals+2016-p-x000939606</t>
  </si>
  <si>
    <t>/Roman+History%2C+Volume+IV%3A+Civil+Wars%2C+Books+1+2-p-00274437</t>
  </si>
  <si>
    <t>/Plan+Reading+and+Material+Takeoff%3A+Builder%27s+Essentials-p-x000562960</t>
  </si>
  <si>
    <t>/Galileo%3A+Watcher+of+the+Skies-p-00284204</t>
  </si>
  <si>
    <t>/Army+of+Shadows%3A+Palestinian+Collaboration+with+Zionism%2C+1917+1948-p-00279515</t>
  </si>
  <si>
    <t>/Handbook+of+Diagnostic+Procedures+for+Petroleum+Contaminated+Sites+%28RESCOPP+Project%2C+EU813%29-p-x000032174</t>
  </si>
  <si>
    <t>/Proceedings+of+the+Harvard+Celtic+Colloquium%2C+23%3A+2003-p-00277405</t>
  </si>
  <si>
    <t>/The+Future+of+Marriage-p-00283801</t>
  </si>
  <si>
    <t>/Computerised+Environmetal+Modelling%3A+A+Practical+Introduction+Using+Excel-p-x000025755</t>
  </si>
  <si>
    <t>/The+Lives+of+Transgender+People-p-00283320</t>
  </si>
  <si>
    <t>/Through+Vegetal+Being%3A+Two+Philosophical+Perspectives-p-00259062</t>
  </si>
  <si>
    <t>/Value+Engineering%3A+Practical+Applications+for+Design%2C+Construction%2C+Maintenance+and+Operations-p-x000562984</t>
  </si>
  <si>
    <t>/The+Rise+of+Female+Kings+in+Europe%2C+1300+1800-p-00281905</t>
  </si>
  <si>
    <t>/Encyclopedia+of+Medical+Devices+and+Instrumentation%2C+4+Volume+Set-p-x000002846</t>
  </si>
  <si>
    <t>/Buckling+Experiments%3A+Experimental+Methods+in+Buckling+of+Thin+Walled+Structures%2C+Volume+1%3A+Basic+Concepts%2C+Columns%2C+Beams+and+Plates-p-x000034057</t>
  </si>
  <si>
    <t>/Daniel%2C+Esther%2C+and+Jeremiah%3A+The+Additions-p-00255872</t>
  </si>
  <si>
    <t>/HM+181+and+HM+126F%3A+A+Compliance+Guide+for+DOT%27s+New+Hazmat+Transportation+Regulations-p-x000035655</t>
  </si>
  <si>
    <t>/Feminist+in+a+Software+Lab%3A+Difference+%2B+Design-p-00269074</t>
  </si>
  <si>
    <t>/Technology%2C+Manufacturing+and+Grid+Connection+of+Photovoltaic+Solar+Cells-p-x000824718</t>
  </si>
  <si>
    <t>/The+Power+of+a+Single+Number%3A+A+Political+History+of+GDP-p-00270625</t>
  </si>
  <si>
    <t>/The+Event+of+Literature-p-00264162</t>
  </si>
  <si>
    <t>/Fundamentals+of+Power+System+Economics-p-x000229422</t>
  </si>
  <si>
    <t>/Invented+by+Law%3A+Alexander+Graham+Bell+and+the+Patent+That+Changed+America-p-00276066</t>
  </si>
  <si>
    <t>/DEV+plus%3A+Norm+Entw%26uuml%3Brfe+der+Reihe+Deutsche+Einheitsverfahren+zur+Wasser+%2C+Abwasser+und+Schlammuntersuchung+%28DEV%29+4+2011-p-x028236424</t>
  </si>
  <si>
    <t>/Welcome+to+the+Microbiome%3A+Getting+to+Know+the+Trillions+of+Bacteria+and+Other+Microbes+In%2C+On%2C+and+Around+You-p-00286321</t>
  </si>
  <si>
    <t>/Mastering+Autodesk+Revit+MEP+2013-p-x000603535</t>
  </si>
  <si>
    <t>/My+Backyard+Jungle%3A+The+Adventures+of+an+Urban+Wildlife+Lover+Who+Turned+His+Yard+into+Habitat+and+Learned+to+Live+with+It-p-00280716</t>
  </si>
  <si>
    <t>/Introduction+to+Hydrogen+Technology+-p-x000304566</t>
  </si>
  <si>
    <t>/Spezialtiefbau%3A+Kompendium+Verfahrenstechnik+und+Ger%C3%A4teauswahl+Band+I%3A+Ramm+und+Bohrger%C3%A4te+%28LRB%29-p-x000450936</t>
  </si>
  <si>
    <t>/Commentaries+on+Plato%2C+Volume+1%3A+%22%22Phaedrus%22%22+and+%22%22Ion%22%22-p-00266184</t>
  </si>
  <si>
    <t>/Differential+Equation+Analysis+Set-p-x000719632</t>
  </si>
  <si>
    <t>/Bones+from+Awatovi%2C+Northeastern+Arizona-p-00272605</t>
  </si>
  <si>
    <t>/Management+Innovation+in+U+S+Public+Water+and+Wastewater+Systems-p-x000209030</t>
  </si>
  <si>
    <t>/Hong+Kong+Taxation%3A+Law+and+Practice%2C+2011+12+edition-p-00277132</t>
  </si>
  <si>
    <t>/Construction+Business+Management%3A+What+Every+Construction+Contractor%2C+Builder+and+Subcontractor+Needs+to+Know-p-x000563049</t>
  </si>
  <si>
    <t>/Arthropod+Fossils+and+Phylogeny-p-00271437</t>
  </si>
  <si>
    <t>/Solutions+Manual+to+accompany+Hydraulic+Engineering%2C+2e-p-x001074660</t>
  </si>
  <si>
    <t>/Transforming+Cape+Town-p-00264844</t>
  </si>
  <si>
    <t>/Designing+and+Building+with+the+IBC%3A+Compares+IBC+2003+with+IBC+2000+and+the+Model+Building+Codes%2C+2nd+Edition-p-x000562940</t>
  </si>
  <si>
    <t>/Words+Are+Weapons%3A+Inside+ISIS%27s+Rhetoric+of+Terror-p-00287174</t>
  </si>
  <si>
    <t>/AutoCAD+f%26uuml%3Br+Dummies-p-x000469152</t>
  </si>
  <si>
    <t>/Byzantine+Coinage-p-00276367</t>
  </si>
  <si>
    <t>/Administration+of+Torture%3A+A+Documentary+Record+from+Washington+to+Abu+Ghraib+and+Beyond-p-00260171</t>
  </si>
  <si>
    <t>/Industrial+Processes+and+Waste+Stream+Management-p-x000037092</t>
  </si>
  <si>
    <t>/Funky+Nassau%3A+Roots%2C+Routes%2C+and+Representation+in+Bahamian+Popular+Music-p-00273836</t>
  </si>
  <si>
    <t>/Supercapacitors%3A+Materials%2C+Electrolytes%2C+Cell+Design-p-x001017695</t>
  </si>
  <si>
    <t>/Computational+Geomechanics%3A+Theory+and+Applications%2C+2nd+Edition-p-x000661168</t>
  </si>
  <si>
    <t>/The+Present+Hour-p-00282429</t>
  </si>
  <si>
    <t>/Power+Transmission+and+Motion+Control%3A+PTMC+1999-p-x000309239</t>
  </si>
  <si>
    <t>/Sur%27s+Ocean%3A+Poems+from+the+Early+Tradition-p-00266932</t>
  </si>
  <si>
    <t>/On+Human+Nature%3A+A+Gathering+While+Everything+Flows%2C+1967+1984-p-00274642</t>
  </si>
  <si>
    <t>/Environmental%2C+Safety%2C+and+Health+Engineering-p-x000031697</t>
  </si>
  <si>
    <t>/Imperial+London%3A+Civil+Government+Building+in+London+1851+1915-p-00270928</t>
  </si>
  <si>
    <t>/Bauingenieur%3F+Bauingenieur%21%3A+Aufsatze%2C+Reden%2C+Essays-p-x000635695</t>
  </si>
  <si>
    <t>/Contesting+Earth%27s+Future%3A+Radical+Ecology+and+Postmodernity-p-00284909</t>
  </si>
  <si>
    <t>/Aid+to+Africa%3A+So+Much+To+Do%2C+So+Little+Done-p-00262909</t>
  </si>
  <si>
    <t>/Stalag+17-p-00263776</t>
  </si>
  <si>
    <t>/Introduction+to+Biological+Materials+Science+-p-x028115788</t>
  </si>
  <si>
    <t>/Ireland%3A+Crossroads+of+Art+and+Design%2C+1690+1840-p-00282883</t>
  </si>
  <si>
    <t>/Social%2C+Ethical%2C+and+Policy+Implications+of+Engineering%3A+Selected+Readings-p-x000220970</t>
  </si>
  <si>
    <t>/Migrants+in+Translation%3A+Caring+and+the+Logics+of+Difference+in+Contemporary+Italy%2C+First+Edition%2C+1-p-00281248</t>
  </si>
  <si>
    <t>/Occupational+Biomechanics%2C+4th+Edition-p-x000286010</t>
  </si>
  <si>
    <t>/Guide+to+European+Pressure+Equipment-p-x000297611</t>
  </si>
  <si>
    <t>/Earth%27s+Insights%3A+A+Multicultural+Survey+of+Ecological+Ethics+from+the+Mediterranean+Basin+to+the+Australian+Outback-p-00279518</t>
  </si>
  <si>
    <t>/Bioseparations+Engineering%3A+Principles%2C+Practice%2C+and+Economics-p-x000204703</t>
  </si>
  <si>
    <t>/Islamic+Imperialism%3A+A+History%2C+Revised+Edition-p-00283201</t>
  </si>
  <si>
    <t>/The+Edge+of+Reason%3A+A+Rational+Skeptic+in+an+Irrational+World-p-00263451</t>
  </si>
  <si>
    <t>/Cohesive+Sediments-p-x000212405</t>
  </si>
  <si>
    <t>/The+American+Warfare+State%3A+The+Domestic+Politics+of+Military+Spending-p-00269163</t>
  </si>
  <si>
    <t>/The+Worldwide+History+of+Telecommunications-p-x000221916</t>
  </si>
  <si>
    <t>/Attribute+Value+Logic+and+the+Theory+of+Grammar%2C+First+edition-p-00256059</t>
  </si>
  <si>
    <t>/Shook+over+Hell%3A+Post+Traumatic+Stress%2C+Vietnam%2C+and+the+Civil+War-p-00285598</t>
  </si>
  <si>
    <t>/Handbook+of+Biophotonics-p-x000341655</t>
  </si>
  <si>
    <t>/The+California+Naturalist+Handbook-p-00265912</t>
  </si>
  <si>
    <t>/Principles+of+Structures-p-x000414262</t>
  </si>
  <si>
    <t>/How+Life+Began%3A+Evolution%27s+Three+Geneses-p-00256306</t>
  </si>
  <si>
    <t>/Flow+Induced+Vibration+of+Power+and+Process+Plant+Components-p-x000302476</t>
  </si>
  <si>
    <t>/When+London+Was+Capital+of+America-p-00381257</t>
  </si>
  <si>
    <t>/Renewable+and+Efficient+Electric+Power+Systems-p-x000238734</t>
  </si>
  <si>
    <t>/EUV+Lithography-p-x000493058</t>
  </si>
  <si>
    <t>/The+China+Threat%3A+Memories%2C+Myths%2C+and+Realities+in+the+1950s-p-00282334</t>
  </si>
  <si>
    <t>/Site+Engineering%3A+The+Principles+and+Practices+of+Grading%2C+Drainage%2C+and+Roadway+Alignment-p-x000034775</t>
  </si>
  <si>
    <t>/The+China+Mystique%3A+Pearl+S+Buck%2C+Anna+May+Wong%2C+Mayling+Soong%2C+and+the+Transformation+of+American+Orientalism-p-00267973</t>
  </si>
  <si>
    <t>/Commercial+Management%3A+Theory+and+Practice-p-x000423033</t>
  </si>
  <si>
    <t>/Molecular+Gastronomy%3A+Exploring+the+Science+of+Flavor-p-00267789</t>
  </si>
  <si>
    <t>/Working+Skin%3A+Making+Leather%2C+Making+a+Multicultural+Japan-p-00274534</t>
  </si>
  <si>
    <t>/Design+of+Prestressed+Concrete%2C+2nd+Edition-p-x000007093</t>
  </si>
  <si>
    <t>/Science+with+a+Human+Face%3A+In+Honor+of+Roger+Randall+Revelle-p-00262211</t>
  </si>
  <si>
    <t>/An+Introduction+to+Thermogeology%3A+Ground+Source+Heating+and+Cooling+-p-x000427228</t>
  </si>
  <si>
    <t>/The+Life+Against+Apion-p-00270190</t>
  </si>
  <si>
    <t>/Law%2C+Pragmatism%2C+and+Democracy-p-00283154</t>
  </si>
  <si>
    <t>/Hot+Deformation+of+Aluminum+Alloys+III-p-x000565247</t>
  </si>
  <si>
    <t>/The+Mystery+of+Economic+Growth-p-00279308</t>
  </si>
  <si>
    <t>/The+ISO+14001+Implementation+Guide%3A+Creating+an+Integrated+Management+System-p-x000030590</t>
  </si>
  <si>
    <t>/Restoring+North+America%27s+Birds%3A+Lessons+from+Landscape+Ecology-p-00283368</t>
  </si>
  <si>
    <t>/Unconventional+Energy+Resources-p-x000596077</t>
  </si>
  <si>
    <t>/Selected+Poems+of+Rilke%2C+Bilingual+Edition%2C+First+Edition%2C+Bilingual+Edition-p-00288021</t>
  </si>
  <si>
    <t>/Menasseh+ben+Israel%3A+Rabbi+of+Amsterdam-p-00257228</t>
  </si>
  <si>
    <t>/Parry%27s+Graining+%26amp%3B+Marbling%2C+3rd+Edition-p-x000413569</t>
  </si>
  <si>
    <t>/Material+Meanings%3A+Selections+from+the+Constance+R+Caplan+Collection-p-00287946</t>
  </si>
  <si>
    <t>/Geotechnical+Engineering%3A+Foundation+Design-p-x000027512</t>
  </si>
  <si>
    <t>/Contagion%3A+How+Commerce+Has+Spread+Disease-p-00280523</t>
  </si>
  <si>
    <t>/Plumbing+Encyclopaedia%2C+4th+Edition-p-x000443574</t>
  </si>
  <si>
    <t>/The+Sermons+of+Jonathan+Edwards%3A+A+Reader-p-00287641</t>
  </si>
  <si>
    <t>/Fundamental+Fluid+Mechanics+7th+Edition+SI+Version+with+WileyPLUS+Card+Set-p-x000788791</t>
  </si>
  <si>
    <t>/Culling+the+Masses%3A+The+Democratic+Origins+of+Racist+Immigration+Policy+in+the+Americas-p-00277199</t>
  </si>
  <si>
    <t>/Physics+of+Solar+Cells%3A+From+Basic+Principles+to+Advanced+Concepts%2C+2nd+Edition-p-x000472191</t>
  </si>
  <si>
    <t>/The+Cabala+of+Pegasus-p-00262839</t>
  </si>
  <si>
    <t>/Islands+or+Continents%3A+International+Poetry+Nights+in+Hong+Kong+2013-p-00274046</t>
  </si>
  <si>
    <t>/Advances+in+Slow+Sand+and+Alternative+Biological+Filtration-p-x000031249</t>
  </si>
  <si>
    <t>/Compendium+of+Image+Errors+in+Analogue+Video-p-00262296</t>
  </si>
  <si>
    <t>/Introduction+to+Stormwater%3A+Concept%2C+Purpose%2C+Design+-p-x000034202</t>
  </si>
  <si>
    <t>/Southern+Horrors%3A+Women+and+the+Politics+of+Rape+and+Lynching-p-00285218</t>
  </si>
  <si>
    <t>/Antonio+Machado%3A+Selected+Poems-p-00266670</t>
  </si>
  <si>
    <t>/Twelve+Tone+Tonality%2C+Second+edition%2C+Second+Edition-p-00271068</t>
  </si>
  <si>
    <t>/Simplified+Design+of+Steel+Structures%2C+8th+Edition-p-x000325244</t>
  </si>
  <si>
    <t>/James+Stirling%3A+Revisionary+Modernist-p-00270902</t>
  </si>
  <si>
    <t>/The+Clash+Within%3A+Democracy%2C+Religious+Violence%2C+and+India%27s+Future-p-00286457</t>
  </si>
  <si>
    <t>/Biotechnology+and+Biopharmaceuticals%3A+Transforming+Proteins+and+Genes+into+Drugs-p-x000222690</t>
  </si>
  <si>
    <t>/A+Guide+to+Critical+Legal+Studies-p-00284333</t>
  </si>
  <si>
    <t>/Wiley+Encyclopedia+of+Electrical+and+Electronics+Engineering%2C+24+Volume+Set-p-x000036833</t>
  </si>
  <si>
    <t>/The+King+Never+Smiles%3A+A+Biography+of+Thailand%27s+Bhumibol+Adulyadej-p-00263938</t>
  </si>
  <si>
    <t>/Applied+GPS-p-x000029880</t>
  </si>
  <si>
    <t>/Adolescent+Relations+with+Mothers%2C+Fathers+and+Friends-p-00261195</t>
  </si>
  <si>
    <t>/Integrated+Sequence+Stratigraphy+of+Carbonate+Systems-p-x000843110</t>
  </si>
  <si>
    <t>/Casina+The+Casket+Comedy+Curculio+Epidicus+The+Two+Menaechmuses-p-00262546</t>
  </si>
  <si>
    <t>/Strategic+Environmental+Management%3A+Using+TQEM+and+ISO+14000+for+Competitive+Advantage-p-x000030269</t>
  </si>
  <si>
    <t>/The+Brilliance+of+Swedish+Glass%2C+1918+1939%3A+An+Alliance+of+Art+and+Industry-p-00274425</t>
  </si>
  <si>
    <t>/Handbook+of+Environmental+Acoustics-p-x000035523</t>
  </si>
  <si>
    <t>/Dance+Writings+and+Poetry-p-00264175</t>
  </si>
  <si>
    <t>/Handbook+of+Polymers+for+Pharmaceutical+Technologies%2C+Volumes+1+4%2C+Set-p-x000839756</t>
  </si>
  <si>
    <t>/Belonging+and+Genocide%3A+Hitler%27s+Community%2C+1918+1945-p-00272080</t>
  </si>
  <si>
    <t>/Principles+of+Water+Resources%3A+History%2C+Development%2C+Management%2C+and+Policy%2C+3rd+Edition-p-x000260763</t>
  </si>
  <si>
    <t>/The+Digital+Art+of+Architectural+and+Engineering+Design-p-x000426255</t>
  </si>
  <si>
    <t>/Description+of+Greece%2C+Volume+II%3A+Books+3+5-p-00261801</t>
  </si>
  <si>
    <t>/Practical+Handbook+of+Grouting%3A+Soil%2C+Rock%2C+and+Structures-p-x000247973</t>
  </si>
  <si>
    <t>/Speaking+of+Beauty-p-00263742</t>
  </si>
  <si>
    <t>/Holzbau+Taschenbuch%3A+Grundlagen+%28inkl+E+Bookals+PDF%29%2C+10+Auflage-p-x001097865</t>
  </si>
  <si>
    <t>/Doubles-p-00268580</t>
  </si>
  <si>
    <t>/The+Impact+of+Irish+Ireland+on+Young+Poland%2C+1890+1918-p-00274919</t>
  </si>
  <si>
    <t>/Optimal+Control+in+Bioprocesses%3A+Pontryagin%27s+Maximum+Principle+in+Practice-p-x000992079</t>
  </si>
  <si>
    <t>/Conservation+of+Neotropical+Forests%3A+Working+from+Traditional+Resource+Use-p-00267527</t>
  </si>
  <si>
    <t>/Construction+UK%3A+Introduction+to+the+Industry%2C+2nd+Edition-p-x000426601</t>
  </si>
  <si>
    <t>/The+Dream+Revisited%3A+Contemporary+Debates+About+Housing%2C+Segregation%2C+and+Opportunity-p-00274433</t>
  </si>
  <si>
    <t>/As+Seen+on+TV%3A+The+Visual+Culture+of+Everyday+Life+in+the+1950s-p-00268352</t>
  </si>
  <si>
    <t>/Autodesk+Bridge+Design+for+InfraWorks+360+Essentials%2C+2nd+Edition-p-x000838445</t>
  </si>
  <si>
    <t>/Ella+Baker%27s+Catalytic+Leadership%3A+A+Primer+on+Community+Engagement+and+Communication+for+Social+Justice-p-00267985</t>
  </si>
  <si>
    <t>/Time+Frequency+and+Wavelets+in+Biomedical+Signal+Processing-p-x000221034</t>
  </si>
  <si>
    <t>/An+Economic+History+of+Modern+France-p-00256114</t>
  </si>
  <si>
    <t>/Huck%27s+Raft%3A+A+History+of+American+Childhood-p-00283454</t>
  </si>
  <si>
    <t>/Construction+Practice-p-x000555396</t>
  </si>
  <si>
    <t>/Fundamentals+of+High+Performance+Concrete%2C+2nd+Edition-p-x000204341</t>
  </si>
  <si>
    <t>/Booking+Passage%3A+Exile+and+Homecoming+in+the+Modern+Jewish+Imagination-p-00256130</t>
  </si>
  <si>
    <t>/The+Development+of+European+Gas+Markets%3A+Environmental%2C+Economic+and+Political+Perspectives-p-x000029666</t>
  </si>
  <si>
    <t>/Genetic+Explanations%3A+Sense+and+Nonsense-p-00277576</t>
  </si>
  <si>
    <t>/Cost+Estimating+Manual+for+Water+Treatment+Facilities-p-00029441</t>
  </si>
  <si>
    <t>/Structural+Condition+Assessment-p-x000261349</t>
  </si>
  <si>
    <t>/Women+of+Abstract+Expressionism-p-00261791</t>
  </si>
  <si>
    <t>/Switching+Channels%3A+Organization+and+Change+in+TV+Broadcasting-p-00285657</t>
  </si>
  <si>
    <t>/Statistical+Methods+for+Environmental+Pollution+Monitoring-p-x000035598</t>
  </si>
  <si>
    <t>/Eating+Nafta%3A+Trade%2C+Food+Policies%2C+and+the+Destruction+of+Mexico-p-00261722</t>
  </si>
  <si>
    <t>/The+Analytical+and+Numerical+Solution+of+Electric+and+Magnetic+Fields-p-x000013548</t>
  </si>
  <si>
    <t>/An+Internet+in+Your+Head%3A+A+New+Paradigm+for+How+the+Brain+Works-p-00281869</t>
  </si>
  <si>
    <t>/Construction+Measurements%2C+2nd+Edition-p-x000008747</t>
  </si>
  <si>
    <t>/Aristotle%27s+Modal+Syllogistic-p-00283218</t>
  </si>
  <si>
    <t>/Inorganic+Massive+Batteries-p-x000814877</t>
  </si>
  <si>
    <t>/Geomorphology+and+Groundwater-p-x000029197</t>
  </si>
  <si>
    <t>/Tales+of+Love-p-00264761</t>
  </si>
  <si>
    <t>/Introduction+to+Fluorescence+In+Situ+Hybridization%3A+Principles+and+Clinical+Applications-p-x000027982</t>
  </si>
  <si>
    <t>/The+End+of+the+Asian+Century%3A+War%2C+Stagnation%2C+and+the+Risks+to+the+World%27s+Most+Dynamic+Region-p-00268117</t>
  </si>
  <si>
    <t>/Spezialtiefbau+%3A+Kompendium+Verfahrenstechnik+und+Ger%C3%A4teauswahl+Set+Band+I+und+Band+II+-p-x000530212</t>
  </si>
  <si>
    <t>/Popes%2C+Peasants%2C+and+Shepherds%3A+Recipes+and+Lore+from+Rome+and+Lazio-p-00289572</t>
  </si>
  <si>
    <t>/Government+Formation+in+Central+and+Eastern+Europe%3A+The+Case+of+Minority+Governments-p-00272265</t>
  </si>
  <si>
    <t>/Foundation+Engineering%2C+2nd+Edition-p-x000006439</t>
  </si>
  <si>
    <t>/So+You+Want+to+Be+a+Neuroscientist%3F-p-00285398</t>
  </si>
  <si>
    <t>/Construction+Safety+Planning-p-x000035795</t>
  </si>
  <si>
    <t>/First+Corinthians-p-00268499</t>
  </si>
  <si>
    <t>/Strength+and+Related+Properties+of+Concrete%3A+A+Quantitative+Approach-p-x000033772</t>
  </si>
  <si>
    <t>/Protogaea-p-00284731</t>
  </si>
  <si>
    <t>/Jews%2C+Christians%2C+and+the+Abode+of+Islam%3A+Modern+Scholarship%2C+Medieval+Realities-p-00289044</t>
  </si>
  <si>
    <t>/Multivariate+Image+Processing-p-x000533286</t>
  </si>
  <si>
    <t>/Yoshimasa+and+the+Silver+Pavilion%3A+The+Creation+of+the+Soul+of+Japan-p-00275497</t>
  </si>
  <si>
    <t>/Means+Landscape+Estimating+Methods%2C+Updated+5th+Edition-p-x000563061</t>
  </si>
  <si>
    <t>/News+at+Work%3A+Imitation+in+an+Age+of+Information+Abundance-p-00287124</t>
  </si>
  <si>
    <t>/Asian+Mythologies-p-00258985</t>
  </si>
  <si>
    <t>/The+Magical+State%3A+Nature%2C+Money%2C+and+Modernity+in+Venezuela-p-00262089</t>
  </si>
  <si>
    <t>/Making+Make+Believe+Real%3A+Politics+as+Theater+in+Shakespeare%27s+Time-p-00281283</t>
  </si>
  <si>
    <t>/Migration+and+the+Origins+of+the+English+Atlantic+World-p-00284159</t>
  </si>
  <si>
    <t>/The+Degaev+Affair%3A+Terror+and+Treason+in+Tsarist+Russia-p-00283065</t>
  </si>
  <si>
    <t>/Protest+with+Chinese+Characteristics%3A+Demonstrations%2C+Riots%2C+and+Petitions+in+the+Mid+Qing+Dynasty-p-00281875</t>
  </si>
  <si>
    <t>/Testing+Prayer%3A+Science+and+Healing-p-00270044</t>
  </si>
  <si>
    <t>/Figures+of+Thought+in+Roman+Poetry-p-00278373</t>
  </si>
  <si>
    <t>/The+Lord%27s+Jews%3A+Magnate+Jewish+Relations+in+the+Polish+Lithuanian+Commonwealth+during+the+Eighteenth+Century-p-00288315</t>
  </si>
  <si>
    <t>/Do+Muslim+Women+Need+Saving%3F-p-00277781</t>
  </si>
  <si>
    <t>/International+Express%3A+New+Yorkers+on+the+7+Train-p-00274176</t>
  </si>
  <si>
    <t>/Zbigniew+Brzezinski%3A+America%27s+Grand+Strategist-p-00278045</t>
  </si>
  <si>
    <t>/Hunters+of+the+Northern+Forest%3A+Designs+for+Survival+among+the+Alaskan+Kutchin%2C+Second+Edition-p-00266005</t>
  </si>
  <si>
    <t>/Parenting+for+Primates-p-00283104</t>
  </si>
  <si>
    <t>/Small+Groups+and+Political+Rituals+in+China-p-00280074</t>
  </si>
  <si>
    <t>/Trans+Pacific+Racisms+and+the+U+S+Occupation+of+Japan-p-00271247</t>
  </si>
  <si>
    <t>/Serfdom%2C+Society%2C+and+the+Arts+in+Imperial+Russia%3A+The+Pleasure+and+the+Power%2C+First+Edition%2C+1-p-00264249</t>
  </si>
  <si>
    <t>/Science+and+Technology+in+Post+Mao+China-p-00283852</t>
  </si>
  <si>
    <t>/Corporations+and+American+Democracy-p-00272107</t>
  </si>
  <si>
    <t>/Adams+Family+Correspondence%2C+Volume+13%3A+May+1798+September+1799-p-00277746</t>
  </si>
  <si>
    <t>/The+American+Far+West+in+the+Twentieth+Century-p-00263926</t>
  </si>
  <si>
    <t>/Eloquent+Gestures%3A+The+Transformation+of+Performance+Style+in+the+Griffith+Biograph+Films-p-00276955</t>
  </si>
  <si>
    <t>/Innocence+and+Experience-p-00258102</t>
  </si>
  <si>
    <t>/The+Papers+of+Benjamin+Franklin%2C+Vol+28%3A+Volume+28%3A+November+1%2C+1778%2C+through+February+28%2C+1779-p-00280947</t>
  </si>
  <si>
    <t>/Mosquito+Trails%3A+Ecology%2C+Health%2C+and+the+Politics+of+Entanglement-p-00263020</t>
  </si>
  <si>
    <t>/A+Sudden+Terror%3A+The+Plot+to+Murder+the+Pope+in+Renaissance+Rome-p-00285202</t>
  </si>
  <si>
    <t>/Art+of+Edo+Japan%3A+The+Artist+and+the+City+1615+1868-p-00258648</t>
  </si>
  <si>
    <t>/%22%22Great+and+Mighty+Things%22%22%3A+Outsider+Art+from+the+Jill+and+Sheldon+Bonovitz+Collection-p-00271377</t>
  </si>
  <si>
    <t>/Pandora%27s+Hope%3A+Essays+on+the+Reality+of+Science+Studies-p-00266777</t>
  </si>
  <si>
    <t>/Politics+and+Symbols%3A+The+Italian+Communist+Party+and+the+Fall+of+Communism-p-00280972</t>
  </si>
  <si>
    <t>/Reflections+of+Twentieth+Century+Hungary%3A+A+Hungarian+Magnate%27s+View-p-00260813</t>
  </si>
  <si>
    <t>/Hunting+Girls%3A+Sexual+Violence+from+The+Hunger+Games+to+Campus+Rape-p-00281876</t>
  </si>
  <si>
    <t>/The+Tireless+Traveler%3A+Twenty+Letters+to+the+Liverpool+Mercury+by+Anthony+Trollope+1875-p-00281568</t>
  </si>
  <si>
    <t>/Riot+in+Alexandria%3A+Tradition+and+Group+Dynamics+in+Late+Antique+Pagan+and+Christian+Communities-p-00274926</t>
  </si>
  <si>
    <t>/Against+the+Jews+and+the+Gentiles%3A+Books+I+IV-p-00256042</t>
  </si>
  <si>
    <t>/Oprah%3A+The+Gospel+of+an+Icon-p-00265374</t>
  </si>
  <si>
    <t>/The+Trauma+of+Gender%3A+A+Feminist+Theory+of+the+English+Novel-p-00264055</t>
  </si>
  <si>
    <t>/The+Biology+of+Nectaries-p-00256045</t>
  </si>
  <si>
    <t>/Inland+Shift%3A+Race%2C+Space%2C+and+Capital+in+Southern+California-p-00257892</t>
  </si>
  <si>
    <t>/Ingmar+Bergman%27s+Face+to+Face-p-00287323</t>
  </si>
  <si>
    <t>/Drop+That+Knowledge%3A+Youth+Radio+Stories-p-00276629</t>
  </si>
  <si>
    <t>/The+Europeanization+of+Portuguese+Democracy-p-00263032</t>
  </si>
  <si>
    <t>/Mixed+Company-p-00289136</t>
  </si>
  <si>
    <t>/Antonio+Berni%3A+Juanito+and+Ramona-p-00289309</t>
  </si>
  <si>
    <t>/Globalists%3A+The+End+of+Empire+and+the+Birth+of+Neoliberalism-p-00283147</t>
  </si>
  <si>
    <t>/A+James+Speyer%3A+Architect%2C+Curator%2C+Exhibition+Designer-p-00275931</t>
  </si>
  <si>
    <t>/Mister+Jelly+Roll%3A+The+Fortunes+of+Jelly+Roll+Morton%2C+New+Orleans+Creole+and+%22%22Inventor+of+Jazz%22%22%2C+First+Edition%2C+Updated%2C+with+a+New+Afterword+by+Lawrence+Gushee-p-00280866</t>
  </si>
  <si>
    <t>/Hannibal%3A+A+Hellenistic+Life-p-00282405</t>
  </si>
  <si>
    <t>/Construction+Contract+Law-p-x000025334</t>
  </si>
  <si>
    <t>/Empire+and+Nationhood%3A+The+United+States%2C+Great+Britain%2C+and+Iranian+Oil%2C+1950+1954-p-00258443</t>
  </si>
  <si>
    <t>/Dispossession+and+the+Environment%3A+Rhetoric+and+Inequality+in+Papua+New+Guinea-p-00276981</t>
  </si>
  <si>
    <t>/Electrical+Power+Systems%3A+Design+and+Analysis%2C+Revised+Printing-p-x000221050</t>
  </si>
  <si>
    <t>/Early+Daoist+Scriptures-p-00272346</t>
  </si>
  <si>
    <t>/The+Selected+Letters+of+John+Berryman-p-00279757</t>
  </si>
  <si>
    <t>/Renewable+Energy+in+Power+Systems%2C+2nd+Edition-p-x000679088</t>
  </si>
  <si>
    <t>/Desert+Kingdoms+to+Global+Powers%3A+The+Rise+of+the+Arab+Gulf-p-00263085</t>
  </si>
  <si>
    <t>/Mirror+in+the+Shrine%3A+American+Encounters+with+Meiji+Japan-p-00260957</t>
  </si>
  <si>
    <t>/Water+Encyclopedia%2C+Volumes+1+5%2C+Set-p-x000212862</t>
  </si>
  <si>
    <t>/Beethoven+in+German+Politics%2C+1870+1989-p-00281386</t>
  </si>
  <si>
    <t>/Simplified+Design+of+Building+Foundations%2C+2nd+Edition-p-x000009559</t>
  </si>
  <si>
    <t>/The+Human+Difference%3A+Animals%2C+Computers%2C+and+the+Necessity+of+Social+Science-p-00260592</t>
  </si>
  <si>
    <t>/Building+Materials%3A+Dangerous+Properties+of+Products+in+MASTERFORMAT+Divisions+7+and+9-p-x000035622</t>
  </si>
  <si>
    <t>/Active+Social+Capital%3A+Tracing+the+Roots+of+Development+and+Democracy-p-00273877</t>
  </si>
  <si>
    <t>/The+Patient+as+Person%3A+Explorations+in+Medical+Ethics%2C+Second+Edition-p-00283661</t>
  </si>
  <si>
    <t>/Continuous+Emission+Monitoring%2C+2nd+Edition-p-x000037541</t>
  </si>
  <si>
    <t>/Beaches+and+Parks+From+San+Francisco+to+Monterey%3A+Counties+Included%3A+Marin%2C+San+Francisco%2C+San+Mateo%2C+Santa+Cruz%2C+Monterey-p-00265460</t>
  </si>
  <si>
    <t>/George+I+S%26%23225%3Bnchez%3A+The+Long+Fight+for+Mexican+American+Integration-p-00267385</t>
  </si>
  <si>
    <t>/Introduction+to+Modern+Photogrammetry-p-x000212845</t>
  </si>
  <si>
    <t>/Emancipation+Betrayed%3A+The+Hidden+History+of+Black+Organizing+and+White+Violence+in+Florida+from+Reconstruction+to+the+Bloody+Election+of+1920-p-00274288</t>
  </si>
  <si>
    <t>/Introduction+to+Nuclear+Energy%3A+A+Global+View-p-x000665469</t>
  </si>
  <si>
    <t>/Chicago+Renaissance%3A+Literature+and+Art+in+the+Midwest+Metropolis-p-00278435</t>
  </si>
  <si>
    <t>/The+Anti+Marcos+Struggle%3A+Personalistic+Rule+and+Democratic+Transition+in+the+Philippines-p-00279570</t>
  </si>
  <si>
    <t>/Situating+Existentialism%3A+Key+Texts+in+Context-p-00280022</t>
  </si>
  <si>
    <t>/Does+Atlas+Shrug%3F%3A+The+Economic+Consequences+of+Taxing+the+Rich-p-00280681</t>
  </si>
  <si>
    <t>/The+Re+Use+of+Contaminated+Land%3A+A+Handbook+of+Risk+Assessement-p-x000028836</t>
  </si>
  <si>
    <t>/When+Women+Become+Priests%3A+The+Catholic+Women%27s+Ordination+Debate-p-00256173</t>
  </si>
  <si>
    <t>/The+Working+Woman%27s+Pregnancy+Book-p-00285842</t>
  </si>
  <si>
    <t>/Urban+Hydrology%2C+Hydraulics%2C+and+Stormwater+Quality%3A+Engineering+Applications+and+Computer+Modeling-p-x000245503</t>
  </si>
  <si>
    <t>/Art+of+War-p-00278630</t>
  </si>
  <si>
    <t>/Their+Right+to+Speak%3A+Women%27s+Activism+in+the+Indian+and+Slave+Debates-p-00266678</t>
  </si>
  <si>
    <t>/Ecology+and+Natural+Resource+Management%3A+Systems+Analysis+and+Simulation-p-x000031375</t>
  </si>
  <si>
    <t>/Humus+Chemistry%3A+Genesis%2C+Composition%2C+Reactions%2C+2nd+Edition-p-x000026725</t>
  </si>
  <si>
    <t>/Terrific+Majesty%3A+The+Powers+of+Shaka+Zulu+and+the+Limits+of+Historical+Invention-p-00283069</t>
  </si>
  <si>
    <t>/Distributed+Hydrological+Modelling%3A+Applications+of+the+Topmodel+Concept-p-x000037026</t>
  </si>
  <si>
    <t>/Ideal+and+Actual+in+The+Story+of+the+Stone-p-00288988</t>
  </si>
  <si>
    <t>/Combating+Jihadism%3A+American+Hegemony+and+Interstate+Cooperation+in+the+War+on+Terrorism-p-00278487</t>
  </si>
  <si>
    <t>/Specification+Writing%3A+For+Architects+and+Surveyors%2C+11th+Edition-p-x000414218</t>
  </si>
  <si>
    <t>/Skull+Shapes+and+the+Map%3A+Craniometric+Analyses+in+the+Dispersion+of+Modern+Homo-p-00255888</t>
  </si>
  <si>
    <t>/Dryland+Rivers%3A+Hydrology+and+Geomorphology+of+Semi+arid+Channels-p-x000206097</t>
  </si>
  <si>
    <t>/A+Decade+in+Conversation%3A+A+Ten+Year+Celebration+of+The+Bucksbaum+Award%2C+2000+2010%3A+With+Interviews+with+Paul+Pfeiffer%2C+Irit+Batsry%2C+Raymond+Pettibon%2C+Mark+Bradford%2C+and+Omer+Fast-p-00267504</t>
  </si>
  <si>
    <t>/Commentaries+on+the+Laws+of+England%2C+Volume+3%3A+A+Facsimile+of+the+First+Edition+of+1765+1769-p-00276577</t>
  </si>
  <si>
    <t>/Scaffolds+and+Falsework%3A+Constructions%2C+Structural+Design%2C+Assessment-p-x000623484</t>
  </si>
  <si>
    <t>/Landscapes+of+Hope%3A+Nature+and+the+Great+Migration+in+Chicago-p-00276653</t>
  </si>
  <si>
    <t>/Fire+and+Explosions%3A+Recent+Advances+in+Modelling+and+Analysis-p-x000309264</t>
  </si>
  <si>
    <t>/The+Aeneid+of+Virgil%2C+35th+Anniversary+Edition-p-00267241</t>
  </si>
  <si>
    <t>/Battery+Management+System+and+its+Applications-p-x000885338</t>
  </si>
  <si>
    <t>/Petroleum+Pipelines-p-x000737974</t>
  </si>
  <si>
    <t>/Black+Holes%3A+The+Membrane+Paradigm-p-00258278</t>
  </si>
  <si>
    <t>/Encyclopedia+of+Medical+Devices+and+Instrumentation%2C+6+Volumes%2C+Set%2C+2nd+Edition-p-x000230326</t>
  </si>
  <si>
    <t>/Nature%3A+Cosmic%2C+Human%2C+and+Divine-p-00273691</t>
  </si>
  <si>
    <t>/Encyclopedia+of+Imaging+Science+and+Technology%2C+2+Volume+Set-p-x000220401</t>
  </si>
  <si>
    <t>/Survivors%3A+An+Oral+History+Of+The+Armenian+Genocide-p-00272280</t>
  </si>
  <si>
    <t>/Creating+Colorado%3A+The+Making+of+a+Western+American+Landscape%2C+1860+1940-p-00270145</t>
  </si>
  <si>
    <t>/Autodesk+InfraWorks+and+InfraWorks+360+Essentials%3A+Autodesk+Official+Press-p-x000749427</t>
  </si>
  <si>
    <t>/Tales+from+the+German+Underworld%3A+Crime+and+Punishment+in+the+Nineteenth+Century-p-00285580</t>
  </si>
  <si>
    <t>/Hasidism%3A+Writings+on+Devotion%2C+Community%2C+and+Life+in+the+Modern+World-p-00284854</t>
  </si>
  <si>
    <t>/Port+Engineering%3A+Planning%2C+Construction%2C+Maintenance%2C+and+Security-p-x000208981</t>
  </si>
  <si>
    <t>/Leonardo+da+Vinci%3A+Painter+at+the+Court+of+Milan-p-00266301</t>
  </si>
  <si>
    <t>/Seismic+Design+of+Reinforced+and+Precast+Concrete+Buildings-p-x000211077</t>
  </si>
  <si>
    <t>/Clash+of+Identities%3A+Explorations+in+Israeli+and+Palestinian+Societies-p-00285674</t>
  </si>
  <si>
    <t>/Glasbau+2016-p-x000879539</t>
  </si>
  <si>
    <t>/Remains+of+Life%3A+A+Novel-p-00268848</t>
  </si>
  <si>
    <t>/Fault+Free+Infrastructure%3A+Effective+Solutions+to+Improve+Efficiency-p-x000308845</t>
  </si>
  <si>
    <t>/A+Genius+for+Money%3A+Business%2C+Art+and+the+Morrisons-p-00269418</t>
  </si>
  <si>
    <t>/Reading+After+Freud%3A+Essays+on+Goethe%2C+H%26%23246%3Blderlin%2C+Habermas%2C+Nietzsche%2C+Brecht%2C+Celan%2C+and+Freud-p-00260359</t>
  </si>
  <si>
    <t>/Railway+Rolling+Stock+%28Railtex%29-p-x000308119</t>
  </si>
  <si>
    <t>/The+Mosaics+of+St+Mary%27s+of+the+Admiral+in+Palermo%3A+With+a+Chapter+on+the+Architecture+of+the+Church+by+Slobodan+%26%23262%3Bur%26%23269%3Bi%26%23263%3B-p-00260291</t>
  </si>
  <si>
    <t>/A+Rage+for+Justice%3A+The+Passion+and+Politics+of+Phillip+Burton-p-00261293</t>
  </si>
  <si>
    <t>/Power+System+Protection-p-x000220956</t>
  </si>
  <si>
    <t>/Who%27s+Afraid+of+Academic+Freedom%3F-p-00261956</t>
  </si>
  <si>
    <t>/Dictionary+of+American+Regional+English%2C+Volume+III%3A+I+O-p-00277665</t>
  </si>
  <si>
    <t>/Hydraulic+Engineering%2C+2nd+Edition-p-x000034294</t>
  </si>
  <si>
    <t>/The+Private+World+of+Surimono%3A+Japanese+Prints+from+the+Virginia+Shawan+Drosten+and+Patrick+Kenadjian+Collection-p-00263829</t>
  </si>
  <si>
    <t>/Verfahrens+und+energietechnische+Kompositionsregeln-p-x000555834</t>
  </si>
  <si>
    <t>/The+United+States+in+the+World+Economy-p-00265753</t>
  </si>
  <si>
    <t>/Set+off+in+the+Construction+Industry%2C+2nd+Edition-p-x000414631</t>
  </si>
  <si>
    <t>/Surveying+and+Engineering%3A+Principles+and+Practice-p-x000426582</t>
  </si>
  <si>
    <t>/Nikolai+Astrup%3A+Visions+of+Norway-p-00274763</t>
  </si>
  <si>
    <t>/Power+Transmission+and+Motion+Control%3A+PTMC+2002-p-x000308121</t>
  </si>
  <si>
    <t>/The+Prophet%27s+Heir%3A+The+Life+of+Ali+Ibn+Abi+Talib-p-00265647</t>
  </si>
  <si>
    <t>/Affirmative+Advocacy%3A+Race%2C+Class%2C+and+Gender+in+Interest+Group+Politics-p-00266060</t>
  </si>
  <si>
    <t>/Maimonides+after+800+Years%3A+Essays+on+Maimonides+and+his+Influence-p-00274834</t>
  </si>
  <si>
    <t>/Water+Encyclopedia%2C+Volume+2%2C+Water+Quality+and+Resource+Development-p-x000300294</t>
  </si>
  <si>
    <t>/Against+a+Hindu+God%3A+Buddhist+Philosophy+of+Religion+in+India-p-00280421</t>
  </si>
  <si>
    <t>/A+Northern+Alternative%3A+Xue+Xuan-p-00278668</t>
  </si>
  <si>
    <t>/Optimization+of+Colour+Reproduction-p-x000292973</t>
  </si>
  <si>
    <t>/Kuhn+vs+Popper%3A+The+Struggle+for+the+Soul+of+Science-p-00271174</t>
  </si>
  <si>
    <t>/Introduction+to+the+Finite+Element+Method%3A+Theory%2C+Programming+and+Applications-p-x000235405</t>
  </si>
  <si>
    <t>/Wild+Religion%3A+Tracking+the+Sacred+in+South+Africa-p-00282238</t>
  </si>
  <si>
    <t>/Pictures+of+Romance%3A+Form+against+Context+in+Painting+and+Literature-p-00278783</t>
  </si>
  <si>
    <t>/A+Practical+Guide+to+Air+Quality+Compliance%2C+2nd+Edition-p-x000030271</t>
  </si>
  <si>
    <t>/Insurgent+Identities%3A+Class%2C+Community%2C+and+Protest+in+Paris+from+1848+to+the+Commune-p-00270750</t>
  </si>
  <si>
    <t>/Hazardous+Wastes%3A+Sources%2C+Pathways%2C+Receptors-p-x000030301</t>
  </si>
  <si>
    <t>/Film+Programming%3A+Curating+for+Cinemas%2C+Festivals%2C+Archives-p-00272288</t>
  </si>
  <si>
    <t>/Kickin%27+Bot%3A+An+Illustrated+Guide+to+Building+Combat+Robots-p-x000252387</t>
  </si>
  <si>
    <t>/Outspoken%3A+Free+Speech+Stories-p-00284873</t>
  </si>
  <si>
    <t>/Introduction+to+the+Psychoanalysis+of+Mallarme-p-00269048</t>
  </si>
  <si>
    <t>/Varieties+of+Fluvial+Form-p-x000034068</t>
  </si>
  <si>
    <t>/Music+and+Culture+in+Eighteenth+Century+Europe%3A+A+Source+Book-p-00276097</t>
  </si>
  <si>
    <t>/Taxing+Women-p-00269849</t>
  </si>
  <si>
    <t>/Wind+Energy+Conversion+1996-p-x000309662</t>
  </si>
  <si>
    <t>/Redefining+Black+Film-p-00267764</t>
  </si>
  <si>
    <t>/Konstantin+Grcic%3A+Decisive+Design-p-00280016</t>
  </si>
  <si>
    <t>/13th+International+Conference+on+Aluminum+Alloys%3A+ICAA+13-p-x000642573</t>
  </si>
  <si>
    <t>/Mantegna+and+Painting+as+Historical+Narrative-p-00286769</t>
  </si>
  <si>
    <t>/Basic+Wave+Mechanics%3A+For+Coastal+and+Ocean+Engineers-p-x000025725</t>
  </si>
  <si>
    <t>/Victorian+Relativity%3A+Radical+Thought+and+Scientific+Discovery-p-00265306</t>
  </si>
  <si>
    <t>/Construction+Business+Management-p-x000012288</t>
  </si>
  <si>
    <t>/The+Complete+Poems%3A+The+1554+Edition+of+the+%22%22Rime%2C%22%22+a+Bilingual+Edition-p-00273338</t>
  </si>
  <si>
    <t>/Elements+of+Tidal+Electric+Engineering-p-x000329056</t>
  </si>
  <si>
    <t>/Explaining+Beliefs%3A+Lynne+Rudder+Baker+and+Her+Critics-p-00256060</t>
  </si>
  <si>
    <t>/The+Line%27s+Eye%3A+Poetic+Experience%2C+American+Sight-p-00281060</t>
  </si>
  <si>
    <t>/Cellulose+Science+and+Technology%3A+Chemistry%2C+Analysis%2C+and+Applications-p-x000922657</t>
  </si>
  <si>
    <t>/No+One+Cries+for+the+Dead%3A+Tamil+Dirges%2C+Rowdy+Songs%2C+and+Graveyard+Petitions-p-00265383</t>
  </si>
  <si>
    <t>/Glacier+Hydrology+and+Hydrochemistry-p-x000038520</t>
  </si>
  <si>
    <t>/The+Sculpture+of+Ruth+Asawa%2C+Second+Edition%3A+Contours+in+the+Air%2C+Second+Edition-p-00259470</t>
  </si>
  <si>
    <t>/Women+of+the+Klan%3A+Racism+and+Gender+in+the+1920s%2C+First+Edition%2C+With+a+New+Preface-p-00276957</t>
  </si>
  <si>
    <t>/Model+Validation%3A+Perspectives+in+Hydrological+Science-p-x000200495</t>
  </si>
  <si>
    <t>/Proceedings+of+the+2nd+International+Congress+on+3D+Materials+Science%2C+2014-p-x000819678</t>
  </si>
  <si>
    <t>/Death+in+the+City%3A+Suicide+and+the+Social+Imaginary+in+Modern+Mexico-p-00273492</t>
  </si>
  <si>
    <t>/Alternative+Energy+Resources%3A+The+Quest+for+Sustainable+Energy-p-x000305083</t>
  </si>
  <si>
    <t>/Integrale+Brucken+%2BE+Book+Entwurf%2C+Berechnung%2C+Ausfuhrung%2C+Monitoring-p-x001038218</t>
  </si>
  <si>
    <t>/Nuclear+Iran-p-00270060</t>
  </si>
  <si>
    <t>/Power+Transmission+and+Motion+Control%3A+PTMC+1998-p-x000309435</t>
  </si>
  <si>
    <t>/Yale+French+Studies%2C+Number+111%3A+Myth+and+Modernity-p-00288915</t>
  </si>
  <si>
    <t>/Power+Transmission+and+Motion+Control%3A+PTMC+2000-p-x000308633</t>
  </si>
  <si>
    <t>/Argonautica-p-00262049</t>
  </si>
  <si>
    <t>/Water+Encyclopedia%2C+Volume+1%2C+Domestic%2C+Municipal%2C+and+Industrial+Water+Supply+and+Waste+Disposal-p-x000300296</t>
  </si>
  <si>
    <t>/Words+Alone%3A+The+Poet+T+S+Eliot-p-00263983</t>
  </si>
  <si>
    <t>/Compressors+and+Their+Systems%3A+2nd+International+Conference-p-x000297600</t>
  </si>
  <si>
    <t>/Next+Generation+SONET+SDH%3A+Voice+and+Data-p-x000261253</t>
  </si>
  <si>
    <t>/Groundwater+Hydrology%2C+3e+with+Surface+Hydrology+Set-p-x000565090</t>
  </si>
  <si>
    <t>/Foundation+and+Electroheat%3A+A+Unified+Approach-p-x000031145</t>
  </si>
  <si>
    <t>/Standard+Letters+for+Building+Contractors%2C+4th+Edition-p-x000427461</t>
  </si>
  <si>
    <t>/The+Right+Graph%3A+A+Manual+for+Technical+and+Scientific+Authors-p-x000467803</t>
  </si>
  <si>
    <t>/Vorlesungen+uber+Stahlbau+Klassiker+im+Bauwesen-p-x001100725</t>
  </si>
  <si>
    <t>/Handbook+of+Environmental+Data+on+Organic+Chemicals%2C+Print+and+CD+Set%2C+5th+Edition-p-00016051</t>
  </si>
  <si>
    <t>/Engineering+Geology+of+Western+United+States+Urban+Centers%3A+Los+Angeles%2C+California+to+Denver%2C+Colorado%2C+June+27+July+7%2C+1989%2C+Volume+T181-p-x000694520</t>
  </si>
  <si>
    <t>/Yale+French+Studies%2C+Number+112%3A+The+Transparency+of+the+Text%3A+Contemporary+Writing+for+the+Stage-p-00272458</t>
  </si>
  <si>
    <t>/Government+Policy+and+the+Distribution+of+Income+in+Peru%2C+1963+1973-p-00269912</t>
  </si>
  <si>
    <t>/Politician%27s+Dilemma%3A+Building+State+Capacity+in+Latin+America-p-00273554</t>
  </si>
  <si>
    <t>/Socialization+to+Old+Age-p-00279551</t>
  </si>
  <si>
    <t>/Recognizing+Ourselves%3A+Ceremonies+of+Lesbian+and+Gay+Commitment-p-00259204</t>
  </si>
  <si>
    <t>/The+Blind+Decades%3A+Employment+and+Growth+in+France%2C+1974+2014-p-00262032</t>
  </si>
  <si>
    <t>/Accidental+Incest%2C+Filial+Cannibalism%2C+and+Other+Peculiar+Encounters+in+Late+Imperial+Chinese+Literature-p-00288244</t>
  </si>
  <si>
    <t>/Harlemworld%3A+Doing+Race+and+Class+in+Contemporary+Black+America-p-00289539</t>
  </si>
  <si>
    <t>/Why+I+Am+Not+a+Buddhist-p-00262823</t>
  </si>
  <si>
    <t>/Uneasy+Warriors%3A+Gender%2C+Memory%2C+and+Popular+Culture+in+the+Japanese+Army-p-00266960</t>
  </si>
  <si>
    <t>/The+New+Despotism-p-00270596</t>
  </si>
  <si>
    <t>/The+Life+of+Paper%3A+Letters+and+a+Poetics+of+Living+Beyond+Captivity-p-00269915</t>
  </si>
  <si>
    <t>/The+Everlasting+Check%3A+Hume+on+Miracles-p-00276811</t>
  </si>
  <si>
    <t>/Gauguin%3A+Artist+as+Alchemist-p-00282092</t>
  </si>
  <si>
    <t>/Radio+Empire%3A+The+BBC%27s+Eastern+Service+and+the+Emergence+of+the+Global+Anglophone+Novel-p-00279781</t>
  </si>
  <si>
    <t>/Fatherhood%3A+Evolution+and+Human+Paternal+Behavior-p-00275325</t>
  </si>
  <si>
    <t>/A+Critical+Cinema+4%3A+Interviews+with+Independent+Filmmakers-p-00273466</t>
  </si>
  <si>
    <t>/Foundations+of+High+Energy+Astrophysics-p-00275526</t>
  </si>
  <si>
    <t>/Muffled+Echoes%3A+Oliver+North+and+the+Politics+of+Public+Opinion-p-00269514</t>
  </si>
  <si>
    <t>/Justice+and+Gender%3A+Sex+Discrimination+and+the+Law-p-00289767</t>
  </si>
  <si>
    <t>/Grundbau+Taschenbuch%2C+Teil+3%3A+Gr%26uuml%3Bndungen+und+Geotechnische+Bauwerke%2C+8+Auflage-p-x000934839</t>
  </si>
  <si>
    <t>/Process+Plant+Construction%3A+A+Handbook+for+Quality+Management-p-x000479112</t>
  </si>
  <si>
    <t>/Love+and+the+Law+in+Cervantes-p-00258201</t>
  </si>
  <si>
    <t>/Guidelines+for+Siting+and+Layout+of+Facilities%2C+2nd+Edition-p-x001073321</t>
  </si>
  <si>
    <t>/Home+Front%3A+Daily+Life+in+the+Civil+War+North-p-00285784</t>
  </si>
  <si>
    <t>/Restoration+of+Temperate+Wetlands-p-x000028330</t>
  </si>
  <si>
    <t>/Democracy+and+the+Welfare+State%3A+The+Two+Wests+in+the+Age+of+Austerity-p-00269467</t>
  </si>
  <si>
    <t>/Construction+Guide+for+Soils+and+Foundations%2C+2nd+Edition-p-x000008940</t>
  </si>
  <si>
    <t>/The+Good+Cause%3A+Theoretical+Perspectives+on+Corruption-p-00276381</t>
  </si>
  <si>
    <t>/The+Great+Chain+of+Being%3A+A+Study+of+the+History+of+an+Idea-p-00264655</t>
  </si>
  <si>
    <t>/Advances+in+Fluvial+Dynamics+and+Stratigraphy-p-x000029198</t>
  </si>
  <si>
    <t>/Videoland%3A+Movie+Culture+at+the+American+Video+Store-p-00282487</t>
  </si>
  <si>
    <t>/The+Political+Economy+of+Unemployment-p-00259368</t>
  </si>
  <si>
    <t>/Biotechnology+and+Bioengineering%2C+Volume+21+1979+M-p-x001082921</t>
  </si>
  <si>
    <t>/Rallying+for+Immigrant+Rights%3A+The+Fight+for+Inclusion+in+21st+Century+America-p-00271250</t>
  </si>
  <si>
    <t>/Make+Prayers+to+the+Raven%3A+A+Koyukon+View+of+the+Northern+Forest-p-00260016</t>
  </si>
  <si>
    <t>/Environmental+Engineering+Science-p-x000205437</t>
  </si>
  <si>
    <t>/Not+Just+Roommates%3A+Cohabitation+after+the+Sexual+Revolution-p-00271140</t>
  </si>
  <si>
    <t>/The+Electronic+Word%3A+Democracy%2C+Technology%2C+and+the+Arts-p-00274263</t>
  </si>
  <si>
    <t>/Aquatic+Pollution%3A+An+Introductory+Text%2C+3rd+Edition-p-x000204282</t>
  </si>
  <si>
    <t>/A+Source+Book+in+Classical+Analysis-p-00271659</t>
  </si>
  <si>
    <t>/Holz+Brandschutz+Handbuch-p-x000436918</t>
  </si>
  <si>
    <t>/Rationality+and+Freedom-p-00271878</t>
  </si>
  <si>
    <t>/Autodesk+Roadway+Design+for+InfraWorks+360+Essentials%2C+2nd+Edition-p-x000838442</t>
  </si>
  <si>
    <t>/A+Class+of+Their+Own%3A+Black+Teachers+in+the+Segregated+South-p-00285485</t>
  </si>
  <si>
    <t>/Regenerating+America%27s+Legacy+Cities-p-00265953</t>
  </si>
  <si>
    <t>/Morning+Glory%3A+A+Biography+of+Mary+Lou+Williams-p-00264669</t>
  </si>
  <si>
    <t>/Martin+Heidegger-p-00281682</t>
  </si>
  <si>
    <t>/Environmental+Remediation+Estimating+Methods%2C+2nd+Edition-p-x000562958</t>
  </si>
  <si>
    <t>/The+Unending+Frontier%3A+An+Environmental+History+of+the+Early+Modern+World-p-00265960</t>
  </si>
  <si>
    <t>/An+Introduction+to+Water+Quality+Modelling%2C+2nd+Edition-p-x000013869</t>
  </si>
  <si>
    <t>/Preventing+House+Price+Bubbles%3A+Lessons+from+the+2006+2012+Bust-p-00259615</t>
  </si>
  <si>
    <t>/Political+Theology%3A+Four+Chapters+on+the+Concept+of+Sovereignty-p-00268720</t>
  </si>
  <si>
    <t>/Hydrology%3A+Water+Quantity+and+Quality+Control%2C+2nd+Edition-p-x000031100</t>
  </si>
  <si>
    <t>/The+H+d+Book-p-00273212</t>
  </si>
  <si>
    <t>/Rape+and+Representation-p-00270807</t>
  </si>
  <si>
    <t>/System+Safety%3A+HAZOP+and+Software+HAZOP-p-x000035990</t>
  </si>
  <si>
    <t>/What%27s+Wrong+With+Democracy%3F%3A+From+Athenian+Practice+to+American+Worship-p-00283449</t>
  </si>
  <si>
    <t>/The+Public+Domain%3A+Enclosing+the+Commons+of+the+Mind-p-00264204</t>
  </si>
  <si>
    <t>/Means+Heavy+Construction+Handbook%3A+A+Practical+Guide+to+Estimating+and+Accounting+Methods%3B+Operations+Equipment+Requirements%3B+Hazardous+Site+Evaluat-p-x000562898</t>
  </si>
  <si>
    <t>/Red+Lines%2C+Black+Spaces%3A+The+Politics+of+Race+and+Space+in+a+Black+Middle+Class+Suburb-p-00263561</t>
  </si>
  <si>
    <t>/Fluid+Machinery+for+the+Oil%2C+Gas+and+Petrochemical+Industry%3A+IMechE+Conference+Transactions+2003+1-p-x000297605</t>
  </si>
  <si>
    <t>/The+Holocaust%3A+Essays+and+Documents-p-00278598</t>
  </si>
  <si>
    <t>/Uncertain+Path%3A+A+Search+for+the+Future+of+National+Parks-p-00265988</t>
  </si>
  <si>
    <t>/Railway+Safety+%28Railtex%29-p-x000308117</t>
  </si>
  <si>
    <t>/A+Fragile+Freedom-p-00258106</t>
  </si>
  <si>
    <t>/Byzantine+Magic-p-00268508</t>
  </si>
  <si>
    <t>/Autodesk+InfraWorks+360+and+Autodesk+InfraWorks+360+LT+Essentials%2C+2nd+Edition-p-x000838437</t>
  </si>
  <si>
    <t>/Integration+of+Alternative+Sources+of+Energy+with+Alternative+Energy+Resources+Set-p-x000335364</t>
  </si>
  <si>
    <t>/Humanity+without+Dignity%3A+Moral+Equality%2C+Respect%2C+and+Human+Rights-p-00286266</t>
  </si>
  <si>
    <t>/Soil+Mechanics-p-x000006101</t>
  </si>
  <si>
    <t>/The+Art+of+Film%3A+John+Box+and+Production+Design-p-00263653</t>
  </si>
  <si>
    <t>/Ingenieurbaukunst+2017-p-x000966087</t>
  </si>
  <si>
    <t>/Unstable+Ideas%3A+Temperament%2C+Cognition%2C+and+Self-p-00272267</t>
  </si>
  <si>
    <t>/Beton+Kalender+2010%3A+Schwerpunkte%3A+Br%C3%BCcken%2C+Betonbau+im+Wasser-p-x000511737</t>
  </si>
  <si>
    <t>/International+Express%3A+New+Yorkers+on+the+7+Train-p-00270098</t>
  </si>
  <si>
    <t>/Injectable+Polymeric+Hydrogels+for+Biomedical+Applications-p-x000991416</t>
  </si>
  <si>
    <t>/The+Last+Days+of+Stalin-p-00283036</t>
  </si>
  <si>
    <t>/Handbook+of+Fuel+Cells%2C+6+Volume+Set-p-x000492238</t>
  </si>
  <si>
    <t>/The+Other+Face+of+the+Moon-p-00277596</t>
  </si>
  <si>
    <t>/Rivalry%3A+A+Geisha%27s+Tale-p-00257990</t>
  </si>
  <si>
    <t>/Package%3A+Performance+Based+Building+Design+1+and+2-p-x000611904</t>
  </si>
  <si>
    <t>/Lydia%27s+Open+Door%3A+Inside+Mexico%27s+Most+Modern+Brothel-p-00263066</t>
  </si>
  <si>
    <t>/Theorie+und+Praxis+der+Grundwasserabsenkung%3A+Klassiker+des+Bauingenieurwesens-p-x001105220</t>
  </si>
  <si>
    <t>/The+Aesthetics+of+Japanese+Fascism-p-00263349</t>
  </si>
  <si>
    <t>/The+Life+of+Paper%3A+Letters+and+a+Poetics+of+Living+Beyond+Captivity-p-00263514</t>
  </si>
  <si>
    <t>/Geotechnical+Instrumentation+for+Monitoring+Field+Performance-p-x000005332</t>
  </si>
  <si>
    <t>/Nanoart%3A+The+Immateriality+of+Art-p-00257684</t>
  </si>
  <si>
    <t>/Building+Physics%3A+Heat%2C+Air+and+Moisture%3A+Fundamentals+and+Engineering+Methods+with+Examples+and+Exercises%2C+includes+eBook%2C+3rd+Edition-p-x001045893</t>
  </si>
  <si>
    <t>/A+Practical+Guide+to+Groundwater+and+Solute+Transport+Modeling-p-x000029643</t>
  </si>
  <si>
    <t>/Cursed+Britain%3A+A+History+of+Witchcraft+and+Black+Magic+in+Modern+Times-p-00271384</t>
  </si>
  <si>
    <t>/Interior+Home+Improvement+Costs%3A+The+Practical+Pricing+Guide+for+Homeowners+and+Contractors%2C+9th+Edition-p-x000563050</t>
  </si>
  <si>
    <t>/The+Murder+of+Regilla%3A+A+Case+of+Domestic+Violence+in+Antiquity-p-00280194</t>
  </si>
  <si>
    <t>/Cost+Planning+and+Estimating+for+Facilities+Maintenance-p-x000563045</t>
  </si>
  <si>
    <t>/Cinema+Politics+Philosophy-p-00273291</t>
  </si>
  <si>
    <t>/The+Keats+Circle%3A+Letters+and+Papers%2C+1816+1878+and+More+Letters+and+Poems%2C+1814+1879%2C+Second+edition-p-00261075</t>
  </si>
  <si>
    <t>/Guide+to+European+Valves+for+Control%2C+Isolation+and+Safety%2C+2nd+Edition-p-x000308129</t>
  </si>
  <si>
    <t>/The+Healer%27s+Power-p-00280388</t>
  </si>
  <si>
    <t>/Power+System+Analysis%2C+2nd+Edition-p-x000007337</t>
  </si>
  <si>
    <t>/George+Kennan%3A+A+Study+of+Character-p-00272382</t>
  </si>
  <si>
    <t>/Sewer+Management+Systems-p-x000038803</t>
  </si>
  <si>
    <t>/Theory+of+the+Gimmick%3A+Aesthetic+Judgment+and+Capitalist+Form-p-00257022</t>
  </si>
  <si>
    <t>/Comparative+Studies+of+How+People+Think%3A+An+Introduction-p-00278695</t>
  </si>
  <si>
    <t>/Energy+and+Problems+of+a+Technical+Society%2C+2nd+Edition-p-x000014130</t>
  </si>
  <si>
    <t>/Visions+of+a+New+Industrial+Order%3A+Social+Science+and+Labor+Theory+in+America%27s+Progressive+Era-p-00257010</t>
  </si>
  <si>
    <t>/On+Her+Their+Lives+Depend%3A+Munitions+Workers+in+the+Great+War-p-00289828</t>
  </si>
  <si>
    <t>/Grid+Connected+Photovoltaic+Power+Systems-p-x000671807</t>
  </si>
  <si>
    <t>/Square+Foot+and+UNIFORMAT+Assemblies+Estimating%2C+3rd+Edition-p-x000562904</t>
  </si>
  <si>
    <t>/Marching+Through+Suffering%3A+Loss+and+Survival+in+North+Korea-p-00273051</t>
  </si>
  <si>
    <t>/Practical+Design+of+Power+Supplies-p-x000295664</t>
  </si>
  <si>
    <t>/The+Antinomies+of+Interdependence%3A+National+Welfare+and+the+International+Division+of+Labor-p-00257009</t>
  </si>
  <si>
    <t>/Waterborne+Disease%3A+Epidemiology+and+Ecology-p-x000031358</t>
  </si>
  <si>
    <t>/Sibling+Action%3A+The+Genealogical+Structure+of+Modernity-p-00273666</t>
  </si>
  <si>
    <t>/Analysis+of+Multiconductor+Transmission+Lines%2C+2nd+Edition-p-x000340658</t>
  </si>
  <si>
    <t>/After+Mao%3A+Chinese+Literature+and+Society%2C+1978+1981-p-00264064</t>
  </si>
  <si>
    <t>/Historische+technische+Regelwerke+fur+den+Beton+%2C+Stahlbeton+und+Spannbetonbau%3A+Bemessung+und+Ausfuhrung-p-x000485822</t>
  </si>
  <si>
    <t>/The+Value+of+Species-p-00277100</t>
  </si>
  <si>
    <t>/Soils+and+Waves%3A+Particulate+Materials+Behavior%2C+Characterization+and+Process+Monitoring-p-x000211158</t>
  </si>
  <si>
    <t>/Views+from+the+Other+Shore%3A+Essays+on+Herzen%2C+Chekhov%2C+and+Bakhtin-p-00264617</t>
  </si>
  <si>
    <t>/River+of+Fire+and+Other+Stories-p-00265940</t>
  </si>
  <si>
    <t>/Optimizing+Reservoir+Resources%3A+Including+a+New+Model+for+Reservoir+Reliability-p-x000036035</t>
  </si>
  <si>
    <t>/Beasts+Head+for+Home%26%2365279%3B%3A+A+Novel-p-00287682</t>
  </si>
  <si>
    <t>/Environmental+Surfaces+and+Interfaces+from+the+Nanoscale+to+the+Global+Scale-p-x000466922</t>
  </si>
  <si>
    <t>/October+Cities%3A+The+Redevelopment+of+Urban+Literature-p-00281340</t>
  </si>
  <si>
    <t>/Rome-p-00289936</t>
  </si>
  <si>
    <t>/Engineering+Physiology%3A+Bases+of+Human+Factors+Ergonomics%2C+3rd+Edition-p-x000035779</t>
  </si>
  <si>
    <t>/Dreams%2C+Illusion%2C+and+Other+Realities-p-00289953</t>
  </si>
  <si>
    <t>/Gardens%3A+An+Essay+on+the+Human+Condition-p-00257599</t>
  </si>
  <si>
    <t>/Biofunctionalization+of+Nanomaterials-p-x000302338</t>
  </si>
  <si>
    <t>/Topics+in+the+Foundations+of+General+Relativity+and+Newtonian+Gravitation+Theory-p-00262802</t>
  </si>
  <si>
    <t>/Kinematic+Wave+Modeling+in+Water+Resources%3A+Surface+Water+Hydrology-p-x000028640</t>
  </si>
  <si>
    <t>/Ecology+and+Evolution+in+the+Tropics%3A+A+Herpetological+Perspective-p-00289803</t>
  </si>
  <si>
    <t>/The+Impact+of+Large+Landowners+on+Land+Markets-p-00265207</t>
  </si>
  <si>
    <t>/Transition+Metal+Oxides+for+Electrochemical+Energy+Storage-p-x001111010</t>
  </si>
  <si>
    <t>/Indian+Ink%3A+Script+and+Print+in+the+Making+of+the+English+East+India+Company-p-00270963</t>
  </si>
  <si>
    <t>/The+Turf+Problem+Solver%3A+Case+Studies+and+Solutions+for+Environmental%2C+Cultural+and+Pest+Problems-p-x000293428</t>
  </si>
  <si>
    <t>/The+Yale+Guide+to+Women%27s+Reproductive+Health%3A+From+Menarche+to+Menopause-p-00286774</t>
  </si>
  <si>
    <t>/Knight%27s+Modern+Seamanship%2C+18th+Edition-p-x000035746</t>
  </si>
  <si>
    <t>/Leasing+Public+Land%3A+Policy+Debates+and+International+Experiences-p-00289768</t>
  </si>
  <si>
    <t>/Wetlands+4th+Edition+with+Wetlands+Econosystem+Set-p-x000521111</t>
  </si>
  <si>
    <t>/Fear+of+Judging%3A+Sentencing+Guidelines+in+the+Federal+Courts-p-00287917</t>
  </si>
  <si>
    <t>/How+to+Control+Costs+in+Your+Pollution+Prevention+Program-p-x000031980</t>
  </si>
  <si>
    <t>/Moving+Ahead+with+ISO+14000%3A+Improving+Environmental+Management+and+Advancing+Sustainable+Development+-p-x000031532</t>
  </si>
  <si>
    <t>/Site+Surveying%2C+2nd+Edition-p-x000413914</t>
  </si>
  <si>
    <t>/Introduction+to+Solid+State+Lighting-p-x000223744</t>
  </si>
  <si>
    <t>/Electromyography%3A+Physiology%2C+Engineering%2C+and+Non+Invasive+Applications+-p-x000230767</t>
  </si>
  <si>
    <t>/Floodplain+Processes-p-x000212386</t>
  </si>
  <si>
    <t>/Biological+and+Pharmaceutical+Nanomaterials-p-x000303638</t>
  </si>
  <si>
    <t>/Statistics+for+the+Environment%2C+Volume+4%2C+Statistical+Aspects+of+Health+and+the+Environment-p-x000037706</t>
  </si>
  <si>
    <t>/Sewage+and+Industrial+Effluent+Treatment%2C+2nd+Edition-p-x000415047</t>
  </si>
  <si>
    <t>/Pyrrhic+Victory%3A+French+Strategy+and+Operations+in+the+Great+War-p-00287451</t>
  </si>
  <si>
    <t>/Specification%2C+Estimation%2C+and+Analysis+of+Macroeconomic+Models-p-00285343</t>
  </si>
  <si>
    <t>/Cato%27s+Tears+and+the+Making+of+Anglo+American+Emotion-p-00265590</t>
  </si>
  <si>
    <t>/Breadlines+Knee+Deep+in+Wheat%3A+Food+Assistance+in+the+Great+Depression%2C+First+Edition%2C+Updated+and+Expanded-p-00260372</t>
  </si>
  <si>
    <t>/Pandora%27s+Box%3A+A+History+of+the+First+World+War-p-00279414</t>
  </si>
  <si>
    <t>/Confucian+Tradition+and+Global+Education-p-00282957</t>
  </si>
  <si>
    <t>/The+Columbia+History+of+Post+World+War+II+America-p-00283873</t>
  </si>
  <si>
    <t>/The+Too+good+Wife%3A+Alcohol%2C+Codependency%2C+and+the+Politics+of+Nurturance+in+Postwar+Japan-p-00270235</t>
  </si>
  <si>
    <t>/Vegetables%3A+A+Biography-p-00284129</t>
  </si>
  <si>
    <t>/Foundations+of+the+American+Century%3A+The+Ford%2C+Carnegie%2C+and+Rockefeller+Foundations+in+the+Rise+of+American+Power-p-00275063</t>
  </si>
  <si>
    <t>/Veronese-p-00262994</t>
  </si>
  <si>
    <t>/Salsa+Dancing+into+the+Social+Sciences%3A+Research+in+an+Age+of+Info+glut-p-00272019</t>
  </si>
  <si>
    <t>/Wunderkammer-p-00270812</t>
  </si>
  <si>
    <t>/Environmental+Cancer%3A+A+Political+Disease%3F-p-00272552</t>
  </si>
  <si>
    <t>/The+Country+of+Streams+and+Grottoes%3A+Expansion%2C+Settlement%2C+and+the+Civilizing+of+the+Sichuan+Frontier+in+Song+Times-p-00266712</t>
  </si>
  <si>
    <t>/Writing+Resistance%3A+The+Rhetorical+Imagination+of+Hindi+Dalit+Literature-p-00283326</t>
  </si>
  <si>
    <t>/Religion+without+God-p-00269546</t>
  </si>
  <si>
    <t>/A+People%27s+History+of+India+14%3A+Economic+History+of+India%2C+AD+1206+1526%2C+The+Period+of+the+Delhi+Sultanate+and+the+Vijayanagara+Empire-p-00266798</t>
  </si>
  <si>
    <t>/The+Forest-p-00268958</t>
  </si>
  <si>
    <t>/The+Repeating+Image%3A+Multiples+in+French+Painting+from+David+to+Matisse-p-00268042</t>
  </si>
  <si>
    <t>/Production+Design%3A+Architects+of+the+Screen-p-00265339</t>
  </si>
  <si>
    <t>/A+Thousand+and+One+Fossils%3A+Discoveries+in+the+Desert+at+Al+Gharbia%2C+United+Arab+Emirates-p-00262975</t>
  </si>
  <si>
    <t>/The+War+for+the+Seas%3A+A+Maritime+History+of+World+War+II-p-00272855</t>
  </si>
  <si>
    <t>/Genetics+of+Flowering+Plants-p-00258816</t>
  </si>
  <si>
    <t>/Direct+Practice+Research+in+Human+Service+Agencies-p-00260726</t>
  </si>
  <si>
    <t>/Palmerston%3A+A+Biography-p-00288584</t>
  </si>
  <si>
    <t>/China%3A+A+New+Cultural+History-p-00282373</t>
  </si>
  <si>
    <t>/The+Undiscovered+Dewey%3A+Religion%2C+Morality%2C+and+the+Ethos+of+Democracy-p-00268017</t>
  </si>
  <si>
    <t>/An+Atlas+of+the+Peninsular+War-p-00271102</t>
  </si>
  <si>
    <t>/Imperial+Geographies+in+Byzantine+and+Ottoman+Space-p-00262212</t>
  </si>
  <si>
    <t>/Alternative+Worlds+in+Hollywood+Cinema-p-00283808</t>
  </si>
  <si>
    <t>/Social+Neuroscience%3A+Brain%2C+Mind%2C+and+Society-p-00274457</t>
  </si>
  <si>
    <t>/Proceedings+of+the+Harvard+Celtic+Colloquium%2C+30%3A+2010-p-00269314</t>
  </si>
  <si>
    <t>/Secure+the+Soul%3A+Christian+Piety+and+Gang+Prevention+in+Guatemala-p-00288973</t>
  </si>
  <si>
    <t>/Geography%2C+Volume+VI%3A+Books+13+14-p-00282441</t>
  </si>
  <si>
    <t>/Field+Guide+to+Amphibians+and+Reptiles+of+the+San+Diego+Region-p-00285970</t>
  </si>
  <si>
    <t>/Beyond+the+Lines%3A+Pictorial+Reporting%2C+Everyday+Life%2C+and+the+Crisis+of+Gilded+Age+America-p-00265090</t>
  </si>
  <si>
    <t>/The+Theory+of+Trade+and+Protection-p-00282746</t>
  </si>
  <si>
    <t>/Kicking+the+Carbon+Habit%3A+Global+Warming+and+the+Case+for+Renewable+and+Nuclear+Energy-p-00277735</t>
  </si>
  <si>
    <t>/The+First+Relationship%3A+Infant+and+Mother%2C+With+a+New+Introduction-p-00283619</t>
  </si>
  <si>
    <t>/Restless+Dead%3A+Encounters+between+the+Living+and+the+Dead+in+Ancient+Greece-p-00283308</t>
  </si>
  <si>
    <t>/Teaching+Problems+and+the+Problems+of+Teaching-p-00280546</t>
  </si>
  <si>
    <t>/Media+Worlds%3A+Anthropology+on+New+Terrain-p-00289311</t>
  </si>
  <si>
    <t>/Plant+Thinking%3A+A+Philosophy+of+Vegetal+Life-p-00264514</t>
  </si>
  <si>
    <t>/Uniting+America%3A+Restoring+the+Vital+Center+to+American+Democracy-p-00258166</t>
  </si>
  <si>
    <t>/Resetting+the+Stage%3A+Public+Theatre+between+the+Market+and+Democracy-p-00281377</t>
  </si>
  <si>
    <t>/Reading+Basquiat%3A+Exploring+Ambivalence+in+American+Art-p-00256313</t>
  </si>
  <si>
    <t>/The+Truth+of+Science%3A+Physical+Theories+and+Reality-p-00275017</t>
  </si>
  <si>
    <t>/Mathematics+and+Humor-p-00259789</t>
  </si>
  <si>
    <t>/Democracies+in+Development%3A+Politics+and+Reform+in+Latin+America%2C+Revised+Edition-p-00274852</t>
  </si>
  <si>
    <t>/A+Religious+History+of+the+American+People%2C+Second+Edition-p-00288670</t>
  </si>
  <si>
    <t>/French+Hospitality%3A+Racism+and+North+African+Immigrants-p-00257640</t>
  </si>
  <si>
    <t>/Classical+Arabic+Stories%3A+An+Anthology-p-00273705</t>
  </si>
  <si>
    <t>/Political+Participation+and+Government+Regulation-p-00263312</t>
  </si>
  <si>
    <t>/Children+of+Silence%3A+On+Contemporary+Fiction-p-00265216</t>
  </si>
  <si>
    <t>/Why+Democracy+Is+Oppositional-p-00277698</t>
  </si>
  <si>
    <t>/Design%3A+The+Invention+of+Desire-p-00271663</t>
  </si>
  <si>
    <t>/The+Revolution+in+Venezuela%3A+Social+and+Political+Change+under+Ch%26%23225%3Bvez-p-00261626</t>
  </si>
  <si>
    <t>/Between+Families+and+Frankenstein%3A+The+Politics+of+Egg+Donation+in+the+United+States-p-00267714</t>
  </si>
  <si>
    <t>/Development+Cooperation+in+Times+of+Crisis-p-00274990</t>
  </si>
  <si>
    <t>/Classical+Japanese%3A+A+Grammar-p-00261921</t>
  </si>
  <si>
    <t>/Theodor+Boveri%3A+Life+and+Work+of+a+Great+Biologist-p-00286818</t>
  </si>
  <si>
    <t>/The+Control+and+Treatment+of+Combined+Sewer+Overflows%2C+2nd+Edition-p-x000036288</t>
  </si>
  <si>
    <t>/Power+and+Communication+Cables%3A+Theory+and+Applications-p-x000226180</t>
  </si>
  <si>
    <t>/Narration%3A+Four+Lectures-p-00273192</t>
  </si>
  <si>
    <t>/Modern+Transport+Geography%2C+2nd+Edition-p-x000036053</t>
  </si>
  <si>
    <t>/Values+at+the+End+of+Life%3A+The+Logic+of+Palliative+Care-p-00280463</t>
  </si>
  <si>
    <t>/Basic+Guide+to+Environmental+Compliance-p-x000035481</t>
  </si>
  <si>
    <t>/Knut+Hamsun%3A+Dreamer+%26+Dissenter-p-00286148</t>
  </si>
  <si>
    <t>/Water+Boundaries-p-x000032013</t>
  </si>
  <si>
    <t>/The+Chile+Pepper+in+China%3A+A+Cultural+Biography-p-00280482</t>
  </si>
  <si>
    <t>/Hydraulics+of+Pipelines%3A+Pumps%2C+Valves%2C+Cavitation%2C+Transients-p-x000007132</t>
  </si>
  <si>
    <t>/The+Practice+of+Moral+Judgment-p-00268545</t>
  </si>
  <si>
    <t>/WIRE+Advanced+Energy+Systems%3A+Technology+and+Policy-p-x000525842</t>
  </si>
  <si>
    <t>/The+Police+Power%3A+Patriarchy+and+the+Foundations+of+American+Government-p-00275923</t>
  </si>
  <si>
    <t>/Nietzsche%3A+Life+as+Literature-p-00283337</t>
  </si>
  <si>
    <t>/In+and+Out+of+Our+Right+Minds%3A+The+Mental+Health+of+African+American+Women-p-00261580</t>
  </si>
  <si>
    <t>/Power+Transmission+and+Motion+Control%3A+PTMC+2003-p-x000297619</t>
  </si>
  <si>
    <t>/Julia+Kristeva+Interviews-p-00289620</t>
  </si>
  <si>
    <t>/Water+Quality%3A+Processes+and+Policy-p-x000038125</t>
  </si>
  <si>
    <t>/Raising+Reds%3A+The+Young+Pioneers%2C+Radical+Summer+Camps%2C+and+Communist+Political+Culture+in+the+United+States-p-00259398</t>
  </si>
  <si>
    <t>/Construction+Graphics%3A+A+Practical+Guide+to+Interpreting+Working+Drawings%2C+2nd+Edition-p-x000341234</t>
  </si>
  <si>
    <t>/An+Invention+Without+a+Future%3A+Essays+on+Cinema-p-00257420</t>
  </si>
  <si>
    <t>/Eating+Disorders%3A+New+Directions+in+Treatment+and+Recovery%2C+Second+Edition-p-00264378</t>
  </si>
  <si>
    <t>/Autodesk+Bridge+Design+for+InfraWorks+360+Essentials%3A+Autodesk+Official+Press-p-x000753248</t>
  </si>
  <si>
    <t>/Indigenous+Visions%3A+Rediscovering+the+World+of+Franz+Boas-p-00258189</t>
  </si>
  <si>
    <t>/Inelastic+Analysis+of+Structures-p-x000211808</t>
  </si>
  <si>
    <t>/Why+This+New+Race%3A+Ethnic+Reasoning+in+Early+Christianity-p-00286453</t>
  </si>
  <si>
    <t>/Hydropower+Developments%3A+New+Projects%2C+Rehabilitation%2C+and+Power+Recovery-p-x000298099</t>
  </si>
  <si>
    <t>/Life+and+Work%3A+Writers%2C+Readers%2C+and+the+Conversations+between+Them-p-00282568</t>
  </si>
  <si>
    <t>/1920+Diary-p-00283479</t>
  </si>
  <si>
    <t>/Sub+Contracts+DOM+1+and+DOM+2%3A+A+Guide+to+Rights+and+Obligations-p-x000414150</t>
  </si>
  <si>
    <t>/The+Treatment+of+the+Holocaust+in+Hungary+and+Romania+During+the+Post+Communist+Era-p-00261046</t>
  </si>
  <si>
    <t>/Mapping+the+Language+of+Racism%3A+Discourse+and+the+Legitimation+of+Exploitation-p-00285926</t>
  </si>
  <si>
    <t>/Formulas+and+Calculations+for+Drilling+Operations-p-x000546230</t>
  </si>
  <si>
    <t>/Language%3A+The+Unknown%3A+An+Initiation+Into+Linguistics-p-00257449</t>
  </si>
  <si>
    <t>/A+Little+History+of+Literature-p-00272872</t>
  </si>
  <si>
    <t>/Engineering+for+Profit+from+Waste+V-p-x000309490</t>
  </si>
  <si>
    <t>/Marching+on+Washington%3A+The+Forging+of+an+American+Political+Tradition%2C+First+Edition%2C+With+a+New+Preface+by+the+Author-p-00275681</t>
  </si>
  <si>
    <t>/Getting+Trains+into+Service+%28Railtech+%2798%29-p-x000309362</t>
  </si>
  <si>
    <t>/Alone+in+America%3A+The+Stories+That+Matter-p-00278845</t>
  </si>
  <si>
    <t>/Paul+McCarthy%3A+Central+Symmetrical+Rotation+Movement%3A+Three+Installations%2C+Two+Films-p-00267431</t>
  </si>
  <si>
    <t>/Management+Techniques+Applied+to+the+Construction+Industry%2C+5th+Edition-p-x000413926</t>
  </si>
  <si>
    <t>/Radical+Political+Theology%3A+Religion+and+Politics+After+Liberalism-p-00269747</t>
  </si>
  <si>
    <t>/Proceedings+of+the+Third+World+Conference+on+Structural+Control-p-x000212015</t>
  </si>
  <si>
    <t>/Design+and+Truth-p-00379732</t>
  </si>
  <si>
    <t>/Dismantling+Glory-p-00257371</t>
  </si>
  <si>
    <t>/Abstract+Bodies%3A+Sixties+Sculpture+in+the+Expanded+Field+of+Gender-p-00280440</t>
  </si>
  <si>
    <t>/Renewable+Energy+Storage%3A+Its+Role+in+Renewable+and+Future+Electricity+Markets-p-x000308756</t>
  </si>
  <si>
    <t>/The+Don+Giovanni+Moment%3A+Essays+on+the+Legacy+of+an+Opera-p-00284644</t>
  </si>
  <si>
    <t>/Reading+Philosophy%2C+Writing+Poetry%3A+Intertextual+Modes+of+Making+Meaning+in+Early+Medieval+China-p-00282351</t>
  </si>
  <si>
    <t>/A+Knowledge+Based+System+for+Powder+Metallurgy+Technology-p-x000297603</t>
  </si>
  <si>
    <t>/Beton+Kalender+2007%3A+Schwerpunkte%3A+Verkehrsbauten%2C+Fl%C3%A4chentragwerke-p-x000312798</t>
  </si>
  <si>
    <t>/The+Refuge+of+Affections%3A+Family+and+American+Reform+Politics%2C+1900+1920-p-00289964</t>
  </si>
  <si>
    <t>/Painting+and+Decorating%2C+6th+Edition-p-x000563782</t>
  </si>
  <si>
    <t>/Macaulay%3A+The+Tragedy+of+Power-p-00281914</t>
  </si>
  <si>
    <t>/Principles+of+Chemical+and+Biological+Sensors-p-x000034728</t>
  </si>
  <si>
    <t>/Politics+and+the+Order+of+Love%3A+An+Augustinian+Ethic+of+Democratic+Citizenship-p-00269180</t>
  </si>
  <si>
    <t>/Things+Seen+and+Unseen%3A+Discourse+and+Ideology+in+Tokugawa+Nativism-p-00267103</t>
  </si>
  <si>
    <t>/Thermodynamics+of+Solar+Energy+Conversion-p-x000439708</t>
  </si>
  <si>
    <t>/Citizen+Hobo%3A+How+a+Century+of+Homelessness+Shaped+America-p-00284867</t>
  </si>
  <si>
    <t>/Computed+Tomography+Principles%2C+Design%2C+Artifacts%2C+and+Recent+Advances%2C+2nd+Edition-p-x000523528</t>
  </si>
  <si>
    <t>/The+Sportsworld+of+the+Hanshin+Tigers%3A+Professional+Baseball+in+Modern+Japan-p-00277621</t>
  </si>
  <si>
    <t>/Glasbau+2017-p-x000973517</t>
  </si>
  <si>
    <t>/Linguistic+Form+and+Its+Computation-p-00265552</t>
  </si>
  <si>
    <t>/China%27s+Catholics%3A+Tragedy+and+Hope+in+an+Emerging+Civil+Society-p-00282320</t>
  </si>
  <si>
    <t>/Structural+Steel+Design%3A+LRFD+Approach%2C+2nd+Edition-p-x000028903</t>
  </si>
  <si>
    <t>/Mahabharata-p-00276436</t>
  </si>
  <si>
    <t>/High+Resolution+Flow+Modelling+in+Hydrology+and+Geomorphology-p-x000038102</t>
  </si>
  <si>
    <t>/Design+of+Water+Quality+Monitoring+Systems-p-x000035442</t>
  </si>
  <si>
    <t>/The+Spanish+Frontier+in+North+America%3A+The+Brief+Edition-p-00271629</t>
  </si>
  <si>
    <t>/Incised+River+Channels%3A+Processes%2C+Forms%2C+Engineering%2C+and+Management-p-x000038389</t>
  </si>
  <si>
    <t>/The+Cabinet%3A+George+Washington+and+the+Creation+of+an+American+Institution-p-00268411</t>
  </si>
  <si>
    <t>/CIOB+Mini+Form+of+Contract+for+Home+Improvement+Agencies-p-x000793001</t>
  </si>
  <si>
    <t>/The+Essential+Huainanzi-p-00282266</t>
  </si>
  <si>
    <t>/Planning%2C+Measurement+and+Control+for+Building-p-x000499436</t>
  </si>
  <si>
    <t>/River+of+Dark+Dreams%3A+Slavery+and+Empire+in+the+Cotton+Kingdom-p-00271858</t>
  </si>
  <si>
    <t>/The+Castrato%3A+Reflections+on+Natures+and+Kinds-p-00261840</t>
  </si>
  <si>
    <t>/Changing+River+Channels-p-x000029702</t>
  </si>
  <si>
    <t>/Record+of+Miraculous+Events+in+Japan%3A+The+Nihon+ryoiki-p-00274348</t>
  </si>
  <si>
    <t>/Biotechnology+and+Bioengineering%2C+Volume+20+1978+R-p-x001082929</t>
  </si>
  <si>
    <t>/The+Company+and+the+Shogun%3A+The+Dutch+Encounter+with+Tokugawa+Japan-p-00257382</t>
  </si>
  <si>
    <t>/A+Problem+Solving+Approach+to+Aquatic+Chemistry+-p-x000210323</t>
  </si>
  <si>
    <t>/Studies+in+Greek+Culture+and+Roman+Policy-p-00265871</t>
  </si>
  <si>
    <t>/Modeling+in+Geomechanics-p-x000204737</t>
  </si>
  <si>
    <t>/The+Ethical+Project-p-00279007</t>
  </si>
  <si>
    <t>/The+Family+on+Trial+in+Revolutionary+France-p-00260782</t>
  </si>
  <si>
    <t>/Theodoret%27s+People%3A+Social+Networks+and+Religious+Conflict+in+Late+Roman+Syria-p-00266185</t>
  </si>
  <si>
    <t>/Nuclear+Decom+2001-p-x000308123</t>
  </si>
  <si>
    <t>/Politics+and+Passion%3A+Toward+a+More+Egalitarian+Liberalism-p-00258071</t>
  </si>
  <si>
    <t>/Wild+Capitalism%3A+Environmental+Activists+and+Post+Socialist+Ecology+in+Hungary-p-00282360</t>
  </si>
  <si>
    <t>/Handbook+of+Gasification+Technology%3A+Science%2C+Processes%2C+and+Applications-p-x000717810</t>
  </si>
  <si>
    <t>/Honored+and+Dishonored+Guests%3A+Westerners+in+Wartime+Japan-p-00272113</t>
  </si>
  <si>
    <t>/Handbook+of+Mechanical+In+Service+Inspection%3A+Pressure+Systems+and+Mechanical+Plant-p-x000297613</t>
  </si>
  <si>
    <t>/The+Anatomy+of+Antiliberalism-p-00258563</t>
  </si>
  <si>
    <t>/Concentrated+Solar+Power+Generation-p-x000814886</t>
  </si>
  <si>
    <t>/Marriage+and+the+Law+in+the+Age+of+Khubilai+Khan%3A+Cases+from+the+%22%22Yuan+dianzhang%22%22-p-00281018</t>
  </si>
  <si>
    <t>/The+Environmental+Impact+of+Railways-p-x000026992</t>
  </si>
  <si>
    <t>/Catholic+Vietnam%3A+A+Church+from+Empire+to+Nation-p-00275575</t>
  </si>
  <si>
    <t>/Protein+Engineering%3A+Principles+and+Practice-p-x000027988</t>
  </si>
  <si>
    <t>/New+Maladies+of+the+Soul-p-00289987</t>
  </si>
  <si>
    <t>/Evolutionary+Paleoecology%3A+The+Ecological+Context+of+Macroevolutionary+Change-p-00266640</t>
  </si>
  <si>
    <t>/Understanding+Power+Quality+Problems%3A+Voltage+Sags+and+Interruptions-p-x000220947</t>
  </si>
  <si>
    <t>/Animal+Ethos%3A+The+Morality+of+Human+Animal+Encounters+in+Experimental+Lab+Science-p-00289020</t>
  </si>
  <si>
    <t>/DRAM+Circuit+Design%3A+Fundamental+and+High+Speed+Topics+%2C+2nd+Edition-p-x000351493</t>
  </si>
  <si>
    <t>/Biomedical+Use+of+Radiation%3A+Part+A+Diagnostic+Applications-p-x000216787</t>
  </si>
  <si>
    <t>/The+Japanese+Voter-p-00286940</t>
  </si>
  <si>
    <t>/Contemporary+Hydrology%3A+Towards+Holistic+Environmental+Science-p-x000030970</t>
  </si>
  <si>
    <t>/Fragile+Empire%3A+How+Russia+Fell+In+and+Out+of+Love+with+Vladimir+Putin-p-00263928</t>
  </si>
  <si>
    <t>/Environmental+Impact+Statements%3A+A+Comprehensive+Guide+to+Project+and+Strategic+Planning-p-x000039038</t>
  </si>
  <si>
    <t>/Encounters%3A+Chinese+Language+and+Culture%2C+Student+Book+1-p-00279293</t>
  </si>
  <si>
    <t>/Biomedical+Use+of+Radiation%3A+Part+B+Therapeutic+Applications-p-x000216788</t>
  </si>
  <si>
    <t>/Puerto+Rican+Citizen%3A+History+and+Political+Identity+in+Twentieth+Century+New+York+City-p-00279861</t>
  </si>
  <si>
    <t>/Fundamentals+of+Building+Construction%3A+Materials+and+Methods+with+Interactive+Resource+Center+Access+Card%2C+6th+Edition+Binder+Ready+Version-p-x000731695</t>
  </si>
  <si>
    <t>/Fire+and+Desire%3A+Mixed+Race+Movies+in+the+Silent+Era-p-00281760</t>
  </si>
  <si>
    <t>/Electrical+Hazards+and+Accidents%3A+Their+Cause+and+Prevention-p-x000035659</t>
  </si>
  <si>
    <t>/The+Sympathetic+State%3A+Disaster+Relief+and+the+Origins+of+the+American+Welfare+State-p-00260093</t>
  </si>
  <si>
    <t>/A+Doctor+of+Their+Own%3A+The+History+of+Adolescent+Medicine-p-00282139</t>
  </si>
  <si>
    <t>/Earthquake+Engineering%3A+Application+to+Design-p-x000320429</t>
  </si>
  <si>
    <t>/A+People%27s+History+of+India+23%3A+The+Establishment+of+British+Rule%2C+1757+1813-p-00264911</t>
  </si>
  <si>
    <t>/Air+Pollution+and+Community+Health%3A+A+Critical+Review+and+Data+Sourcebook-p-x000035631</t>
  </si>
  <si>
    <t>/Korean+Political+and+Economic+Development%3A+Crisis%2C+Security%2C+and+Institutional+Rebalancing-p-00257249</t>
  </si>
  <si>
    <t>/Sounding+the+Center%3A+History+and+Aesthetics+in+Thai+Buddhist+Performance-p-00289504</t>
  </si>
  <si>
    <t>/Planning+and+Design+of+Bridges-p-x000026944</t>
  </si>
  <si>
    <t>/Hong+Kong+Taxation%3A+Law+and+Practice%2C+2006+07+edition-p-00265766</t>
  </si>
  <si>
    <t>/Bringing+the+Empire+Home%3A+Race%2C+Class%2C+and+Gender+in+Britain+and+Colonial+South+Africa-p-00262690</t>
  </si>
  <si>
    <t>/Construction+Materials+Handling+and+Storage+on+Site-p-x000891304</t>
  </si>
  <si>
    <t>/Governing+Systems%3A+Modernity+and+the+Making+of+Public+Health+in+England%2C+1830+1910-p-00266540</t>
  </si>
  <si>
    <t>/Mechanics+of+Plates+and+Shells-p-x000654134</t>
  </si>
  <si>
    <t>/Paul+T+Frankl+and+Modern+American+Design-p-00280628</t>
  </si>
  <si>
    <t>/Lincoln+and+the+Court-p-00281251</t>
  </si>
  <si>
    <t>/Fuel+Cells+for+Automotive+Applications-p-x000297607</t>
  </si>
  <si>
    <t>/Sexual+Violence+and+American+Manhood-p-00283743</t>
  </si>
  <si>
    <t>/Integrated+Watershed+Management%3A+Principles+and+Practice%2C+2nd+Edition-p-x000460634</t>
  </si>
  <si>
    <t>/Legend%2C+Myth%2C+and+Magic+in+the+Image+of+the+Artist%3A+A+Historical+Experiment-p-00272753</t>
  </si>
  <si>
    <t>/Constructed+Wetlands+in+the+Sustainable+Landscape-p-x000028638</t>
  </si>
  <si>
    <t>/LBJ%3A+Architect+of+American+Ambition-p-00283955</t>
  </si>
  <si>
    <t>/A+Marginal+Jew%3A+Rethinking+the+Historical+Jesus%2C+Volume+II%3A+Mentor%2C+Message%2C+and+Miracles-p-00282795</t>
  </si>
  <si>
    <t>/Inclusive+Buildings%3A+Designing+and+Managing+an+Accessible+Environmnent-p-x000415567</t>
  </si>
  <si>
    <t>/Nanomaterials+for+Medical+Diagnosis+and+Therapy-p-x000326495</t>
  </si>
  <si>
    <t>/1+Peter-p-00286548</t>
  </si>
  <si>
    <t>/Land+Development+for+Civil+Engineers%2C+2nd+Edition-p-x000209702</t>
  </si>
  <si>
    <t>/Genetic+Secrets%3A+Protecting+Privacy+and+Confidentiality+in+the+Genetic+Era-p-00278652</t>
  </si>
  <si>
    <t>/Claim+Management%3A+Ein+Leitfaden+f%C3%BCr+Projektmanager+und+Projektteam-p-x000492609</t>
  </si>
  <si>
    <t>/Miniature+Painting+in+the+Armenian+Kingdom+of+Cilicia+from+the+Twelfth+to+the+Fourteenth+Century-p-00268659</t>
  </si>
  <si>
    <t>/Construction+Claims%3A+Prevention+and+Resolution%2C+3rd+Edition-p-x000038368</t>
  </si>
  <si>
    <t>/Enlightened+Princesses%3A+Caroline%2C+Augusta%2C+Charlotte%2C+and+the+Shaping+of+the+Modern+World-p-00274654</t>
  </si>
  <si>
    <t>/Engineering+Fluid+Mechanics+10e+%2B+WileyPLUS+Registration+Card-p-x000744914</t>
  </si>
  <si>
    <t>/Smart+Growth%3A+Form+and+Consequences-p-00286724</t>
  </si>
  <si>
    <t>/Urban+Travel+Demand+Modeling%3A+From+Individual+Choices+to+General+Equilibrium-p-x000027199</t>
  </si>
  <si>
    <t>/The+Restorers-p-00288281</t>
  </si>
  <si>
    <t>/Green+Home+Improvement-p-x000562982</t>
  </si>
  <si>
    <t>/Wondrous+in+His+Saints%3A+Counter+Reformation+Propaganda+in+Bavaria-p-00278937</t>
  </si>
  <si>
    <t>/Introduction+to+Environmental+Technology-p-x000036256</t>
  </si>
  <si>
    <t>/Peak+Pursuits%3A+The+Emergence+of+Mountaineering+in+the+Nineteenth+Century-p-00269423</t>
  </si>
  <si>
    <t>/Brucken+mit+Stahlrohrtragwerken+gestalten+und+realisieren-p-x000676635</t>
  </si>
  <si>
    <t>/Nothing+About+Us+Without+Us%3A+Disability+Oppression+and+Empowerment-p-00271845</t>
  </si>
  <si>
    <t>/PRICM+8%3A+Proceedings+of+the+8th+Pacific+Rim+International+Conference+on+Advanced+Materials+and+Processing-p-x000563311</t>
  </si>
  <si>
    <t>/Thriving+in+Crisis%3A+Buddhism+and+Political+Disruption+in+China%2C+1522+1620-p-00282044</t>
  </si>
  <si>
    <t>/Coherent+Flow+Structures+in+Open+Channels-p-x000212353</t>
  </si>
  <si>
    <t>/Warhol+%26+Mapplethorpe%3A+Guise+%26+Dolls-p-00285741</t>
  </si>
  <si>
    <t>/The+Building+Professional%27s+Guide+to+Contracting+Documents%2C+3rd+Edition-p-x000563042</t>
  </si>
  <si>
    <t>/The+Letters+of+St+Boniface-p-00288489</t>
  </si>
  <si>
    <t>/Pollution+Prevention+Opportunity+Assessments%3A+A+Practical+Guide-p-x000036039</t>
  </si>
  <si>
    <t>/Fixing+Men%3A+Sex%2C+Birth+Control%2C+and+AIDS+in+Mexico-p-00257974</t>
  </si>
  <si>
    <t>/Spirit+in+Ashes%3A+Hegel%2C+Heidegger%2C+and+Man+Made+Mass+Death-p-00287214</t>
  </si>
  <si>
    <t>/Fundamentals+of+Building+Construction%3A+Materials+and+Methods%2C+6e+Interactive+Resource+Center+Access+Card-p-x000735553</t>
  </si>
  <si>
    <t>/Playing+Monopoly+with+the+Devil%3A+Dollarization+and+Domestic+Currencies+in+Developing+Countries-p-00257230</t>
  </si>
  <si>
    <t>/Modeling+and+Control+of+Fuel+Cells%3A+Distributed+Generation+Applications-p-x000430347</t>
  </si>
  <si>
    <t>/Environmental+Accounting%3A+Emergy+and+Environmental+Decision+Making-p-x000028633</t>
  </si>
  <si>
    <t>/American+Taxation%2C+American+Slavery-p-00259823</t>
  </si>
  <si>
    <t>/Subsea+Pipeline+Design+and+Engineering-p-x000652284</t>
  </si>
  <si>
    <t>/Desperately+Seeking+Certainty%3A+The+Misguided+Quest+for+Constitutional+Foundations-p-00262942</t>
  </si>
  <si>
    <t>/Water+Quality+Engineering+in+Natural+Systems-p-x000289038</t>
  </si>
  <si>
    <t>/Religion+in+America+Since+1945%3A+A+History-p-00286079</t>
  </si>
  <si>
    <t>/Design+with+Culture%3A+The+Historic+Urban+Landscape+Approach-p-x000841564</t>
  </si>
  <si>
    <t>/The+Microeconomic+Mode%3A+Political+Subjectivity+in+Contemporary+Popular+Aesthetics-p-00281750</t>
  </si>
  <si>
    <t>/Preventative+Maintenance+for+Multi+Family+Housing%3A+For+Apartment+Communities%2C+Condominium+Assciations+and+Town+Home+Developments-p-x000563043</t>
  </si>
  <si>
    <t>/Three+Legged+Horse-p-00260468</t>
  </si>
  <si>
    <t>/Soil+Microbiology%2C+2nd+Edition-p-x000038371</t>
  </si>
  <si>
    <t>/Sexual+Politics-p-00273829</t>
  </si>
  <si>
    <t>/Exodus%21%3A+Religion%2C+Race%2C+and+Nation+in+Early+Nineteenth+Century+Black+America-p-00261999</t>
  </si>
  <si>
    <t>/Encyclopedia+of+Hydrological+Sciences-p-x000211847</t>
  </si>
  <si>
    <t>/Caribbean+Transformations-p-00269466</t>
  </si>
  <si>
    <t>/Application+Integration+in+Smart+Grids-p-x000873116</t>
  </si>
  <si>
    <t>/The+Therapist+in+Mourning%3A+From+the+Faraway+Nearby-p-00284780</t>
  </si>
  <si>
    <t>/Wearable+Robots%2C+2nd+Edition-p-x000769001</t>
  </si>
  <si>
    <t>/Laughing+Out+Loud%3A+Writing+the+Comedy+Centered+Screenplay-p-00279067</t>
  </si>
  <si>
    <t>/Reading+Hollywood%3A+Spaces+and+Meanings+in+American+Film-p-00289211</t>
  </si>
  <si>
    <t>/Flexible+Flat+Panel+Displays%2C+2nd+Edition-p-x000702705</t>
  </si>
  <si>
    <t>/Semblances+of+Sovereignty%3A+The+Constitution%2C+the+State%2C+and+American+Citizenship-p-00278415</t>
  </si>
  <si>
    <t>/Appendix+Ovidiana%3A+Latin+Poems+Ascribed+to+Ovid+in+the+Middle+Ages-p-00280644</t>
  </si>
  <si>
    <t>/Construction+of+Fills%2C+2nd+Edition-p-x000026063</t>
  </si>
  <si>
    <t>/High+and+Dry%3A+Meeting+the+Challenges+of+the+World%27s+Growing+Dependence+on+Groundwater-p-00287479</t>
  </si>
  <si>
    <t>/Dusty+Plasmas%3A+Physics%2C+Chemistry%2C+and+Technological+Impact+in+Plasma+Processing-p-x000037378</t>
  </si>
  <si>
    <t>/The+Alex+Studies%3A+Cognitive+and+Communicative+Abilities+of+Grey+Parrots-p-00285645</t>
  </si>
  <si>
    <t>/Cooper%27s+Comprehensive+Environmental+Desk+Reference-p-x000035483</t>
  </si>
  <si>
    <t>/In+the+Ruins+of+Neoliberalism%3A+The+Rise+of+Antidemocratic+Politics+in+the+West-p-00286096</t>
  </si>
  <si>
    <t>/Biotechnology+and+Bioengineering%2C+Volume+21+1979-p-x001082920</t>
  </si>
  <si>
    <t>/Why+Veganism+Matters%3A+The+Moral+Value+of+Animals-p-00285938</t>
  </si>
  <si>
    <t>/Architectural+Structures-p-x000291731</t>
  </si>
  <si>
    <t>/Super+Polluters%3A+Tackling+the+World%27s+Largest+Sites+of+Climate+Disrupting+Emissions-p-00284807</t>
  </si>
  <si>
    <t>/Mauerwerk+Kalender+2018%3A+Br%26uuml%3Bcken%2C+Bauen+im+Bestand-p-x000962760</t>
  </si>
  <si>
    <t>/Paul+Strand%3A+Master+of+Modern+Photography-p-00278539</t>
  </si>
  <si>
    <t>/Fundamental+Issues+in+the+Romance+Languages-p-00266031</t>
  </si>
  <si>
    <t>/Construction+Management+JumpStart%3A+The+Best+First+Step+Toward+a+Career+in+Construction+Management%2C+3rd+Edition-p-x000981663</t>
  </si>
  <si>
    <t>/Investment+in+Renewable+Energy-p-x000309372</t>
  </si>
  <si>
    <t>/The+See+of+Peter-p-00267219</t>
  </si>
  <si>
    <t>/Hydrology+in+a+Changing+Environment%2C+Volume+III-p-x000038515</t>
  </si>
  <si>
    <t>/Paleoclimate+and+Evolution%2C+with+Emphasis+on+Human+Origins-p-00271630</t>
  </si>
  <si>
    <t>/Environmental+Waste+Management%3A+A+European+Perspective-p-x000028922</t>
  </si>
  <si>
    <t>/The+Complete+Works+of+Chuang+Tzu-p-00263691</t>
  </si>
  <si>
    <t>/Rahmenformeln%3A+Klassiker+im+Bauwesen-p-x001100724</t>
  </si>
  <si>
    <t>/Using+Assisted+Negotiation+to+Settle+Land+Use+Disputes%3A+A+Guidebook+for+Public+Officials-p-00268527</t>
  </si>
  <si>
    <t>/Dead+Ends+of+Transition%3A+Rentier+Economies+and+Protectorates-p-00274495</t>
  </si>
  <si>
    <t>/Urban+Stormwater+Management+Planning+with+Analytical+Probabilistic+Models-p-x000038802</t>
  </si>
  <si>
    <t>/Putting+Science+in+Its+Place%3A+Geographies+of+Scientific+Knowledge-p-00275960</t>
  </si>
  <si>
    <t>/Our+Energy+Future%3A+Resources%2C+Alternatives+and+the+Environment-p-x000335369</t>
  </si>
  <si>
    <t>/Judges+1+12%3A+A+New+Translation+with+Introduction+and+Commentary-p-00257331</t>
  </si>
  <si>
    <t>/Dictionary+of+the+Ben+Cao+Gang+Mu%2C+Volume+1%3A+Chinese+Historical+Illness+Terminology-p-00281286</t>
  </si>
  <si>
    <t>/DEV+plus%3A+Norm+Entw%26uuml%3Brfe+der+Reihe+Deutsche+Einheitsverfahren+zur+Wasser+%2C+Abwasser+und+Schlammuntersuchung+%28DEV%29+2+2012-p-x000624513</t>
  </si>
  <si>
    <t>/Marlborough%27s+America-p-00262761</t>
  </si>
  <si>
    <t>/Soil+Physics%2C+6th+Edition-p-x000218852</t>
  </si>
  <si>
    <t>/The+Making+of+Citizen+Kane%2C+Revised+Edition-p-00289212</t>
  </si>
  <si>
    <t>/Unsaturated+Soil+Mechanics-p-x000247300</t>
  </si>
  <si>
    <t>/Energy+Science+%26+Engineering-p-j00001638</t>
  </si>
  <si>
    <t>/An+Appeal+to+the+Ladies+of+Hyderabad%3A+Scandal+in+the+Raj-p-00276041</t>
  </si>
  <si>
    <t>/Computer+Aided+Civil+and+Infrastructure+Engineering-p-j00002428</t>
  </si>
  <si>
    <t>/One+State%2C+Two+States%3A+Resolving+the+Israel+Palestine+Conflict-p-00272214</t>
  </si>
  <si>
    <t>/Bautechnik-p-j00000065</t>
  </si>
  <si>
    <t>/The+Dependency+Movement%3A+Scholarship+and+Politics+in+Development+Studies-p-00263498</t>
  </si>
  <si>
    <t>/GCB+Bioenergy-p-j00001746</t>
  </si>
  <si>
    <t>/The+Red+Guard+Generation+and+Political+Activism+in+China-p-00270336</t>
  </si>
  <si>
    <t>/International+Journal+of+Nursing+Knowledge-p-j00000783</t>
  </si>
  <si>
    <t>/Behind+the+Gate%3A+Inventing+Students+in+Beijing-p-00278837</t>
  </si>
  <si>
    <t>/Journal+of+Flood+Risk+Management-p-j00001077</t>
  </si>
  <si>
    <t>/Alexander+to+Constantine%3A+Archaeology+of+the+Land+of+the+Bible%2C+Volume+III-p-00263918</t>
  </si>
  <si>
    <t>/OPEC+Energy+Review-p-j00002624</t>
  </si>
  <si>
    <t>/Aetia%2C+Iambi%2C+Hecale+and+Other+Fragments+Hero+and+Leander-p-00278655</t>
  </si>
  <si>
    <t>/Water+Resources+Research-p-j00003446</t>
  </si>
  <si>
    <t>/Making+a+Difference%3A+Psychology+and+the+Construction+of+Gender-p-00283712</t>
  </si>
  <si>
    <t>/Fuel+Cells-p-j00000155</t>
  </si>
  <si>
    <t>/Go+West%2C+Young+Women%21%3A+The+Rise+of+Early+Hollywood-p-00262940</t>
  </si>
  <si>
    <t>/AIChE+Journal-p-j00000600</t>
  </si>
  <si>
    <t>/Older+and+Wiser%3A+New+Ideas+for+Youth+Mentoring+in+the+21st+Century-p-00285633</t>
  </si>
  <si>
    <t>/Out+of+the+Ordinary%3A+How+Everyday+Life+Inspired+a+Nation+and+How+It+Can+Again-p-00286233</t>
  </si>
  <si>
    <t>/Microscopy+Research+and+Technique-p-j00001043</t>
  </si>
  <si>
    <t>/China+at+the+Beginning+of+the+Twenty+First+Century-p-00265208</t>
  </si>
  <si>
    <t>/Strain-p-j00003254</t>
  </si>
  <si>
    <t>/The+Medici%3A+Citizens+and+Masters-p-00272667</t>
  </si>
  <si>
    <t>/Steel+Construction%3A+Design+and+Research-p-j00000191</t>
  </si>
  <si>
    <t>/The+Ten+Commandments%3A+A+Short+History+of+an+Ancient+Text-p-00261541</t>
  </si>
  <si>
    <t>/When+a+Woman+Becomes+a+Religious+Dynasty%3A+The+Samding+Dorje+Phagmo+of+Tibet-p-00256043</t>
  </si>
  <si>
    <t>/Fatigue+%26+Fracture+of+Engineering+Materials+%26+Structures-p-j00001706</t>
  </si>
  <si>
    <t>/Radio+Goes+to+War%3A+The+Cultural+Politics+of+Propaganda+during+World+War+II-p-00265025</t>
  </si>
  <si>
    <t>/Regeneration-p-j00002966</t>
  </si>
  <si>
    <t>/Time+and+the+Crystal%3A+Studies+in+Dante%27s+Rime+petrose-p-00286045</t>
  </si>
  <si>
    <t>/The+Yale+Guide+to+Careers+in+Medicine+and+the+Health+Professions%3A+Pathways+to+Medicine+in+the+21st+Century-p-00288697</t>
  </si>
  <si>
    <t>/The+Canadian+Journal+of+Chemical+Engineering-p-j00001216</t>
  </si>
  <si>
    <t>/Risk+Management+in+Social+Work%3A+Preventing+Professional+Malpractice%2C+Liability%2C+and+Disciplinary+Action-p-00287925</t>
  </si>
  <si>
    <t>/Biofuels%2C+Bioproducts+and+Biorefining-p-j00000386</t>
  </si>
  <si>
    <t>/Black+Studies%2C+Rap%2C+and+the+Academy-p-00287761</t>
  </si>
  <si>
    <t>/Life+and+Death+in+a+Venetian+Convent%3A+The+Chronicle+and+Necrology+of+Corpus+Domini%2C+1395+1436-p-00267052</t>
  </si>
  <si>
    <t>/Bauphysik-p-j00000071</t>
  </si>
  <si>
    <t>/Best+Practices+for+Social+Work+with+Refugees+and+Immigrants%2C+second+edition-p-00279866</t>
  </si>
  <si>
    <t>/Groundwater-p-j00001826</t>
  </si>
  <si>
    <t>/Wiley+Interdisciplinary+Reviews%3A+RNA-p-j00003450</t>
  </si>
  <si>
    <t>/International+Transactions+on+Electrical+Energy+Systems-p-j00001646</t>
  </si>
  <si>
    <t>/Vom+Wasser-p-j00000167</t>
  </si>
  <si>
    <t>/International+Journal+for+Numerical+Methods+in+Biomedical+Engineering-p-j00001244</t>
  </si>
  <si>
    <t>/Stahlbau-p-j00000067</t>
  </si>
  <si>
    <t>/Structural+Control+and+Health+Monitoring-p-j00003250</t>
  </si>
  <si>
    <t>/Hydrological+Processes-p-j00001910</t>
  </si>
  <si>
    <t>/Journal+of+the+Society+for+Information+Display-p-j00002254</t>
  </si>
  <si>
    <t>/International+Journal+of+Energy+Research-p-j00001636</t>
  </si>
  <si>
    <t>/The+Odyssey%3A+A+New+Translation+by+Peter+Green-p-00289443</t>
  </si>
  <si>
    <t>/Strategies+for+Work+With+Involuntary+Clients%2C+second+edition-p-00258008</t>
  </si>
  <si>
    <t>/Hitchcock%27s+Romantic+Irony-p-00263714</t>
  </si>
  <si>
    <t>/Civil+War+in+South+Russia%2C+1919+1920%3A+The+Defeat+of+the+Whites-p-00266486</t>
  </si>
  <si>
    <t>/Down+on+Their+Luck%3A+A+Study+of+Homeless+Street+People-p-00269664</t>
  </si>
  <si>
    <t>/The+Cold+World+They+Made%3A+The+Strategic+Legacy+of+Roberta+and+Albert+Wohlstetter-p-00272150</t>
  </si>
  <si>
    <t>/The+Aesthetic+State%3A+A+Quest+in+Modern+German+Thought-p-00260665</t>
  </si>
  <si>
    <t>/Constitutional+Construction%3A+Divided+Powers+and+Constitutional+Meaning-p-00284114</t>
  </si>
  <si>
    <t>/The+Life+of+Patriarch+Ignatius-p-00261669</t>
  </si>
  <si>
    <t>/Administration+of+Torture%3A+A+Documentary+Record+from+Washington+to+Abu+Ghraib+and+Beyond-p-00257998</t>
  </si>
  <si>
    <t>/Arab+France%3A+Islam+and+the+Making+of+Modern+Europe%2C+1798+1831-p-00271766</t>
  </si>
  <si>
    <t>/Wild+Soundscapes%3A+Discovering+the+Voice+of+the+Natural+World%2C+Revised+Edition-p-00275367</t>
  </si>
  <si>
    <t>/Dispossession%2C+Deprivation%2C+and+Development%3A+Essays+for+Utsa+Patnaik-p-00263082</t>
  </si>
  <si>
    <t>/Addressing+Rape+Reform+in+Law+and+Practice-p-00262894</t>
  </si>
  <si>
    <t>/Mauerwerk-p-j00000079</t>
  </si>
  <si>
    <t>/Advanced+Biosystems-p-j00001476</t>
  </si>
  <si>
    <t>/The+Quest+for+the+Cure%3A+The+Science+and+Stories+Behind+the+Next+Generation+of+Medicines-p-00275518</t>
  </si>
  <si>
    <t>/International+Journal+of+Imaging+Systems+and+Technology-p-j00000813</t>
  </si>
  <si>
    <t>/For+Now-p-00288461</t>
  </si>
  <si>
    <t>/Groundwater+Monitoring+%26+Remediation-p-j00001828</t>
  </si>
  <si>
    <t>/Running+Wild%3A+New+Chinese+Writers-p-00263301</t>
  </si>
  <si>
    <t>/Advanced+Healthcare+Materials-p-j00000059</t>
  </si>
  <si>
    <t>/From+Student+to+Scholar%3A+A+Candid+Guide+to+Becoming+a+Professor-p-00289951</t>
  </si>
  <si>
    <t>/King+John-p-00272028</t>
  </si>
  <si>
    <t>/Journal+of+the+American+Water+Resources+Association-p-j00000937</t>
  </si>
  <si>
    <t>/Self+Knowledge+and+Resentment-p-00263503</t>
  </si>
  <si>
    <t>/SID+Symposium+Digest+of+Technical+Papers-p-j00002014</t>
  </si>
  <si>
    <t>/The+Passion+of+Montgomery+Clift-p-00259340</t>
  </si>
  <si>
    <t>/geotechnik-p-j00000201</t>
  </si>
  <si>
    <t>/Culture+and+the+Senses%3A+Bodily+Ways+of+Knowing+in+an+African+Community-p-00268046</t>
  </si>
  <si>
    <t>/Timber+Building-p-00260664</t>
  </si>
  <si>
    <t>/Julian%2C+Volume+II%3A+Orations+6+8+Letters+to+Themistius%2C+To+the+Senate+and+People+of+Athens%2C+To+a+Priest+The+Caesars+Misopogon-p-00257364</t>
  </si>
  <si>
    <t>/Artificial+Organs-p-j00000704</t>
  </si>
  <si>
    <t>/Emperor+Wu+Zhao+and+Her+Pantheon+of+Devis%2C+Divinities%2C+and+Dynastic+Mothers-p-00284743</t>
  </si>
  <si>
    <t>/Ingenious%3A+The+Unintended+Consequences+of+Human+Innovation-p-00271772</t>
  </si>
  <si>
    <t>/HLA%3A+Immune+Response+Genetics-p-j00003280</t>
  </si>
  <si>
    <t>/Writing+Technology+in+Meiji+Japan%3A+A+Media+History+of+Modern+Japanese+Literature+and+Visual+Culture-p-00280744</t>
  </si>
  <si>
    <t>/Wiley+Interdisciplinary+Reviews%3A+Energy+and+Environment-p-j00003422</t>
  </si>
  <si>
    <t>/A+Guide+to+the+Measurement+of+Animal+Bones+from+Archaeological+Sites-p-00258412</t>
  </si>
  <si>
    <t>/Beton+und+Stahlbetonbau-p-j00000069</t>
  </si>
  <si>
    <t>/Ourselves+Unborn%3A+An+Embryologist%27s+Essay+on+Man-p-00285431</t>
  </si>
  <si>
    <t>/Macromolecular+Bioscience-p-j00000085</t>
  </si>
  <si>
    <t>/Epocas+y+avances+%5BStudent+Text%5D%3A+Lengua+en+su+contexto+cultural%3A+With+Online+Media-p-00283959</t>
  </si>
  <si>
    <t>/Journal+of+Orthopedic+Research-p-00039013</t>
  </si>
  <si>
    <t>/Practicing+Religion+in+the+Age+of+the+Media%3A+Explorations+in+Media%2C+Religion%2C+and+Culture-p-00259371</t>
  </si>
  <si>
    <t>/Water+and+Environment+Journal-p-j00003420</t>
  </si>
  <si>
    <t>/To+See+Paris+and+Die%3A+The+Soviet+Lives+of+Western+Culture-p-00277489</t>
  </si>
  <si>
    <t>/Restoration+Ecology-p-j00002960</t>
  </si>
  <si>
    <t>/Streetwise%3A+Race%2C+Class%2C+and+Change+in+an+Urban+Community-p-00269194</t>
  </si>
  <si>
    <t>/Structural+Concrete-p-j00000057</t>
  </si>
  <si>
    <t>/Bonebeds%3A+Genesis%2C+Analysis%2C+and+Paleobiological+Significance-p-00261984</t>
  </si>
  <si>
    <t>/The+End+of+Byzantium-p-00290351</t>
  </si>
  <si>
    <t>/Heat+Transfer+Asian+Research-p-j00001902</t>
  </si>
  <si>
    <t>/Race+and+Secularism+in+America-p-00268236</t>
  </si>
  <si>
    <t>/ce+papers-p-j00001480</t>
  </si>
  <si>
    <t>/Back+to+the+Garden%3A+Nature+and+the+Mediterranean+World+from+Prehistory+to+the+Present-p-00256335</t>
  </si>
  <si>
    <t>/The+Photogrammetric+Record-p-j00002806</t>
  </si>
  <si>
    <t>/Jewish+Terrorism+in+Israel-p-00279659</t>
  </si>
  <si>
    <t>/Wiley+Interdisciplinary+Reviews%3A+Systems+Biology+and+Medicine-p-j00003456</t>
  </si>
  <si>
    <t>/The+Affect+Effect%3A+Dynamics+of+Emotion+in+Political+Thinking+and+Behavior-p-00288184</t>
  </si>
  <si>
    <t>/Animal+Minds%3A+Beyond+Cognition+to+Consciousness%2C+Second+Edition-p-00269059</t>
  </si>
  <si>
    <t>/Oil+and+Energy+Trends-p-j00002614</t>
  </si>
  <si>
    <t>/Bonebeds%3A+Genesis%2C+Analysis%2C+and+Paleobiological+Significance-p-00272896</t>
  </si>
  <si>
    <t>/Inquisition+and+Society+in+the+Kingdom+of+Valencia%2C+1478+1834-p-00259467</t>
  </si>
  <si>
    <t>/Death+by+Drama+and+Other+Medieval+Urban+Legends-p-00269973</t>
  </si>
  <si>
    <t>/World+Oil+Trade-p-j00003444</t>
  </si>
  <si>
    <t>/Phalaris+Hippias+or+The+Bath+Dionysus+Heracles+Amber+or+The+Swans+The+Fly+Nigrinus+Demonax+The+Hall+My+Native+Land+Octogenarians+A+True+Story+Slander+The+Consonants+at+Law+The+Carousal+%28-p-00266840</t>
  </si>
  <si>
    <t>/Biotechnology+Progress-p-j00000498</t>
  </si>
  <si>
    <t>/Samia+Sikyonioi+Synaristosai+Phasma+Unidentified+Fragments-p-00268993</t>
  </si>
  <si>
    <t>/Environmental+Progress+%26+Sustainable+Energy-p-j00001626</t>
  </si>
  <si>
    <t>/The+Weimar+Republic+Sourcebook-p-00265929</t>
  </si>
  <si>
    <t>/Geomechanics+and+Tunnelling-p-j00000185</t>
  </si>
  <si>
    <t>/Energy+Technology-p-j00000097</t>
  </si>
  <si>
    <t>/Bookwork%3A+Medium+to+Object+to+Concept+to+Art-p-00274636</t>
  </si>
  <si>
    <t>/Oil+and+Energy+Trends%3A+Annual+Statistical+Review-p-j00002612</t>
  </si>
  <si>
    <t>/Journal+of+Tissue+Engineering+and+Regenerative+Medicine-p-j00003300</t>
  </si>
  <si>
    <t>/Pestilence+and+Persistence%3A+Yosemite+Indian+Demography+and+Culture+in+Colonial+California-p-00261454</t>
  </si>
  <si>
    <t>/The+Yale+Editions+of+Horace+Walpole%27s+Correspondence%2C+Volume+9%3A+With+George+Mantagu%2C+I-p-00256357</t>
  </si>
  <si>
    <t>/The+Structural+Design+of+Tall+and+Special+Buildings-p-j00003278</t>
  </si>
  <si>
    <t>/Common+Knowledge%3A+News+and+the+Construction+of+Political+Meaning-p-00284917</t>
  </si>
  <si>
    <t>/Learning+Health+Systems-p-j00002350</t>
  </si>
  <si>
    <t>/Scientific+Perspectivism-p-00259958</t>
  </si>
  <si>
    <t>/Electrical+Engineering+in+Japan-p-j00001540</t>
  </si>
  <si>
    <t>/Highlands+and+Islands-p-00261663</t>
  </si>
  <si>
    <t>/Wind+Energy-p-j00003426</t>
  </si>
  <si>
    <t>/Tempo+and+Mode+in+Evolution%2C+Columbia+Classics+edition-p-00258524</t>
  </si>
  <si>
    <t>/Bioengineering+%26+Translational+Medicine-p-j00000496</t>
  </si>
  <si>
    <t>/Widescreen%3A+Watching+Real+People+Elsewhere-p-00262800</t>
  </si>
  <si>
    <t>/Greenhouse+Gases%3A+Science+and+Technology-p-j00001794</t>
  </si>
  <si>
    <t>/Curtain%2C+Gong%2C+Steam%3A+Wagnerian+Technologies+of+Nineteenth+Century+Opera-p-00271151</t>
  </si>
  <si>
    <t>/Exploring+Agrodiversity-p-00262757</t>
  </si>
  <si>
    <t>/Biotechnology+and+Bioengineering-p-j00000424</t>
  </si>
  <si>
    <t>/Luminescence-p-j00000418</t>
  </si>
  <si>
    <t>/Emerson%27s+Prot%26%23233%3Bg%26%23233%3Bs%3A+Mentoring+and+Marketing+Transcendentalism%27s+Future-p-00288928</t>
  </si>
  <si>
    <t>/Ubiquitous+Listening%3A+Affect%2C+Attention%2C+and+Distributed+Subjectivity-p-00281842</t>
  </si>
  <si>
    <t>/Solar+RRL-p-j00001478</t>
  </si>
  <si>
    <t>/Knowing+the+Amorous+Man%3A+A+History+of+Scholarship+on+%22%22Tales+of+Ise%22%22-p-00275541</t>
  </si>
  <si>
    <t>/Dominion+of+God%3A+Christendom+and+Apocalypse+in+the+Middle+Ages-p-00267736</t>
  </si>
  <si>
    <t>/Earthquake+Engineering+%26+Structural+Dynamics-p-j00001628</t>
  </si>
  <si>
    <t>/Early+Literacy-p-00272815</t>
  </si>
  <si>
    <t>/Lessons+of+the+Masters-p-00281092</t>
  </si>
  <si>
    <t>/Progress+in+Photovoltaics%3A+Research+and+Applications-p-j00002822</t>
  </si>
  <si>
    <t>/The+Architecture+of+the+Yale+Center+for+British+Art-p-00262812</t>
  </si>
  <si>
    <t>/Fire+and+Materials-p-j00001684</t>
  </si>
  <si>
    <t>/The+Age+of+Addiction%3A+How+Bad+Habits+Became+Big+Business-p-00257373</t>
  </si>
  <si>
    <t>/Navigation-p-j00002510</t>
  </si>
  <si>
    <t>/Indians+in+the+Making%3A+Ethnic+Relations+and+Indian+Identities+around+Puget+Sound-p-00257888</t>
  </si>
  <si>
    <t>/Natural+Gas+%26+Electricity-p-j00001738</t>
  </si>
  <si>
    <t>/Spectacle+Entertainments+of+Early+Imperial+Rome-p-00271992</t>
  </si>
  <si>
    <t>/Journal+of+Industrial+Ecology-p-j00001125</t>
  </si>
  <si>
    <t>/Legislative+Leviathan%3A+Party+Government+in+the+House-p-00284645</t>
  </si>
  <si>
    <t>/UnternehmerBrief+Bauwirtschaft-p-j00000189</t>
  </si>
  <si>
    <t>/The+Expressive+Powers+of+Law%3A+Theories+and+Limits-p-00280393</t>
  </si>
  <si>
    <t>/The+Caring+Child-p-00276106</t>
  </si>
  <si>
    <t>/Limnology+and+Oceanography+Letters-p-j00002344</t>
  </si>
  <si>
    <t>/Thinking+Teams+Thinking+Clients%3A+Knowledge+Based+Team+Work-p-00269325</t>
  </si>
  <si>
    <t>/Shi%27ite+Lebanon%3A+Transnational+Religion+and+the+Making+of+National+Identities-p-00278810</t>
  </si>
  <si>
    <t>/Irrigation+and+Drainage-p-j00000851</t>
  </si>
  <si>
    <t>/Aimee+Semple+McPherson+and+the+Resurrection+of+Christian+America-p-00274976</t>
  </si>
  <si>
    <t>/The+Sacred+Remains%3A+American+Attitudes+Toward+Death%2C+1799+1883-p-00285744</t>
  </si>
  <si>
    <t>/Advanced+Battery+Management+Technologies+for+Electric+Vehicles-p-00000242</t>
  </si>
  <si>
    <t>/Designing+Wildlife+Habitats-p-00279008</t>
  </si>
  <si>
    <t>/Alginates%3A+Applications+in+the+Biomedical+and+Food+Industries-p-00000265</t>
  </si>
  <si>
    <t>/James+Northcote%2C+History+Painting%2C+and+the+Fables-p-00281984</t>
  </si>
  <si>
    <t>/The+Future+of+the+Self%3A+An+Interdisciplinary+Approach+to+Personhood+and+Identity+in+the+Digital+Age-p-00288552</t>
  </si>
  <si>
    <t>/3D+Modeling+of+Nonlinear+Wave+Phenomena+on+Shallow+Water+Surfaces-p-00000271</t>
  </si>
  <si>
    <t>/Antitrust+and+the+Formation+of+the+Postwar+World-p-00277559</t>
  </si>
  <si>
    <t>/Hydrogen+Storage+Technologies-p-00000094</t>
  </si>
  <si>
    <t>/Peasants%2C+Warriors%2C+and+Wives%3A+Popular+Imagery+in+the+Reformation-p-00266273</t>
  </si>
  <si>
    <t>/Poetry+and+the+Fate+of+the+Senses-p-00284783</t>
  </si>
  <si>
    <t>/Oil+Sands-p-00000248</t>
  </si>
  <si>
    <t>/Living+in+the+Tenth+Century%3A+Mentalities+and+Social+Orders-p-00286017</t>
  </si>
  <si>
    <t>/International+Dialogues+about+Visual+Culture%2C+Education+and+Art-p-00268397</t>
  </si>
  <si>
    <t>/Glasbau+2018-p-00000091</t>
  </si>
  <si>
    <t>/The+Cinema+of+Ken+Loach%3A+Art+in+the+Service+of+the+People-p-00276293</t>
  </si>
  <si>
    <t>/Handbuch+zu+DIN+4109+Schallschutz+im+Hochbau%3A+Grundlagen%2C+Anwendung%2C+Kommentare-p-00000233</t>
  </si>
  <si>
    <t>/All+Can+Be+Saved%3A+Religious+Tolerance+and+Salvation+in+the+Iberian+Atlantic+World-p-00264086</t>
  </si>
  <si>
    <t>/Latest+Readings-p-00265361</t>
  </si>
  <si>
    <t>/Structural+Analysis+and+Design+of+Process+Equipment%2C+3rd+Edition-p-00000105</t>
  </si>
  <si>
    <t>/Rimbaud+the+Son-p-00283842</t>
  </si>
  <si>
    <t>/R+H+Tawney+and+His+Times%3A+Socialism+as+Fellowship-p-00261303</t>
  </si>
  <si>
    <t>/Quantifying+Uncertainty+in+Subsurface+Systems-p-00000117</t>
  </si>
  <si>
    <t>/Elk+in+Winter-p-00289432</t>
  </si>
  <si>
    <t>/The+Art+of+German+Stoneware%2C+1300+1900%3A+From+the+Charles+W+Nichols+Collection+and+the+Philadelphia+Museum+of+Art-p-00288791</t>
  </si>
  <si>
    <t>/Hybridization%2C+Diagnostic+and+Prognostic+of+PEM+Fuel+Cells%3A+Durability+and+Reliability-p-00000273</t>
  </si>
  <si>
    <t>/Virgil+and+the+Mountain+Cat%3A+Poems-p-00263278</t>
  </si>
  <si>
    <t>/Cold+Formed+Steel+Design%2C+5th+Edition-p-00000119</t>
  </si>
  <si>
    <t>/Design+of+Piles+Under+Cyclic+Loading%3A+SOLCYP+Recommendations-p-00000308</t>
  </si>
  <si>
    <t>/Verankerungen%2C+Vernagelungen+und+Mikropf%26auml%3Bhle+in+der+Geotechnik%2C+2+Auflage-p-00000156</t>
  </si>
  <si>
    <t>/Energy+Processing+and+Smart+Grid-p-00000297</t>
  </si>
  <si>
    <t>/Power+System+Dynamics+with+Computer+Based+Modeling+and+Analysis-p-00000294</t>
  </si>
  <si>
    <t>/Ingenieurholzbau+Basiswissen%3A+Tragelemente+und+Verbindungen-p-00097892</t>
  </si>
  <si>
    <t>/Exploration+and+Monitoring+of+the+Continental+Shelf+Underwater+Environment-p-00000171</t>
  </si>
  <si>
    <t>/Holzbau+Basiswissen+%28inkl+E+Book+als+PDF%29-p-00000036</t>
  </si>
  <si>
    <t>/Werkstoffubergreifendes+Entwerfen+und+Konstruieren%3A+Bauteile%2C+Hallen%2C+Geschossbauten-p-00000077</t>
  </si>
  <si>
    <t>/Bored%2C+Lonely%2C+Angry%2C+Stupid%3A+Changing+Feelings+about+Technology%2C+from+the+Telegraph+to+Twitter-p-00282357</t>
  </si>
  <si>
    <t>/Colette-p-00256358</t>
  </si>
  <si>
    <t>/Eros+Visible%3A+Art%2C+Sexuality+and+Antiquity+in+Renaissance+Italy-p-00261465</t>
  </si>
  <si>
    <t>/Visions+of+the+Apocalypse%3A+Spectacles+of+Destruction+in+American+Cinema-p-00275676</t>
  </si>
  <si>
    <t>/Bertrand+Russell-p-00284908</t>
  </si>
  <si>
    <t>/The+Cinema+of+Kathryn+Bigelow%3A+Hollywood+Transgressor-p-00288945</t>
  </si>
  <si>
    <t>/The+Garden+of+Ediacara%3A+Discovering+the+First+Complex+Life-p-00273906</t>
  </si>
  <si>
    <t>/Anger%3A+The+Conflicted+History+of+an+Emotion-p-00286969</t>
  </si>
  <si>
    <t>/Raising+the+World%3A+Child+Welfare+in+the+American+Century-p-00271704</t>
  </si>
  <si>
    <t>/When+the+State+Meets+the+Street%3A+Public+Service+and+Moral+Agency-p-00278031</t>
  </si>
  <si>
    <t>/Education+for+Thinking-p-00258311</t>
  </si>
  <si>
    <t>/The+New+Noir%3A+Race%2C+Identity%2C+and+Diaspora+in+Black+Suburbia-p-00267823</t>
  </si>
  <si>
    <t>/The+Cinema+of+Jan+Svankmajer%3A+Dark+Alchemy%2C+second+edition-p-00268678</t>
  </si>
  <si>
    <t>/Superheroes%3A+Fashion+and+Fantasy-p-00257508</t>
  </si>
  <si>
    <t>/Stem+Cells+in+Birth+Defects+Research+and+Developmental+Toxicology-p-00000050</t>
  </si>
  <si>
    <t>/Synthetic+Biology%3A+Parts%2C+Devices+and+Applications-p-x000624516</t>
  </si>
  <si>
    <t>/William+Merritt+Chase%3A+The+Paintings+in+Pastel%2C+Monotypes%2C+Painted+Tiles+and+Ceramic+Plates%2C+Watercolors%2C+and+Prints-p-00275254</t>
  </si>
  <si>
    <t>/Disarming+the+Past%3A+Transitional+Justice+and+Ex+Combatants-p-00266196</t>
  </si>
  <si>
    <t>/Grid+Integrated+and+Standalone+Photovoltaic+Distributed+Generation+Systems%3A+Analysis%2C+Design%2C+and+Control-p-00000056</t>
  </si>
  <si>
    <t>/Environmental+Management%3A+An+Introduction-p-00000062</t>
  </si>
  <si>
    <t>/Confronting+the+Curse%3A+The+Economics+and+Geopolitics+of+Natural+Resource+Governance-p-00273220</t>
  </si>
  <si>
    <t>/Transient+Analysis+of+Power+Systems%3A+A+Practical+Approach-p-00000342</t>
  </si>
  <si>
    <t>/Money%2C+Markets%2C+and+Sovereignty-p-00284344</t>
  </si>
  <si>
    <t>/Bauteile+Hallen+Geschossbauten%3A+Werkstoff%26uuml%3Bbergreifendes+Entwerfen+und+Konstruieren-p-00000080</t>
  </si>
  <si>
    <t>/The+Columbia+Granger%27s+Index+to+African+American+Poetry-p-00278126</t>
  </si>
  <si>
    <t>/Confluences%3A+An+American+Expedition+to+Northern+Burma%2C+1935-p-00289227</t>
  </si>
  <si>
    <t>/Heterogeneous+Catalysis+for+Sustainable+Energy-p-00000072</t>
  </si>
  <si>
    <t>/Citizenship+and+Its+Discontents%3A+An+Indian+History-p-00269168</t>
  </si>
  <si>
    <t>/Inorganic+and+Organic+Thin+Films%3A+Fundamentals%2C+Fabrication%2C+and+Applications%2C+2+Volumes-p-00000016</t>
  </si>
  <si>
    <t>/Parchment%2C+Paper%2C+Pixels%3A+Law+and+the+Technologies+of+Communication-p-00280677</t>
  </si>
  <si>
    <t>/Energy+Transition-p-00000064</t>
  </si>
  <si>
    <t>/Purity+and+Exile%3A+Violence%2C+Memory%2C+and+National+Cosmology+among+Hutu+Refugees+in+Tanzania-p-00256293</t>
  </si>
  <si>
    <t>/Exhibiting+Experimental+Art+in+China-p-00274720</t>
  </si>
  <si>
    <t>/Managing+Project+Risks-p-00097664</t>
  </si>
  <si>
    <t>/School+Principal%3A+Managing+in+Public-p-00281986</t>
  </si>
  <si>
    <t>/Mathematik+f%26uuml%3Br+Ingenieure+I+f%26uuml%3Br+Dummies%2C+3+Auflage-p-00000502</t>
  </si>
  <si>
    <t>/Energieeffizienz%2C+Energieaudit+und+Nachhaltigkeit+f%C3%BCr+Dummies-p-00000505</t>
  </si>
  <si>
    <t>/The+Norman+Maclean+Reader-p-00284820</t>
  </si>
  <si>
    <t>/Modern+Power+Systems%3A+An+Introduction+to+Sustainable+Power+Generation%2C+Operation+and+Control-p-00000518</t>
  </si>
  <si>
    <t>/Enforcing+Freedom%3A+Drug+Courts%2C+Therapeutic+Communities%2C+and+the+Intimacies+of+the+State-p-00280023</t>
  </si>
  <si>
    <t>/Die+Tesla+Revolution%3A+Wie+Musk+%26+Co+unsere+Zukunft+gestalten-p-00000472</t>
  </si>
  <si>
    <t>/Becoming%3A+Basic+Considerations+for+a+Psychology+of+Personality-p-00262171</t>
  </si>
  <si>
    <t>/Bewertung+und+Verst%26auml%3Brkung+von+Stahlbetontragwerken+2a+%28inkl+E+Book+als+PDF%29-p-00000543</t>
  </si>
  <si>
    <t>/Chronological+List+of+Political%2C+Diplomatic%2C+and+Military+Leaders+of+the+World%2C+1840+2000-p-00257430</t>
  </si>
  <si>
    <t>/Physical+Models%3A+Their+historical+and+current+use+in+civil+and+building+engineering+design-p-00000559</t>
  </si>
  <si>
    <t>/Adventure+Capital%3A+Migration+and+the+Making+of+an+African+Hub+in+Paris-p-00273748</t>
  </si>
  <si>
    <t>/The+Cinema+of+Steven+Soderbergh%3A+Indie+Sex%2C+Corporate+Lies%2C+and+Digital+Videotape-p-00273306</t>
  </si>
  <si>
    <t>/Magnetic+Field+Measurement+with+Applications+to+Modern+Power+Grids-p-00001020</t>
  </si>
  <si>
    <t>/London%27s+New+Scene%3A+Art+and+Culture+in+the+1960s-p-00286754</t>
  </si>
  <si>
    <t>/Betonkonstruktionen+im+Tunnelbau-p-00000524</t>
  </si>
  <si>
    <t>/How+Sweet+the+Sound%3A+Music+in+the+Spiritual+Lives+of+Americans-p-00280643</t>
  </si>
  <si>
    <t>/Barry%27s+Introduction+to+Construction+of+Buildings%2C+4th+Edition-p-00001053</t>
  </si>
  <si>
    <t>/Arches%2C+Vaults+and+Domes%3A+Geometry+and+Equilibrium+in+the+Design+of+Masonry+Structures-p-00001052</t>
  </si>
  <si>
    <t>/Collected+Papers+of+Charles+Sanders+Peirce%2C+Volumes+VII+and+VIII%3A+Science+and+Philosophy+and+Reviews%2C+Correspondence+and+Bibliography-p-00260384</t>
  </si>
  <si>
    <t>/Contrast+Media+%26+Molecular+Imaging-p-00001111</t>
  </si>
  <si>
    <t>/The+Columbia+Anthology+of+Modern+Chinese+Literature%2C+second+edition-p-00272784</t>
  </si>
  <si>
    <t>/Recursive+Methods+in+Economic+Dynamics-p-00271810</t>
  </si>
  <si>
    <t>/Beipsiele+zur+Bemessung+von+Stahlverbundtragwerken+nach+DIN+EN+1994+%28Eurocode+4%29-p-00001163</t>
  </si>
  <si>
    <t>/Cold+Nights-p-00259508</t>
  </si>
  <si>
    <t>/Backlash+9+11%3A+Middle+Eastern+and+Muslim+Americans+Respond-p-00289425</t>
  </si>
  <si>
    <t>/The+Fifty+Years+that+Changed+Chinese+Religion%2C+1898+1948-p-00273957</t>
  </si>
  <si>
    <t>/Construction+Project+Scheduling+and+Control%2C+4th+Edition-p-00001188</t>
  </si>
  <si>
    <t>/Cultural+Agents+Reloaded%3A+The+Legacy+of+Antanas+Mockus-p-00264209</t>
  </si>
  <si>
    <t>/A+Companion+to+the+City+of+Rome-p-00002004</t>
  </si>
  <si>
    <t>/Social+Movements%3A+The+Structure+of+Collective+Mobilization-p-00279360</t>
  </si>
  <si>
    <t>/Max+Weber%27s+Methodology%3A+The+Unification+of+the+Cultural+and+Social+Sciences-p-00283073</t>
  </si>
  <si>
    <t>/Formation+Testing%3A+Supercharge%2C+Pressure+Testing%2C+and+Contamination+Models-p-00000115</t>
  </si>
  <si>
    <t>/Artisanal+Enlightenment%3A+Science+and+the+Mechanical+Arts+in+Old+Regime+France-p-00269169</t>
  </si>
  <si>
    <t>/Mauerwerk+Kalender+2008-p-00000125</t>
  </si>
  <si>
    <t>/Extreme+Domesticity%3A+A+View+from+the+Margins-p-00267306</t>
  </si>
  <si>
    <t>/Mauerwerk+Kalender+2007%3A+Bemessung%2C+Instandsetzung%2C+Schallschutz-p-00000078</t>
  </si>
  <si>
    <t>/Stahlbau+Kalender+2007%3A+Schwerpunkt%3A+Werkstoffe-p-00000079</t>
  </si>
  <si>
    <t>/Easy+Pieces-p-00258513</t>
  </si>
  <si>
    <t>/Objektorientierte+Modellierung+in+Planung+und+Konstruktion%3A+Abschlu%C3%9Fbericht+%C3%BCber+das+Forschungsprogramm+1991+1998+Forschungsbericht-p-00000231</t>
  </si>
  <si>
    <t>/Osiris%2C+Volume+15%3A+Nature+and+Empire%3A+Science+and+the+Colonial+Enterprise-p-00261724</t>
  </si>
  <si>
    <t>/Thermal+Management+on+LED+Packages+and+Applications-p-00000066</t>
  </si>
  <si>
    <t>/This+Is+Enlightenment-p-00272840</t>
  </si>
  <si>
    <t>/Rimbaud%27s+Theatre+of+the+Self-p-00267063</t>
  </si>
  <si>
    <t>/Enron+Ascending%3A+The+Forgotten+Years%2C+1984+1996-p-00000567</t>
  </si>
  <si>
    <t>/Participation+in+Congress-p-00283516</t>
  </si>
  <si>
    <t>/Stahlbau+Kalender+2008%3A+Schwerpunkte%3A+Dynamik%2C+Br%C3%BCcken-p-00000126</t>
  </si>
  <si>
    <t>/Roman+Antiquities%2C+Volume+VII%3A+Books+11+20-p-00262043</t>
  </si>
  <si>
    <t>/Bewertung+und+Verst%26auml%3Brkung+von+Stahlbetontragwerken%2C+2+Auflage-p-00000279</t>
  </si>
  <si>
    <t>/Fatal+Flaws%3A+How+a+Misfolded+Protein+Baffled+Scientists+and+Changed+the+Way+We+Look+at+the+Brain-p-00275248</t>
  </si>
  <si>
    <t>/Excavations+at+Tepe+Yahya%2C+Iran%2C+1967+1975%2C+Volume+II%3A+The+Proto+Elamite+Texts+from+Tepe+Yahya-p-00256292</t>
  </si>
  <si>
    <t>/Sustainable+Environmental+Engineering-p-00001023</t>
  </si>
  <si>
    <t>/The+Short+American+Century%3A+A+Postmortem-p-00272030</t>
  </si>
  <si>
    <t>/Meshfree+and+Particle+Methods-p-00001058</t>
  </si>
  <si>
    <t>/Greek+Models+of+Mind+and+Self-p-00282034</t>
  </si>
  <si>
    <t>/Building+Collaborative+Trust+in+Construction+Procurement+Strategies-p-00000583</t>
  </si>
  <si>
    <t>/Alan+Brinkley%3A+A+Life+in+History-p-00282035</t>
  </si>
  <si>
    <t>/Schallschutz+inkl+E+Book+als+PDF-p-00001028</t>
  </si>
  <si>
    <t>/Corpus+of+Maya+Hieroglyphic+Inscriptions%2C+Volume+9%3A+Part+2%3A+Tonina-p-00257880</t>
  </si>
  <si>
    <t>/Journal+of+Advanced+Transportation-p-00001137</t>
  </si>
  <si>
    <t>/Johnson+After+Three+Centuries%3A+New+Light+on+Texts+and+Contexts-p-00261871</t>
  </si>
  <si>
    <t>/Asset+Management+of+Physical+Infrastructure%3A+Managerial+Frameworks%2C+Policy%2C+and+Practice-p-00001222</t>
  </si>
  <si>
    <t>/The+Girl+with+the+Golden+Parasol-p-00266760</t>
  </si>
  <si>
    <t>/The+Spirit+of+the+Law%3A+Religious+Voices+and+the+Constitution+in+Modern+America-p-00271259</t>
  </si>
  <si>
    <t>/Optical+Properties+of+Materials+and+Their+Applications%2C+2nd+Edition-p-00002124</t>
  </si>
  <si>
    <t>/Painted+Glories%3A+The+Brancacci+Chapel+in+Renaissance+Florence-p-00288807</t>
  </si>
  <si>
    <t>/The+Handbook+of+Race%2C+Ethnicity%2C+Crime%2C+and+Justice-p-00002125</t>
  </si>
  <si>
    <t>/Danny+Lyon%3A+Message+to+the+Future-p-00278637</t>
  </si>
  <si>
    <t>/Investing+in+Art%3A+Paintings%2C+Sculpture+and+Other+Tangible+Assets-p-00002128</t>
  </si>
  <si>
    <t>/Veterinary+Vaccines%3A+Principles+and+Applications-p-00002126</t>
  </si>
  <si>
    <t>/Bridging+Research+and+Practice+to+Support+Asian+American+Students%3A+New+Directions+for+Student+Services%2C+Number+160-p-00002113</t>
  </si>
  <si>
    <t>/Investing+in+Art%3A+Paintings%2C+Sculpture+and+Other+Tangible+Assets-p-00402894</t>
  </si>
  <si>
    <t>/Dyeing+Engineering-p-00002062</t>
  </si>
  <si>
    <t>/Physiological+Control+Systems%3A+Analysis%2C+Simulation%2C+and+Estimation%2C+2nd+Edition-p-00002086</t>
  </si>
  <si>
    <t>/Wiley+Interpretation+and+Application+of+IFRS+Standards+Set-p-00002083</t>
  </si>
  <si>
    <t>/Maths+Quest+7+for+the+Australian+Curriculum+and+eBookPLUS-p-00002087</t>
  </si>
  <si>
    <t>/The+Handbook+of+Advanced+Proficiency+in+Second+Language+Acquisition-p-00002094</t>
  </si>
  <si>
    <t>/Richard+Artschwager%21-p-00286959</t>
  </si>
  <si>
    <t>/Harvard+Studies+in+Classical+Philology%2C+Volume+72-p-00267456</t>
  </si>
  <si>
    <t>/Thomas+Chimes%3A+Adventures+in+%27Pataphysics-p-00271189</t>
  </si>
  <si>
    <t>/An+Aristocracy+of+Critics%3A+Luce%2C+Hutchins%2C+Niebuhr%2C+and+the+Committee+That+Redefined+Freedom+of+the+Press-p-00275571</t>
  </si>
  <si>
    <t>/Venice+and+Drawing+1500+1800%3A+Theory%2C+Practice+and+Collecting-p-00287822</t>
  </si>
  <si>
    <t>/Hitler%27s+Soldiers%3A+The+German+Army+in+the+Third+Reich-p-00267230</t>
  </si>
  <si>
    <t>/Differences+and+Changes+in+Wage+Structures-p-00263736</t>
  </si>
  <si>
    <t>/Class%2C+Politics%2C+and+Ideology+in+the+Iranian+Revolution-p-00257624</t>
  </si>
  <si>
    <t>/Women+With+Mustaches+and+Men+Without+Beards%3A+Gender+and+Sexual+Anxieties+of+Iranian+Modernity-p-00265169</t>
  </si>
  <si>
    <t>/Winds+Howl+Through+the+Mansions-p-00276456</t>
  </si>
  <si>
    <t>/The+Practices+of+the+Self-p-00282486</t>
  </si>
  <si>
    <t>/Economic+Feasibility+of+Projects%3A+Managerial+and+Engineering+Practice-p-00267790</t>
  </si>
  <si>
    <t>/The+Tattoo+Artist-p-00289705</t>
  </si>
  <si>
    <t>/Pain%3A+The+Science+of+Suffering-p-00284888</t>
  </si>
  <si>
    <t>/Or+Orwell%3A+Writing+and+Democratic+Socialism-p-00275487</t>
  </si>
  <si>
    <t>/Draft+of+a+Letter-p-00274723</t>
  </si>
  <si>
    <t>/Stirling+and+Central+Scotland-p-00268833</t>
  </si>
  <si>
    <t>/Founding+Choices%3A+American+Economic+Policy+in+the+1790s-p-00263057</t>
  </si>
  <si>
    <t>/Mathematical+Statistics+with+Resampling+and+R%2C+2nd+Edition-p-00002095</t>
  </si>
  <si>
    <t>/Introduction+to+California+Mountain+Wildflowers%2C+First+Edition%2C+Revised+Edition-p-00287453</t>
  </si>
  <si>
    <t>/Maths+Quest+7+for+the+Australian+Curriculum+Homework+Book-p-00002088</t>
  </si>
  <si>
    <t>/Plant+Conservation%3A+A+Natural+History+Approach-p-00288200</t>
  </si>
  <si>
    <t>/The+Verge+of+Philosophy-p-00288148</t>
  </si>
  <si>
    <t>/Internet+of+Things+A+to+Z%3A+Technologies+and+Applications-p-00002096</t>
  </si>
  <si>
    <t>/The+Plant+Microbiome+in+Sustainable+Agriculture-p-00002097</t>
  </si>
  <si>
    <t>/Local+Transcendence%3A+Essays+on+Postmodern+Historicism+and+the+Database-p-00277963</t>
  </si>
  <si>
    <t>/CISSP+For+Dummies%2C+6th+Edition-p-00002100</t>
  </si>
  <si>
    <t>/Logic%2C+Langage+and+Computation%2C+Volume+2-p-00261196</t>
  </si>
  <si>
    <t>/Handbook+of+Clinical+Pediatric+Endocrinology%2C+3rd+Edition-p-00002101</t>
  </si>
  <si>
    <t>/Poems+of+Love+and+War%3A+From+the+Eight+Anthologies+and+the+Ten+Long+Poems+of+Classical+Tamil%2C+with+a+new+foreword-p-00260262</t>
  </si>
  <si>
    <t>/Dewhurst%27s+Textbook+of+Obstetrics+%26+Gynaecology%2C+9th+Edition-p-00002105</t>
  </si>
  <si>
    <t>/Dekalog+1%3A+On+The+Five+Obstructions-p-00273173</t>
  </si>
  <si>
    <t>/Community+Economic+Development+in+Social+Work-p-00256489</t>
  </si>
  <si>
    <t>/Datenbanksysteme+f%26uuml%3Br+Dummies%2C+2+Auflage-p-00002109</t>
  </si>
  <si>
    <t>/The+Marriage+of+Contraries%3A+Bernard+Shaw%27s+Middle+Plays-p-00266033</t>
  </si>
  <si>
    <t>/The+Rise+of+the+Public+Authority%3A+Statebuilding+and+Economic+Development+in+Twentieth+Century+America-p-00289243</t>
  </si>
  <si>
    <t>/Leading+With+Emotional+Courage%3A+How+to+Have+Hard+Conversations%2C+Create+Accountability%2C+And+Inspire+Action+On+Your+Most+Important+Work-p-00002110</t>
  </si>
  <si>
    <t>/Rationalizing+Epidemics%3A+Meanings+and+Uses+of+American+Indian+Mortality+since+1600-p-00269811</t>
  </si>
  <si>
    <t>/Apology+De+Spectaculis+Minucius+Felix%3A+Octavius-p-00272177</t>
  </si>
  <si>
    <t>/Textbook+of+Small+Animal+Emergency+Medicine-p-00002112</t>
  </si>
  <si>
    <t>/Archaic+Greece%3A+The+Age+of+New+Reckonings-p-00098044</t>
  </si>
  <si>
    <t>/The+Three+Failures+of+Creationism%3A+Logic%2C+Rhetoric%2C+and+Science-p-00273875</t>
  </si>
  <si>
    <t>/The+Lost+Suitcase%3A+Reflections+on+the+Literary+Life-p-00259274</t>
  </si>
  <si>
    <t>/Control+of+Mechatronic+Systems%3A+Model+Driven+Design+and+Implementation+Guidelines-p-00002115</t>
  </si>
  <si>
    <t>/A+People%27s+History+of+India+2%3A+The+Indus+Civilization-p-00290171</t>
  </si>
  <si>
    <t>/Pharmacogenomics%3A+An+Introduction-p-00002116</t>
  </si>
  <si>
    <t>/The+Big+Push%3A+Exposing+and+Challenging+the+Persistence+of+Patriarchy-p-00269800</t>
  </si>
  <si>
    <t>/Inventing+a+Nation%3A+Washington%2C+Adams%2C+Jefferson-p-00283397</t>
  </si>
  <si>
    <t>/Virtual+Teams+For+Dummies-p-00002117</t>
  </si>
  <si>
    <t>/Neopoetics%3A+The+Evolution+of+the+Literate+Imagination-p-00269812</t>
  </si>
  <si>
    <t>/Finite+Elemente+Methoden+im+Stahlbau-p-00407398</t>
  </si>
  <si>
    <t>/What+Children+Need-p-00264089</t>
  </si>
  <si>
    <t>/Innovation+and+the+State%3A+Political+Choice+and+Strategies+for+Growth+in+Israel%2C+Taiwan%2C+and+Ireland-p-00271494</t>
  </si>
  <si>
    <t>/Fermentation+Processes%3A+Emerging+and+Conventional+Technologies-p-00002121</t>
  </si>
  <si>
    <t>/Biology+and+Ecology+of+Fishes%2C+3rd+Edition-p-00002122</t>
  </si>
  <si>
    <t>/Whose+View+of+Life%3F%3A+Embryos%2C+Cloning%2C+and+Stem+Cells-p-00278883</t>
  </si>
  <si>
    <t>/Mindset+Mathematics%3A+Visualizing+and+Investigating+Big+Ideas%2C+Grade+3-p-00002123</t>
  </si>
  <si>
    <t>/In+Love+and+Struggle%3A+Letters+in+Contemporary+Feminism-p-00260739</t>
  </si>
  <si>
    <t>/Veterinary+Ophthalmology%28Special+Issue%29-p-00003039</t>
  </si>
  <si>
    <t>/After+the+Gig%3A+How+the+Sharing+Economy+Got+Hijacked+and+How+to+Win+It+Back-p-00277455</t>
  </si>
  <si>
    <t>/Futures+Past%3A+On+the+Semantics+of+Historical+Time-p-00281339</t>
  </si>
  <si>
    <t>/Molecular+Technology%3A+Three+Volumes-p-00002102</t>
  </si>
  <si>
    <t>/Catching+Nature+in+the+Act%3A+R%26%23233%3Baumur+and+the+Practice+of+Natural+History+in+the+Eighteenth+Century-p-00275472</t>
  </si>
  <si>
    <t>/CORE+SCIENCE+STAGE+4+NSW+AUSTRALIAN+CURRICULUM+2E+LEARNON+%28ONLINE%29+%2B+ASSESSON+CORE+SCIENCE+STAGE+4+NSW+AUSTRALIAN+CURRICULUM+EDITION+%28ONLINE%29-p-00003001</t>
  </si>
  <si>
    <t>/Interzones%3A+Black+White+Sex+Districts+in+Chicago+and+New+York+in+the+Early+Twentieth+Century-p-00280907</t>
  </si>
  <si>
    <t>/Should+I+Be+Tested+for+Cancer%3F%3A+Maybe+Not+and+Here%27s+Why-p-00273632</t>
  </si>
  <si>
    <t>/The+25+Minute+Meeting%3A+Half+the+Time%2C+Double+the+Impact-p-00003065</t>
  </si>
  <si>
    <t>/Nucleus+and+Nation%3A+Scientists%2C+International+Networks%2C+and+Power+in+India-p-00283179</t>
  </si>
  <si>
    <t>/How+to+Speak+Human%3A+A+Practical+Guide+to+Getting+the+Best+from+the+Humans+You+Work+With-p-00003071</t>
  </si>
  <si>
    <t>/The+Integrity+Void-p-00003046</t>
  </si>
  <si>
    <t>/The+Cinema+of+Neil+Jordan%3A+Dark+Carnival-p-00266730</t>
  </si>
  <si>
    <t>/Professional+Cooking%2C+9th+Edition-p-00003077</t>
  </si>
  <si>
    <t>/Theatre+and+Evolution+from+Ibsen+to+Beckett-p-00283336</t>
  </si>
  <si>
    <t>/Spezialtiefbau+Kompendium+Verfahrenstechnik%2C+2nd+Edition-p-00003058</t>
  </si>
  <si>
    <t>/Buckinghamshire-p-00262498</t>
  </si>
  <si>
    <t>/Nan+Jing%3A+The+Classic+of+Difficult+Issues%2C+Second+Edition%2C+Revised-p-00281424</t>
  </si>
  <si>
    <t>/Affected%3A+Emotionally+Engaging+Customers+in+The+Digital+Age-p-00003064</t>
  </si>
  <si>
    <t>/Whitewashing+Race%3A+The+Myth+of+a+Color+Blind+Society-p-00267295</t>
  </si>
  <si>
    <t>/The+First+2+Hours%3A+Make+Better+Use+of+Your+Most+Valuable+Time-p-00003045</t>
  </si>
  <si>
    <t>/Movie+Journal%3A+The+Rise+of+the+New+American+Cinema%2C+1959+1971%2C+second+edition-p-00275645</t>
  </si>
  <si>
    <t>/Environment+and+Society%3A+A+Critical+Introduction%2C+2e+%26amp%3B+Can+Science+Fix+Climate+Change%3F%26nbsp%3BSet-p-00003041</t>
  </si>
  <si>
    <t>/The+Apostolic+Fathers%2C+Volume+I%3A+I+Clement+II+Clement+Ignatius+Polycarp+Didache-p-00278562</t>
  </si>
  <si>
    <t>/Toxic+Safety%3A+Flame+Retardants%2C+Chemical+Controversies%2C+and+Environmental+Health-p-00258967</t>
  </si>
  <si>
    <t>/Selected+Odes+of+Pablo+Neruda-p-00287001</t>
  </si>
  <si>
    <t>/More+than+Night%3A+Film+Noir+in+Its+Contexts%2C+First+Edition%2C+Updated+and+Expanded+Edition-p-00264698</t>
  </si>
  <si>
    <t>/Mechanisms+of+Loss%3A+Two+Novellas-p-00266385</t>
  </si>
  <si>
    <t>/101+Ways+To+Save+Money+on+Your+Tax+Legally%21+2018+2019-p-00003085</t>
  </si>
  <si>
    <t>/Paganism+in+the+Roman+Empire-p-00272972</t>
  </si>
  <si>
    <t>/Holy+Hip+Hop+in+the+City+of+Angels-p-00283286</t>
  </si>
  <si>
    <t>/Chemistry+and+Biology+of+Non+canonical+Nucleic+Acids-p-00003052</t>
  </si>
  <si>
    <t>/Sex+Seen%3A+The+Emergence+of+Modern+Sexuality+in+America-p-00273645</t>
  </si>
  <si>
    <t>/Humankind%3A+Moving+from+resentment+to+gratitude-p-00003042</t>
  </si>
  <si>
    <t>/The+Vulgate+Bible%2C+Volume+II%3A+The+Historical+Books%3A+Douay+Rheims+Translation%2C+Part+B-p-00277773</t>
  </si>
  <si>
    <t>/Baugruben+3e+%28inkl+E+Book+als+PDF%29-p-00003056</t>
  </si>
  <si>
    <t>/Run+School+Run-p-00285654</t>
  </si>
  <si>
    <t>/The+Gospel+of+Gentility%3A+American+Women+Missionaries+in+Turn+of+the+Century+China-p-00285951</t>
  </si>
  <si>
    <t>/Metallurgy+and+Corrosion+Control+in+Oil+and+Gas+Production%2C+2nd+Edition-p-00003051</t>
  </si>
  <si>
    <t>/All+in+Your+Head%3A+Making+Sense+of+Pediatric+Pain-p-00265941</t>
  </si>
  <si>
    <t>/Jacaranda+Geography+Alive+10+Victorian+Curriculum+Ebookplus+%28Online+Purchase%29+%2B+Jacaranda+MyWorld+Atlas+%28Online+Purchase%29-p-00003059</t>
  </si>
  <si>
    <t>/The+New+Majority%3A+Toward+a+Popular+Progressive+Politics-p-00284467</t>
  </si>
  <si>
    <t>/Jacaranda+Geography+Alive+9+Victorian+Curriculum+eBookPLUS+%28Online+Purchase%29+%2B+Jacaranda+MyWorld+Atlas+%28Online+Purchase%29-p-00003047</t>
  </si>
  <si>
    <t>/Diaspora+Conversions%3A+Black+Carib+Religion+and+the+Recovery+of+Africa-p-00288348</t>
  </si>
  <si>
    <t>/The+Medieval+Heart-p-00287003</t>
  </si>
  <si>
    <t>/Kimbell+Art+Museum%3A+Guide-p-00271823</t>
  </si>
  <si>
    <t>/Chasing+Digital%3A+A+Playbook+for+the+New+Economy-p-00003070</t>
  </si>
  <si>
    <t>/Permissible+Dose%3A+A+History+of+Radiation+Protection+in+the+Twentieth+Century-p-00266166</t>
  </si>
  <si>
    <t>/Wiley+Interpretation+and+Application+of+IFRS+Standards-p-00003069</t>
  </si>
  <si>
    <t>/Mountains+Painted+with+Turmeric-p-00282823</t>
  </si>
  <si>
    <t>/Making+Los+Angeles+Home%3A+The+Integration+of+Mexican+Immigrants+in+the+United+States-p-00268379</t>
  </si>
  <si>
    <t>/Bank+4+0%3A+Banking+Everywhere%2C+Never+at+a+Bank-p-00003063</t>
  </si>
  <si>
    <t>/Israel+and+the+Bomb-p-00282241</t>
  </si>
  <si>
    <t>/The+Revolution+That+Wasn%27t%3A+How+Digital+Activism+Favors+Conservatives-p-00285712</t>
  </si>
  <si>
    <t>/Forever+Skills%3A+The+12+Skills+to+Futureproof+Yourself%2C+Your+Team+and+Your+Kids-p-00003040</t>
  </si>
  <si>
    <t>/Deadly+Cultures%3A+Biological+Weapons+since+1945-p-00261915</t>
  </si>
  <si>
    <t>/JACARANDA+ECONOMICS+%26+BUSINESS+ALIVE+10+AC+EDITION+LEARNON+%28ONLINE%29+%2B+JACARANDA+CIVICS+%26+CITIZENSHIP+ALIVE+10+AC+EDITION+LEARNON+%28ONLINE%29-p-00003054</t>
  </si>
  <si>
    <t>/A+Menorah+for+Athena%3A+Charles+Reznikoff+and+the+Jewish+Dilemmas+of+Objectivist+Poetry-p-00273259</t>
  </si>
  <si>
    <t>/Paradoxical+Life%3A+Meaning%2C+Matter%2C+and+the+Power+of+Human+Choice-p-00278400</t>
  </si>
  <si>
    <t>/Panel+Data+Econometrics+with+R-p-00003076</t>
  </si>
  <si>
    <t>/Introduction+to+Business+Analytics-p-00003044</t>
  </si>
  <si>
    <t>/The+Regulation+School%3A+A+Critical+Introduction-p-00257685</t>
  </si>
  <si>
    <t>/Introduction+to+Materials+Chemistry%2C+2nd+Edition-p-00003086</t>
  </si>
  <si>
    <t>/Non+Well+Founded+Sets-p-00259138</t>
  </si>
  <si>
    <t>/Generic+Test-p-00003068</t>
  </si>
  <si>
    <t>/Nature+Strange+and+Beautiful%3A+How+Living+Beings+Evolved+and+Made+the+Earth+a+Home-p-00263311</t>
  </si>
  <si>
    <t>/The+Ties+That+Divide%3A+Ethnic+Politics%2C+Foreign+Policy%2C+and+International+Conflict-p-00275482</t>
  </si>
  <si>
    <t>/Content+Rules%3A+How+to+Create+Killer+Blogs%2C+Podcasts%2C+Videos%2C+Ebooks%2C+Webinars+%28and+More%29+That+Engage+Customers+and+Ignite+Your+Business%2C+2nd+Edition-p-00003075</t>
  </si>
  <si>
    <t>/The+Selected+Writings+of+Eqbal+Ahmad-p-00272101</t>
  </si>
  <si>
    <t>/Francis+Picabia+Catalogue+Raisonn%26%23233%3B%3A+Volume+II+%281915+1927%29-p-00290273</t>
  </si>
  <si>
    <t>/Small+Business+For+Dummies%2C+5th+Edition-p-00003082</t>
  </si>
  <si>
    <t>/Chinese+Sculpture-p-00271590</t>
  </si>
  <si>
    <t>/Retirement+and+Its+Discontents%3A+Why+We+Won%27t+Stop+Working%2C+Even+if+We+Can-p-00278864</t>
  </si>
  <si>
    <t>/Real+Estate+Dangers+and+How+to+Avoid+Them%3A+A+Guide+to+Making+Smarter+Decisions+as+a+Buyer%2C+Seller+and+Landlord-p-00003057</t>
  </si>
  <si>
    <t>/Carbohydrate+Chemistry+in+the+Total+Synthesis+of+Naturally+Occurring+Glycosides-p-00003053</t>
  </si>
  <si>
    <t>/The+Twins+Stories%3A+Participant+Coding+in+Yapuga+Narrative-p-00289441</t>
  </si>
  <si>
    <t>/Vibration+Assisted+Machining%3A+Theory%2C+Modelling+and+Applications-p-00003084</t>
  </si>
  <si>
    <t>/National+Reconciliation+in+Eastern+Europe-p-00257662</t>
  </si>
  <si>
    <t>/Yaddo%3A+Making+American+Culture-p-00278533</t>
  </si>
  <si>
    <t>/Leadership+Hacks%3A+Clever+Shortcuts+to+Boost+Your+Impact+and+Results-p-00003079</t>
  </si>
  <si>
    <t>/Spirits+of+Protestantism%3A+Medicine%2C+Healing%2C+and+Liberal+Christianity-p-00268094</t>
  </si>
  <si>
    <t>/Handbook+of+Applied+Econometrics%2C+Volume+1%3A+Macroeconomics-p-00003073</t>
  </si>
  <si>
    <t>/GMO+China%3A+How+Global+Debates+Transformed+China%27s+Agricultural+Biotechnology+Policies-p-00285822</t>
  </si>
  <si>
    <t>/2+5D+Printing%3A+Bridging+the+Gap+Between+2D+and+3D+Applications-p-00003081</t>
  </si>
  <si>
    <t>/Studying+the+Jew%3A+Scholarly+Antisemitism+in+Nazi+Germany-p-00258259</t>
  </si>
  <si>
    <t>/Reconstructing+American+Education-p-00279222</t>
  </si>
  <si>
    <t>/Modeling+and+Managing+Interdependent+Complex+Systems+of+Systems-p-00003080</t>
  </si>
  <si>
    <t>/Abnormal+Psychology+14th+Edition+EPUB+Reg+Card+Loose+Leaf+Print+Companion+Set-p-00003102</t>
  </si>
  <si>
    <t>/The+Lomborg+Deception%3A+Setting+the+Record+Straight+About+Global+Warming-p-00284412</t>
  </si>
  <si>
    <t>/Mathematical+Statistics%3A+An+Introduction+to+Likelihood+Based+Inference-p-00003100</t>
  </si>
  <si>
    <t>/Cinque+Canti+Five+Cantos-p-00273804</t>
  </si>
  <si>
    <t>/Bioinspired+Materials+Science+and+Engineering-p-00003095</t>
  </si>
  <si>
    <t>/Goodness+beyond+Virtue%3A+Jacobins+during+the+French+Revolution-p-00279375</t>
  </si>
  <si>
    <t>/Women+Alone%3A+Spinsters+in+England%2C+1660+1850-p-00284695</t>
  </si>
  <si>
    <t>/Two+dimensional+X+ray+Diffraction%2C+2nd+Edition-p-00003097</t>
  </si>
  <si>
    <t>/Science+and+Immortality%3A+The+Eloges+of+the+Paris+Academy+of+Sciences-p-00259278</t>
  </si>
  <si>
    <t>/JACARANDA+RETROACTIVE+2+STAGE+5+NSW+AUS+CURRIC+2E+LEARNON+%28ONLINE%29+%2B+MY+WORLD+HISTORY+ATLAS+AUS+CURRIC+2+YEAR+CODE+%28ONLINE%29+VALUE+PACK-p-00003120</t>
  </si>
  <si>
    <t>/Understanding+Peasant+China%3A+Case+Studies+in+the+Philosophy+of+Social+Science-p-00289405</t>
  </si>
  <si>
    <t>/Boundary+Value+Problems%3A+Theory+and+Applications-p-00003112</t>
  </si>
  <si>
    <t>/To+Do+No+Harm%3A+DES+and+the+Dilemmas+of+Modern+Medicine-p-00276333</t>
  </si>
  <si>
    <t>/Leading+Teams+at+Nestle+Participant+Workbook-p-00003117</t>
  </si>
  <si>
    <t>/The+Leadership+Challenge+Values+Cards+in+Portuguese-p-00003116</t>
  </si>
  <si>
    <t>/Blind+Injustice%3A+A+Former+Prosecutor+Exposes+the+Psychology+and+Politics+of+Wrongful+Convictions-p-00267656</t>
  </si>
  <si>
    <t>/Power+and+Popular+Protest%3A+Latin+American+Social+Movements%2C+Updated+and+Expanded+Edition-p-00288833</t>
  </si>
  <si>
    <t>/From+Algebraic+Structures+to+Tensors-p-00003111</t>
  </si>
  <si>
    <t>/Teetering+on+the+Rim%3A+Global+Restructuring%2C+Daily+Life%2C+and+the+Armed+Retreat+of+the+Bolivian+State-p-00275581</t>
  </si>
  <si>
    <t>/California+Crackup%3A+How+Reform+Broke+the+Golden+State+and+How+We+Can+Fix+It-p-00259265</t>
  </si>
  <si>
    <t>/Essentials+of+Trauma+Informed+Assessment+and+Intervention+in+School+and+Community+Settings-p-00003115</t>
  </si>
  <si>
    <t>/The+Problem+with+Pleasure%3A+Modernism+and+Its+Discontents-p-00283933</t>
  </si>
  <si>
    <t>/Innovation+in+the+Digital+Age%3A+Digital+Tools+and+Uses-p-00003118</t>
  </si>
  <si>
    <t>/Extraordinary+Bodies%3A+Figuring+Physical+Disability+in+American+Culture+and+Literature%2C+Twentieth+Anniversary+Edition-p-00271223</t>
  </si>
  <si>
    <t>/JACARANDA+RETROACTIVE+1+STAGE+4+NSW+AUS+CURRIC+2E+LEARNON+%28ONLINE%29+%2B+MY+WORLD+HISTORY+ATLAS+AUS+CURRIC+2+YEAR+CODE+%28ONLINE%29+VALUE+PACK-p-00003113</t>
  </si>
  <si>
    <t>/The+Regulars%3A+The+American+Army%2C+1898+1941-p-00278760</t>
  </si>
  <si>
    <t>/Biomedical+Connected+Objects-p-00003119</t>
  </si>
  <si>
    <t>/TLCW4+PW+Nestle+Custom-p-00003114</t>
  </si>
  <si>
    <t>/Ethnic+Modernism-p-00271981</t>
  </si>
  <si>
    <t>/Abnormal+Psychology%2C+1st+Edition-p-x001049689</t>
  </si>
  <si>
    <t>/Boundary+Issues+and+Dual+Relationships+in+the+Human+Services-p-00286155</t>
  </si>
  <si>
    <t>/Mental+Health+Care%2C+3rd+Edition-p-x001049692</t>
  </si>
  <si>
    <t>/A+Heart+at+Fire%27s+Center%3A+The+Life+and+Music+of+Bernard+Herrmann%2C+First+Edition%2C+With+a+New+Preface-p-00261380</t>
  </si>
  <si>
    <t>/Psychology+Research+Methods%2C+1st+Edition-p-x001049693</t>
  </si>
  <si>
    <t>/The+Maine+Woods%3A+A+Fully+Annotated+Edition-p-00277372</t>
  </si>
  <si>
    <t>/Psychology%2C+4th+Edition-p-x000628504</t>
  </si>
  <si>
    <t>/Midwifery%2C+1st+Edition-p-x001051776</t>
  </si>
  <si>
    <t>/Hopper%27s+Places%2C+Second+Edition-p-00276092</t>
  </si>
  <si>
    <t>/Marketing%2C+4th+Edition-p-x000988568</t>
  </si>
  <si>
    <t>/Hyperpolitics%3A+An+Interactive+Dictionary+of+Political+Science+Concepts-p-00268822</t>
  </si>
  <si>
    <t>/Robustness+Theory+and+Application-p-00003124</t>
  </si>
  <si>
    <t>/Incomparable+Empires%3A+Modernism+and+the+Translation+of+Spanish+and+American+Literature-p-00281735</t>
  </si>
  <si>
    <t>/Polymer+and+Hybrid+Photovoltaics-p-00003127</t>
  </si>
  <si>
    <t>/Constitutional+Revolution-p-00286880</t>
  </si>
  <si>
    <t>/Complex+Predicates-p-00258996</t>
  </si>
  <si>
    <t>/Fundamentals+of+Engineering+Economic+Analysis%2C+2nd+Edition-p-00048548</t>
  </si>
  <si>
    <t>/Actual+Minds%2C+Possible+Worlds-p-00278744</t>
  </si>
  <si>
    <t>/Four+Revolutions+in+the+Earth+Sciences%3A+From+Heresy+to+Truth-p-00278077</t>
  </si>
  <si>
    <t>/Social+Beings%3A+Core+Motives+in+Social+Psychology%2C+4th+Edition-p-00003130</t>
  </si>
  <si>
    <t>/Trekking+Through+History%3A+The+Huaorani+of+Amazonian+Ecuador-p-00273609</t>
  </si>
  <si>
    <t>/The+Realisms+of+Berenice+Abbott%3A+Documentary+Photography+and+Political+Action-p-00271761</t>
  </si>
  <si>
    <t>/Perspectives+on+Garden+Histories-p-00278063</t>
  </si>
  <si>
    <t>/Clinical+Reproductive+Science-p-00003132</t>
  </si>
  <si>
    <t>/Fiction+in+the+Age+of+Photography%3A+The+Legacy+of+British+Realism-p-00287280</t>
  </si>
  <si>
    <t>/Bu%26%23241%3Buel+and+Mexico%3A+The+Crisis+of+National+Cinema-p-00267430</t>
  </si>
  <si>
    <t>/Fundamentals+of+Physics%2C+Extended%2C+11th+Edition-p-00003134</t>
  </si>
  <si>
    <t>/Persians+Seven+against+Thebes+Suppliants+Prometheus+Bound-p-00286972</t>
  </si>
  <si>
    <t>/Jacaranda+Georgraphy+Alive+7+Australian+Curriculum+23+LearnON+%28Online%29+%2B+My+World+Atlas+%28Online%29-p-00003002</t>
  </si>
  <si>
    <t>/Romantic+Europe+and+the+Ghost+of+Italy-p-00262992</t>
  </si>
  <si>
    <t>/JACARANDA+GEOGRAPHY+ALIVE+9+AUSTRALIAN+CURRICULUM+2E+LEARNON+%28ONLINE%29+%2B+MY+WORLD+ATLAS+%28ONLINE%29-p-00003003</t>
  </si>
  <si>
    <t>/Living+on+the+Edge+in+Leonardo%27s+Florence%3A+Selected+Essays-p-00285151</t>
  </si>
  <si>
    <t>/History+Alive+10+For+the+AC+LearON+%28OL%29+%2B+MyWorld+History+Atlas+%28OL%29-p-00003006</t>
  </si>
  <si>
    <t>/Taking+Children%3A+A+History+of+American+Terror-p-00267895</t>
  </si>
  <si>
    <t>/History+Alive+9+for+the+AC+LearnOn+%28OL%29+%2B+MyWorld+History+Atlas+%28OL%29-p-00003007</t>
  </si>
  <si>
    <t>/Lives+of+Eminent+Philosophers%2C+Volume+I%3A+Books+1+5-p-00263064</t>
  </si>
  <si>
    <t>/JACARANDA+GEOGRAPHY+ALIVE+8+AUSTRALIAN+CURRICULUM+2E+LEARNON+%28ONLINE%29+%2B+MY+WORLD+ATLAS+%28ONLINE%29-p-00003008</t>
  </si>
  <si>
    <t>/The+Christian+Tradition%3A+A+History+of+the+Development+of+Doctrine%2C+Volume+2%3A+The+Spirit+of+Eastern+Christendom-p-00279854</t>
  </si>
  <si>
    <t>/Jacaranda+Geography+Alive+7+Victorian+Curriculum+eBookPLUS+%28Online+Purchase%29+%2B+Jacaranda+MyWorld+Atlas+%28Online+Purchase%29-p-00003009</t>
  </si>
  <si>
    <t>/Social+Work+Science-p-00269472</t>
  </si>
  <si>
    <t>/JACARANDA+GEOGRAPHY+ALIVE+10+AUSTRALIAN+CURRICULUM+2E+LEARNON+%28ONLINE%29+%2B+MY+WORLD+ATLAS+%28ONLINE%29-p-00003010</t>
  </si>
  <si>
    <t>/History+Alive+7+for+the+AC+LearnOn+%28OL%29+%2B+MyWorld+History+Atlas+%28OL%29-p-00003011</t>
  </si>
  <si>
    <t>/Center%3A+Ideas+and+Institutions-p-00257243</t>
  </si>
  <si>
    <t>/HISTORY+ALIVE+8+FOR+THE+AC+LEARNON+%28OL%29+%2B+MYWORLD+HISTORY+ATLAS+%28OL%29-p-00003012</t>
  </si>
  <si>
    <t>/Thermal+Properties+Measurement+of+Materials-p-00002092</t>
  </si>
  <si>
    <t>/American+Yiddish+Poetry%3A+A+Bilingual+Anthology-p-00268959</t>
  </si>
  <si>
    <t>/Non+Linearities+in+Passive+RFID+Systems%3A+Third+Harmonic+Concept+and+Applications-p-00002098</t>
  </si>
  <si>
    <t>/The+Life+of+Judaism-p-00275852</t>
  </si>
  <si>
    <t>/QGIS+and+Generic+Tools-p-00002093</t>
  </si>
  <si>
    <t>/Tychomancy%3A+Inferring+Probability+from+Causal+Structure-p-00275145</t>
  </si>
  <si>
    <t>/Organic+Chemistry+as+a+Second+Language%3A+Second+Semester+Topics%2C+5th+Edition-p-00002099</t>
  </si>
  <si>
    <t>/Ireland+and+the+Irish%3A+A+Short+History-p-00261188</t>
  </si>
  <si>
    <t>/Merger+Masters%3A+Tales+of+Arbitrage-p-00278091</t>
  </si>
  <si>
    <t>/Fundamentals+of+Electronics+2%3A+Continuous+time+Signals+and+Systems-p-00002103</t>
  </si>
  <si>
    <t>/Nature+Crime%3A+How+We%27re+Getting+Conservation+Wrong-p-00261754</t>
  </si>
  <si>
    <t>/JACARANDA+ENGLISH+8+LEARNON+%28ONLINE%29+%2B+KNOWLEDGE+QUEST+ENGLISH+2+ONLINE+GAME+%28ONLINE%29-p-00003017</t>
  </si>
  <si>
    <t>/West+from+Appomattox%3A+The+Reconstruction+of+America+after+the+Civil+War-p-00284302</t>
  </si>
  <si>
    <t>/From+Black+Sox+to+Three+Peats%3A+A+Century+of+Chicago%27s+Best+Sportswriting+from+the+%22%22Tribune%2C%22%22+%22%22Sun+Times%2C%22%22+and+Other+Newspapers-p-00260723</t>
  </si>
  <si>
    <t>/StudyOn+VCE+Health+and+Human+Development+Units+3+%26+4+3e+%28Online+Purchase%29-p-00003015</t>
  </si>
  <si>
    <t>/Consuming+Youth%3A+Vampires%2C+Cyborgs%2C+and+the+Culture+of+Consumption-p-00259957</t>
  </si>
  <si>
    <t>/Jacaranda+History+Alive+9+Victorian+Curriculum+eBookPLUS+%28Online+Purchase%29+%2B+Jacaranda+MyWorld+History+Atlas+for+the+AC+%28Online+Purchase%29-p-00003018</t>
  </si>
  <si>
    <t>/Gender%2C+Politics%2C+and+Islam-p-00280285</t>
  </si>
  <si>
    <t>/JACARANDA+ENGLISH+10+LEARNON+%28ONLINE%29+%2B+KNOWLEDGE+QUEST+ENGLISH+2+ONLINE+GAME+%28ONLINE%29-p-00003016</t>
  </si>
  <si>
    <t>/Thinking+through+Technology%3A+The+Path+between+Engineering+and+Philosophy-p-00281730</t>
  </si>
  <si>
    <t>/Behind+Closed+Doors%3A+IRBs+and+the+Making+of+Ethical+Research-p-00269145</t>
  </si>
  <si>
    <t>/Jews%2C+Christians%2C+and+the+Abode+of+Islam%3A+Modern+Scholarship%2C+Medieval+Realities-p-00287892</t>
  </si>
  <si>
    <t>/Introduction+to+Homeland+Security%3A+Understanding+Terrorism+Prevention+and+Emergency+Management%2C+2nd+Edition-p-00003020</t>
  </si>
  <si>
    <t>/The+Human+Legacy-p-00289540</t>
  </si>
  <si>
    <t>/Fragments-p-00262104</t>
  </si>
  <si>
    <t>/The+Breaking+Jewel%3A+A+Novel-p-00269254</t>
  </si>
  <si>
    <t>/Prenatal+and+Postnatal+Care%3A+A+Woman+Centered+Approach%2C+2nd+Edition-p-00003021</t>
  </si>
  <si>
    <t>/The+Persian+Wars%2C+Volume+I%3A+Books+1+2-p-00276913</t>
  </si>
  <si>
    <t>/The+Blackwell+Handbook+of+Principles+of+Organizational+Behavior-p-00003022</t>
  </si>
  <si>
    <t>/Ladder+of+Shadows%3A+Reflecting+on+Medieval+Vestige+in+Provence+and+Languedoc-p-00274924</t>
  </si>
  <si>
    <t>/STEM+Calculus%2C+Wiley+E+Text+Reg+Card%2C+Preliminary+Edition-p-00003019</t>
  </si>
  <si>
    <t>/Ry%26%23333%3Bkan%3A+Zen+Monk+Poet+of+Japan-p-00261346</t>
  </si>
  <si>
    <t>/QGIS+and+Applications+in+Agriculture+and+Forest-p-00002091</t>
  </si>
  <si>
    <t>/The+Challenges+of+Multilateralism-p-00263612</t>
  </si>
  <si>
    <t>/JACARANDA+GEOACTIVE+1+NSW+AUSTRALIAN+CURRICULUM+EDITION+STAGE+4+LEARNON+%28OL%29+%2B+JACARANDA+MYWORLD+ATLAS+2+YEAR+ACCESS+%28OL%29-p-00003024</t>
  </si>
  <si>
    <t>/Children+as+Pawns%3A+The+Politics+of+Educational+Reform-p-00288121</t>
  </si>
  <si>
    <t>/assessON+Maths+Quest+10+%2B+10A+for+the+Australian+Curriculum+Teacher+2e+%28Codes+Emailed%29-p-00003025</t>
  </si>
  <si>
    <t>/JACARANDA+ECONOMICS+%26+BUSINESS+ALIVE+7+AC+EDITION+LEARNON+%28ONLINE%29+%2B+JACARANDA+CIVICS+%26+CITIZENSHIP+ALIVE+7+AC+EDITION+LEARNON+%28ONLINE%29-p-00003026</t>
  </si>
  <si>
    <t>/Jacaranda+History+Alive+10+Victorian+Curriculum+eBookPLUS+%28Online+Purchase%29+%2B+Jacaranda+MyWorld+History+Atlas+for+the+AC+%28Online+Purchase%29-p-00003027</t>
  </si>
  <si>
    <t>/The+Letters+of+Ralph+Waldo+Emerson%3A+1807+1844-p-00257680</t>
  </si>
  <si>
    <t>/Walter+B+Cannon%2C+Science+and+Society-p-00286813</t>
  </si>
  <si>
    <t>/iPhone+X+For+Dummies-p-00003028</t>
  </si>
  <si>
    <t>/Talking+Together%3A+Public+Deliberation+and+Political+Participation+in+America-p-00264369</t>
  </si>
  <si>
    <t>/JACARANDA+ENGLISH+9+LEARNON+%28ONLINE%29+%2B+KNOWLEDGE+QUEST+ENGLISH+2+ONLINE+GAME+%28ONLINE%29-p-00003029</t>
  </si>
  <si>
    <t>/Guide+to+Marine+Mammals+of+Alaska%3A+Fourth+Edition%2C+Fourth+Edition-p-00288729</t>
  </si>
  <si>
    <t>/JACARANDA+GEOACTIVE+2+NSW+AUSTRALIAN+CURRICULUM+EDITION+STAGE+5+LEARNON+%28OL%29+%2B+JACARANDA+MYWORLD+ATLAS+2+YEAR+ACCESS+%28OL%29-p-00003030</t>
  </si>
  <si>
    <t>/Henry+VIII-p-00290373</t>
  </si>
  <si>
    <t>/JACARANDA+ECONOMICS+%26+BUSINESS+ALIVE+8+AC+EDITION+LEARNON+%28ONLINE%29+%2B+JAC+CIVICS+%26+CITIZENSHIP+ALIVE+8+AC+EDITION+LEARNON+%28ONLINE%29+VP-p-00003031</t>
  </si>
  <si>
    <t>/Sex+Trafficking%2C+Scandal%2C+and+the+Transformation+of+Journalism%2C+1885+1917-p-00263384</t>
  </si>
  <si>
    <t>/JACARANDA+ECONOMICS+%26+BUSINESS+ALIVE+9+AC+EDITION+LEARNON+%28ONLINE%29+%2B+JAC+CIVICS+%26+CITIZENSHIP+ALIVE+9+AC+EDITION+LEARNON+%28ONLINE%29+VP-p-00003032</t>
  </si>
  <si>
    <t>/American+English+Idiomatic+Expressions+in+52+Weeks%3A+An+Easy+Way+to+Understand+English+Expressions+and+Improve+Speaking-p-00268735</t>
  </si>
  <si>
    <t>/JACARANDA+ENGLISH+7+LEARNON+%28ONLINE%29+%2B+KNOWLEDGE+QUEST+ENGLISH+1+ONLINE+GAME+%28ONLINE%29-p-00003034</t>
  </si>
  <si>
    <t>/Zayde%3A+A+Spanish+Romance-p-00282825</t>
  </si>
  <si>
    <t>/Jacaranda+Geography+Alive+8+Victorian+Curriculum+eBookPLUS+%28Online+Purchase%29+%2B+Jacaranda+MyWorld+Atlas+%28Online+Purchase%29-p-00003033</t>
  </si>
  <si>
    <t>/Jacaranda+History+Alive+7+Victorian+Curriculum+eBookPLUS+%28Online+Purchase%29+%2B+Jacaranda+MyWorld+History+Atlas+for+the+AC+%28Online+Purchase%29-p-00003035</t>
  </si>
  <si>
    <t>/Collected+Ancient+Greek+Novels%2C+Second+Edition%2C+2-p-00257832</t>
  </si>
  <si>
    <t>/Key+Concepts+VCE+H%26HD+U1%262+5e+Renewal+Code+%28Online+Purchase%29-p-00003036</t>
  </si>
  <si>
    <t>/Empire+Without+End%3A+Antiquities+Collections+in+Renaissance+Rome%2C+c+1350+1527-p-00288920</t>
  </si>
  <si>
    <t>/An+Algebra-p-00264883</t>
  </si>
  <si>
    <t>/Free+Spaces%3A+The+Sources+of+Democratic+Change+in+America-p-00265643</t>
  </si>
  <si>
    <t>/Jacaranda+History+Alive+8+Victorian+Curriculum+eBookPLUS+%28Online+Purchase%29+%2B+Jacaranda+MyWorld+History+Atlas+for+the+AC+%28Online+Purchase%29-p-00003037</t>
  </si>
  <si>
    <t>/On+Social+Structure+and+Science-p-00257380</t>
  </si>
  <si>
    <t>/The+Dictionary+of+Family+Therapy-p-00003038</t>
  </si>
  <si>
    <t>/Opium+Regimes%3A+China%2C+Britain%2C+and+Japan%2C+1839+1952-p-00270162</t>
  </si>
  <si>
    <t>/Management+Fundamentals-p-00277568</t>
  </si>
  <si>
    <t>/Statistical+Analysis+of+Ecotoxicity+Studies-p-00003093</t>
  </si>
  <si>
    <t>/Betrayal%3A+How+Black+Intellectuals+Have+Abandoned+the+Ideals+of+the+Civil+Rights+Era-p-00259585</t>
  </si>
  <si>
    <t>/Finite+Elemente+Methoden+im+Stahlbau%2C+2+Auflage-p-00003092</t>
  </si>
  <si>
    <t>/Air+%26+Light+%26+Time+%26+Space%3A+How+Successful+Academics+Write-p-00266502</t>
  </si>
  <si>
    <t>/From+Steel+to+Slots%3A+Casino+Capitalism+in+the+Postindustrial+City-p-00270035</t>
  </si>
  <si>
    <t>/Learning+in+Energy+Efficient+Neuromorphic+Computing%3A+Algorithm+and+Architecture+Co+Design-p-00003094</t>
  </si>
  <si>
    <t>/Lines+of+Descent%3A+W+E+B+Du+Bois+and+the+Emergence+of+Identity-p-00282012</t>
  </si>
  <si>
    <t>/Comparative+Homeland+Security%3A+Global+Lessons%2C+2nd+Edition-p-00003096</t>
  </si>
  <si>
    <t>/The+Hunt+for+Exoplanets%3A+High+contrast+Imaging+Research+and+Technologies-p-00003098</t>
  </si>
  <si>
    <t>/Enclosure%3A+Palestinian+Landscapes+in+a+Historical+Mirror-p-00288073</t>
  </si>
  <si>
    <t>/Darkness+Before+Daybreak%3A+African+Migrants+Living+on+the+Margins+in+Southern+Italy+Today-p-00262517</t>
  </si>
  <si>
    <t>/The+Listening+Bilingual%3A+Speech+Perception%2C+Comprehension%2C+and+Bilingualism-p-00003099</t>
  </si>
  <si>
    <t>/The+Emergence+of+Iranian+Nationalism%3A+Race+and+the+Politics+of+Dislocation-p-00285834</t>
  </si>
  <si>
    <t>/Evidence+Based+Evolutionary+Medicine-p-00002106</t>
  </si>
  <si>
    <t>/Neuroimmunity%3A+A+New+Science+That+Will+Revolutionize+How+We+Keep+Our+Brains+Healthy+and+Young-p-00277998</t>
  </si>
  <si>
    <t>/Display+Phosphors-p-00003087</t>
  </si>
  <si>
    <t>/Attic+Nights%2C+Volume+I%3A+Books+1+5-p-00281564</t>
  </si>
  <si>
    <t>/Politics+and+Social+Change%3A+Orissa+in+1959-p-00289597</t>
  </si>
  <si>
    <t>/Sleep+Disorders+in+Neurology%3A+A+Practical+Approach%2C+2nd+Edition-p-00003088</t>
  </si>
  <si>
    <t>/Profiles+of+Revolutionaries+in+Atlantic+History%2C+1700+1850-p-00285327</t>
  </si>
  <si>
    <t>/Agewise%3A+Fighting+the+New+Ageism+in+America-p-00273160</t>
  </si>
  <si>
    <t>/Evidence+based+Urology%2C+2nd+Edition-p-00003089</t>
  </si>
  <si>
    <t>/Transdisciplinary+Engineering+Design+Process-p-00003090</t>
  </si>
  <si>
    <t>/The+Lives+of+Muhammad-p-00283420</t>
  </si>
  <si>
    <t>/Shakespeare+and+the+French+Poet-p-00259966</t>
  </si>
  <si>
    <t>/Nonparametric+Statistical+Process+Control-p-00003091</t>
  </si>
  <si>
    <t>/Ocean+Yearbook%2C+Volume+2-p-00257558</t>
  </si>
  <si>
    <t>/Views+of+Harvard%3A+A+Pictorial+Record+to+1860-p-00269235</t>
  </si>
  <si>
    <t>/The+International+Encyclopedia+of+Strategic+Communication%2C+3+Volume+Set-p-00003106</t>
  </si>
  <si>
    <t>/Diary+and+Autobiography+of+John+Adams%2C+Volume+4%3A+Autobiography%2C+Parts+Two+and+Three-p-00280127</t>
  </si>
  <si>
    <t>/Cultural+History+of+Decadence-p-00003104</t>
  </si>
  <si>
    <t>/The+Life+of+Saint+Symeon+the+New+Theologian-p-00274530</t>
  </si>
  <si>
    <t>/Water+Witching+U+S+A+%2C+Second+Edition-p-00280337</t>
  </si>
  <si>
    <t>/Communication+Systems+Principles+Using+MATLAB-p-00003105</t>
  </si>
  <si>
    <t>/Non+Destructive+Evaluation+of+Corrosion+and+Corrosion+assisted+Cracking-p-00003103</t>
  </si>
  <si>
    <t>/The+Other+Americans+in+Paris%3A+Businessmen%2C+Countesses%2C+Wayward+Youth%2C+1880+1941-p-00257370</t>
  </si>
  <si>
    <t>/Ignatius+of+Loyola%3A+The+Psychology+of+a+Saint-p-00276026</t>
  </si>
  <si>
    <t>/Functions+Modeling+Change%3A+A+Preparation+for+Calculus%2C+5e+Binder+Ready+Version+with+WebAssign+Plus+Math+1+Semester+All+Wiley+Access+Set-p-00003109</t>
  </si>
  <si>
    <t>/Honey+with+Tobacco-p-00258887</t>
  </si>
  <si>
    <t>/Wiley+CMAexcel+Exam+Review+2018+Flashcards%3A+Part+2+%2C+Financial+Decision+Making-p-00003137</t>
  </si>
  <si>
    <t>/China%27s+Crisis%2C+China%27s+Hope-p-00262528</t>
  </si>
  <si>
    <t>/PCAOB+Standards+and+Related+Rules%3A+2017-p-00003146</t>
  </si>
  <si>
    <t>/Becoming+an+Ex%3A+The+Process+of+Role+Exit-p-00259819</t>
  </si>
  <si>
    <t>/Lost+Chicago-p-00274872</t>
  </si>
  <si>
    <t>/Handbook+of+Web+Surveys%2C+2nd+Edition-p-00003148</t>
  </si>
  <si>
    <t>/Contemporary+Portugal%3A+Politics%2C+Society%2C+and+Culture%2C+second+edition-p-00277028</t>
  </si>
  <si>
    <t>/The+Animal+Rights+Debate%3A+Abolition+or+Regulation%3F-p-00256899</t>
  </si>
  <si>
    <t>/Vocabulary+of+2+Year+Olds+Learning+English+and+an+Additional+Language%3A+Norms+and+Effects+of+Linguistic+Distance-p-00003163</t>
  </si>
  <si>
    <t>/Diary+of+a+Brilliant+Kid%3A+Top+Secret+Guide+to+Awesomeness-p-00003107</t>
  </si>
  <si>
    <t>/Jazz+not+Jazz%3A+The+Music+and+Its+Boundaries-p-00259228</t>
  </si>
  <si>
    <t>/Revolutionary+Diplomacy%3A+Chinese+Foreign+Policy+and+the+United+Front+Doctrine-p-00259200</t>
  </si>
  <si>
    <t>/Dynamic+System+Reliability%3A+Modeling+and+Analysis+of+Dynamic+and+Dependent+Behaviors-p-00003108</t>
  </si>
  <si>
    <t>/The+Wandering+Holy+Man%3A+The+Life+of+Barsauma%2C+Christian+Asceticism%2C+and+Religious+Conflict+in+Late+Antique+Palestine-p-00271126</t>
  </si>
  <si>
    <t>/Extraordinary+Conditions%3A+Culture+and+Experience+in+Mental+Illness-p-00265627</t>
  </si>
  <si>
    <t>/Business+Sustainability+in+Asia%3A+Compliance%2C+Performance%2C+and+Integrated+Reporting+and+Assurance-p-00003169</t>
  </si>
  <si>
    <t>/Hawking+Incorporated%3A+Stephen+Hawking+and+the+Anthropology+of+the+Knowing+Subject-p-00278561</t>
  </si>
  <si>
    <t>/Positive+Organization+Development%3A+Beyond+Intervention%2C+Toward+the+Design+of+Strength+Based+Innovation-p-00003170</t>
  </si>
  <si>
    <t>/Film+Criticism%2C+the+Cold+War%2C+and+the+Blacklist%3A+Reading+the+Hollywood+Reds%2C+First+Edition%2C+1-p-00279488</t>
  </si>
  <si>
    <t>/The+Essential+Tension%3A+Selected+Studies+in+Scientific+Tradition+and+Change-p-00266343</t>
  </si>
  <si>
    <t>/The+Official+ACT+Prep+Pack+with+6+Full+Practice+Tests+%284+in+Official+ACT+Prep+Guide+%2B+2+Online%29-p-00035035</t>
  </si>
  <si>
    <t>/Attachment+and+Dynamic+Practice%3A+An+Integrative+Guide+for+Social+Workers+and+Other+Clinicians-p-00284835</t>
  </si>
  <si>
    <t>/The+Power+of+Print+in+Modern+China%3A+Intellectuals+and+Industrial+Publishing+from+the+End+of+Empire+to+Maoist+State+Socialism-p-00282483</t>
  </si>
  <si>
    <t>/Audits+of+State+and+Local+Governments%3A+What+You+Need+to+Know-p-00003172</t>
  </si>
  <si>
    <t>/Genres+of+the+Credit+Economy%3A+Mediating+Value+in+Eighteenth+and+Nineteenth+Century+Britain%2C+First+edition-p-00279519</t>
  </si>
  <si>
    <t>/Painting+With+Light%2C+First+Edition%2C+Introduction+by+Todd+McCarthy%2C+With+a+New+Foreword+by+John+Bailey-p-00285649</t>
  </si>
  <si>
    <t>/The+Official+ACT+Prep+Guide%2C+2018+19+Edition+%28Book+%2B+Bonus+Online+Content%29-p-00035036</t>
  </si>
  <si>
    <t>/The+Columbia+Documentary+History+of+American+Women+Since+1941-p-00277365</t>
  </si>
  <si>
    <t>/Rad+Tech%27s+Guide+to+Radiation+Protection%2C+2nd+Edition-p-00003174</t>
  </si>
  <si>
    <t>/Introduction+to+Rabbinic+Literature-p-00268301</t>
  </si>
  <si>
    <t>/StudyON+VCE+Health+and+Human+Development+Units1+and+2+Teacher+Edition+2e+%28Online+Purchase%29-p-00003178</t>
  </si>
  <si>
    <t>/Three+Cartesian+Feminist+Treatises-p-00287190</t>
  </si>
  <si>
    <t>/Organic+Chemistry+as+a+Second+Language%3A+First+Semester+Topics%2C+5th+Edition-p-00002030</t>
  </si>
  <si>
    <t>/Chinese+Overseas%3A+Migration%2C+Research+and+Documentation-p-00279541</t>
  </si>
  <si>
    <t>/StudyON+VCE+Health+and+Human+Development+Units+3+%26+4+3e+Teacher+Edition+%28Online+Purchase%29-p-00003182</t>
  </si>
  <si>
    <t>/The+West+Without+Water%3A+What+Past+Floods%2C+Droughts%2C+and+Other+Climatic+Clues+Tell+Us+about+Tomorrow-p-00266080</t>
  </si>
  <si>
    <t>/Stahltragwerke+im+Industrieblau%2C+2+Auflage-p-00002111</t>
  </si>
  <si>
    <t>/Preserving+the+Self+in+the+South+Seas%2C+1680+1840-p-00272450</t>
  </si>
  <si>
    <t>/Ausf%26uuml%3Bhrung+von+Stahlbauten%3A+Kommentare+zu+DIN+EN+1090+2+und+DIN+EN+1090+4%2C+2+Auflage-p-00097496</t>
  </si>
  <si>
    <t>/The+Posen+Library+of+Jewish+Culture+and+Civilization%2C+Volume+8%3A+Crisis+and+Creativity+between+World+Wars%2C+1918+1939-p-00256269</t>
  </si>
  <si>
    <t>/Visual+Thinking%2C+Second+Edition%2C+Thirty+Fifth+Anniversary+Printing-p-00269677</t>
  </si>
  <si>
    <t>/Green+Intelligence%3A+Creating+Environments+That+Protect+Human+Health-p-00272938</t>
  </si>
  <si>
    <t>/Wiley+CPAexcel+Exam+Review+2018+Test+Bank%3A+Regulation+%281+year+access%29-p-00004007</t>
  </si>
  <si>
    <t>/Capture+and+Exclude%3A+Developing+Economies+and+the+Poor+in+Global+Finance-p-00260796</t>
  </si>
  <si>
    <t>/Educated+Guesses%3A+Making+Policy+about+Medical+Screening+Tests-p-00276294</t>
  </si>
  <si>
    <t>/Baghdad%3A+The+City+in+Verse-p-00281017</t>
  </si>
  <si>
    <t>/The+Responsibility+of+the+Philosopher-p-00267926</t>
  </si>
  <si>
    <t>/Wiley+CPAexcel+Exam+Review+2018+Focus+Notes%3A+Financial+Accounting+and+Reporting-p-00004020</t>
  </si>
  <si>
    <t>/The+Responsive+Self%3A+Personal+Religion+in+Biblical+Literature+of+the+Neo+Babylonian+and+Persian+Periods-p-00275359</t>
  </si>
  <si>
    <t>/Wiley+CPAexcel+Exam+Review+2018+Test+Bank%3A+Financial+Accounting+and+Reporting+%281+year+access%29-p-00004003</t>
  </si>
  <si>
    <t>/The+End+of+Globalization%3A+Lessons+from+the+Great+Depression-p-00279903</t>
  </si>
  <si>
    <t>/A+Most+Amazing+Scene+of+Wonders%3A+Electricity+and+Enlightenment+in+Early+America-p-00275119</t>
  </si>
  <si>
    <t>/Conscious%3A+The+Power+of+Awareness+in+Business+and+Life-p-00004025</t>
  </si>
  <si>
    <t>/Society+of+Six%3A+California+Colorists-p-00273447</t>
  </si>
  <si>
    <t>/Wiley+CPAexcel+Exam+Review+2018+Focus+Notes%3A+Regulation-p-00004005</t>
  </si>
  <si>
    <t>/The+Politics+of+Losing%3A+Trump%2C+the+Klan%2C+and+the+Mainstreaming+of+Resentment-p-00282396</t>
  </si>
  <si>
    <t>/Engaged+Anthropology%3A+Politics+beyond+the+Text-p-00262953</t>
  </si>
  <si>
    <t>/Bauen+mit+Betonfertigteilen+im+Hochbau%2C+%28inklusive+e+Book+als+PDF%29%2C+3+Auflage-p-00004014</t>
  </si>
  <si>
    <t>/Gustav+Mahler%3A+A+Life+in+Crisis-p-00287014</t>
  </si>
  <si>
    <t>/Dorf%27s+Introduction+to+Electric+Circuits%2C+9th+Edition%2C+Global+Edition-p-00004016</t>
  </si>
  <si>
    <t>/A+Short+Introduction+to+Modal+Logic-p-00257553</t>
  </si>
  <si>
    <t>/Beyond+Carnival%3A+Male+Homosexuality+in+Twentieth+Century+Brazil%2C+First+edition-p-00257363</t>
  </si>
  <si>
    <t>/The+Polymath%3A+Unlocking+the+Power+of+Human+Versatility-p-00004023</t>
  </si>
  <si>
    <t>/The+Idea+of+the+Muslim+World%3A+A+Global+Intellectual+History-p-00271298</t>
  </si>
  <si>
    <t>/Death+Stand+and+Other+Stories-p-00004013</t>
  </si>
  <si>
    <t>/Written+Voices%2C+Spoken+Signs%3A+Tradition%2C+Performance%2C+and+the+Epic+Text-p-00275978</t>
  </si>
  <si>
    <t>/WileyPLUS+Stand+alone+to+accompany+Mathematics+1e-p-00004008</t>
  </si>
  <si>
    <t>/Wiley+CPAexcel+Exam+Review+2018+Focus+Notes%3A+Auditing+and+Attestation-p-00004006</t>
  </si>
  <si>
    <t>/Making+England+Western%3A+Occidentalism%2C+Race%2C+and+Imperial+Culture-p-00274230</t>
  </si>
  <si>
    <t>/Wiley+CPAexcel+Exam+Review+2018+Focus+Notes%3A+Complete+Set-p-00004004</t>
  </si>
  <si>
    <t>/Arbitrary+Rule%3A+Slavery%2C+Tyranny%2C+and+the+Power+of+Life+and+Death-p-00260873</t>
  </si>
  <si>
    <t>/Crime+and+Justice%2C+Volume+11%3A+Family+Violence%2C+First+edition-p-00259802</t>
  </si>
  <si>
    <t>/A+Trip+Down+Memory+Lane-p-00260324</t>
  </si>
  <si>
    <t>/Wiley+CPAexcel+Exam+Review+2018+Test+Bank%3A+Auditing+and+Attestation+%281+year+access%29-p-00004026</t>
  </si>
  <si>
    <t>/Turkey%2C+Islam%2C+Nationalism%2C+and+Modernity%3A+A+History-p-00281196</t>
  </si>
  <si>
    <t>/Flow+Cytometry%3A+First+Principles%2C+3rd+Edition-p-00004009</t>
  </si>
  <si>
    <t>/Beyond+the+Pale%3A+The+Jewish+Encounter+with+Late+Imperial+Russia-p-00273376</t>
  </si>
  <si>
    <t>/Dislocating+Labour%3A+Anthropological+Reconfigurations-p-00004024</t>
  </si>
  <si>
    <t>/Before+Homosexuality+in+the+Arab+Islamic+World%2C+1500+1800-p-00264350</t>
  </si>
  <si>
    <t>/Der+Eurocode+3+Bemessung+und+Konstruktion+von+Stahlbauten%3A+Band+3%3A+Kranbahnen+DIN+EN+1993+6%2C+Kommentar-p-00004015</t>
  </si>
  <si>
    <t>/Uneasy+Virtue%3A+The+Politics+of+Prostitution+and+the+American+Reform+Tradition-p-00286566</t>
  </si>
  <si>
    <t>/Dreaming+of+Cinema%3A+Spectatorship%2C+Surrealism%2C+and+the+Age+of+Digital+Media-p-00266607</t>
  </si>
  <si>
    <t>/Advanced+Time+Series+Data+Analysis%3A+Forecasting+Using+EViews-p-00002081</t>
  </si>
  <si>
    <t>/Complex+Predicates%3A+Verbal+Complexes%2C+Resultative+Constructions%2C+and+Particle+Verbs+in+German-p-00289603</t>
  </si>
  <si>
    <t>/Wiley+CPAexcel+Exam+Review+2018+Focus+Notes%3A+Business+Environment+and+Concepts-p-00004028</t>
  </si>
  <si>
    <t>/Painting+for+Profit%3A+The+Economic+Lives+of+Seventeenth+Century+Italian+Painters-p-00268498</t>
  </si>
  <si>
    <t>/Wiley+CMAexcel+Exam+Review+2018+Flashcards%3A+Part+1%2C+Financial+Reporting%2C+Planning%2C+Performance%2C+and+Control-p-00004027</t>
  </si>
  <si>
    <t>/Improvising+Theory%3A+Process+and+Temporality+in+Ethnographic+Fieldwork-p-00288105</t>
  </si>
  <si>
    <t>/Nicole+Brossard%3A+Selections-p-00263685</t>
  </si>
  <si>
    <t>/Wiley+CPAexcel+Exam+Review+2018+Test+Bank%3A+Business+Environment+and+Concepts+%281+year+access%29-p-00004029</t>
  </si>
  <si>
    <t>/Minor+Characters+Have+Their+Day%3A+Genre+and+the+Contemporary+Literary+Marketplace-p-00283341</t>
  </si>
  <si>
    <t>/Handbook+of+Applied+Econometrics%2C+Volume+2%3A+Microeconomics-p-00004002</t>
  </si>
  <si>
    <t>/Dictators+Without+Borders%3A+Power+and+Money+in+Central+Asia-p-00386249</t>
  </si>
  <si>
    <t>/Magicians+of+Manumanua%3A+Living+Myth+in+Kalauna-p-00265696</t>
  </si>
  <si>
    <t>/The+Handbook+of+Education+and+Human+Development%3A+New+Models+of+Learning%2C+Teaching+and+Schooling-p-00004012</t>
  </si>
  <si>
    <t>/Foragers+and+Farmers%3A+Population+Interaction+and+Agricultural+Expansion+in+Prehistoric+Europe-p-00282208</t>
  </si>
  <si>
    <t>/Economic+Policy+77-p-00004031</t>
  </si>
  <si>
    <t>/The+Mindful+Education%2C+Two+Book+Set-p-00004030</t>
  </si>
  <si>
    <t>/The+Making+of+the+English+Gardener%3A+Plants%2C+Books+and+Inspiration%2C+1560+1660-p-00263935</t>
  </si>
  <si>
    <t>/Sex+Money+Murder%3A+A+Story+of+Crack%2C+Blood%2C+and+Betrayal-p-00004032</t>
  </si>
  <si>
    <t>/Indians+in+the+Family%3A+Adoption+and+the+Politics+of+Antebellum+Expansion-p-00275495</t>
  </si>
  <si>
    <t>/Tesla%3A+Inventor+of+the+Modern-p-00004033</t>
  </si>
  <si>
    <t>/The+Bretton+Woods+Agreements%3A+Together+with+Scholarly+Commentaries+and+Essential+Historical+Documents-p-00287333</t>
  </si>
  <si>
    <t>/Dumb-p-00004035</t>
  </si>
  <si>
    <t>/Garlandia-p-00004036</t>
  </si>
  <si>
    <t>/Village+Bells%3A+The+Culture+of+the+Senses+in+the+Nineteenth+Century+French+Countryside-p-00260995</t>
  </si>
  <si>
    <t>/Rock+Steady+Brilliant+Advice+from+my+Bipolar+Life-p-00004037</t>
  </si>
  <si>
    <t>/Dull+Margaret-p-00004034</t>
  </si>
  <si>
    <t>/The+Scaffolding+of+Sovereignty%3A+Global+and+Aesthetic+Perspectives+on+the+History+of+a+Concept-p-00257625</t>
  </si>
  <si>
    <t>/Signifying+God%3A+Social+Relation+and+Symbolic+Act+in+the+York+Corpus+Christi+Plays-p-00262987</t>
  </si>
  <si>
    <t>/Explorer%27s+Guide+Buffalo+and+Niagara+Falls-p-00004038</t>
  </si>
  <si>
    <t>/Republic%2C+Volume+I%3A+Books+1+5-p-00271596</t>
  </si>
  <si>
    <t>/Aggression+in+Play+Therapy%3A+A+Neurobiological+Approach+for+Integrating+Intensity-p-00004039</t>
  </si>
  <si>
    <t>/Esther-p-00283807</t>
  </si>
  <si>
    <t>/Therapy+With+a+Coaching+Edge%3A+Partnership%2C+Action%2C+and+Possibility+in+Every+Session-p-00004041</t>
  </si>
  <si>
    <t>/Korea+Between+Empires%2C+1895+1919-p-00273521</t>
  </si>
  <si>
    <t>/The+Collected+Stories+of+Machado+de+Assis-p-00004040</t>
  </si>
  <si>
    <t>/Andr%26%23233%3B+Gide%3A+A+Life+in+the+Present-p-00284150</t>
  </si>
  <si>
    <t>/Trauma+and+the+Struggle+to+Open+Up%3A+From+Avoidance+to+Recovery+and+Growth-p-00004042</t>
  </si>
  <si>
    <t>/Psychosocial+Capacity+Building+in+Response+to+Disasters-p-00258784</t>
  </si>
  <si>
    <t>/Neuromyths%3A+Learning+About+Teaching+by+Debunking+False+Ideas+About+the+Brain-p-00004043</t>
  </si>
  <si>
    <t>/How+to+Build+a+Mind%3A+Toward+Machines+with+Imagination-p-00284843</t>
  </si>
  <si>
    <t>/Light+of+the+Stars%3A+Alien+Worlds+and+the+Fate+of+the+Earth-p-00004044</t>
  </si>
  <si>
    <t>/Il+Girasole+A+House+Near+Verona-p-00271387</t>
  </si>
  <si>
    <t>/The+1911+1960%3A+American+Film+Institute+Catalog+of+Motion+Pictures+Produced+in+the+United+States%3A+Within+Our+Gates%3A+Ethnicity+in+American+Feature+Films-p-00266213</t>
  </si>
  <si>
    <t>/Timeless%3A+Nature%27s+Formula+for+Health+and+Longevity-p-00004045</t>
  </si>
  <si>
    <t>/Pursuit+of+an+%22%22Unparalleled+Opportunity%22%22%3A+The+American+YMCA+and+Prisoner+of+War+Diplomacy+Among+the+Central+Power+Nations+During+World+War+I%2C+1914+1923-p-00285746</t>
  </si>
  <si>
    <t>/Dogs+on+the+Beach%3A+6+Pack-p-00004046</t>
  </si>
  <si>
    <t>/The+Outer+Beach%3A+A+Thousand+Mile+Walk+on+Cape+Cod%27s+Atlantic+Shore-p-00004047</t>
  </si>
  <si>
    <t>/Lincoln%27s+Hundred+Days%3A+The+Emancipation+Proclamation+and+the+War+for+the+Union-p-00279232</t>
  </si>
  <si>
    <t>/Publish+and+Be+Damned%3A+Censorship+and+Intolerance+in+India-p-00265701</t>
  </si>
  <si>
    <t>/Microsoft+Dynamics+365+For+Dummies-p-00004048</t>
  </si>
  <si>
    <t>/Five+Paradoxes+of+Modernity-p-00258971</t>
  </si>
  <si>
    <t>/Asperger%27s+Children%3A+The+Origins+of+Autism+in+Nazi+Vienna-p-00004049</t>
  </si>
  <si>
    <t>/Lament+from+Epirus%3A+An+Odyssey+Into+Europe%27s+Oldest+Surviving+Folk+Music-p-00004050</t>
  </si>
  <si>
    <t>/Unofficial+Diplomats-p-00258818</t>
  </si>
  <si>
    <t>/Anatomy+of+Terror%3A+From+the+Death+of+Bin+Laden+to+the+Rise+of+the+Islamic+State-p-00004051</t>
  </si>
  <si>
    <t>/Studying+French+Cinema-p-00266603</t>
  </si>
  <si>
    <t>/The+Show+That+Never+Ends%3A+The+Rise+and+Fall+of+Prog+Rock-p-00004052</t>
  </si>
  <si>
    <t>/A+Misunderstood+Friendship%3A+Mao+Zedong%2C+Kim+Il+sung%2C+and+Sino%C2%BFNorth+Korean+Relations%2C+1949%C2%BF1976-p-00260795</t>
  </si>
  <si>
    <t>/Sachenrecht+f%26uuml%3Br+Dummies-p-00097533</t>
  </si>
  <si>
    <t>/Solitaire%3A+Lee+Lozano%2C+Sylvia+Plimack+Mangold%2C+Joan+Semmel-p-00258305</t>
  </si>
  <si>
    <t>/Now+%233%3A+The+New+Comics+Anthology-p-00004055</t>
  </si>
  <si>
    <t>/Impact%3A+How+Law+Affects+Behavior-p-00271264</t>
  </si>
  <si>
    <t>/Prince+Valiant%2C+Volume+17%3A+1969+1970-p-00004054</t>
  </si>
  <si>
    <t>/Gender%2C+Crime%2C+and+Punishment-p-00264142</t>
  </si>
  <si>
    <t>/Still+Waters%3A+The+Secret+World+of+Lakes-p-00004056</t>
  </si>
  <si>
    <t>/Proceedings+of+the+Harvard+Celtic+Colloquium%2C+14%3A+1994-p-00280625</t>
  </si>
  <si>
    <t>/Coming+of+Age%3A+American+Art%2C+1850s+to+1950s-p-00278171</t>
  </si>
  <si>
    <t>/Advances+in+Energy+Systems%3A+The+Large+scale+Renewable+Energy+Integration+Challenge-p-00004057</t>
  </si>
  <si>
    <t>/Second+Skins%3A+The+Body+Narratives+of+Transsexuality-p-00273665</t>
  </si>
  <si>
    <t>/4%3A30+Movie%3A+Poems-p-00004058</t>
  </si>
  <si>
    <t>/Pirates%2C+Merchants%2C+Settlers%2C+and+Slaves%3A+Colonial+America+and+the+Indo+Atlantic+World-p-00268024</t>
  </si>
  <si>
    <t>/Stop+Motion+Trickfilme+selber+machen+f%26uuml%3Br+Dummies+Junior-p-00004059</t>
  </si>
  <si>
    <t>/Do+Guns+Make+Us+Free%3F%3A+Democracy+and+the+Armed+Society-p-00270578</t>
  </si>
  <si>
    <t>/PHP+%26+MySQL-p-00004061</t>
  </si>
  <si>
    <t>/Picturing+Animals+in+Britain%3A+c+1750+1850-p-00271222</t>
  </si>
  <si>
    <t>/Management+Fundamentals%2C+Canadian+Edition-p-00004060</t>
  </si>
  <si>
    <t>/Making+Global+Mbas%3A+The+Culture+of+Business+and+the+Business+of+Culture-p-00263024</t>
  </si>
  <si>
    <t>/Nonprofit+Strategies+and+Entrepreneurship+for+University+of+Alabama+Birmingham+EPUB-p-00004063</t>
  </si>
  <si>
    <t>/Reducing+Inflation%3A+Motivation+and+Strategy-p-00271244</t>
  </si>
  <si>
    <t>/Okinawa-p-00004064</t>
  </si>
  <si>
    <t>/The+Ordeal+of+Equality%3A+Did+Federal+Regulation+Fix+the+Schools%3F-p-00275085</t>
  </si>
  <si>
    <t>/How+to+Be+a+Better+Child+Therapist%3A+An+Integrative+Model+for+Therapeutic+Change-p-00004066</t>
  </si>
  <si>
    <t>/Reflections+on+Reality%3A+The+Three+Natures+and+Non+Natures+in+the+Mind+Only+School%3A+Dynamic+Responses+to+Dzong+ka+ba%27s+The+Essence+of+Eloquence%3A+Volume+2-p-00289278</t>
  </si>
  <si>
    <t>/Buffalo+Everything%3A+A+Guide+to+Eating+in+%22%22Nickel+City%22%22+with+50+Recipes-p-00004065</t>
  </si>
  <si>
    <t>/The+Supreme+Court+Review%2C+2001-p-00262999</t>
  </si>
  <si>
    <t>/A+Little+Corner+of+Freedom%3A+Russian+Nature+Protection+from+Stalin+to+Gorbachev-p-00286211</t>
  </si>
  <si>
    <t>/The+Outer+Lands%3A+A+Natural+History+Guide+to+Cape+Cod%2C+Martha%27s+Vineyard%2C+Nantucket%2C+Block+Island%2C+and+Long+Island-p-00004068</t>
  </si>
  <si>
    <t>/The+Life+of+a+Leaf-p-00287254</t>
  </si>
  <si>
    <t>/Et+Tu%2C+Brute%3F%3A+The+Deaths+of+the+Roman+Emperors-p-00004067</t>
  </si>
  <si>
    <t>/Women%2C+the+Bureaucracy%2C+and+Daily+Life+in+Postwar+Moscow%2C+1945+1953-p-00256781</t>
  </si>
  <si>
    <t>/Five+Pillars+of+the+Mind%3A+Redesigning+Education+to+Suit+the+Brain-p-00004069</t>
  </si>
  <si>
    <t>/Animal+Rights+Without+Liberation%3A+Applied+Ethics+and+Human+Obligations-p-00273626</t>
  </si>
  <si>
    <t>/Because%3A+A+Lyric+Memoir-p-00004072</t>
  </si>
  <si>
    <t>/Boom+and+Bust%3A+American+Cinema+in+the+1940s-p-00269066</t>
  </si>
  <si>
    <t>/Computational+Models+of+American+Speech%2C+First+edition-p-00256791</t>
  </si>
  <si>
    <t>/Pre+Calculus+For+Dummies%2C+3rd+Edition-p-00004071</t>
  </si>
  <si>
    <t>/The+Plains+of+Mars%3A+European+War+Prints%2C+1500+1825%2C+from+the+Collection+of+the+Sarah+Campbell+Blaffer+Foundation-p-00288518</t>
  </si>
  <si>
    <t>/Wedding+Toasts+I%27ll+Never+Give-p-00004070</t>
  </si>
  <si>
    <t>/The+Ideas+of+the+Hungarian+Revolution+Suppressed+and+Victorious%2C+1956+1999-p-00256954</t>
  </si>
  <si>
    <t>/Psychology+4th+Australian+and+New+Zealand+Edition+E+Text+with+iStudy+and+CyberPsych+and+WileyPLUS+LS+%2B+Interactive+Approach+to+Writing+Essays+4E+Pack-p-00004075</t>
  </si>
  <si>
    <t>/Protest+and+Resistance+in+Angola+and+Brazil%3A+Comparative+Studies-p-00289071</t>
  </si>
  <si>
    <t>/An+Interactive+Approach+To+Writing+Essays+%26+Research+Reports+In+Psychology+4E+E+Text+Plus+The+Practical+Researcher+3E+E+Text+Pack-p-00004076</t>
  </si>
  <si>
    <t>/The+Papers+of+Benjamin+Franklin%2C+Vol+34%3A+Volume+34%3A+November+16%2C+1780%2C+through+April+30%2C+1781-p-00275804</t>
  </si>
  <si>
    <t>/Operational+Risk+Modeling+in+Financial+Services%3A+The+Exposure%2C+Occurrence%2C+Impact+Method-p-00004078</t>
  </si>
  <si>
    <t>/The+Blue+Four+Collection+at+the+Norton+Simon+Museum-p-00263202</t>
  </si>
  <si>
    <t>/Selected+Writings+of+Nichiren-p-00256957</t>
  </si>
  <si>
    <t>/Statement+of+Cash+Flows%3A+Preparation%2C+Presentation%2C+and+Use-p-00004079</t>
  </si>
  <si>
    <t>/Words+of+My+Roaring-p-00263759</t>
  </si>
  <si>
    <t>/Waste+Matters%3A+New+Perspectives+on+Food+and+Society-p-00004082</t>
  </si>
  <si>
    <t>/Body+Counts%3A+The+Vietnam+War+and+Militarized+Refugees-p-00280550</t>
  </si>
  <si>
    <t>/Money+in+Historical+Perspective-p-00270645</t>
  </si>
  <si>
    <t>/Construction+Contractors%3A+Advanced+Issues-p-00004084</t>
  </si>
  <si>
    <t>/Tai+Chen+on+Mencius%3A+Explorations+in+Words+and+Meanings-p-00285684</t>
  </si>
  <si>
    <t>/Financial+Reporting%2C+2e+WileyPLUS+Learning+Space+Card+%2B+Financial+Reporting%2C+2e+E+Text+%2B+Financial+Reporting+Handbook+2017+Australia+E+Text-p-00004085</t>
  </si>
  <si>
    <t>/Eyes+of+Memory%3A+Photographs+from+the+Archives+of+Herbert+%26+Leni+Sonnenfeld-p-00272271</t>
  </si>
  <si>
    <t>/Macquarie+File+Dictionary%2C+2nd+Edition-p-00004083</t>
  </si>
  <si>
    <t>/Liberalism+with+Honor-p-00278172</t>
  </si>
  <si>
    <t>/Fraud+Risk+in+Governmental+and+Not+for+Profit+Organizations-p-00004088</t>
  </si>
  <si>
    <t>/M+F+K+Fisher+Among+the+Pots+and+Pans%3A+Celebrating+Her+Kitchens-p-00265104</t>
  </si>
  <si>
    <t>/Ciao+AmiciI%21+1+and+CD+ROM-p-00004089</t>
  </si>
  <si>
    <t>/Memory+Distortion%3A+How+Minds%2C+Brains%2C+and+Societies+Reconstruct+the+Past-p-00279088</t>
  </si>
  <si>
    <t>/Psychology+4th+Australian+and+New+Zealand+Edition+E+Text+with+iStudy+and+CyberPsych+%2B+Interactive+Approach+to+Writing+Essays+4th+Edition+E+Text-p-00004094</t>
  </si>
  <si>
    <t>/Viscount+Maua+and+the+Empire+of+Brazil%3A+A+Biography+of+Irineu+Evangelista+De+Sousa-p-00280049</t>
  </si>
  <si>
    <t>/Democracy+against+Development%3A+Lower+Caste+Politics+and+Political+Modernity+in+Postcolonial+India-p-00272511</t>
  </si>
  <si>
    <t>/Advanced+Control+of+Doubly+Fed+Induction+Generator+for+Wind+Power+Systems-p-00004097</t>
  </si>
  <si>
    <t>/Selling+Sounds%3A+The+Commercial+Revolution+in+American+Music-p-00277891</t>
  </si>
  <si>
    <t>/Mark+8+16-p-00271788</t>
  </si>
  <si>
    <t>/Switch+Router+Architectures%3A+Shared+Bus+and+Shared+Memory+Based+Systems-p-00004098</t>
  </si>
  <si>
    <t>/Roman+Civilization%3A+Selected+Readings%3A+The+Empire%2C+Volume+2%2C+third+edition-p-00259106</t>
  </si>
  <si>
    <t>/Visualizing+American+Empire%3A+Orientalism+and+Imperialism+in+the+Philippines-p-00285843</t>
  </si>
  <si>
    <t>/Lasl+Phermex+Data%2C+Vol+I-p-00266507</t>
  </si>
  <si>
    <t>/Tradition-p-00265299</t>
  </si>
  <si>
    <t>/Age+of+Coexistence%3A+The+Ecumenical+Frame+and+the+Making+of+the+Modern+Arab+World-p-00283287</t>
  </si>
  <si>
    <t>/Government+and+Not+for+Profit+Accounting%3A+Concepts+and+Practices%2C+8th+Edition-p-00004100</t>
  </si>
  <si>
    <t>/The+New+Universe+and+the+Human+Future%3A+How+a+Shared+Cosmology+Could+Transform+the+World-p-00280456</t>
  </si>
  <si>
    <t>/The+Body+in+the+Mind%3A+The+Bodily+Basis+of+Meaning%2C+Imagination%2C+and+Reason-p-00268980</t>
  </si>
  <si>
    <t>/Taxation+for+Decision+Makers+8e+Print+and+Engage+Set-p-00004101</t>
  </si>
  <si>
    <t>/Governing+the+Metropolis%3A+Principles+and+Cases-p-00288954</t>
  </si>
  <si>
    <t>/Handbook+of+Healthcare+Analytics%3A+Theoretical+Minimum+for+Conducting+21st+Century+Research+on+Healthcare+Operations-p-00004103</t>
  </si>
  <si>
    <t>/Prefaces+to+Shakespeare-p-00269120</t>
  </si>
  <si>
    <t>/Movies+as+Politics-p-00289843</t>
  </si>
  <si>
    <t>/Design+of+Unmanned+Aerial+Systems-p-00004102</t>
  </si>
  <si>
    <t>/The+Life+of+Cheese%3A+Crafting+Food+and+Value+in+America-p-00282582</t>
  </si>
  <si>
    <t>/Design+Drawing%2C+3rd+Edition-p-00004104</t>
  </si>
  <si>
    <t>/The+Declaration+of+Independence+in+Historical+Context%3A+American+State+Papers%2C+Petitions%2C+Proclamations%2C+and+Letters+of+the+Delegates+to+the+First+National+Congresses-p-00270050</t>
  </si>
  <si>
    <t>/The+Classical+Liberal+Constitution%3A+The+Uncertain+Quest+for+Limited+Government-p-00275845</t>
  </si>
  <si>
    <t>/British+Poultry+Standards%2C+7th+Edition-p-00004106</t>
  </si>
  <si>
    <t>/Writings+on+Art-p-00270040</t>
  </si>
  <si>
    <t>/The+Politics+of+Prejudice%3A+The+Anti+Japanese+Movement+in+California+and+the+Struggle+for+Japanese+Exclusion-p-00260414</t>
  </si>
  <si>
    <t>/The+xVA+Challenge%3A+Counterparty+Risk%2C+Funding%2C+Collateral%2C+Capital+and+Initial+Margin%2C+4th+Edition-p-00004105</t>
  </si>
  <si>
    <t>/Family+in+the+Picture%2C+1958+2013-p-00266681</t>
  </si>
  <si>
    <t>/Propositional+Attitudes%3A+The+Role+of+Content+in+Logic%2C+Language%2C+and+Mind-p-00256341</t>
  </si>
  <si>
    <t>/Apoptosis+and+Beyond%3A+The+Many+Ways+Cells+Die%2C+2+Volume+Set-p-00004107</t>
  </si>
  <si>
    <t>/City+Water%2C+City+Life%3A+Water+and+the+Infrastructure+of+Ideas+in+Urbanizing+Philadelphia%2C+Boston%2C+and+Chicago-p-00288695</t>
  </si>
  <si>
    <t>/Industrial+Objectives+and+Industrial+Performance%3A+Concepts+and+Fuzzy+Handling-p-00004118</t>
  </si>
  <si>
    <t>/Historical+Atlas+of+California%3A+With+Original+Maps-p-00261595</t>
  </si>
  <si>
    <t>/Key+Concepts+in+VCE+Health+and+Human+Development+Units+1+%26+2+5E+Ebook+Plus+%28Codes+Emailed%29+%2B+StudyOn+VCE+Health+and+Human+Development+Units+1+%26+2+%28Code-p-x001097001</t>
  </si>
  <si>
    <t>/Trojan+Women+Iphigenia+among+the+Taurians+Ion-p-00259979</t>
  </si>
  <si>
    <t>/Research+in+Psychology+Methods+and+Design+8e-p-00004133</t>
  </si>
  <si>
    <t>/Embodiment+of+a+Nation%3A+Human+Form+in+American+Places-p-00287429</t>
  </si>
  <si>
    <t>/Roman+History%2C+Volume+II-p-00261587</t>
  </si>
  <si>
    <t>/Logic+Pro+X+For+Dummies%2C+2nd+Edition-p-00004136</t>
  </si>
  <si>
    <t>/What%27s+the+Use+of+Truth%3F-p-00314178</t>
  </si>
  <si>
    <t>/Origins+of+the+Bill+of+Rights-p-00284317</t>
  </si>
  <si>
    <t>/Practical+Creativity+and+Innovation+in+Systems+Engineering-p-00004137</t>
  </si>
  <si>
    <t>/Principles+of+Paleoclimatology-p-00276883</t>
  </si>
  <si>
    <t>/Wage+Justice%3A+Comparable+Worth+and+the+Paradox+of+Technocratic+Reform-p-00289166</t>
  </si>
  <si>
    <t>/Principles+of+Econometrics%2C+5th+Edition-p-00004138</t>
  </si>
  <si>
    <t>/British+Art+Treasures+from+Russian+Imperial+Collections+in+the+Hermitage-p-00269021</t>
  </si>
  <si>
    <t>/London+3%3A+North+West-p-00261930</t>
  </si>
  <si>
    <t>/Rad+Tech%27s+Guide+to+MRI%3A+Basic+Physics%2C+Instrumentation%2C+and+Quality+Control%2C+2nd+Edition-p-00004127</t>
  </si>
  <si>
    <t>/Transitional+Justice+and+Displacement-p-00263915</t>
  </si>
  <si>
    <t>/Flow+Cytometry%3A+First+Principles%2C+3rd+Edition-p-00004132</t>
  </si>
  <si>
    <t>/Irving+Berlin%3A+New+York+Genius-p-00262022</t>
  </si>
  <si>
    <t>/Complex+Biological+Systems%3A+Adaptation+and+Tolerance+to+Extreme+Environments-p-00004135</t>
  </si>
  <si>
    <t>/Doubting+the+Devout%3A+The+Ultra+Orthodox+in+the+Jewish+American+Imagination-p-00267988</t>
  </si>
  <si>
    <t>/The+Economic+Structure+of+International+Law-p-00286862</t>
  </si>
  <si>
    <t>/Understanding+Motivation+and+Emotion%2C+7th+Edition-p-00004124</t>
  </si>
  <si>
    <t>/Episcopal+Power+and+Florentine+Society%2C+1000+1320-p-00278059</t>
  </si>
  <si>
    <t>/Materials%2C+Chemicals+and+Methods+for+Dental+Applications-p-00004125</t>
  </si>
  <si>
    <t>/Last+Works%3A+Lessons+in+Leaving-p-00271695</t>
  </si>
  <si>
    <t>/GMAT+Official+Guide+2019+Verbal+Review%3A+Book+%2B+Online-p-00004128</t>
  </si>
  <si>
    <t>/Foucault+Derrida+Fifty+Years+Later%3A+The+Futures+of+Genealogy%2C+Deconstruction%2C+and+Politics-p-00289756</t>
  </si>
  <si>
    <t>/Data+Analysis+and+Interpretation+in+Pharmacology-p-00004144</t>
  </si>
  <si>
    <t>/Asia+Inside+Out%3A+Changing+Times-p-00283330</t>
  </si>
  <si>
    <t>/Eiserne+Eremitage%3A+Bauen+mit+Eisen+im+Russland+der+ersten+H%26auml%3Blfte+des+19+Jahrhunderts-p-00004148</t>
  </si>
  <si>
    <t>/Chinese+and+Americans%3A+A+Shared+History-p-00277900</t>
  </si>
  <si>
    <t>/The+Post+Soviet+Nations%3A+Perspectives+on+the+Demise+of+the+USSR-p-00275702</t>
  </si>
  <si>
    <t>/Der+Eurocode+3+Bemessung+und+Konstruktion+von+Stahlbauten%3A+Band+3%3A+Kranbahnen+DIN+EN+1993+6%2C+Kommentar-p-00004147</t>
  </si>
  <si>
    <t>/Aryans+and+British+India-p-00270982</t>
  </si>
  <si>
    <t>/Textile+Based+Energy+Harvesting+and+Storage+Devices+for+Wearable+Electronics-p-00004146</t>
  </si>
  <si>
    <t>/Sources+of+Chinese+Tradition%3A+From+Earliest+Times+to+1600%2C+second+edition-p-00260899</t>
  </si>
  <si>
    <t>/The+Late+Devonian+Mass+Extinction%3A+The+Frasnian+Famennian+Crisis-p-00261055</t>
  </si>
  <si>
    <t>/Modern+Petrochemical+Technology%3A+Methods%2C+Manufacturing+and+Applications-p-00004145</t>
  </si>
  <si>
    <t>/Sentimental+Men%3A+Masculinity+and+the+Politics+of+Affect+in+American+Culture-p-00290200</t>
  </si>
  <si>
    <t>/The+Orthodontic+Mini+implant+Clinical+Handbook%2C+2nd+Edition-p-00004152</t>
  </si>
  <si>
    <t>/Writing+History+in+Renaissance+Italy%3A+Leonardo+Bruni+and+the+Uses+of+the+Past-p-00275381</t>
  </si>
  <si>
    <t>/Papers+of+John+Adams%2C+Volumes+7+and+8%3A+September+1778+February+1780-p-00271452</t>
  </si>
  <si>
    <t>/Biopolymers+for+Biomedical+and+Biotechnological+Applications-p-00004153</t>
  </si>
  <si>
    <t>/The+Polymath%3A+A+Cultural+History+from+Leonardo+da+Vinci+to+Susan+Sontag-p-00286986</t>
  </si>
  <si>
    <t>/The+Works+of+Samuel+Johnson%2C+Vol+10%3A+Political+Writings-p-00276024</t>
  </si>
  <si>
    <t>/Catalytic+Chemical+Vapor+Deposition%3A+Technology+and+Applications+of+Cat+CVD-p-00004143</t>
  </si>
  <si>
    <t>/Paper+Dreams-p-00279986</t>
  </si>
  <si>
    <t>/Advanced+Imaging+of+Spores+and+Pollen-p-00004142</t>
  </si>
  <si>
    <t>/Discontinuities+in+Ecosystems+and+Other+Complex+Systems-p-00256343</t>
  </si>
  <si>
    <t>/The+Diversity+Style+Guide-p-00004149</t>
  </si>
  <si>
    <t>/The+National+Movement-p-00265819</t>
  </si>
  <si>
    <t>/Escape+from+Vichy%3A+The+Refugee+Exodus+to+the+French+Caribbean-p-00277624</t>
  </si>
  <si>
    <t>/Clinical+Advances+in+Periodontics-p-00004139</t>
  </si>
  <si>
    <t>/Beyond+the+World+Bank+Agenda%3A+An+Institutional+Approach+to+Development-p-00286093</t>
  </si>
  <si>
    <t>/Emerging+Technologies+for+Health+and+Medicine%3A+Virtual+Reality%2C+Augmented+Reality%2C+Artificial+Intelligence%2C+Internet+of+Things%2C+Robotics%2C+Industry+4+0-p-00004155</t>
  </si>
  <si>
    <t>/The+Power+of+Tiananmen%3A+State+Society+Relations+and+the+1989+Beijing+Student+Movement-p-00277044</t>
  </si>
  <si>
    <t>/The+Costs+and+Benefits+of+Price+Stability-p-00270179</t>
  </si>
  <si>
    <t>/From+Here+to+Financial+Happiness%3A+Enrich+Your+Life+in+Just+77+Days-p-00004158</t>
  </si>
  <si>
    <t>/Dangerous+Emotions-p-00273022</t>
  </si>
  <si>
    <t>/Thinking+Through+the+Body-p-00289615</t>
  </si>
  <si>
    <t>/Where+Men+Hide-p-00260260</t>
  </si>
  <si>
    <t>/A+Companion+to+the+Gangster+Film-p-00004156</t>
  </si>
  <si>
    <t>/Passions+of+the+Cut+Sleeve%3A+The+Male+Homosexual+Tradition+in+China-p-00284634</t>
  </si>
  <si>
    <t>/Extracting+Value+from+Your+Patent+Portfolio-p-00004159</t>
  </si>
  <si>
    <t>/Imperial+Lives+and+Letters+of+the+Eleventh+Century-p-00255930</t>
  </si>
  <si>
    <t>/The+Three+Sisters%3A+Acid+Gas+Injection%2C+Carbon+Capture+and+Sequestration%2C+and+Enhanced+Oil+Recovery-p-00004160</t>
  </si>
  <si>
    <t>/Discoveries+in+the+Economics+of+Aging-p-00256299</t>
  </si>
  <si>
    <t>/Understanding+Health+Care+Reform-p-00275363</t>
  </si>
  <si>
    <t>/Coal+Fired+Power+Generation+Handbook%2C+2nd+Edition-p-00004161</t>
  </si>
  <si>
    <t>/Consciousness+in+Action-p-00283529</t>
  </si>
  <si>
    <t>/Soulware%3A+The+American+Way+in+China%27s+Higher+Education-p-00004162</t>
  </si>
  <si>
    <t>/Celia%2C+a+Slave-p-00275447</t>
  </si>
  <si>
    <t>/Integrating+Green+Chemistry+and+Sustainable+Engineering-p-00004163</t>
  </si>
  <si>
    <t>/Reading+Popular+Romance+in+Early+Modern+England-p-00265226</t>
  </si>
  <si>
    <t>/Nanomaterials+for+Electrochemical+Energy+Storage+Devices-p-00004164</t>
  </si>
  <si>
    <t>/Monochrome%3A+Painting+in+Black+and+White-p-00287577</t>
  </si>
  <si>
    <t>/American+Civil+Procedure%3A+An+Introduction-p-00271640</t>
  </si>
  <si>
    <t>/Greening+of+Petroleum+Operations%3A+The+Science+of+Sustainable+Energy+Production%2C+2nd+Edition-p-00004165</t>
  </si>
  <si>
    <t>/Hieronymus+Bosch%2C+Painter+and+Draughtsman%3A+Technical+Studies-p-00288506</t>
  </si>
  <si>
    <t>/The+Modern+West%3A+American+Landscapes%2C+1890+1950-p-00283307</t>
  </si>
  <si>
    <t>/OMICS+Based+Approaches+in+Plant+Biotechnology-p-00004166</t>
  </si>
  <si>
    <t>/The+Learned+Banqueters%2C+Volume+II%3A+Books+3+106e+5-p-00271892</t>
  </si>
  <si>
    <t>/Queer+Cinema+in+Europe-p-00258703</t>
  </si>
  <si>
    <t>/Advances+in+Comparative+Survey+Methods%3A+Multinational%2C+Multiregional%2C+and+Multicultural+Contexts+%283MC%29-p-00004167</t>
  </si>
  <si>
    <t>/Islamic+Arms+and+Armor%3A+in+The+Metropolitan+Museum+of+Art-p-00271852</t>
  </si>
  <si>
    <t>/Starve+and+Immolate%3A+The+Politics+of+Human+Weapons-p-00285780</t>
  </si>
  <si>
    <t>/Chemical+Process+Engineering+Volume+1%3A+Design%2C+Analysis%2C+Simulation%2C+Integration%2C+and+Problem+Solving+with+Microsoft+Excel+UniSim+Software+for+Chemical+Engineers+Computation%2C+Physical+Property%2C+Fluid+Flow%2C+Equipment+and+Instrument+Sizing-p-00004168</t>
  </si>
  <si>
    <t>/City+on+a+Hill%3A+Urban+Idealism+in+America+from+the+Puritans+to+the+Present-p-00285351</t>
  </si>
  <si>
    <t>/Nucleation+and+Crystal+Growth%3A+Metastability+of+Solutions+and+Melts-p-00004169</t>
  </si>
  <si>
    <t>/Unbearable+Weight%3A+Feminism%2C+Western+Culture%2C+and+the+Body%2C+Second+Edition%2C+Tenth+Anniversary+Edition-p-00265962</t>
  </si>
  <si>
    <t>/Polyfluorinated+Substances+%28PFCs%29+and+the+National+Water+Crisis-p-00004170</t>
  </si>
  <si>
    <t>/A+Menorah+for+Athena%3A+Charles+Reznikoff+and+the+Jewish+Dilemmas+of+Objectivist+Poetry-p-00262373</t>
  </si>
  <si>
    <t>/What+is+Literature%3F-p-00370201</t>
  </si>
  <si>
    <t>/On+the+Laws+and+Customs+of+England%2C+Volume+3-p-00273978</t>
  </si>
  <si>
    <t>/Annual+Update+for+Accountants+and+Auditors-p-00004172</t>
  </si>
  <si>
    <t>/The+Image+of+the+Black+in+Western+Art%2C+Volume+III%3A+From+the+%22%22Age+of+Discovery%22%22+to+the+Age+of+Abolition%2C+Part+2%3A+Europe+and+the+World+Beyond-p-00267881</t>
  </si>
  <si>
    <t>/Julian+of+Norwich%3A+%22%22In+God%27s+Sight%22%22+Her+Theology+in+Context-p-00097790</t>
  </si>
  <si>
    <t>/The+Tree+of+Life%3A+A+Phylogenetic+Classification-p-00262706</t>
  </si>
  <si>
    <t>/British+Diaries%3A+An+Annotated+Bibliography+of+British+Diaries+Written+Between+1442+and+1942-p-00268191</t>
  </si>
  <si>
    <t>/History+of+Ethics-p-00004173</t>
  </si>
  <si>
    <t>/Learning+for+Oneself%3A+Essays+on+the+Individual+in+Neo+Confucian+Thought-p-00257336</t>
  </si>
  <si>
    <t>/Annual+Update+and+Practice+Issues+for+Preparation%2C+Compilation%2C+and+Review+Engagements-p-00004178</t>
  </si>
  <si>
    <t>/For+the+Sake+of+the+Children%3A+The+Social+Organization+of+Responsibility+in+the+Hospital+and+the+Home-p-00267932</t>
  </si>
  <si>
    <t>/Population+Dynamics+in+Ecological+Space+and+Time-p-00276536</t>
  </si>
  <si>
    <t>/This+Fine+Piece+of+Water%3A+An+Environmental+History+of+Long+Island+Sound-p-00275833</t>
  </si>
  <si>
    <t>/Experiencing+Animal+Minds%3A+An+Anthology+of+Animal+Human+Encounters-p-00269775</t>
  </si>
  <si>
    <t>/Integrated+Project+Partnering+Management+Systems-p-00004180</t>
  </si>
  <si>
    <t>/The+Lost+Lawyer%3A+Failing+Ideals+of+the+Legal+Profession-p-00283576</t>
  </si>
  <si>
    <t>/Two+Evenings+in+Saramaka-p-00270585</t>
  </si>
  <si>
    <t>/Designing+for+Healthcare+Environments-p-00004181</t>
  </si>
  <si>
    <t>/Direct+Cinema%3A+Observational+Documentary+and+the+Politics+of+the+Sixties-p-00276311</t>
  </si>
  <si>
    <t>/High+Temperature+Corrosion%3A+Fundamentals+and+Engineering-p-00004188</t>
  </si>
  <si>
    <t>/Mahatma+Gandhi%3A+Nonviolent+Power+in+Action-p-00282043</t>
  </si>
  <si>
    <t>/An+Explorer%27s+Guide+to+the+Field+Museum-p-00273782</t>
  </si>
  <si>
    <t>/Facial+Aesthetics%3A+Concepts+and+Clinical+Diagnosis-p-00004192</t>
  </si>
  <si>
    <t>/The+Art+of+Reading%3A+From+Homer+to+Paul+Celan-p-00266668</t>
  </si>
  <si>
    <t>/Health+Care+Reform+Act%3A+Critical+Tax+and+Insurance+Ramifications-p-00004193</t>
  </si>
  <si>
    <t>/Journals+and+Miscellaneous+Notebooks+of+Ralph+Waldo+Emerson%2C+Volume+II%3A+1822+1826-p-00269159</t>
  </si>
  <si>
    <t>/Court+and+Culture%3A+Dutch+Literature%2C+1350+1450-p-00266320</t>
  </si>
  <si>
    <t>/Case+Studies+in+Not+for+Profit+Accounting+and+Auditing-p-00004194</t>
  </si>
  <si>
    <t>/Trauma+Transformed%3A+An+Empowerment+Response-p-00273777</t>
  </si>
  <si>
    <t>/Development+of+the+Social+Brain%2C+Volume+39-p-00004195</t>
  </si>
  <si>
    <t>/The+Diary+of+1636%3A+The+Second+Manchu+Invasion+of+Korea-p-00271436</t>
  </si>
  <si>
    <t>/The+Paul+Virilio+Reader-p-00284199</t>
  </si>
  <si>
    <t>/The+Twilight+of+Cutting%3A+African+Activism+and+Life+after+NGOs-p-00278684</t>
  </si>
  <si>
    <t>/History+Alive+7+for+the+Australian+Curriculum+Student+Workbook-p-00004197</t>
  </si>
  <si>
    <t>/Recognizing+Ourselves%3A+Ceremonies+of+Lesbian+and+Gay+Commitment-p-00261032</t>
  </si>
  <si>
    <t>/Brecht+at+the+Opera-p-00265436</t>
  </si>
  <si>
    <t>/Berkeley-p-00004196</t>
  </si>
  <si>
    <t>/Law+and+the+Unconscious%3A+A+Psychoanalytic+Perspective-p-00288457</t>
  </si>
  <si>
    <t>/Political+Psychology%3A+A+Social+Psychological+Approach-p-00004200</t>
  </si>
  <si>
    <t>/Judaisms%3A+A+Twenty+First+Century+Introduction+to+Jews+and+Jewish+Identities-p-00281186</t>
  </si>
  <si>
    <t>/How+Healthy+People%2C+Cultures+and+Buildings+Lead+to+High+Performance-p-00004201</t>
  </si>
  <si>
    <t>/Distant+Strangers%3A+How+Britain+Became+Modern%2C+First+Edition%2C+1-p-00290279</t>
  </si>
  <si>
    <t>/Compulsive+Acts%3A+A+Psychiatrist%27s+Tales+of+Ritual+and+Obsession-p-00265203</t>
  </si>
  <si>
    <t>/Vitamins+and+Minerals+Biofortification+of+Edible+Plants-p-00004205</t>
  </si>
  <si>
    <t>/The+Quiet+Hand+of+God%3A+Faith+Based+Activism+and+the+Public+Role+of+Mainline+Protestantism-p-00281786</t>
  </si>
  <si>
    <t>/I+Love+Artists%3A+New+and+Selected+Poems-p-00276480</t>
  </si>
  <si>
    <t>/The+Royal+Marsden+Manual+of+Clinical+Nursing+Procedures%2C+Professional+Edition%2C+10th+Edition-p-00004203</t>
  </si>
  <si>
    <t>/Travels+with+Tooy%3A+History%2C+Memory%2C+and+the+African+American+Imagination-p-00267979</t>
  </si>
  <si>
    <t>/Humanist+Reason%3A+A+History+An+Argument+A+Plan-p-00284921</t>
  </si>
  <si>
    <t>/QGIS+and+Applications+in+Water+and+Risks-p-00004212</t>
  </si>
  <si>
    <t>/The+Yale+Edition+of+the+Shorter+Poems+of+Edmund+Spenser-p-00286420</t>
  </si>
  <si>
    <t>/Financial+Reporting%2C+2nd+Edition+WileyPLUS+Learning+Space+%2B+E+Text+Card+WileyPLUS+Learning+Space+Card-p-00005001</t>
  </si>
  <si>
    <t>/The+Works+of+Samuel+Johnson%2C+Vol+6%3A+Poems-p-00256223</t>
  </si>
  <si>
    <t>/Computing+Natural+Language-p-00258900</t>
  </si>
  <si>
    <t>/Tell+Me+What+Happened%3A+Questioning+Children+About+Abuse%2C+2nd+Edition-p-00005002</t>
  </si>
  <si>
    <t>/The+Global+Epidemiology+of+Infectious+Diseases-p-00265532</t>
  </si>
  <si>
    <t>/The+Mexican+Dream%3A+Or%2C+The+Interrupted+Thought+of+Amerindian+Civilizations-p-00282761</t>
  </si>
  <si>
    <t>/Veterinary+Anesthetic+and+Monitoring+Equipment-p-00005004</t>
  </si>
  <si>
    <t>/Apprenticeship+in+Critical+Ethnographic+Practice-p-00266377</t>
  </si>
  <si>
    <t>/The+Dental+Foundation+Interview+Guide%3A+Scenario+Questions-p-00005005</t>
  </si>
  <si>
    <t>/Focus+Projection+in+Serbo+Croatian-p-00262165</t>
  </si>
  <si>
    <t>/Things+Fall+Apart%2C+Norton+Critical+Editions-p-00005010</t>
  </si>
  <si>
    <t>/Development+and+Crisis+of+the+Welfare+State%3A+Parties+and+Policies+in+Global+Markets-p-00276403</t>
  </si>
  <si>
    <t>/The+Last+Mile%3A+Essentials+in+Entrepreneurship-p-00005011</t>
  </si>
  <si>
    <t>/The+Self+Begetting+Novel-p-00260323</t>
  </si>
  <si>
    <t>/Babies+by+Design%3A+The+Ethics+of+Genetic+Choice-p-00283471</t>
  </si>
  <si>
    <t>/The+Blackwell+Companion+to+Substance+Dualism-p-00005013</t>
  </si>
  <si>
    <t>/Allies+of+Convenience%3A+A+Theory+of+Bargaining+in+U+S+Foreign+Policy-p-00280549</t>
  </si>
  <si>
    <t>/Norton+Recorded+Anthology+Of+Western+Music-p-00005008</t>
  </si>
  <si>
    <t>/Fires+of+Gold%3A+Law%2C+Spirit%2C+and+Sacrificial+Labor+in+Ghana-p-00285893</t>
  </si>
  <si>
    <t>/Understanding+Financial+Accounting%2C+2nd+Canadian+Edition-p-00029485</t>
  </si>
  <si>
    <t>/Digging%3A+The+Afro+American+Soul+of+American+Classical+Music-p-00275782</t>
  </si>
  <si>
    <t>/Evolution%2C+2nd+Edition-p-00005009</t>
  </si>
  <si>
    <t>/The+Lysenko+Affair-p-00290022</t>
  </si>
  <si>
    <t>/A+Rhetoric+of+Irony-p-00274251</t>
  </si>
  <si>
    <t>/Organic+Syntheses%2C+Volume+94-p-00005007</t>
  </si>
  <si>
    <t>/The+Formation+of+Chinese+Civilization%3A+An+Archaeological+Perspective-p-00263149</t>
  </si>
  <si>
    <t>/Sustainable+Urban+Logistics%3A+Planning+and+Evaluation-p-00005014</t>
  </si>
  <si>
    <t>/Up+from+Communism%3A+Conservative+Odysses+in+American+Intellectual+Development-p-00261259</t>
  </si>
  <si>
    <t>/Why+Do+We+Still+Have+the+Electoral+College%3F-p-00256955</t>
  </si>
  <si>
    <t>/Yellow+Book%3A+Government+Auditing+Standards-p-00005015</t>
  </si>
  <si>
    <t>/Religions+of+the+Ancient+World%3A+A+Guide-p-00271069</t>
  </si>
  <si>
    <t>/Petroleum+Engineering%3A+Principles%2C+Calculations%2C+and+Workflows-p-00005016</t>
  </si>
  <si>
    <t>/The+Maisky+Diaries%3A+The+Wartime+Revelations+of+Stalin%27s+Ambassador+in+London-p-00271959</t>
  </si>
  <si>
    <t>/Analytics+and+Big+Data+for+Accountants-p-00005018</t>
  </si>
  <si>
    <t>/Varieties+of+Romantic+Experience%3A+British%2C+Danish%2C+Dutch%2C+French%2C+and+German+Drawings+from+the+Collection+of+Charles+Ryskamp-p-00268092</t>
  </si>
  <si>
    <t>/The+Proton+Launcher%3A+History+and+Developments-p-00005019</t>
  </si>
  <si>
    <t>/Just+Words%3A+Lillian+Hellman%2C+Mary+McCarthy%2C+and+the+Failure+of+Public+Conversation+in+America-p-00268699</t>
  </si>
  <si>
    <t>/Purchasing%2C+Inventory%2C+and+Cash+Disbursements%3A+Common+Frauds+and+Internal+Controls-p-00005020</t>
  </si>
  <si>
    <t>/An+Uncanny+Era%3A+Conversations+between+V%26%23225%3Bclav+Havel+and+Adam+Michnik-p-00277946</t>
  </si>
  <si>
    <t>/Audits+of+401%28k%29+Plans-p-00005021</t>
  </si>
  <si>
    <t>/Journal+of+Soviet+and+Post+Soviet+Politics+and+Society%3A+Gender%2C+Nationalism%2C+and+Citizenship+in+Anti+Authoritarian+Protests+in+Belarus%2C+Russia%2C+and+Ukraine%2C+Vol+2%2C+No+1-p-00289034</t>
  </si>
  <si>
    <t>/The+Critical+Pulse%3A+Thirty+Six+Credos+by+Contemporary+Critics-p-00280510</t>
  </si>
  <si>
    <t>/Advanced+Tax+Strategies+for+LLCs+and+Partnerships-p-00005022</t>
  </si>
  <si>
    <t>/Ruth%3A+A+New+Translation+with+Introduction+and+Commentary-p-00262230</t>
  </si>
  <si>
    <t>/Green+Chemical+Engineering%2C+Volume+12-p-00005023</t>
  </si>
  <si>
    <t>/Christianity+and+the+Eastern+Slavs%2C+Volume+Ii%3A+Russian+Culture+in+Modern+Times-p-00279065</t>
  </si>
  <si>
    <t>/Sick+to+Debt%3A+How+Smarter+Markets+Lead+to+Better+Care-p-00287204</t>
  </si>
  <si>
    <t>/Recognizing+and+Responding+to+Normalization+of+Deviance-p-00005024</t>
  </si>
  <si>
    <t>/Cut+Your+Clients+Tax+Bill%3A+Individual+Tax+Planning+Tips+and+Strategies-p-00005025</t>
  </si>
  <si>
    <t>/Screening+Constant+by+Unit+Nuclear+Charge+Method%3A+Description+and+Application+to+the+Photoionization+of+Atomic+Systems-p-00005026</t>
  </si>
  <si>
    <t>/Digital+Human%3A+The+Fourth+Revolution+of+Humanity+Includes+Everyone-p-00005027</t>
  </si>
  <si>
    <t>/Traceable+Human+Experiment+Design+Research%3A+Theoretical+Model+and+Practical+Guide-p-00005028</t>
  </si>
  <si>
    <t>/New+Technologies+and+Branding-p-00005029</t>
  </si>
  <si>
    <t>/QGIS+and+Applications+in+Territorial+Planning-p-00005030</t>
  </si>
  <si>
    <t>/American+Journal+of+Botany-p-00005034</t>
  </si>
  <si>
    <t>/Applications+in+Plant+Sciences-p-00005039</t>
  </si>
  <si>
    <t>/Can+Labor+Standards+Improve+Under+Globalization%3F-p-00272007</t>
  </si>
  <si>
    <t>/Batteries+%26+Supercaps-p-00005035</t>
  </si>
  <si>
    <t>/Cancer+Reports-p-00005050</t>
  </si>
  <si>
    <t>/The+Best+of+the+Argonauts%3A+The+Redefinition+of+the+Epic+Hero+in+Book+One+of+Apollonius%27+Argonautica-p-00286267</t>
  </si>
  <si>
    <t>/Aging+Medicine-p-00005033</t>
  </si>
  <si>
    <t>/Shakespeare+Only-p-00289153</t>
  </si>
  <si>
    <t>/Advanced+Therapeutics-p-00005044</t>
  </si>
  <si>
    <t>/Japan+Architectural+Review-p-00005047</t>
  </si>
  <si>
    <t>/Atoms+and+Alchemy%3A+Chymistry+and+the+Experimental+Origins+of+the+Scientific+Revolution-p-00284934</t>
  </si>
  <si>
    <t>/Living+Legacies+at+Columbia-p-00285330</t>
  </si>
  <si>
    <t>/Journal+of+Leukocyte+Biology-p-00005038</t>
  </si>
  <si>
    <t>/Reading+Japanese-p-00260382</t>
  </si>
  <si>
    <t>/Business+Strategy+and+Development-p-00005048</t>
  </si>
  <si>
    <t>/English+Comedy%3A+Its+Role+and+Nature+from+Chaucer+to+the+Present+Day-p-00290249</t>
  </si>
  <si>
    <t>/High+Frequency-p-00005045</t>
  </si>
  <si>
    <t>/Mondo+Cane-p-00279394</t>
  </si>
  <si>
    <t>/Health+Science+Reports-p-00005037</t>
  </si>
  <si>
    <t>/Jet+Age+Aesthetic%3A+The+Glamour+of+Media+in+Motion-p-00277501</t>
  </si>
  <si>
    <t>/Advanced+Quantum+Technologies-p-00005052</t>
  </si>
  <si>
    <t>/The+Works+of+Jonathan+Edwards%2C+Vol+19%3A+Volume+19%3A+Sermons+and+Discourses%2C+1734+1738-p-00274526</t>
  </si>
  <si>
    <t>/Journal+of+Arrhythmia-p-00005049</t>
  </si>
  <si>
    <t>/Visual+Piety%3A+A+History+and+Theory+of+Popular+Religious+Images-p-00257986</t>
  </si>
  <si>
    <t>/Advanced+Theory+and+Simulations-p-00005043</t>
  </si>
  <si>
    <t>/The+Crime+of+Nationalism%3A+Britain%2C+Palestine%2C+and+Nation+Building+on+the+Fringe+of+Empire-p-00269785</t>
  </si>
  <si>
    <t>/Internet+Technology+Letters-p-00005051</t>
  </si>
  <si>
    <t>/Empires+and+Encounters%3A+1350+1750-p-00277631</t>
  </si>
  <si>
    <t>/Advances+in+Cell+and+Gene+Therapy-p-00005041</t>
  </si>
  <si>
    <t>/Redesigning+America%27s+Community+Colleges%3A+A+Clearer+Path+to+Student+Success-p-00281408</t>
  </si>
  <si>
    <t>/Consumer+Psychology+Review-p-00005031</t>
  </si>
  <si>
    <t>/Deep+China%3A+The+Moral+Life+of+the+Person%2C+First+Edition%2C+What+Anthropology+and+Psychiatry+Tell+Us+about+China+Today-p-00288702</t>
  </si>
  <si>
    <t>/Homecomings%3A+The+Belated+Return+of+Japan%27s+Lost+Soldiers-p-00262292</t>
  </si>
  <si>
    <t>/Clinical+%26+Translational+Immunology-p-00005040</t>
  </si>
  <si>
    <t>/Subaltern+Social+Groups%3A+A+Critical+Edition+of+Prison+Notebook+25-p-00279710</t>
  </si>
  <si>
    <t>/Health+Promotion+Journal+of+Australia-p-00005046</t>
  </si>
  <si>
    <t>/Music+in+the+Castle%3A+Troubadours%2C+Books%2C+and+Orators+in+Italian+Courts+of+the+Thirteenth%2C+Fourteenth%2C+and+Fifteenth+Centuries-p-00275600</t>
  </si>
  <si>
    <t>/Journal+of+Aquatic+Animal+Health-p-00005032</t>
  </si>
  <si>
    <t>/Machiavelli%27s+Virtue-p-00256997</t>
  </si>
  <si>
    <t>/Immunology+%26+Cell+Biology-p-00005036</t>
  </si>
  <si>
    <t>/The+Anatomy+of+Prejudices-p-00268409</t>
  </si>
  <si>
    <t>/Endocrinology%2C+Diabetes+%26+Metabolism-p-00005053</t>
  </si>
  <si>
    <t>/Zephaniah-p-00269175</t>
  </si>
  <si>
    <t>/Fisheries-p-00005042</t>
  </si>
  <si>
    <t>/Across+Atlantic+Ice%3A+The+Origin+of+America%27s+Clovis+Culture-p-00263639</t>
  </si>
  <si>
    <t>/The+Orion+Nebula%3A+Where+Stars+Are+Born-p-00280519</t>
  </si>
  <si>
    <t>/FAMEs+Fatty+Acid+Methyl+Esters%3A+Mass+Spectral+Database-p-x000583272</t>
  </si>
  <si>
    <t>/Who+Is+an+Evangelical%3F%3A+The+History+of+a+Movement+in+Crisis-p-00272901</t>
  </si>
  <si>
    <t>/Maurer+Wissenbach+Weber+LC+MSn+Library+of+Drugs%2C+Poisons+and+Their+Metabolites-p-x000730452</t>
  </si>
  <si>
    <t>/The+Insect+Cookbook%3A+Food+for+a+Sustainable+Planet-p-00288363</t>
  </si>
  <si>
    <t>/Common+Spiders+of+North+America-p-00273607</t>
  </si>
  <si>
    <t>/Mass+Spectra+of+Geochemicals%2C+Petrochemicals%2C+and+Biomarkers-p-x000258747</t>
  </si>
  <si>
    <t>/Mass+Spectra+of+Physiologically+Active+Substances%3A+Including+Drugs%2C+Steroid+Hormones%2C+and+Endocrine+Disruptors+2011-p-x028139852</t>
  </si>
  <si>
    <t>/New+Arenas+for+Community+Social+Work+Practice+with+Urban+Youth%3A+Use+of+the+Arts%2C+Humanities%2C+and+Sports-p-00262529</t>
  </si>
  <si>
    <t>/How+Milton+Works-p-00283786</t>
  </si>
  <si>
    <t>/Wiley+Registry+of+Tandem+Mass+Spectral+Data%2C+MS+for+ID-p-x000571910</t>
  </si>
  <si>
    <t>/Dangerous+Years%3A+Climate+Change%2C+the+Long+Emergency%2C+and+the+Way+Forward-p-00262545</t>
  </si>
  <si>
    <t>/Social+Casework%3A+A+Behavioral+Approach-p-00256706</t>
  </si>
  <si>
    <t>/The+Radical+Luhmann-p-00283535</t>
  </si>
  <si>
    <t>/Mass+Spectra+of+Flavors+and+Fragrances+of+Natural+and+Synthetic+Compounds%2C+3rd+Edition-p-x000855532</t>
  </si>
  <si>
    <t>/Proceedings+of+the+Harvard+Celtic+Colloquium%2C+38%3A+2018-p-00270123</t>
  </si>
  <si>
    <t>/Law+and+Employment%3A+Lessons+from+Latin+America+and+the+Caribbean-p-00270282</t>
  </si>
  <si>
    <t>/Mass+Spectra+of+Pesticides+with+Retention+Indices%2C+2nd+Edition-p-x000894726</t>
  </si>
  <si>
    <t>/Survivors+of+Slavery%3A+Modern+Day+Slave+Narratives-p-00282416</t>
  </si>
  <si>
    <t>/Silent+Film+Sound-p-00260684</t>
  </si>
  <si>
    <t>/Mass+Spectra+of+Pesticides+2009-p-x000491616</t>
  </si>
  <si>
    <t>/The+Don+Giovanni+Moment%3A+Essays+on+the+Legacy+of+an+Opera-p-00269962</t>
  </si>
  <si>
    <t>/METLIN+Mass+Spectral+Database-p-x001037963</t>
  </si>
  <si>
    <t>/LIPIDS+Mass+Spectral+Database-p-x000975350</t>
  </si>
  <si>
    <t>/The+Virgin+and+the+Grail%3A+Origins+of+a+Legend-p-00272851</t>
  </si>
  <si>
    <t>/Staatsorganisationsrecht+I+f%26uuml%3Br+Dummies-p-00402918</t>
  </si>
  <si>
    <t>/Playing+the+Farmer%3A+Representations+of+Rural+Life+in+Vergil%27s+Georgics-p-00289099</t>
  </si>
  <si>
    <t>/Girls%3A+Feminine+Adolescence+in+Popular+Culture+and+Cultural+Theory-p-00281499</t>
  </si>
  <si>
    <t>/Target+Discovery+and+Validation%3A+Methods+and+Strategies+for+Drug+Discovery-p-00005054</t>
  </si>
  <si>
    <t>/Justice%2C+Equal+Opportunity+and+the+Family-p-00285901</t>
  </si>
  <si>
    <t>/Earth+Materials%2C+2nd+Edition-p-00005055</t>
  </si>
  <si>
    <t>/De+Causis+Plantarum%2C+Volume+III%3A+Books+5+6-p-00257437</t>
  </si>
  <si>
    <t>/The+Book+in+Britain%3A+A+Historical+Introduction-p-00005056</t>
  </si>
  <si>
    <t>/Inside+Charter+Schools%3A+The+Paradox+of+Radical+Decentralization-p-00271813</t>
  </si>
  <si>
    <t>/Cinema+by+Design%3A+Art+Nouveau%2C+Modernism%2C+and+Film+History-p-00260988</t>
  </si>
  <si>
    <t>/Energy+Conservation+in+Residential%2C+Commercial%2C+and+Industrial+Facilities-p-00005059</t>
  </si>
  <si>
    <t>/Handbook+of+Natural+Gas+Analysis-p-00005058</t>
  </si>
  <si>
    <t>/Baden+Powell%3A+Founder+of+the+Boy+Scouts-p-00264192</t>
  </si>
  <si>
    <t>/Innovation+and+Society-p-00005057</t>
  </si>
  <si>
    <t>/Mainstreaming+Gender+in+Hong+Kong-p-00268784</t>
  </si>
  <si>
    <t>/Bibliography+of+Sources+on+the+Region+of+Former+Yugoslavia-p-00263037</t>
  </si>
  <si>
    <t>/Transportronics%3A+An+Introduction+to+Transportation+Electronics-p-00005061</t>
  </si>
  <si>
    <t>/The+Cinema+of+Christopher+Nolan%3A+Imagining+the+Impossible-p-00288418</t>
  </si>
  <si>
    <t>/Culture+and+the+Death+of+God-p-00278020</t>
  </si>
  <si>
    <t>/Wiley+Practitioner%27s+Guide+to+GAAS+2019%3A+Covering+all+SASs%2C+SSAEs%2C+SSARSs%2C+PCAOB+Auditing+Standards%2C+and+Interpretations-p-00005060</t>
  </si>
  <si>
    <t>/Short+Prayer-p-00265757</t>
  </si>
  <si>
    <t>/Death+in+Ancient+Rome-p-00263856</t>
  </si>
  <si>
    <t>/Commercial+Property+Valuation%3A+Methods+and+Case+Studies-p-00005062</t>
  </si>
  <si>
    <t>/How+They+Got+Away+With+It%3A+White+Collar+Criminals+and+the+Financial+Meltdown-p-00273677</t>
  </si>
  <si>
    <t>/Chinese+Film+Classics%2C+1922+1949-p-00284757</t>
  </si>
  <si>
    <t>/Financial+Independence+%28Getting+to+Point+X%29%3A+A+Comprehensive+Tax+Smart+Wealth+Management+Guide%2C+2nd+Edition-p-00005063</t>
  </si>
  <si>
    <t>/God%27s+Plagiarist%3A+Being+an+Account+of+the+Fabulous+Industry+and+Irregular+Commerce+of+the+Abbe+Migne-p-00259945</t>
  </si>
  <si>
    <t>/Mining+and+Analytics+I+Engage+eCommerce+Set+for+WGU-p-00005064</t>
  </si>
  <si>
    <t>/Shropshire-p-00257666</t>
  </si>
  <si>
    <t>/Kierkegaard+as+Educator-p-00265678</t>
  </si>
  <si>
    <t>/Wiley+GAAP+2019%3A+Interpretation+and+Application+of+Generally+Accepted+Accounting+Principles-p-00005065</t>
  </si>
  <si>
    <t>/The+Ancient+Dialect%3A+Thomas+Carlyle+and+Comparative+Religion-p-00268860</t>
  </si>
  <si>
    <t>/Stock+Trader%27s+Almanac+2019-p-00005066</t>
  </si>
  <si>
    <t>/Same%2C+Different%2C+Equal%3A+Rethinking+Single+Sex+Schooling-p-00277951</t>
  </si>
  <si>
    <t>/The+Corinthian%2C+Attic%2C+and+Lakonian+Pottery+from+Sardis-p-00256148</t>
  </si>
  <si>
    <t>/J+K+Lasser%27s+Small+Business+Taxes+2019%3A+Your+Complete+Guide+to+a+Better+Bottom+Line-p-00005067</t>
  </si>
  <si>
    <t>/Rhetorics+of+Self+making-p-00265570</t>
  </si>
  <si>
    <t>/Virtual+Work+Approach+to+Mechanical+Modeling-p-00005069</t>
  </si>
  <si>
    <t>/China+and+Japan+in+the+Global+Setting-p-00263643</t>
  </si>
  <si>
    <t>/In+the+Open%3A+Diary+of+a+Homeless+Alcoholic-p-00275601</t>
  </si>
  <si>
    <t>/The+Sculptures+of+the+Parthenon%3A+Aesthetics+and+Interpretation-p-00269385</t>
  </si>
  <si>
    <t>/Ernst+%26+Young+Tax+Guide+2019-p-00005068</t>
  </si>
  <si>
    <t>/Old+Things-p-00274170</t>
  </si>
  <si>
    <t>/Head+Cases%3A+Julia+Kristeva+on+Philosophy+and+Art+in+Depressed+Times-p-00277611</t>
  </si>
  <si>
    <t>/CompTIA+IT+Fundamentals+%28ITF%2B%29+Study+Guide%3A+Exam+FC0+U61%2C+2nd+Edition-p-00005070</t>
  </si>
  <si>
    <t>/Love+Relations%3A+Normality+and+Pathology-p-00285605</t>
  </si>
  <si>
    <t>/Anatomy+of+Malice%3A+The+Enigma+of+the+Nazi+War+Criminals-p-00283497</t>
  </si>
  <si>
    <t>/5G+Networks%3A+Fundamental+Requirements%2C+Enabling+Technologies%2C+and+Operations+Management-p-00005071</t>
  </si>
  <si>
    <t>/Gentleman+Troubadours+and+Andean+Pop+Stars%3A+Huayno+Music%2C+Media+Work%2C+and+Ethnic+Imaginaries+in+Urban+Peru-p-00266593</t>
  </si>
  <si>
    <t>/Expression+and+Truth%3A+On+the+Music+of+Knowledge-p-00282274</t>
  </si>
  <si>
    <t>/Pharmaceutical+Crystals%3A+Science+and+Engineering-p-00005072</t>
  </si>
  <si>
    <t>/Horses%2C+Horses%2C+in+the+End+the+Light+Remains+Pure%3A+A+Tale+That+Begins+with+Fukushima-p-00273176</t>
  </si>
  <si>
    <t>/The+Greeks+and+Us%3A+Essays+in+Honor+of+Arthur+W+H+Adkins-p-00269957</t>
  </si>
  <si>
    <t>/Sustainable+Fishery+Systems%2C+2nd+Edition-p-00005073</t>
  </si>
  <si>
    <t>/Catalogue+of+the+Byzantine+and+Early+Mediaeval+Antiquities+in+the+Dumbarton+Oaks+Collection%2C+3%3A+Ivories+and+Steatites-p-00260406</t>
  </si>
  <si>
    <t>/The+Black+Churches+of+Brooklyn-p-00260419</t>
  </si>
  <si>
    <t>/Wiley+GAAP+for+Governments+2019%3A+Interpretation+and+Application+of+Generally+Accepted+Accounting+Principles+for+State+and+Local+Governments-p-00005074</t>
  </si>
  <si>
    <t>/Spatialities%3A+The+Geographies+of+Art+and+Architecture-p-00268264</t>
  </si>
  <si>
    <t>/Empire%27s+Twilight%3A+Northeast+Asia+under+the+Mongols-p-00270882</t>
  </si>
  <si>
    <t>/Drought%3A+Science+and+Policy-p-00005076</t>
  </si>
  <si>
    <t>/A+Guide+to+Graphic+Print+Production+3E+with+Portfolio+Design+2E+and+Illustrator+CD5+Bible+Set-p-00005075</t>
  </si>
  <si>
    <t>/Anthropology%3A+A+Continental+Perspective-p-00278304</t>
  </si>
  <si>
    <t>/Best+of+Boards%3A+Sound+Governance+and+Leadership+for+Nonprofit+Organizations%2C+2nd+Edition-p-00005077</t>
  </si>
  <si>
    <t>/A+Descriptive+Approach+to+Language+Theoretic+Complexity-p-00271208</t>
  </si>
  <si>
    <t>/Bioinformatics+and+Functional+Genomics%2C+4th+Edition-p-00005092</t>
  </si>
  <si>
    <t>/The+Long+Voyage%3A+Selected+Letters+of+Malcolm+Cowley%2C+1915+1987-p-00277257</t>
  </si>
  <si>
    <t>/Essential+Developmental+Biology%2C+4th+Edition-p-00005288</t>
  </si>
  <si>
    <t>/Harriot+Stanton+Blatch+and+the+Winning+of+Woman+Suffrage-p-00283248</t>
  </si>
  <si>
    <t>/Indie%3A+An+American+Film+Culture-p-00278537</t>
  </si>
  <si>
    <t>/Data+Monitoring+Committees+in+Clinical+Trials%3A+A+Practical+Perspective%2C+2nd+Edition-p-00005083</t>
  </si>
  <si>
    <t>/Filmosophy-p-00259104</t>
  </si>
  <si>
    <t>/Reconstructing+Public+Reason-p-00257394</t>
  </si>
  <si>
    <t>/Practical+Radiotherapy%3A+Physics+and+Equipment%2C+3rd+Edition-p-00005095</t>
  </si>
  <si>
    <t>/The+Classic+of+the+Way+and+Virtue%3A+A+New+Translation+of+the+Tao+te+Ching+of+Laozi+as+Interpreted+by+Wang+Bi-p-00278616</t>
  </si>
  <si>
    <t>/Chinese+Leadership+Wisdom+from+the+Book+of+Change-p-00261720</t>
  </si>
  <si>
    <t>/Freshney%27s+Culture+of+Animal+Cells%3A+A+Manual+of+Basic+Technique+and+Specialized+Applications%2C+8th+Edition-p-00005078</t>
  </si>
  <si>
    <t>/F%26%23233%3Blix+d%60Herelle+and+the+Origins+of+Molecular+Biology-p-00282363</t>
  </si>
  <si>
    <t>/Nutrition+in+Clinical+Practice-p-00005097</t>
  </si>
  <si>
    <t>/At+Home+in+the+World%3A+Women+and+Charity+in+Late+Qing+and+Early+Republican+China-p-00271372</t>
  </si>
  <si>
    <t>/Pediatric+Investigation-p-00005107</t>
  </si>
  <si>
    <t>/Bountiful+Harvest%3A+Essays+in+Honor+of+S+Kent+Brown-p-00262238</t>
  </si>
  <si>
    <t>/Transactions+of+the+American+Fisheries+Society-p-00005102</t>
  </si>
  <si>
    <t>/Dialectical+Disputations%2C+Volume+1%3A+Book+I-p-00269583</t>
  </si>
  <si>
    <t>/Marine+and+Coastal+Fisheries-p-00005105</t>
  </si>
  <si>
    <t>/Father+Daughter+Incest%3A+With+a+New+Afterword-p-00257763</t>
  </si>
  <si>
    <t>/Translational+Sports+Medicine-p-00005109</t>
  </si>
  <si>
    <t>/Journal+of+the+American+Oil+Chemists%27+Society-p-00005106</t>
  </si>
  <si>
    <t>/The+Work+of+Revision-p-00269479</t>
  </si>
  <si>
    <t>/Journal+of+Parenteral+and+Enteral+Nutrition-p-00005110</t>
  </si>
  <si>
    <t>/Journal+of+Surfactants+and+Detergents-p-00005108</t>
  </si>
  <si>
    <t>/What+Are+Journalists+For%3F-p-00264383</t>
  </si>
  <si>
    <t>/Review+of+Financial+Economics-p-00005099</t>
  </si>
  <si>
    <t>/On+Bicycles%3A+A+200+Year+History+of+Cycling+in+New+York+City-p-00276837</t>
  </si>
  <si>
    <t>/Neuropsychopharmacology+Reports-p-00005101</t>
  </si>
  <si>
    <t>/Configuring+the+Networked+Self%3A+Law%2C+Code%2C+and+the+Play+of+Everyday+Practice-p-00286691</t>
  </si>
  <si>
    <t>/The+Electronic+Journal+of+Information+Systems+in+Developing+Countries-p-00005098</t>
  </si>
  <si>
    <t>/European+Clocks+and+Watches%3A+in+The+Metropolitan+Museum+of+Art-p-00276788</t>
  </si>
  <si>
    <t>/North+American+Journal+of+Fisheries+Management-p-00005096</t>
  </si>
  <si>
    <t>/The+Ottoman+Gulf%3A+The+Creation+of+Kuwait%2C+Saudi+Arabia%2C+and+Qatar%2C+1870+1914-p-00256576</t>
  </si>
  <si>
    <t>/Security+and+Privacy-p-00005104</t>
  </si>
  <si>
    <t>/Separation+Science+Plus-p-00005103</t>
  </si>
  <si>
    <t>/Mary+Corse%3A+A+Survey+in+Light-p-00276800</t>
  </si>
  <si>
    <t>/North+American+Journal+of+Aquaculture-p-00005100</t>
  </si>
  <si>
    <t>/Quiddities%3A+An+Intermittently+Philosophical+Dictionary-p-00288038</t>
  </si>
  <si>
    <t>/Catullus-p-00277909</t>
  </si>
  <si>
    <t>/The+Wiley+Blackwell+Handbook+of+Bullying%3A+A+Comprehensive+and+International+Review+of+Research+and+Intervention%2C+2+Volume+Set-p-00005111</t>
  </si>
  <si>
    <t>/Financial+Accounting%2C+10th+Edition+WileyPLUS+Learning+Space+Card+Custom+for+Asia+WileyPLUS+Learning+Space+Card-p-00005112</t>
  </si>
  <si>
    <t>/The+Islands+of+Beno%26%23238%3Bt+Mandelbrot%3A+Fractals%2C+Chaos%2C+and+the+Materiality+of+Thinking-p-00287603</t>
  </si>
  <si>
    <t>/The+Condemnation+of+Blackness%3A+Race%2C+Crime%2C+and+the+Making+of+Modern+Urban+America%2C+With+a+New+Preface-p-00281412</t>
  </si>
  <si>
    <t>/An+Interactive+Approach+to+Writing+and+Research+Reports+in+Psychology+%28Colour%29%2C+4th+Edition-p-00018441</t>
  </si>
  <si>
    <t>/Turbulence%3A+Boeing+and+the+State+of+American+Workers+and+Managers-p-00271040</t>
  </si>
  <si>
    <t>/Beethoven%3A+The+Ninth+Symphony%3A+Revised+Edition-p-00266775</t>
  </si>
  <si>
    <t>/Jacaranda+Humanities+Alive+9+AC+2E+%2B+MyWorld+Atlas+Value+Pack+-p-00005116</t>
  </si>
  <si>
    <t>/Efficient+Processing+with+Constraint+Logic+Grammars+Using+Grammar-p-00286051</t>
  </si>
  <si>
    <t>/Jacaranda+Humanities+Alive+10+AC+2E+Value+Pack+-p-00005114</t>
  </si>
  <si>
    <t>/China%27s+Cosmopolitan+Empire%3A+The+Tang+Dynasty-p-00278062</t>
  </si>
  <si>
    <t>/Jacaranda+Humanities+Alive+10+AC+2E+%2B+MyWorld+Atlas+Value+Pack-p-00005115</t>
  </si>
  <si>
    <t>/Agrarian+Studies%3A+Synthetic+Work+at+the+Cutting+Edge-p-00258657</t>
  </si>
  <si>
    <t>/Journal+American+Water+Works+Association-p-00005113</t>
  </si>
  <si>
    <t>/Humanities+Alive+9+Australian+Curriculum+EBK+Pack+%2B+My+World+Atlas+%2B+MyWorld+History+Atlas-p-x000912895</t>
  </si>
  <si>
    <t>/The+Jewish+Political+Tradition%3A+Volume+II%3A+Membership-p-00264677</t>
  </si>
  <si>
    <t>/Financial+Accounting+9e%2BSports+Station+A+Computerised+Accounting+Practice+Set+Using+MYOB+Version+19-p-x001051134</t>
  </si>
  <si>
    <t>/Crime%2C+Punishment%2C+and+the+Prison+in+Modern+China-p-00278838</t>
  </si>
  <si>
    <t>/Business+Law+4e+%28Black+%26+White%29+Open+Book+Exam+Companion%2BWileyPlus+Learning+Space+Card+Custom+for+Asia-p-x001055320</t>
  </si>
  <si>
    <t>/Middle+Age+and+Aging-p-00260001</t>
  </si>
  <si>
    <t>/Financial+Reporting+Handbook+2017+Australia+with+Wiley+E+Text+Card+%2B+Auditing%2C+Assurance+and+Ethics+Handbook+2017+Australia+with+Wiley+E+Text+Card-p-x001039702</t>
  </si>
  <si>
    <t>/Italian+Paintings+from+the+Richard+L+Feigen+Collection-p-00276982</t>
  </si>
  <si>
    <t>/Guangdong%3A+Preparing+for+the+WTO+Challenge-p-00275224</t>
  </si>
  <si>
    <t>/Financial+Reporting+Handbook+2017+Australia+%2B+Financial+Reporting+Handbook+2017+Australia+Wiley+E+Text+Card-p-x001039701</t>
  </si>
  <si>
    <t>/A+Dialogue+between+a+Philosopher+and+a+Student+of+the+Common+Laws+of+England-p-00287639</t>
  </si>
  <si>
    <t>/EGeneration+A+MYOB+Practice+Set+%2B+Financial+Accounting+9e+WileyPLUS+Stand+alone+Card-p-x001082675</t>
  </si>
  <si>
    <t>/Principles+of+Anatomy+and+Physiology%2C+1st+Asia+Pacific+Edition+Wiley+E+Text+Card+%2B+WileyPLUS+Learning+Space+Card+Custom+for+Asia-p-x001082677</t>
  </si>
  <si>
    <t>/Dictionary+of+Russian+Literature+Since+1917-p-00257665</t>
  </si>
  <si>
    <t>/Cold+War+at+30%2C000+Feet%3A+The+Anglo+American+Fight+for+Aviation+Supremacy-p-00277886</t>
  </si>
  <si>
    <t>/JACARANDA+MATHS+QUEST+7+AUS+CURRIC+3E+LEARNON+%28CODES+EMAILED%29+%2B+ASSESSON+MATHS+QUEST+7+AUS+CURRIC+2E+%28CODES+EMAILED%29+VALUE+PACK-p-x001109840</t>
  </si>
  <si>
    <t>/A+Historical+Companion+to+Postcolonial+Thought+in+English-p-00319384</t>
  </si>
  <si>
    <t>/Humanities+Alive+7+Vic+AC+LearnOn+Pack+%28History+Alive+7+VIC+%2B+Geography+Alive+7+Vic+%2B+Business+%26+Eco+Alive+7+Vic+%2B+Civics+%26+Citiz+Alive+7%29+%2B+Altas+9E-p-x001096998</t>
  </si>
  <si>
    <t>/Democracy%2C+State%2C+and+Society%3A+European+Integration+in+Central+and+Eastern+Europe-p-00285097</t>
  </si>
  <si>
    <t>/JACARANDA+MATHS+QUEST+7+AUS+CURRIC+3E+LEARNON+%28CODES+EMAILED%29+%2B+ASSESSON+7+%28CODES+EMAILED%29+%2B+SPYCLASS+7+%28CODES+EMAILED%29+VALUE+PACK-p-x001109841</t>
  </si>
  <si>
    <t>/David+Foster+Wallace%27s+Balancing+Books%3A+Fictions+of+Value-p-00282341</t>
  </si>
  <si>
    <t>/Unsustainable+Inequalities%3A+Social+Justice+and+the+Environment-p-00286198</t>
  </si>
  <si>
    <t>/Handbook+of+Derivatization+Reactions+for+HPLC-p-x001114893</t>
  </si>
  <si>
    <t>/King+Arthur%3A+The+Making+of+the+Legend-p-00263679</t>
  </si>
  <si>
    <t>/A+Little+History+of+the+United+States-p-00275965</t>
  </si>
  <si>
    <t>/The+Data+Model+Resource+CD%2C+Volume+1%3A+A+Library+of+Universal+Data+Models+for+All+Enterprises%2C+Revised+Edition-p-x000213383</t>
  </si>
  <si>
    <t>/The+Collected+Letters+of+Mary+Wollstonecraft-p-00282315</t>
  </si>
  <si>
    <t>/The+Data+Model+Resource+CD%2C+Volume+1%3A+A+Library+of+Universal+Data+Models+for+All+Enterprises+%28locked%29%2C+Revised+Edition-p-x000213382</t>
  </si>
  <si>
    <t>/Public+Sector+Reform+in+Hong+Kong%3A+Into+the+21st+Century-p-00268052</t>
  </si>
  <si>
    <t>/Dictionary+of+Logistics+and+Supply+Chain+Management+Fachw%26ouml%3Brterbuch+Logistik+und+Supply+Chain+Management-p-x018943312</t>
  </si>
  <si>
    <t>/Post+Communist+Sinology+in+Transformation%3A+Views+from+the+Czech+Republic%2C+Mongolia%2C+Poland%2C+and+Russia-p-00286577</t>
  </si>
  <si>
    <t>/Understanding+Physics%2C+Video+CD+for+Students-p-x000253721</t>
  </si>
  <si>
    <t>/The+Naming+of+a+Crow-p-00280297</t>
  </si>
  <si>
    <t>/Linux+Source+Code+Multipack+for+Fedora+2+Bible+and+Wrox-p-x000284269</t>
  </si>
  <si>
    <t>/Profane%3A+Sacrilegious+Expression+in+a+Multicultural+Age%2C+First+Edition%2C+Foreword+by+Martin+E+Marty-p-00288629</t>
  </si>
  <si>
    <t>/Semantics+and+Nutrition-p-00268998</t>
  </si>
  <si>
    <t>/Readings+for+the+Financial+Risk+Manager-p-x000275488</t>
  </si>
  <si>
    <t>/Paths+to+Success%3A+Beating+the+Odds+in+American+Society-p-00279216</t>
  </si>
  <si>
    <t>/Strengthening+Peace+in+Post+Civil+War+States%3A+Transforming+Spoilers+into+Stakeholders-p-00287762</t>
  </si>
  <si>
    <t>/Mass+Spectra+of+Androgenes%2C+Estrogens+and+other+Steroids+2005+%28Multiformat%29+-p-x000281989</t>
  </si>
  <si>
    <t>/Individualism+and+Socialism%3A+The+Life+and+Thought+of+Kawai+Eijir%26%23333%3B-p-00256144</t>
  </si>
  <si>
    <t>/Skillpath+Office+2003+CD+Pack-p-x000303205</t>
  </si>
  <si>
    <t>/Democratic+Insecurities%3A+Violence%2C+Trauma%2C+and+Intervention+in+Haiti-p-00259358</t>
  </si>
  <si>
    <t>/UNITECR+%2705+CD+ROM%3A+Proceedings+of+the+Unified+International+Technical+Conference+on+Refractories%2C+November+8+11%2C+2005%2C+Orlando%2C+Florida%2C+USA%2C+9th+Biennial+Worldwide+Congress+on+Refractories-p-x000322153</t>
  </si>
  <si>
    <t>/Hellenicity%3A+Between+Ethnicity+and+Culture-p-00275140</t>
  </si>
  <si>
    <t>/Loss+Prevention+Symposia+and+CCPS+International+Conference+Proceedings+on+CD+ROM%2C+2004+5+Edition-p-x000304382</t>
  </si>
  <si>
    <t>/Sappho%2C+Third+Edition-p-00268331</t>
  </si>
  <si>
    <t>/CCNA+Virtual+Lab%2C+Titanium+Edition-p-x000341495</t>
  </si>
  <si>
    <t>/The+Collaborative+Enterprise%3A+Managing+Speed+and+Complexity+in+Knowledge+Based+Businesses-p-00283105</t>
  </si>
  <si>
    <t>/Interior+Graphic+Standards+2+0+CD+ROM-p-x000343333</t>
  </si>
  <si>
    <t>/Growth+and+Distribution%3A+Second+Edition-p-00283186</t>
  </si>
  <si>
    <t>/Citadel+Culture-p-00257831</t>
  </si>
  <si>
    <t>/Environmental+Endocrine+Disruptors%3A+A+Handbook+of+Property+Data-p-x000034209</t>
  </si>
  <si>
    <t>/In+Another+Country%3A+Colonialism%2C+Culture%2C+and+the+English+Novel+in+India-p-00271890</t>
  </si>
  <si>
    <t>/The+Book+of+Yields%3A+Accuracy+in+Food+Costing+and+Purchasing+%28Single+User+Version%29%2C+8th+Edition-p-x000356807</t>
  </si>
  <si>
    <t>/Hazardous+Materials+Handbook%2C+Non+Subscribers-p-x000035446</t>
  </si>
  <si>
    <t>/Understanding+Poverty-p-00258075</t>
  </si>
  <si>
    <t>/CD+Encyclopedia+of+Material+Tensors-p-x000038447</t>
  </si>
  <si>
    <t>/Fan+Phenomena%3A+The+Hunger+Games-p-00285852</t>
  </si>
  <si>
    <t>/The+ST%C3%86DT+Program-p-x000036597</t>
  </si>
  <si>
    <t>/Moving+Away+from+Silence%3A+Music+of+the+Peruvian+Altiplano+and+the+Experience+of+Urban+Migration%2C+First+edition-p-00257235</t>
  </si>
  <si>
    <t>/Testbank+for+Understanding+Emotions+%28Mac%29-p-x000395713</t>
  </si>
  <si>
    <t>/Transitional+Justice%2C+Culture%2C+and+Society%3A+Beyond+Outreach-p-00265456</t>
  </si>
  <si>
    <t>/Periodensystem+der+Elemente-p-x001011673</t>
  </si>
  <si>
    <t>/Nuns+Behaving+Badly%3A+Tales+of+Music%2C+Magic%2C+Art%2C+and+Arson+in+the+Convents+of+Italy-p-00282158</t>
  </si>
  <si>
    <t>/Wiley+GAAP+2018%3A+Interpretation+and+Application+of+Generally+Accepted+Accounting+Principles+CD+ROM-p-x001055607</t>
  </si>
  <si>
    <t>/The+Poetry+of+Michelangelo%3A+An+Annotated+Translation-p-00278343</t>
  </si>
  <si>
    <t>/General+Ledger+Software+Student+CD+to+accompany+Financial+Accounting%3A+Tools+for+Business+Decision+Making%2C+6e-p-x001059376</t>
  </si>
  <si>
    <t>/The+Making+of+Modern+Japan-p-00279407</t>
  </si>
  <si>
    <t>/Wiley+IFRS+2017%3A+Interpretation+and+Application+of+IFRS+Standards-p-x001023982</t>
  </si>
  <si>
    <t>/Responsibility+and+the+Moral+Sentiments-p-00263600</t>
  </si>
  <si>
    <t>/Jacaranda+History+Alive+9+Victorian+Curriculum+LearnOn+%26+Print+%2B+Jacaranda+World+History+Atlas-p-x001025200</t>
  </si>
  <si>
    <t>/Globalization%3A+What%27s+New%3F-p-00271207</t>
  </si>
  <si>
    <t>/Psychology+VCE+Units+3+%26+4+6e+eBbookPLUS+%26+Print+%2B+StudyOn+VCE+Psychology+Units+3+%26+4+3e-p-x001026776</t>
  </si>
  <si>
    <t>/Tadpoles%3A+The+Biology+of+Anuran+Larvae-p-00287937</t>
  </si>
  <si>
    <t>/Ottaviano+Petrucci%2C+Motetti+de+Passione%2C+de+Cruce%2C+de+Sacramento%2C+de+Beata+Virgine+et+huiusmodi+B%3A+Venice%2C+1503-p-00287604</t>
  </si>
  <si>
    <t>/Auditing%2C+Assurance+and+Ethics+Handbook+2017+Australia+%2B+Auditing%2C+Assurance+and+Ethics+Handbook+2017+Australia+E+Text+Card-p-x001039698</t>
  </si>
  <si>
    <t>/The+Puritan+Origins+of+American+Patriotism-p-00280483</t>
  </si>
  <si>
    <t>/On+the+Soul+Parva+Naturalia+On+Breath-p-00278730</t>
  </si>
  <si>
    <t>/NIR+Spectra+of+Organic+Compounds-p-x028147457</t>
  </si>
  <si>
    <t>/Western+Medical+Thought+from+Antiquity+to+the+Middle+Ages-p-00273324</t>
  </si>
  <si>
    <t>/Van+Nostrand%27s+Scientific+Encyclopedia%2C+Revised+Eighth+Edition+on+CD+ROM-p-x000201713</t>
  </si>
  <si>
    <t>/Planning+the+City%3A+Urbanization+and+Reform+in+Calcutta%2C+c+1800+c+1940-p-00260251</t>
  </si>
  <si>
    <t>/CCNA+Virtual+Lab%2C+Version+1+01%2C+Gold+Edition-p-x000306569</t>
  </si>
  <si>
    <t>/Economics+for+Social+Workers%3A+The+Application+of+Economic+Theory+to+Social+Policy+and+the+Human+Services-p-00276312</t>
  </si>
  <si>
    <t>/Fedora+Core+Linux+5+Multipack+For+Dummies%3A+Fedora+Core+3+Distribution+with+Source+Code+on+9+CDs+for+customers+without+access+to+a+DVD+drive-p-x000307894</t>
  </si>
  <si>
    <t>/The+Primacy+of+the+Political%3A+A+History+of+Political+Thought+from+the+Greeks+to+the+French+and+American+Revolutions-p-00282691</t>
  </si>
  <si>
    <t>/Proceedings+of+the+30th+International+Conference+on+Advanced+Ceramics+and+Composites-p-x000325402</t>
  </si>
  <si>
    <t>/The+Gnostic+New+Age%3A+How+a+Countercultural+Spirituality+Revolutionized+Religion+from+Antiquity+to+Today-p-00281103</t>
  </si>
  <si>
    <t>/Legalism%3A+Law%2C+Morals%2C+and+Political+Trials-p-00271480</t>
  </si>
  <si>
    <t>/Proceeding+of+the+9th+International+Ceramic+Processing+Science+Symposium-p-x000325404</t>
  </si>
  <si>
    <t>/Life%27s+Intrinsic+Value%3A+Science%2C+Ethics%2C+and+Nature-p-00287182</t>
  </si>
  <si>
    <t>/Handbook+of+Environmental+Data+on+Organic+Chemicals%2C+4+Volume+Set%2C+5th+Edition-p-00016056</t>
  </si>
  <si>
    <t>/The+Response+to+Industrialism%2C+1885+1914%2C+2nd+Edition-p-00275787</t>
  </si>
  <si>
    <t>/Between+East+and+West%3A+From+Singularity+to+Community-p-00267697</t>
  </si>
  <si>
    <t>/Mediterranean+Encounters%3A+Trade+and+Pluralism+in+Early+Modern+Galata-p-00267816</t>
  </si>
  <si>
    <t>/Proceedings+of+the+8th+International+Symposium+on+Crystallization+in+Glasses+and+Liquids-p-x000325420</t>
  </si>
  <si>
    <t>/Crossing+Aspectual+Frontiers%3A+Emergence%2C+Evolution%2C+and+Interwoven+Semantic+Domains+in+South+Conchucos+Quechua+Discourse-p-00275853</t>
  </si>
  <si>
    <t>/Bans%2C+Walls%2C+Raids%2C+Sanctuary%3A+Understanding+U+S+Immigration+for+the+Twenty+First+Century-p-00267935</t>
  </si>
  <si>
    <t>/Loss+Prevention+Symposia+and+CCPS+International+Conference+Proceedings+on+CD+ROM%2C+Networkable+Version%2C+2004+5+Edition-p-x000314687</t>
  </si>
  <si>
    <t>/The+New+Geography+of+Global+Income+Inequality-p-00288087</t>
  </si>
  <si>
    <t>/Candide%3A+or+Optimism-p-00264105</t>
  </si>
  <si>
    <t>/Proceedings+of+the+29th+International+Conference+on+Advanced+Ceramics+and+Composites%2C+January+23+28%2C+2005%2C+Cocoa+Beach%2C+Florida%2C+CD+ROM-p-x000322156</t>
  </si>
  <si>
    <t>/Open%3A+The+Progressive+Case+for+Free+Trade%2C+Immigration%2C+and+Global+Capital-p-00257654</t>
  </si>
  <si>
    <t>/Crossing+the+Line%3A+A+Bluejacket%27s+Odyssey+in+World+War+II-p-00272630</t>
  </si>
  <si>
    <t>/28th+International+Conference+on+Advanced+Ceramics+and+Composites+A+%26+B%2C+Volume+25%2C+Issues+3+%26+4-p-x000323041</t>
  </si>
  <si>
    <t>/Constructing+Panic%3A+The+Discourse+of+Agoraphobia-p-00283821</t>
  </si>
  <si>
    <t>/High+Temperature+Ceramic+Matrix+Composites+5+CD+ROM%3A+Proceedings+of+the+5th+International+Conference+on+High+Temperature+Ceramic+Matrix+Composites+%28HTCMC+5%29-p-x000323048</t>
  </si>
  <si>
    <t>/The+Eagle+and+the+Cross%3A+A+History+of+the+Polish+Roman+Catholic+Union+of+America%2C+1873+2000-p-00257653</t>
  </si>
  <si>
    <t>/Spider+Eaters%3A+A+Memoir%2C+First+Edition%2C+15th+Anniversary+Edition+with+a+New+Preface-p-00283598</t>
  </si>
  <si>
    <t>/Proceedings+of+the+107th+Annual+Meeting+of+The+American+Ceramic+Society+on+CD+ROM-p-x000323050</t>
  </si>
  <si>
    <t>/Art+of+the+Imperial+Cholas-p-00281180</t>
  </si>
  <si>
    <t>/Dictionary+of+Drives+and+Mechatronics+W%26%23246%3Brterbuch+Antriebstechnik+und+Mechatronik%3A+CD+ROM+English+German+Deutsch+Englisch%2C+3rd+Edition-p-x000340540</t>
  </si>
  <si>
    <t>/2007+FARS+CD%2C+Network+Version-p-x000351820</t>
  </si>
  <si>
    <t>/Who+Survives+Cancer%3F-p-00259182</t>
  </si>
  <si>
    <t>/The+Urinary+System+CD+ROM-p-x000398779</t>
  </si>
  <si>
    <t>/Stuck+With+Tourism%3A+Space%2C+Power%2C+and+Labor+in+Contemporary+Yucatan-p-00259684</t>
  </si>
  <si>
    <t>/The+European+Fishing+Handbook%3A+A+Directory+of+the+European+Fish+Trade-p-x000420477</t>
  </si>
  <si>
    <t>/Habeas+for+the+Twenty+First+Century%3A+Uses%2C+Abuses%2C+and+the+Future+of+the+Great+Writ-p-00288510</t>
  </si>
  <si>
    <t>/Interactive+Oncology+Imagebank+CD-p-x000420031</t>
  </si>
  <si>
    <t>/An+Illustrated+Dictionary+of+Fish+and+Shellfish%3A+CD+ROM+2003%2C+2nd+Edition-p-x000420478</t>
  </si>
  <si>
    <t>/Greater+Than+a+Mother%27s+Love%3A+The+Spirituality+of+Francis+and+Clare+of+Assisi-p-00289318</t>
  </si>
  <si>
    <t>/Skillpath+CD+2001+Promotion+%231-p-x000519990</t>
  </si>
  <si>
    <t>/Ill+Composed%3A+Sickness%2C+Gender%2C+and+Belief+in+Early+Modern+England-p-00274501</t>
  </si>
  <si>
    <t>/Pfeiffer+Library+CD+ROM+Version+4+0+Upgrade-p-x000519339</t>
  </si>
  <si>
    <t>/Herbs+and+Roots%3A+A+History+of+Chinese+Doctors+in+the+American+Medical+Marketplace-p-00275583</t>
  </si>
  <si>
    <t>/Frequently+Asked+Questions+in+Quantitative+Finance-p-x001063819</t>
  </si>
  <si>
    <t>/By+More+Than+Providence%3A+Grand+Strategy+and+American+Power+in+the+Asia+Pacific+Since+1783-p-00270836</t>
  </si>
  <si>
    <t>/Jacaranda+History+Alive+10+Victorian+Curriculum+LearnOn+%26+Print+%2B+Jacaranda+World+History+Atlas-p-x001025199</t>
  </si>
  <si>
    <t>/The+Classic+Chinese+Novel%3A+A+Critical+Introduction-p-00262905</t>
  </si>
  <si>
    <t>/Priciples+of+Anatomy+and+Physiology%2C+1st+Asia+Pacific+Edition+%2B+WileyPLUS+Learning+Space+Card+Custom+for+Asia-p-x001082676</t>
  </si>
  <si>
    <t>/Advertising+to+Children+in+China-p-00285393</t>
  </si>
  <si>
    <t>/Handbook+of+Environmental+Data+on+Organic+Chemicals%2C+5e+Network+Version+CD%3A+2+10+Users-p-x000220190</t>
  </si>
  <si>
    <t>/Memory+and+Emotion%3A+The+Making+of+Lasting+Memories-p-00282434</t>
  </si>
  <si>
    <t>/VisualFEA+and+General+User+Manual-p-x000224630</t>
  </si>
  <si>
    <t>/Religion+and+Chinese+Society%3A+Taoism+and+Local+Religion+in+Modern+China-p-00268643</t>
  </si>
  <si>
    <t>/AntiBase+2002-p-x000231505</t>
  </si>
  <si>
    <t>/Securing+Constitutional+Democracy%3A+The+Case+of+Autonomy-p-00278023</t>
  </si>
  <si>
    <t>/A+History+of+Modern+Chinese+Fiction-p-00271067</t>
  </si>
  <si>
    <t>/AntiBase+2002+Update-p-x000231506</t>
  </si>
  <si>
    <t>/Island+Bats%3A+Evolution%2C+Ecology%2C+and+Conservation-p-00286985</t>
  </si>
  <si>
    <t>/Eduard+Spelterini+Photographs+of+a+Pioneer+Balloonist-p-00263011</t>
  </si>
  <si>
    <t>/1HNMR+of+Organic+Compounds%2C+Volume+3%3A+SpecInfo-p-x000264395</t>
  </si>
  <si>
    <t>/Psyche+CD+ROM%3A+Experiments+That+Changed+Psychology-p-x000296534</t>
  </si>
  <si>
    <t>/The+Frederick+Douglass+Papers%3A+Series+Two%3A+Autobiographical+Writings%2C+Volume+3%3A+Life+and+Times+of+Frederick+Douglass-p-00262074</t>
  </si>
  <si>
    <t>/Kirk+Othmer+Encyclopedia+of+Chemical+Technology%2C+CD+ROM%2C+4th+Edition-p-x000030258</t>
  </si>
  <si>
    <t>/Scattered+Goddesses%3A+Travels+with+the+Yoginis-p-00265636</t>
  </si>
  <si>
    <t>/Copyright+Law+Symposium-p-00257598</t>
  </si>
  <si>
    <t>/Readings+for+the+Financial+Risk+Manager+II+-p-x000306807</t>
  </si>
  <si>
    <t>/Framing+the+West%3A+The+Survey+Photographs+of+Timothy+H+O%27Sullivan-p-00278643</t>
  </si>
  <si>
    <t>/The+Art+of+the+Sonnet-p-00272276</t>
  </si>
  <si>
    <t>/Chemical+Reactivity+Hazard+Training+CD+ROM%2C+Network+Version-p-x000314560</t>
  </si>
  <si>
    <t>/Ms+45-p-00276308</t>
  </si>
  <si>
    <t>/Proceedings+of+the+2007+ACerS+Glass+%26+Optical+Materials+Divison+Meeting+and+The+18th+University+Conference+on+Glass-p-x000351849</t>
  </si>
  <si>
    <t>/Origins+of+Darwin%27s+Evolution%3A+Solving+the+Species+Puzzle+Through+Time+and+Place-p-00275101</t>
  </si>
  <si>
    <t>/Proceedings+of+the+6th+Pacific+Rim+Conference+on+Ceramic+and+Glass+Technology-p-x000336519</t>
  </si>
  <si>
    <t>/The+Life+Written+by+Himself-p-00279838</t>
  </si>
  <si>
    <t>/Environmental+Contaminant+Reference+Databook%2C+Volumes+1%2C+2%2C+3%2C+Set-p-x000035898</t>
  </si>
  <si>
    <t>/The+Data+Model+Resource+CD-p-x000038939</t>
  </si>
  <si>
    <t>/Voices+of+the+New+Arab+Public%3A+Iraq%2C+al+Jazeera%2C+and+Middle+East+Politics+Today-p-00261031</t>
  </si>
  <si>
    <t>/Van+Nostrand%27s+Scientific+Encyclopedia%2C+Revised+Eighth+Edition+CD+ROM%2C+Networkable+6+10+User+Version-p-x000039043</t>
  </si>
  <si>
    <t>/Russia+After+the+Global+Economic+Crisis-p-00288952</t>
  </si>
  <si>
    <t>/Introduction+to+Veterinary+Pathology%2C+2nd+Edition-p-x000407099</t>
  </si>
  <si>
    <t>/Repeating+Ourselves%3A+American+Minimal+Music+as+Cultural+Practice-p-00265074</t>
  </si>
  <si>
    <t>/Interactive+Haematology+Imagebank%3A+with+Self+Assessment+CD+ROM-p-x000415015</t>
  </si>
  <si>
    <t>/Neon+Wasteland%3A+On+Love%2C+Motherhood%2C+and+Sex+Work+in+a+Rust+Belt+Town-p-00262849</t>
  </si>
  <si>
    <t>/Violence+and+Crime+in+Cross+National+Perspective-p-00272083</t>
  </si>
  <si>
    <t>/PaleoBase%3A+Macrofossils+Part+1+%28Single+User%29-p-x000415288</t>
  </si>
  <si>
    <t>/Incest+and+Influence%3A+The+Private+Life+of+Bourgeois+England-p-00257460</t>
  </si>
  <si>
    <t>/PaleoBase%3A+Macrofossils+Part+1+%28Site+Licence%29-p-x000415666</t>
  </si>
  <si>
    <t>/Fathers+Work+for+Their+Sons%3A+Accumulation%2C+Mobility%2C+and+Class+Formation+in+an+Extended+Yoruba+Community-p-00289656</t>
  </si>
  <si>
    <t>/PaleoBase%3A+Macrofossils%2C+Part+2+%28Site+Licence%29-p-x000415667</t>
  </si>
  <si>
    <t>/San+Martin%3A+Argentine+Soldier%2C+American+Hero-p-00282391</t>
  </si>
  <si>
    <t>/There+Is+No+More+Haiti%3A+Between+Life+and+Death+in+Port+au+Prince-p-00276754</t>
  </si>
  <si>
    <t>/Clinical+Respiratory+Medicine%3A+A+Practical+Multimedia+Guide+%28CD+ROM+with+60+mins+of+Video+%26+125+mins+of+Audio%29-p-x000418266</t>
  </si>
  <si>
    <t>/Innovation+Policy+and+the+Economy+2009%3A+Volume+10-p-00289385</t>
  </si>
  <si>
    <t>/ABC+of+Arterial+and+Venous+Disease-p-x000418129</t>
  </si>
  <si>
    <t>/PaleoBase%3A+Macrofossils%2C+Part+3+%28Site+Licence%29-p-x000415668</t>
  </si>
  <si>
    <t>/European+Witch+Trials%3A+Their+Foundations+in+Popular+and+Learned+Culture%2C+1300+1500-p-00276384</t>
  </si>
  <si>
    <t>/Emergency+Paediatric+Care%3A+The+Practical+Approach-p-x000423693</t>
  </si>
  <si>
    <t>/The+Graduate+Advisor+Handbook%3A+A+Student+Centered+Approach-p-00278431</t>
  </si>
  <si>
    <t>/Intermediate+Accounting%2C+Excel+Working+Papers+%2C+14th+Edition-p-x000518286</t>
  </si>
  <si>
    <t>/Troublemaker%3A+The+Life+and+History+of+A+J+P+Taylor-p-00285122</t>
  </si>
  <si>
    <t>/FROMMER%27S+ASIA+PACIFIC+COUNTERPACK-p-x000520485</t>
  </si>
  <si>
    <t>/Is+Milton+Better+than+Shakespeare%3F-p-00277206</t>
  </si>
  <si>
    <t>/B%26N+com+Microsoft+Games-p-x000519989</t>
  </si>
  <si>
    <t>/Jumping+the+Queue%3A+An+Inquiry+into+the+Legal+Treatment+of+Students+with+Learning+Disabilities-p-00270192</t>
  </si>
  <si>
    <t>/The+Secret+History+of+Emotion%3A+From+Aristotle%27s+Rhetoric+to+Modern+Brain+Science-p-00271430</t>
  </si>
  <si>
    <t>/Hospitality+Financial+Accounting%3A+Excel+Working+Papers%2C+2nd+Edition-p-x000447872</t>
  </si>
  <si>
    <t>/Defining+Right+and+Wrong+in+Brain+Science%3A+Essential+Readings+in+Neuroethics-p-00280024</t>
  </si>
  <si>
    <t>/TheraScribe+Essential+1+0+for+Solo+Practitioners%3A+The+Treatment+Planning+and+Clinical+Record+Management+System+%2B+The+Addiction+Treatment+Planner+Module%2C+4th+Edition-p-x000523681</t>
  </si>
  <si>
    <t>/Scientific+Practice%3A+Theories+and+Stories+of+Doing+Physics-p-00282466</t>
  </si>
  <si>
    <t>/Cyberpsych+Multimedia+CD+ROM+Version+2+0-p-x000501986</t>
  </si>
  <si>
    <t>/For+His+Eyes+Only%3A+The+Women+of+James+Bond-p-00282760</t>
  </si>
  <si>
    <t>/Trading+for+a+Living+Pack-p-x000501930</t>
  </si>
  <si>
    <t>/Beyond+Self+Interest-p-00284823</t>
  </si>
  <si>
    <t>/TMS+2007+136th+Annual+Meeting+and+Exhibition%3A+Light+Metals+Proceedings-p-x000561809</t>
  </si>
  <si>
    <t>/A+Little+History+of+Archaeology-p-00283083</t>
  </si>
  <si>
    <t>/Reimagining+the+Human+Service+Relationship-p-00270814</t>
  </si>
  <si>
    <t>/TMS+2007+136th+Annual+Meeting+and+Exhibition%3A+Extraction%2C+Processing%2C+Structure%2C+Properties+Proceedings-p-x000561810</t>
  </si>
  <si>
    <t>/The+Orator%27s+Education%2C+Volume+II%3A+Books+3+5-p-00288770</t>
  </si>
  <si>
    <t>/Economic+Statecraft%3A+Human+Rights%2C+Sanctions%2C+and+Conditionality-p-00278553</t>
  </si>
  <si>
    <t>/Maths+Quest+10+%2B+10A+for+the+Australian+Curriculum+and+eBookPLUS+%2B+Maths+Quest+10+for+the+Australian+Curriculum+Homework+Book-p-x000587203</t>
  </si>
  <si>
    <t>/Fascism+Past+and+Present%2C+West+and+East%3A+An+International+Debate+on+Concepts+and+Cases+in+the+Comparative+Study+of+the+Extreme+Right-p-00260685</t>
  </si>
  <si>
    <t>/The+New+Ecology+of+Leadership%3A+Business+Mastery+in+a+Chaotic+World-p-00277932</t>
  </si>
  <si>
    <t>/The+IEEE+Wireless+Dictionary%2C+Second+Edition-p-x000587817</t>
  </si>
  <si>
    <t>/Lives+of+the+Popes%2C+Volume+1%3A+Antiquity-p-00271844</t>
  </si>
  <si>
    <t>/IEEE+Standards+Dictionary%3A+Glossary+of+Terms+and+Definitions-p-x000577901</t>
  </si>
  <si>
    <t>/The+Pastoral+Clinic%3A+Addiction+and+Dispossession+along+the+Rio+Grande-p-00265095</t>
  </si>
  <si>
    <t>/History+Alive+9+For+The+Australian+Curriculum+%26+eBookPLUS+%2B+Geography+Alive+9+For+The+Australian+Curriculum+%26+eBookPLUS-p-x000628014</t>
  </si>
  <si>
    <t>/The+Emergence+of+an+Industrial+Labor+Force+in+India%3A+A+Study+of+the+Bombay+Cotton+Mills%2C+1854+1947-p-00261285</t>
  </si>
  <si>
    <t>/The+Culture+of+National+Security%3A+Norms+and+Identity+in+World+Politics-p-00276318</t>
  </si>
  <si>
    <t>/Australasian+Business+Statistics+4e+%2B+Essential+Mathematics+For+Economics+And+Business+4e-p-x001002284</t>
  </si>
  <si>
    <t>/Marginalized+in+the+Middle-p-00278714</t>
  </si>
  <si>
    <t>/History+Alive+7+For+The+Australian+Curriculum+and+eBookPLUS+%2B+Geography+Alive+7+For+The+Australian+Curriculum+and+eBookPLUS-p-x000628012</t>
  </si>
  <si>
    <t>/Historical+Atlas+of+Northeast+Asia%2C+1590+2010%3A+Korea%2C+Manchuria%2C+Mongolia%2C+Eastern+Siberia-p-00270473</t>
  </si>
  <si>
    <t>/The+Inner+Life+of+the+Dying+Person-p-00273647</t>
  </si>
  <si>
    <t>/The+Bible+for+Children%3A+From+the+Age+of+Gutenberg+to+the+Present-p-00283553</t>
  </si>
  <si>
    <t>/AntiBase%3A+The+Natural+Compound+Identifier-p-x001008753</t>
  </si>
  <si>
    <t>/Financial+Reporting+Handbook%3A+Public+Benefit+Entities+2017+New+Zealand+%2B+Financial+Reporting+Handbook%3A+Public+Benefit+Entities+2017+New+Zealand+Wiley+E+Text+Card-p-x001060201</t>
  </si>
  <si>
    <t>/Possessions%3A+A+Novel-p-00256655</t>
  </si>
  <si>
    <t>/ORBIT+Molek%26uuml%3Blbaukasten+Chemie%3A+Profi+Set+in+Sortierbox+mit+460+Teilen+und+farbigem+Booklet-p-x001090454</t>
  </si>
  <si>
    <t>/Philip+II+of+Macedonia-p-00284030</t>
  </si>
  <si>
    <t>/Umwelt+CD+ROM+Edition+1999+2000%3A+Texte+Gesetze+Rechtsprechung+Richt+und+Grenzwerte+Musterunterlagen+F%C3%B6rderprogramme+Checkliste-p-x000216668</t>
  </si>
  <si>
    <t>/Acts+of+Meaning%3A+Four+Lectures+on+Mind+and+Culture-p-00278914</t>
  </si>
  <si>
    <t>/ProgramLive+CD%2C+Stand+alone+version-p-x000221260</t>
  </si>
  <si>
    <t>/American+Incarnation%3A+The+Individual%2C+the+Nation%2C+and+the+Continent-p-00283906</t>
  </si>
  <si>
    <t>/Corpus+of+Maya+Hieroglyphic+Inscriptions%2C+Volume+5%3A+Part+1%3A+Xultun-p-00290187</t>
  </si>
  <si>
    <t>/SpecInfo+Consortium+Member+NMR%2C+IR+and+MS-p-x000235591</t>
  </si>
  <si>
    <t>/What+Is+Philosophy%3F-p-00268488</t>
  </si>
  <si>
    <t>/Microwave+Multi+Media+Module+for+RF+Microwave+Engineering+Education-p-x000225610</t>
  </si>
  <si>
    <t>/Leo+Strauss%27s+Defense+of+the+Philosophic+Life%3A+Reading+%22%22What+Is+Political+Philosophy%3F%22%22-p-00280294</t>
  </si>
  <si>
    <t>/WinSpecEdit+Data+Collection-p-x000235453</t>
  </si>
  <si>
    <t>/The+Rise+of+the+Right+to+Know%3A+Politics+and+the+Culture+of+Transparency%2C+1945+1975-p-00283931</t>
  </si>
  <si>
    <t>/Software+Engineering+Risk+Management%3A+Finding+Your+Path+through+the+Jungle%2C+Version+1+0+for+Windows-p-x000249408</t>
  </si>
  <si>
    <t>/London+5%3A+East-p-00270947</t>
  </si>
  <si>
    <t>/Riding+the+River+Home%3A+A+Complete+and+Annotated+Translation+of+Fan+Chengda%27s-p-00289508</t>
  </si>
  <si>
    <t>/Mass+Spectra+of+Volatiles+in+Food%2C+2nd+Edition-p-x000258713</t>
  </si>
  <si>
    <t>/Mass+Spectra+of+Organic+Compounds+%28SpecData%29-p-x000264347</t>
  </si>
  <si>
    <t>/Self+Reference-p-00274045</t>
  </si>
  <si>
    <t>/SpecInfo+Server+Platform+SGI-p-x000265950</t>
  </si>
  <si>
    <t>/The+Politics+of+Jerusalem+Since+1967-p-00257482</t>
  </si>
  <si>
    <t>/SpecInfo+Software+Maintenance-p-x000269213</t>
  </si>
  <si>
    <t>/Carleton+Watkins%3A+Making+the+West+American-p-00257722</t>
  </si>
  <si>
    <t>/SpecInfo+Server+Platform+NT-p-x000265949</t>
  </si>
  <si>
    <t>/The+Feminist+Care+Tradition+in+Animal+Ethics-p-00262946</t>
  </si>
  <si>
    <t>/Debian+GNU+Linux+3+1+Bible-p-x000281579</t>
  </si>
  <si>
    <t>/Selected+Writings-p-00279785</t>
  </si>
  <si>
    <t>/Poetry+and+Painting+in+Song+China%3A+The+Subtle+Art+of+Dissent-p-00290335</t>
  </si>
  <si>
    <t>/Mass+Spectra+of+Androgens%2C+Estrogens+and+other+Steroids%2C+Upgrade+to+V2005-p-x000300932</t>
  </si>
  <si>
    <t>/Priene%3A+Second+Edition-p-00278647</t>
  </si>
  <si>
    <t>/Gardner%27s+Digital+Handbook+of+Chemical+Synonyms+and+Trade+Names-p-x000293185</t>
  </si>
  <si>
    <t>/On+the+Psychotheology+of+Everyday+Life%3A+Reflections+on+Freud+and+Rosenzweig-p-00280282</t>
  </si>
  <si>
    <t>/MCSA%3A+Windows+2000+Virtual+Lab-p-x000306570</t>
  </si>
  <si>
    <t>/Electric+Santer%26%23237%3Ba%3A+Racial+and+Sexual+Assemblages+of+Transnational+Religion-p-00279462</t>
  </si>
  <si>
    <t>/Chemical+Reactivity+Hazard+Training+CD+ROM-p-x000320838</t>
  </si>
  <si>
    <t>/Aspectual+Issues%3A+Studies+on+Time+and+Quantity-p-00276410</t>
  </si>
  <si>
    <t>/2006+FARS+CD%2C+Network+Version-p-x000323112</t>
  </si>
  <si>
    <t>/Depression%3A+Theories+and+Treatments%3A+Psychological%2C+Biological%2C+and+Social+Perspectives-p-00260946</t>
  </si>
  <si>
    <t>/Vapor+Cloud+Dispersion+Modeling-p-x000343915</t>
  </si>
  <si>
    <t>/Billy+Budd%2C+Sailor-p-00264544</t>
  </si>
  <si>
    <t>/CICMT+2005+Ceramic+Interconnect+and+Ceramic+Microsystems+Technologies+CD+ROM%3A+Proceedings+and+Exhibitor+Presentations+held+April+10+13%2C+2005%2C+Baltimore%2C+Maryland-p-x000322170</t>
  </si>
  <si>
    <t>/AntiBase+2006+SC%3A+The+Natural+Compound+Identifier-p-x000334252</t>
  </si>
  <si>
    <t>/Spreadsheet+Solutions-p-x000334574</t>
  </si>
  <si>
    <t>/The+Image+of+the+Jews+in+Greek+Literature%3A+The+Hellenistic+Period-p-00259492</t>
  </si>
  <si>
    <t>/Sax%27s+Dangerous+Properties+of+Industrial+Materials+Eleventh+Edition+and+Hawley%27s+Condensed+Chemical+Dictionary+Fifteenth+Edition+Combination+CD-p-x000339790</t>
  </si>
  <si>
    <t>/John+Locke+and+Agrarian+Capitalism-p-00266566</t>
  </si>
  <si>
    <t>/Proceedings+of+the+31st+International+Conference+on+Advanced+Ceramics+and+Composites%2C+%28CD+ROM%29-p-x000351833</t>
  </si>
  <si>
    <t>/Aeschylus+I%3A+The+Persians%2C+The+Seven+Against+Thebes%2C+The+Suppliant+Maidens%2C+Prometheus+Bound%2C+Third+Edition-p-00261124</t>
  </si>
  <si>
    <t>/HPLC+Methods+for+Pharmaceutical+Analysis%2C+Volumes+1+4-p-x000037479</t>
  </si>
  <si>
    <t>/Romantic+Anatomies+of+Performance%2C+First+Edition%2C+1-p-00289344</t>
  </si>
  <si>
    <t>/Histology+Explorer+CD+Munksg-p-x000420464</t>
  </si>
  <si>
    <t>/Imagining+Religion%3A+From+Babylon+to+Jonestown-p-00281646</t>
  </si>
  <si>
    <t>/The+War+of+Words-p-00269155</t>
  </si>
  <si>
    <t>/SEVE+Structural+Engineering+Visual+Encyclopedia-p-x000038826</t>
  </si>
  <si>
    <t>/The+World+of+Plymouth+Plantation-p-00285023</t>
  </si>
  <si>
    <t>/PaleoBase%3A+Macrofossils+Part+2+%28Single+User%29-p-x000415512</t>
  </si>
  <si>
    <t>/A+Yale+Album%3A+The+Third+Century-p-00282286</t>
  </si>
  <si>
    <t>/PaleoBase%3A+Macrofossils%2C+Part+3+0+%28Single+User%29-p-x000415513</t>
  </si>
  <si>
    <t>/House+United%2C+House+Divided%3A+The+Chinese+Family+in+Taiwan-p-00256230</t>
  </si>
  <si>
    <t>/Postmodernism+and+Film%3A+Rethinking+Hollywood%27s+Aesthestics-p-00264431</t>
  </si>
  <si>
    <t>/Hymns+for+the+Fallen%3A+Combat+Movie+Music+and+Sound+after+Vietnam-p-00266614</t>
  </si>
  <si>
    <t>/A+votre+tour%21%3A+Intermediate+French%2C+Testing+Audio+CD+ROM%2C+2nd+Edition-p-x000482227</t>
  </si>
  <si>
    <t>/The+Heist+Film%3A+Stealing+with+Style-p-00265380</t>
  </si>
  <si>
    <t>/Connoisseurs+of+Chaos%3A+Ideas+of+Order+in+Modern+American+Poetry-p-00258520</t>
  </si>
  <si>
    <t>/Landscape+Architectural+Graphic+Standards%2C+1+0+CD+ROM-p-x000493848</t>
  </si>
  <si>
    <t>/Sonq+Dynasty+Musical+Sources+and+Their+Interpretation-p-00256175</t>
  </si>
  <si>
    <t>/BSAVA+Small+Animal+Diagnostic+Imaging%3A+An+Interactive+Companion%2C+CD+ROM-p-x000417312</t>
  </si>
  <si>
    <t>/The+Faithful+Shepherd%3A+A+History+of+the+New+England+Ministry+in+the+Seventeenth+Century%2C+With+a+New+Introduction-p-00267461</t>
  </si>
  <si>
    <t>/Leon+Trotsky%3A+A+Revolutionary%27s+Life-p-00278317</t>
  </si>
  <si>
    <t>/Interior+Graphic+Standards+2+0+CD+ROM+Network+Version-p-x000494628</t>
  </si>
  <si>
    <t>/Foundations+of+Hegel%27s+Social+Theory%3A+Actualizing+Freedom-p-00287040</t>
  </si>
  <si>
    <t>/The+European+Fishing+Handbook%3A+A+Directory+of+the+European+Fish+Trade%2C+5th+Edition-p-x000420476</t>
  </si>
  <si>
    <t>/Frog+in+the+Well%3A+Portraits+of+Japan+by+Watanabe+Kazan%2C+1793+1841-p-00286120</t>
  </si>
  <si>
    <t>/An+Illustrated+Dictionary+of+Fish+and+Shellfish-p-x000420479</t>
  </si>
  <si>
    <t>/Art+in+France%2C+1900+1940-p-00288060</t>
  </si>
  <si>
    <t>/Therapeutic+Endoscopy%3A+CD+ROM-p-x000412278</t>
  </si>
  <si>
    <t>/Abraham+Joshua+Heschel%3A+Prophetic+Witness-p-00278271</t>
  </si>
  <si>
    <t>/The+Memory+of+Elephants%3A+A+Novel-p-00289643</t>
  </si>
  <si>
    <t>/Carotid+Duplex+Ultrasonography%3A+Extracranial+and+Intracranial-p-x000416040</t>
  </si>
  <si>
    <t>/Christianity%3A+A+Historical+Atlas-p-00285057</t>
  </si>
  <si>
    <t>/Pfeiffer+Library+CD+ROM+Version+4+0+Multi+Seat+License-p-x000519340</t>
  </si>
  <si>
    <t>/The+Script+of+Life+in+Modern+Society%3A+Entry+into+Adulthood+in+a+Changing+World-p-00267010</t>
  </si>
  <si>
    <t>/Representation+and+Inference+for+Natural+Language%3A+A+First+Course+in+Computational+Semantics-p-00266768</t>
  </si>
  <si>
    <t>/Architectural+Graphic+Standards+for+Residential+Construction+1+0+CD+ROM-p-x000496637</t>
  </si>
  <si>
    <t>/Deaf+in+America%3A+Voices+from+a+Culture-p-00279121</t>
  </si>
  <si>
    <t>/Franklin+of+Philadelphia-p-00282097</t>
  </si>
  <si>
    <t>/Architectural+Graphic+Standards+for+Residential+Construction+1+0+CD+ROM+Network+Version-p-x000496638</t>
  </si>
  <si>
    <t>/Rabbinic+Fantasies%3A+Imaginative+Narratives+from+Classical+Hebrew+Literature-p-00287299</t>
  </si>
  <si>
    <t>/Sell+and+Sell+Short+Pack-p-x000502308</t>
  </si>
  <si>
    <t>/The+Inhuman+Race%3A+The+Racial+Grotesque+in+American+Literature+and+Culture-p-00290007</t>
  </si>
  <si>
    <t>/Come+into+my+Trading+Room+Pack-p-x000501933</t>
  </si>
  <si>
    <t>/Biographies+of+Scientific+Objects-p-00282708</t>
  </si>
  <si>
    <t>/Entries+and+Exits+Set-p-x000504387</t>
  </si>
  <si>
    <t>/1998+Medical+Device+Register+on+Disk+for+Windows-p-x000429259</t>
  </si>
  <si>
    <t>/A+Genealogy+of+Devotion%3A+Bhakti%2C+Tantra%2C+Yoga%2C+and+Sufism+in+North+India-p-00283082</t>
  </si>
  <si>
    <t>/The+Virtual+Plant%3A+Network+CD+ROM-p-x000469421</t>
  </si>
  <si>
    <t>/Sign+Based+Construction+Grammar-p-00257844</t>
  </si>
  <si>
    <t>/Trade+and+Investment+Relations+among+the+United+States%2C+Canada%2C+and+Japan-p-00266097</t>
  </si>
  <si>
    <t>/Proceedings+of+the+32nd+International+Conference+on+Advanced+Ceramics+and+Composites-p-x000473635</t>
  </si>
  <si>
    <t>/The+Columbia+Dictionary+of+Shakespeare+Quotations-p-00269218</t>
  </si>
  <si>
    <t>/FROMMER%27S+INTERNATIONAL+DAY+BY+DAY+COUNTERPACK-p-x000510971</t>
  </si>
  <si>
    <t>/A+votre+tour%21%3A+Intermediate+French%2C+SAM+Audio+CDs+%2812+CDs%2C+1+per+Unit%29%2C+2nd+Edition-p-x000480709</t>
  </si>
  <si>
    <t>/Act+Like+You+Know%3A+African+American+Autobiography+and+White+Identity-p-00274387</t>
  </si>
  <si>
    <t>/The+Political+Economy+of+Trade+Protection%2C+First+edition-p-00275621</t>
  </si>
  <si>
    <t>/Design+Expert+8+0+7-p-x000614980</t>
  </si>
  <si>
    <t>/Maths+Quest+10+%2B+10A+for+the+Australian+Curriculum+and+eBookPLUS+%2B+Assesson+Maths+Quest+10+for+the+Australian+Curriculum+%28Card%29-p-x000587664</t>
  </si>
  <si>
    <t>/Captain+Cook+and+the+Pacific%3A+Art%2C+Exploration+and+Empire-p-00286828</t>
  </si>
  <si>
    <t>/Proceedings+of+the+35th+International+Conference+on+Advanced+Ceramics+and+Composites-p-x000588522</t>
  </si>
  <si>
    <t>/Knowledge+and+Representation-p-00269307</t>
  </si>
  <si>
    <t>/Lifespan+Development%3A+A+Chronological+Approach%2C+2nd+Australasian+Edition+%2B+iStudy-p-x000624574</t>
  </si>
  <si>
    <t>/The+Early+Paintings+and+Drawings+of+John+Constable%3A+Text+and+Plates-p-00270864</t>
  </si>
  <si>
    <t>/Andean+Art+at+Dumbarton+Oaks-p-00256799</t>
  </si>
  <si>
    <t>/CompTIA+Security%2B+eTestPrep+Authorized+Courseware%3A+Exam+SY0+301-p-x000599044</t>
  </si>
  <si>
    <t>/Prison+Notebooks%3A+Volume+1-p-00282213</t>
  </si>
  <si>
    <t>/Superalloy+718+and+Derivatives%3A+Proceedings+of+the+7th+International+Symposium+on+Superalloy+718+and+Derivatives-p-x000563312</t>
  </si>
  <si>
    <t>/Transpacific+Community%3A+America%2C+China%2C+and+the+Rise+and+Fall+of+a+Cultural+Network-p-00278657</t>
  </si>
  <si>
    <t>/REWAS+2008%3A+Global+Symposium+on+Recycling%2C+Waste+Treatment+and+Clean+Technology-p-x000564020</t>
  </si>
  <si>
    <t>/The+Inman+Diary%3A+A+Public+and+Private+Confession-p-00277331</t>
  </si>
  <si>
    <t>/TMS+2006+135th+Annual+Meeting+and+Exhibition%2C+Collected+Proceedings%2C+Emerging+Materials-p-x000564221</t>
  </si>
  <si>
    <t>/Nietzsche+and+Modern+Times%3A+A+Study+of+Bacon%2C+Descartes%2C+and+Nietzsche-p-00271891</t>
  </si>
  <si>
    <t>/Light+Metals+2002-p-x000565246</t>
  </si>
  <si>
    <t>/Fragmentary+Republican+Latin%2C+Volume+IV%3A+Oratory%2C+Part+2-p-00262224</t>
  </si>
  <si>
    <t>/MS%26T+%2711%3A+Materials+Science+%26+Technology+2011+Conference+%26+Exhibition%2C+October+16+20%2C+2011%2C+Columbus%2C+Ohio-p-x000606201</t>
  </si>
  <si>
    <t>/A+Handbook+for+1%2C000+Basic+Chinese+Characters-p-00282175</t>
  </si>
  <si>
    <t>/Humanities+Alive+Geography+2+2E+Student+Text+%26+eBookPLUS+%2B+Student+Workbook+%28Value+Pack%29-p-x000557757</t>
  </si>
  <si>
    <t>/Gentlemen+and+Amazons%3A+The+Myth+of+Matriarchal+Prehistory%2C+1861+1900-p-00268262</t>
  </si>
  <si>
    <t>/Wiley+CPA+Exam+Review+2012+Test+Bank+1+Year+Access%2C+Auditing+and+Attestation-p-x000609647</t>
  </si>
  <si>
    <t>/Wiley+CPA+Exam+Review+2012+Test+Bank+CD%3A+Financial+Accounting+and+Reporting+1+1-p-x000609809</t>
  </si>
  <si>
    <t>/Religion%2C+Secularism%2C+and+Constitutional+Democracy-p-00282836</t>
  </si>
  <si>
    <t>/Blackwell%27s+Five+Minute+Veterinary+Consult%3A+Laboratory+Tests+and+Diagnostic+Procedures%2C+Canine+and+Feline+PDA-p-x000496997</t>
  </si>
  <si>
    <t>/The+Mobility+of+Workers+Under+Advanced+Capitalism%3A+Dominican+Migration+to+the+United+States-p-00267335</t>
  </si>
  <si>
    <t>/Proceedings+of+the+33rd+International+Conference+on+Advanced+Ceramics+and+Composites-p-x000530867</t>
  </si>
  <si>
    <t>/The+Channeling+Zone%3A+American+Spirituality+in+an+Anxious+Age-p-00258050</t>
  </si>
  <si>
    <t>/A+History+of+the+Iraq+Crisis%3A+France%2C+the+United+States%2C+and+Iraq%2C+1991+2003-p-00274470</t>
  </si>
  <si>
    <t>/Landscape+Architectural+Graphic+Standards%2C+1+0+CD+ROM+Network+Version-p-x000468576</t>
  </si>
  <si>
    <t>/Reasoning+and+the+Logic+of+Things%3A+The+Cambridge+Conferences+Lectures+of+1898-p-00285996</t>
  </si>
  <si>
    <t>/1998+Medical+Device+Register+HMO+PPO+Directory+on+Disk-p-x000429268</t>
  </si>
  <si>
    <t>/Articulating+Resistance%3A+Art+%26+Activism-p-00287120</t>
  </si>
  <si>
    <t>/Financial+Accounting%2C+General+Ledger+Software+Network+Version+%2C+7th+Edition-p-x000476380</t>
  </si>
  <si>
    <t>/FROMMER%27S+MELBOURNE+%26+SYDNEY+COUNTERPACK-p-x000510972</t>
  </si>
  <si>
    <t>/Religion+in+America+Since+1945%3A+A+History-p-00284725</t>
  </si>
  <si>
    <t>/Slide+Atlas+of+Diabetes%3A+A+Selection+of+Images+from+the+Textbook+of+Diabetes%2C+CD+ROM%2C+3rd+Edition-p-x000423170</t>
  </si>
  <si>
    <t>/The+Duke+and+the+Stars%3A+Astrology+and+Politics+in+Renaissance+Milan-p-00274404</t>
  </si>
  <si>
    <t>/Wiley+CPA+Exam+Review+2012+Test+Bank+1+Year+Access%2C+Business+Environment+and+Concepts+1+1-p-x000614095</t>
  </si>
  <si>
    <t>/The+Letters+of+Ralph+Waldo+Emerson%3A+1807+1844-p-00256746</t>
  </si>
  <si>
    <t>/Economic+Integration+of+the+Korean+Peninsula-p-00279309</t>
  </si>
  <si>
    <t>/Maths+Quest+10+%2B+10A+for+the+Australian+Curriculum+and+eBookPLUS+%2B+Maths+Quest+10+%2B+10A+AC+TI+Nspire+Calculator+Companion+%2B+Assesson+Maths+Quest+10+AC+%28Card%29-p-x000587158</t>
  </si>
  <si>
    <t>/Magical+Criticism%3A+The+Recourse+of+Savage+Philosophy-p-00286140</t>
  </si>
  <si>
    <t>/Maths+Quest+10+%2B+10A+for+the+Australian+Curriculum+and+eBookPLUS+%2B+Maths+Quest+10+%2B+10A+AC+CASIO+Calculator+Companion+%2B+Maths+Quest+10+AC+Homework+Book-p-x000587177</t>
  </si>
  <si>
    <t>/The+Night+is+Young%3A+Sexuality+in+Mexico+in+the+Time+of+AIDS-p-00267807</t>
  </si>
  <si>
    <t>/Maths+Quest+10+%2B+10A+for+the+Australian+Curriculum+and+eBookPLUS+%2B+Maths+Quest+10+%2B+10A+for+the+Australian+Curriculum+TI+Nspire+Calculator+Companion-p-x000587173</t>
  </si>
  <si>
    <t>/Negotiating+Religion+in+Modern+China%3A+State+and+Common+People+in+Guangzhou%2C+1900+1937-p-00262446</t>
  </si>
  <si>
    <t>/Maths+Quest+10+%2B+10A+for+the+Australian+Curriculum+and+eBookPLUS+%2B+Maths+Quest+10+for+the+Australian+Curriculum+Homework+Book+%2B+Assesson+Maths+Quest+10+AC-p-x000587183</t>
  </si>
  <si>
    <t>/The+Theory+of+Absence-p-00290189</t>
  </si>
  <si>
    <t>/Maths+Quest+10+%2B+10A+for+the+Australian+Curriculum+and+eBookPLUS+%2B+Maths+Quest+10+%2B+10A+AC+CASIO+Companion+%2B+Assesson+Maths+Quest+10+AC+%2B+Maths+Quest+10+AC+Homework+Book-p-x000587665</t>
  </si>
  <si>
    <t>/Necessity+or+Contingency%3A+The+Master+Argument-p-00256037</t>
  </si>
  <si>
    <t>/A+Democracy+of+Distinction%3A+Aristotle+and+the+Work+of+Politics-p-00287319</t>
  </si>
  <si>
    <t>/CCNA+Virtual+Lab%2C+Titanium+Edition+3+0-p-x000616263</t>
  </si>
  <si>
    <t>/The+First+European%3A+A+History+of+Alexander+in+the+Age+of+Empire-p-00281090</t>
  </si>
  <si>
    <t>/Chemistry+2+HSC+Course+and+eBookPLUS+%2B+StudyON+HSC+Chemistry+and+Booklet+Value+Pack-p-x000588198</t>
  </si>
  <si>
    <t>/A+Dream+of+Glory+%28Fanhua+meng%29%3A+A+Chuanqi+Play+by+Wang+Yun-p-00262250</t>
  </si>
  <si>
    <t>/History+Alive+8+For+The+Australian+Curriculum+and+eBookPLUS+%2B+Geography+Alive+8+For+The+Australian+Curriculum+and+eBookPLUS-p-x000628013</t>
  </si>
  <si>
    <t>/D+Day+Through+French+Eyes%3A+Normandy+1944-p-00257537</t>
  </si>
  <si>
    <t>/History+Alive+10+For+The+Australian+Curriculum+%26+eBookPLUS+%2B+Geography+Alive+10+For+The+Australian+Curriculum+%26+eBookPLUS-p-x000628015</t>
  </si>
  <si>
    <t>/Territorial+Cohesion+and+the+European+Model+of+Society-p-00264946</t>
  </si>
  <si>
    <t>/Ruling+the+Waves%3A+The+Political+Economy+of+International+Shipping-p-00265846</t>
  </si>
  <si>
    <t>/Visible+Deeds+of+Music%3A+Art+and+Music+from+Wagner+to+Cage-p-00274908</t>
  </si>
  <si>
    <t>/Wiley+CPA+Exam+Review+2013+Test+Bank+CD%2C+Auditing+and+Attestation-p-x000604089</t>
  </si>
  <si>
    <t>/Confucianism+and+Autocracy%3A+Professional+Elites+in+the+Founding+of+the+Ming+Dynasty-p-00268134</t>
  </si>
  <si>
    <t>/Materials+Damage+Prognosis%3A+Proceedings+of+a+Symposium+Sponsored+by+the+Structural+Materials+Division+%28SMD%29+of+The+Minerals%2C+Metals%2C+and+Materials+Society+%28TMS%29-p-x000564226</t>
  </si>
  <si>
    <t>/Affections+Diseases+1+Diseases+2-p-00278229</t>
  </si>
  <si>
    <t>/The+Federal+Civil+Service+System+and+the+Problem+of+Bureaucracy%3A+The+Economics+and+Politics+of+Institutional+Change-p-00281516</t>
  </si>
  <si>
    <t>/Sax%27s+Dangerous+Properties+of+Industrial+Materials%2C+Set+CD+ROM%2C+12th+Edition-p-x000536900</t>
  </si>
  <si>
    <t>/Constructed+Climates%3A+A+Primer+on+Urban+Environments-p-00276255</t>
  </si>
  <si>
    <t>/Extraction+and+Processing+Division+2009-p-x000565103</t>
  </si>
  <si>
    <t>/Modeling+of+Casting%2C+Welding%2C+and+Advanced+Solidification+Processes%2C+Volume+11-p-x000565106</t>
  </si>
  <si>
    <t>/Revolution+and+Cosmopolitanism%3A+The+Western+Stage+and+the+Chinese+Stages-p-00260637</t>
  </si>
  <si>
    <t>/7th+International+Conference+of+Nitride+Semiconductors%2C+Las+Vegas%2C+Nevada%2C+USA+16+21+September+2007+CD+ROM-p-x000566656</t>
  </si>
  <si>
    <t>/Immigration+and+Race%3A+New+Challenges+for+American+Democracy-p-00277940</t>
  </si>
  <si>
    <t>/Macquarie+Pocket+Dictionary+4E+%2B+Bonus+Pocket+Thesaurus-p-x000557826</t>
  </si>
  <si>
    <t>/Purgatory%3A+A+Bilingual+Edition-p-00265140</t>
  </si>
  <si>
    <t>/Materials+Science+and+Technology+2004+Conference+Proceedings-p-x000559858</t>
  </si>
  <si>
    <t>/Gaza%3A+An+Inquest+into+Its+Martyrdom-p-00271889</t>
  </si>
  <si>
    <t>/Extraction+and+Processing+Division+2005-p-x000559862</t>
  </si>
  <si>
    <t>/Slide+Mountain%3A+Or%2C+The+Folly+of+Owning+Nature-p-00267285</t>
  </si>
  <si>
    <t>/Extraction+and+Processing+Division+2010-p-x000559868</t>
  </si>
  <si>
    <t>/Grassroots+Political+Reform+in+Contemporary+China-p-00266589</t>
  </si>
  <si>
    <t>/Materials+Science+and+Technology+2005+Conference+and+Exhibition-p-x000559915</t>
  </si>
  <si>
    <t>/Victorians+and+the+Prehistoric%3A+Tracks+to+a+Lost+World-p-00287767</t>
  </si>
  <si>
    <t>/Materials+Science+and+Technology+2006+Conference+and+Exhibition-p-x000559917</t>
  </si>
  <si>
    <t>/Geography+Alive+7+For+The+AC+eBookPLUS+%2B+History+Alive+7+For+The+AC+eBookPLUS+%2B+MyWorld+History+Atlas-p-x000751376</t>
  </si>
  <si>
    <t>/Reading+Berlin+1900-p-00280396</t>
  </si>
  <si>
    <t>/Proceedings+of+the+34th+International+Conference+on+Advanced+Ceramics+and+Composites-p-x000562532</t>
  </si>
  <si>
    <t>/Technology+and+the+Search+for+Progress+in+Modern+Mexico-p-00265547</t>
  </si>
  <si>
    <t>/Wiley+CPA+Exam+Review+2013+Test+Bank+CD%2C+Financial+Accounting+and+Reporting-p-x000604091</t>
  </si>
  <si>
    <t>/America%27s+Religious+Wars%3A+The+Embattled+Heart+of+Our+Public+Life-p-00270418</t>
  </si>
  <si>
    <t>/TMS+2006+135th+Annual+Meeting+and+Exhibition%2C+Collected+Proceedings%2C+Structure%2C+Extraction%2C+Processing+and+Properties-p-x000564220</t>
  </si>
  <si>
    <t>/Late+Antique+Letter+Collections%3A+A+Critical+Introduction+and+Reference+Guide-p-00265899</t>
  </si>
  <si>
    <t>/Fundamentals+of+Corporate+Finance%2C+Australasian+2nd+Edition+%2B+iStudy+2+Card-p-x000750500</t>
  </si>
  <si>
    <t>/Managing+the+Frozen+South%3A+The+Creation+and+Evolution+of+the+Antarctic+Treaty+System-p-00289811</t>
  </si>
  <si>
    <t>/Geography+Alive+8+For+The+AC+eBookPLUS+%2B+History+Alive+8+For+The+AC+eBookPLUS+%2B+MyWorld+History+Atlas-p-x000751377</t>
  </si>
  <si>
    <t>/Beyond+Winning%3A+Negotiating+to+Create+Value+in+Deals+and+Disputes-p-00280650</t>
  </si>
  <si>
    <t>/Geography+Alive+7+for+the+Australian+Curriculum+eBookPLUS+%28Card%29+%2B+Jacaranda+MyWorld+Atlas+AC+Edition+%28Card%29-p-x000710191</t>
  </si>
  <si>
    <t>/The+Czechoslovak+New+Wave%2C+second+edition-p-00269697</t>
  </si>
  <si>
    <t>/A+Coyote+Reader-p-00285079</t>
  </si>
  <si>
    <t>/Geography+Alive+8+for+the+Australian+Curriculum+%26+eBookPLUS+%2B+Jacaranda+Atlas+8E+for+the+AC+%28includes+full+copy+of+Jacaranda+MyWorld+Atlas+AC+Ed%29-p-x000710192</t>
  </si>
  <si>
    <t>/A+New+German+Idealism%3A+Hegel%2C+%26%23381%3Bi%26%23382%3Bek%2C+and+Dialectical+Materialism-p-00268028</t>
  </si>
  <si>
    <t>/How+Not+to+Be+Eaten%3A+The+Insects+Fight+Back-p-00260523</t>
  </si>
  <si>
    <t>/English+Is+English+for+the+Australian+Curriculum+Year+9+Complete+Offer+2+Pocket+%28Textbook+%2B+Pocket+Dict+%26+Thesaurus+%2B+Knowledge+Quest+Game+1+%26+W+B%29-p-x000693595</t>
  </si>
  <si>
    <t>/Spiritual+Radical%3A+Abraham+Joshua+Heschel+in+America%2C+1940+1972-p-00280412</t>
  </si>
  <si>
    <t>/Geography+Alive+7+for+the+Australian+Curriculum+%26+eBookPLUS+%2B+Jacaranda+Atlas+8E+for+the+AC+%28includes+full+copy+of+Jacaranda+MyWorld+Atlas+AC+Ed%29-p-x000712088</t>
  </si>
  <si>
    <t>/History+Alive+9+for+the+AC+%26+eBookPLUS+%2B+Geography+Alive+9+for+the+AC+%26+eBookPLUS+%2B+MyWorld+History+Atlas+%2B+MyWorld+Atlas-p-x000712091</t>
  </si>
  <si>
    <t>/Mexico%3A+The+Struggle+for+Democratic+Development%2C+Second+Edition-p-00266004</t>
  </si>
  <si>
    <t>/History+Alive+8+for+the+AC+%26+eBookPLUS+%2B+Geography+Alive+8+for+the+AC+%26+eBookPLUS+%2B+MyWorld+History+Atlas+%2B+MyWorld+Atlas-p-x000712089</t>
  </si>
  <si>
    <t>/How+Ten+Global+Cities+Take+on+Homelessness%3A+Innovations+That+Work-p-00259563</t>
  </si>
  <si>
    <t>/Principles+of+Economics+%2B+iStudy+Version+1+Registration+Card-p-x000785296</t>
  </si>
  <si>
    <t>/Accounting+Building+Business+Skills+4th+Edition+WileyPLUS+4+0+Student+Package-p-x000785557</t>
  </si>
  <si>
    <t>/Writing+Life%3A+Suffering+as+a+Poetic+Strategy+of+Emily+Dickinson-p-00286281</t>
  </si>
  <si>
    <t>/Psychology+3rd+Australian+And+New+Zealand+Edition+%2B+Sg+%2B+Interactive+App+To+Writing+Essays+3rd+Edition+%2B+Zaps+Psych+Labs+Wb+And+Reg+Code-p-x000787583</t>
  </si>
  <si>
    <t>/Critical+Readings+in+Impressionism+and+Post+impressionism%3A+An+Anthology-p-00273594</t>
  </si>
  <si>
    <t>/Key+Concepts+in+VCE+Health+and+Human+Development%3A+Units+1+%26+2+%26+eBookPLUS+%2B+StudyOn%2C+4th+Edition-p-x000855816</t>
  </si>
  <si>
    <t>/Reconsidering+the+Insular+Cases%3A+The+Past+and+Future+of+the+American+Empire-p-00287217</t>
  </si>
  <si>
    <t>/Key+Concepts+in+VCE+Health+and+Human+Development%3A+Units+3+%26+4+%26+eBookPLUS+%2B+StudyOn%2C+4th+Edition-p-x000855820</t>
  </si>
  <si>
    <t>/Blaming+Immigrants%3A+Nationalism+and+the+Economics+of+Global+Movement-p-00269854</t>
  </si>
  <si>
    <t>/MathsQuest+11%3A+Specialist+Mathematics+VCE+Units+1+and+2+%26+eBookPLUS+%2B+StudyOn+VCE-p-x000857586</t>
  </si>
  <si>
    <t>/Soldiers+in+a+Narrow+Land%3A+The+Pinochet+Regime+in+Chile%2C+Updated+Edition%2C+First+Edition%2C+With+a+new+preface-p-00257800</t>
  </si>
  <si>
    <t>/Maths+Quest+7+for+New+South+Wales+Australian+Curriculum+Edition+eBookPLUS+%2B+SpyClass+Maths+Quest+7+%28Card%29-p-x000724308</t>
  </si>
  <si>
    <t>/Bordeaux+burgundy%3A+A+Vintage+Rivalry-p-00265444</t>
  </si>
  <si>
    <t>/Maths+Quest+12%3A+Further+Mathematics+VCE+Units+3+and+4+%26+eBookPLUS+%2B+StudyOn%2C+5th+Edition-p-x000857571</t>
  </si>
  <si>
    <t>/Maths+Quest+8+for+New+South+Wales+Australian+Curriculum+Edition+%26+eBookPLUS+%2B+AssessOn+Maths+Quest+8+for+New+South+Wales+AC+Edition+Value+Pack-p-x000724312</t>
  </si>
  <si>
    <t>/Mediterraneans%3A+North+Africa+and+Europe+in+an+Age+of+Migration%2C+c+1800+1900-p-00288377</t>
  </si>
  <si>
    <t>/Maths+Quest+8+for+New+South+Wales+Australian+Curriculum+Edition+%26+eBookPLUS+%2B+SpyClass+Maths+Quest+8+%28Card%29-p-x000724314</t>
  </si>
  <si>
    <t>/African+Stars%3A+Studies+in+Black+South+African+Performance-p-00259889</t>
  </si>
  <si>
    <t>/Core+Science+Stage+5+NSW+Australian+Curriculum+Edition+%26+eBookPLUS+%2B+AssessOn+Core+Science+Stage+5+NSW+Australian+Curriculum+Edition+%28Card%29-p-x000724324</t>
  </si>
  <si>
    <t>/Motherland+in+Danger%3A+Soviet+Propaganda+during+World+War+II-p-00267663</t>
  </si>
  <si>
    <t>/Maths+Quest+9+for+NSW+AC+Edition%2C+Stages+5+1%2C5+2+and+5+3+%26+eBookPLUS+%2B+AssessOn+Maths+Quest+9+for+NSW+AC+Edition%2C+Stages+5+1%2C+5+2+and+5+3+%28Card%29-p-x000724318</t>
  </si>
  <si>
    <t>/Stormtroopers%3A+A+New+History+of+Hitler%27s+Brownshirts-p-00275903</t>
  </si>
  <si>
    <t>/Core+Science+Stage+5+NSW+Australian+Curriculum+Edition+eBookPLUS+%2B+AssessOn+Core+Science+Stage+5+NSW+Australian+Curriculum+Edition+%28Card%29-p-x000724325</t>
  </si>
  <si>
    <t>/What+Do+Pictures+Want%3F%3A+The+Lives+and+Loves+of+Images-p-00257199</t>
  </si>
  <si>
    <t>/Retroactive+2+AC+History+Stage+5%3A+The+Making+of+the+Modern+World+and+Australia+%26+eBookPLUS+%2B+Jacaranda+World+History+Atlas+for+the+AC-p-x000724564</t>
  </si>
  <si>
    <t>/Ethical+Idealism-p-00265844</t>
  </si>
  <si>
    <t>/History+Alive+7+for+the+Australian+Curriculum+eBookPLUS+%2B+Geography+Alive+7+for+the+Australian+Curriculum+eBookPLUS+%2B+MyWorld+History+Atlas+%2B+MyWorld+Atlas-p-x000724570</t>
  </si>
  <si>
    <t>/The+Hellenistic+Settlements+in+Syria%2C+the+Red+Sea+Basin%2C+and+North+Africa-p-00275858</t>
  </si>
  <si>
    <t>/Literacy+in+Australia%3A+Pedagogies+for+Engagement+%2B+iStudy+Version+1+Registration+Card-p-x000724900</t>
  </si>
  <si>
    <t>/The+Letters+of+Gertrude+Stein+and+Carl+Van+Vechten%2C+1913+1946-p-00267994</t>
  </si>
  <si>
    <t>/Engineering+Mechanics%3A+Dynamics%2C+7th+Edition+SI+Version+%2B+WileyPLUS+Registration+Card-p-x000674113</t>
  </si>
  <si>
    <t>/Great+Stone+Circles%3A+Fables%2C+Fictions%2C+Facts-p-00280635</t>
  </si>
  <si>
    <t>/Psychology+4E+AU+%26+NZ+%2B+Psychology+4E+AU+%26+NZ+iStudy+Version+2+with+CyberPsych+Card-p-x000802598</t>
  </si>
  <si>
    <t>/Coffee%2C+Tea%2C+and+Chocolate%3A+Consuming+the+World-p-00272248</t>
  </si>
  <si>
    <t>/CCNA%3Csup%3E%26%23174%3B%3C+sup%3E+Virtual+Lab%2C+Titanium+Edition+2+0%3A+%28Exam+640+802%29-p-x000462922</t>
  </si>
  <si>
    <t>/English+Is+English+for+the+Australian+Curriculum+Year+7+Complete+Offer+Pocket+%28Textbook+%2B+Pocket+Dictionary+%26+Thesaurus+%2B+Knowledge+Quest+Game+%26+Workbook%29-p-x000631730</t>
  </si>
  <si>
    <t>/Tears+From+Iron%3A+Cultural+Responses+to+Famine+in+Nineteenth+Century+China-p-00289322</t>
  </si>
  <si>
    <t>/Excel+Working+Papers+CD+to+accompany+Weygandt+Accounting+Principles%2C+9th+Edition-p-x000465705</t>
  </si>
  <si>
    <t>/Out+of+the+East%3A+Spices+and+the+Medieval+Imagination-p-00271483</t>
  </si>
  <si>
    <t>/Handbook+of+Veterinary+Drugs%2C+PDA+CD+ROM%2C+3rd+Edition-p-x000468628</t>
  </si>
  <si>
    <t>/Recent+American+Opera%3A+A+Production+Guide-p-00257631</t>
  </si>
  <si>
    <t>/2008+FARS+Network-p-x000468839</t>
  </si>
  <si>
    <t>/Pro+Lege+Manilia+Pro+Caecina+Pro+Cluentio+Pro+Rabirio+Perduellionis+Reo-p-00286976</t>
  </si>
  <si>
    <t>/General+Ledger+Software+Network+Version+t+a+Financial+Accounting%2C+6th+edition%2C+w+Ann+Report-p-x000468829</t>
  </si>
  <si>
    <t>/Airport+Landscape%3A+Urban+Ecologies+in+the+Aerial+Age-p-00267204</t>
  </si>
  <si>
    <t>/Valuation+DCF+Model%2C+CD+ROM%3A+Designed+to+Help+You+Measure+and+Manage+the+Value+of+Companies%2C+5th+Edition-p-x000542690</t>
  </si>
  <si>
    <t>/The+Lesser+Declamations%2C+Volume+I-p-00270281</t>
  </si>
  <si>
    <t>/TMS+2006+135th+Annual+Meeting+and+Exhibition%2C+Collected+Proceedings%2C+Light+Metals-p-x000561811</t>
  </si>
  <si>
    <t>/Maths+Quest+10+%2B+10A+for+the+Australian+Curriculum+and+eBookPLUS+%2B+Maths+Quest+10+%2B+10A+AC+TI+Nspire+Companion+%2B+Assesson+Maths+Quest+10+AC+%2B+Math+Quest+10+AC+Homework+Book-p-x000587162</t>
  </si>
  <si>
    <t>/Roman+History%2C+Volume+IV%3A+Books+41+45-p-00277226</t>
  </si>
  <si>
    <t>/Wiley+CPA+Exam+Review+2012+Test+Bank+1+Year+Access%2C+Regulation+1+1-p-x000614094</t>
  </si>
  <si>
    <t>/Variations+stylistiques%3A+Cours+de+grammaire+avanc%26%23233%3Be-p-00258315</t>
  </si>
  <si>
    <t>/The+Milton+Encyclopedia-p-00269352</t>
  </si>
  <si>
    <t>/Maths+Quest+10+%2B+10A+for+the+Australian+Curriculum+and+eBookPLUS+%2B+Maths+Quest+10+%2B+10A+AC+TI+Nspire+Calculator+Companion+%2B+Maths+Quest+10+AC+Homework+Book-p-x000587170</t>
  </si>
  <si>
    <t>/Regional+Literature+and+the+Transmission+of+Culture%3A+Chinese+Drum+Ballads%2C+1800+1937-p-00274406</t>
  </si>
  <si>
    <t>/Free+Trade+and+Economic+Integration+in+Latin+America%3A+Toward+a+Common+Market-p-00268870</t>
  </si>
  <si>
    <t>/Maths+Quest+10+%2B+10A+for+the+Australian+Curriculum+and+eBookPLUS+%2B+Maths+Quest+10+%2B+10A+AC+CASIO+Calculator+Companion+%2B+Assesson+Maths+Quest+10+AC+%28Card%29-p-x000587176</t>
  </si>
  <si>
    <t>/Income+Inequality+in+Korea%3A+An+Analysis+of+Trends%2C+Causes%2C+and+Answers-p-00266539</t>
  </si>
  <si>
    <t>/Maths+Quest+10+%2B+10A+for+the+Australian+Curriculum+and+eBookPLUS+%2B+Maths+Quest+10+%2B+10A+for+the+Australian+Curriculum+CASIO+Classpad+Calculator+Companion-p-x000587178</t>
  </si>
  <si>
    <t>/Serving+Country+and+Community%3A+Who+Benefits+from+National+Service%3F-p-00282393</t>
  </si>
  <si>
    <t>/Producing+Local+Color%3A+Art+Networks+in+Ethnic+Chicago-p-00270401</t>
  </si>
  <si>
    <t>/CCNA+eTestPrep+%28640+802%29-p-x000594551</t>
  </si>
  <si>
    <t>/The+Vocation+of+a+Teacher%3A+Rhetorical+Occasions%2C+1967+1988-p-00266386</t>
  </si>
  <si>
    <t>/The+Difference+Women+Make%3A+The+Policy+Impact+of+Women+in+Congress-p-00270491</t>
  </si>
  <si>
    <t>/W%C3%B6rterbuch+Industrielle+Elektrotechnik%2C+Energie+und+Automatisierungstechnik+Dictionary+of+Electrical+Engineering%2C+Power+Engineering+and+Automation%3A+CD+ROM+Deutsch+Englisch+English+German+CD+ROM+Edition+2011-p-x000552467</t>
  </si>
  <si>
    <t>/The+Dream+of+East+Asia%3A+The+Rise+of+China%2C+Nationalism%2C+Popular+Memory%2C+and+Regional+Dynamics+in+Northeast+Asia-p-00274068</t>
  </si>
  <si>
    <t>/LMPC+2009%3A+International+Symposium+on+Liquid+Metal+Processing+and+Casting-p-x000564019</t>
  </si>
  <si>
    <t>/Political+Tone%3A+How+Leaders+Talk+and+Why-p-00261611</t>
  </si>
  <si>
    <t>/Wiley+CPA+Exam+Review+2013+Test+Bank+CD%2C+Business+Environment+and+Concepts-p-x000604090</t>
  </si>
  <si>
    <t>/Squire%27s+Fundamentals+of+Radiology%3A+Seventh+Edition-p-00282967</t>
  </si>
  <si>
    <t>/Processing+Materials+for+Properties+III+%28PMP+III%29-p-x000564229</t>
  </si>
  <si>
    <t>/In+a+Shade+of+Blue%3A+Pragmatism+and+the+Politics+of+Black+America-p-00259967</t>
  </si>
  <si>
    <t>/Wiley+CPA+Exam+Review+2013+Test+Bank+CD%2C+Regulation-p-x000604092</t>
  </si>
  <si>
    <t>/Essays+on+Individualism%3A+Modern+Ideology+in+Anthropological+Perspective-p-00266506</t>
  </si>
  <si>
    <t>/GLS+t+a+Accounting%2C+4th+Edition-p-x000557257</t>
  </si>
  <si>
    <t>/Coming+Out%2C+Coming+Home%3A+Helping+Families+Adjust+to+a+Gay+or+Lesbian+Child-p-00271087</t>
  </si>
  <si>
    <t>/Perestroika%21%3A+The+Raucous+Rebellion+in+Political+Science-p-00272533</t>
  </si>
  <si>
    <t>/General+Ledger+Software+to+accompany+Weygandt+Financial+and+Managerial+Accounting-p-x000565624</t>
  </si>
  <si>
    <t>/Real+Choices+New+Voices%3A+How+Proportional+Representation+Elections+Could+Revitalize+American+Democracy%2C+second+edition-p-00257544</t>
  </si>
  <si>
    <t>/Macquarie+Primary+Dictionary+%2B+Bonus+Primary+Thesaurus-p-x000557824</t>
  </si>
  <si>
    <t>/The+Making+of+a+Periphery%3A+How+Island+Southeast+Asia+Became+a+Mass+Exporter+of+Labor-p-00282406</t>
  </si>
  <si>
    <t>/Macquarie+School+Dictionary+3E+%28Hardback%29+%2B+Bonus+Compact+Speller-p-x000557833</t>
  </si>
  <si>
    <t>/Dilemmas+of+Russian+Capitalism%3A+Fedor+Chizhov+and+Corporate+Enterprise+in+the+Railroad+Age-p-00263053</t>
  </si>
  <si>
    <t>/Education%27s+End%3A+Why+Our+Colleges+and+Universities+Have+Given+Up+on+the+Meaning+of+Life-p-00272476</t>
  </si>
  <si>
    <t>/ESI+MS+MS+Spectra+of+Designer+Drugs+2013+-p-x000610349</t>
  </si>
  <si>
    <t>/The+Age+of+Lone+Wolf+Terrorism-p-00271125</t>
  </si>
  <si>
    <t>/Geography+Alive+9+for+the+AC+%26+eBookPLUS+%2B+Retroactive+9+for+the+AC+for+History+%26+eBookPLUS+%2B+Retroactive+9+for+the+AC+Workbook+-p-x000752979</t>
  </si>
  <si>
    <t>/Democracy+and+the+Origins+of+the+American+Regulatory+State-p-00263808</t>
  </si>
  <si>
    <t>/Retroactive+10+Australian+Curriculum+for+History+%26+eBookPLUS+%2B+Student+Workbook+%2B+World+History+Atlas+%2B+MyWorld+History+Atlas%2B+My+World+Atlas-p-x000693606</t>
  </si>
  <si>
    <t>/Decadent+Enchantments%3A+The+Revival+of+Gregorian+Chant+at+Solesmes-p-00281059</t>
  </si>
  <si>
    <t>/Management+Foundations+and+Applications+2nd+Asia+Pacific+Edition+%2B+Flyer+for+VUW-p-x000764346</t>
  </si>
  <si>
    <t>/Each+in+a+Place+Apart-p-00257480</t>
  </si>
  <si>
    <t>/Wiley+IFRS+2016%3A+Interpretation+and+Application+of+International+Financial+Reporting+Standards-p-x000872267</t>
  </si>
  <si>
    <t>/The+Making+of+Pro+life+Activists%3A+How+Social+Movement+Mobilization+Works-p-00264387</t>
  </si>
  <si>
    <t>/English+Is+English+for+the+Australian+Curriculum+Year+8+Complete+Offer+Pocket+%28Textbook+%2B+Pocket+Dict+%26+Thesaurus+%2B+Knowledge+Quest+1+Game+%26+W+B%29-p-x000662678</t>
  </si>
  <si>
    <t>/Retroactive+7+Australian+Curriculum+for+History+eBookPLUS+%28Card%29+%2B+Free+Retroactive+7+Australian+Curriculum+for+History+Student+eWorkbook+%28Card%29-p-x000659097</t>
  </si>
  <si>
    <t>/Physics+2+3E+VCE+Units+3+%26+4+and+eBookPLUS+and+StudyON+VCE+Physics+Units+3+%26+4+and+Booklet-p-x000662973</t>
  </si>
  <si>
    <t>/Communicating+in+the+21st+Century%2C+3rd+Edition+%2B+iStudy-p-x000664114</t>
  </si>
  <si>
    <t>/The+Papers+of+Alexander+Hamilton%3A+Additional+Letters+1777+1802%2C+and+Cumulative+Index%2C+Volumes+I+XXVII-p-00262799</t>
  </si>
  <si>
    <t>/CCNA+Routing+and+Switching+Virtual+Lab%2C+Titanium+Edition+4+0-p-x000710659</t>
  </si>
  <si>
    <t>/The+Blithedale+Romance-p-00289124</t>
  </si>
  <si>
    <t>/History+Alive+10+for+the+AC+%26+eBookPLUS+%2B+Geography+Alive+10+for+the+AC+%26+eBookPLUS+%2B+MyWorld+History+Atlas+%2B+MyWorld+Atlas-p-x000712092</t>
  </si>
  <si>
    <t>/The+Lost+Weekend%3A+The+Complete+Screenplay-p-00285298</t>
  </si>
  <si>
    <t>/The+Art+of+David+Ireland%3A+The+Way+Things+Are-p-00284442</t>
  </si>
  <si>
    <t>/Mass+Spectra+of+Flavors+and+Fragrances+of+Natural+and+Synthetic+Compounds%2C+3rd+Edition%2C+Upgrade-p-x000863268</t>
  </si>
  <si>
    <t>/Who+Was+Jacques+Derrida%3F%3A+An+Intellectual+Biography-p-00289190</t>
  </si>
  <si>
    <t>/Geography+Alive+10+For+The+AC+eBookPLUS+%2B+History+Alive+10+For+The+AC+eBookPLUS+%2B+MyWorld+History+Atlas-p-x000751375</t>
  </si>
  <si>
    <t>/Plants+of+the+San+Francisco+Bay+Region%3A+Mendocino+to+Monterey%2C+Third+Edition-p-00284455</t>
  </si>
  <si>
    <t>/Wiley+IFRS+2015%3A+Interpretation+and+Application+of+International+Financial+Reporting+Standards-p-x000760359</t>
  </si>
  <si>
    <t>/Partiality%2C+Truth+and+Persistence%2C+First+edition-p-00266014</t>
  </si>
  <si>
    <t>/Geography+Alive+9+For+The+AC+eBookPLUS+%2B+History+Alive+9+For+The+AC+eBookPLUS+%2B+MyWorld+History+Atlas-p-x000751378</t>
  </si>
  <si>
    <t>/Saul+Lieberman+and+the+Orthodox-p-00266806</t>
  </si>
  <si>
    <t>/The+New+Lawyer+%2B+iStudy-p-x000655553</t>
  </si>
  <si>
    <t>/Atlas+of+the+Ethno+Political+History+of+the+Caucasus-p-00270951</t>
  </si>
  <si>
    <t>/The+Queen+and+I%3A+A+Story+of+Dispossessions+and+Reconnections+in+Hawai%27i-p-00266253</t>
  </si>
  <si>
    <t>/Retroactive+10+Australian+Curriculum+for+History+eBookPLUS+%28Card%29+%2B+Free+Retroactive+10+Australian+Curriculum+for+History+Student+eWorkbook+%28Card%29-p-x000659100</t>
  </si>
  <si>
    <t>/Humanities+Alive+8+Ac+Ebk+Pack+Retroactive+%26+Print+W+B+%28Retroactive+8+%2B+Retroactive+8+W+B+%2B+Geography+Alive+8+%2B+Bus+%26+Eco+Alive+8+%2B+Civics+%26+Citiz+8%29-p-x000870400</t>
  </si>
  <si>
    <t>/One+Who+Knows+Me%3A+Friendship+and+Literary+Culture+in+Mid+Tang+China-p-00256681</t>
  </si>
  <si>
    <t>/Wiley+GAAP+2016%3A+Interpretation+and+Application+of+Generally+Accepted+Accounting+Principles+CD+ROM-p-x000881427</t>
  </si>
  <si>
    <t>/Ecologies+of+Witnessing%3A+Language%2C+Place%2C+and+Holocaust+Testimony-p-00270373</t>
  </si>
  <si>
    <t>/Empfehlungen+des+Arbeitsausschusses+%22%22Ufereinfassungen%22%22+Hafen+und+Wasserstra%3Fen+EAU+2012+digitale+Fassung+11e-p-x000710443</t>
  </si>
  <si>
    <t>/Apollo%27s+Muse%3A+The+Moon+in+the+Age+of+Photography-p-00278862</t>
  </si>
  <si>
    <t>/Dymocks+Self+Help+Pack-p-x000785589</t>
  </si>
  <si>
    <t>/Hitchcock+Annual%3A+Volume+13-p-00265866</t>
  </si>
  <si>
    <t>/Proceedings+of+the+TMS+Middle+East%3A+Mediterranean+Materials+Congress+on+Energy+and+Infrastructure+Systems+%28MEMA+2015%29-p-x000860158</t>
  </si>
  <si>
    <t>/Being+Human+in+a+Buddhist+World%3A+An+Intellectual+History+of+Medicine+in+Early+Modern+Tibet-p-00281524</t>
  </si>
  <si>
    <t>/Marketing+Interactive+Study+Guide+Version+1+USB-p-x000785691</t>
  </si>
  <si>
    <t>/Best+Practices+for+Social+Work+with+Refugees+and+Immigrants-p-00279685</t>
  </si>
  <si>
    <t>/Financial+Markets+Institutions+and+Money+2e+%2B+El+Tiby+Islamic+Banking+How+to+Manage+Risk+and+Improve+Profitability-p-x000788518</t>
  </si>
  <si>
    <t>/Cracks+in+the+Pavement%3A+Social+Change+and+Resilience+in+Poor+Neighborhoods-p-00272027</t>
  </si>
  <si>
    <t>/MathsQuest+11%3A+Mathematical+Methods+VCE+Units+1+and+2+%26+eBookPLUS+%2B+StudyOn-p-x000857592</t>
  </si>
  <si>
    <t>/Physics+1%3A+VCE+Units+1+and+2+%26+eBookPLUS+%2B+StudyOn-p-x000857941</t>
  </si>
  <si>
    <t>/A+Chinese+Bestiary%3A+Strange+Creatures+from+the+Guideways+through+Mountains+and+Seas-p-00285070</t>
  </si>
  <si>
    <t>/Maths+Quest+7+for+New+South+Wales+Australian+Curriculum+Edition+%26+eBookPLUS+%28Registration+Card%29+%2B+AssessOn+Maths+Quest+7+for+New+South+Wales+AC+Edition+Value+Pack-p-x000724306</t>
  </si>
  <si>
    <t>/Coffins+on+Our+Shoulders%3A+The+Experience+of+the+Palestinian+Citizens+of+Israel-p-00273274</t>
  </si>
  <si>
    <t>/Maths+Quest+7+for+New+South+Wales+Australian+Curriculum+Edition+%26+eBookPLUS+%2B+SpyClass+Maths+Quest+7+%28Card%29-p-x000724307</t>
  </si>
  <si>
    <t>/Core+Science+Stage+4+NSW+Australian+Curriculum+Edition+eBookPLUS+%2B+AssessOn+Core+Science+Stage+4+NSW+Australian+Curriculum+Edition+%28Card%29-p-x000724323</t>
  </si>
  <si>
    <t>/Wheeling+and+Dealing%3A+An+Ethnography+of+an+Upper+Level+Drug+Dealing+and+Smuggling+Community%2C+second+edition-p-00282165</t>
  </si>
  <si>
    <t>/Maths+Quest+8+for+New+South+Wales+Australian+Curriculum+Edition+%26+eBookPLUS+%2B+AssessOn+Maths+Quest+8+for+New+South+Wales+AC+%28Card%29+%2B+SpyClass+Maths+Quest+8+%28Card%29-p-x000724316</t>
  </si>
  <si>
    <t>/Meanings+for+Manhood-p-00286719</t>
  </si>
  <si>
    <t>/Maths+Quest+9+for+NSW+AC+Edition%2C+Stages+5+1%2C+and+5+2+%26+eBookPLUS+%2B+AssessOn+Maths+Quest+9+for+NSW+AC+Edition%2C+Stages+5+1%2C+and+5+2+%28Card%29-p-x000724551</t>
  </si>
  <si>
    <t>/Columbus%27s+Outpost+among+the+Ta%26%23237%3Bnos%3A+Spain+and+America+at+La+Isabela%2C+1493+1498-p-00272018</t>
  </si>
  <si>
    <t>/History+Alive+7+for+the+Australian+Curriculum+eBookPLUS+%2B+Geography+Alive+7+for+the+Australian+Curriculum+eBookPLUS-p-x000724569</t>
  </si>
  <si>
    <t>/The+Looshaus-p-00269405</t>
  </si>
  <si>
    <t>/Geography+Alive+8+for+the+Australian+Curriculum+eBookPLUS+%28Card%29+%2B+Jacaranda+MyWorld+Atlas+AC+Edition+%28Card%29-p-x000724573</t>
  </si>
  <si>
    <t>/Safe+Enough%3F%3A+A+History+of+Nuclear+Power+and+Accident+Risk-p-00259865</t>
  </si>
  <si>
    <t>/Business+Law%2C+%2B+iStudy%2C+3rd+Edition-p-x000752744</t>
  </si>
  <si>
    <t>/The+Dark+Mirror%3A+German+Cinema+between+Hitler+and+Hollywood-p-00268393</t>
  </si>
  <si>
    <t>/Geography+Alive+10+for+the+Australian+Curriculum+eBookPLUS+%28Card%29+%2B+Jacaranda+MyWorld+Atlas+AC+Edition+%28Card%29-p-x000752980</t>
  </si>
  <si>
    <t>/The+Column+of+Antoninus+Pius-p-00289688</t>
  </si>
  <si>
    <t>/Lifespan+Development%3A+A+Topical+Approach%2C+%2B+iStudy%2C+1st+Australasian+Edition-p-x000651973</t>
  </si>
  <si>
    <t>/Ulysses+Annotated%3A+Revised+and+Expanded+Edition%2C+First+Edition%2C+20th+Anniversary+Edition-p-00258152</t>
  </si>
  <si>
    <t>/Nature+of+Biology+1+VCE+Units+1+and+2%2C+eBookPLUS+%2B+studyON%2C+5th+Edition-p-x000847759</t>
  </si>
  <si>
    <t>/Selected+Writings-p-00283440</t>
  </si>
  <si>
    <t>/StudyON+Chemistry+2+2E+%26+eBookPLUS+%2B+StudyON+VCE+Chemistry+Units+3+%26+4+%26+Booklet-p-x000657832</t>
  </si>
  <si>
    <t>/Living+With+Fire%3A+Fire+Ecology+and+Policy+for+the+Twenty+first+Century-p-00270129</t>
  </si>
  <si>
    <t>/Retroactive+8+Australian+Curriculum+for+History+eBookPLUS+%28Card%29+%2B+Free+Retroactive+8+Australian+Curriculum+for+History+Student+eWorkbook+%28Card%29-p-x000659098</t>
  </si>
  <si>
    <t>/Rheumatic+Fever+and+Streptococcal+Infection%3A+Unraveling+the+Mysteries+of+a+Dread+Disease-p-00263154</t>
  </si>
  <si>
    <t>/Uneven+Innovation%3A+The+Work+of+Smart+Cities-p-00273065</t>
  </si>
  <si>
    <t>/Retroactive+9+Australian+Curriculum+for+History+eBookPLUS+%28Card%29+%2B+Free+Retroactive+9+Australian+Curriculum+for+History+Student+eWorkbook+%28Card%29-p-x000659099</t>
  </si>
  <si>
    <t>/Studies+in+Social+Organization%3A+Ethnicity%2C+Class%2C+Politics-p-00260891</t>
  </si>
  <si>
    <t>/Humanities+Alive+9+Ac+Ebk+Pack+Retroactive+%26+Print+W+B+%28Retroactive+9+%2B+Retroactive+9+W+B+%2B+Geography+Alive+9+%2B+Bus+%26+Eco+Alive+9+%2B+Civics+%26+Citiz+9%29-p-x000870401</t>
  </si>
  <si>
    <t>/Yale%3A+A+History-p-00278005</t>
  </si>
  <si>
    <t>/Jacaranda+MyWorld+History+Atlas+%28Card%29+%2B+Jacaranda+MyWorld+Atlas+%28Card%29-p-x000662701</t>
  </si>
  <si>
    <t>/Mother+Infant+Bonding%3A+A+Scientific+Fiction-p-00257825</t>
  </si>
  <si>
    <t>/Accounting+Building+Business+Skills+4E+%2B+WileyPLUS+iStudy+Version+1+%2B+Sports+Station+Manual+Practice+Set-p-x000778755</t>
  </si>
  <si>
    <t>/Mathematical+Reasoning+with+Diagrams-p-00288376</t>
  </si>
  <si>
    <t>/Geography+Alive+7+for+the+Australian+Curriculum+%26+eBookPLUS+%2B+Jacaranda+MyWorld+Atlas+AC+Edition+%28Card%29-p-x000710188</t>
  </si>
  <si>
    <t>/Trauma%3A+Contemporary+Directions+in+Trauma+Theory%2C+Research%2C+and+Practice%2C+second+edition-p-00275885</t>
  </si>
  <si>
    <t>/Abstract+Expressionism+and+Other+Modern+Works%3A+The+Muriel+Kallis+Steinberg+Newman+Collection+in+The+Metropolitan+Museum+of+Art-p-00288360</t>
  </si>
  <si>
    <t>/History+Alive+7+for+the+AC+%26+eBookPLUS+%2B+Geography+Alive+7+for+the+AC+%26+eBookPLUS+%2B+MyWorld+History+Atlas+%2B+MyWorld+Atlas-p-x000712087</t>
  </si>
  <si>
    <t>/Proceedings+of+the+36th+International+Conference+on+Advanced+Ceramics+and+Composites-p-x000781776</t>
  </si>
  <si>
    <t>/World+Film+Locations%3A+Beijing-p-00279618</t>
  </si>
  <si>
    <t>/Dummies+Office+2010+Pack-p-x000785607</t>
  </si>
  <si>
    <t>/Models+of+the+Mind%3A+A+Psychoanalytic+Theory-p-00276521</t>
  </si>
  <si>
    <t>/Psychology+3rd+Australian+And+New+Zealand+Edition+%2B+Interactive+App+To+Writing+Essays+3rd+Edition-p-x000787579</t>
  </si>
  <si>
    <t>/Complex+Predicates+and+Information+Spreading+in+LFG-p-00256169</t>
  </si>
  <si>
    <t>/Officeworks+Mini+Dummies%3A+Pack+B-p-x000789611</t>
  </si>
  <si>
    <t>/Revolt+Against+Chivalry%3A+Jessie+Daniel+Ames+and+the+Women%27s+Campaign+Against+Lynching%2C+revised+edition-p-00288640</t>
  </si>
  <si>
    <t>/Officeworks+Mini+Dummies%3A+Pack+A-p-x000789612</t>
  </si>
  <si>
    <t>/Exchanging+Writing%2C+Exchanging+Cultures%3A+Lessons+in+School+Reform+from+the+United+States+and+Great+Britain-p-00267583</t>
  </si>
  <si>
    <t>/Materials+Lifetime+Science+and+Engineering+CD+ROM-p-x000722106</t>
  </si>
  <si>
    <t>/MathsQuest+12%3A+Specialist+Mathematics+VCE+Units+3+and+4+%26+eBookPLUS+%2B+StudyOn+VCE+Specialist+Mathematics+Units+3+and+4-p-x000857576</t>
  </si>
  <si>
    <t>/Oceanic+Observations+of+the+Pacific%2C+1953-p-00266552</t>
  </si>
  <si>
    <t>/MathsQuest+12%3A+Mathematical+Methods+VCE+Units+3+and+4+%26+eBookPLUS+%2B+StudyOn+VCE+Mathematical+Methods+Units+3+and+4-p-x000857581</t>
  </si>
  <si>
    <t>/MathsQuest+11+General+Mathematics%3A+VCE+Units+1+and+2+%26+eBookPLUS+%2B+StudyOn+VCE-p-x000857599</t>
  </si>
  <si>
    <t>/Epocas+y+avances+%5BWorkbook%5D%3A+Lengua+en+su+contexto+cultural%2C+Cuaderno+de+trabajo-p-00266873</t>
  </si>
  <si>
    <t>/Chemistry+1+VCE+Units+1+and+2+%26+eBookPLUS+%2B+studyON-p-x000857938</t>
  </si>
  <si>
    <t>/American+Artists+Against+War%2C+1935+2010-p-00277898</t>
  </si>
  <si>
    <t>/Management%2C+4th+Asia+Pacific+Edition+%2B+iStudy+Version+2+%2B+Sustainability+in+Australian+Business-p-x000669073</t>
  </si>
  <si>
    <t>/Ancient+Greek+Athletics-p-00264196</t>
  </si>
  <si>
    <t>/The+Food+Web+of+a+Tropical+Rain+Forest-p-00269749</t>
  </si>
  <si>
    <t>/Understanding+Environmental+Policy%2C+second+edition-p-00264874</t>
  </si>
  <si>
    <t>/Maths+Quest+7+for+New+South+Wales+Australian+Curriculum+Edition+%26+eBookPLUS+%2B+AssessOn+Maths+Quest+7+for+New+South+Wales+AC+%28Card%29+%2B+SpyClass+Maths+Quest+7+%28Card%29-p-x000724310</t>
  </si>
  <si>
    <t>/The+Great+Enterprise%2C+Volume+1%3A+The+Manchu+Reconstruction+of+Imperial+Order+in+Seventeenth+Century+China-p-00290130</t>
  </si>
  <si>
    <t>/Erring%3A+A+Postmodern+A+theology-p-00274169</t>
  </si>
  <si>
    <t>/Maths+Quest+7+for+New+South+Wales+Australian+Curriculum+Edition+eBookPLUS+%2B+AssessOn+Maths+Quest+7+for+New+South+Wales+AC+%28Card%29+%2B+SpyClass+Maths+Quest+7+%28Card%29-p-x000724311</t>
  </si>
  <si>
    <t>/Physics+and+Dance-p-00262664</t>
  </si>
  <si>
    <t>/Maths+Quest+8+for+New+South+Wales+Australian+Curriculum+Edition+eBookPLUS+%28Registration+Card%29+%2B+AssessOn+Maths+Quest+8+for+New+South+Wales+AC+Edition+Value+Pack-p-x000724313</t>
  </si>
  <si>
    <t>/Icons+of+Life%3A+A+Cultural+History+of+Human+Embryos-p-00289901</t>
  </si>
  <si>
    <t>/Maths+Quest+8+for+New+South+Wales+Australian+Curriculum+Edition+eBookPLUS+%2B+SpyClass+Maths+Quest+8+%28Card%29-p-x000724315</t>
  </si>
  <si>
    <t>/Three+Discourses%3A+A+Critical+Modern+Edition+of+Newly+Identified+Work+of+the+Young+Hobbes-p-00259102</t>
  </si>
  <si>
    <t>/Maths+Quest+9+for+NSW+AC+Edition%2C+Stages+5+1%2C+and+5+2+eBookPLUS+%2B+AssessOn+Maths+Quest+9+for+NSW+AC+Edition%2C+Stages+5+1%2C+and+5+2+%28Card%29-p-x000724552</t>
  </si>
  <si>
    <t>/Maths+Quest+9+for+NSW+AC+Edition%2C+Stages+5+1%2C5+2+and+5+3+%26+eBookPLUS+%28Card%29+%2B+AssessOn+Maths+Quest+9+for+NSW+AC+Edition%2C+Stages+5+1%2C+5+2+and+5+3+%28Card%29-p-x000724321</t>
  </si>
  <si>
    <t>/Language+and+the+Creative+Mind-p-00269010</t>
  </si>
  <si>
    <t>/Maths+Quest+HSC+Mathematics+General+2+%26+eBookPLUS+%2B+Maths+Quest+HSC+Mathematics+General+2+Solutions+Manual+FlexiSaver-p-x000724555</t>
  </si>
  <si>
    <t>/Musica+Duorum-p-00266622</t>
  </si>
  <si>
    <t>/History+Alive+10+for+the+Australian+Curriculum+eBookPLUS+%2B+Geography+Alive+10+for+the+Australian+Curriculum+eBookPLUS-p-x000724578</t>
  </si>
  <si>
    <t>/Plant+Biomechanics%3A+An+Engineering+Approach+to+Plant+Form+and+Function-p-00276291</t>
  </si>
  <si>
    <t>/Humanities+Alive+8+AC+T+Pack2+%2B+History+Alive+W+B+%28History+Alive+8+AC+%2B+Geography+Alive+8+AC+%2B+Humanities+Alive+ECO+%26+CITI+8%2BHIST+ALIVE+8+W+B%29+%2B+Atlas+8E-p-x000725787</t>
  </si>
  <si>
    <t>/Solar+Power%3A+Innovation%2C+Sustainability%2C+and+Environmental+Justice-p-00262265</t>
  </si>
  <si>
    <t>/Proceedings+of+2nd+International+Congress+on+3D+Materials+Science%2C+2014-p-x000800133</t>
  </si>
  <si>
    <t>/Written+Standard+Chinese%2C+Volume+Four%3A+An+Intermediate+Reading+Text+for+Modern+Chinese-p-00268361</t>
  </si>
  <si>
    <t>/Humanities+Alive+8+AC+T+Pack2+%28History+Alive+8+For+The+AC+%2B+Geography+Alive+8+For+The+AC+%2B+Humanities+Alive+ECO+%26+CITI+8%29+%2B+Jacaranda+Atlas+8E-p-x000725786</t>
  </si>
  <si>
    <t>/Hollywood+Lighting+from+the+Silent+Era+to+Film+Noir-p-00266351</t>
  </si>
  <si>
    <t>/Humanities+Alive+7+AC+Pack+%28History+Alive+7+For+The+AC+%2B+Geography+Alive+7+For+The+AC+%2B+Business+%26+Eco+Alive+7+%2B+Civics+%26+Citiz+Alive+7%29+%2B+Atlas+8E-p-x000811935</t>
  </si>
  <si>
    <t>/An+Essay+on+Culture%3A+Symbolic+Structure+and+Social+Structure-p-00287032</t>
  </si>
  <si>
    <t>/Humanities+Alive+10+AC+Ebk+Pack+%28History+Alive+10+For+The+AC+%2B+Geography+Alive+10+For+The+AC+%2B+Business+%26+Eco+Alive+10+%2B+Civics+%26+Citiz+Alive+10%29-p-x000811946</t>
  </si>
  <si>
    <t>/Human+Impacts+on+Amazonia%3A+The+Role+of+Traditional+Ecological+Knowledge+in+Conservation+and+Development-p-00289544</t>
  </si>
  <si>
    <t>/Maths+Quest+7+For+Victoria+Australian+Curriculum+Edition+%26+eBookPLUS+%2B+Assesson+Value+Pack-p-x000811948</t>
  </si>
  <si>
    <t>/Unfinished+Business%3A+The+Unexplored+Causes+of+the+Financial+Crisis+and+the+Lessons+Yet+to+be+Learned-p-00266718</t>
  </si>
  <si>
    <t>/Humanities+Alive+8+AC+Ebk+Pack+%28History+Alive+8+For+The+AC+%2B+Geography+Alive+8+For+The+AC+%2B+Business+%26+Eco+Alive+8+%2B+Civics+%26+Citiz+Alive+8%29-p-x000811940</t>
  </si>
  <si>
    <t>/English+Is+English+For+The+Australian+Curriculum+Year+8+%26+eBookPLUS+%2B+Knowledge+Quest+English+2+Workbook+%26+Game-p-x000812592</t>
  </si>
  <si>
    <t>/The+Collapse+of+the+Fact+Value+Dichotomy+and+Other+Essays-p-00283437</t>
  </si>
  <si>
    <t>/Maths+Quest+10+For+Nsw+5+1+5+2+Pathway+Australian+Curriculum+Edition+eBookPLUS+%28Registration+Card%29+%2B+Assesson+Value+Pack-p-x000812608</t>
  </si>
  <si>
    <t>/Under+a+Watchful+Eye%3A+Self%2C+Power%2C+and+Intimacy+in+Amazonia-p-00273281</t>
  </si>
  <si>
    <t>/Science+Quest+9+For+Victoria+Australian+Curriculum+Edition+%26+eBookPLUS+%2B+Assesson+Value+Pack-p-x000812615</t>
  </si>
  <si>
    <t>/Burying+Uncertainty%3A+Risk+and+the+Case+Against+Geological+Disposal+of+Nuclear+Waste-p-00286456</t>
  </si>
  <si>
    <t>/Maths+Quest+8+For+Victoria+Australian+Curriculum+Edition+%26+eBookPLUS+%2B+Assesson+%2B+Spyclass+Value+Pack-p-x000812595</t>
  </si>
  <si>
    <t>/Satire+and+Sentiment%2C+1600+1830%3A+Stress+Points+in+the+English+Augustan+Tradition-p-00257759</t>
  </si>
  <si>
    <t>/Science+Quest+8+For+The+Australian+Curriculum+2E+%26+eBookPLUS+%2B+Assesson+Value+Pack-p-x000812620</t>
  </si>
  <si>
    <t>/Social+Welfare+in+East+Asia+and+the+Pacific-p-00286241</t>
  </si>
  <si>
    <t>/Science+Quest+9+For+The+Australian+Curriculum+2E+eBookPLUS+%2B+Assesson+Value+Pack-p-x000812623</t>
  </si>
  <si>
    <t>/The+Demise+of+Nuclear+Energy%3F%3A+Lessons+for+Democratic+Control+of+Technology-p-00258414</t>
  </si>
  <si>
    <t>/Science+Quest+10+For+The+Australian+Curriculum+2E+eBookPLUS+%2B+Assesson+Value+Pack-p-x000812625</t>
  </si>
  <si>
    <t>/English+Is+English+For+The+Australian+Curriculum+Year+10+eBookPLUS+%28Card%29+%2B+Knowledge+Quest+English+2+Workbook+%26+Game-p-x000814725</t>
  </si>
  <si>
    <t>/Three+Kingdoms%2C+A+Historical+Novel%3A+Complete+and+Unabridged%2C+First+Edition%2C+Part+Two-p-00263647</t>
  </si>
  <si>
    <t>/Maths+Quest+7+For+The+Australian+Curriculum+Edition+2E+eBookPLUS+%2B+Assesson+Maths+Quest+7+AC+%2B+Spyclass+Maths+Quest+7+Value+Pack-p-x000814731</t>
  </si>
  <si>
    <t>/The+Birth+of+Head+Start%3A+Preschool+Education+Policies+in+the+Kennedy+and+Johnson+Administrations%2C+First+edition-p-00280608</t>
  </si>
  <si>
    <t>/Maths+Quest+8+For+The+Australian+Curriculum+Edition+2E+eBookPLUS+%2B+Spyclass+Maths+Quest+8+Value+Pack-p-x000814738</t>
  </si>
  <si>
    <t>/Wall+Streeters%3A+The+Creators+and+Corruptors+of+American+Finance-p-00273073</t>
  </si>
  <si>
    <t>/Maths+Quest+8+For+The+Australian+Curriculum+Edition+2E+eBookPLUS+%2B+Assesson+Maths+Quest+8+AC+Value+Pack-p-x000814736</t>
  </si>
  <si>
    <t>/Hubert+Harrison%3A+The+Struggle+for+Equality%2C+1918+1927-p-00285060</t>
  </si>
  <si>
    <t>/Difference+and+Repetition-p-00265674</t>
  </si>
  <si>
    <t>/Maths+Quest+9+For+The+Australian+Curriculum+Edition+2E+eBookPLUS+%2B+Assesson+Maths+Quest+9+AC+Value+Pack-p-x000814747</t>
  </si>
  <si>
    <t>/Thank+You%2C+St+Jude%3A+Women%60s+Devotion+to+the+Patron+Saint+of+Hopeless+Causes-p-00283212</t>
  </si>
  <si>
    <t>/Kenmu%3A+Go+Daigo%27s+Revolution-p-00263267</t>
  </si>
  <si>
    <t>/Retroactive+10+Australian+Curriculum+for+History+%26+eBookPLUS+%2B+Retroactive+10+Australian+Curriculum+for+History+Student+Workbook+%28Bonus%29-p-x000635920</t>
  </si>
  <si>
    <t>/Retroactive+10+Australian+Curriculum+for+History+%26+eBookPLUS+%2B+Free+Student+Workbook+%2B+World+History+Atlas-p-x000635925</t>
  </si>
  <si>
    <t>/Geography+Alive+9+For+The+Australian+Curriculum+%26+eBookPLUS+%2B+Retroactive+9+Australian+Curriculum+For+History+%26+eBookPLUS+%2B+Jacaranda+Atlas+8E-p-x000742478</t>
  </si>
  <si>
    <t>/Potential+Stranger-p-00276756</t>
  </si>
  <si>
    <t>/Geography+Alive+10+For+The+Australian+Curriculum+%26+eBookPLUS+%2B+Retroactive+10+Australian+Curriculum+For+History+%26+eBookPLUS+%2B+Jacaranda+Atlas+8E-p-x000742472</t>
  </si>
  <si>
    <t>/Belonging+to+the+Nation%3A+Inclusion+and+Exclusion+in+the+Polish+German+Borderlands%2C+1939+1951-p-00283352</t>
  </si>
  <si>
    <t>/Humanaties+Alive+8+AC+T+PACK2+%28History+Alive+8+AC+%2B+Geography+Alive+8+AC+%2B+Humanaties+Alive+ECO+%26+CITI+8%29+%2B+MyWorld+History+Atlas-p-x000742482</t>
  </si>
  <si>
    <t>/The+Last+Walk%3A+Reflections+on+Our+Pets+at+the+End+of+Their+Lives-p-00274220</t>
  </si>
  <si>
    <t>/Retroactive+8+Australian+Curriculum+for+History+%26+eBookPLUS+%2B+Retroactive+8+AC+for+History+Student+Workbook+%2B+Jacaranda+Atlas+8e+for+the+AC-p-x000742991</t>
  </si>
  <si>
    <t>/Management+Foundations+and+Applications+2E+Asia+Pacific+%2B+iStudy+Version+3+Card-p-x000815907</t>
  </si>
  <si>
    <t>/Analytics%2C+Policy%2C+and+Governance-p-00271915</t>
  </si>
  <si>
    <t>/Management+5E+Asia+Pacific%2BiStudy+%28Perpetual%29+Card-p-x000815908</t>
  </si>
  <si>
    <t>/Projecting+Race%3A+Postwar+America%2C+Civil+Rights%2C+and+Documentary+Film-p-00281208</t>
  </si>
  <si>
    <t>/Auditing+A+Practical+Approach+2E%2BAuditing+iStudy+Perpetual+Card-p-x000817697</t>
  </si>
  <si>
    <t>/Prisoners%27+Inventions-p-00265641</t>
  </si>
  <si>
    <t>/SI+Chemical+Data%2C+6th+Edition+%2B+E+Text+Registration+Card-p-x000687793</t>
  </si>
  <si>
    <t>/Psychological+Perspectives+on+Lesbian%2C+Gay%2C+and+Bisexual+Experiences%2C+second+edition-p-00263728</t>
  </si>
  <si>
    <t>/Geography+Alive+9+For+The+Australian+Curriculum+%26+eBookPLUS+%2B+Jacaranda+MyWorld+Atlas+AC+Edition+%28Card%29-p-x000749203</t>
  </si>
  <si>
    <t>/Where+Are+You+From%3F%3A+Middle+Class+Migrants+in+the+Modern+World-p-00288316</t>
  </si>
  <si>
    <t>/Love%2C+Money%2C+and+HIV%3A+Becoming+a+Modern+African+Woman+in+the+Age+of+AIDS%2C+First+Edition%2C+1-p-00289952</t>
  </si>
  <si>
    <t>/Geography+Alive+10+For+The+Australian+Curriculum+%26+eBookPLUS+%2B+Jacaranda+Atlas+8E+For+The+AC+%28Includes+Full+Copy+of+Jacaranda+MyWorld+Atlas+AC+ED%29-p-x000749201</t>
  </si>
  <si>
    <t>/Greek+Lyric%2C+Volume+IV%3A+Bacchylides%2C+Corinna%2C+and+Others-p-00269002</t>
  </si>
  <si>
    <t>/Geography+Alive+7+For+The+AC+%26+EBK+%2B+History+Alive+7+For+The+AC+%26+EBK+%2B+Jacaranda+Atlas+For+The+AC+8E+%2B+Jacaranda+World+History+Atlas-p-x000912878</t>
  </si>
  <si>
    <t>/The+Washington+Community%2C+1800+1888-p-00261182</t>
  </si>
  <si>
    <t>/Humanities+Alive+10+AC+Pack+With+Retroactive+%26+Workbook+%28Retroactive+10+%2B+Retro+10+W+B+%2B+Geography+Alive+10+%2B+Bus+%26+Eco+Alive+10+%2B+Civics+%26+Citiz+10%29-p-x000912880</t>
  </si>
  <si>
    <t>/This+Thing+of+Ours%3A+Investigating+The+Sopranos-p-00280068</t>
  </si>
  <si>
    <t>/Financial+Accounting+8th+Edition+%2B+Communication+Skills+Handbook+3th+Edition+%2B+Global+Financial+Crisis-p-x000785974</t>
  </si>
  <si>
    <t>/Coast+Lines%3A+How+Mapmakers+Frame+the+World+and+Chart+Environmental+Change-p-00285662</t>
  </si>
  <si>
    <t>/Management+Found+%26+Apps+1st+Asia+Pac+Ed+%2B+Sust+In+Aust+Business-p-x000786058</t>
  </si>
  <si>
    <t>/Foucault%27s+Strange+Eros-p-00256667</t>
  </si>
  <si>
    <t>/Psychology+3rd+Australian+And+New+Zealand+Edition+%2B+Interactive+Approach+To+Writing+Essays+3e+%2B+Zaps+Workbook+%26+Card-p-x000787567</t>
  </si>
  <si>
    <t>/Cougar%3A+Ecology+and+Conservation-p-00282254</t>
  </si>
  <si>
    <t>/Psychology+3rd+Australian+And+New+Zealand+Edition+%2B+Interactive+App+To+Writing+Essays+3rd+Edition+%2B+Study+Guide+3rd+Edition-p-x000787581</t>
  </si>
  <si>
    <t>/Facebook+Society%3A+Losing+Ourselves+in+Sharing+Ourselves-p-00270451</t>
  </si>
  <si>
    <t>/8th+International+Symposium+on+Superalloy+718+and+Derivatives-p-x000788435</t>
  </si>
  <si>
    <t>/Be+Always+Converting%2C+Be+Always+Converted%3A+An+American+Poetics-p-00266456</t>
  </si>
  <si>
    <t>/Maths+Quest+7+for+New+South+Wales+Australian+Curriculum+Edition+%26+eBookPLUS+%2B+AssessOn+Maths+Quest+7+for+New+South+Wales+AC+Edition+Value+Pack-p-x000724305</t>
  </si>
  <si>
    <t>/The+Columbia+Guide+to+American+Women+in+the+Nineteenth+Century-p-00285215</t>
  </si>
  <si>
    <t>/Maths+Quest+8+for+New+South+Wales+Australian+Curriculum+Edition+eBookPLUS+%2B+AssessOn+Maths+Quest+8+for+New+South+Wales+AC+%28Card%29+%2B+SpyClass+Maths+Quest+8+%28Card%29-p-x000724317</t>
  </si>
  <si>
    <t>/The+Great+Agnostic%3A+Robert+Ingersoll+and+American+Freethought-p-00283384</t>
  </si>
  <si>
    <t>/Women+of+Wine%3A+The+Rise+of+Women+in+the+Global+Wine+Industry-p-00286112</t>
  </si>
  <si>
    <t>/Maths+Quest+HSC+Mathematics+General+2+eBookPLUS+%28Registration+Card%29+%2B+Maths+Quest+HSC+Mathematics+General+2+Solutions+Manual+eBookPLUS+%28Card%29-p-x000724556</t>
  </si>
  <si>
    <t>/Hanging+Fire%3A+Contemporary+Art+from+Pakistan-p-00261689</t>
  </si>
  <si>
    <t>/Witch+Craze%3A+Terror+and+Fantasy+in+Baroque+Germany-p-00271803</t>
  </si>
  <si>
    <t>/Geography+Alive+8+for+the+Australian+Curriculum+%26+eBookPLUS+%2B+Jacaranda+MyWorld+Atlas+AC+Edition+%28Card%29-p-x000724571</t>
  </si>
  <si>
    <t>/Xul+Solar%3A+Visions+and+Revelations-p-00264747</t>
  </si>
  <si>
    <t>/History+Alive+8+for+the+Australian+Curriculum+eBookPLUS+%2B+Geography+Alive+8+for+the+Australian+Curriculum+eBookPLUS+%2B+MyWorld+History+Atlas+%2B+MyWorld+Atlas-p-x000724575</t>
  </si>
  <si>
    <t>/Modal+Logic+for+Open+Minds-p-00274797</t>
  </si>
  <si>
    <t>/Retroactive+1+AC+History+Stage+4%3A+The+Ancient+World+to+the+Modern+World+%26+eBookPLUS+%2B+Jacaranda+World+History+Atlas+for+the+AC-p-x000724560</t>
  </si>
  <si>
    <t>/The+Mangle+of+Practice%3A+Time%2C+Agency%2C+and+Science-p-00277506</t>
  </si>
  <si>
    <t>/History+Alive+9+for+the+Australian+Curriculum+eBookPLUS+%2B+Geography+Alive+9+for+the+Australian+Curriculum+eBookPLUS-p-x000724576</t>
  </si>
  <si>
    <t>/Piercing+Time%3A+Paris+after+Marville+and+Atget+1865+2012-p-00285900</t>
  </si>
  <si>
    <t>/History+Alive+10+for+the+Australian+Curriculum+eBookPLUS+%2B+Geography+Alive+10+for+the+Australian+Curriculum+eBookPLUS+%2B+MyWorld+History+Atlas+%2B+MyWorld+Atlas-p-x000724579</t>
  </si>
  <si>
    <t>/Falling+Behind%3A+How+Rising+Inequality+Harms+the+Middle+Class%2C+First+Edition%2C+Reissue%2C+With+a+New+Preface-p-00266133</t>
  </si>
  <si>
    <t>/MS%26T+%2712%3A+Materials+Science+%26+Technology+2012+Conference+%26+Exhibition%2C+October+7+11%2C+2012%2C+Pittsburgh%2C+PA-p-x000672779</t>
  </si>
  <si>
    <t>/Race+and+America%27s+Long+War-p-00269751</t>
  </si>
  <si>
    <t>/New+Concepts+in+Commerce+3E+%26+eBookPLUS+%2B+New+Concepts+in+Commerce+3E+Student+Workbook-p-x000631713</t>
  </si>
  <si>
    <t>/Democracy+in+Action%3A+Community+Organizing+and+Urban+Change-p-00263370</t>
  </si>
  <si>
    <t>/Jacaranda+World+History+Atlas+%2B+Jacaranda+MyWorld+History+Atlas+%28Registration+Card%29+Value+Pack-p-x000631721</t>
  </si>
  <si>
    <t>/Turning+the+Soul%3A+Teaching+through+Conversation+in+the+High+School-p-00284324</t>
  </si>
  <si>
    <t>/English+Is+English+for+the+Australian+Curriculum+Year+9+Complete+Offer+Pocket+%28Textbook+%2B+Pocket+Dictionary+%26+Thesaurus+%2B+Knowledge+Quest+Game+%26+Workbook%29-p-x000631741</t>
  </si>
  <si>
    <t>/The+Norton+Anthology+of+English+Literature%2C+The+Major+Authors%2C+9th+Edition%2C+Volume+1+%2B+Volume+2-p-x000676045</t>
  </si>
  <si>
    <t>/Islam%3A+The+View+from+the+Edge-p-00259029</t>
  </si>
  <si>
    <t>/Psychology+4E+Au+%26+Nz%2BiStudy+Version+2+With+Cyberpsych+Card%2BInteractive+Approach+To+Writing+Essays+And+Research+Reports+In+Psychology+3E-p-x000809970</t>
  </si>
  <si>
    <t>/Maxime+Weygand+and+Civil+Military+Relations+in+Modern+France-p-00260420</t>
  </si>
  <si>
    <t>/Humanities+Alive+8+Australian+Curriculum+Pack+%28History+Alive+8+For+The+AC+%2B+Geography+Alive+8+For+The+AC+%2B+Business+%26+Eco+Alive+8+%2B+Civics+%26+Citiz+Alive+8%29-p-x000810479</t>
  </si>
  <si>
    <t>/The+Black+Public+Sphere-p-00262715</t>
  </si>
  <si>
    <t>/New+Concepts+in+Commerce+3E+eBookPLUS+%28Registration+Card%29+%2B+New+Concepts+in+Commerce+3E+Student+eWorkBOOK+%28Registration+Card%29-p-x000634613</t>
  </si>
  <si>
    <t>/Religious+Bodies+Politic%3A+Rituals+of+Sovereignty+in+Buryat+Buddhism-p-00279322</t>
  </si>
  <si>
    <t>/Humanities+Alive+9+Australian+Curriculum+Pack+%28History+Alive+9+For+The+AC+%2B+Geography+Alive+9+For+The+AC+%2B+Business+%26+Eco+Alive+9+%2B+Civics+%26+Citiz+Alive+9%29-p-x000810480</t>
  </si>
  <si>
    <t>/Context+and+Binding+in+Japanese-p-00257845</t>
  </si>
  <si>
    <t>/Science+Quest+7+For+The+Australian+Curriculum+2e+%26+eBookPLUS+%2B+Assesson+Value+Pack-p-x000811627</t>
  </si>
  <si>
    <t>/Humanities+Alive+9+AC+Ebk+Pack+%28History+Alive+9+For+The+AC+%2B+Geography+Alive+9+For+The+AC+%2B+Business+%26+Eco+Alive+9+%2B+Civics+%26+Citiz+Alive+9%29-p-x000811943</t>
  </si>
  <si>
    <t>/Rethinking+the+Political%3A+Gender%2C+Resistance%2C+and+the+State-p-00285001</t>
  </si>
  <si>
    <t>/The+Grand+Strategy+of+Classical+Sparta%3A+The+Persian+Challenge-p-00272339</t>
  </si>
  <si>
    <t>/Maths+Quest+10+%2B+10a+For+Victoria+Australian+Curriculum+Edition+%26+eBookPLUS+%2B+Assesson+Value+Pack-p-x000812604</t>
  </si>
  <si>
    <t>/Historia+Augusta%2C+Volume+I%3A+Hadrian+Aelius+Antoninus+Pius+Marcus+Aurelius+L+Verus+Avidius+Cassius+Commodus+Pertinax+Didius+Julianus+Septimius+Severus+Pescennius+Niger+Clodius+Albinus-p-00266020</t>
  </si>
  <si>
    <t>/Maths+Quest+10+For+Nsw+5+1+5+2+Pathway+Australian+Curriculum+Edition+%26+eBookPLUS+%2B+Assesson+Value+Pack-p-x000812607</t>
  </si>
  <si>
    <t>/Your+Spirits+Walk+Beside+Us%3A+The+Politics+of+Black+Religion-p-00279386</t>
  </si>
  <si>
    <t>/Maths+Quest+10+For+Nsw+5+1+5+2+5+3+Pathway+Australian+Curriculum+Edition+%26+eBookPLUS+%2B+Assesson+Value+Pack-p-x000812609</t>
  </si>
  <si>
    <t>/Maths+Quest+10+For+Nsw+5+1+5+2+5+3+Pathway+Australian+Curriculum+Edition+eBookPLUS+%2B+Assesson+Value+Pack-p-x000812610</t>
  </si>
  <si>
    <t>/Peoples+of+a+Spacious+Land%3A+Families+and+Cultures+in+Colonial+New+England-p-00283942</t>
  </si>
  <si>
    <t>/Science+Quest+7+For+The+Australian+Curriculum+2E+eBbookPLUS+%2B+Assesson+Value+Pack-p-x000812619</t>
  </si>
  <si>
    <t>/Science+Quest+8+For+Victoria+Australian+Curriculum+Edition+%26+eBookPLUS+%2B+Assesson+Value+Pack-p-x000812613</t>
  </si>
  <si>
    <t>/Of+War+and+Men%3A+World+War+II+in+the+Lives+of+Fathers+and+Their+Families-p-00284798</t>
  </si>
  <si>
    <t>/History+Alive+8+for+the+Australian+Curriculum+eBookPLUS+%2B+Geography+Alive+8+for+the+Australian+Curriculum+eBookPLUS-p-x000724574</t>
  </si>
  <si>
    <t>/Internal+Resistances%3A+The+Poetry+of+Edward+Dorn-p-00265699</t>
  </si>
  <si>
    <t>/History+Alive+9+for+the+Australian+Curriculum+eBookPLUS+%2B+Geography+Alive+9+for+the+Australian+Curriculum+eBookPLUS+%2B+MyWorld+History+Atlas+%2B+MyWorld+Atlas-p-x000724577</t>
  </si>
  <si>
    <t>/Of+Prairie%2C+Woods%2C+and+Water%3A+Two+Centuries+of+Chicago+Nature+Writing-p-00261412</t>
  </si>
  <si>
    <t>/CCENT+Virtual+Lab+2+0%3A+Exam+100+101+%28ICND1%29-p-x000724854</t>
  </si>
  <si>
    <t>/We+Are+Here%3A+Politics+of+Aboriginal+Land+Tenure-p-00281961</t>
  </si>
  <si>
    <t>/How+Animals+Grieve-p-00282743</t>
  </si>
  <si>
    <t>/Investment+Banking+Valuation+Models+CD-p-x000728868</t>
  </si>
  <si>
    <t>/Sonq+Dynasty+Musical+Sources+and+Their+Interpretation-p-00260627</t>
  </si>
  <si>
    <t>/Accounting+Business+Reporting+for+Decision+Making+5e%2BiStudy+Version+3+Registration+Card-p-x000801721</t>
  </si>
  <si>
    <t>/Diagnosis+and+Management+in+Primary+Care%3A+A+Problem+Based+Approach-p-00265689</t>
  </si>
  <si>
    <t>/Introductory+Macroeconomics+1e+%2B+Introductory+Macroeconomics+iStudy+Registration+Card-p-x000803922</t>
  </si>
  <si>
    <t>/A+Nation+of+Speechifiers%3A+Making+an+American+Public+after+the+Revolution-p-00261378</t>
  </si>
  <si>
    <t>/English+Is+English+for+the+Australian+Curriculum+Year+10+Complete+Offer+Pocket+%28Textbook+%2B+Pocket+Dictionary+%26+Thesaurus+%2B+Knowledge+Quest+Game+%26+Workbook%29-p-x000631993</t>
  </si>
  <si>
    <t>/TheraScribe+The+Personality+Disorders+Treatment+Planner%2C+2nd+Edition+Module-p-x000731933</t>
  </si>
  <si>
    <t>/Homosexualities-p-00268338</t>
  </si>
  <si>
    <t>/Retroactive+9+Australian+Curriculum+for+History+%26+eBookPLUS+%2B+Free+Student+Workbook+%2B+World+History+Atlas+%2B+My+World+History+Atlas+%28Card%29-p-x000630253</t>
  </si>
  <si>
    <t>/Perspectives+in+Computation-p-00288648</t>
  </si>
  <si>
    <t>/Humanities+Alive+7+Australian+Curriculum+Pack+%28History+Alive+7+For+The+AC+%2B+Geography+Alive+7+For+The+AC+%2B+Business+%26+Eco+Alive+7+%2B+Civics+%26+Citiz+Alive+7%29-p-x000810478</t>
  </si>
  <si>
    <t>/Land+Value+Taxation%3A+Can+It+and+Will+It+Work+Today%3F-p-00257773</t>
  </si>
  <si>
    <t>/Maths+Quest+9+For+Victoria+Australian+Curriculum+Edition+%26+eBookPLUS+%2B+Assesson+Value+Pack-p-x000812600</t>
  </si>
  <si>
    <t>/Treasuring+the+Gaze%3A+Intimate+Vision+in+Late+Eighteenth+Century+Eye+Miniatures-p-00283752</t>
  </si>
  <si>
    <t>/Humanities+Alive+8+AC+Ebk+Pack+%28History+Alive+8+For+The+AC+%2B+Geography+Alive+8+For+The+AC+%2B+Business+%26+Eco+Alive+8+%2B+Civics+%26+Citiz+Alive+8%29+%2B+Ewbk-p-x000811941</t>
  </si>
  <si>
    <t>/Devotion-p-00284320</t>
  </si>
  <si>
    <t>/Maths+Quest+10+%2B+10a+For+Victoria+Australian+Curriculum+Edition+%26+eBookPLUS+%2B+Free+Calculator+Companion+%28Ti+Nspire+%26+Casio%29+Value+Pack-p-x000812603</t>
  </si>
  <si>
    <t>/Sect+Ideologies+and+Social+Status-p-00282463</t>
  </si>
  <si>
    <t>/Science+Quest+10+For+Victoria+Australian+Curriculum+Edition+%26+eBookPLUS+%2B+Assesson+Value+Pack-p-x000812617</t>
  </si>
  <si>
    <t>/Ecology+and+Evolution+of+Poeciliid+Fishes-p-00267494</t>
  </si>
  <si>
    <t>/Less+than+Meets+the+Eye%3A+Foreign+Policy+Making+and+the+Myth+of+the+Assertive+Congress-p-00280799</t>
  </si>
  <si>
    <t>/Science+Quest+8+For+The+Australian+Curriculum+2E+eBookPLUS+%2B+Assesson+Value+Pack-p-x000812621</t>
  </si>
  <si>
    <t>/Guns+and+Violence%3A+The+English+Experience-p-00284215</t>
  </si>
  <si>
    <t>/English+Is+English+For+The+Australian+Curriculum+Year+8+eBookPLUS+%28Card%29+%2B+Knowledge+Quest+English+2+Workbook+%26+Game-p-x000814719</t>
  </si>
  <si>
    <t>/Racialized+Politics%3A+The+Debate+about+Racism+in+America-p-00282366</t>
  </si>
  <si>
    <t>/English+Is+English+For+The+Australian+Curriculum+Year+9+and+eBookPLUS+%2B+Knowledge+Quest+English+2+Workbook+and+Game-p-x000814720</t>
  </si>
  <si>
    <t>/Ancient+Roman+Gardens-p-00257403</t>
  </si>
  <si>
    <t>/Maths+Quest+7+For+The+Australian+Curriculum+Edition+2E+%26+eBookPLUS+%2B+Assesson+Maths+Quest+7+AC+Value+Pack-p-x000814726</t>
  </si>
  <si>
    <t>/Maths+Quest+7+For+The+Australian+Curriculum+Edition+2E+%26+eBookPLUS+%2B+Assesson+Maths+Quest+7+AC+%2B+Spyclass+Maths+Quest+7+Value+Pack-p-x000814728</t>
  </si>
  <si>
    <t>/The+Wilds-p-00289489</t>
  </si>
  <si>
    <t>/Maths+Quest+7+For+The+Australian+Curriculum+Edition+2E+eBookPLUS+%2B+Assesson+Maths+Quest+7+AC+Value+Pack-p-x000814729</t>
  </si>
  <si>
    <t>/Maths+Quest+8+For+The+Australian+Curriculum+Edition+2E+%26+eBookPLUS+%2B+Spyclass+Maths+Quest+8+Value+Pack-p-x000814733</t>
  </si>
  <si>
    <t>/Women+in+Science%3A+Career+Processes+and+Outcomes-p-00271857</t>
  </si>
  <si>
    <t>/Maths+Quest+8+For+The+Australian+Curriculum+Edition+2E+eBookPLUS+%2B+Assesson+Maths+Quest+8+AC+%2B+Spyclass+Maths+Quest+8+Value+Pack-p-x000814739</t>
  </si>
  <si>
    <t>/New+Schools+for+a+New+Century%3A+The+Redesign+of+Urban+Education-p-00281473</t>
  </si>
  <si>
    <t>/Motherloss-p-00261291</t>
  </si>
  <si>
    <t>/Maths+Quest+10+%2B+10A+For+The+Australian+Curriculum+2E+%26+eBookPLUS+%2B+Free+Calculator+Companion+%28Ti+Nspire+%26+Casio%29+Value+Pack-p-x000814750</t>
  </si>
  <si>
    <t>/Rituals+of+National+Loyalty%3A+An+Anthropology+of+the+State+and+the+Village+Scout+Movement+in+Thailand-p-00268733</t>
  </si>
  <si>
    <t>/Maths+Quest+10+%2B+10A+For+The+Australian+Curriculum+2E+%26+eBookPLUS+%2B+Free+Calculator+Companion+%28Ti+Nspire+%26+Casio%29+%2B+Assesson+MQ+10+%2B+10A+AC+Value+Pack-p-x000814753</t>
  </si>
  <si>
    <t>/Social+Work+and+Human+Rights%3A+A+Foundation+for+Policy+and+Practice-p-00286794</t>
  </si>
  <si>
    <t>/Wiley+CMA+Exam+Review+2013+Online+Intensive+Review+%2B+Test+Bank%3A+Part+1%2C+Financial+Planning%2C+Performance+and+Control-p-x000635683</t>
  </si>
  <si>
    <t>/Shakespeare%3A+The+Poet+in+His+World-p-00261320</t>
  </si>
  <si>
    <t>/Wiley+CMA+Exam+Review+2013+Online+Intensive+Review+%2B+Test+Bank%3A+Part+2%2C+Financial+Decision+Making-p-x000635684</t>
  </si>
  <si>
    <t>/King+Hussein+of+Jordan%3A+A+Political+Life-p-00272311</t>
  </si>
  <si>
    <t>/Family+Matters%3A+Secrecy+and+Disclosure+in+the+History+of+Adoption-p-00261064</t>
  </si>
  <si>
    <t>/Retroactive+7+Australian+Curriculum+for+History+%26+eBookPLUS+%28Card%29+%2B+Free+Student+Workbook+%28Card%29+%2B+MyWorld+History+Atlas+%28Card%29-p-x000635900</t>
  </si>
  <si>
    <t>/Reform+Cinema+in+Iran%3A+Film+and+Political+Change+in+the+Islamic+Republic-p-00270248</t>
  </si>
  <si>
    <t>/Retroactive+7+Australian+Curriculum+for+History+%26+eBookPLUS+%2B+Free+Student+Workbook+%2B+MyWorld+History+Atlas-p-x000635903</t>
  </si>
  <si>
    <t>/Retroactive+7+Australian+Curriculum+for+History+%26+eBookPLUS+%2B+Free+Student+Workbook+%2B+MyWorld+History+Atlas+%2B+MyWorld+History+Atlas+%28Card%29-p-x000635904</t>
  </si>
  <si>
    <t>/Enchantment%3A+The+Seductress+in+Opera-p-00262297</t>
  </si>
  <si>
    <t>/Progressive+Inequality%3A+Rich+and+Poor+in+New+York%2C+1890+1920-p-00280973</t>
  </si>
  <si>
    <t>/Field+Notes+from+Elsewhere%3A+Reflections+on+Dying+and+Living-p-00274544</t>
  </si>
  <si>
    <t>/Leader+Communities%3A+The+Consecration+of+Elites+in+Djursholm-p-00274621</t>
  </si>
  <si>
    <t>/Beauty+in+the+Age+of+Empire%3A+Japan%2C+Egypt%2C+and+the+Global+History+of+Aesthetic+Education-p-00262284</t>
  </si>
  <si>
    <t>/Retroactive+8+Australian+Curriculum+for+History+%26+eBookPLUS+%2B+Free+Student+Workbook+%2B+World+History+Atlas+%2B+MyWorld+History+Atlas+%28Card%29-p-x000635911</t>
  </si>
  <si>
    <t>/Universals%3A+Studies+in+Indian+Logic+and+Linguistics-p-00268852</t>
  </si>
  <si>
    <t>/Retroactive+9+Australian+Curriculum+for+History+%26+eBookPLUS+%2B+Free+Student+Workbook+%2B+MyWorld+History+Atlas+%28Card%29-p-x000630254</t>
  </si>
  <si>
    <t>/What+Made+Pistachio+Nuts%3F%3A+Early+Sound+Comedy+and+the+Vaudeville+Aesthetic-p-00258904</t>
  </si>
  <si>
    <t>/English+Is+English+for+the+Australian+Curriculum+Year+8+Complete+Offer+Pocket+%28Textbook+%2B+Pocket+Dictionary+%26+Thesaurus+%2B+Knowledge+Quest+Game+%26+Workbook%29-p-x000631735</t>
  </si>
  <si>
    <t>/Purity+and+Exile%3A+Violence%2C+Memory%2C+and+National+Cosmology+among+Hutu+Refugees+in+Tanzania-p-00259845</t>
  </si>
  <si>
    <t>/Psychology+4E+Au+%26+Nz%2BiStudy+Version+2+With+Cyberpsych+Card%2BAssignmentor+Card+6+Month+Subscription-p-x000809968</t>
  </si>
  <si>
    <t>/Extinction%3A+Evolution+and+the+End+of+Man-p-00270544</t>
  </si>
  <si>
    <t>/Psychology+4E+Au+%26+Nz%2BiStudy+Version+2+With+Cyberpsych+Card%2BAssignmentor+Card+6+Month+Subscription%2BInteractive+Approach+To+Writing+Essays+3E-p-x000809972</t>
  </si>
  <si>
    <t>/The+Tainos%3A+Rise+and+Decline+of+the+People+Who+Greeted+Columbus-p-00258643</t>
  </si>
  <si>
    <t>/Humanities+Alive+10+Australian+Curriculum+Pack+%28History+Alive+10+For+The+AC+%2B+Geography+Alive+10+For+The+AC+%2B+Business+%26+Eco+Alive+10+%2B+Civics+%26+Citiz+Alive+10%29-p-x000810477</t>
  </si>
  <si>
    <t>/A+Loeb+Classical+Library+Reader-p-00272414</t>
  </si>
  <si>
    <t>/Humanities+Alive+7+AC+Ebk+Pack+%28History+Alive+7+For+The+AC+%2B+Geography+Alive+7+For+The+AC+%2B+Business+%26+Eco+Alive+7+%2B+Civics+%26+Citiz+Alive+7%29-p-x000811937</t>
  </si>
  <si>
    <t>/In+Search+of+God+the+Mother%3A+The+Cult+of+Anatolian+Cybele-p-00277856</t>
  </si>
  <si>
    <t>/Humanities+Alive+8+AC+Pack+%28History+Alive+8+For+The+AC+%2B+Geography+Alive+8+For+The+AC+%2B+Business+%26+Eco+Alive+8+%2B+Civics+%26+Citiz+Alive+8%29+%2B+Workbook-p-x000811939</t>
  </si>
  <si>
    <t>/Maths+Quest+7+For+Victoria+Australian+Curriculum+Edition+%26+eBookPLUS+%2B+Spyclass+Value+Pack-p-x000811949</t>
  </si>
  <si>
    <t>/Private+Truths%2C+Public+Lies%3A+The+Social+Consequences+of+Preference+Falsification-p-00272876</t>
  </si>
  <si>
    <t>/Maths+Quest+7+For+Victoria+Australian+Curriculum+Edition+%26+eBookPLUS+%2B+Assesson+%2B+Spyclass+Value+Pack-p-x000811950</t>
  </si>
  <si>
    <t>/The+Cypria-p-00272695</t>
  </si>
  <si>
    <t>/Maths+Quest+8+For+Victoria+Australian+Curriculum+Edition+%26+eBookPLUS+%2B+Assesson+Value+Pack-p-x000812593</t>
  </si>
  <si>
    <t>/History%2C+Religion%2C+and+Antisemitism-p-00281841</t>
  </si>
  <si>
    <t>/Maths+Quest+8+For+Victoria+Australian+Curriculum+Edition+%26+eBookPLUS+%2B+Spyclass+Value+Pack-p-x000812594</t>
  </si>
  <si>
    <t>/Sculpture+and+Coins%3A+Margarete+Bieber+as+Scholar+and+Collector-p-00281203</t>
  </si>
  <si>
    <t>/Science+Quest+9+For+The+Australian+Curriculum+2E+%26+eBookPLUS+%2B+Assesson+Value+Pack-p-x000812622</t>
  </si>
  <si>
    <t>/Foundations+of+Wildlife+Diseases%2C+First+Edition%2C+1-p-00286945</t>
  </si>
  <si>
    <t>/The+Middle+East+Military+Balance%2C+1996-p-00257184</t>
  </si>
  <si>
    <t>/Maths+Quest+10+%2B+10a+For+Victoria+Australian+Curriculum+Edition+%26+eBookPLUS+%2B+Free+Calculator+Companion+%28Ti+Nspire+%26+Casio%29+%2B+Assesson+Value+Pack-p-x000812606</t>
  </si>
  <si>
    <t>/Origin+and+Evolution+of+Gymnosperms-p-00257185</t>
  </si>
  <si>
    <t>/Science+Quest+7+For+Victoria+Australian+Curriculum+Edition+%26+eBookPLUS+%2B+Assesson+Value+Pack-p-x000812611</t>
  </si>
  <si>
    <t>/When+a+Baby+Dies%3A+Psychotherapy+for+Pregnancy+and+Newborn+Loss-p-00268273</t>
  </si>
  <si>
    <t>/English+Is+English+For+The+Australian+Curriculum+Year+9+eBookPLUS+%28Card%29+%2B+Knowledge+Quest+English+2+Workbook+%26+Game-p-x000814722</t>
  </si>
  <si>
    <t>/Liberalism+and+Republicanism+in+the+Historical+Imagination-p-00284287</t>
  </si>
  <si>
    <t>/Maths+Quest+7+For+The+Australian+Curriculum+Edition+2E+eBookPLUS+%2B+Spyclass+Maths+Quest+7+Value+Pack-p-x000814730</t>
  </si>
  <si>
    <t>/The+Reinvention+of+Obscenity%3A+Sex%2C+Lies%2C+and+Tabloids+in+Early+Modern+France-p-00259694</t>
  </si>
  <si>
    <t>/Maths+Quest+8+For+The+Australian+Curriculum+Edition+2E+%26+eBookPLUS+%2B+Assesson+Maths+Quest+8+AC+Value+Pack-p-x000814732</t>
  </si>
  <si>
    <t>/A+Concise+Course+in+Algebraic+Topology-p-00288202</t>
  </si>
  <si>
    <t>/Maths+Quest+7+For+The+Australian+Curriculum+Edition+2E+%26+eBookPLUS+%2B+Spyclass+Maths+Quest+7+Value+Pack-p-x000814727</t>
  </si>
  <si>
    <t>/The+Adventure+of+the+Real%3A+Jean+Rouch+and+the+Craft+of+Ethnographic+Cinema-p-00287913</t>
  </si>
  <si>
    <t>/Imperial+Bedlam%3A+Institutions+of+Madness+in+Colonial+Southwest+Nigeria-p-00283360</t>
  </si>
  <si>
    <t>/Maths+Quest+8+For+The+Australian+Curriculum+Edition+2E+%26+eBookPLUS+%2B+Assesson+Maths+Quest+8+AC+%2B+Spyclass+Maths+Quest+8+Value+Pack-p-x000814734</t>
  </si>
  <si>
    <t>/August+Weismann%3A+Development%2C+Heredity%2C+and+Evolution-p-00285201</t>
  </si>
  <si>
    <t>/Maths+Quest+9+For+The+Australian+Curriculum+Edition+2E+%26+eBookPLUS+%2B+Assesson+Maths+Quest+9+AC+Value+Pack-p-x000814746</t>
  </si>
  <si>
    <t>/Century+of+Struggle%3A+The+Woman%27s+Rights+Movement+in+the+United+States%2C+Enlarged+Edition-p-00258532</t>
  </si>
  <si>
    <t>/Maths+Quest+9+For+The+Australian+Curriculum+2E+%26+eBookPLUS+%2B+Free+Calculator+Companion+%28Ti+Nspire+%26+Casio%29+%2B+Assesson+Maths+Quest+9+AC+Value+Pack-p-x000814749</t>
  </si>
  <si>
    <t>/Letters+to+Friends%2C+Volume+I%3A+Letters+1+113-p-00272130</t>
  </si>
  <si>
    <t>/Maths+Quest+10+%2B+10a+For+The+Australian+Curriculum+Edition+2E+eBookPLUS+%2B+Assesson+Maths+Quest+10+%2B+10A+AC+Value+Pack-p-x000814752</t>
  </si>
  <si>
    <t>/Fit+to+Be+Citizens%3F%3A+Public+Health+and+Race+in+Los+Angeles%2C+1879+1939-p-00281772</t>
  </si>
  <si>
    <t>/Retroactive+7+Australian+Curriculum+for+History+%26+eBookPLUS+%2B+Retroactive+7+Australian+Curriculum+for+History+Student+Workbook+%28Bonus%29-p-x000635899</t>
  </si>
  <si>
    <t>/Inferno%3A+An+Anatomy+of+American+Punishment-p-00271912</t>
  </si>
  <si>
    <t>/Retroactive+7+Australian+Curriculum+for+History+%26+eBookPLUS+%2B+Free+Student+Workbook+%2B+MyWorld+History+Atlas+%28Card%29-p-x000635902</t>
  </si>
  <si>
    <t>/Reflections+on+Memory+and+Democracy-p-00287455</t>
  </si>
  <si>
    <t>/Retroactive+8+Australian+Curriculum+for+History+%26+eBookPLUS+%2B+Free+Student+Workbook+%2B+MyWorld+History+Atlas+%28Card%29-p-x000635909</t>
  </si>
  <si>
    <t>/White+Lotus+Rebels+and+South+China+Pirates%3A+Crisis+and+Reform+in+the+Qing+Empire-p-00285470</t>
  </si>
  <si>
    <t>/Retroactive+9+Australian+Curriculum+for+History+%26+eBookPLUS+%2B+Retroactive+9+Australian+Curriculum+for+History+Student+Workbook+%28Bonus%29-p-x000635912</t>
  </si>
  <si>
    <t>/Retroactive+9+Australian+Curriculum+for+History+%26+eBookPLUS+%28Card%29+%2B+Free+Student+Workbook+%2B+MyWorld+History+Atlas+%28Card%29+%2B+MyWorld+Atlas+%28Card%29-p-x000635913</t>
  </si>
  <si>
    <t>/Decades+of+Crisis%3A+Central+and+Eastern+Europe+before+World+War+II-p-00265180</t>
  </si>
  <si>
    <t>/Retroactive+9+Australian+Curriculum+for+History+%26+eBookPLUS+%2B+Free+Student+Workbook+%2B+World+History+Atlas-p-x000635918</t>
  </si>
  <si>
    <t>/The+Origins+of+the+Cold+War+in+Europe%3A+International+Perspectives-p-00272992</t>
  </si>
  <si>
    <t>/The+Police+Power%3A+Patriarchy+and+the+Foundations+of+American+Government-p-00262762</t>
  </si>
  <si>
    <t>/Retroactive+10+Australian+Curriculum+for+History+eBookPLUS+%28Card%29+%2B+Free+Student+Workbook+%2B+MyWorld+History+Atlas+%28Card%29+%2B+MyWorld+Atlas+%28Card%29-p-x000635921</t>
  </si>
  <si>
    <t>/The+Devil+behind+the+Mirror%3A+Globalization+and+Politics+in+the+Dominican+Republic%2C+First+Edition%2C+With+a+New+Preface-p-00290321</t>
  </si>
  <si>
    <t>/Against+the+Tide%3A+The+Battle+for+America%27s+Beaches-p-00282901</t>
  </si>
  <si>
    <t>/Science+Quest+10+For+The+Australian+Curriculum+2E+%26+eBookPLUS+%2B+Assesson+Value+Pack-p-x000812624</t>
  </si>
  <si>
    <t>/A+Short+Life+of+Trouble%3A+Forty+Years+in+the+New+York+Art+World-p-00267433</t>
  </si>
  <si>
    <t>/English+Is+English+For+The+Australian+Curriculum+Year+7+%26+eBookPLUS+%2B+Knowledge+Quest+English+1+Workbook+%26+Game-p-x000813625</t>
  </si>
  <si>
    <t>/America%27s+Forgotten+Constitutions%3A+Defiant+Visions+of+Power+and+Community-p-00285290</t>
  </si>
  <si>
    <t>/English+Is+English+For+The+Australian+Curriculum+Year+7+eBookPLUS+%28Card%29+%2B+Knowledge+Quest+English+1+Workbook+%26+Game-p-x000813627</t>
  </si>
  <si>
    <t>/Frank+Lloyd+Wright+and+San+Francisco-p-00277961</t>
  </si>
  <si>
    <t>/English+Is+English+For+The+Australian+Curriculum+Year+10+%26+eBookPLUS+%2B+Knowledge+Quest+English+2+Workbook+%26+Game-p-x000814723</t>
  </si>
  <si>
    <t>/Writing+Technology+in+Meiji+Japan%3A+A+Media+History+of+Modern+Japanese+Literature+and+Visual+Culture-p-00279608</t>
  </si>
  <si>
    <t>/Maths+Quest+9+For+The+Australian+Curriculum+2E+%26+eBookPLUS+%2B+Free+Calculator+Companion+%28Ti+Nspire+%26+Casio%29+Value+Pack-p-x000814742</t>
  </si>
  <si>
    <t>/Reshaping+Theory+in+Contemporary+Social+Work%3A+Toward+a+Critical+Pluralism+in+Clinical+Practice-p-00273374</t>
  </si>
  <si>
    <t>/Retroactive+8+Australian+Curriculum+for+History+%26+eBookPLUS+%2B+Retroactive+8+Australian+Curriculum+for+History+Student+Workbook+%28Bonus%29-p-x000635905</t>
  </si>
  <si>
    <t>/French+in+Action%3A+A+Beginning+Course+in+Language+and+Culture%3A+The+Capretz+Method%2C+Workbook+Part+1%2C+Third+Edition-p-00289000</t>
  </si>
  <si>
    <t>/Retroactive+8+Australian+Curriculum+for+History+eBookPLUS+%28Card%29%2B+Free+Student+Workbook+%2B+MyWorld+History+Atlas+%28Card%29+%2B+MyWorld+Atlas+%28Card%29-p-x000635906</t>
  </si>
  <si>
    <t>/Retroactive+8+Australian+Curriculum+for+History+%26+eBookPLUS+%2B+Free+Student+Workbook+%2B+World+History+Atlas-p-x000635910</t>
  </si>
  <si>
    <t>/Shakespeare%2C+the+King%27s+Playwright%3A+Theater+in+the+Stuart+Court%2C+1603+1613-p-00279648</t>
  </si>
  <si>
    <t>/The+Rest+Is+Silence%3A+Death+as+Annihilation+in+the+English+Renaissance-p-00276374</t>
  </si>
  <si>
    <t>/Maths+Quest+10+%2B+10a+For+The+Australian+Curriculum+Edition+2E+%26+eBookPLUS+%2B+Assesson+Maths+Quest+10+%2B+10A+AC+Value+Pack-p-x000814751</t>
  </si>
  <si>
    <t>/The+Arc+of+War%3A+Origins%2C+Escalation%2C+and+Transformation-p-00267080</t>
  </si>
  <si>
    <t>/The+Texts+of+Keats%27s+Poems-p-00264026</t>
  </si>
  <si>
    <t>/Retroactive+10+Australian+Curriculum+for+History+%26+eBookPLUS+%2B+Free+Student+Workbook+%2B+World+History+Atlas+%2B+MyWorld+History+Atlas+%28Card%29-p-x000635926</t>
  </si>
  <si>
    <t>/Mark+Rothko%3A+Toward+the+Light+in+the+Chapel-p-00284248</t>
  </si>
  <si>
    <t>/History+Alive+8+for+the+AC+EbookPlus+%2B+Geography+Alive+8+for+the+AC+EBookPlus+%2B+Jacaranda+MyWorld+Atlas%2C+8th+Edition-p-x000740209</t>
  </si>
  <si>
    <t>/The+Papers+of+Benjamin+Franklin%3A+Volume+43%3A+August+16%2C+1784%2C+through+March+15%2C+1785-p-00280712</t>
  </si>
  <si>
    <t>/Geography+Alive+7+For+The+Australian+Curriculum+%26+eBookPLUS+%2B+Retroactive+7+Australian+Curriculum+For+History+%26+eBookPLUS-p-x000741589</t>
  </si>
  <si>
    <t>/The+Papers+of+Benjamin+Franklin%2C+Vol+27%3A+Volume+27%3A+July+1+through+October+31%2C+1778-p-00288321</t>
  </si>
  <si>
    <t>/Geography+Alive+9+For+The+Australian+Curriculum+%26+eBookPLUS+%2B+Retroactive+9+Australian+Curriculum+For+History+%26+eBookPLUS-p-x000741591</t>
  </si>
  <si>
    <t>/The+Black+Box+of+Biology%3A+A+History+of+the+Molecular+Revolution-p-00269612</t>
  </si>
  <si>
    <t>/Geography+Alive+10+For+The+Australian+Curriculum+%26+eBookPLUS+%2B+Retroactive+10+Australian+Curriculum+For+History+%26+eBookPLUS+%2B+Jacaranda+MyWorld+Atlas-p-x000742473</t>
  </si>
  <si>
    <t>/The+Papers+of+Martin+Luther+King%2C+Jr+%2C+Volume+V%3A+Threshold+of+a+New+Decade%2C+January+1959+December+1960-p-00277359</t>
  </si>
  <si>
    <t>/Geography+Alive+7+For+The+Australian+Curriculum+%26+eBookPLUS+%2B+Retroactive+7+Australian+Curriculum+For+History+%26+eBookPLUS+%2B+Jacaranda+MyWorld+Atlas-p-x000742475</t>
  </si>
  <si>
    <t>/The+Letters+of+Robert+Louis+Stevenson%3A+Volume+Two%2C+April+1874+July+1879-p-00285245</t>
  </si>
  <si>
    <t>/Geography+Alive+8+For+The+Australian+Curriculum+%26+eBookPLUS+%2B+Retroactive+8+Australian+Curriculum+For+History+%26+eBookPLUS+%2B+Jacaranda+Atlas+8E-p-x000742476</t>
  </si>
  <si>
    <t>/The+Soviet+Biological+Weapons+Program%3A+A+History-p-00270763</t>
  </si>
  <si>
    <t>/The+Rhythmic+Structure+of+Music-p-00284754</t>
  </si>
  <si>
    <t>/Geography+Alive+8+For+The+Australian+Curriculum+%26+eBookPLUS+%2B+Retroactive+8+Australian+Curriculum+For+History+%26+eBookPLUS+%2B+Jacaranda+MyWorld+Atlas-p-x000742477</t>
  </si>
  <si>
    <t>/Chernyshevskii%3A+The+Man+and+the+Journalist-p-00271124</t>
  </si>
  <si>
    <t>/Humanities+Alive+8+Ac+T+Pack2+%28History+Alive+8+for+the+AC+%2B+Geography+Alive+8+for+the+AC+%2B+Humanities+Alive+Eco+%26+Citi+8%29-p-x000742972</t>
  </si>
  <si>
    <t>/Keywords+in+American+Landscape+Design-p-00263074</t>
  </si>
  <si>
    <t>/Perceptual+Neuroscience%3A+The+Cerebral+Cortex-p-00281010</t>
  </si>
  <si>
    <t>/Psychology+3rd+Australian+and+New+Zealand+Edition+%2B+Study+Guide+%2B+Interactive+Approach+to+Writing+Essays+3E+%2B+Zaps+Workbook+and+Card+%2B+CyberPsych+V4-p-x000744932</t>
  </si>
  <si>
    <t>/Dante%27s+Bones%3A+How+a+Poet+Invented+Italy-p-00283217</t>
  </si>
  <si>
    <t>/Geography+Alive+9+For+The+Australian+Curriculum+%26+eBookPLUS+%2B+Jacaranda+Atlas+8E+For+The+AC+%28Includes+Full+Copy+of+Jacaranda+MyWorld+Atlas+AC+ED%29-p-x000749200</t>
  </si>
  <si>
    <t>/Geography+Alive+8+For+The+Australian+Curriculum+eBookPLUS+%2B+Retroactive+8+For+The+Australian+Curriculum+eBookPLUS-p-x000749207</t>
  </si>
  <si>
    <t>/The+Old+Testament+Pseudepigrapha%2C+Volume+1%3A+Apocalyptic+Literature+and+Testaments-p-00275985</t>
  </si>
  <si>
    <t>/Geography+Alive+10+For+The+Australian+Curriculum+eBookPLUS+%2B+Retroactive+10+For+The+Australian+Curriculum+eBookPLUS-p-x000749209</t>
  </si>
  <si>
    <t>/Introduction+to+Contemporary+Civilization+in+the+West%3A+Volume+2%2C+third+edition-p-00257657</t>
  </si>
  <si>
    <t>/JACARANDA+GEOGRAPHY+ALIVE+8+VICTORIAN+CURRICULUM+2E+LEARNON+%26+PRINT+%2B+JACARANDA+ATLAS+FOR+THE+AUSTRALIAN+CURRICULUM+9E-p-00001151</t>
  </si>
  <si>
    <t>/%22%22Pheidole%22%22+in+the+New+World%3A+A+Dominant%2C+Hyperdiverse+Ant+Genus-p-00275022</t>
  </si>
  <si>
    <t>/OfficeWorks+Organise+Pack+%28Custom%29-p-x000684948</t>
  </si>
  <si>
    <t>/Lawtalk%3A+The+Unknown+Stories+Behind+Familiar+Legal+Expressions-p-00271335</t>
  </si>
  <si>
    <t>/Geography+Alive+7+For+The+AC+%26+eBook+%2B+History+Alive+7+For+The+AC+%26+eBook+%2B+Jacaranda+Atlas+For+The+AC+8E+%28Includes+MyWorld+Atlas+AC%29-p-x000741592</t>
  </si>
  <si>
    <t>/The+Open+Studio%3A+Essays+on+Art+and+Aesthetics-p-00276510</t>
  </si>
  <si>
    <t>/Geography+Alive+8+For+The+AC+%26+eBook+%2B+History+Alive+8+For+The+AC+%26+eBook+%2B+Jacaranda+Atlas+For+The+AC+8E+%28Includes+MyWorld+Atlas+AC%29-p-x000741593</t>
  </si>
  <si>
    <t>/Cultural+Boundaries+of+Science%3A+Credibility+on+the+Line-p-00257316</t>
  </si>
  <si>
    <t>/Geography+Alive+7+For+The+Australian+Curriculum+%26+eBookPLUS+%2B+Retroactive+7+Australian+Curriculum+For+History+%26+eBookPLUS+%2B+Jacaranda+Atlas+8E-p-x000742474</t>
  </si>
  <si>
    <t>/National+Gallery+Catalogues%3A+The+Eighteenth+Century+French+Paintings-p-00267169</t>
  </si>
  <si>
    <t>/Geography+Alive+9+For+The+Australian+Curriculum+%26+eBookPLUS+%2B+Retroactive+9+Australian+Curriculum+For+History+%26+eBookPLUS+%2B+Jacaranda+MyWorld+Atlas-p-x000742479</t>
  </si>
  <si>
    <t>/Exchanging+the+Past%3A+A+Rainforest+World+of+Before+and+After-p-00267104</t>
  </si>
  <si>
    <t>/Retroactive+7+Australian+Curriculum+for+History+%26+eBookPLUS+%2B+Retroactive+7+AC+for+History+Student+Workbook+%2B+Jacaranda+Atlas+8e+for+the+AC-p-x000742989</t>
  </si>
  <si>
    <t>/The+Trump+Paradox%3A+Migration%2C+Trade%2C+and+Racial+Politics+in+US+Mexico+Integration-p-00259562</t>
  </si>
  <si>
    <t>/Humanities+Alive+8+AC+T+Pack2+%26+History+Alive+W+B+%28History+Alive+8+AC+%2B+Geography+Alive+8+AC+%2B+Humanities+Alive+Eco+%26+Citi+8+%2B+History+Alive+8+W+B%29-p-x000742974</t>
  </si>
  <si>
    <t>/Arabs+and+Young+Turks%3A+Ottomanism%2C+Arabism%2C+and+Islamism+in+the+Ottoman+Empire%2C+1908+1918-p-00282223</t>
  </si>
  <si>
    <t>/Geography+Alive+7+For+The+Australian+Curriculum+eBookPLUS+%2B+History+Alive+7+For+The+Australian+Curriculum+eBookPLUS+%2B+Jacaranda+Atlas+AC+8E-p-x000748403</t>
  </si>
  <si>
    <t>/Everyday+Ethics+and+Social+Change%3A+The+Education+of+Desire-p-00282684</t>
  </si>
  <si>
    <t>/History+Alive+9+For+The+Australian+Curriculum+eBookPLUS+%2B+Geography+Alive+9+For+The+Australian+Curriculum+eBookPLUS+%2B+Jacaranda+MyWorld+Atlas-p-x000748413</t>
  </si>
  <si>
    <t>/Six+Modern+British+Novelists-p-00258710</t>
  </si>
  <si>
    <t>/Geography+Alive+7+For+The+Australian+Curriculum+eBookPLUS+%2B+Retroactive+7+For+The+Australian+Curriculum+eBookPLUS-p-x000749206</t>
  </si>
  <si>
    <t>/The+Memoirs+of+Walter+Bagehot-p-00271759</t>
  </si>
  <si>
    <t>/Geography+Alive+9+For+The+Australian+Curriculum+eBookPLUS+%2B+Retroactive+9+For+The+Australian+Curriculum+eBookPLUS-p-x000749208</t>
  </si>
  <si>
    <t>/Beef%2C+Brahmins%2C+and+Broken+Men%3A+An+Annotated+Critical+Selection+from+The+Untouchables-p-00287070</t>
  </si>
  <si>
    <t>/English+Is+English+for+the+Australian+Curriculum+Year+9+Complete+Offer+PB+%28Textbook+%2B+School+Dictionary+PB+%26+Thesaurus+%2B+Knowledge+Quest+Game+%26+Workbook%29-p-00000179</t>
  </si>
  <si>
    <t>/Inventing+the+Needy%3A+Gender+and+the+Politics+of+Welfare+in+Hungary-p-00286202</t>
  </si>
  <si>
    <t>/Tender+Geographies%3A+Women+and+the+Origins+of+the+Novel+in+France-p-00257472</t>
  </si>
  <si>
    <t>/English+Is+English+for+the+Australian+Curriculum+Year+8+Complete+Offer+File+PB+%28Textbook+%2B+School+Dict+PB+%26+Speller+%2B+Knowledge+Quest+1+Game+%26+W+B%29-p-00000128</t>
  </si>
  <si>
    <t>/Fighting+for+American+Manhood%3A+How+Gender+Politics+Provoked+the+Spanish+American+and+Philippine+American+Wars-p-00285246</t>
  </si>
  <si>
    <t>/Is+It+Safe%3F%3A+BPA+and+the+Struggle+to+Define+the+Safety+of+Chemicals-p-00259043</t>
  </si>
  <si>
    <t>/Economics+%26+Business+Alive+7+AC+Edition+eBookPLUS+%28Reg+Card%29+%2B+Civics+%26+Citizenship+Alive+7+AC+Edition+eBookPLUS+%28Reg+Card%29+Value+Pack-p-x000912868</t>
  </si>
  <si>
    <t>/Black+Identities%3A+West+Indian+Immigrant+Dreams+and+American+Realities-p-00286309</t>
  </si>
  <si>
    <t>/Humanities+Alive+7+AC+Pack+With+Retroactive+%28Retroactive+7+%2B+Retroactive+7+W+B+%2B+Geography+Alive+7+%2B+Bus+%26+Eco+Alive+7+%2B+Civics+%26+Citiz+7%29+%2B+Atlas+8E-p-x000912885</t>
  </si>
  <si>
    <t>/German+Stories+deutsche+Erzahlungen%3A+A+Bilingual+En+Face+Anthology-p-00268438</t>
  </si>
  <si>
    <t>/Humanities+Alive+7+Australian+Curriculum+EBK+Pack+%2B+My+World+Atlas-p-x000912886</t>
  </si>
  <si>
    <t>/Stat+Spotting%3A+A+Field+Guide+to+Identifying+Dubious+Data%2C+First+Edition%2C+Updated+and+Expanded-p-00263692</t>
  </si>
  <si>
    <t>/Humanities+Alive+8+Australian+Curriculum+EBK+Pack+%2B+My+World+Atlas-p-x000912890</t>
  </si>
  <si>
    <t>/The+End+of+the+Soul%3A+Scientific+Modernity%2C+Atheism%2C+and+Anthropology+in+France-p-00279380</t>
  </si>
  <si>
    <t>/Humanities+Alive+9+AC+Pack+With+Retroactive+%28Retroactive+9+%2B+Retroactive+9+W+B+%2B+Geography+Alive+9+%2B+Bus+%26+Eco+Alive+9+%2B+Civics+%26+Citiz+9%29+%2B+Atlas+8E-p-x000912893</t>
  </si>
  <si>
    <t>/Chemistry+3E+BRV%2BWileyPLUS+Stand+Alone+Card-p-x000913523</t>
  </si>
  <si>
    <t>/New+Spirit%2C+New+Sculpture%2C+New+Money%3A+Art+in+the+1980s-p-00269293</t>
  </si>
  <si>
    <t>/Jacaranda+Maths+Quest+7+Victorian+Curriculum+Rev+learnON+%26+Print+%2B+assessON+Maths+Quest+7+Victorian+Curriculum+%28Reg+Card%29+Value+Pack-p-00000205</t>
  </si>
  <si>
    <t>/JACARANDA+SCIENCE+QUEST+7+FOR+THE+VICTORIAN+CURRIC+REV+LEARNON+%26+PRINT+%2B+ASSESSON+SCIENCE+QUEST+7+FOR+THE+VICTORIAN+CURRIC+%28REG+CARD%29+VALUE+PACK-p-00000195</t>
  </si>
  <si>
    <t>/Long+Wars+and+the+Constitution-p-00280965</t>
  </si>
  <si>
    <t>/Jacaranda+Maths+Quest+7+Vic+Curric+Rev+learnON+%26+Print+%2B+Assesson+Maths+Quest+7+Vic+Curric+%28Reg+Card%29+%2B+Spyclass+Maths+Quest+7+%28Reg+Card%29+Value+Pack-p-00000107</t>
  </si>
  <si>
    <t>/Bread+From+Stones%3A+The+Middle+East+and+the+Making+of+Modern+Humanitarianism-p-00280204</t>
  </si>
  <si>
    <t>/Maurer+Wissenbach+Weber+LC+MSn+Library+of+Drugs%2C+Poisons+and+Their+Metabolites+%2B+NIST+EPA+NIH+MSMS+2014-p-x000933184</t>
  </si>
  <si>
    <t>/Red+Flags%3A+Why+Xi%27s+China+Is+in+Jeopardy-p-00264214</t>
  </si>
  <si>
    <t>/HSLA+Steels+2015%2C+Microalloying+2015+%26+Offshore+Engineering+Steels+2015+Conference+Proceedings-p-x000936878</t>
  </si>
  <si>
    <t>/Child+Abuse+and+Neglect%3A+Cross+Cultural+Perspectives-p-00268382</t>
  </si>
  <si>
    <t>/Audio+Vision%3A+Sound+on+Screen%2C+second+edition-p-00279512</t>
  </si>
  <si>
    <t>/Geoactive+1+NSW+Australian+Curriculum+Edition+Stage+4+eBookPLUS+%26+Print+%2B+Jacaranda+Myworld+Atlas-p-x000939319</t>
  </si>
  <si>
    <t>/The+Witness+of+Poetry-p-00258045</t>
  </si>
  <si>
    <t>/The+Poetry+of+Yunus+Emre%2C+a+Turkish+Sufi+Poet-p-00265492</t>
  </si>
  <si>
    <t>/Wiley+Interpretation+and+Application+of+IFRS+Standards+CD+ROM-p-00002075</t>
  </si>
  <si>
    <t>/Poetry+in+Australia%2C+Volume+I%3A+From+the+Ballads+to+Brennan-p-00284548</t>
  </si>
  <si>
    <t>/Live+It+Up+2+VCE+Units+3+and+4+4e+eBookPLUS+%26+Print+Text+%2B+StudyOn+VCE+Physical+Education+Units+3+and+4+2e-p-00000216</t>
  </si>
  <si>
    <t>/The+Japanese+Way+of+Politics-p-00259158</t>
  </si>
  <si>
    <t>/Essentials+of+Comparative+Politics%2C+5th+International+Student+Edition%2C+with+Cases+in+Comparative+Politics%2C+5e-p-x000948853</t>
  </si>
  <si>
    <t>/Objects+as+History+in+Twentieth+century+German+Art%3A+Beckmann+to+Beuys-p-00262828</t>
  </si>
  <si>
    <t>/Jac+Retro+1+S4+NSW+AC+2E+Learnon+%26+Print+%2B+My+World+History+Atlas+AC+2+Yr+Code+%28Reg+Card%29+Value+Pack-p-00000204</t>
  </si>
  <si>
    <t>/Murder+in+Tombstone%3A+The+Forgotten+Trial+of+Wyatt+Earp-p-00281349</t>
  </si>
  <si>
    <t>/English+Is+English+for+the+Australian+Curriculum+Year+8+Complete+Offer+PB+%28Textbook+%2B+School+Dictionary+PB+%26+Thesaurus+%2B+Knowledge+Quest+Game+%26+Workbook%29-p-00000127</t>
  </si>
  <si>
    <t>/Elementary+Logic%3A+Revised+Edition-p-00286549</t>
  </si>
  <si>
    <t>/Jacaranda+Retroactive+2+S5+NSW+Australian+Curriculum+2e+LearnOn+%26+Print+%2B+My+World+History+Atlas+Australian+Curriculum+2yr+Code+%28Reg+Card%29+Value+Pack-p-00000146</t>
  </si>
  <si>
    <t>/The+AMS+Weather+Book%3A+The+Ultimate+Guide+to+America%27s+Weather-p-00257320</t>
  </si>
  <si>
    <t>/Introductory+Microeconomics+%2B+Introductory+Microeconomics+iStudy+Registration+Card-p-x000887141</t>
  </si>
  <si>
    <t>/Birth+of+Hegemony%3A+Crisis%2C+Financial+Revolution%2C+and+Emerging+Global+Networks-p-00266524</t>
  </si>
  <si>
    <t>/Retroactive+10+Australian+Curriculum+for+History+%26+eBookPLUS+%2B+Free+Student+Workbook+%2B+MyWorld+History+Atlas+%28Card%29-p-x000635924</t>
  </si>
  <si>
    <t>/Analyse+linguistique+de+la+langue+fran%26%23231%3Baise-p-00257963</t>
  </si>
  <si>
    <t>/Therascribe+School+Counseling+and+School+Social+Work+Homework+Planner+Module%2C+2nd+Edition-p-x000684579</t>
  </si>
  <si>
    <t>/Eco+Wars%3A+Political+Campaigns+and+Social+Movements-p-00273101</t>
  </si>
  <si>
    <t>/The+China+Boom%3A+Why+China+Will+Not+Rule+the+World-p-00281367</t>
  </si>
  <si>
    <t>/Geography+Alive+10+For+The+Australian+Curriculum+%26+eBookPLUS+%2B+Retroactive+10+Australian+Curriculum+For+History+%26+eBookPLUS-p-x000741588</t>
  </si>
  <si>
    <t>/Waka+and+Things%2C+Waka+as+Things-p-00257241</t>
  </si>
  <si>
    <t>/James+II-p-00278595</t>
  </si>
  <si>
    <t>/Geography+Alive+8+For+The+Australian+Curriculum+%26+eBookPLUS+%2B+Retroactive+8+Australian+Curriculum+For+History+%26+eBookPLUS-p-x000741590</t>
  </si>
  <si>
    <t>/Warfare+and+Agriculture+in+Classical+Greece%2C+Revised+Edition-p-00283300</t>
  </si>
  <si>
    <t>/History+Alive+7+For+The+AC+EBookPLUS+%2B+Geography+Alive+7+For+The+AC+EBookPLUS+%2B+Jacaranda+MyWorld+Atlas+8E-p-x000742699</t>
  </si>
  <si>
    <t>/Chemistry%2C+2nd+Edition+Binder+Ready+Version+%2B+WileyPLUS+Card-p-x000746657</t>
  </si>
  <si>
    <t>/Hidden+Heritage%3A+The+Legacy+of+the+Crypto+Jews-p-00268132</t>
  </si>
  <si>
    <t>/Humanities+Alive+8+AC+T+Pack2+%28History+Alive+8+AC+%2B+Geography+Alive+8+AC+%2B+Humanities+Alive+ECO+%26+CITI+8%29+%2B+Jacaranda+MyWorld+Atlas-p-x000748430</t>
  </si>
  <si>
    <t>/American+Adversaries%3A+West+and+Copley+in+a+Transatlantic+World-p-00282551</t>
  </si>
  <si>
    <t>/Geography+Alive+10+For+The+Australian+Curriculum+%26+eBookPLUS+%2B+Jacaranda+MyWorld+Atlas+AC+Edition+%28Card%29-p-x000749204</t>
  </si>
  <si>
    <t>/A+Life+in+a+Wooden+O%3A+Memoirs+of+the+Theatre-p-00258056</t>
  </si>
  <si>
    <t>/Humanities+Alive+7+AC+Pack+With+Retroactive+%26+Workbook+%28Retroactive+7+%2B+Retroactive+7+W+B+%2B+Geography+Alive+7+%2B+Bus+%26+Eco+Alive+7+%2B+Civics+%26+Citiz+7%29-p-x000912884</t>
  </si>
  <si>
    <t>/The+Censored+War%3A+American+Visual+Experience+During+World+War+Two-p-00264476</t>
  </si>
  <si>
    <t>/Humanities+Alive+8+AC+Pack+With+Retroactive+%28Retroactive+8+%2B+Retroactive+8+W+B+%2B+Geography+Alive+8+%2B+Bus+%26+Eco+Alive+8+%2B+Civics+%26+Citiz+8%29+%2B+Atlas+8E-p-x000912889</t>
  </si>
  <si>
    <t>/Interpreting+Pre+Quaternary+Climate+from+the+Geologic+Record-p-00272169</t>
  </si>
  <si>
    <t>/Humanities+Alive+8+Australian+Curriculum+EBK+Pack+%2B+My+World+Atlas+%2B+MyWorld+History+Atlas-p-x000912891</t>
  </si>
  <si>
    <t>/Chemistry+2+VCE+Units+3+and+4+%26+eBookPLUS+%2B+StudyOn+VCE+Chemistry+Units+3+and+4-p-x000938003</t>
  </si>
  <si>
    <t>/Nexus+New+York%3A+Latin+American+Artists+in+the+Modern+Metropolis-p-00285496</t>
  </si>
  <si>
    <t>/Key+Concepts+In+VCE+Business+Management+Units+1%262+4E+eBookPLUS+%26+Print+%2B+Studyon+VCE+Business+Management+Units+1%262-p-x000938531</t>
  </si>
  <si>
    <t>/Anna+Gaskell%3A+half+life-p-00287208</t>
  </si>
  <si>
    <t>/Geoactive+2+NSW+Australian+Curriculum+Edition+Stage+5+eBookPLUS+%26+Print+%2B+Jacaranda+Myworld+Atlas-p-x000939320</t>
  </si>
  <si>
    <t>/JACARANDA+SCIENCE+QUEST+10+FOR+THE+VICTORIAN+CURRIC+REV+LEARNON+%2B+ASSESSON+SCIENCE+QUEST+10+FOR+THE+VICTORIAN+CURRIC+%28ONLINE%29+VALUE+PACK-p-00003155</t>
  </si>
  <si>
    <t>/The+Process+of+Historical+Inquiry%3A+Everyday+Lives+of+Working+Americans-p-00259150</t>
  </si>
  <si>
    <t>/JACARANDA+SCIENCE+QUEST+7+FOR+THE+VICTORIAN+CURRIC+REV+LEARNON+%2B+ASSESSON+SCIENCE+QUEST+7+FOR+THE+VICTORIAN+CURRIC+%28ONLINE%29+VALUE+PACK-p-00003156</t>
  </si>
  <si>
    <t>/The+Emergence+of+Cinematic+Time%3A+Modernity%2C+Contingency%2C+the+Archive-p-00281307</t>
  </si>
  <si>
    <t>/Jacaranda+Maths+Quest+10+Aus+Curric+3e+learnON+%28Online%29+%2B+assessON+Maths+Quest+10+Aus+Curric+2e+%28Online%29+Value+Pack-p-00003161</t>
  </si>
  <si>
    <t>/Jacaranda+Maths+Quest+8+Aus+Curriculum+3e+learnon+%28Online%29+%2B+Spyclass+Maths+Quest+8+%28Online%29+Value+Pack-p-00003152</t>
  </si>
  <si>
    <t>/Ingmar+Bergman+Revisited%3A+Performance%2C+Cinema%2C+and+the+Arts-p-00265003</t>
  </si>
  <si>
    <t>/JACARANDA+MATHS+QUEST+7+AUS+CURRIC+3E+LEARNON+%28ONLINE%29+%2B+ASSESSON+MATHS+QUEST+7+AUS+CURRIC+2E+%28ONLINE%29+VALUE+PACK-p-00003154</t>
  </si>
  <si>
    <t>/Paleoclimates%3A+Understanding+Climate+Change+Past+and+Present-p-00270866</t>
  </si>
  <si>
    <t>/Jacaranda+Science+Quest+9+for+the+Aus+Curric+3e+LearnOn+%28Online%29+%2B+AssessOn+Science+Quest+9+for+the+Aus+Curric+2e+%28Online%29+Value+Pack-p-00003149</t>
  </si>
  <si>
    <t>/Economists-p-00270939</t>
  </si>
  <si>
    <t>/Mind+Children%3A+The+Future+of+Robot+and+Human+Intelligence-p-00258565</t>
  </si>
  <si>
    <t>/JACARANDA+MATHS+QUEST+10+VICTORIAN+CURRICULUM+REV+LEARNON+%2B+ASSESSON+MATHS+QUEST+10+VICTORIAN+CURRICULUM+%28ONLINE%29+VALUE+PACK-p-00003141</t>
  </si>
  <si>
    <t>/Bugs+and+the+Victorians-p-00287487</t>
  </si>
  <si>
    <t>/Changing+Schools%3A+Progressive+Education+Theory+and+Practice%2C+1930+1960-p-00276802</t>
  </si>
  <si>
    <t>/JACARANDA+MATHS+QUEST+9+VICTORIAN+CURRICULUM+REV+LEARNON+%2B+ASSESSON+MATHS+QUEST+9+VICTORIAN+CURRICULUM+%28ONLINE%29+VALUE+PACK-p-00003160</t>
  </si>
  <si>
    <t>/JACARANDA+SCIENCE+QUEST+8+FOR+THE+VICTORIAN+CURRIC+REV+LEARNON+%2B+ASSESSON+SCIENCE+QUEST+8+FOR+THE+VICTORIAN+CURRIC+%28ONLINE%29+VALUE+PACK-p-00003153</t>
  </si>
  <si>
    <t>/Hard+Road+West%3A+History+and+Geology+along+the+Gold+Rush+Trail-p-00340577</t>
  </si>
  <si>
    <t>/JACARANDA+SCIENCE+QUEST+9+FOR+THE+VICTORIAN+CURRIC+REV+LEARNON+%2B+ASSESSON+SCIENCE+QUEST+9+FOR+THE+VICTORIAN+CURRIC+%28ONLINE%29+VALUE+PACK-p-00003167</t>
  </si>
  <si>
    <t>/The+Muslim+Jesus%3A+Sayings+and+Stories+in+Islamic+Literature-p-00263527</t>
  </si>
  <si>
    <t>/Armed+Martial+Arts+of+Japan%3A+Swordsmanship+and+Archery-p-00272963</t>
  </si>
  <si>
    <t>/Jacaranda+Maths+Quest+7+Vic+Curric+Rev+learnON+%2B+assessON+Maths+Quest+7+Vic+Curric+%28Online%29+%2B+Spyclass+Maths+Quest+7+%28Reg+Card%29+Value+Pack-p-00003139</t>
  </si>
  <si>
    <t>/Directory+of+World+Cinema%3A+Finland-p-00272873</t>
  </si>
  <si>
    <t>/Lectures+on+Linear+Logic-p-00259515</t>
  </si>
  <si>
    <t>/Jacaranda+Maths+Quest+7+Victorian+Curriculum+Rev+learnON+%2B+assessON+Maths+Quest+7+Victorian+Curriculum+%28Online%29+Value+Pack-p-00003142</t>
  </si>
  <si>
    <t>/International+Trade+and+Labor+Standards%3A+A+Proposal+for+Linkage-p-00274668</t>
  </si>
  <si>
    <t>/Jacaranda+Science+Quest+10+for+The+Aus+Curriculum+3e+learnON+%28Online%29+%2B+assessON+Science+Quest+10+for+The+Aus+Curriculum+2e+%28Online%29+Value+Pack-p-00003140</t>
  </si>
  <si>
    <t>/John+Locke%27s+Liberalism-p-00264323</t>
  </si>
  <si>
    <t>/Jacaranda+Maths+Quest+9+Aus+Curriculum+3e+learnON+%28Online%29+%2B+assessON+Maths+Quest+9+Aus+Curriculum+2e+%28Online%29+Value+Pack-p-00003158</t>
  </si>
  <si>
    <t>/The+Poor+Belong+to+Us%3A+Catholic+Charities+and+American+Welfare-p-00284303</t>
  </si>
  <si>
    <t>/JACARANDA+MATHS+QUEST+7+AUS+CURRIC+3E+LEARNON+%28ONLINE%29+%2B+ASSESSON+MQ+7+AUS+CURRIC+2E+%28ONLINE%29+%2B+SPYCLASS+MQ7+%28ONLINE%29+VALUE+PACK-p-00003138</t>
  </si>
  <si>
    <t>/Journals+and+Miscellaneous+Notebooks+of+Ralph+Waldo+Emerson%2C+Volume+VI%3A+1824+1838-p-00280889</t>
  </si>
  <si>
    <t>/Jacaranda+Maths+Quest+8+Victorian+Curriculum+Rev+learnON+%2B+Spyclass+Maths+Quest+8+%28Online%29+Value+Pack-p-00003164</t>
  </si>
  <si>
    <t>/The+Great+Basin%3A+A+Natural+Prehistory%2C+First+Edition%2C+Revised+and+Expanded+Edition-p-00262939</t>
  </si>
  <si>
    <t>/Jacaranda+Maths+Quest+8+Vic+Curriculum+Rev+learnON+%2B+assessON+Maths+Quest+8+Vic+Curriculum+%28Online%29+%2B+Spyclass+Maths+Quest+8+%28Reg+Card%29+Value+Pack-p-00003150</t>
  </si>
  <si>
    <t>/The+Sociology+of+Philosophies%3A+A+Global+Theory+of+Intellectual+Change-p-00263302</t>
  </si>
  <si>
    <t>/Jacaranda+Maths+Quest+8+Victorian+Curriculum+Rev+learnON+%2B+assessON+Maths+Quest+8+Victorian+Curriculum+%28Online%29+Value+Pack-p-00003151</t>
  </si>
  <si>
    <t>/Handbook+of+Gerontological+Services-p-00257636</t>
  </si>
  <si>
    <t>/Jacaranda+Maths+Quest+8+Aus+Curric+3e+LearnOn+%28Online%29+%2B+AssessOn+Maths+Quest+8+Aus+Curric+2e+%28Online%29+Value+Pack-p-00003162</t>
  </si>
  <si>
    <t>/Literal+Figures%3A+Puritan+Allegory+and+the+Reformation+Crisis+in+Representation-p-00282659</t>
  </si>
  <si>
    <t>/JACARANDA+MATHS+QUEST+7+AUS+CURRIC+3E+LEARNON+%28ONLINE%29+%2B+SPYCLASS+MATHS+QUEST+7+%28ONLINE%29+VALUE+PACK-p-00003143</t>
  </si>
  <si>
    <t>/Jacaranda+Maths+Quest+7+NSW+Aus+Curric+2e+LearnOn+%28Online%29+%2B+SpyClass+Maths+Quest+7+%28Online%29+Value+Pack-p-00003136</t>
  </si>
  <si>
    <t>/Jacaranda+Maths+Quest+7+Victorian+Curriculum+Rev+LearnOn+%2B+SpyClass+Maths+Quest+7+Victorian+Curriculum+%28Online%29+Value+Pack-p-00003159</t>
  </si>
  <si>
    <t>/The+Rhetoric+of+Morality+and+Philosophy%3A+Plato%27s+Gorgias+and+Phaedrus-p-00287261</t>
  </si>
  <si>
    <t>/Jacaranda+Maths+Quest+8+AC+3e+LearnOn+%28Online%29+%2B+AssessOn+Maths+Quest+7+AC+2e+%28Online%29+%2B+SpyClass+Maths+Quest+8+%28Online%29+Value+Pack-p-00003157</t>
  </si>
  <si>
    <t>/Queer+Visibility+in+Post+socialist+Cultures-p-00262790</t>
  </si>
  <si>
    <t>/101+Solution+Focused+Questions+Series+Set-p-x000948831</t>
  </si>
  <si>
    <t>/Humanities+Alive+10+Australian+Curriculum+EBK+Pack+%2B+My+World+Atlas+%2B+MyWorld+History+Atlas-p-x000912882</t>
  </si>
  <si>
    <t>/Sea+Change%3A+Ottoman+Textiles+between+the+Mediterranean+and+the+Indian+Ocean-p-00260503</t>
  </si>
  <si>
    <t>/Sinister+Yogis%2C+First+edition-p-00280060</t>
  </si>
  <si>
    <t>/Physics+2+VCE+Units+3+and+4+%26+eBookPLUS+%2B+StudyOn+VCE+Physics+Units+3+and+4-p-x000938010</t>
  </si>
  <si>
    <t>/Hinduism+Before+Reform-p-00277293</t>
  </si>
  <si>
    <t>/Maurer+Wissenbach+Weber+LC+MSn+Unit+Mass+Library-p-x000976737</t>
  </si>
  <si>
    <t>/Women+and+Faith%3A+Catholic+Religious+Life+in+Italy+from+Late+Antiquity+to+the+Present-p-00288986</t>
  </si>
  <si>
    <t>/Compendium+of+Quality+of+Life+Instruments+Network+Update+51+100+User-p-x000977651</t>
  </si>
  <si>
    <t>/What+Role+for+Currency+Boards%3F-p-00264899</t>
  </si>
  <si>
    <t>/Compendium+of+Quality+of+Life+Instruments+Network+Update+11+20+User-p-x000977660</t>
  </si>
  <si>
    <t>/Sexual+Chemistry%3A+A+History+of+the+Contraceptive+Pill-p-00257942</t>
  </si>
  <si>
    <t>/Media+in+the+Digital+Age-p-00285126</t>
  </si>
  <si>
    <t>/LIPIDS+Mass+Spectral+Database%2C+Upgrade-p-x000979203</t>
  </si>
  <si>
    <t>/The+Word+of+the+Lord+Is+Upon+Me%3A+The+Righteous+Performance+of+Martin+Luther+King%2C+Jr+-p-00263982</t>
  </si>
  <si>
    <t>/Wiley+Registry+of+Tandem+MS+%2B+NIST+EPA+NIH+2014+MSMS-p-x000899208</t>
  </si>
  <si>
    <t>/First+Lady+of+the+Confederacy%3A+Varina+Davis%27s+Civil+War-p-00281754</t>
  </si>
  <si>
    <t>/Geoactive+1+NSW+Australian+Curriculum+Edition+Stage+4+eBookPLUS+%26+Print+%2B+Jacaranda+Atlas+8E+For+The+AC-p-x000989695</t>
  </si>
  <si>
    <t>/Undocumented+Lives%3A+The+Untold+Story+of+Mexican+Migration-p-00286382</t>
  </si>
  <si>
    <t>/Financial+Reporting+1E%2BWileyPLUS+Card%2BFinancial+Reporting+Handbook+2016+Australia-p-x000989698</t>
  </si>
  <si>
    <t>/Child+Abuse%3A+An+Interactional+Event-p-00257473</t>
  </si>
  <si>
    <t>/A+Convergence+of+Civilizations%3A+The+Transformation+of+Muslim+Societies+Around+the+World-p-00279916</t>
  </si>
  <si>
    <t>/Humanities+Alive+8+Vic+AC+Pack+%28History+Alive+8+Vic+Ac+%2B+Geography+Alive+8+Vic+AC+%2B+Business+%26+Eco+Alive+8+Vic+AC%2B+Civics+%26+Citiz+Alive+8%29-p-x000995602</t>
  </si>
  <si>
    <t>/Theory+of+Markets-p-00262475</t>
  </si>
  <si>
    <t>/John+Knox-p-00272689</t>
  </si>
  <si>
    <t>/Jacaranda+Geography+Alive+10+Australian+Curriculum%2C+2e+learnON+%26+Print+%2B+Atlas+9e-p-00001153</t>
  </si>
  <si>
    <t>/Music%2C+Politics%2C+and+the+Academy-p-00265130</t>
  </si>
  <si>
    <t>/Jacaranda+Geoactive+1+NSW+Australian+Curriculum+Edition+Stage+4+LearnOn+%26+Print+%2B+Jacaranda+Atlas+9E-p-00001157</t>
  </si>
  <si>
    <t>/In+the+Realms+of+Biography%2C+Literature%2C+Politics+and+Reception%3A+Polish+and+East+Central+European+Joseph+Conrad-p-00282626</t>
  </si>
  <si>
    <t>/Jacaranda+Geoactive+2+NSW+Australian+Curriculum+Edition+Stage+5+LearnOn+%26+Print+%2B+Jacaranda+Atlas+9e-p-00001161</t>
  </si>
  <si>
    <t>/Intimate+Communications%3A+Erotics+and+the+Study+of+Culture-p-00277040</t>
  </si>
  <si>
    <t>/Jacaranda+Geography+Alive+8+Australian+Curriculum%2C+2e+learnON+%26+Print+%2B+Atlas+9e-p-00001160</t>
  </si>
  <si>
    <t>/The+Dual+Agenda%3A+Race+and+Social+Welfare+Policies+of+Civil+Rights+Organizations-p-00256207</t>
  </si>
  <si>
    <t>/Jacaranda+Geography+Alive+9+Australian+curriculum%2C+2e+learnON+%26+Print+%2B+Atlas+9e-p-00001155</t>
  </si>
  <si>
    <t>/Islamicate+Sexualities%3A+Translations+across+Temporal+Geographies+of+Desire-p-00271604</t>
  </si>
  <si>
    <t>/Economics+%26+Business+Alive+10+AC+Edition+eBookPLUS+%28Reg+Card%29+%2B+Civics+%26+Citizenship+Alive+10+AC+Edition+eBookPLUS+%28Reg+Card%29+Value+Pack-p-x000912867</t>
  </si>
  <si>
    <t>/Three+Byzantine+Military+Treatises-p-00258051</t>
  </si>
  <si>
    <t>/Korea+after+Kim+Jong+Il-p-00259168</t>
  </si>
  <si>
    <t>/Economics+%26+Business+Alive+8+AC+Edition+eBookPLUS+%28Reg+Card%29+%2B+Civics+%26+Citizenship+Alive+8+AC+Edition+eBookPLUS+%28Reg+Card%29+Value+Pack-p-x000912869</t>
  </si>
  <si>
    <t>/Economics+%26+Business+Alive+9+AC+Edition+eBookPLUS+%28Reg+Card%29+%2B+Civics+%26+Citizenship+Alive+9+AC+Edition+eBookPLUS+%28Reg+Card%29+Value+Pack-p-x000912870</t>
  </si>
  <si>
    <t>/Coverbs+and+Complex+Predicates+in+Wagiman-p-00266046</t>
  </si>
  <si>
    <t>/The+Generation%3A+The+Rise+and+Fall+of+the+Jewish+Communists+of+Poland-p-00268222</t>
  </si>
  <si>
    <t>/Humanities+Alive+10+Australian+Curriculum+EBK+Pack+%2B+My+World+Atlas-p-x000912881</t>
  </si>
  <si>
    <t>/The+Naked+Blogger+of+Cairo%3A+Creative+Insurgency+in+the+Arab+World-p-00282302</t>
  </si>
  <si>
    <t>/Humanities+Alive+7+AC+Pack+%28History+Alive+7+AC+%2B+Geography+Alive+7+AC+%2B+Business+%26+Eco+Alive+7+%2B+Civics+%26+Citiz+Alive+7%29+%2B+Atlas+8E+%2B+History+Atlas-p-x000912883</t>
  </si>
  <si>
    <t>/Humanities+Alive+7+Australian+Curriculum+EBK+Pack+%2B+My+World+Atlas+%2B+MyWorld+History+Atlas-p-x000912887</t>
  </si>
  <si>
    <t>/The+Columbia+Guide+to+the+Literatures+of+Eastern+Europe+Since+1945-p-00257521</t>
  </si>
  <si>
    <t>/Humanities+Alive+8+AC+Pack+With+Retroactive+%26+Workbook+%28Retroactive+8+%2B+Retroactive+8+W+B+%2B+Geography+Alive+8+%2B+Bus+%26+Eco+Alive+8+%2B+Civics+%26+Citiz+8%29-p-x000912888</t>
  </si>
  <si>
    <t>/Literary+Criticism%3A+Idea+and+Act%2C+The+English+Institute%2C+1939+1972-p-00290044</t>
  </si>
  <si>
    <t>/Humanities+Alive+9+AC+Pack+With+Retroactive+%26+Workbook+%28Retroactive+9+%2B+Retroactive+9+W+B+%2B+Geography+Alive+9+%2B+Bus+%26+Eco+Alive+9+%2B+Civics+%26+Citiz+9%29-p-x000912892</t>
  </si>
  <si>
    <t>/Humanities+Alive+9+Australian+Curriculum+Ebk+Pack+%2B+My+World+Atlas-p-x000912894</t>
  </si>
  <si>
    <t>/Rabbinic+Political+Theory%3A+Religion+and+Politics+in+the+Mishnah-p-00281579</t>
  </si>
  <si>
    <t>/JACARANDA+GEOGRAPHY+ALIVE+9+VICTORIAN+CURRICULUM+2E+LEARNON+%26+PRINT+%2B+JACARANDA+ATLAS+FOR+THE+AUSTRALIAN+CURRICULUM+9E-p-00000244</t>
  </si>
  <si>
    <t>/JACARANDA+HISTORY+ALIVE+8+AUSTRALIAN+CURRICULUM+LEARNON+%26+PRINT+%2B+JACARANDA+WORLD+HISTORY+ATLAS-p-00000287</t>
  </si>
  <si>
    <t>/The+Private+Self-p-00264773</t>
  </si>
  <si>
    <t>/Jacaranda+History+Alive+9+Australian+Curriculum+LearnOn+%26+Print+%2B+Jacaranda+World+History+Atlas-p-00000260</t>
  </si>
  <si>
    <t>/Informal+Speech%3A+Alphabetic+and+Phonemic+Text+with+Statistical+Analyses+and+Tables-p-00286710</t>
  </si>
  <si>
    <t>/CORE+SCIENCE+STAGE+5+NSW+AUSTRALIAN+CURRICULUM+2E+LEARNON+%26+PRINT+%2B+ASSESSON+CORE+SCIENCE+STAGE+5+NSW+AUSTRALIAN+CURRICULUM+EDITION+%28REGISTRATION+CARD-p-00000280</t>
  </si>
  <si>
    <t>/Coral+Whisperers%3A+Scientists+on+the+Brink-p-00280210</t>
  </si>
  <si>
    <t>/JACARANDA+MATHS+QUEST+8+AUS+CURRIC+3E+LEARNON+%26+PRINT+%2B+ASSESSON+MATHS+QUEST+8+AUS+CURRIC+2E+%28REG+CARD%29+VALUE+PACK-p-00000069</t>
  </si>
  <si>
    <t>/Indian+Esoteric+Buddhism%3A+A+Social+History+of+the+Tantric+Movement-p-00290357</t>
  </si>
  <si>
    <t>/JACARANDA+MATHS+QUEST+8+AUS+CURRIC+3E+LEARNON+%26+PRINT+%2B+ASSESSON+MQ+8+AUS+CURRIC+2E+%28REG+CARD%29+%2B+SPYCLASS+MQ+8+%28REG+CARD%29+VALUE+PACK-p-00000340</t>
  </si>
  <si>
    <t>/The+Thought+of+Music-p-00271366</t>
  </si>
  <si>
    <t>/A+History+of+Infamy%3A+Crime%2C+Truth%2C+and+Justice+in+Mexico-p-00257347</t>
  </si>
  <si>
    <t>/Jacaranda+Maths+Quest+9+Aus+Curric+3e+LearnOn+%26+Print+%2B+AssessOn+Maths+Quest+9+Aus+Curric+2e+%28Reg+Card%29+Value+Pack-p-00000258</t>
  </si>
  <si>
    <t>/The+Eternal+Feast%3A+Banqueting+in+Chinese+Art+from+the+10th+to+the+14th+Century-p-00277725</t>
  </si>
  <si>
    <t>/Jacaranda+Maths+Quest+9+Victorian+Curriculum+Revised+learnON+%26+Print+%2B+assessON+Maths+Quest+9+Victorian+Curriculum+%28Reg+Card%29+Value+Pack-p-00000038</t>
  </si>
  <si>
    <t>/Modern+Japanese+Diaries%3A+The+Japanese+at+Home+and+Abroad+as+Revealed+Through+Their+Diaries-p-00286578</t>
  </si>
  <si>
    <t>/VCE+Food+and+Technology+Units+3+and+4+Book+2+3E+and+eBookPLUS+%2B+StudyON+VCE+Food+and+Technology+Units+3+and+4+and+Booklet+Value+Pack-p-00001094</t>
  </si>
  <si>
    <t>/The+Mirror+of+the+Self%3A+Sexuality%2C+Self+Knowledge%2C+and+the+Gaze+in+the+Early+Roman+Empire-p-00275096</t>
  </si>
  <si>
    <t>/English+Is+English+for+the+Australian+Curriculum+Year+7+Complete+Offer+PB+%28Textbook+%2B+School+Dictionary+PB+%26+Thesaurus+%2B+Knowledge+Quest+Game+%26+Workbook%29-p-00000309</t>
  </si>
  <si>
    <t>/The+Spirit+of+Capitalism%3A+Nationalism+and+Economic+Growth-p-00285474</t>
  </si>
  <si>
    <t>/On+the+Way+to+Self%3A+Ego+and+Early+Oedipal+Development-p-00257348</t>
  </si>
  <si>
    <t>/English+Is+English+for+the+Australian+Curriculum+Year+10+Complete+Pack+%28Textbook+%2B+School+Dictionary+PB+%26+Thesaurus+%2B+Knowledge+Quest+Game+%26+Workbook%29-p-00000291</t>
  </si>
  <si>
    <t>/Humanities+Alive+9+for+the+Australian+Curriculum+eGuidePLUS+Transition+Pack+%28History+Alive+9+AC+eGuidePLUS+%2B+Humanities+Alive+Geog+eGuidePLUS+%2B+Humanities+Alive+Eco+%26+Citi+9+eGuidePLUS%29-p-00000318</t>
  </si>
  <si>
    <t>/The+Unitary+Executive%3A+Presidential+Power+from+Washington+to+Bush-p-00290113</t>
  </si>
  <si>
    <t>/Maths+Quest+HSC+Mathematics+General+2+%26+eBookPLUS+%2B+StudyOn+HSC+Mathematics+General+2+%26+Booklet-p-00000367</t>
  </si>
  <si>
    <t>/A+Twentieth+Century+Crusade%3A+The+Vatican%27s+Battle+to+Remake+Christian+Europe-p-00271115</t>
  </si>
  <si>
    <t>/Maths+Quest+HSC+Mathematics+General+2+eBookPLUS+%28Registration+Card%29+%2B+StudyOn+HSC+Mathematics+General+2+%26+Booklet-p-00000420</t>
  </si>
  <si>
    <t>/Sensing+the+City+through+Television%3A+Urban+Identities+in+Fictional+Drama-p-00284436</t>
  </si>
  <si>
    <t>/Maths+Quest+HSC+Mathematics+General+2+%26+eBookPLUS+%2B+Maths+Quest+HSC+Mathematics+General+2+SM+FlexiSaver+%2B+StudyOn+HSC+Mathematics+General+2-p-00000435</t>
  </si>
  <si>
    <t>/Maths+Quest+HSC+Mathematics+General+2+eBookPLUS+%28Card%29+%2B+Maths+Quest+HSC+Mathematics+General+2+SM+eBk+%28Card%29+%2B+StudyOn+HSC+Mathematics+General+2-p-00000398</t>
  </si>
  <si>
    <t>/The+United+States+and+China%3A+Fourth+Edition%2C+Revised+and+Enlarged-p-00263800</t>
  </si>
  <si>
    <t>/CORE+SCIENCE+STAGE+5+NSW+AUSTRALIAN+CURRICULUM+2E+LEARNON+%28ONLINE%29+%2B+ASSESSON+CORE+SCIENCE+STAGE+5+NSW+AUSTRALIAN+CURRICULUM+EDITION+%28ONLINE%29-p-00003005</t>
  </si>
  <si>
    <t>/Maths+Quest+7+Australian+Curriculum+Edition+%26+eBookPLUS+%2B+Student+Homework+Book+Value+Pack-p-00002114</t>
  </si>
  <si>
    <t>/Trophies+of+War+and+Empire%3A+The+Archival+Heritage+of+Ukraine%2C+World+War+II%2C+and+the+International+Politics+of+Restitution-p-00275776</t>
  </si>
  <si>
    <t>/JACARANDA+MATHS+QUEST+8+NSW+AUS+CURRIC+2E+LEARNON+%28ONLINE%29+%2B+SPYCLASS+MATHS+QUEST+8+%28ONLINE%29+VALUE+PACK-p-00003013</t>
  </si>
  <si>
    <t>/Maths+Quest+8+Australian+Curriculum+Edition+%26+eBookPLUS+%2B+Student+Homework+Book+Value+Pack-p-00002118</t>
  </si>
  <si>
    <t>/The+Papers+of+Benjamin+Franklin%2C+Vol+37%3A+Volume+37%3A+March+16+through+August+15%2C+1782-p-00267081</t>
  </si>
  <si>
    <t>/HUMANITIES+ALIVE+7+AC+2E+LEARNON+PRINT+PACK%28HIST+ALIVE+7+AC+2E+LO+%2BGEO+ALIVE+7+AC+2E+LO+%2BBUS%26ECO+ALIVE+7+AC+LO%28REG+CARD%29+%2BCIV%26CITIZ+ALIVE+7+LO%28REG+CAR-p-00003180</t>
  </si>
  <si>
    <t>/The+Hudson%3A+America%27s+River-p-00263304</t>
  </si>
  <si>
    <t>/HUMANITIES+ALIVE+7+AC+LEARNON+PRINT+PK%28HIS+ALIVE+7+AC+2E+LO+%2B+GEO+ALIVE+7+AC+2E+LO+%2B+BUS%26ECO+ALIVE+7+AC%28REG+CARD%29+%2BCIV%26CIT+ALIVE+7%28REG+CARD%29+%2BATLAS+9E-p-00003176</t>
  </si>
  <si>
    <t>/HUMANITIES+ALIVE+10+AC+2E+LO+PRINT+PK+%28HIS+ALIVE+10+AC+2E+LO+%2B+GEO+ALIVE+10+AC+2E+LO+%2B+BUS%26ECO+ALIVE+10+AC+LO%28REG+CARD%29+%2BCIV%26CITIZ+ALIVE+10+LO+%28REG+CA-p-00003179</t>
  </si>
  <si>
    <t>/Interrupted+Life%3A+Experiences+of+Incarcerated+Women+in+the+United+States-p-00266282</t>
  </si>
  <si>
    <t>/Humanities+Alive+9+AC+2E+LearnON+Print+PK+%28Hist+Alive+9+AC+2E+LO+%2BGEO+Alive+2E+LO+%2B+Bus%26Eco+Alive+LO+%28Reg+Card%29+%2BCIV%26CITIZ+Alive+9+LO+%28Reg+Card%29-p-00003175</t>
  </si>
  <si>
    <t>/George+Romney%3A+A+Complete+Catalogue+of+His+Paintings-p-00262490</t>
  </si>
  <si>
    <t>/HUMANITIES+ALIVE+8+AC+2E+LEARNON+PRINT+PK%28HIS+ALIVE+8+AC+2E+LO%2BGEO+ALIVE+8+AC+2E+LO%2BBUS%26ECO+ALIVE+8+AC+LO%28REG+CARD%29%2BCIV%26CITIZ+ALIVE+8+LO+%28REG+CARD%29-p-00003183</t>
  </si>
  <si>
    <t>/The+Business+of+Enlightenment%3A+A+Publishing+History+of+the+%22%22Encyclop%26eacute%3Bdie%22%22%2C+1775+1800-p-00257801</t>
  </si>
  <si>
    <t>/Nature+of+Biology+2+5E+VCE+Units+3+and+4+%26+eBookPLUS+%2B+StudyOn+VCE+Biology+Units+3+and+4-p-x000937838</t>
  </si>
  <si>
    <t>/Speak+Cantonese%2C+Book+Three-p-00265513</t>
  </si>
  <si>
    <t>/Live+It+Up+1+VCE+Units+1+and+2+4e+eBookPLUS+%26+Print+%2B+studyON+VCE+Physical+Education+Units+1+and+2+2e-p-x000938311</t>
  </si>
  <si>
    <t>/Queen+Victoria%27s+Secrets-p-00260921</t>
  </si>
  <si>
    <t>/Factory+Daughters%3A+Gender%2C+Household+Dynamics%2C+and+Rural+Industrialization+in+Java-p-00288119</t>
  </si>
  <si>
    <t>/Soul+Says%3A+On+Recent+Poetry-p-00273049</t>
  </si>
  <si>
    <t>/Key+Concepts+In+VCE+Business+Management+Units+3%264+4E+eBookPLUS+%26+Print+%2B+StudyOn+VCE+Business+Management+Units+3%264-p-x000938876</t>
  </si>
  <si>
    <t>/Japan%27s+Cold+War%3A+Media%2C+Literature%2C+and+the+Law-p-00280790</t>
  </si>
  <si>
    <t>/Crossing+New+Europe%3A+Postmodern+Travel+and+the+European+Road+Movie-p-00273841</t>
  </si>
  <si>
    <t>/REWAS+2016%3A+Towards+Materials+Resource+Sustainability-p-x000939609</t>
  </si>
  <si>
    <t>/Moral+Essays%2C+Volume+III%3A+De+Beneficiis-p-00271042</t>
  </si>
  <si>
    <t>/Accounting+Business+Reporting+for+Decision+Making+4e+Wiley+E+Text+%2B+iStudy+Version+2+Registration+Card+%2B+Communication+Skills+Handbook+3e-p-x000941362</t>
  </si>
  <si>
    <t>/Overcoming+Modernity%3A+Cultural+Identity+in+Wartime+Japan-p-00275429</t>
  </si>
  <si>
    <t>/Science+Quest+8+Australian+Curriculum+Edition+and+eBookPLUS+%2B+Assesson+Science+Quest+8+Australian+Curriculum+Edition+%28Registration+Card%29+Value+Pack-p-00003122</t>
  </si>
  <si>
    <t>/Science+Quest+8+Australian+Curriculum+Edition+and+eBookPLUS+%2B+Science+Quest+8+AC+Edition+Student+Workbook+%2B+Assesson+Science+Quest+8+AC+Edition+Value+Pack-p-00003121</t>
  </si>
  <si>
    <t>/The+Tale+of+Genji%3A+Translation%2C+Canonization%2C+and+World+Literature-p-00272864</t>
  </si>
  <si>
    <t>/Science+Quest+8+%2B+eBookPLUS+%2B+Student+Workbook+Australian+Curriculum+Edition+Value+Pack-p-00003123</t>
  </si>
  <si>
    <t>/Wondrous+Difference%3A+Cinema%2C+Anthropology%2C+and+Turn+of+the+Century+Visual+Culture-p-00286563</t>
  </si>
  <si>
    <t>/Maths+Quest+7+for+the+Australian+Curriculum+eBookPLUS+%28Card%29+%2B+Maths+Quest+7+AC+Homework+Book+%2B+Assesson+Maths+Quest+7+AC+%28Card%29+Value+Pack-p-00003129</t>
  </si>
  <si>
    <t>/Toward+a+New+Poetics%3A+Contemporary+Writing+in+France-p-00265888</t>
  </si>
  <si>
    <t>/Maths+Quest+7+for+the+Australian+Curriculum+and+eBookPLUS+and+Assesson+Maths+Quest+7+for+the+Australian+Curriculum+%28Registration+Card%29+Value+Pack-p-00003133</t>
  </si>
  <si>
    <t>/Hernando+Colon%27s+New+World+of+Books%3A+Toward+a+Cartography+of+Knowledge-p-00288713</t>
  </si>
  <si>
    <t>/Compendium+of+Quality+of+Life+Instruments+Network+21+50+User-p-x000977659</t>
  </si>
  <si>
    <t>/Aeneas+Tacticus%2C+Asclepiodotus%2C+and+Onasander-p-00269877</t>
  </si>
  <si>
    <t>/Jacaranda+Maths+Quest+8+Victorian+Curriculum+Rev+learnON+%26+Print+%2B+assessON+Maths+Quest+8+Victorian+Curriculum+%28Reg+Card%29+Value+Pack-p-00000134</t>
  </si>
  <si>
    <t>/The+Great+Paleozoic+Crisis%3A+Life+and+Death+in+the+Permian-p-00261290</t>
  </si>
  <si>
    <t>/The+Columbia+Literary+History+of+Eastern+Europe+Since+1945-p-00282794</t>
  </si>
  <si>
    <t>/Mass+Spectral+Library+of+Drugs%2C+Poisons%2C+Pesticides%2C+Pollutants%2C+and+Their+Metabolites%2C+5th+Edition%2C+Upgrade%2C+CD+Software-p-x000891354</t>
  </si>
  <si>
    <t>/Thucydides+and+the+Ancient+Simplicity%3A+The+Limits+of+Political+Realism-p-00285828</t>
  </si>
  <si>
    <t>/Mass+Spectral+Library+of+Drugs%2C+Poisons%2C+Pesticides%2C+Pollutants%2C+and+Their+Metabolites%2C+5th+Edition%2C+CD+Software-p-x000891355</t>
  </si>
  <si>
    <t>/Masculine+Compromise%3A+Migration%2C+Family%2C+and+Gender+in+China-p-00277096</t>
  </si>
  <si>
    <t>/JACARANDA+HISTORY+ALIVE+7+AUSTRALIAN+CURRICULUM+LEARNON+%26+PRINT+%2B+JACARANDA+WORLD+HISTORY+ATLAS-p-00000229</t>
  </si>
  <si>
    <t>/Believing+and+Seeing%3A+The+Art+of+Gothic+Cathedrals-p-00275949</t>
  </si>
  <si>
    <t>/JACARANDA+SCIENCE+QUEST+7+FOR+THE+AUSTRALIAN+CURRICULUM+3E+LEARNON+%26+PRINT+%2B+ASSESSON+SCIENCE+QUEST+7+AUSTRALIAN+CURRICULUM+2E+%28REG+CARD%29+VALUE+PACK-p-00000136</t>
  </si>
  <si>
    <t>/Modern+Chinese+History%3A+Revised+and+Expanded+Second+Edition-p-00286614</t>
  </si>
  <si>
    <t>/Jacaranda+Math+Quest+7+Australian+Curriculum%2C+3e+learnon+%26+Print+%2B+assesson+Math+Quest+7+Australian+Curriculum%2C+2e+%28Reg+Card%29+Value+Pack-p-00000208</t>
  </si>
  <si>
    <t>/The+Paradoxical+Kingdom%3A+Saudi+Arabia+and+the+Momentum+of+Reform-p-00256834</t>
  </si>
  <si>
    <t>/Emma+Goldman%3A+Revolution+as+a+Way+of+Life-p-00260275</t>
  </si>
  <si>
    <t>/JACARANDA+MATHS+QUEST+8+NSW+AUS+CURRIC+2E+LEARNON+%26+PRINT+%2B+SPYCLASS+MATHS+QUEST+8+%28REG+CARD%29+VALUE+PACK-p-00000192</t>
  </si>
  <si>
    <t>/JACARANDA+SCIENCE+QUEST+8+FOR+THE+VICTORIAN+CURRIC+REV+LEARNON+%26+PRINT+%2B+ASSESSON+SCIENCE+QUEST+8+FOR+THE+VICTORIAN+CURRIC+%28REG+CARD%29+VALUE+PACK-p-00000203</t>
  </si>
  <si>
    <t>/A+Pragmatist+and+His+Free+Spirit%3A+The+Half+Century+Romance+of+Hu+Shi+and+Edith+Clifford+Williams-p-00260696</t>
  </si>
  <si>
    <t>/JACARANDA+GEOGRAPHY+ALIVE+7+AUS+CURRIC+2E+LEARNON+%26+PRINT+%2B+ATLAS+9E-p-00000184</t>
  </si>
  <si>
    <t>/Gamelan+Gong+Kebyar%3A+The+Art+of+Twentieth+Century+Balinese+Music-p-00289954</t>
  </si>
  <si>
    <t>/Jacaranda+Maths+Quest+7+Aus+Curriculum+3e+learnON+%26+Print+%2B+Spyclass+Maths+Quest+7+%28Reg+Card%29+Value+Pack-p-00000210</t>
  </si>
  <si>
    <t>/A+Friend+in+Deed%3A+Lu+Xun%2C+Uchiyama+Kanzo%2C+and+the+Intellectual+World+of+Shanghai+on+the+Eve+of+War-p-00265612</t>
  </si>
  <si>
    <t>/Jacaranda+Maths+Quest+8+Victorian+Curriculum+Rev+learnON+%26+Print+%2B+Spyclass+Maths+Quest+8+%28Reg+Card%29+Value+Pack-p-00000135</t>
  </si>
  <si>
    <t>/A+Misunderstood+Friendship%3A+Mao+Zedong%2C+Kim+Il+sung%2C+and+Sino+North+Korean+Relations%2C+1949+1976%3A+Revised+Edition-p-00281668</t>
  </si>
  <si>
    <t>/Languages+of+Theatre+Shaped+by+Women-p-00272894</t>
  </si>
  <si>
    <t>/Maths+Quest+8+For+New+South+Wales+%2B+Maths+Quest+8+For+New+South+Wales+Homework+Book-p-00000580</t>
  </si>
  <si>
    <t>/Property+Tax+Assessment+Limits%3A+Lessons+From+Thirty+Years+of+Experience-p-00259387</t>
  </si>
  <si>
    <t>/Proceedings+of+the+1st+International+Congress+on+Ceramics%3A+A+Global+Roadmap+%28CD+ROM%29-p-x000988675</t>
  </si>
  <si>
    <t>/Fear+and+Conventionality-p-00286269</t>
  </si>
  <si>
    <t>/Jacaranda+History+Alive+7+Victorian+Curriculum+eBookPLUS+%26+Print+%2B+Jacaranda+World+History+Atlas-p-x000994468</t>
  </si>
  <si>
    <t>/Science+and+Emotions+after+1945%3A+A+Transatlantic+Perspective-p-00275598</t>
  </si>
  <si>
    <t>/Network+GLS+to+accompany+Accounting%2C+5e-p-x000995325</t>
  </si>
  <si>
    <t>/Teenage+Wasteland%3A+Suburbia%27s+Dead+End+Kids-p-00283887</t>
  </si>
  <si>
    <t>/Humanities+Alive+9+Vic+AC+Pack+%28History+Alive+9+Vic+AC+%2B+Geography+Alive+9+Vic+Ac+%2B+Business+%26+Eco+Alive+9+Vic+AC%2B+Civics+%26+Citiz+Alive+9%29-p-x000995603</t>
  </si>
  <si>
    <t>/Why+Europe%3F%3A+The+Medieval+Origins+of+Its+Special+Path-p-00257583</t>
  </si>
  <si>
    <t>/Jacaranda+Maths+Quest+7+NSW+Aus+Curriculum+2e+learnON+%26+Print+%2B+Spyclass+Maths+Quest+7+%28Reg+Card%29+Value+Pack-p-00000133</t>
  </si>
  <si>
    <t>/France%2C+Story+of+a+Childhood-p-00283343</t>
  </si>
  <si>
    <t>/Jacaranda+Maths+Quest+8+Aus+Curric+3e+LearnOn+%28Codes+Emailed%29+%2B+SpyClass+Maths+Quest+8+%28Codes+Emailed%29+Value+Pack-p-00000190</t>
  </si>
  <si>
    <t>/Someone+Has+to+Fail%3A+The+Zero+Sum+Game+of+Public+Schooling-p-00283611</t>
  </si>
  <si>
    <t>/Jacaranda+Maths+Quest+10+Victorian+Curriculum+Rev+learnON+%26+Print+%2B+assessON+Maths+Quest+10+Victorian+Curriculum+%28Reg+Card%29+Value+Pack-p-00000191</t>
  </si>
  <si>
    <t>/A+World+in+One+Cubic+Foot%3A+Portraits+of+Biodiversity-p-00257481</t>
  </si>
  <si>
    <t>/Science+Quest+10+Australian+Curriculum+Edition+FlexiSaver+%26+eBookPLUS+%2B+Science+Quest+10+Australian+Curriculum+Edition+Student+Workbook+%2B+Assesson+Science+Quest+10+AC+Value+Pack-p-00001042</t>
  </si>
  <si>
    <t>/Elections+as+Instruments+of+Democracy%3A+Majoritarian+and+Proportional+Visions-p-00283780</t>
  </si>
  <si>
    <t>/Science+Quest+10+Australian+Curriculum+Edition+eBookPLUS+%28Registration+Card%29+and+Science+Quest+10+Australian+Curriculum+Edition+Student+Workbook+Value+Pack-p-00001033</t>
  </si>
  <si>
    <t>/The+Sea%2C+Volume+8%3A+Deep+Sea+Biology-p-00260387</t>
  </si>
  <si>
    <t>/Science+Quest+10+Australian+Curriculum+Edition+and+eBookPLUS+and+Science+Quest+10+AC+Edition+Student+Workbook+and+Assesson+Science+Quest+10+ACValue+Pack-p-00001043</t>
  </si>
  <si>
    <t>/Jacaranda+Retroactive+1+Stage+4+NSW+Australian+Curriculum%2C+2e+learnON+%26+Print+%2B+MyWorld+History+Atlas+Australian+Curriculum1+Year+Code+%28Reg+Card%29+Value+Pack-p-00000163</t>
  </si>
  <si>
    <t>/Competition+Policies+for+the+Global+Economy-p-00286508</t>
  </si>
  <si>
    <t>/Science+Quest+10+Australian+Curriculum+Edition+FlexiSaver+%26+eBookPLUS+%2B+Science+Quest+10+Australian+Curriculum+Edition+Student+Workbook+Value+Pack-p-00001044</t>
  </si>
  <si>
    <t>/Science+Quest+10+Australian+Curriculum+Edition+eBookPLUS+%28Card%29+%2B+Science+Quest+10+AC+Edition+Workbook+%2B+Assesson+Science+Quest+10+AC+Edition+%28Card%29-p-00001041</t>
  </si>
  <si>
    <t>/The+Dawn+of+Green%3A+Manchester%2C+Thirlmere%2C+and+Modern+Environmentalism-p-00284580</t>
  </si>
  <si>
    <t>/Science+Quest+10+Australian+Curriculum+Edition+and+eBookPLUS+and+Science+Quest+10+Australian+Curriculum+Edition+Student+Workbook+Value+Pack-p-00001039</t>
  </si>
  <si>
    <t>/The+Souls+of+Black+Folk-p-00284720</t>
  </si>
  <si>
    <t>/Human+Resource+Management+8e+%2B+iStudy+Version+1+Registration+Card-p-x000910144</t>
  </si>
  <si>
    <t>/English+Is+English+for+the+Australian+Curriculum+Year+8+FlexiSaver+Offer+%28FlexiSaver+%2B+File+Dict+%26+File+Thesaurus+%2B+Knowledge+Quest+1+Game+%26+W+B%29-p-00004092</t>
  </si>
  <si>
    <t>/Beginning+Polish%3A+Volume+Two-p-00264676</t>
  </si>
  <si>
    <t>/Adventures+of+Perception%3A+Cinema+as+Exploration%2C+First+Edition%2C+Essays+Interviews-p-00266656</t>
  </si>
  <si>
    <t>/English+Is+English+for+the+Australian+Curriculum+Year+9+Complete+Offer+File+%28Textbook+%2B+File+Dictionary+%26+Thesaurus+%2B+Knowledge+Quest+Game+%26+Workbook%29-p-00004081</t>
  </si>
  <si>
    <t>/Sallust-p-00265971</t>
  </si>
  <si>
    <t>/Represented+Communities%3A+Fiji+and+World+Decolonization-p-00281640</t>
  </si>
  <si>
    <t>/English+Is+English+for+the+Australian+Curriculum+Year+10+FlexiSaver+Offer+%28FlexiSaver+%2B+File+Dictionary+%26+File+Thesaurus+%2B+Knowledge+Quest+Game+%26+Workbook%29-p-00004091</t>
  </si>
  <si>
    <t>/Southeast+Asia+in+the+Age+of+Commerce%2C+1450+1680%3A+Volume+One%3A+The+Lands+below+the+Winds-p-00278884</t>
  </si>
  <si>
    <t>/English+Is+English+for+the+Australian+Curriculum+Year+8+Complete+Offer+File+%28Textbook+%2B+File+Dictionary+%26+Thesaurus+%2B+Knowledge+Quest+Game+%26+Workbook%29-p-00004096</t>
  </si>
  <si>
    <t>/Hitchcock+Annual%3A+Volume+10-p-00261283</t>
  </si>
  <si>
    <t>/English+Is+English+for+the+Australian+Curriculum+Year+7+FlexiSaver+Offer+File+%28FlexiSaver+%2B+File+Dictionary+%2B+File+Thesaurus+%2B+Knowledge+Quest+Game+%26+Workbook%29-p-00004093</t>
  </si>
  <si>
    <t>/At+Emerson%27s+Tomb%3A+The+Politics+of+Classic+American+Literature-p-00287222</t>
  </si>
  <si>
    <t>/Watching+Giants%3A+The+Secret+Lives+of+Whales-p-00275317</t>
  </si>
  <si>
    <t>/English+Is+English+for+the+Australian+Curriculum+Year+8+Complete+Offer+File+%28Textbook+%2B+File+Dict+%26+Thesaurus+%2B+Knowledge+Quest+1+Game+%26+W+B%29-p-00004087</t>
  </si>
  <si>
    <t>/The+American+Department+Store+Transformed%2C+1920+1960-p-00256684</t>
  </si>
  <si>
    <t>/Eternal+Ephemera%3A+Adaptation+and+the+Origin+of+Species+from+the+Nineteenth+Century+Through+Punctuated+Equilibria+and+Beyond-p-00280997</t>
  </si>
  <si>
    <t>/English+Is+English+for+the+Australian+Curriculum+Year+7+Complete+Offer+File+%28Textbook+%2B+File+Dictionary+%26+Thesaurus+%2B+Knowledge+Quest+Game+%26+Workbook%29-p-00004074</t>
  </si>
  <si>
    <t>/Subject+Matter%3A+Technology%2C+the+Body%2C+and+Science+on+the+Anglo+American+Frontier%2C+1500+1676-p-00283936</t>
  </si>
  <si>
    <t>/English+Is+English+for+the+Australian+Curriculum+Year+8+FlexiSaver+Offer+%28FlexiSaver+%2B+File+Dictionary+%26+File+Thesaurus+%2B+Knowledge+Quest+Game+%26+Workbook%29-p-00004073</t>
  </si>
  <si>
    <t>/The+Wisdom+of+Solomon-p-00269926</t>
  </si>
  <si>
    <t>/English+Is+English+for+the+Australian+Curriculum+Year+9+FlexiSaver+Offer+%28FlexiSaver+%2B+File+Dictionary+%26+File+Thesaurus+%2B+Knowledge+Quest+Game+%26+Workbook%29-p-00004090</t>
  </si>
  <si>
    <t>/English+Is+English+for+the+Australian+Curriculum+Year+10+Complete+Offer+File+%28Textbook+%2B+File+Dictionary+%26+Thesaurus+%2B+Knowledge+Quest+Game+%26+Workbook%29-p-00004080</t>
  </si>
  <si>
    <t>/Worlds+Apart%3A+Poverty+and+Politics+in+Rural+America%2C+Second+Edition-p-00275631</t>
  </si>
  <si>
    <t>/Maths+Quest+11+Advanced+General+Mathematics+2E+%26+eBookPLUS+%2B+Maths+Quest+11+Advanced+General+Mathematics+2E+CASIO+Calculator+Companion+%2B+Maths+Quest+Manual+for+CASIO+2E-p-00004119</t>
  </si>
  <si>
    <t>/The+Business+of+Slavery+and+the+Rise+of+American+Capitalism%2C+1815+1860-p-00256648</t>
  </si>
  <si>
    <t>/Talks+to+Teachers+on+Psychology%3A+And+to+Students+on+Some+of+Life%27s+Ideals-p-00262552</t>
  </si>
  <si>
    <t>/Ciao+Amici%21+1+Text%2C+CD+ROM+and+Workbook+Pack-p-00004099</t>
  </si>
  <si>
    <t>/Maths+Quest+11+Standard+General+Maths+2E+%26+eBookPLUS+%2B+Maths+Quest+11+Standard+General+Maths+2E+CASIO+Calculator+Companion+%2B+Maths+Quest+Manual+for+CASIO+2E-p-00004115</t>
  </si>
  <si>
    <t>/Abominable+Science%21%3A+Origins+of+the+Yeti%2C+Nessie%2C+and+Other+Famous+Cryptids-p-00274452</t>
  </si>
  <si>
    <t>/Maths+Quest+12+Further+Mathematics+4E+%26+eBookPLUS+%2B+Maths+Quest+12+Further+Mathematics+4E+CASIO+Calculator+Companion+%2B+Maths+Quest+Manual+for+the+CASIO+2E+%2B+Solutions+Manual-p-00004122</t>
  </si>
  <si>
    <t>/The+Papers+of+Benjamin+Franklin%2C+Vol+16%3A+Volume+16%3A+January+1%2C+1769%2C+through+December+31%2C+1769-p-00256638</t>
  </si>
  <si>
    <t>/Maths+Quest+12+Further+Mathematics+4E+%26+CASIO+Calculator+Companion+%2B+Maths+Quest+Manual+for+CASIO+2E-p-00004111</t>
  </si>
  <si>
    <t>/Maths+Quest+12+Mathematical+Methods+CAS+2E+%26+eBookPLUS+%2B+Maths+Quest+12+Mathematical+Methods+2E+CASIO+Calculator+Companion+%2B+Maths+Quest+Manual+for+CASIO+2E-p-00004109</t>
  </si>
  <si>
    <t>/Stranger+Intimacy%3A+Contesting+Race%2C+Sexuality+and+the+Law+in+the+North+American+West-p-00268226</t>
  </si>
  <si>
    <t>/Maths+Quest+12+Mathematical+Methods+CAS+2E+%26+eBookPLUS+%2B+Maths+Quest+12+Mathematical+Methods+2E+CASIO+Calculator+Companion+%2B+Maths+Quest+Manual+for+CASIO+2E+%2B+Solutions+Manual-p-00004114</t>
  </si>
  <si>
    <t>/Treasure+House+of+the+Language%3A+The+Living+OED-p-00272401</t>
  </si>
  <si>
    <t>/Maths+Quest+12+Specialist+Mathematics+4E+%26+eBookPLUS+%2B+Maths+Quest+12+Specialist+Mathematics+4E+CASIO+Calculator+Companion+%2B+Maths+Quest+Manual+for+CASIO+2E-p-00004113</t>
  </si>
  <si>
    <t>/Breaking+with+the+Past%3A+The+Maritime+Customs+Service+and+the+Global+Origins+of+Modernity+in+China-p-00275315</t>
  </si>
  <si>
    <t>/Humanities+Alive+Geography+1+2E+Student+Text+%26+eBookPLUS+%2B+Student+Workbook+%28Value+Pack%29-p-00004116</t>
  </si>
  <si>
    <t>/Maths+Quest+11+Mathematical+Methods+CAS+3E+%26+eBookPLUS+%2B+Maths+Quest+11+Mathematical+Methods+3E+CASIO+Calculator+Companion+%2B+Maths+Quest+Manual+for+CASIO+2E+%2B+Solutions+Manual-p-00004112</t>
  </si>
  <si>
    <t>/Office+Ladies+and+Salaried+Men%3A+Power%2C+Gender%2C+and+Work+in+Japanese+Companies-p-00289091</t>
  </si>
  <si>
    <t>/Aboriginal+Slavery+on+the+Northwest+Coast+of+North+America-p-00257415</t>
  </si>
  <si>
    <t>/Maths+Quest+11+Mathematical+Methods+CAS+3E+%26+eBookPLUS+%2B+Maths+Quest+11+Mathematical+Methods+CAS+3E+CASIO+Calculator+Companion+%2B+Maths+Quest+Manual+for+CASIO+2E-p-00004117</t>
  </si>
  <si>
    <t>/On+Democracy-p-00274072</t>
  </si>
  <si>
    <t>/Maths+Quest+12+Further+Mathematics+4E+%26+eBookPLUS+%2B+Maths+Quest+Manual+12+Further+Mathematics+4E+CASIO+Calculator+Companion+%2B+Maths+Quest+Manual+for+the+CASIO+2E+%2B+StudyOn-p-00004121</t>
  </si>
  <si>
    <t>/Waste+of+a+Nation%3A+Garbage+and+Growth+in+India-p-00271218</t>
  </si>
  <si>
    <t>/Maths+Quest+12+Mathematical+Methods+CAS+2E+%26+eBookPLUS+%2B+Maths+Quest+12+Mathematical+Methods+2E+CASIO+Calculator+Companion+%2B+Maths+Quest+Manual+for+CASIO+2E+%2B+StudyOn-p-00004120</t>
  </si>
  <si>
    <t>/The+Powerful+Ephemeral%3A+Everyday+Healing+in+an+Ambiguously+Islamic+Place-p-00275385</t>
  </si>
  <si>
    <t>/Maths+Quest+12+Specialist+Mathematics+4E+%26+eBookPLUS+%2B+Maths+Quest+12+Specialist+Mathematics+4E+CASIO+Calculator+Companion+%2B+Maths+Quest+Manual+for+CASIO+2E+%2B+StudyOn-p-00004110</t>
  </si>
  <si>
    <t>/Surviving+the+Fall%3A+The+Personal+Journey+of+an+AIDS+Doctor-p-00284020</t>
  </si>
  <si>
    <t>/Maths+Quest+7+for+the+Australian+Curriculum+and+eBookPLUS+%2B+Maths+Quest+7+for+the+Australian+Curriculum+Homework+Book+%2B+Assesson+Maths+Quest+7+%28C%29+VP-p-00003125</t>
  </si>
  <si>
    <t>/Georges+Seurat%3A+The+Art+of+Vision-p-00286930</t>
  </si>
  <si>
    <t>/Maths+Quest+7+for+the+Australian+Curriculum+FlexiSaver+%26+eBookPLUS+%2B+Maths+Quest+7+for+the+AC+Homework+Book+%2B+Assesson+Maths+Quest+7+%28Card%29-p-00003135</t>
  </si>
  <si>
    <t>/Maths+Quest+7+for+the+Australian+Curriculum+FlexiSaver+%26+eBookPLUS+%2B+Maths+Quest+7+for+the+AC+Homework+Book+Value+Pack-p-00003131</t>
  </si>
  <si>
    <t>/Maths+Quest+7+ustralian+Curriculum+Edition+eBookPLUS+%28Registration+Card%29+%2B+Maths+Quest+7+Australian+Curriculum+Edition+Homework+Book+Value+Pack-p-00003126</t>
  </si>
  <si>
    <t>/Materials+Science+%26+Technology+2015+Conference+%26+Exhibition%2C+October+4+8%2C+2015%2C+Columbus%2C+OH%2C+USA-p-x000965437</t>
  </si>
  <si>
    <t>/JACARANDA+GEOGRAPHY+ALIVE+7+VICTORIAN+CURRICULUM+2E+LEARNON+%26+PRINT+%2B+JACARANDA+ATLAS+FOR+THE+AUSTRALIAN+CURRICULUM+9E-p-00000004</t>
  </si>
  <si>
    <t>/JACARANDA+HISTORY+ALIVE+10+AUSTRALIAN+CURRICULUM+LEARNON+%26+PRINT+%2B+JACARANDA+WORLD+HISTORY+ATLAS-p-00000286</t>
  </si>
  <si>
    <t>/JACARANDA+MATHS+QUEST+8+AUS+CURRIC+3E+LEARNON+%26+PRINT+%2B+SPYCLASS+MATHS+QUEST+8+%28REG+CARD%29+VALUE+PACK-p-00000041</t>
  </si>
  <si>
    <t>/JACARANDA+SCIENCE+QUEST+9+FOR+THE+VICTORIAN+CURRIC+REV+LEARNON+%26+PRINT+%2B+ASSESSON+SCIENCE+QUEST+9+FOR+THE+VICTORIAN+CURRIC+%28REG+CARD%29+VALUE+PACK-p-00000035</t>
  </si>
  <si>
    <t>/%28AUCM%29+Business+Law+3e+B%26W%2BBusiness+Law+3e+iStudy+Version+1+Registration+Card+F+Swinburne-p-x000974198</t>
  </si>
  <si>
    <t>/JACARANDA+MATHS+QUEST+7+AUS+CURRIC+3E+LEARNON+%26+PRINT+%2B+ASSESSON+MATHS+QUEST+7+AUS+CURRIC+2E+%28REG+CARD%29+%2B+SPYCLASS+MATHS+QUEST+7+%28REG+CARD%29+VALUE+PACK-p-00000068</t>
  </si>
  <si>
    <t>/Jacaranda+Maths+Quest+10+Aus+Curriculum+3e+learnON+%26+Print+%2B+assessON+Maths+Quest+10+Aus+Curriculum+2e+%28Reg+Card%29+Value+Pack-p-00000084</t>
  </si>
  <si>
    <t>/Jacaranda+Maths+Quest+7+Victorian+Curriculum+Rev+LearnOn+%26+Print+%2B+SpyClass+Maths+Quest+7+%28Reg+Card%29+Value+Pack-p-00000282</t>
  </si>
  <si>
    <t>/Jacaranda+Maths+Quest+8+Victorian+Curric+Rev+LearnOn+%26+Print+%2B+AssessOn+MQ+8+Victorian+Curriculum+%28Reg+Card%29+%2B+SpyClass+MQ8+%28Reg+Card%29+Value+Pack-p-00000281</t>
  </si>
  <si>
    <t>/JACARANDA+GEOGRAPHY+ALIVE+10+VICTORIAN+CURRICULUM+LEARNON+%26+PRINT+%2B+JACARANDA+ATLAS+FOR+THE+AUSTRALIAN+CURRICULUM+9E-p-00000236</t>
  </si>
  <si>
    <t>/Jacaranda+Science+Quest+9+for+the+Aus+Curric+3e+Learnon+%26+Print+%2B+AssessOn+Science+Quest+9+for-p-00000235</t>
  </si>
  <si>
    <t>/Chemistry+3e%2BWileyplus+Card%2BChemistry+Molecular+Model+Kit-p-x000992752</t>
  </si>
  <si>
    <t>/Claude+and+Francois+Xavier+Lalanne%3A+Nature+Transformed-p-00266471</t>
  </si>
  <si>
    <t>/Jacaranda+Geography+Alive+9+Victorian+Curriculum+learnON+%26+Print+%2B+Jacaranda+Atlas+for+the+Australian+Curriculum+8e-p-x000994467</t>
  </si>
  <si>
    <t>/Alta+California%3A+Peoples+in+Motion%2C+Identities+in+Formation-p-00287747</t>
  </si>
  <si>
    <t>/Capital+and+Labor+in+American+Copper%2C+1845+1990%3A+A+Study+of+the+Linkages+between+Product+and+Labor+Markets-p-00277556</t>
  </si>
  <si>
    <t>/Jacaranda+Geography+Alive+8+Victorian+Curriculum+learnON+%26+Print+%2B+Jacaranda+Atlas+for+the+Australian+Curriculum+8e-p-x000994466</t>
  </si>
  <si>
    <t>/Kingship+and+the+Gods%3A+A+Study+of+Ancient+Near+Eastern+Religion+as+the+Integration+of+Society+and+Nature-p-00273353</t>
  </si>
  <si>
    <t>/Chinese+Shakespeares%3A+Two+Centuries+of+Cultural+Exchange-p-00256535</t>
  </si>
  <si>
    <t>/CORE+SCIENCE+STAGE+4+NSW+AUSTRALIAN+CURRICULUM+2E+LEARNON+%26+PRINT+%2B+ASSESSON+CORE+SCIENCE+STAGE+4+NSW+AUSTRALIAN+CURRICULUM+EDITION+%28REG+CARD%29-p-00000029</t>
  </si>
  <si>
    <t>/The+Global+Turn%3A+Theories%2C+Research+Designs%2C+and+Methods+for+Global+Studies-p-00261578</t>
  </si>
  <si>
    <t>/Jac+Retroactive+2+Stage+5+NSW+Australian+Curriculum+2e+LearnOn+%26+Print+%2B+My+World+History+Atlas+AC+1+yr+Code+%28Reg+Card%29+Value+Pack-p-00000346</t>
  </si>
  <si>
    <t>/Field+Guide+to+California+Agriculture-p-00265125</t>
  </si>
  <si>
    <t>/JACARANDA+SCIENCE+QUEST+8+FOR+THE+AUSTRALIAN+CURRICULUM+3E+LEARNON+%26+PRINT+%2B+ASSESSON+SCIENCE+QUEST+8+AUSTRALIAN+CURRICULUM+2E+%28REG+CARD%29+VALUE+PACK-p-00000017</t>
  </si>
  <si>
    <t>/Arnold+Schoenberg%27s+Journey-p-00269690</t>
  </si>
  <si>
    <t>/Jacaranda+Science+Quest+10+for+the+Aus+Curric+3e+LearnOn+%26+Print+%2B+AssessOn+Science+Quest+10+for+the+Aus+Curric+2e+%28Reg+Card%29+Value+Pack-p-00000067</t>
  </si>
  <si>
    <t>/Brokers+of+Empire%3A+Japanese+Settler+Colonialism+in+Korea%2C+1876+1945-p-00272391</t>
  </si>
  <si>
    <t>/JACARANDA+SCIENCE+QUEST+10+FOR+THE+VICTORIAN+CURRIC+REV+LEARNON+%26+PRINT+%2B+ASSESSON+SCIENCE+QUEST+10+FOR+THE+VICTORIAN+CURRIC+%28REG+CARD%29+VALUE+PACK-p-00000070</t>
  </si>
  <si>
    <t>/The+Transformation+of+American+Politics%3A+The+New+Washington+and+the+Rise+of+Think+Tanks-p-00282835</t>
  </si>
  <si>
    <t>/Proceedings+of+the+2014+Energy+Materials+Conference%3A+Xi%27an%2C+Shaanxi+Province%2C+China%2C+November+4+6%2C+2014-p-x000907811</t>
  </si>
  <si>
    <t>/The+Light+and+Smith+Manual%3A+Intertidal+Invertebrates+from+Central+California+to+Oregon%2C+Fourth+Edition%2C+Completely+Revised+and+Expanded-p-00276045</t>
  </si>
  <si>
    <t>/Maths+Quest+11+Mathematical+Methods+VCE+Units+1%262+%26+eBookPLUS+%2B+Maths+Quest+11+Mathematical+Methods+VCE+Units+1%262+Solutions+Manual+Flexisaver+%26+EBK-p-x000911327</t>
  </si>
  <si>
    <t>/Nepalese+Shaman+Oral+Texts%2C+I-p-00271399</t>
  </si>
  <si>
    <t>/Fabricating+the+Antique%3A+Neoclassicism+in+Britain%2C+1760+1800-p-00280591</t>
  </si>
  <si>
    <t>/Maths+Quest+12+Further+Mathematics+5E+VCE+Units+3%264+%26+EBK+%2B+Maths+Quest+12+Further+Mathematics+5E+VCE+Units+3%264+Solutions+Manual+Flexisaver+%26+EBK-p-x000911330</t>
  </si>
  <si>
    <t>/Maths+Quest+11+Advanced+General+Mathematics+2E+%26+eBookPLUS+%2B+Maths+Quest+11+Advanced+General+Mathematics+2E+CASIO+Calculator+Companion+%2B+Maths+Quest+Manual+for+CASIO+2E+%2B+Solutions+Manual-p-00004130</t>
  </si>
  <si>
    <t>/Maths+Quest+12+Specialist+Mathematics+4E+%26+eBookPLUS+%2B+Maths+Quest+12+Specialist+Mathematics+4E+CASIO+Calculator+Companion+%2B+Maths+Quest+Manual+for+CASIO+2E+%2B+Solutions+Manual-p-00004126</t>
  </si>
  <si>
    <t>/Elizabethan+Architecture-p-00270824</t>
  </si>
  <si>
    <t>/Sigma+Aldrich+Library+of+Raman+Spectra-p-00004129</t>
  </si>
  <si>
    <t>/A+Prophet+Has+Appeared%3A+The+Rise+of+Islam+through+Christian+and+Jewish+Eyes%2C+A+Sourcebook-p-00259667</t>
  </si>
  <si>
    <t>/Maths+Quest+11+Standard+General+Maths+2E+%26+eBookPLUS+%2B+Maths+Quest+11+STD+GM+2E+CASIO+Calculator+Companion+%2B+Maths+Quest+Manual+for+2E+%2B+Solutions+Manual-p-00004131</t>
  </si>
  <si>
    <t>/The+Earliest+Diary+of+John+Adams%3A+June+1753+April+1754%2C+September+1758+January+1759-p-00278238</t>
  </si>
  <si>
    <t>/History+Alive+7+for+the+Australian+Curriculum+FlexiSaver+%26+eBookPLUS+%2B+History+Alive+7+Student+Workbook+%2B+MyWorld+History+Atlas+%28Card%29-p-00004175</t>
  </si>
  <si>
    <t>/History+Alive+7+for+the+Australian+Curriculum+%26+eBookPLUS+%2B+Free+Student+Workbook+%2B+World+History+Atlas-p-00004187</t>
  </si>
  <si>
    <t>/The+Darwinian+Revolution%3A+Science+Red+in+Tooth+and+Claw-p-00260026</t>
  </si>
  <si>
    <t>/Humanities+Alive+7+AC+Transition+Pack+%2B+MyWorld+History+Atlas-p-00004177</t>
  </si>
  <si>
    <t>/Exemplary+Novels-p-00271812</t>
  </si>
  <si>
    <t>/Humanities+Alive+7+AC+T+Pack2+%2B+History+Alive+W+B+%28History+Alive+7+AC+%2B+Geography+Alive+7+AC+%2B+Humanities+Alive+ECO+%26+CITI+7+%2B+HIST+ALIVE+7+W+B%29+%2B+Atlas+8E-p-00004179</t>
  </si>
  <si>
    <t>/Neo+Confucian+Terms+Explained%3A+%28The+Peizhsi+tzu+i%29+Ch%27en+Ch%27un%2C+1159+1223-p-00260771</t>
  </si>
  <si>
    <t>/Humanities+Alive+7+AC+T+Pack2+%2B+History+Alive+W+B+%28History+Alive+7+AC+%2B+Geography+Alive+7+AC+%2B+Humanities+Alive+Eco+%26+Citi+7%2BHistory+Alive+7+W+B%29-p-00004190</t>
  </si>
  <si>
    <t>/China+and+the+American+Dream%3A+A+Moral+Inquiry-p-00282685</t>
  </si>
  <si>
    <t>/History+Alive+7+for+the+Australian+Curriculum+%26+eBookPLUS+%2B+History+Alive+7+Student+Workbook+%2B+Jacaranda+Atlas+8e+for+the+AC+Value+Pack-p-00004198</t>
  </si>
  <si>
    <t>/Humanities+Alive+7+AC+Pack+%28History+Alive+7+For+The+AC+%2B+Geography+Alive+7+For+The+AC+%2B+Business+%26+Eco+Alive+7+%2B+Civics+%26+Citiz+Alive+7%29+%2B+Workbook-p-00004189</t>
  </si>
  <si>
    <t>/Chinese+Dialogues%3A+An+Intermediate+Level+Text+for+Modern+Chinese-p-00290019</t>
  </si>
  <si>
    <t>/Wiley+GAAP+2017%3A+Interpretation+and+Application+of+Generally+Accepted+Accounting+Principles+CD+ROM-p-x000972705</t>
  </si>
  <si>
    <t>/Geoactive+2+NSW+Australian+Curriculum+Edition+Stage+5+eBookPLUS+%26+Print+%2B+Jacaranda+Atlas+8E+For+The+AC-p-x000989694</t>
  </si>
  <si>
    <t>/French+in+Action%3A+A+Beginning+Course+in+Language+and+Culture%3A+The+Capretz+Method%2C+Workbook%2C+Part+2%2C+Third+Edition-p-00290033</t>
  </si>
  <si>
    <t>/Dalkey+Set+%28Word+Book%2C+Jerusalem%2C+Western%2C+Country+Where+No+One+Ever+Dies%2C+Running+Away%2C+Our+Circus%29-p-x000903056</t>
  </si>
  <si>
    <t>/Murillo%3A+Virtuoso+Draftsman-p-00262686</t>
  </si>
  <si>
    <t>/Jacaranda+Geography+Alive+10+Victorian+Curriculum+learnON+%26+Print+%2B+Jacaranda+Atlas+for+the+Australian+Curriculum+8E-p-x000994464</t>
  </si>
  <si>
    <t>/Cold+War+Captives%3A+Imprisonment%2C+Escape%2C+and+Brainwashing-p-00287439</t>
  </si>
  <si>
    <t>/Jacaranda+Geography+Alive+7+Victorian+Curriculum+learnON+%26+Print+%2B+Jacaranda+Atlas+for+the+Australian+Curriculum+8e-p-x000994465</t>
  </si>
  <si>
    <t>/Heritage+and+Hellenism%3A+The+Reinvention+of+Jewish+Tradition-p-00280063</t>
  </si>
  <si>
    <t>/Jacaranda+History+Alive+8+Victorian+Curriculum+EbookPLUS+%26+Print+%2B+Jacaranda+World+History+Atlas-p-x000994469</t>
  </si>
  <si>
    <t>/Historia+Augusta%2C+Volume+II%3A+Caracalla+Geta+Opellius+Macrinus+Diadumenianus+Elagabalus+Severus+Alexander+The+Two+Maximini+The+Three+Gordians+Maximus+and+Balbinus-p-00274856</t>
  </si>
  <si>
    <t>/Network+General+Ledger+Software+CD+to+accompany+Financial+Accounting%3A+Tools+for+Business+Decision+Making%2C+7e-p-x000995326</t>
  </si>
  <si>
    <t>/Humanities+Alive+10+Vic+AC+Pack+%28History+Alive+10+Vic+AC+%2B+Geography+Alive+10+Vic+AC+%2B+Business+%26+Eco+Alive+10+Vic+Ac%2B+Civics+%26+Citiz+Alive+10%29-p-x000995600</t>
  </si>
  <si>
    <t>/Designing+Experiences-p-00271061</t>
  </si>
  <si>
    <t>/Humanities+Alive+7+Vic+AC+Pack+%28History+Alive+7+Vic+AC+%2B+Geography+Alive+7+Vic+AC+%2B+Business+%26+Eco+Alive+7+Vic+AC%2B+Civics+%26+Citiz+Alive+7%29-p-x000995601</t>
  </si>
  <si>
    <t>/Remaking+the+American+Mainstream%3A+Assimilation+and+Contemporary+Immigration-p-00280240</t>
  </si>
  <si>
    <t>/Infectious+and+Parasitic+Diseases+of+Wild+Mammals+3e+CD+ROM-p-x000995872</t>
  </si>
  <si>
    <t>/Maths+Quest+11+General+Mathematics+VCE+Units+1%262+%26+eBookPLUS+%2B+Maths+Quest+11+General+Mathematics+VCE+Units+1%262+Solutions+Manual+Flexisaver+%26+EBK-p-x000911324</t>
  </si>
  <si>
    <t>/Traveling+in+Mark+Twain-p-00273425</t>
  </si>
  <si>
    <t>/Maths+Quest+11+Specialist+Mathematics+VCE+Units+1%262+%26+EBK+%2B+Maths+Quest+11+Specialist+Mathematics+VCE+Units+1%262+Solutions+Manual+Flexisaver+%26+EBK-p-x000911329</t>
  </si>
  <si>
    <t>/Mathematical+Logic%3A+Revised+Edition-p-00264745</t>
  </si>
  <si>
    <t>/Principles+of+Econometrics+4E+%2B+EViews+Handbook+4E-p-x000905688</t>
  </si>
  <si>
    <t>/True+Gardens+of+the+Gods%3A+Californian+Australian+Environmental+Reform%2C+1860+1930-p-00275418</t>
  </si>
  <si>
    <t>/Maths+Quest+12+Mathematical+Methods+VCE+Units+3%264+%26+EBK+%2B+Maths+Quest+12+Mathematical+Methods+VCE+Units+3%264+Solutions+Manual+Flexisaver+%26+EBK-p-x000911331</t>
  </si>
  <si>
    <t>/The+Moral+Fool%3A+A+Case+for+Amorality-p-00271217</t>
  </si>
  <si>
    <t>/Maths+Quest+12+Specialist+Mathematics+VCE+Units+3%264+%26+EBK+%2B+Maths+Quest+12+Specialist+Mathematics+VCE+Units+3%264+Solutions+Manual+Flexisaver+%26+EBK-p-x000911332</t>
  </si>
  <si>
    <t>/Becoming+Salmon%3A+Aquaculture+and+the+Domestication+of+a+Fish-p-00287348</t>
  </si>
  <si>
    <t>/A+History+Of+Western+Music+9E+Ise%2BNorton+Recorded+Anthology+Of+Wm+7E+V1+MP3+DVD%2BNorton+Recorded+Anthology+Of+Wm+7E+V2+MP3+DVD-p-00005006</t>
  </si>
  <si>
    <t>/Mainframe+Experimentalism%3A+Early+Computing+and+the+Foundations+of+the+Digital+Arts-p-00288303</t>
  </si>
  <si>
    <t>/History+Alive+7+for+the+Australian+Curriculum+%26+eBookPLUS+%2B+History+Alive+7+for+the+Australian+Curriculum+Workbook+%28Bonus%29-p-00004191</t>
  </si>
  <si>
    <t>/One+Quarter+of+Humanity%3A+Malthusian+Mythology+and+Chinese+Realities%2C+1700+2000-p-00284198</t>
  </si>
  <si>
    <t>/History+Alive+7+for+the+Australian+Curriculum+%26+eBookPLUS+%2B+Free+Student+Workbook+%2B+World+History+Atlas+%2B+MyWorld+History+Atlas+%28Card%29-p-00004183</t>
  </si>
  <si>
    <t>/Race+and+the+Brazilian+Body%3A+Blackness%2C+Whiteness%2C+and+Everyday+Language+in+Rio+de+Janeiro-p-00283531</t>
  </si>
  <si>
    <t>/History+Alive+7+for+the+Australian+Curriculum+FlexiSaver+%26+eBookPLUS+%2B+History+Alive+7+for+the+Australian+Curriculum+Workbook+%28Bonus%29-p-00004174</t>
  </si>
  <si>
    <t>/Frozen+Earth%3A+The+Once+and+Future+Story+of+Ice+Ages%2C+First+Edition%2C+With+a+New+Preface-p-00274960</t>
  </si>
  <si>
    <t>/History+Alive+7+for+the+Australian+Curriculum+Flexisaver+%26+eBookPLUS+%2B+History+Alive+7+Student+Workbook+%2B+Jacaranda+Atlas+8e+for+the+AC+Value+Pack-p-00004185</t>
  </si>
  <si>
    <t>/Humanities+Alive+7+AC+Transition+Pack+%28History+Alive+7+for+the+AC+%2B+Humanities+Alive+Geog+7+%2B+Humanities+Alive+Eco+%26+Citi+7+%2B+History+Alive+7+w+Book%29-p-00004186</t>
  </si>
  <si>
    <t>/History+Alive+7+for+the+Australian+Curriculum+%26+eBookPLUS+%2B+Free+Student+Workbook+%2B+MyWorld+History+Atlas+%28Card%29-p-00004182</t>
  </si>
  <si>
    <t>/The+Place+of+Families%3A+Fostering+Capacity%2C+Equality%2C+and+Responsibility-p-00282623</t>
  </si>
  <si>
    <t>/Humanities+Alive+7+for+the+Australian+Curriculum+Transition+Pack+%2B+MyWorld+History+Atlas+%28Card%29+%2B+MyWorld+Atlas+%28Card%29-p-00004176</t>
  </si>
  <si>
    <t>/The+Ethics+of+Opting+Out%3A+Queer+Theory%27s+Defiant+Subjects-p-00262167</t>
  </si>
  <si>
    <t>/Humanities+Alive+7+AC+Pack+%28History+Alive+7+For+The+AC+%2B+Geography+Alive+7+For+The+AC+%2B+Business+%26+Eco+Alive+7+%2B+Civics+%26+Citiz+Alive+7%29+%2B+Wbk+%2B+Atlas-p-00004184</t>
  </si>
  <si>
    <t>/Tibetan+Diary%3A+From+Birth+to+Death+and+Beyond+in+a+Himalayan+Valley+of+Nepal-p-00287076</t>
  </si>
  <si>
    <t>/Efficiency+in+Natural+Product+Total+Synthesis-p-00098634</t>
  </si>
  <si>
    <t>/Fine+and+Dandy%3A+The+Life+and+Work+of+Kay+Swift-p-00287137</t>
  </si>
  <si>
    <t>/Modern+Japanese+Drama%3A+An+Anthology-p-00258709</t>
  </si>
  <si>
    <t>/Theory+and+Practice+of+Water+and+Wastewater+Treatment%2C+2nd+Edition-p-00005121</t>
  </si>
  <si>
    <t>/Human+Impacts+on+Amazonia%3A+The+Role+of+Traditional+Ecological+Knowledge+in+Conservation+and+Development-p-00287021</t>
  </si>
  <si>
    <t>/Shenoute+of+Atripe+and+the+Uses+of+Poverty%3A+Rural+Patronage%2C+Religious+Conflict%2C+and+Monasticism+in+Late+Antique+Egypt-p-00257319</t>
  </si>
  <si>
    <t>/Neonatology+at+a+Glance%2C+4th+Edition-p-00005119</t>
  </si>
  <si>
    <t>/Presenting+the+Past%3A+Psychoanalysis+and+the+Sociology+of+Misremembering-p-00278795</t>
  </si>
  <si>
    <t>/Selected+Works+of+Merton+H+Miller%3A+A+Celebration+of+Markets%3A+Volume+2%3A+Economics-p-00270714</t>
  </si>
  <si>
    <t>/Work+is+Love+Made+Visible%3A+A+Collection+of+Essays+About+the+Power+of+Finding+Your+Purpose+From+the+World%27s+Greatest+Thought+Leaders-p-00005120</t>
  </si>
  <si>
    <t>/Outcomes+2+HSC+Course+5E+%26+eBookPLUS+%2B+StudyOn+HSC+PDHPE+%26+Booklet+Value+Pack-p-00005130</t>
  </si>
  <si>
    <t>/Logic+and+Pragmatism%3A+Selected+Essays+by+Giovanni+Vailati-p-00267851</t>
  </si>
  <si>
    <t>/Maths+Quest+12+Mathematical+Methods+CAS+2E+%26+eBookPLUS+%2B+Maths+Quest+12+Mathematical+Methods+2E+CASIO+Calculator+Companion+%2B+Maths+Quest+12+MM+2E+Solutions+Manual+%2B+StudyOn-p-00005123</t>
  </si>
  <si>
    <t>/An+American+Obsession%3A+Science%2C+Medicine%2C+and+Homosexuality+in+Modern+Society-p-00289131</t>
  </si>
  <si>
    <t>/Essentials+of+Psychological+Assessment+Supervision-p-00005122</t>
  </si>
  <si>
    <t>/Opening+Up%3A+Youth+Sex+Culture+and+Market+Reform+in+Shanghai-p-00278303</t>
  </si>
  <si>
    <t>/Maths+Quest+12+Mathematical+Methods+CAS+2E+%26+eBookPLUS+%2B+Maths+Quest+12+Mathematical+Methods+2E+CASIO+ClassPad+Calculator+Companion+%2B+StudyOn-p-00005126</t>
  </si>
  <si>
    <t>/Paper+Memory%3A+A+Sixteenth+Century+Townsman+Writes+His+World-p-00286298</t>
  </si>
  <si>
    <t>/Ozone+Discourses%3A+Science+and+Politics+in+Global+Environmental+Cooperation-p-00273585</t>
  </si>
  <si>
    <t>/Outcomes+2+HSC+Course+5E+eBookPLUS+%2B+StudyOn+HSC+PDHPE+%26+Booklet+Value+Pack-p-00005118</t>
  </si>
  <si>
    <t>/Phylogeny+and+Evolution+of+the+Mollusca-p-00276960</t>
  </si>
  <si>
    <t>/Ocean+of+Milk%2C+Ocean+of+Blood%3A+A+Mongolian+Monk+in+the+Ruins+of+the+Qing+Empire-p-00271168</t>
  </si>
  <si>
    <t>/Maths+Quest+12+Mathematical+Methods+CAS+2E+%26+eBookPLUS+%2B+Maths+Quest+12+Mathematical+Methods+CAS+2E+CASIO+ClassPad+Calculator+Companion-p-00005124</t>
  </si>
  <si>
    <t>/Developing+Expertise%3A+Architecture+and+Real+Estate+in+Metropolitan+America-p-00268044</t>
  </si>
  <si>
    <t>/Ocean+Yearbook%2C+Volume+4-p-00260833</t>
  </si>
  <si>
    <t>/Maths+Quest+12+Mathematical+Methods+CAS+2E+%26+eBookPLUS+%2B+Maths+Quest+12+Mathematical+Methods+2E+CASIO+Calculator+Companion+%2B+Maths+Quest+12+MM+2E+Solutions+Manual-p-00005125</t>
  </si>
  <si>
    <t>/Green+Innovation+in+China%3A+China%27s+Wind+Power+Industry+and+the+Global+Transition+to+a+Low+Carbon+Economy-p-00281040</t>
  </si>
  <si>
    <t>/Perspectives+on+Early+Andean+Civilization+in+Peru%3A+Interaction%2C+Authority%2C+and+Socioeconomic+Organization+during+the+First+and+Second+Millennia+B+C+-p-00265190</t>
  </si>
  <si>
    <t>/Multicultural+Education%2C+10th+Edition-p-00005128</t>
  </si>
  <si>
    <t>/Film+Studies%3A+An+Introduction-p-00262417</t>
  </si>
  <si>
    <t>/The+Design+of+Multi+Technology+Wireless+Data+and+Voice+Networks+from+GSM%2C+HSPA%2B%2C+and+LTE-p-00005127</t>
  </si>
  <si>
    <t>/The+Impact+of+International+Trade+on+Wages-p-00286920</t>
  </si>
  <si>
    <t>/Politicians+Don%27t+Pander%3A+Political+Manipulation+and+the+Loss+of+Democratic+Responsiveness-p-00261415</t>
  </si>
  <si>
    <t>/Evidence+based+Implant+Dentistry+and+Systemic+Conditions-p-00005143</t>
  </si>
  <si>
    <t>/The+Emergence+of+the+Classical+Style+in+Greek+Sculpture-p-00265571</t>
  </si>
  <si>
    <t>/Wiley+1HNMR+Spectra+of+Organic+Compounds+2005-p-00005146</t>
  </si>
  <si>
    <t>/Mark+Twain%27s+Letters%2C+Volume+6%3A+1874+1875-p-00277251</t>
  </si>
  <si>
    <t>/Creative+Composites%3A+Modernism%2C+Race%2C+and+the+Stieglitz+Circle-p-00274728</t>
  </si>
  <si>
    <t>/Cardiac+CT%2C+PET+and+MR%2C+3rd+Edition-p-00098646</t>
  </si>
  <si>
    <t>/Race%2C+Poverty%2C+and+Domestic+Policy-p-00288361</t>
  </si>
  <si>
    <t>/Why+Does+Patriarchy+Persist%3F-p-00005138</t>
  </si>
  <si>
    <t>/Luxuriant+Gems+of+the+Spring+and+Autumn-p-00280273</t>
  </si>
  <si>
    <t>/Photography%27s+Last+Century%3A+The+Ann+Tenenbaum+and+Thomas+H+Lee+Collection-p-00277267</t>
  </si>
  <si>
    <t>/An+Imaginary+Racism%3A+Islamophobia+and+Guilt-p-00005132</t>
  </si>
  <si>
    <t>/Nonlinear+Time+Series+Analysis-p-00005140</t>
  </si>
  <si>
    <t>/Cannabis%3A+Evolution+and+Ethnobotany-p-00281840</t>
  </si>
  <si>
    <t>/Paediatric+Emergency+Triage-p-00005133</t>
  </si>
  <si>
    <t>/Sexual+Coercion+in+Primates+and+Humans%3A+An+Evolutionary+Perspective+on+Male+Aggression+against+Females-p-00267889</t>
  </si>
  <si>
    <t>/The+Wiley+Handbook+of+Global+Educational+Reform-p-00005135</t>
  </si>
  <si>
    <t>/One+Hour+in+Paris%3A+A+True+Story+of+Rape+and+Recovery-p-00271657</t>
  </si>
  <si>
    <t>/Braided+Worlds-p-00282365</t>
  </si>
  <si>
    <t>/Intelligence+in+An+Insecure+World%2C+3rd+Edition-p-00005142</t>
  </si>
  <si>
    <t>/Talking+Movies%3A+Contemporary+World+Filmmakers+in+Interview-p-00288534</t>
  </si>
  <si>
    <t>/Artifictional+Intelligence%3A+Against+Humanity%27s+Surrender+to+Computers-p-00005134</t>
  </si>
  <si>
    <t>/Towards+Juristocracy%3A+The+Origins+and+Consequences+of+the+New+Constitutionalism-p-00284155</t>
  </si>
  <si>
    <t>/L%26eacute%3Bvi+Strauss%3A+A+Biography-p-00005145</t>
  </si>
  <si>
    <t>/Regulating+How+We+Die%3A+The+Ethical%2C+Medical%2C+and+Legal+Issues+Surrounding+Physician+Assisted+Suicide-p-00285307</t>
  </si>
  <si>
    <t>/Social+Structures+and+Natural+Systems%3A+Is+a+Scientific+Assemblage+Workable%3F-p-x001077248</t>
  </si>
  <si>
    <t>/Microwave+Polarizers%2C+Power+Dividers%2C+Phase+Shifters%2C+Circulators%2C+and+Switches-p-00005147</t>
  </si>
  <si>
    <t>/Gold%2C+France%2C+and+the+Great+Depression%2C+1919+1932-p-00282717</t>
  </si>
  <si>
    <t>/Technological+Intelligence+Guide-p-00005149</t>
  </si>
  <si>
    <t>/Marsigli%27s+Europe%2C+1680+1730%3A+The+Life+and+Times+of+Luigi+Ferdinando+Marsigli%2C+Soldier+and+Virtuoso-p-00282815</t>
  </si>
  <si>
    <t>/Inspection+of+Rig+Equipment-p-00005148</t>
  </si>
  <si>
    <t>/The+World+of+Benjamin+Cardozo%3A+Personal+Values+and+the+Judicial+Process-p-00261039</t>
  </si>
  <si>
    <t>/La+Pitia%3A+An+Archaeological+Series+in+Northwestern+Venezuela-p-00260737</t>
  </si>
  <si>
    <t>/Remaking+the+Modern+World+1900+2015%3A+Global+Connections+and+Comparisons-p-00005150</t>
  </si>
  <si>
    <t>/Investment+and+Production%3A+A+Study+in+the+Theory+of+the+Capital+Using+Enterprise-p-00262906</t>
  </si>
  <si>
    <t>/Sketches+in+the+Theory+of+Culture-p-00005152</t>
  </si>
  <si>
    <t>/Policing+Shanghai%2C+1927+1937-p-00273598</t>
  </si>
  <si>
    <t>/Dearest+Beloved%3A+The+Hawthornes+and+the+Making+of+the+Middle+Class+Family-p-00264941</t>
  </si>
  <si>
    <t>/A+Companion+to+Literary+Biography-p-00005151</t>
  </si>
  <si>
    <t>/Between+Truth+and+Time%3A+A+History+of+Soviet+Central+Television-p-00267528</t>
  </si>
  <si>
    <t>/AngloArabia%3A+Why+Gulf+Wealth+Matters+to+Britain-p-00005154</t>
  </si>
  <si>
    <t>/Endodontic+Materials+in+Clinical+Practice-p-00005155</t>
  </si>
  <si>
    <t>/Boats%2C+Borders%2C+and+Bases%3A+Race%2C+the+Cold+War%2C+and+the+Rise+of+Migration+Detention+in+the+United+States-p-00267647</t>
  </si>
  <si>
    <t>/The+Jungle%3A+Calais%27s+Camps+and+Migrants-p-00005156</t>
  </si>
  <si>
    <t>/On+Intelligence%3A+A+Biological+Treatise+on+Intellectual+Development%2C+Expanded+Edition-p-00261318</t>
  </si>
  <si>
    <t>/On+Order%3A+St+Augustine%27s+Cassiciacum+Dialogues%2C+Volume+3-p-00274192</t>
  </si>
  <si>
    <t>/Innovation+Systems+in+Emerging+Economies%3A+MINT+%28Mexico%2C+Indonesia%2C+Nigeria%2C+Turkey%29-p-00005157</t>
  </si>
  <si>
    <t>/The+Zakir+Husain+Memorial+Lectures-p-00279742</t>
  </si>
  <si>
    <t>/Project+Risks%3A+Actions+Around+Uncertainty+in+Urban+Planning+and+Infrastructure+Development-p-00005160</t>
  </si>
  <si>
    <t>/Whitney+Biennial+2017-p-00283580</t>
  </si>
  <si>
    <t>/Monty%27s+Men%3A+The+British+Army+and+the+Liberation+of+Europe-p-00257983</t>
  </si>
  <si>
    <t>/Handbook+of+Health+Social+Work%2C+3rd+Edition-p-00005159</t>
  </si>
  <si>
    <t>/The+Art+of+Philosophy%3A+Wisdom+as+a+Practice-p-00279299</t>
  </si>
  <si>
    <t>/Reinventing+Good+Cloth+-p-00005158</t>
  </si>
  <si>
    <t>/Paul%27s+Summons+to+Messianic+Life%3A+Political+Theology+and+the+Coming+Awakening-p-00289214</t>
  </si>
  <si>
    <t>/Digital+Rebirth%3A+How+Smart+Companies+Recreate+Themselves+in+the+Digital+Era-p-00005161</t>
  </si>
  <si>
    <t>/Doing+Global+Fieldwork%3A+A+Social+Scientist%27s+Guide+to+Mixed+Methods+Research+Far+from+Home-p-00285017</t>
  </si>
  <si>
    <t>/The+Balance+of+Nature%3F%3A+Ecological+Issues+in+the+Conservation+of+Species+and+Communities-p-00284824</t>
  </si>
  <si>
    <t>/Microstructure+of+Dairy+Products-p-00005162</t>
  </si>
  <si>
    <t>/Reinventing+Good-p-00005163</t>
  </si>
  <si>
    <t>/Origin+of+the+German+Trauerspiel-p-00286493</t>
  </si>
  <si>
    <t>/Data+Quality+in+Practices-p-00005164</t>
  </si>
  <si>
    <t>/I+Know+There+Are+So+Many+of+You-p-00005165</t>
  </si>
  <si>
    <t>/Genomes+and+What+to+Make+of+Them-p-00282440</t>
  </si>
  <si>
    <t>/Multimedia+Ontology+Driven+Architecture+for+QoS+Management+in+Home+Networks-p-00005166</t>
  </si>
  <si>
    <t>/Hemingway%27s+Genders%3A+Rereading+the+Hemingway+Text-p-00283280</t>
  </si>
  <si>
    <t>/The+Digital+Era+2%3A+Political+Economy+Revisited-p-00005167</t>
  </si>
  <si>
    <t>/India+by+Design%3A+Colonial+History+and+Cultural+Display-p-00272282</t>
  </si>
  <si>
    <t>/Agnes+Varda+Between+Film%2C+Photography%2C+and+Art-p-00289289</t>
  </si>
  <si>
    <t>/Linguistics%3A+Why+It+Matters-p-00005170</t>
  </si>
  <si>
    <t>/Hans+Christian+Andersen%3A+European+Witness-p-00283892</t>
  </si>
  <si>
    <t>/Form+990%3A+Exploring+the+Form%27s+Complex+Schedules-p-00005174</t>
  </si>
  <si>
    <t>/Walter+Benjamin%3A+An+Introduction+to+His+Work+and+Thought-p-00287172</t>
  </si>
  <si>
    <t>/Hampshire%3A+Winchester+and+the+North-p-00263313</t>
  </si>
  <si>
    <t>/Engagement+Essentials%3A+Preparation%2C+Compilation%2C+and+Review+of+Financial+Statements-p-00005173</t>
  </si>
  <si>
    <t>/Publics%2C+Politics+and+Participation%3A+Locating+the+Public+Sphere+in+the+Middle+East+and+North+Africa-p-00286174</t>
  </si>
  <si>
    <t>/O+God+of+Players%3A+The+Story+of+the+Immaculata+Mighty+Macs-p-00262845</t>
  </si>
  <si>
    <t>/The+Will+of+the+People%3A+A+Modern+Myth-p-00005169</t>
  </si>
  <si>
    <t>/The+Constitutional+Parent%3A+Rights%2C+Responsibilities%2C+and+the+Enfranchisement+of+the+Child-p-00271580</t>
  </si>
  <si>
    <t>/Writing+on+the+Body%3A+Female+Embodiment+and+Feminist+Theory-p-00273515</t>
  </si>
  <si>
    <t>/Innovation+in+China%3A+Challenging+the+Global+Science+and+Technology+System-p-00005175</t>
  </si>
  <si>
    <t>/Reflections+on+the+University+of+California%3A+From+the+Free+Speech+Movement+to+the+Global+University-p-00266264</t>
  </si>
  <si>
    <t>/Financial+Forecasting+and+Decision+Making-p-00005171</t>
  </si>
  <si>
    <t>/Ian+Hamilton+Finlay%3A+Selections%2C+First+Edition%2C+Edited+and+with+an+Introduction+by+Alec+Finlay-p-00263027</t>
  </si>
  <si>
    <t>/Common+U+S+GAAP+Issues+Facing+CPAS-p-00005168</t>
  </si>
  <si>
    <t>/Theory+and+Reality%3A+An+Introduction+to+the+Philosophy+of+Science-p-00287036</t>
  </si>
  <si>
    <t>/Frequent+Frauds+Found+in+Governments+and+Not+for+Profits-p-00005172</t>
  </si>
  <si>
    <t>/Ethnic+Conflict+and+Protest+in+Tibet+and+Xinjiang%3A+Unrest+in+China%27s+West-p-00286478</t>
  </si>
  <si>
    <t>/Java+Concepts%3A+Late+Objects%2C+3rd+Edition-p-00098494</t>
  </si>
  <si>
    <t>/Uncreative+Writing%3A+Managing+Language+in+the+Digital+Age-p-00269146</t>
  </si>
  <si>
    <t>/Charter+of+the+North+Atlantic+Treaty+Organization%3A+Together+with+Scholarly+Commentaries+and+Essential+Historical+Documents-p-00272272</t>
  </si>
  <si>
    <t>/Big+Java%3A+Late+Objects%2C+2nd+Edition-p-00098333</t>
  </si>
  <si>
    <t>/A+Companion+to+Ancient+Epigram-p-00005176</t>
  </si>
  <si>
    <t>/Mission+Revolution%3A+The+U+S+Military+and+Stability+Operations-p-00281232</t>
  </si>
  <si>
    <t>/Cochrane+Library-p-00005177</t>
  </si>
  <si>
    <t>/Reelection%3A+William+Jefferson+Clinton+as+a+Native+Son+Presidential+Candidate-p-00267498</t>
  </si>
  <si>
    <t>/Science+Quest+8+Student+Workbook%2C+Australian+Curriculum+Edition-p-00005180</t>
  </si>
  <si>
    <t>/Latin+Poetry-p-00261609</t>
  </si>
  <si>
    <t>/Lifespan+Development%2C+4e+Wiley+E+Text%3A+Powered+By+VitalSource+Plus+WileyPLUS+Learning+Space+eCommerce+Pack-p-00005183</t>
  </si>
  <si>
    <t>/Sermons+and+Rhetoric+of+Kievan+Rus%27-p-00270330</t>
  </si>
  <si>
    <t>/Science+Quest+8+Australian+Curriculum+Edition+and+eBookPLUS+%28Card%29+%2B+Science+Quest+8+AC+Edition+Workbook+%2B+Assesson+Science+Quest+8+AC+Edition+%28Card%29+Value+Pack-p-00005181</t>
  </si>
  <si>
    <t>/Intelligence+and+U+S+Foreign+Policy%3A+Iraq%2C+9+11%2C+and+Misguided+Reform-p-00278999</t>
  </si>
  <si>
    <t>/Science+Quest+8+Australian+Curriculum+Edition+FlexiSaver+%26+eBookPLUS+%2B+Science+Quest+8+Australian+Curriculum+Edition+Student+Workbook+%2B+Assesson+Science+Quest+8+AC+Value+Pack-p-00005184</t>
  </si>
  <si>
    <t>/The+House+of+Owls-p-00283817</t>
  </si>
  <si>
    <t>/The+Edificatory+Prose+of+Kievan+Rus%26%23697%3B-p-00273032</t>
  </si>
  <si>
    <t>/Science+Quest+8+Australian+Curriculum+Edition+FlexiSaver+%26+eBookPLUS+%2B+Science+Quest+8+Australian+Curriculum+Edition+Student+Workbook+Value+Pack-p-00005185</t>
  </si>
  <si>
    <t>/Ethnic+Dilemmas%2C+1964+1982-p-00283633</t>
  </si>
  <si>
    <t>/Science+QuestT+8+eBookPLUS+Australian+Curriculum+Edition+%28Registration+Card%29+%2B+Science+Quest+8+Student+Workbook+Australian+Curriculum+Ed+Value+Pack-p-00005186</t>
  </si>
  <si>
    <t>/Choreographies+of+Shared+Sacred+Sites%3A+Religion%2C+Politics%2C+and+Conflict+Resolution-p-00283327</t>
  </si>
  <si>
    <t>/Religious+Ethics%3A+Meaning+and+Method-p-00098366</t>
  </si>
  <si>
    <t>/Cunegonde%27s+Kidnapping%3A+A+Story+of+Religious+Conflict+in+the+Age+of+Enlightenment-p-00285776</t>
  </si>
  <si>
    <t>/England%27s+Rise+to+Greatness%2C+1660+1763-p-00259700</t>
  </si>
  <si>
    <t>/Theory+and+Design+for+Mechanical+Measurements%2C+7th+Edition-p-00005217</t>
  </si>
  <si>
    <t>/Germaine+Krull-p-00271638</t>
  </si>
  <si>
    <t>/The+Geographical+Imagination+in+America%2C+1880+1950-p-00265673</t>
  </si>
  <si>
    <t>/Fundamentals+of+Machine+Component+Design%2C+7th+Edition-p-00046349</t>
  </si>
  <si>
    <t>/End+of+the+Affair%3A+The+Collapse+of+the+Anglo+French+Alliance%2C+1939+40-p-00261090</t>
  </si>
  <si>
    <t>/Applied+Marketing%3A+Connecting+Classrooms+to+Careers%2C+1st+Edition-p-00005197</t>
  </si>
  <si>
    <t>/Mande+Music%3A+Traditional+and+Modern+Music+of+the+Maninka+and+Mandinka+of+Western+Africa-p-00263059</t>
  </si>
  <si>
    <t>/Introduction+to+Statistical+Investigations%2C+1st+Edition+AP-p-00005221</t>
  </si>
  <si>
    <t>/The+Imperial+Moment-p-00271020</t>
  </si>
  <si>
    <t>/The+Severed+Head%3A+Capital+Visions-p-00280261</t>
  </si>
  <si>
    <t>/Nanotechnology+for+Microfluidics-p-00005227</t>
  </si>
  <si>
    <t>/Renaissance+and+Reformation%3A+The+Intellectual+Genesis-p-00263532</t>
  </si>
  <si>
    <t>/H+L+A+Hart-p-00005220</t>
  </si>
  <si>
    <t>/Local+Redistribution+and+Local+Democracy%3A+Interest+Groups+and+the+Courts-p-00263028</t>
  </si>
  <si>
    <t>/Data+Structures+and+Algorithms+in+Java%2C+7th+Edition-p-00005193</t>
  </si>
  <si>
    <t>/Audience+Evolution%3A+New+Technologies+and+the+Transformation+of+Media+Audiences-p-00281046</t>
  </si>
  <si>
    <t>/The+Clash+of+Rights%3A+Liberty%2C+Equality%2C+and+Legitimacy+in+Pluralist+Democracy-p-00281779</t>
  </si>
  <si>
    <t>/A+Guide+to+Writing+as+an+Engineer%2C+5th+Edition-p-00005191</t>
  </si>
  <si>
    <t>/Righteous+Republic%3A+The+Political+Foundations+of+Modern+India-p-00282683</t>
  </si>
  <si>
    <t>/Student+Solutions+Manual+to+accompany+Physical+Chemistry%2C+5e-p-00005223</t>
  </si>
  <si>
    <t>/Growing+Up+with+the+Country%3A+Family%2C+Race%2C+and+Nation+after+the+Civil+War-p-00270727</t>
  </si>
  <si>
    <t>/The+Traveler%27s+Guide+to+Space%3A+For+One+Way+Settlers+and+Round+Trip+Tourists-p-00282713</t>
  </si>
  <si>
    <t>/Foundations+of+Chemistry%3A+An+Introductory+Course+for+Science+Students-p-00005207</t>
  </si>
  <si>
    <t>/Gendering+World+Politics%3A+Issues+and+Approaches+in+the+Post+Cold+War+Era-p-00270233</t>
  </si>
  <si>
    <t>/Amistad%27s+Orphans%3A+An+Atlantic+Story+of+Children%2C+Slavery%2C+and+Smuggling-p-00278242</t>
  </si>
  <si>
    <t>/One+Belt+One+Road%3A+Chinese+Power+Meets+the+World-p-00259772</t>
  </si>
  <si>
    <t>/Introduction+to+Energy+and+Sustainability-p-00005219</t>
  </si>
  <si>
    <t>/Introduction+to+Spoken+Standard+Arabic%3A+A+Conversational+Course+on+DVD%2C+Part+2-p-00264679</t>
  </si>
  <si>
    <t>/Water+Resources+Engineering%2C+3rd+Edition-p-00005188</t>
  </si>
  <si>
    <t>/The+Poems+of+Hesiod%3A+Theogony%2C+Works+and+Days%2C+and+the+Shield+of+Herakles-p-00269202</t>
  </si>
  <si>
    <t>/The+Politics+of+Our+Selves%3A+Power%2C+Autonomy%2C+and+Gender+in+Contemporary+Critical+Theory-p-00282455</t>
  </si>
  <si>
    <t>/Control+Systems+Engineering%2C+8th+Edition-p-00005211</t>
  </si>
  <si>
    <t>/The+Price+of+Aid%3A+The+Economic+Cold+War+in+India-p-00277334</t>
  </si>
  <si>
    <t>/The+Cinema+of+Canada-p-00259460</t>
  </si>
  <si>
    <t>/Organizational+Behavior%2C+2nd+Edition-p-00005213</t>
  </si>
  <si>
    <t>/Mental+Causation%3A+The+Mind+Body+Problem-p-00265233</t>
  </si>
  <si>
    <t>/How+Democracy+Works%3A+Political+Institutions%2C+Actors%2C+and+Arenas+in+Latin+American+Policymaking-p-00264335</t>
  </si>
  <si>
    <t>/Fundamentals+of+Momentum%2C+Heat%2C+and+Mass+Transfer%2C+7th+Edition-p-00005225</t>
  </si>
  <si>
    <t>/Recent+Vertebrate+Carcasses+and+Their+Paleobiological+Implications-p-00283964</t>
  </si>
  <si>
    <t>/Fundamentals+of+Thermodynamics%2C+Enhanced+eText%2C+10th+Edition-p-00005224</t>
  </si>
  <si>
    <t>/God%27s+Last+Words%3A+Reading+the+English+Bible+from+the+Reformation+to+Fundamentalism-p-00258987</t>
  </si>
  <si>
    <t>/Japanese+Korean+Linguistics%2C+Volume+14-p-00268359</t>
  </si>
  <si>
    <t>/Tocqueville-p-00005214</t>
  </si>
  <si>
    <t>/Cost+Accounting-p-00005201</t>
  </si>
  <si>
    <t>/This+City+Belongs+to+You%3A+A+History+of+Student+Activism+in+Guatemala%2C+1944+1996-p-00257264</t>
  </si>
  <si>
    <t>/Enlightenment+Portraits-p-00274067</t>
  </si>
  <si>
    <t>/Handbook+of+Large+Turbo+Generator+Operation+and+Maintenance%2C+3rd+Edition-p-00005187</t>
  </si>
  <si>
    <t>/Flower+Chronicles-p-00284688</t>
  </si>
  <si>
    <t>/Engineering+Design+Graphics%3A+Sketching%2C+Modeling%2C+and+Visualization%2C+3rd+Edition-p-00062046</t>
  </si>
  <si>
    <t>/Hitchcock+Annual%3A+Volume+21-p-00258817</t>
  </si>
  <si>
    <t>/Engineering+Fluid+Mechanics%2C+12th+Edition-p-00005218</t>
  </si>
  <si>
    <t>/Race%2C+Redistricting%2C+and+Representation%3A+The+Unintended+Consequences+of+Black+Majority+Districts-p-00262969</t>
  </si>
  <si>
    <t>/Drinkers%2C+Drivers%2C+and+Bartenders%3A+Balancing+Private+Choices+and+Public+Accountability-p-00268939</t>
  </si>
  <si>
    <t>/Statistics%3A+Principles+and+Methods%2C+8th+Edition-p-00005206</t>
  </si>
  <si>
    <t>/Imagining+the+Future+of+Climate+Change%3A+World+Making+through+Science+Fiction+and+Activism-p-00280556</t>
  </si>
  <si>
    <t>/Design+and+Analysis+of+Composite+Structures+for+Automotive+Applications%3A+Chassis+and+Drivetrain-p-00005205</t>
  </si>
  <si>
    <t>/Kinshasa+in+Transition%3A+Women%27s+Education%2C+Employment%2C+and+Fertility-p-00267312</t>
  </si>
  <si>
    <t>/The+First+Soldier%3A+Hitler+as+Military+Leader-p-00287468</t>
  </si>
  <si>
    <t>/Gatekeepers+of+the+Arab+Past%3A+Historians+and+History+Writing+in+Twentieth+Century+Egypt-p-00264080</t>
  </si>
  <si>
    <t>/The+New+Authoritarianism%3A+Trump%2C+Populism%2C+and+the+Tyranny+of+Experts-p-00005228</t>
  </si>
  <si>
    <t>/Beyond+the+Neon+Lights%3A+Everyday+Shanghai+in+the+Early+Twentieth+Century-p-00265277</t>
  </si>
  <si>
    <t>/Introduction+to+the+California+Condor-p-00286190</t>
  </si>
  <si>
    <t>/Japan-p-00005192</t>
  </si>
  <si>
    <t>/Cults%2C+Territory%2C+and+the+Origins+of+the+Greek+City+State-p-00285971</t>
  </si>
  <si>
    <t>/The+Autobiography+of+Shibusawa+Eiichi%3A+From+Peasant+to+Entrepreneur-p-00257848</t>
  </si>
  <si>
    <t>/Should+We+Colonize+Other+Planets%3F-p-00005208</t>
  </si>
  <si>
    <t>/Useful+Palms+of+the+World%3A+A+Synoptic+Bibliography-p-00260389</t>
  </si>
  <si>
    <t>/Geography%3A+Why+It+Matters-p-00005222</t>
  </si>
  <si>
    <t>/The+ABC+of+Acid+Base+Chemistry%3A+The+Elements+of+Physiological+Blood+Gas+Chemistry+for+Medical+Students+and+Physicians%2C+Sixth+Edition-p-00282181</t>
  </si>
  <si>
    <t>/The+Poems+of+St+John+of+the+Cross%2C+Third+Edition-p-00265514</t>
  </si>
  <si>
    <t>/Microbiology+and+Technology+of+Fermented+Foods%2C+2nd+Edition-p-00005202</t>
  </si>
  <si>
    <t>/Hermann+Von+Helmholtz+and+the+Foundations+of+Nineteenth+century+Science-p-00257852</t>
  </si>
  <si>
    <t>/Inventing+the+Psychological%3A+Toward+a+Cultural+History+of+Emotional+Life+in+America-p-00283475</t>
  </si>
  <si>
    <t>/Biostatistics%3A+A+Foundation+for+Analysis+in+the+Health+Sciences%2C+11th+Edition-p-00005195</t>
  </si>
  <si>
    <t>/Introduction+to+Statistical+Quality+Control%2C+8th+Edition-p-00047007</t>
  </si>
  <si>
    <t>/De+Causis+Plantarum%2C+Volume+I%3A+Books+1+2-p-00280698</t>
  </si>
  <si>
    <t>/Introduction+to+Statistical+Quality+Control%2C+Enhanced+eText%2C+8th+Edition-p-00005190</t>
  </si>
  <si>
    <t>/On+Company+Time%3A+American+Modernism+in+the+Big+Magazines-p-00257350</t>
  </si>
  <si>
    <t>/The+Italian+Renaissance+of+Machines-p-00277949</t>
  </si>
  <si>
    <t>/Fundamentals+of+Modern+Manufacturing%3A+Materials%2C+Processes%2C+and+Systems%2C+7th+Edition-p-00007087</t>
  </si>
  <si>
    <t>/MATLAB%3A+An+Introduction+with+Applications%2C+Enhanced+eText%2C+7th+Edition-p-00005210</t>
  </si>
  <si>
    <t>/Minor+Latin+Poets%2C+Volume+I%3A+Publilius+Syrus+Elegies+on+Maecenas+Grattius+Calpurnius+Siculus+Laus+Pisonis+Einsiedeln+Eclogues+Aetna-p-00275201</t>
  </si>
  <si>
    <t>/Nutcracker+Nation%3A+How+an+Old+World+Ballet+Became+a+Christmas+Tradition+in+the+New+World-p-00280667</t>
  </si>
  <si>
    <t>/The+Analysis+and+Design+of+Linear+Circuits%2C+Enhanced+eText%2C+9th+Edition-p-00005209</t>
  </si>
  <si>
    <t>/The+Analysis+and+Design+of+Linear+Circuits%2C+9th+Edition-p-00033369</t>
  </si>
  <si>
    <t>/Neotropical+Wildlife+Use+and+Conservation-p-00269242</t>
  </si>
  <si>
    <t>/Introduction+to+Computing+Using+Python%3A+An+Application+Development+Focus%2C+3rd+Edition-p-00005198</t>
  </si>
  <si>
    <t>/Frame+by+Frame%3A+A+Materialist+Aesthetics+of+Animated+Cartoons-p-00275689</t>
  </si>
  <si>
    <t>/Principles+of+Highway+Engineering+and+Traffic+Analysis%2C+7th+Edition-p-00048182</t>
  </si>
  <si>
    <t>/Digging+Up+the+Dead%3A+A+History+of+Notable+American+Reburials-p-00289937</t>
  </si>
  <si>
    <t>/Carbon-p-00005204</t>
  </si>
  <si>
    <t>/Political+Rights+in+Post+Mao+China-p-00275796</t>
  </si>
  <si>
    <t>/Screenwriting%3A+History%2C+Theory%2C+and+Practice-p-00260380</t>
  </si>
  <si>
    <t>/Barcelona-p-00005203</t>
  </si>
  <si>
    <t>/Molecular+Gastronomy%3A+Exploring+the+Science+of+Flavor-p-00274547</t>
  </si>
  <si>
    <t>/Management%3A+Linking+Knowledge+and+Skills-p-00005212</t>
  </si>
  <si>
    <t>/The+Specter+of+Democracy%3A+What+Marx+and+Marxists+Haven%27t+Understood+and+Why-p-00267363</t>
  </si>
  <si>
    <t>/The+Classical+Papers+of+Gilbert+Highet-p-00260143</t>
  </si>
  <si>
    <t>/%23MakeoverMonday%3A+Improving+How+We+Visualize+and+Analyze+Data%2C+One+Chart+at+a+Time-p-00005226</t>
  </si>
  <si>
    <t>/Jefferson+and+the+Indians%3A+The+Tragic+Fate+of+the+First+Americans-p-00284119</t>
  </si>
  <si>
    <t>/The+Heidelberg+Myth%3A+The+Nazification+and+Denazification+of+a+German+University-p-00262162</t>
  </si>
  <si>
    <t>/Written+Standard+Chinese%2C+Volume+Three%3A+An+Intermediate+Reading+Text+for+Modern+Chinese-p-00267724</t>
  </si>
  <si>
    <t>/Principles+of+Highway+Engineering+and+Traffic+Analysis%2C+7th+Edition-p-00005194</t>
  </si>
  <si>
    <t>/Revolutionary+Commerce%3A+Globalization+and+the+French+Monarchy-p-00262186</t>
  </si>
  <si>
    <t>/American+Beginnings%3A+The+Prehistory+and+Palaeoecology+of+Beringia-p-00271002</t>
  </si>
  <si>
    <t>/Men+of+Color+to+Arms%21%3A+Black+Soldiers%2C+Indian+Wars%2C+and+the+Quest+for+Equality-p-00005230</t>
  </si>
  <si>
    <t>/A+Complicated+Man%3A+The+Life+of+Bill+Clinton+as+Told+by+Those+Who+Know+Him-p-00284441</t>
  </si>
  <si>
    <t>/Romanland%3A+Ethnicity+and+Empire+in+Byzantium-p-00278713</t>
  </si>
  <si>
    <t>/Renewable+Energy+and+Climate+Change%2C+2nd+Edition+-p-00005234</t>
  </si>
  <si>
    <t>/Parties+and+Politics+in+Contemporary+Japan-p-00289982</t>
  </si>
  <si>
    <t>/Organic+Chemistry+Workbook%3A+Theory%2C+Reactivity+and+Mechanisms+in+Modern+Synthesis-p-00005233</t>
  </si>
  <si>
    <t>/The+Short%2C+Swift+Time+of+Gods+on+Earth%3A+The+Hohokam+Chronicles-p-00284545</t>
  </si>
  <si>
    <t>/Say+That+To+My+Face%3A+Fiction-p-00005231</t>
  </si>
  <si>
    <t>/The+Future+of+Art+in+a+Postdigital+Age%3A+From+Hellenistic+to+Hebraic+Consciousness+Second+Edition-p-00257578</t>
  </si>
  <si>
    <t>/The+Korean+Buddhist+Canon-p-00265835</t>
  </si>
  <si>
    <t>/Exactly+Where+to+Start%3A+The+Practical+Guide+to+Turn+Your+BIG+Idea+into+Reality-p-00005239</t>
  </si>
  <si>
    <t>/Safety+in+Design-p-00005241</t>
  </si>
  <si>
    <t>/Views+from+the+Streets%3A+The+Transformation+of+Gangs+and+Violence+on+Chicago%27s+South+Side-p-00278594</t>
  </si>
  <si>
    <t>/Dilemmas+of+Decline-p-00274025</t>
  </si>
  <si>
    <t>/Rational+Design+of+Solar+Cells+for+Efficient+Solar+Energy+Conversion-p-00005247</t>
  </si>
  <si>
    <t>/Majesty+and+Humanity%3A+Kings+and+Their+Doubles+in+the+Political+Drama+of+the+Spanish+Golden+Age-p-00287861</t>
  </si>
  <si>
    <t>/Drinkers%2C+Drivers%2C+and+Bartenders%3A+Balancing+Private+Choices+and+Public+Accountability-p-00275924</t>
  </si>
  <si>
    <t>/The+2017+FIDIC+Contracts-p-00005306</t>
  </si>
  <si>
    <t>/Alexander+A+Potebnja%27s+Psycholinguistic+Theory+of+Literature%3A+A+Metacritical+Inquiry-p-00256653</t>
  </si>
  <si>
    <t>/The+Hard+Hat+for+Kids%3A+A+Story+About+10+Ways+to+Be+a+Great+Teammate+-p-00005243</t>
  </si>
  <si>
    <t>/Doctors+Within+Borders%3A+Profession%2C+Ethnicity%2C+and+Modernity+in+Colonial+Taiwan-p-00265533</t>
  </si>
  <si>
    <t>/Atlas+of+Equine+Ultrasonography%2C+2nd+Edition-p-00005238</t>
  </si>
  <si>
    <t>/The+People%27s+Galleries%3A+Art+Museums+and+Exhibitions+in+Britain%2C+1800+1914-p-00257177</t>
  </si>
  <si>
    <t>/The+Sea+of+Learning%3A+Mobility+and+Identity+in+Nineteenth+Century+Guangzhou-p-00286070</t>
  </si>
  <si>
    <t>/A+Practical+Approach+to+Neurology+for+the+Small+Animal+Practitioner-p-00005311</t>
  </si>
  <si>
    <t>/Rituals+of+Self+Revelation%3A+Shish%26%23333%3Bsetsu+as+Literary+Genre+and+Socio+Cultural+Phenomenon-p-00267780</t>
  </si>
  <si>
    <t>/The+Law+of+Blood%3A+Thinking+and+Acting+as+a+Nazi-p-00277269</t>
  </si>
  <si>
    <t>/Organic+Chemistry%3A+Theory%2C+Reactivity+and+Mechanisms+in+Modern+Synthesis-p-00005235</t>
  </si>
  <si>
    <t>/Commerce+of+the+Sacred%3A+Mediation+of+the+Divine+Among+Jews+in+the+Graeco+Roman+Diaspora-p-00279763</t>
  </si>
  <si>
    <t>/5G+Verticals%3A+Customizing+Applications%2C+Technologies+and+Deployment+Techniques-p-00005242</t>
  </si>
  <si>
    <t>/Islands+in+the+City%3A+West+Indian+Migration+to+New+York-p-00268782</t>
  </si>
  <si>
    <t>/The+Fanatical+Prospecting+Playbook%3A+Open+the+Sale%2C+Fill+Your+Pipeline%2C+and+Crush+Your+Number-p-00005236</t>
  </si>
  <si>
    <t>/Arms+and+Influence-p-00264824</t>
  </si>
  <si>
    <t>/George+Frederick+Bodley+and+the+Later+Gothic+Revival+in+Britain+and+America-p-00288921</t>
  </si>
  <si>
    <t>/The+Language+of+Judges-p-00274187</t>
  </si>
  <si>
    <t>/Sin%3A+A+History-p-00264586</t>
  </si>
  <si>
    <t>/Scale+or+Fail%3A+How+to+Build+Your+Dream+Team%2C+Explode+Your+Growth%2C+and+Let+Your+Business+Soar-p-00005248</t>
  </si>
  <si>
    <t>/Journal+of+Periodontology-p-00005229</t>
  </si>
  <si>
    <t>/En+tu+medio%3A+Intermediate+Spanish%2C+Enhanced+eText%2C+1st+Edition-p-x000468500</t>
  </si>
  <si>
    <t>/Neuroscience+and+Philosophy%3A+Brain%2C+Mind%2C+and+Language-p-00257536</t>
  </si>
  <si>
    <t>/Essentials+of+Cultural+Anthropology%3A+A+Toolkit+for+a+Global+Age%2C+2nd+Edition-p-00005249</t>
  </si>
  <si>
    <t>/Colonial+Citizens%3A+Republican+Rights%2C+Paternal+Privilege%2C+and+Gender+in+French+Syria+and+Lebanon-p-00259592</t>
  </si>
  <si>
    <t>/A+Practical+Guide+to+Welding+Solutions%3A+Overcoming+Technical+and+Material+Specific+Issues-p-00005255</t>
  </si>
  <si>
    <t>/Rembrandt+and+the+Face+of+Jesus-p-00286958</t>
  </si>
  <si>
    <t>/An+Introduction+to+Envelopes%3A+Dimension+Reduction+for+Efficient+Estimation+in+Multivariate+Statistics-p-00005259</t>
  </si>
  <si>
    <t>/The+Politics+of+Everyday+Life%3A+Making+Choices%2C+Changing+Lives-p-00272116</t>
  </si>
  <si>
    <t>/The+Grabbing+Hand%3A+Government+Pathologies+and+Their+Cures-p-00287400</t>
  </si>
  <si>
    <t>/The+Road+to+Quality+Control%3A+The+Industrial+Application+of+Statistical+Quality+Control+by+Homer+M+Sarasohn-p-00005263</t>
  </si>
  <si>
    <t>/The+Canon%3A+The+Original+One+Hundred+and+Fifty+Four+Poems-p-00289081</t>
  </si>
  <si>
    <t>/Flexible+and+Wearable+Electronics+for+Smart+Clothing-p-00005264</t>
  </si>
  <si>
    <t>/Soil+Chemistry%2C+5th+Edition-p-00005265</t>
  </si>
  <si>
    <t>/Birth+Models+That+Work-p-00281832</t>
  </si>
  <si>
    <t>/Human+Motion+Capture+and+Identification+for+Assistive+Systems+Design+in+Rehabilitation-p-00005266</t>
  </si>
  <si>
    <t>/Exposed%3A+Desire+and+Disobedience+in+the+Digital+Age-p-00277901</t>
  </si>
  <si>
    <t>/Premodern+Korean+Literary+Prose%3A+An+Anthology-p-00262857</t>
  </si>
  <si>
    <t>/Unleashing+the+Power+of+IT%3A+Bringing+People%2C+Business%2C+and+Technology+Together%2C+3rd+Edition-p-00005268</t>
  </si>
  <si>
    <t>/The+Emperor%27s+Body%3A+A+Novel-p-00005267</t>
  </si>
  <si>
    <t>/De+nobilitate+animi-p-00271639</t>
  </si>
  <si>
    <t>/The+Archaeology+of+Athens-p-00285569</t>
  </si>
  <si>
    <t>/Atmospheric+Science+for+Environmental+Scientists%2C+2nd+Edition-p-00005270</t>
  </si>
  <si>
    <t>/Children+of+Heracles+Hippolytus+Andromache+Hecuba-p-00287768</t>
  </si>
  <si>
    <t>/Signal+Switchable+Electrochemical+Systems%3A+Materials%2C+Methods%2C+and+Applications-p-00005272</t>
  </si>
  <si>
    <t>/The+House+of+the+Mother%3A+The+Social+Roles+of+Maternal+Kin+in+Biblical+Hebrew+Narrative+and+Poetry-p-00263157</t>
  </si>
  <si>
    <t>/Meditations+of+a+Buddhist+Skeptic%3A+A+Manifesto+for+the+Mind+Sciences+and+Contemplative+Practice-p-00281123</t>
  </si>
  <si>
    <t>/Prognostics+and+Health+Management+of+Electronics%3A+Fundamentals%2C+Machine+Learning%2C+and+the+Internet+of+Things-p-00005273</t>
  </si>
  <si>
    <t>/The+Encyclopedia+of+Greek+Comedy%2C+3+Volume+Set-p-00005274</t>
  </si>
  <si>
    <t>/On+Being+Human%3A+Why+Mind+Matters-p-00270680</t>
  </si>
  <si>
    <t>/Leading+for+Professional+Learning%3A+What+Successful+Principals+Do+to+Support+Teaching+Practice-p-00005275</t>
  </si>
  <si>
    <t>/The+Farmworkers%27+Journey-p-00273196</t>
  </si>
  <si>
    <t>/The+Yaquis+and+the+Empire%3A+Violence%2C+Spanish+Imperial+Power%2C+and+Native+Resilience+in+Colonial+Mexico-p-00287180</t>
  </si>
  <si>
    <t>/Noise+and+Vibration+Control+in+Automotive+Bodies-p-00005276</t>
  </si>
  <si>
    <t>/The+Headless+State%3A+Aristocratic+Orders%2C+Kinship+Society%2C+and+Misrepresentations+of+Nomadic+Inner+Asia-p-00262312</t>
  </si>
  <si>
    <t>/New+Classic+Winemakers+of+California%3A+Conversations+with+Steve+Heimoff-p-00275477</t>
  </si>
  <si>
    <t>/Enabling+5G+Communication+Systems+to+Support+Vertical+Industries-p-00005278</t>
  </si>
  <si>
    <t>/How+Did+Lubitsch+Do+It%3F-p-00273547</t>
  </si>
  <si>
    <t>/F%26ouml%3Brderatlas+2018%3A+Kennzahlen+zur+%26Ouml%3Bffentlich+finanzierten+Forschung+in+Deutschland-p-00005283</t>
  </si>
  <si>
    <t>/Three+Dimensional+Micro+and+Nanodevices%2C+2+Volumes%3A+Volume+1+Properties+and+Fabrication+Volume+2+Design+and+Applications-p-00006007</t>
  </si>
  <si>
    <t>/Disarmament+and+Peace+in+British+Politics%2C+1914+1919-p-00288147</t>
  </si>
  <si>
    <t>/Space+Structures-p-00005277</t>
  </si>
  <si>
    <t>/Empress%3A+The+Astonishing+Reign+of+Nur+Jahan-p-00005287</t>
  </si>
  <si>
    <t>/Northland%3A+A+4%2C000+Mile+Journey+Along+America%27s+Forgotten+Border-p-00005289</t>
  </si>
  <si>
    <t>/Tales+From+the+Long+Twelfth+Century%3A+The+Rise+and+Fall+of+the+Angevin+Empire-p-00267423</t>
  </si>
  <si>
    <t>/The+School+Discipline+Fix%3A+Changing+Behavior+Using+the+Collaborative+Problem+Solving+Approach-p-00005290</t>
  </si>
  <si>
    <t>/First+Doubt%3A+Optical+Confusion+in+Modern+Photography%3A+Selections+from+the+Allan+Chasanoff+Collection-p-00266535</t>
  </si>
  <si>
    <t>/American+House+Styles%3A+A+Concise+Guide+%2C+2nd+Edition-p-00005291</t>
  </si>
  <si>
    <t>/Art+and+Optics+in+the+Hereford+Map%3A+An+English+Mappa+Mundi%2C+c+1300-p-00270139</t>
  </si>
  <si>
    <t>/I%2C+Rene+Tardi%2C+Prisoner+of+War+in+Stalag+2B-p-00005292</t>
  </si>
  <si>
    <t>/1500+California+Place+Names%3A+Their+Origin+and+Meaning%2C+4th+Edition%2C+A+Revised+version+of+%22%221000+California+Place+Names%22%22+by+Erwin+G+Gudde%2C+3rd+Edition-p-00279790</t>
  </si>
  <si>
    <t>/No+Apparent+Distress%3A+A+Doctor%27s+Coming+of+Age+on+the+Front+Lines+of+American+Medicine-p-00005293</t>
  </si>
  <si>
    <t>/Jewish+Tradition+and+the+Challenge+of+Darwinism-p-00270467</t>
  </si>
  <si>
    <t>/H2Oh%21%3A+Sugar+Free+Drinks+for+Health+and+Hydration-p-00005295</t>
  </si>
  <si>
    <t>/Open%3A+The+Progressive+Case+for+Free+Trade%2C+Immigration%2C+and+Global+Capital-p-00284335</t>
  </si>
  <si>
    <t>/H2Oh%21%3A+Sugar+Free+Drinks+for+Health+and+Hydration%3A+6+Pack-p-00005296</t>
  </si>
  <si>
    <t>/Arabic+Second+Language+Acquisition+of+Morphosyntax-p-00263518</t>
  </si>
  <si>
    <t>/Political+Suicide%3A+Missteps%2C+Peccadilloes%2C+Bad+Calls%2C+Backroom+Hijinx%2C+Sordid+Pasts%2C+Rotten+Breaks%2C+and+Just+Plain+Dumb+Mistakes+in+the+Annals+of+American+Politics-p-00005294</t>
  </si>
  <si>
    <t>/Freda+Kirchwey%3A+A+Woman+of+%22%22The+Nation%22%22-p-00269898</t>
  </si>
  <si>
    <t>/The+Coconut+Oil+Companion%3A+Methods+and+Recipes+for+Everyday+Wellness+%28Countryman+Pantry%29-p-00005297</t>
  </si>
  <si>
    <t>/The+Best+of+Witzend-p-00005299</t>
  </si>
  <si>
    <t>/Speaking+Truth+to+Power%3A+Confidential+Informants+and+Police+Investigations-p-00280562</t>
  </si>
  <si>
    <t>/Universal+Logic-p-00264888</t>
  </si>
  <si>
    <t>/Poochytown-p-00005298</t>
  </si>
  <si>
    <t>/Courts%2C+Law%2C+and+Politics+in+Comparative+Perspective-p-00271514</t>
  </si>
  <si>
    <t>/Lost+World+of+the+Golden+King%3A+In+Search+of+Ancient+Afghanistan-p-00270046</t>
  </si>
  <si>
    <t>/Blood+and+Ivy%3A+The+1849+Murder+that+Scandalized+Harvard-p-00005300</t>
  </si>
  <si>
    <t>/California+Progressivism+Revisited-p-00287888</t>
  </si>
  <si>
    <t>/Growing+a+Revolution%3A+Bringing+Our+Soil+Back+to+Life-p-00005302</t>
  </si>
  <si>
    <t>/Twilight+Zones%3A+The+Hidden+Life+of+Cultural+Images+from+Plato+to+O+J+-p-00286178</t>
  </si>
  <si>
    <t>/Explorer%27s+Guide+Adirondacks%2C+8th+Edition-p-00005301</t>
  </si>
  <si>
    <t>/Words+on+Screen-p-00284913</t>
  </si>
  <si>
    <t>/Barnaby%2C+Volume+4-p-00005303</t>
  </si>
  <si>
    <t>/Collected+Papers-p-00271507</t>
  </si>
  <si>
    <t>/Journal+of+Economic+History+Not+Wiley+Publication+Set+up+for+SAP+purposes+only-p-00005286</t>
  </si>
  <si>
    <t>/The+Questions+of+Tenure-p-00279898</t>
  </si>
  <si>
    <t>/Cell+Biology+Global+Edition+with+WileyPLUS+Learning+Space+Card+8th+Edition+Set-p-00005313</t>
  </si>
  <si>
    <t>/Kidwell+Finance+Essentials+1E+Print+On+Demand+%28Black+%26+White%29+with+WileyPLUS+Learning+Space+Registration+Code-p-00005307</t>
  </si>
  <si>
    <t>/George+Stubbs%2C+Painter%3A+Catalogue+Raisonn%26%23233%3B-p-00271447</t>
  </si>
  <si>
    <t>/Fundamentals+of+Biochemistry%2C+5e+Global+Edition+with+WileyPLUS+Learning+Space+Card+Set-p-00005315</t>
  </si>
  <si>
    <t>/A+Continuous+Revolution%3A+Making+Sense+of+Cultural+Revolution+Culture-p-00266723</t>
  </si>
  <si>
    <t>/Fundamentals+of+Corporate+Finance%2C+2nd+Australasian+Edition+Instant+Access+to+the+WileyPLUS+course+%2B+ePUB-p-00005308</t>
  </si>
  <si>
    <t>/Psychology+Research+Methods%2C+Instant+Access+to+the+WileyPLUS+course+%2B+ePUB-p-00005310</t>
  </si>
  <si>
    <t>/Between+Memory+and+Desire%3A+The+Middle+East+in+a+Troubled+Age%2C+First+Edition%2C+Updated+with+a+New+Preface-p-00286748</t>
  </si>
  <si>
    <t>/Instant+Access+to+the+WileyPLUS+course+%2B+ePUB+for+Mental+Health+Care%3A+An+Introduction+for+Health+Professionals%2C+3e-p-00005304</t>
  </si>
  <si>
    <t>/America+the+Beautiful+and+Violent%3A+Black+Youth+and+Neighborhood+Trauma+in+Chicago-p-00277935</t>
  </si>
  <si>
    <t>/Pompeii+Archive-p-00262738</t>
  </si>
  <si>
    <t>/Instant+Access+to+the+WileyPLUS+course+%2B+ePUB+for+Financial+Accounting%2C+10e-p-00005317</t>
  </si>
  <si>
    <t>/Marriage+Equality%3A+From+Outlaws+to+In+Laws-p-00286980</t>
  </si>
  <si>
    <t>/Mehinaku%3A+The+Drama+of+Daily+Life+in+a+Brazilian+Indian+Village-p-00289415</t>
  </si>
  <si>
    <t>/Managerial+Accounting%3A+Tools+For+Business+Decision+Making+Global+Edition+with+WileyPLUS+Card+7e+Set-p-00005319</t>
  </si>
  <si>
    <t>/Management%2C+6th+Asia+Pacific+Edition+Instant+Access+to+the+WileyPLUS+course+%2B+ePUB-p-00005309</t>
  </si>
  <si>
    <t>/The+Philadelphia+Barrio%3A+The+Arts%2C+Branding%2C+and+Neighborhood+Transformation-p-00270832</t>
  </si>
  <si>
    <t>/Instant+Access+to+the+WileyPLUS+course+%2B+ePUB+for+Accounting+10e-p-00005312</t>
  </si>
  <si>
    <t>/The+Jean+michel+Basquiat+Reader%3A+Writings%2C+Interviews%2C+and+Critical+Responses-p-00261121</t>
  </si>
  <si>
    <t>/Purity%2C+Body%2C+and+Self+in+Early+Rabbinic+Literature-p-00267852</t>
  </si>
  <si>
    <t>/Finance+Essentials%2C+1e+Instant+Access+to+the+WileyPLUS+course+%2B+ePUB-p-00005316</t>
  </si>
  <si>
    <t>/Expressions+of+Judgment%3A+An+Essay+on+Kant%27s+Aesthetics-p-00280774</t>
  </si>
  <si>
    <t>/Marketing%2C+4th+Australasian+Edition+Instant+Access+to+the+WileyPLUS+course+%2B+ePUB-p-00005320</t>
  </si>
  <si>
    <t>/Helping+Children+Learn+Mathematics%2C+2e+Instant+Access+to+the+WileyPLUS+course+%2B+ePUB-p-00005318</t>
  </si>
  <si>
    <t>/Opening+NATO%27s+Door%3A+How+the+Alliance+Remade+Itself+for+a+New+Era-p-00259006</t>
  </si>
  <si>
    <t>/World+Health+Systems-p-00005341</t>
  </si>
  <si>
    <t>/The+Hum+of+the+World%3A+A+Philosophy+of+Listening-p-00346366</t>
  </si>
  <si>
    <t>/The+Fbi+and+Religion%3A+Faith+and+National+Security+before+and+after+9+11-p-00265000</t>
  </si>
  <si>
    <t>/Callister%27s+Materials+Science+and+Engineering%2C+10th+Edition%2C+Global+Edition-p-00005336</t>
  </si>
  <si>
    <t>/Persistent+Inflation%3A+Historical+and+Policy+Essays-p-00258813</t>
  </si>
  <si>
    <t>/Hard+Times%3A+The+Divisive+Toll+of+the+Economic+Slump-p-00282668</t>
  </si>
  <si>
    <t>/Moran%27s+Principles+of+Engineering+Thermodynamics%2C+SI+Version%2C+9th+Edition%2C+Global+Edition-p-00005351</t>
  </si>
  <si>
    <t>/Cultures+of+Representation%3A+Disability+in+World+Cinema+Contexts-p-00259203</t>
  </si>
  <si>
    <t>/All+the+Nations+Under+Heaven%3A+An+Ethnic+and+Racial+History+of+New+York+City-p-00276578</t>
  </si>
  <si>
    <t>/Animal+Advocacy+and+Environmentalism%3A+Understanding+and+Bridging+the+Divide-p-00005377</t>
  </si>
  <si>
    <t>/Guilty+Knowledge%2C+Guilty+Pleasure%3A+The+Dirty+Art+of+Poetry-p-00281076</t>
  </si>
  <si>
    <t>/DNA+Is+Not+Destiny%3A+The+Remarkable%2C+Completely+Misunderstood+Relationship+between+You+and+Your+Genes-p-00005350</t>
  </si>
  <si>
    <t>/Amazing+Grace%3A+An+Anthology+of+Poems+About+Slavery%2C+1660+1810-p-00279195</t>
  </si>
  <si>
    <t>/Harold+Monro+and+the+Poetry+Bookshop-p-00266511</t>
  </si>
  <si>
    <t>/Corrosion+and+Materials+in+Hydrocarbon+Production%3A+A+Compendium+of+Operational+and+Engineering+Aspects-p-00005364</t>
  </si>
  <si>
    <t>/The+Horse+in+Ancient+Greek+Art-p-00276361</t>
  </si>
  <si>
    <t>/Evolutions+of+the+Complex+Relationship+Between+Education+and+Territories-p-00005333</t>
  </si>
  <si>
    <t>/Stuck+in+Place%3A+Urban+Neighborhoods+and+the+End+of+Progress+toward+Racial+Equality-p-00274788</t>
  </si>
  <si>
    <t>/Plants+Invade+the+Land%3A+Evolutionary+and+Environmental+Perspectives-p-00289555</t>
  </si>
  <si>
    <t>/Wiley+Not+for+Profit+GAAP+2019%3A+Interpretation+and+Application+of+Generally+Accepted+Accounting+Principles-p-00005393</t>
  </si>
  <si>
    <t>/The+Ghost+Script%3A+A+Graphic+Novel-p-00005324</t>
  </si>
  <si>
    <t>/The+Effects+of+Taxation+on+Multinational+Corporations-p-00288865</t>
  </si>
  <si>
    <t>/Fundamentals+of+Thermodynamics%2C+10th+Edition-p-00037001</t>
  </si>
  <si>
    <t>/Agrarian+and+Other+Histories%3A+Essays+for+Binay+Bhushan+Chaudhuri-p-00260773</t>
  </si>
  <si>
    <t>/BIM+for+Design+Coordination%3A+A+Virtual+Design+and+Construction+Guide+for+Designers%2C+General+Contractors%2C+and+MEP+Subcontractors-p-00005370</t>
  </si>
  <si>
    <t>/Institutions+Count%3A+Their+Role+and+Significance+in+Latin+American+Development-p-00273942</t>
  </si>
  <si>
    <t>/Global+Corporate+Governance-p-00259396</t>
  </si>
  <si>
    <t>/Yamada%27s+Handbook+of+Gastroenterology%2C+4th+Edition-p-00005353</t>
  </si>
  <si>
    <t>/On+Sophistical+Refutations+On+Coming+to+be+and+Passing+Away+On+the+Cosmos-p-00277945</t>
  </si>
  <si>
    <t>/Three+Sisters%3A+A+Love+and+Rockets+Book%2C+Volume+14-p-00005344</t>
  </si>
  <si>
    <t>/Italian+Paintings+in+the+Norton+Simon+Museum%3A+The+Seventeenth+and+Eighteenth+Centuries-p-00265715</t>
  </si>
  <si>
    <t>/New+England+Waterfalls%3A+A+Guide+to+More+than+400+Cascades+and+Waterfalls-p-00005371</t>
  </si>
  <si>
    <t>/Freud+and+Freudians+on+Religion%3A+A+Reader-p-00284519</t>
  </si>
  <si>
    <t>/Life+Sciences%2C+Information+Sciences-p-00005372</t>
  </si>
  <si>
    <t>/Rediscovering+Palestine%3A+Merchants+and+Peasants+in+Jabal+Nablus%2C+1700+1900-p-00288198</t>
  </si>
  <si>
    <t>/Mort+Cinder-p-00005345</t>
  </si>
  <si>
    <t>/Analog+Automation+and+Digital+Feedback+Control+Techniques-p-00005340</t>
  </si>
  <si>
    <t>/The+American+Musical+Landscape%3A+The+Business+of+Musicianship+from+Billings+to+Gershwin%2C+Updated+With+a+New+Preface-p-00270363</t>
  </si>
  <si>
    <t>/Maths+Quest+7+For+Victoria+Australian+Curriculum+Edition+Ebookplus+Renewal+Code+%28Online+Purchase%29-p-00005327</t>
  </si>
  <si>
    <t>/Cut+Pieces%3A+Celluloid+Obscenity+and+Popular+Cinema+in+Bangladesh-p-00278468</t>
  </si>
  <si>
    <t>/MAK+und+BAT+Werte+Liste+2018-p-00005323</t>
  </si>
  <si>
    <t>/Rationalizing+Culture%3A+IRCAM%2C+Boulez%2C+and+the+Institutionalization+of+the+Musical+Avant+Garde-p-00281357</t>
  </si>
  <si>
    <t>/Fruit+of+Knowledge-p-00005342</t>
  </si>
  <si>
    <t>/The+Fiume+Crisis%3A+Life+in+the+Wake+of+the+Habsburg+Empire-p-00280085</t>
  </si>
  <si>
    <t>/Pop+Art%3A+A+Critical+History-p-00267332</t>
  </si>
  <si>
    <t>/Plato+and+the+Mythic+Tradition+in+Political+Thought-p-00285449</t>
  </si>
  <si>
    <t>/Eloquence+and+Reason%3A+Creating+a+First+Amendment+Culture-p-00270006</t>
  </si>
  <si>
    <t>/Targeting+Autism%3A+What+We+Know%2C+Don%27t+Know%2C+and+Can+Do+to+Help+Young+Children+with+Autism+Spectrum+Disorders%2C+Third+Edition%2C+Expanded+and+Updated-p-00289373</t>
  </si>
  <si>
    <t>/Science+Quest+7+For+Victoria+Australian+Curriculum+Edition+eBookPLUS+Renewal+Code+%28Online+Purchase%29-p-00005337</t>
  </si>
  <si>
    <t>/Religion+in+America%3A+A+Political+History-p-00280738</t>
  </si>
  <si>
    <t>/A+Memory+of+the+Future%3A+Poems-p-00005322</t>
  </si>
  <si>
    <t>/Flattening+the+Earth%3A+Two+Thousand+Years+of+Map+Projections-p-00274218</t>
  </si>
  <si>
    <t>/Be+With-p-00005367</t>
  </si>
  <si>
    <t>/Recovery%3A+How+to+Survive+Sexual+Assault+for+Women%2C+Men%2C+Teenagers%2C+and+Their+Friends+and+Family-p-00256214</t>
  </si>
  <si>
    <t>/Slave+Patrols%3A+Law+and+Violence+in+Virginia+and+the+Carolinas-p-00266679</t>
  </si>
  <si>
    <t>/EMDR+Therapy+and+Somatic+Psychology%3A+Interventions+to+Enhance+Embodiment+in+Trauma+Treatment-p-00005326</t>
  </si>
  <si>
    <t>/Prejudice-p-00262123</t>
  </si>
  <si>
    <t>/The+%3Ci%3EDhvanyaloka%3C+i%3E+of+Anandavardhana+with+the+%3Ci%3ELocana%3C+i%3E+of+Abhinavagupta-p-00257522</t>
  </si>
  <si>
    <t>/Down+and+Out+in+America%3A+The+Origins+of+Homelessness-p-00286582</t>
  </si>
  <si>
    <t>/The+Concise+Greek+English+Lexicon+of+the+New+Testament-p-00270806</t>
  </si>
  <si>
    <t>/Basic+Engineering+Circuit+Analysis%2C+12th+Edition-p-00005368</t>
  </si>
  <si>
    <t>/Narrative+and+Narration%3A+Analyzing+Cinematic+Storytelling-p-00285419</t>
  </si>
  <si>
    <t>/Family+Wisdom%3A+The+2%2C000+Most+Important+Things+Ever+Said+About+Parenting%2C+Children%2C+and+Family+Life-p-00257265</t>
  </si>
  <si>
    <t>/Fund+Managers%3A+The+Complete+Guide-p-00005359</t>
  </si>
  <si>
    <t>/New+Monte+Rosa+Hut+SAC%3A+Self+Sufficient+Building+in+the+High+Alps-p-00267765</t>
  </si>
  <si>
    <t>/Dementia+21-p-00005369</t>
  </si>
  <si>
    <t>/Aalto+and+America-p-00278186</t>
  </si>
  <si>
    <t>/Maths+Quest+8+For+Victoria+Australian+Curriculum+Edition+Ebookplus+Renewal+Code+%28Online+Purchase%29-p-00005328</t>
  </si>
  <si>
    <t>/The+French+Worker%3A+Autobiographies+from+the+Early+Industrial+Era-p-00259439</t>
  </si>
  <si>
    <t>/Nature+of+Biology+Book+2+4E+FlexiSaver+eBookPLUS+Renewal+Code+%28Online+Purchase%29-p-00005380</t>
  </si>
  <si>
    <t>/The+Modern+World+System+II%3A+Mercantilism+and+the+Consolidation+of+the+European+World+Economy%2C+1600+1750%2C+First+Edition%2C+With+a+New+Prologue-p-00268676</t>
  </si>
  <si>
    <t>/Doctors+Afield-p-00271141</t>
  </si>
  <si>
    <t>/3D+IC+and+RF+SiPs%3A+Advanced+Stacking+and+Planar+Solutions+for+5G+Mobility-p-00005376</t>
  </si>
  <si>
    <t>/The+Transformation+of+Palestinian+Politics%3A+From+Revolution+to+State+Building-p-00284162</t>
  </si>
  <si>
    <t>/Elegy+Landscapes%3A+Constable+and+Turner+and+the+Intimate+Sublime-p-00005375</t>
  </si>
  <si>
    <t>/Principles+of+Geology%2C+Volume+1-p-00277017</t>
  </si>
  <si>
    <t>/Science+Quest+9+For+The+Australian+Curriculum+2E+eBookPLUS+Renewal+Code+%28Online+Purchase%29-p-00005360</t>
  </si>
  <si>
    <t>/Meg%2C+Jo%2C+Beth%2C+Amy%3A+The+Story+of+Little+Women+and+Why+It+Still+Matters-p-00005390</t>
  </si>
  <si>
    <t>/Social+Security+Policy+in+a+Changing+Environment-p-00267481</t>
  </si>
  <si>
    <t>/Digital+Rebirth%3A+Wie+sich+intelligente+Unternehmen+neu+erfinden-p-00005385</t>
  </si>
  <si>
    <t>/The+Birth+of+Territory-p-00268462</t>
  </si>
  <si>
    <t>/The+Song+of+Aglaia-p-00005363</t>
  </si>
  <si>
    <t>/The+Modern+House+Bus%3A+Mobile+Tiny+House+Inspirations-p-00005354</t>
  </si>
  <si>
    <t>/The+Pantheon%3A+Design%2C+Meaning%2C+and+Progeny%2C+With+a+New+Foreword+by+John+Pinto%2C+Second+Edition-p-00263843</t>
  </si>
  <si>
    <t>/Maths+Quest+9+For+Victoria+Australian+Curriculum+Edition+Ebookplus+Renewal+Code+%28Online+Purchase%29-p-00005334</t>
  </si>
  <si>
    <t>/The+Political+Ideas+of+Thorstein+Veblen-p-00289292</t>
  </si>
  <si>
    <t>/Geography+Alive+10+for+the+Australian+Curriculum+EbookPlus+Renewal+Code+%28Online+Purchase%29-p-00005331</t>
  </si>
  <si>
    <t>/A+History+of+American+Magazines%2C+Volume+III%3A+1865+1885-p-00283033</t>
  </si>
  <si>
    <t>/Notable+Men+and+Women+of+Our+Time-p-00257859</t>
  </si>
  <si>
    <t>/Maths+Quest+10+For+NSW+5+1+5+2+Pathway+Australian+Curriculum+Edition+Ebookplus+Renewal+Code+%28Online+Purchase%29-p-00005355</t>
  </si>
  <si>
    <t>/Maths+Quest+8+For+The+Australian+Curriculum+2E+Ebookplus+Renewal+Code+%28Online+Purchase%29-p-00005356</t>
  </si>
  <si>
    <t>/Thomas+Wilmer+Dewing%3A+Beauty+into+Art%3A+A+Catalogue+Raisonn%26%23233%3B-p-00262986</t>
  </si>
  <si>
    <t>/Science+Quest+9+For+Victoria+Australian+Curriculum+Edition+eBookPLUS+Renewal+Code+%28Online+Purchase%29-p-00005383</t>
  </si>
  <si>
    <t>/Ennead%2C+Volume+III-p-00263372</t>
  </si>
  <si>
    <t>/Kittel%27s+Introduction+to+Solid+State+Physics%2C+8th+Edition%2C+Global+Edition-p-00005325</t>
  </si>
  <si>
    <t>/Derailing+Democracy+in+Afghanistan%3A+Elections+in+an+Unstable+Political+Landscape-p-00282773</t>
  </si>
  <si>
    <t>/The+Cinema+of+Andrzej+Wajda-p-00257861</t>
  </si>
  <si>
    <t>/Eurocode+4+DIN+EN+1994+1+1+Bemessung+und+Konstruktion+von+Verbundtragwerken+aus+Stahl+und+Beton%3A+Teil+1+1%3A+Allgemeine+Bemessungs+und+Anwendungsregeln+f%26uuml%3Br+den+Hochbau+Kommentar+und+Beispiele-p-00005379</t>
  </si>
  <si>
    <t>/Montgomery%27s+Applied+Statistics+and+Probability+for+Engineers%2C+7th+Edition%2C+Global+Edition-p-00005329</t>
  </si>
  <si>
    <t>/In+a+Cold+Crater%3A+Cultural+and+Intellectual+Life+in+Berlin%2C+1945+1948-p-00268144</t>
  </si>
  <si>
    <t>/So+Much+Things+to+Say%3A+The+Oral+History+of+Bob+Marley-p-00005374</t>
  </si>
  <si>
    <t>/Athens-p-00278320</t>
  </si>
  <si>
    <t>/The+Metrics+Manifesto%3A+Confronting+Security+with+Data-p-00005384</t>
  </si>
  <si>
    <t>/Engendering+Romance%3A+Women+Writers+and+the+Hawthorne+Tradition%2C+1850+1990-p-00271555</t>
  </si>
  <si>
    <t>/Klein%27s+Organic+Chemistry%2C+3rd+Edition%2C+Global+Edition-p-00005391</t>
  </si>
  <si>
    <t>/The+Extraordinary+Tide%3A+New+Poetry+by+American+Women-p-00273345</t>
  </si>
  <si>
    <t>/Godless+Citizens+in+a+Godly+Republic%3A+Atheists+in+American+Public+Life-p-00005365</t>
  </si>
  <si>
    <t>/The+Warrior+and+the+Priest%3A+Woodrow+Wilson+and+Theodore+Roosevelt-p-00285541</t>
  </si>
  <si>
    <t>/Five+Spice+Street-p-00285777</t>
  </si>
  <si>
    <t>/Guidebook+to+Relative+Strangers%3A+Journeys+into+Race%2C+Motherhood%2C+and+History-p-00005338</t>
  </si>
  <si>
    <t>/Race+Women+Internationalists%3A+Activist+Intellectuals+and+Global+Freedom+Struggles-p-00267441</t>
  </si>
  <si>
    <t>/Prison+Pit%3A+Book+6-p-00005346</t>
  </si>
  <si>
    <t>/Typology%3A+Hong+Kong%2C+Rome%2C+New+York%2C+Buenos+Aires-p-00259755</t>
  </si>
  <si>
    <t>/Maths+Quest+9+For+The+Australian+Curriculum+2E+Ebookplus+Renewal+Code+%28Online+Purchase%29-p-00005382</t>
  </si>
  <si>
    <t>/Science+Quest+10+For+The+Australian+Curriculum+2E+Ebookplus+Renewal+Code+%28Online+Purchase%29-p-00005347</t>
  </si>
  <si>
    <t>/Constructions%3A+A+Construction+Grammar+Approach+to+Argument+Structure-p-00272727</t>
  </si>
  <si>
    <t>/Maths+Quest+8+for+New+South+Wales+Australian+Curriculum+Edition+EbookPlus+Renewal+Code+%28Online+Purchase%29-p-00005330</t>
  </si>
  <si>
    <t>/Shint%26%23333%3B+in+the+History+and+Culture+of+Japan-p-00288930</t>
  </si>
  <si>
    <t>/Maths+Quest+7+for+New+South+Wales+Australian+Curriculum+Edition+EbookPlus+Renewal+Code+%28Online+Purchase%29-p-00005387</t>
  </si>
  <si>
    <t>/Japan+Since+1945-p-00274158</t>
  </si>
  <si>
    <t>/Human+Evolution%3A+A+Philosophical+Anthropology-p-00256218</t>
  </si>
  <si>
    <t>/Fat+Talk%3A+What+Girls+and+Their+Parents+Say+about+Dieting-p-00258622</t>
  </si>
  <si>
    <t>/Public+Service+Reform+in+East+Asia%3A+Reform+Issues+and+Challenges+in+Japan%2C+Korea%2C+Singapore+and+Hong+Kong-p-00288799</t>
  </si>
  <si>
    <t>/Sugar+Daddy+Capitalism%3A+The+Dark+Side+of+the+New+Economy-p-00005373</t>
  </si>
  <si>
    <t>/Intimate+Encounters%3A+Filipina+Women+and+the+Remaking+of+Rural+Japan-p-00287692</t>
  </si>
  <si>
    <t>/Essential+Essays%3A+Culture%2C+Politics%2C+and+the+Art+of+Poetry-p-00005389</t>
  </si>
  <si>
    <t>/Neo+Noir-p-00257814</t>
  </si>
  <si>
    <t>/A+Hole+in+the+Wind%3A+A+Climate+Scientist%60s+Bicycle+Journey+Across+the+United+States-p-00005339</t>
  </si>
  <si>
    <t>/Later+Travels-p-00277821</t>
  </si>
  <si>
    <t>/Neurobiology+For+Clinical+Social+Work%3A+Theory+and+Practice%2C+2nd+Edition-p-00005361</t>
  </si>
  <si>
    <t>/Deep+Politics+and+the+Death+of+Jfk-p-00279068</t>
  </si>
  <si>
    <t>/Science+Quest+10+For+Victoria+Australian+Curriculum+Edition+Ebookplus+Renewal+Code+%28Online+Purchase%29-p-00005321</t>
  </si>
  <si>
    <t>/The+Bet%3A+Paul+Ehrlich%2C+Julian+Simon%2C+and+Our+Gamble+over+Earth%27s+Future-p-00285407</t>
  </si>
  <si>
    <t>/Science+Quest+8+For+Victoria+Australian+Curriculum+Edition+eBookPLUS+Renewal+Code+%28Online+Purchase%29-p-00005349</t>
  </si>
  <si>
    <t>/Philosophy+and+the+Return+to+Self+Knowledge-p-00271883</t>
  </si>
  <si>
    <t>/Science+Quest+7+For+The+Australian+Curriculum+2E+Ebookplus+Renewal+Code+%28Online+Purchase%29-p-00005357</t>
  </si>
  <si>
    <t>/Greek+Ritual+Poetics-p-00262954</t>
  </si>
  <si>
    <t>/Maths+Quest+10%2B10A+For+Victoria+Australian+Curriculum+Edition+Ebookplus+Renewal+Code+%28Online+Purchase%29-p-00005378</t>
  </si>
  <si>
    <t>/Saving+Our+Environment+from+Washington%3A+How+Congress+Grabs+Power%2C+Shirks+Responsibility%2C+and+Shortchanges+the+People-p-00263949</t>
  </si>
  <si>
    <t>/Cutnell%27s+Introduction+to+Physics%2C+11th+Edition%2C+Global+Edition-p-00005335</t>
  </si>
  <si>
    <t>/You+Did+That+on+Purpose%3A+Understanding+and+Changing+Children%27s+Aggression-p-00287978</t>
  </si>
  <si>
    <t>/Sonata%3A+A+Memoir+of+Pain+and+the+Piano-p-00005388</t>
  </si>
  <si>
    <t>/Mexicana+Encounters%3A+The+Making+of+Social+Identities+on+the+Borderlands-p-00288333</t>
  </si>
  <si>
    <t>/Advanced+Numerical+Methods+with+Matlab+1%3A+Function+Approximation+and+System+Resolution-p-00005394</t>
  </si>
  <si>
    <t>/The+Digital+Factory+for+Knowledge%3A+Production+and+Validation+of+Scientific+Results-p-00005332</t>
  </si>
  <si>
    <t>/Madhouse%3A+A+Tragic+Tale+of+Megalomania+and+Modern+Medicine-p-00279256</t>
  </si>
  <si>
    <t>/Maths+Quest+10%2B10A+For+The+Australian+Curriculum+2E+Ebookplus+Renewal+Code+%28Online+Purchase%29-p-00005358</t>
  </si>
  <si>
    <t>/Science+Quest+8+For+The+Australian+Curriculum+2E+eBookPLUS+Renewal+Code+%28Online+Purchase%29-p-00005348</t>
  </si>
  <si>
    <t>/American+Stories-p-00259645</t>
  </si>
  <si>
    <t>/Business%2C+Banking%2C+and+Politics%3A+The+Case+of+British+Steel%2C+1918+1939-p-00278741</t>
  </si>
  <si>
    <t>/Sharing+Responsibility%2C+First+edition-p-00289423</t>
  </si>
  <si>
    <t>/Bankruptcy+and+Insolvency+Taxation%2C+5th+Edition-p-00005392</t>
  </si>
  <si>
    <t>/History+of+Magic+and+Experimental+Science%3A+Seventeenth+Century%2C+Volume+7-p-00260948</t>
  </si>
  <si>
    <t>/How+Poems+Get+Made-p-00005366</t>
  </si>
  <si>
    <t>/Ming+Erotic+Novellas%3A+Genre%2C+Consumption%2C+and+Religiosity+in+Cultural+Practice-p-00269331</t>
  </si>
  <si>
    <t>/Cleveland%27s+Catalog+of+Cool%3A+An+Irreverent+Guide+to+the+Land-p-00005343</t>
  </si>
  <si>
    <t>/Europe+and+the+Global+Shift+of+Powers%3A+How+Can+the+EU+Survive+in+a+Disordered+World%3F-p-00276132</t>
  </si>
  <si>
    <t>/Sargent%27s+Women%3A+Four+Lives+Behind+the+Canvas-p-00005352</t>
  </si>
  <si>
    <t>/Shi%27ite+Lebanon%3A+Transnational+Religion+and+the+Making+of+National+Identities-p-00271161</t>
  </si>
  <si>
    <t>/A+Miscellany-p-00005362</t>
  </si>
  <si>
    <t>/Richard+III%3A+The+Self+Made+King-p-00262782</t>
  </si>
  <si>
    <t>/The+Ancient+Shore%3A+Dispatches+from+Naples-p-00274801</t>
  </si>
  <si>
    <t>/Piping+and+Instrumentation+Diagram+Development-p-00006002</t>
  </si>
  <si>
    <t>/An+Introduction+to+the+Philosophy+of+Time-p-00006015</t>
  </si>
  <si>
    <t>/Three+Centuries+of+Harvard%2C+1636+1936-p-00257806</t>
  </si>
  <si>
    <t>/Neo+Existentialism-p-00006001</t>
  </si>
  <si>
    <t>/Our+South%3A+Geographic+Fantasy+and+the+Rise+of+National+Literature-p-00280942</t>
  </si>
  <si>
    <t>/The+Resistance+to+Poetry-p-00266542</t>
  </si>
  <si>
    <t>/Materials+Science+and+Technology+of+Optical+Fabrication-p-00006019</t>
  </si>
  <si>
    <t>/Globalized+Islam%3A+The+Search+for+a+New+Ummah-p-00273614</t>
  </si>
  <si>
    <t>/The+Anti+Imperial+Choice%3A+The+Making+of+the+Ukrainian+Jew-p-00270337</t>
  </si>
  <si>
    <t>/Wiley+2018+Part+I+FRM+Exam+Study+Guide+%26+Practice+Question+Pack-p-00006004</t>
  </si>
  <si>
    <t>/Hooliganism%3A+Crime%2C+Culture%2C+and+Power+in+St+Petersburg%2C+1900+1914-p-00262155</t>
  </si>
  <si>
    <t>/Born+Liquid-p-00006014</t>
  </si>
  <si>
    <t>/Financing+Corporate+Capital+Formation-p-00277323</t>
  </si>
  <si>
    <t>/Instant+Access+to+the+WileyPLUS+course+%2B+ePUB+for+Accounting%3A+Business+Reporting+for+Decision+Making+6e-p-00006011</t>
  </si>
  <si>
    <t>/Suspended+Music%3A+Chime+Bells+in+the+Culture+of+Bronze+Age+China-p-00256833</t>
  </si>
  <si>
    <t>/Chemistry%3A+Core+Concepts%2C+1e+Instant+Access+to+the+WileyPLUS+course+%2B+ePUB-p-00006009</t>
  </si>
  <si>
    <t>/Process+Dynamics+and+Control%2C+5th+Edition-p-00006017</t>
  </si>
  <si>
    <t>/Making+Memory+Matter%3A+Strategies+of+Remembrance+in+Contemporary+Art-p-00276516</t>
  </si>
  <si>
    <t>/Numerical+Methods+for+Engineers+and+Scientists%2C+POD+for+Student+Choice%2C+4th+Edition-p-00006013</t>
  </si>
  <si>
    <t>/Fan+Phenomena%3A+The+Big+Lebowski-p-00279457</t>
  </si>
  <si>
    <t>/The+Case+for+Universal+Basic+Income-p-00006005</t>
  </si>
  <si>
    <t>/The+Shaping+of+America%3A+A+Geographical+Perspective+on+500+Years+of+History%3A+Volume+2%3A+Continental+America%2C+1800+1867-p-00257939</t>
  </si>
  <si>
    <t>/Psychology%2C+4e+Instant+Access+to+the+WileyPLUS+course+%2B+ePUB-p-00006016</t>
  </si>
  <si>
    <t>/Media+11+Units+1+%26+2+EGuidePlus+%28Registration+Card%29-p-00006010</t>
  </si>
  <si>
    <t>/The+Practice+of+Chinese+Buddhism%2C+1900+1950-p-00290289</t>
  </si>
  <si>
    <t>/Ulrich+Finsterwalder+und+seine+Schule-p-00006006</t>
  </si>
  <si>
    <t>/Fashioning+the+Object%3A+Bless%2C+Boudicca%2C+and+Sandra+Backlund-p-00272640</t>
  </si>
  <si>
    <t>/Design+of+Reinforced+Concrete%2C+11th+Edition-p-00006003</t>
  </si>
  <si>
    <t>/The+Shaping+of+America%3A+A+Geographical+Perspective+on+500+Years+of+History%3A+Volume+3%3A+Transcontinental+America%2C+1850+1915-p-00277069</t>
  </si>
  <si>
    <t>/Why+I+Am+Not+a+Scientist%3A+Anthropology+and+Modern+Knowledge-p-00267972</t>
  </si>
  <si>
    <t>/Wiley+2018+Part+II+FRM+Exam+Study+Guide+%26+Practice+Question+Pack-p-00006020</t>
  </si>
  <si>
    <t>/Fascist+Spectacle%3A+The+Aesthetics+of+Power+in+Mussolini%27s+Italy-p-00263397</t>
  </si>
  <si>
    <t>/Accounting+Business+Reporting+for+Decision+Making%2C+5e+Instant+Access+to+the+WileyPLUS+course+%2B+ePUB-p-00006008</t>
  </si>
  <si>
    <t>/Organizational+Ecology-p-00275755</t>
  </si>
  <si>
    <t>/Business+Statistics%2C+4th+Australasian+Edition+Instant+Access+to+the+WileyPLUS+course+%2B+ePUB-p-00006012</t>
  </si>
  <si>
    <t>/Jacaranda+Digital+Citizenship+Professional+Development+for+Teachers+Individual-p-x001106897</t>
  </si>
  <si>
    <t>/Tainted+Witness%3A+Why+We+Doubt+What+Women+Say+About+Their+Lives-p-00271186</t>
  </si>
  <si>
    <t>/The+Search+for+a+Good+Death%3A+Scientific+Aspects+of+Animal+Welfare+at+the+Time+of+Killing-p-00006022</t>
  </si>
  <si>
    <t>/Microcavity+Semiconductor+Lasers%3A+Principles%2C+Design%2C+and+Applications-p-00006034</t>
  </si>
  <si>
    <t>/Religion%2C+Politics%2C+and+the+Moral+Life-p-00261315</t>
  </si>
  <si>
    <t>/Navigating+Your+Later+Years+For+Dummies-p-00006021</t>
  </si>
  <si>
    <t>/Early+Writings+%281910+1917%29-p-00267752</t>
  </si>
  <si>
    <t>/Beyond+the+University%3A+Why+Liberal+Education+Matters-p-00280747</t>
  </si>
  <si>
    <t>/Chemistry+Entrepreneurship-p-00006026</t>
  </si>
  <si>
    <t>/Merovingian+Mortuary+Archaeology+and+the+Making+of+the+Early+Middle+Ages-p-00257515</t>
  </si>
  <si>
    <t>/Instant+Access+to+the+WileyPLUS+course+%2B+ePUB+for+Financial+Reporting+2E-p-00006030</t>
  </si>
  <si>
    <t>/The+Principles+of+Psychology%2C+Volume+III%3A+Notes%2C+Appendixes%2C+Apparatus%2C+General+Index-p-00289912</t>
  </si>
  <si>
    <t>/The+Life+of+a+Pest%3A+An+Ethnography+of+Biological+Invasion+in+Mexico-p-00266384</t>
  </si>
  <si>
    <t>/China%27s+Dream%3A+The+Culture+of+Chinese+Communism+and+the+Secret+Sources+of+its+Power-p-00006023</t>
  </si>
  <si>
    <t>/Eastern+Orthodox+Christianity%3A+The+Essential+Texts-p-00264307</t>
  </si>
  <si>
    <t>/Are+Chief+Executives+Overpaid%3F-p-00006027</t>
  </si>
  <si>
    <t>/Ephesians+4+6-p-00272791</t>
  </si>
  <si>
    <t>/Zorba+the+Buddha%3A+Sex%2C+Spirituality%2C+and+Capitalism+in+the+Global+Osho+Movement-p-00267731</t>
  </si>
  <si>
    <t>/Access+2019+Bible-p-00006038</t>
  </si>
  <si>
    <t>/Molecular+Scale+Electronics%3A+Concept%2C+Fabrication+and+Applications-p-00006037</t>
  </si>
  <si>
    <t>/Between+Earth+and+Sky%3A+Our+Intimate+Connections+to+Trees-p-00267681</t>
  </si>
  <si>
    <t>/Isaiah+40+55-p-00278690</t>
  </si>
  <si>
    <t>/The+Responsibility+to+Protect%3A+From+Promise+to+Practice-p-00006031</t>
  </si>
  <si>
    <t>/Beyond+the+Final+Score%3A+The+Politics+of+Sport+in+Asia-p-00275410</t>
  </si>
  <si>
    <t>/Surface+Modification+of+Polymers%3A+Methods+and+Applications-p-00006029</t>
  </si>
  <si>
    <t>/Barbra+Streisand%3A+Redefining+Beauty%2C+Femininity%2C+and+Power-p-00284413</t>
  </si>
  <si>
    <t>/Artwise+Contmporary+2+Visual+Arts+10+12+and+eBookPLUS-p-00006028</t>
  </si>
  <si>
    <t>/The+Legacy+of+the+Mastodon%3A+The+Golden+Age+of+Fossils+in+America-p-00286361</t>
  </si>
  <si>
    <t>/The+Untold+History+of+Ramen%3A+How+Political+Crisis+in+Japan+Spawned+a+Global+Food+Craze%2C+First+Edition%2C+1-p-00276003</t>
  </si>
  <si>
    <t>/Visitors+to+Versailles%3A+From+Louis+XIV+to+the+French+Revolution-p-00280757</t>
  </si>
  <si>
    <t>/Process+Intensification+and+Integration+for+Sustainable+Design-p-00006024</t>
  </si>
  <si>
    <t>/The+Spanish+Inquisition%3A+A+Historical+Revision%2C+Fourth+Edition-p-00263526</t>
  </si>
  <si>
    <t>/Excel+2019+Bible-p-00006039</t>
  </si>
  <si>
    <t>/Nanomaterials+in+Advanced+Medicine-p-00006025</t>
  </si>
  <si>
    <t>/Mark+Twain+Among+the+Indians+and+Other+Indigenous+Peoples-p-00275588</t>
  </si>
  <si>
    <t>/Mechanisms+of+Adaptive+Behavior%3A+Clark+L+Hull%27s+Theoretical+Papers%2C+with+Commentary-p-00256934</t>
  </si>
  <si>
    <t>/Raman+Spectroscopy+and+Its+Applications+in+Amorphous+Materials%3A+Fundamentals+and+Applications-p-00006032</t>
  </si>
  <si>
    <t>/Instant+Access+to+the+WileyPLUS+course+%2B+ePUB+for+Abnormal+Psychology+1e-p-00006033</t>
  </si>
  <si>
    <t>/A+History+of+Private+Life%2C+Volume+V%3A+Riddles+of+Identity+in+Modern+Times-p-00257788</t>
  </si>
  <si>
    <t>/Politics+of+Contemporary+European+Cinema-p-00273544</t>
  </si>
  <si>
    <t>/Histologic+Basis+of+Ocular+Disease+in+Animals-p-00006040</t>
  </si>
  <si>
    <t>/Momentous+Events%2C+Vivid+Memories-p-00283332</t>
  </si>
  <si>
    <t>/Harvard+Studies+in+Classical+Philology%2C+Volume+104-p-00278687</t>
  </si>
  <si>
    <t>/Will+China+Save+the+Planet%3F-p-00006042</t>
  </si>
  <si>
    <t>/Island+World%3A+A+History+of+Hawai%27i+and+the+United+States-p-00271255</t>
  </si>
  <si>
    <t>/The+Wiley+Handbook+on+Offenders+with+Intellectual+and+Developmental+Disabilities%3A+Research%2C+Training%2C+and+Practice-p-00006041</t>
  </si>
  <si>
    <t>/The+Dangers+of+Christian+Practice%3A+On+Wayward+Gifts%2C+Characteristic+Damage%2C+and+Sin-p-00275657</t>
  </si>
  <si>
    <t>/The+Citizen%27s+Share%3A+Reducing+Inequality+in+the+21st+Century-p-00288100</t>
  </si>
  <si>
    <t>/One+Dimensional+Queer-p-00006043</t>
  </si>
  <si>
    <t>/The+Morality+of+Terrorism%3A+Religious+and+Secular+Justifications%2C+second+edition-p-00257441</t>
  </si>
  <si>
    <t>/Lord+of+the+Rings%3A+Popular+Culture+in+Global+Context-p-00259090</t>
  </si>
  <si>
    <t>/Is+Just+War+Possible%3F-p-00006044</t>
  </si>
  <si>
    <t>/The+Emperor+Who+Never+Was%3A+Dara+Shukoh+in+Mughal+India-p-00282517</t>
  </si>
  <si>
    <t>/Space+Physics+and+Aeronomy%2C+5+Volumes%2C+Set-p-00006045</t>
  </si>
  <si>
    <t>/Bisexuality+in+the+United+States%3A+A+Social+Science+Reader-p-00274369</t>
  </si>
  <si>
    <t>/Praxis+5354+Special+Education+For+Dummies-p-00006046</t>
  </si>
  <si>
    <t>/Daimler+Benz+in+the+Third+Reich-p-00278100</t>
  </si>
  <si>
    <t>/What+is+Power%3F-p-00006048</t>
  </si>
  <si>
    <t>/Coup+d%27%26Eacute%3Btat%3A+A+Practical+Handbook%2C+Revised+Edition-p-00279259</t>
  </si>
  <si>
    <t>/Digital+Citizenship+in+a+Datafied+Society-p-00006049</t>
  </si>
  <si>
    <t>/History+of+Women+in+the+West%2C+Volume+III%3A+Renaissance+and+the+Enlightenment+Paradoxes-p-00267553</t>
  </si>
  <si>
    <t>/Political+Theology%3A+A+Critical+Introduction-p-00006050</t>
  </si>
  <si>
    <t>/The+Gaiety+of+Language%3A+An+Essay+on+the+Radical+Poetics+of+W+B+Yeats+and+Wallace+Stevens-p-00265806</t>
  </si>
  <si>
    <t>/Secularization+and+Cultural+Criticism%3A+Religion%2C+Nation%2C+and+Modernity-p-00260099</t>
  </si>
  <si>
    <t>/Down+to+Earth%3A+Politics+in+the+New+Climatic+Regime-p-00006051</t>
  </si>
  <si>
    <t>/The+Left+Case+Against+the+EU-p-00006052</t>
  </si>
  <si>
    <t>/This+Ain%27t+the+Summer+of+Love%3A+Conflict+and+Crossover+in+Heavy+Metal+and+Punk-p-00275102</t>
  </si>
  <si>
    <t>/Practical+application+of+the+Smart+Grid+Architecture+Model%3A+A+Case+Study+in+Utility+Business+Transformation+eBook%28ePDF%29-p-00006053</t>
  </si>
  <si>
    <t>/Ethical+Idealism-p-00274024</t>
  </si>
  <si>
    <t>/Practical+application+of+the+Smart+Grid+Architecture+Model%3A+A+Case+Study+in+Utility+Business+Transformation-p-00006054</t>
  </si>
  <si>
    <t>/Gardens%2C+City+Life+and+Culture%3A+A+World+Tour-p-00264681</t>
  </si>
  <si>
    <t>/Management%2C+14th+Edition%2C+US+Edition-p-00007001</t>
  </si>
  <si>
    <t>/Chasing+Science+at+Sea%3A+Racing+Hurricanes%2C+Stalking+Sharks%2C+and+Living+Undersea+with+Ocean+Experts-p-00284549</t>
  </si>
  <si>
    <t>/A+Loud+Noise-p-00289684</t>
  </si>
  <si>
    <t>/Dancing+With+the+Virgin%3A+Body+and+Faith+in+the+Fiesta+of+Tortugas%2C+New+Mexico-p-00266326</t>
  </si>
  <si>
    <t>/Human+Resource+Management%2C+4th+Edition-p-00007045</t>
  </si>
  <si>
    <t>/The+Environment+and+World+History-p-00263809</t>
  </si>
  <si>
    <t>/The+Past+Before+Us%3A+Historical+Traditions+of+Early+North+India-p-00282788</t>
  </si>
  <si>
    <t>/Should+We+Abolish+Household+Debts%3F-p-00007005</t>
  </si>
  <si>
    <t>/Subterranean+Fanon%3A+An+Underground+Theory+of+Radical+Change-p-00267375</t>
  </si>
  <si>
    <t>/Wiley+Practice+Questions+for+2018+Part+II+FRM+Exam-p-00007009</t>
  </si>
  <si>
    <t>/The+Papers+of+Benjamin+Franklin%2C+Vol+35%3A+Volume+35%3A+May+1+through+October+31%2C+1781-p-00275078</t>
  </si>
  <si>
    <t>/The+Picture+in+Question%3A+Mark+Tansey+and+the+Ends+of+Representation-p-00269312</t>
  </si>
  <si>
    <t>/Russian+Music+at+Home+and+Abroad%3A+New+Essays-p-00282653</t>
  </si>
  <si>
    <t>/The+Wine%2C+Beer%2C+and+Spirits+Handbook%3A+A+Guide+to+Styles+and+Service%2C+2nd+Edition-p-00098399</t>
  </si>
  <si>
    <t>/American+Zealots%3A+Inside+Right+Wing+Domestic+Terrorism-p-00279014</t>
  </si>
  <si>
    <t>/Wiley+Practice+Questions+for+2018+Part+I+FRM+Exam-p-00007013</t>
  </si>
  <si>
    <t>/Rules+and+Restraint%3A+Government+Spending+and+the+Design+of+Institutions-p-00281818</t>
  </si>
  <si>
    <t>/In+Defense+of+Universal+Human+Rights-p-00007008</t>
  </si>
  <si>
    <t>/The+Economics+of+the+Mishnah-p-00276514</t>
  </si>
  <si>
    <t>/Frozen+and+Forgotten+Conflicts+in+the+Post+Soviet+States%3A+Genesis%2C+Political+Economy%2C+and+Prospects+for+Solution-p-00262712</t>
  </si>
  <si>
    <t>/Social+Development%2C+3rd+Edition-p-00007012</t>
  </si>
  <si>
    <t>/To+Wake+the+Nations%3A+Race+in+the+Making+of+American+Literature-p-00257789</t>
  </si>
  <si>
    <t>/Knowledge+Management%3A+The+Creative+Loop-p-00007010</t>
  </si>
  <si>
    <t>/Civic+Ideals%3A+Conflicting+Visions+of+Citizenship+in+U+S+History-p-00272151</t>
  </si>
  <si>
    <t>/Calculations+in+Chemistry%3A+An+Introduction%2C+2nd+Edition-p-00007002</t>
  </si>
  <si>
    <t>/Theories+and+Documents+of+Contemporary+Art%3A+A+Sourcebook+of+Artists%27+Writings%2C+Second+Edition-p-00267142</t>
  </si>
  <si>
    <t>/International+Cuisine%2C+2nd+Edition-p-00007011</t>
  </si>
  <si>
    <t>/Jan+Lievens%3A+A+Dutch+Master+Rediscovered-p-00267978</t>
  </si>
  <si>
    <t>/Environment%2C+AP+Edition%2C+10th+Edition-p-00007006</t>
  </si>
  <si>
    <t>/A+Matter+of+Taste%3A+How+Names%2C+Fashions%2C+and+Culture+Change-p-00279321</t>
  </si>
  <si>
    <t>/Natal+Command-p-00269342</t>
  </si>
  <si>
    <t>/Troubling+Confessions%3A+Speaking+Guilt+in+Law+and+Literature-p-00281684</t>
  </si>
  <si>
    <t>/Psychology%2C+3rd+Australian+and+New+Zealand+Edition+%2B+iStudy+%2B+A+Student%27s+Guide+to+DSM+5+%2B+Interactive+Approach+to+Writing+Essays+%26+Research+Reports+3rd+Edition+%2B+ZAPS+Psychology+Labs-p-x000746696</t>
  </si>
  <si>
    <t>/The+Politics+of+Pregnancy%3A+Adolescent+Sexuality+and+Public+Policy-p-00283476</t>
  </si>
  <si>
    <t>/Our+Psychiatric+Future-p-00007020</t>
  </si>
  <si>
    <t>/Rousseau+as+Author%3A+Consecrating+One%27s+Life+to+the+Truth-p-00268841</t>
  </si>
  <si>
    <t>/Why+Journalism+Still+Matters-p-00007022</t>
  </si>
  <si>
    <t>/The+Annotated+%22%22Origin%22%22%3A+A+Facsimile+of+the+First+Edition+of+%22%22On+the+Origin+of+Species%22%22-p-00272132</t>
  </si>
  <si>
    <t>/Eruptions+of+Memory%3A+The+Critique+of+Memory+in+Chile%2C+1990+2015-p-00007024</t>
  </si>
  <si>
    <t>/Creating+a+Class%3A+College+Admissions+and+the+Education+of+Elites-p-00281082</t>
  </si>
  <si>
    <t>/Intelligence+and+U+S+Foreign+Policy%3A+Iraq%2C+9+11%2C+and+Misguided+Reform-p-00284023</t>
  </si>
  <si>
    <t>/Feeding+Austerity%3F+Ethical+Ambiguities+and+Political+Possibilities+in+UK+Food+Banks-p-00007016</t>
  </si>
  <si>
    <t>/Managing+the+Dollar%3A+From+the+Plaza+to+the+Louvre-p-00264798</t>
  </si>
  <si>
    <t>/Aeolian+Geomorphology%3A+A+New+Introduction-p-00007019</t>
  </si>
  <si>
    <t>/Brief+History+of+Herpetology+in+the+Museum+of+Vertebrate+Zoology%2C+University+of+California%2C+Berkeley%2C+With+a+List+of+Type+Specimens+of+Recent+Amphibians+and+Reptiles-p-00260654</t>
  </si>
  <si>
    <t>/After+9+11%3A+Photographs+by+Nathan+Lyons-p-00289288</t>
  </si>
  <si>
    <t>/Managing+Technology+and+Product+Development+Programmes%3A+A+Framework+for+Success-p-00007018</t>
  </si>
  <si>
    <t>/Chronic+Total+Occlusions%3A+A+Guide+to+Recanalization-p-00007017</t>
  </si>
  <si>
    <t>/Modern+Public+Finance-p-00281063</t>
  </si>
  <si>
    <t>/Microeconomics%3A+Theory+and+Applications%2C+13th+Edition-p-00038014</t>
  </si>
  <si>
    <t>/Eve%27s+Herbs%3A+A+History+of+Contraception+and+Abortion+in+the+West-p-00283490</t>
  </si>
  <si>
    <t>/Studying+Ealing+Studios-p-00275169</t>
  </si>
  <si>
    <t>/Understanding+Least+Squares+Estimation+and+Geomatics+Data+Analysis-p-00007023</t>
  </si>
  <si>
    <t>/Social+Work+Practice+with+Families+and+Children-p-00262813</t>
  </si>
  <si>
    <t>/The+Paradoxical+Mindset+of+Systems+Engineers%3A+Uncommon+Minds%2C+Skills%2C+and+Careers-p-00007014</t>
  </si>
  <si>
    <t>/Letters+to+Friends-p-00262747</t>
  </si>
  <si>
    <t>/The+Temptation+of+Despair%3A+Tales+of+the+1940s-p-00283259</t>
  </si>
  <si>
    <t>/Clinical+Medicine%2C+8th+Edition-p-00007021</t>
  </si>
  <si>
    <t>/The+Biographer+and+the+Subject%3A+A+Study+on+Biographical+Distance-p-00281758</t>
  </si>
  <si>
    <t>/Chemie+der+Arzneimittel%3A+Einfache+Experimente+mit+Medikamenten+aus+der+Apotheke-p-00007027</t>
  </si>
  <si>
    <t>/The+London+Cage%3A+The+Secret+History+of+Britain%27s+World+War+II+Interrogation+Centre-p-00264494</t>
  </si>
  <si>
    <t>/The+Wiley+Handbook+of+Educational+Supervision-p-00007031</t>
  </si>
  <si>
    <t>/Defaming+the+Dead-p-00286656</t>
  </si>
  <si>
    <t>/Eurocode+4+DIN+EN+1994+1+1+Bemessung+und+Konstruktion+von+Verbundtragwerken+aus+Stahl+und+Beton%3A+Teil+1+1%3A+Allgemeine+Bemessungs+und+Anwendungsregeln+f%26uuml%3Br+den+Hochbau+Kommentar+und+Beispiele%2C+E+Book+inklusive-p-00007025</t>
  </si>
  <si>
    <t>/Twilight+of+the+Elites%3A+Prosperity%2C+the+Periphery%2C+and+the+Future+of+France-p-00270713</t>
  </si>
  <si>
    <t>/Whitney+Biennial+2019-p-00283024</t>
  </si>
  <si>
    <t>/Water+and+Sanitation+Related+Diseases+and+the+Changing+Environment%3A+Challenges%2C+Interventions%2C+and+Preventive+Measures%2C+2nd+Edition-p-00007028</t>
  </si>
  <si>
    <t>/While+We+Were+Sleeping%3A+Success+Stories+in+Injury+and+Violence+Prevention-p-00267153</t>
  </si>
  <si>
    <t>/Taschenbuch+f%26uuml%3Br+den+Tunnelbau+2019-p-00007029</t>
  </si>
  <si>
    <t>/The+Odes-p-00273483</t>
  </si>
  <si>
    <t>/Jane+Eyre%2C+3rd+Edition+Norton+Critical+Edition-p-00007030</t>
  </si>
  <si>
    <t>/Queer+Families%2C+Queer+Politics%3A+Challenging+Culture+and+the+State-p-00273172</t>
  </si>
  <si>
    <t>/Automotive+Power+Transmission+Systems-p-00007026</t>
  </si>
  <si>
    <t>/Between+Arab+and+White%3A+Race+and+Ethnicity+in+the+Early+Syrian+American+Diaspora-p-00257864</t>
  </si>
  <si>
    <t>/Toxic+Exposures%3A+Contested+Illnesses+and+the+Environmental+Health+Movement-p-00261005</t>
  </si>
  <si>
    <t>/Sustainable+Food+Packaging+Technology-p-00007035</t>
  </si>
  <si>
    <t>/Profane+Illumination%3A+Walter+Benjamin+and+the+Paris+of+Surrealist+Revolution-p-00290037</t>
  </si>
  <si>
    <t>/The+City+Trilogy%3A+Five+Jade+Disks%2C+Defenders+of+the+Dragon+City%2C+and+Tale+of+a+Feather-p-00261006</t>
  </si>
  <si>
    <t>/Understanding+Debris+covered+Glaciers-p-00007039</t>
  </si>
  <si>
    <t>/Green+Wars%3A+Conservation+and+Decolonization+in+the+Maya+Forest-p-00272981</t>
  </si>
  <si>
    <t>/Application+of+short+lived+Thorium+isotopes+in+Earth+and+Environmental+Sciences-p-00007037</t>
  </si>
  <si>
    <t>/1688%3A+The+First+Modern+Revolution-p-00273031</t>
  </si>
  <si>
    <t>/Some+Problems+of+Philosophy-p-00261919</t>
  </si>
  <si>
    <t>/Risk+Communication%3A+A+Handbook+for+Communicating+Environmental%2C+Safety%2C+and+Health+Risks%2C+6th+Edition-p-00007032</t>
  </si>
  <si>
    <t>/World+Film+Locations%3A+New+Orleans-p-00276275</t>
  </si>
  <si>
    <t>/Seven+Modes+of+Uncertainty-p-00269558</t>
  </si>
  <si>
    <t>/Electrical+Systems+for+Nuclear+Power+Plants-p-00007048</t>
  </si>
  <si>
    <t>/Before+the+Convention%3A+Strategies+and+Choices+in+Presidential+Nomination+Campaigns-p-00259927</t>
  </si>
  <si>
    <t>/Quantum+Mechanics%2C+Volume+3%3A+Fermions%2C+Bosons%2C+Photons%2C+Correlations%2C+and+Entanglement-p-00007041</t>
  </si>
  <si>
    <t>/Safe+Area+Gora%C2%9Ede%3A+The+War+in+Eastern+Bosnia+1992+1995-p-00007038</t>
  </si>
  <si>
    <t>/M+S%C2%BFlection%3A+The+Collection+of+the+Migros+Museum+of+Contemporary+Art-p-00267535</t>
  </si>
  <si>
    <t>/ABC+of+Rheumatology%2C+5th+Edition-p-00007047</t>
  </si>
  <si>
    <t>/The+Millennial+Sovereign%3A+Sacred+Kingship+and+Sainthood+in+Islam-p-00280175</t>
  </si>
  <si>
    <t>/Silicon+Isotopic+Biogeochemistry-p-00007046</t>
  </si>
  <si>
    <t>/The+Cinema+of+Istv%26%23225%3Bn+Szab%26%23243%3B%3A+Visions+of+Europe-p-00287810</t>
  </si>
  <si>
    <t>/Palestinian+Identity%3A+The+Construction+of+Modern+National+Consciousness-p-00281631</t>
  </si>
  <si>
    <t>/Still+Here%2C+Still+Now-p-00256453</t>
  </si>
  <si>
    <t>/Leading+for+Organisational+Change%3A+Building+Purpose%2C+Motivation+and+Belonging-p-00007033</t>
  </si>
  <si>
    <t>/Modern+Architecture%3A+A+Guidebook+for+His+Students+to+This+Field+of+Art-p-00268368</t>
  </si>
  <si>
    <t>/Wars+of+the+Third+Kind%3A+Conflict+in+Underdeveloped+Countries-p-00276563</t>
  </si>
  <si>
    <t>/Quantum+Mechanics%2C+Volume+2%3A+Angular+Momentum%2C+Spin%2C+and+Approximation+Methods%2C+2nd+Edition-p-00007034</t>
  </si>
  <si>
    <t>/European+Spatial+Research+and+Planning-p-00273889</t>
  </si>
  <si>
    <t>/Advances+in+Environmental+Risk+Monitoring+and+Decision+Support-p-00007042</t>
  </si>
  <si>
    <t>/Modelling+Offshore+Industrial+Discharges-p-00007043</t>
  </si>
  <si>
    <t>/Long+Commentary+on+the+De+Anima+of+Aristotle-p-00276417</t>
  </si>
  <si>
    <t>/OSL+Chronology%3A+A+Practical+Guide+for+Geoarchaeologists+and+Paleontologists-p-00007036</t>
  </si>
  <si>
    <t>/Sustainability+Management%3A+Lessons+from+and+for+New+York+City%2C+America%2C+and+the+Planet-p-00286209</t>
  </si>
  <si>
    <t>/The+Collected+Works+of+Count+Rumford%2C+Volume+I%3A+The+Nature+of+Heat-p-00270511</t>
  </si>
  <si>
    <t>/High+Frequency+Conducted+Emission+in+AC+Motor+Drives+Fed+By+Frequency+Converters%3A+Sources+and+Propagation+Paths-p-00007049</t>
  </si>
  <si>
    <t>/The+Legacy+of+Parmenides%3A+Eleatic+Monism+and+Later+Presocratic+Thought-p-00260058</t>
  </si>
  <si>
    <t>/Technology+and+Choice%3A+Readings+from+Technology+and+Culture-p-00259787</t>
  </si>
  <si>
    <t>/Conjugated+Polymer+Nanostructures+for+Energy+Conversion+and+Storage+Applications-p-00007044</t>
  </si>
  <si>
    <t>/Friend%3A+A+Novel+from+North+Korea-p-00278449</t>
  </si>
  <si>
    <t>/International+Migration+and+Human+Rights%3A+The+Global+Repercussions+of+U+S+Policy-p-00290201</t>
  </si>
  <si>
    <t>/The+Monte+Carlo+Ray+Trace+Method+in+Radiation+Heat+Transfer+and+Applied+Optics-p-00007050</t>
  </si>
  <si>
    <t>/California%3A+The+Great+Exception-p-00268525</t>
  </si>
  <si>
    <t>/The+Chemistry+of+Organoboron+Compounds%2C+2+Volume+Set-p-00007051</t>
  </si>
  <si>
    <t>/The+Task+Planner%3A+An+Intervention+Resource+for+Human+Service+Professionals-p-00261024</t>
  </si>
  <si>
    <t>/The+Future+of+Mainline+Protestantism+in+America-p-00280797</t>
  </si>
  <si>
    <t>/Strategic+Analytics%3A+Integrating+Management+Science+and+Strategy-p-00007052</t>
  </si>
  <si>
    <t>/China+and+India%3A+Prospects+for+Peace-p-00271053</t>
  </si>
  <si>
    <t>/The+Cloisters%3A+Medieval+Art+and+Architecture%2C+Revised+and+Updated+Edition-p-00264223</t>
  </si>
  <si>
    <t>/78th+Conference+on+Glass+Problems-p-00007056</t>
  </si>
  <si>
    <t>/The+Invention+of+Dante%27s+Commedia-p-00285041</t>
  </si>
  <si>
    <t>/Experimental+Methods+for+Evaluation+of+Hydrotreating+Catalysts-p-00007054</t>
  </si>
  <si>
    <t>/The+Tory+View+of+Landscape-p-00271796</t>
  </si>
  <si>
    <t>/Office+2019+For+Seniors+For+Dummies-p-00007055</t>
  </si>
  <si>
    <t>/La+Nueva+California%3A+Latinos+from+Pioneers+to+Post+Millennials%2C+Second+Edition%2C+Revised-p-00286182</t>
  </si>
  <si>
    <t>/Future+Libraries-p-00280072</t>
  </si>
  <si>
    <t>/Introduction+to+Horse+Biology%2C+2nd+Edition-p-00007057</t>
  </si>
  <si>
    <t>/Earth+Portrait+Of+A+Planet-p-00007058</t>
  </si>
  <si>
    <t>/Magic+Realism+in+Cervantes%3A+Don+Quixote+as+Seen+Through+Tom+Sawyer+and+The+Idiot-p-00268197</t>
  </si>
  <si>
    <t>/Social+Work+Practice%3A+Integrating+Concepts%2C+Processes%2C+and+Skills%2C+second+edition-p-00261639</t>
  </si>
  <si>
    <t>/A+Companion+to+Nineteenth+Century+Art-p-00007059</t>
  </si>
  <si>
    <t>/Tectonic+Controls+on+Carbonate+Platform+Evolution-p-00007060</t>
  </si>
  <si>
    <t>/Kids%27+Stuff%3A+Toys+and+the+Changing+World+of+American+Childhood-p-00257923</t>
  </si>
  <si>
    <t>/Geological+Carbon+Storage%3A+Subsurface+Seals+and+Caprock+Integrity-p-00007061</t>
  </si>
  <si>
    <t>/Myth+in+Indo+european+Antiquity-p-00290020</t>
  </si>
  <si>
    <t>/Speculative+Realism%3A+An+Introduction-p-00002107</t>
  </si>
  <si>
    <t>/Global+India+circa+100+CE-p-00265831</t>
  </si>
  <si>
    <t>/Understanding+Physics%2C+3rd+Edition-p-00007063</t>
  </si>
  <si>
    <t>/The+Frontiers+of+Catholicism%3A+The+Politics+of+Ideology+in+a+Liberal+World-p-00275717</t>
  </si>
  <si>
    <t>/The+Lock+and+Key+of+Medicine%3A+Monoclonal+Antibodies+and+the+Transformation+of+Healthcare-p-00269435</t>
  </si>
  <si>
    <t>/Composite+Structures+of+Steel+and+Concrete%3A+Beams%2C+Slabs%2C+Columns+and+Frames+for+Buildings%2C+4th+Edition-p-00007065</t>
  </si>
  <si>
    <t>/Mantra%3A+Hearing+the+Divine+in+India+and+America-p-00288919</t>
  </si>
  <si>
    <t>/Looking+Back+to+See+Ahead-p-00288530</t>
  </si>
  <si>
    <t>/Electric+Distribution+Systems%2C+2nd+Edition-p-00007074</t>
  </si>
  <si>
    <t>/GMAT+Official+Guide+Verbal+Review+2019%3A+Book+%2B+Online-p-00007068</t>
  </si>
  <si>
    <t>/Redefining+Rape%3A+Sexual+Violence+in+the+Era+of+Suffrage+and+Segregation-p-00282187</t>
  </si>
  <si>
    <t>/Dekalog+5%3A+On+Dogville-p-00273310</t>
  </si>
  <si>
    <t>/GMAT+Official+Guide+2019%3A+Book+%2B+Online-p-00004123</t>
  </si>
  <si>
    <t>/The+Strawberry+Hill+Press+and+its+Printing+House-p-00262792</t>
  </si>
  <si>
    <t>/Codification+of+Statements+on+Auditing+Standards%3A+Numbers+122+to+133%2C+January+2018-p-00007062</t>
  </si>
  <si>
    <t>/The+War+of+the+Soups+and+the+Sparks%3A+The+Discovery+of+Neurotransmitters+and+the+Dispute+Over+How+Nerves+Communicate-p-00259044</t>
  </si>
  <si>
    <t>/GMAT+Official+Guide+Quantitative+Review+2019%3A+Book+%2B+Online-p-00004134</t>
  </si>
  <si>
    <t>/In+the+Olden+Time%3A+Victorians+and+the+British+Past-p-00287173</t>
  </si>
  <si>
    <t>/City+Reading%3A+Written+Words+and+Public+Spaces+in+Antebellum+New+York-p-00274381</t>
  </si>
  <si>
    <t>/A+Companion+to+Ancient+Near+Eastern+Art-p-00007072</t>
  </si>
  <si>
    <t>/No+One+Will+Let+Her+Live%3A+Women%27s+Struggle+for+Well+Being+in+a+Delhi+Slum-p-00289413</t>
  </si>
  <si>
    <t>/GMAT+Official+Guide+2019+Bundle%3A+Books+%2B+Online-p-00007073</t>
  </si>
  <si>
    <t>/The+Eighties%3A+America+in+the+Age+of+Reagan-p-00267390</t>
  </si>
  <si>
    <t>/College+Latin%3A+An+Intermediate+Course-p-00257968</t>
  </si>
  <si>
    <t>/Unnatural+Emotions%3A+Everyday+Sentiments+on+a+Micronesian+Atoll+and+Their+Challenge+to+Western+Theory-p-00268160</t>
  </si>
  <si>
    <t>/The+Advent+Of+Democracy%3A+The+Impact+Of+The+1918+Reform+Act+On+British+Politics-p-00007070</t>
  </si>
  <si>
    <t>/India%27s+Quest+for+Security%3A+Defence+Policies+1947+1965-p-00268818</t>
  </si>
  <si>
    <t>/Seducing+the+French%3A+The+Dilemma+of+Americanization-p-00274356</t>
  </si>
  <si>
    <t>/Pressure+and+Parliament%3A+From+Civil+War+to+Civil+Society-p-00007067</t>
  </si>
  <si>
    <t>/Perspectives+on+Higher+Education%3A+Eight+Disciplinary+and+Comparative+Views-p-00286692</t>
  </si>
  <si>
    <t>/The+Third+Reich+Sourcebook-p-00264184</t>
  </si>
  <si>
    <t>/A+Companion+to+Greco+Roman+and+Late+Antique+Egypt-p-00007069</t>
  </si>
  <si>
    <t>/Introduction+to+Attic+Greek%2C+Second+Edition-p-00271549</t>
  </si>
  <si>
    <t>/Guide%3A+SOC+2+Reporting+on+an+Examination+of+Controls+at+a+Service+Organization+Relevant+to+Security%2C+Availability%2C+Processing+Integrity%2C+Confidentiality%2C+or+Privacy-p-00007071</t>
  </si>
  <si>
    <t>/The+Copernican+Question%3A+Prognostication%2C+Skepticism%2C+and+Celestial+Order-p-00286690</t>
  </si>
  <si>
    <t>/Codification+of+Statements+on+Standards+for+Attestation+Engagements%2C+January+2018%2C+2nd+Edition-p-00007064</t>
  </si>
  <si>
    <t>/The+Opera+Lover%27s+Companion-p-00284558</t>
  </si>
  <si>
    <t>/Resonance+Enhancement+in+Laser+Produced+Plasmas%3A+Concepts+and+Applications-p-00007079</t>
  </si>
  <si>
    <t>/Calculus+Single+Variable+Eleventh+Edition+Binder+Ready+Version+with+WileyPLUS+Blackboard+Card+Set-p-00007077</t>
  </si>
  <si>
    <t>/Diamond+Mountains%3A+Travel+and+Nostalgia+in+Korean+Art-p-00286078</t>
  </si>
  <si>
    <t>/Contemporary+Business%2C+18th+Edition-p-00007076</t>
  </si>
  <si>
    <t>/Classical+Chinese+Literature%3A+An+Anthology+of+Translations%3A+From+Antiquity+to+the+Tang+Dynasty-p-00259459</t>
  </si>
  <si>
    <t>/Verbundbau%3A+Bemessung+und+Konstruktion+nach+Eurocode+4-p-00007078</t>
  </si>
  <si>
    <t>/Joomla%21+f%26uuml%3Br+Dummies%2C+3+Auflage-p-00007075</t>
  </si>
  <si>
    <t>/Lust%2C+Commerce%2C+and+Corruption%3A+An+Account+of+What+I+Have+Seen+and+Heard%2C+by+an+Edo+Samurai-p-00280917</t>
  </si>
  <si>
    <t>/Explorer%27s+Guide+Georgia%2C+Second+Edition-p-00007082</t>
  </si>
  <si>
    <t>/Pragmatic+Liberalism-p-00276447</t>
  </si>
  <si>
    <t>/70+744+Securing+Windows+Server+2016+Lab+Manual-p-00007081</t>
  </si>
  <si>
    <t>/The+Byways+of+the+Poor%3A+Organizing+Practices+and+Economic+Control+in+the+Developing+World-p-00262896</t>
  </si>
  <si>
    <t>/Wiley+CPAexcel+Exam+Review+2019+Flashcards%3A+Business+Environment+and+Concepts-p-00007088</t>
  </si>
  <si>
    <t>/Know+Your+Chances%3A+Understanding+Health+Statistics-p-00266673</t>
  </si>
  <si>
    <t>/In+Another+Country%3A+Colonialism%2C+Culture%2C+and+the+English+Novel+in+India-p-00267748</t>
  </si>
  <si>
    <t>/Smart+Cities%2C+Smart+Future%3A+Showcasing+Tomorrow-p-00007083</t>
  </si>
  <si>
    <t>/A+Materialism+for+the+Masses%3A+Saint+Paul+and+the+Philosophy+of+Undying+Life-p-00262841</t>
  </si>
  <si>
    <t>/Bioanalysis+from+Scratch%3A+Diabetes%2C+Drugs+and+DNA-p-00007094</t>
  </si>
  <si>
    <t>/Reproduction%2C+Larval+Biology%2C+and+Recruitment+of+the+Deep+Sea+Benthos-p-00289619</t>
  </si>
  <si>
    <t>/Biomaterials+for+Bioactive+Ingredients-p-00007093</t>
  </si>
  <si>
    <t>/Data+Mining+for+the+Social+Sciences%3A+An+Introduction-p-00271530</t>
  </si>
  <si>
    <t>/Irish+Rural+Interiors+in+Art-p-00287154</t>
  </si>
  <si>
    <t>/Social+Deviance%2C+2nd+Edition-p-00007085</t>
  </si>
  <si>
    <t>/Dragonomics%3A+How+Latin+America+Is+Maximizing-p-00262862</t>
  </si>
  <si>
    <t>/Analog+Integrated+Circuit+Design%2C+3rd+Edition-p-00007084</t>
  </si>
  <si>
    <t>/Self+Consciousness+and+Objectivity%3A+An+Introduction+to+Absolute+Idealism-p-00274587</t>
  </si>
  <si>
    <t>/The+Conceptual+Foundations+of+Investing%3A+A+Short+Book+of+Need+to+Know+Essentials-p-00007096</t>
  </si>
  <si>
    <t>/Sir+John+Hawkins-p-00265348</t>
  </si>
  <si>
    <t>/What+is+Cultural+History%3F%2C+3rd+Edition-p-00007095</t>
  </si>
  <si>
    <t>/On+the+Laws+and+Customs+of+England%2C+Volume+1-p-00289319</t>
  </si>
  <si>
    <t>/Representing+Electrons%3A+A+Biographical+Approach+to+Theoretical+Entities-p-00259964</t>
  </si>
  <si>
    <t>/An+Invitation+to+Social+Theory%2C+2nd+Edition-p-00007092</t>
  </si>
  <si>
    <t>/Wiley+CPAexcel+Exam+Review+2019+Flashcards%3A+Auditing+and+Attestation-p-00007091</t>
  </si>
  <si>
    <t>/Zapolska%27s+Women%3A+Three+Plays%3A+Malka+Szwarcenkopf%2C+The+Man%2C+and+Miss+Maliczewska-p-00288520</t>
  </si>
  <si>
    <t>/CPA+2019+Flashcards%3A+REG-p-00007090</t>
  </si>
  <si>
    <t>/Enrico%3B+or%2C+Byzantium+Conquered%3A+A+Heroic+Poem-p-00287473</t>
  </si>
  <si>
    <t>/INFORM+Not+a+WIley+title%2C+Set+up+for+SAP+purposes+only-p-00007080</t>
  </si>
  <si>
    <t>/Dangerous+Frames%3A+How+Ideas+about+Race+and+Gender+Shape+Public+Opinion-p-00267826</t>
  </si>
  <si>
    <t>/Handbook+of+Graphene%2C+Volume+1%3A+Growth%2C+Synthesis%2C+and+Functionalization-p-00007108</t>
  </si>
  <si>
    <t>/Among+the+Monarchs-p-00288399</t>
  </si>
  <si>
    <t>/Aquinas+on+the+Beginning+and+End+of+Human+Life-p-00278195</t>
  </si>
  <si>
    <t>/The+Handbook+of+Social+Control-p-00045071</t>
  </si>
  <si>
    <t>/Cul+de+Sac%3A+Patrimony%2C+Capitalism%2C+and+Slavery+in+French+Saint+Domingue-p-00277920</t>
  </si>
  <si>
    <t>/Handbook+of+Graphene%2C+Volume+2%3A+Physics%2C+Chemistry%2C+and+Biology-p-00007102</t>
  </si>
  <si>
    <t>/Sovereignty%3A+The+Origin+and+Future+of+a+Political+and+Legal+Concept-p-00258792</t>
  </si>
  <si>
    <t>/The+Lessons+of+Tragedy%3A+Statecraft+and+World+Order-p-00285244</t>
  </si>
  <si>
    <t>/Handbook+for+Language+Engineers-p-00265774</t>
  </si>
  <si>
    <t>/Handbook+of+Graphene%2C+Volume+5%3A+Energy%2C+Healthcare%2C+and+Environmental+Applications-p-00007109</t>
  </si>
  <si>
    <t>/The+Situation+in+Logic-p-00258533</t>
  </si>
  <si>
    <t>/Opera+and+Politics%3A+From+Monteverdi+to+Henze-p-00264193</t>
  </si>
  <si>
    <t>/Handbook+of+Graphene%2C+Volume+7%3A+Biomaterials-p-00007097</t>
  </si>
  <si>
    <t>/Crossing+the+Bay+of+Bengal%3A+The+Furies+of+Nature+and+the+Fortunes+of+Migrants-p-00284247</t>
  </si>
  <si>
    <t>/Handbook+of+Graphene%2C+Volume+3%3A+Graphene+like+2D+Materials-p-00007100</t>
  </si>
  <si>
    <t>/Handbook+of+Graphene%2C+Volume+4%3A+Composites-p-00007106</t>
  </si>
  <si>
    <t>/Global+Ethnography%3A+Forces%2C+Connections%2C+and+Imaginations+in+a+Postmodern+World-p-00257780</t>
  </si>
  <si>
    <t>/Ontology+and+Dialectics%3A+1960+61-p-00007107</t>
  </si>
  <si>
    <t>/Oath+Keepers%3A+Patriotism+and+the+Edge+of+Violence+in+a+Right+Wing+Antigovernment+Group-p-00286430</t>
  </si>
  <si>
    <t>/Enzyme+Based+Computing+Systems-p-00007103</t>
  </si>
  <si>
    <t>/Reorganizing+the+Rust+Belt%3A+An+Inside+Study+of+the+American+Labor+Movement-p-00273491</t>
  </si>
  <si>
    <t>/Is+Whistleblowing+a+Duty%3F-p-00007099</t>
  </si>
  <si>
    <t>/Integrating+the+Americas%3A+FTAA+and+Beyond-p-00263416</t>
  </si>
  <si>
    <t>/The+House+of+Fragile+Things%3A+A+History+of+Jewish+Art+Collectors+in+France%2C+1870+1945-p-00275310</t>
  </si>
  <si>
    <t>/A+Comprehensive+Russian+Grammar%2C+4th+Edition-p-00007111</t>
  </si>
  <si>
    <t>/The+Papers+of+Martin+Luther+King%2C+Jr+%2C+Volume+Iv%3A+Symbol+of+the+Movement%2C+January+1957+December+1958-p-00260390</t>
  </si>
  <si>
    <t>/The+Transitory+Museum-p-00007112</t>
  </si>
  <si>
    <t>/The+Observation+of+Savage+Peoples-p-00279746</t>
  </si>
  <si>
    <t>/The+Globalization+Backlash-p-00007110</t>
  </si>
  <si>
    <t>/Handbook+of+Graphene%2C+Volume+6%3A+Biosensors+and+Advanced+Sensors-p-00007105</t>
  </si>
  <si>
    <t>/The+Arc+of+the+Moral+Universe+and+Other+Essays-p-00271000</t>
  </si>
  <si>
    <t>/Handbook+of+Graphene%2C+Volume+8%3A+Technology+and+Innovations-p-00007098</t>
  </si>
  <si>
    <t>/The+Hitchcock+Annual+Anthology%3A+Selected+Essays+from+Volumes+10+15-p-00289427</t>
  </si>
  <si>
    <t>/Jorge+Luis+Borges-p-00258843</t>
  </si>
  <si>
    <t>/Classification+Struggles%3A+General+Sociology%2C+Volume+1+%281981+1982%29-p-00007115</t>
  </si>
  <si>
    <t>/Queer+London%3A+Perils+and+Pleasures+in+the+Sexual+Metropolis%2C+1918+1957-p-00260097</t>
  </si>
  <si>
    <t>/Rural+People+and+Communities+in+the+21st+Century%3A+Resilience+and+Transformation%2C+2nd+Edition-p-00007113</t>
  </si>
  <si>
    <t>/The+Social+Life+of+Spirits-p-00288644</t>
  </si>
  <si>
    <t>/The+Life+of+Plants%3A+A+Metaphysics+of+Mixture-p-00007104</t>
  </si>
  <si>
    <t>/The+Aesthetics+of+Meaning+and+Thought%3A+The+Bodily+Roots+of+Philosophy%2C+Science%2C+Morality%2C+and+Art-p-00287883</t>
  </si>
  <si>
    <t>/Dynamism%3A+The+Values+That+Drive+Innovation%2C+Job+Satisfaction%2C+and+Economic+Growth-p-00278546</t>
  </si>
  <si>
    <t>/The+Textbook+of+Non+Medical+Prescribing%2C+3rd+Edition-p-00007116</t>
  </si>
  <si>
    <t>/Information%3A+A+Reader-p-00285954</t>
  </si>
  <si>
    <t>/Subversive+Sounds%3A+Race+and+the+Birth+of+Jazz+in+New+Orleans-p-00266996</t>
  </si>
  <si>
    <t>/Post+Humanitarianism%3A+Governing+Precarity+in+the+Digital+World-p-00007119</t>
  </si>
  <si>
    <t>/Using+Excel+for+Business+and+Financial+Modelling%3A+A+Practical+Guide%2C+3rd+Edition-p-00007118</t>
  </si>
  <si>
    <t>/The+Challenge+of+Congressional+Representation-p-00267735</t>
  </si>
  <si>
    <t>/Land%2C+Labor%2C+and+Rural+Poverty%3A+Essays+in+Development+Economics-p-00258539</t>
  </si>
  <si>
    <t>/Water+Science%2C+Policy+and+Management%3A+A+Global+Challenge-p-00007120</t>
  </si>
  <si>
    <t>/The+Devil+in+History%3A+Communism%2C+Fascism%2C+and+Some+Lessons+of+the+Twentieth+Century-p-00285309</t>
  </si>
  <si>
    <t>/Visual+Culture%2C+3rd+Edition-p-00007121</t>
  </si>
  <si>
    <t>/Managing+to+Make+It%3A+Urban+Families+and+Adolescent+Success-p-00264457</t>
  </si>
  <si>
    <t>/The+Promise+of+the+East%3A+Nazi+Hopes+and+Genocide%2C+1939+43-p-00007122</t>
  </si>
  <si>
    <t>/Rustic+Cubism%3A+Anne+Dangar+and+the+Art+Colony+at+Moly+Sabata%2C+First+edition-p-00277322</t>
  </si>
  <si>
    <t>/Humanities+Alive+7+AC+eGuidePLUS+Transition+Pack+%28History+Alive+7+for+the+AC+eGuidePLUS+%2B+Humanities+Alive+Geography+7+eGuidePLUS+%2B+Humanities+Alive+Economics+%26+Citizenship+7+eGuidePLUS%29-p-00007117</t>
  </si>
  <si>
    <t>/Korea+Old+and+New%3A+A+History-p-00263574</t>
  </si>
  <si>
    <t>/Wiley+CPAexcel+Exam+Review+2019+Flashcards%3A+Financial+Accounting+and+Reporting-p-00007124</t>
  </si>
  <si>
    <t>/Essential+Subtleties+on+the+Silver+Sea%3A+The+Yin+Hai+Jing+Wei%3A+A+Chinese+Classic+on+Ophthalmology-p-00287566</t>
  </si>
  <si>
    <t>/A+Home+Elsewhere%3A+Reading+African+American+Classics+in+the+Age+of+Obama-p-00282848</t>
  </si>
  <si>
    <t>/Since+1950%3A+Art+and+Its+Criticism-p-00271013</t>
  </si>
  <si>
    <t>/From+the+New+Deal+to+the+New+Right%3A+Race+and+the+Southern+Origins+of+Modern+Conservatism-p-00283989</t>
  </si>
  <si>
    <t>/Practical+Inferences-p-00266487</t>
  </si>
  <si>
    <t>/The+Peacekeeping+Economy%3A+Using+Economic+Relationships+to+Build+a+More+Peaceful%2C+Prosperous%2C+and+Secure+World-p-00257569</t>
  </si>
  <si>
    <t>/Rethinking+the+Rhetorical+Tradition%3A+From+Plato+to+Postmodernism-p-00282367</t>
  </si>
  <si>
    <t>/Silence-p-00289653</t>
  </si>
  <si>
    <t>/An+Updated+Vedic+Concordance%3A+Maurice+Bloomfield%27s+A+Vedic+Concordance+Enhanced+with+New+Material+Taken+from+Seven+Vedic+Texts-p-00289237</t>
  </si>
  <si>
    <t>/Muhammad%27s+Grave%3A+Death+Rites+and+the+Making+of+Islamic+Society-p-00283004</t>
  </si>
  <si>
    <t>/Landscapes+of+Desire%3A+Anglo+Mythologies+of+Los+Angeles-p-00259190</t>
  </si>
  <si>
    <t>/Evolutionary+Restraints%3A+The+Contentious+History+of+Group+Selection-p-00273268</t>
  </si>
  <si>
    <t>/Strategies+for+Work+with+Involuntary+Clients%2C+third+edition-p-00270599</t>
  </si>
  <si>
    <t>/Partner+to+the+Poor%3A+A+Paul+Farmer+Reader-p-00287318</t>
  </si>
  <si>
    <t>/Shakespeare%27s+Sonnets-p-00257876</t>
  </si>
  <si>
    <t>/The+Healing+Hand%3A+Man+and+Wound+in+the+Ancient+World-p-00268620</t>
  </si>
  <si>
    <t>/Long+Shot%3A+Vaccines+for+National+Defense-p-00277586</t>
  </si>
  <si>
    <t>/Tiny+Game+Hunting%3A+Environmentally+Healthy+Ways+to+Trap+and+Kill+the+Pests+in+Your+House+and+Garden%2C+First+Edition%2C+New+Edition-p-00290049</t>
  </si>
  <si>
    <t>/Value+Focused+Thinking%3A+A+Path+to+Creative+Decisionmaking-p-00272487</t>
  </si>
  <si>
    <t>/The+Democrats%27+Dilemma%3A+Walter+F+Mondale+and+the+Liberal+Legacy-p-00260305</t>
  </si>
  <si>
    <t>/The+Life+of+a+Pest%3A+An+Ethnography+of+Biological+Invasion+in+Mexico-p-00265521</t>
  </si>
  <si>
    <t>/Japan%27s+Public+Sector%3A+How+the+Government+Is+Financed-p-00261168</t>
  </si>
  <si>
    <t>/Beyond+Reason%3A+Wagner+contra+Nietzsche-p-00286542</t>
  </si>
  <si>
    <t>/Apology+for+the+Woman+Writing+and+Other+Works-p-00270870</t>
  </si>
  <si>
    <t>/Ecological+Economics%3A+The+Science+and+Management+of+Sustainability-p-00256845</t>
  </si>
  <si>
    <t>/War+Cinema%3A+Hollywood+on+the+Front+Line-p-00276382</t>
  </si>
  <si>
    <t>/Jasper+Johns+and+Edvard+Munch%3A+Inspiration+and+Transformation-p-00271121</t>
  </si>
  <si>
    <t>/Unfinished+Business%3A+Ayukawa+Yoshisuke+and+U+S+Japan+Relations%2C+1937+1953-p-00271297</t>
  </si>
  <si>
    <t>/From+Marshall+Plan+to+Debt+Crisis%3A+Foreign+Aid+and+Development+Choices+in+the+World+Economy-p-00281573</t>
  </si>
  <si>
    <t>/Amar+Akbar+Anthony%3A+Bollywood%2C+Brotherhood%2C+and+the+Nation-p-00282383</t>
  </si>
  <si>
    <t>/Dialectics+Without+Synthesis%3A+Japanese+Film+Theory+and+Realism+in+a+Global+Frame-p-00258867</t>
  </si>
  <si>
    <t>/Darker+than+Blue%3A+On+the+Moral+Economies+of+Black+Atlantic+Culture-p-00285561</t>
  </si>
  <si>
    <t>/New+World+Encounters-p-00261060</t>
  </si>
  <si>
    <t>/Weber%2C+Irrationality%2C+and+Social+Order-p-00273640</t>
  </si>
  <si>
    <t>/Signs+of+Recognition%3A+Powers+and+Hazards+of+Representation+in+an+Indonesian+Society-p-00287973</t>
  </si>
  <si>
    <t>/Textual+Confrontations%3A+Comparative+Readings+in+Latin+American+Literature-p-00263055</t>
  </si>
  <si>
    <t>/Time%27s+Arrow%2C+Time%27s+Cycle%3A+Myth+and+Metaphor+in+the+Discovery+of+Geological+Time-p-00272926</t>
  </si>
  <si>
    <t>/Secular+Buddhism%3A+Imagining+the+Dharma+in+an+Uncertain+World-p-00287450</t>
  </si>
  <si>
    <t>/Cross+cultural+Filmmaking%3A+A+Handbook+for+Making+Documentary+and+Ethnographic+Films+and+Videos-p-00265491</t>
  </si>
  <si>
    <t>/State+or+Merchant%3A+Political+Economy+and+Political+Process+in+1740s+China-p-00270558</t>
  </si>
  <si>
    <t>/Citizens%2C+Cops%2C+and+Power%3A+Recognizing+the+Limits+of+Community-p-00266423</t>
  </si>
  <si>
    <t>/Human+Gene+Therapy-p-00258425</t>
  </si>
  <si>
    <t>/World+Film+Locations%3A+Los+Angeles-p-00272005</t>
  </si>
  <si>
    <t>/Comprehensive+Illustrated+Catalogue+of+Chinese+Paintings%3A+General+Indexes%2C+Second+Series-p-00261004</t>
  </si>
  <si>
    <t>/Happiness%2C+Death%2C+and+the+Remainder+of+Life-p-00263649</t>
  </si>
  <si>
    <t>/The+Jazz+Cadence+of+American+Culture-p-00259347</t>
  </si>
  <si>
    <t>/The+Common+Cause%3A+Postcolonial+Ethics+and+the+Practice+of+Democracy%2C+1900+1955-p-00265364</t>
  </si>
  <si>
    <t>/Linguistic+Databases-p-00290204</t>
  </si>
  <si>
    <t>/Cartographic+Japan%3A+A+History+in+Maps-p-00256537</t>
  </si>
  <si>
    <t>/Yor%26%23249%3Bb%26%23225%3B+B%26%23224%3Bt%26%23225%3B+Goes+Global%3A+Artists%2C+Culture+Brokers%2C+and+Fans-p-00285200</t>
  </si>
  <si>
    <t>/Police+Violence%3A+Understanding+and+Controlling+Police+Abuse+of+Force-p-00264116</t>
  </si>
  <si>
    <t>/The+Dictator%27s+Dictation%3A+The+Politics+of+Novels+and+Novelists-p-00260896</t>
  </si>
  <si>
    <t>/Blurring+the+Color+Line%3A+The+New+Chance+for+a+More+Integrated+America-p-00280696</t>
  </si>
  <si>
    <t>/The+Shape+of+Content-p-00287921</t>
  </si>
  <si>
    <t>/More+Perfect+Unions%3A+The+American+Search+for+Marital+Bliss-p-00286113</t>
  </si>
  <si>
    <t>/Nonprofit+Governance%3A+The+Why%2C+What%2C+and+How+of+Nonprofit+Boardship-p-00268256</t>
  </si>
  <si>
    <t>/Lust%2C+Commerce%2C+and+Corruption%3A+An+Account+of+What+I+Have+Seen+and+Heard%2C+by+an+Edo+Samurai%2C+Abridged+Edition%2C+abridged+edition-p-00281165</t>
  </si>
  <si>
    <t>/Virgil%27s+Georgics-p-00287770</t>
  </si>
  <si>
    <t>/The+Wolf+at+the+Door%3A+The+Menace+of+Economic+Insecurity+and+How+to+Fight+It-p-00283335</t>
  </si>
  <si>
    <t>/In+Pursuit+of+the+Good+Life%3A+Aspiration+and+Suicide+in+Globalizing+South+India-p-00263512</t>
  </si>
  <si>
    <t>/The+Taliban+and+the+Crisis+of+Afghanistan-p-00279159</t>
  </si>
  <si>
    <t>/The+New+England+Merchants+in+the+Seventeenth+Century-p-00275265</t>
  </si>
  <si>
    <t>/Reversible+Destiny%3A+Mafia%2C+Antimafia%2C+and+the+Struggle+for+Palermo-p-00266959</t>
  </si>
  <si>
    <t>/Unpacking+My+Library%3A+Writers+and+Their+Books-p-00270756</t>
  </si>
  <si>
    <t>/America%27s+Family+Support+Programs%3A+Perspectives+and+Prospects-p-00287370</t>
  </si>
  <si>
    <t>/A+US+Middle+East+Trade+Agreement%3A+A+Circle+of+Opportunity%3F-p-00265896</t>
  </si>
  <si>
    <t>/Folklore+in+the+Digital+Age%3A+Collected+Essays-p-00279207</t>
  </si>
  <si>
    <t>/The+Augustinian+Tradition-p-00286007</t>
  </si>
  <si>
    <t>/Courtauld+Impressionists%3A+From+Manet+to+Cezanne-p-00262707</t>
  </si>
  <si>
    <t>/Building+the+Fourth+Estate%3A+Democratization+and+the+Rise+of+a+Free+Press+in+Mexico-p-00289616</t>
  </si>
  <si>
    <t>/On+Kissing%2C+Tickling%2C+and+Being+Bored%3A+Psychoanalytic+Essays+on+the+Unexamined+Life-p-00269013</t>
  </si>
  <si>
    <t>/The+Languages+of+Paradise%3A+Race%2C+Religion%2C+and+Philology+in+the+Nineteenth+Century-p-00258581</t>
  </si>
  <si>
    <t>/The+Gay+Rights+Question+in+Contemporary+American+Law-p-00287320</t>
  </si>
  <si>
    <t>/Ruling+the+Waves%3A+The+Political+Economy+of+International+Shipping-p-00281892</t>
  </si>
  <si>
    <t>/Becoming+Judy+Chicago%3A+A+Biography+of+the+Artist-p-00279052</t>
  </si>
  <si>
    <t>/Disgraceful+Matters%3A+The+Politics+of+Chastity+in+Eighteenth+Century+China-p-00256938</t>
  </si>
  <si>
    <t>/Academic+Charisma+and+the+Origins+of+the+Research+University-p-00265259</t>
  </si>
  <si>
    <t>/Music%2C+Culture%2C+and+Experience%3A+Selected+Papers+of+John+Blacking-p-00262310</t>
  </si>
  <si>
    <t>/Fairness+versus+Welfare-p-00264165</t>
  </si>
  <si>
    <t>/Foraging%3A+Behavior+and+Ecology-p-00284543</t>
  </si>
  <si>
    <t>/Forgetful+of+Their+Sex%3A+Female+Sanctity+and+Society%2C+ca+500+1100-p-00268706</t>
  </si>
  <si>
    <t>/Blood+Relations%3A+Menstruation+and+the+Origins+of+Culture-p-00263582</t>
  </si>
  <si>
    <t>/NAGA%3A+Awe+Inspiring+Beauty-p-00269409</t>
  </si>
  <si>
    <t>/Venturing+Permanence%3A+The+ETH+House+of+Science+in+Bamiyan-p-00268269</t>
  </si>
  <si>
    <t>/Monetary+Policy-p-00259826</t>
  </si>
  <si>
    <t>/Caring+and+Doing+for+Others%3A+Social+Responsibility+in+the+Domains+of+Family%2C+Work%2C+and+Community-p-00275148</t>
  </si>
  <si>
    <t>/A+Guide+to+U+S+Environmental+Law-p-00261115</t>
  </si>
  <si>
    <t>/Artifacts+from+the+Cenote+of+Sacrifice%2C+Chichen+Itza%2C+Yucatan%3A+Textiles%2C+Basketry%2C+Stone%2C+Bone%2C+Shell%2C+Ceramics%2C+Wood%2C+Copal%2C+Rubber%2C+other+Organic+Materials%2C+and+Mammalian+Remains-p-00255942</t>
  </si>
  <si>
    <t>/Detroit+Style%3A+Car+Design+in+the+Motor+City%2C+1950+2020-p-00282810</t>
  </si>
  <si>
    <t>/Sources+of+Korean+Tradition%3A+From+the+Sixteenth+to+the+Twentieth+Centuries-p-00287947</t>
  </si>
  <si>
    <t>/Radio+Active%3A+Advertising+and+Consumer+Activism%2C+1935+1947-p-00273807</t>
  </si>
  <si>
    <t>/Osiris%2C+Volume+22%3A+The+Self+as+Project%3A+Politics+and+the+Human+Sciences-p-00286568</t>
  </si>
  <si>
    <t>/The+Missionary+Mind+and+American+East+Asia+Policy%2C+1911+1915-p-00271252</t>
  </si>
  <si>
    <t>/Casualties+of+Care%3A+Immigration+and+the+Politics+of+Humanitarianism+in+France-p-00287500</t>
  </si>
  <si>
    <t>/Social+Work+Practice+with+Men+at+Risk-p-00267389</t>
  </si>
  <si>
    <t>/Nationalists+and+Nomads%3A+Essays+on+Francophone+African+Literature+and+Culture-p-00289029</t>
  </si>
  <si>
    <t>/Kinship+Novels+of+Early+Modern+Korea%3A+Between+Genealogical+Time+and+the+Domestic+Everyday-p-00285021</t>
  </si>
  <si>
    <t>/Foregone+Conclusions%3A+Against+Apocalyptic+History-p-00259250</t>
  </si>
  <si>
    <t>/Change+Research%3A+A+Case+Study+on+Collaborative+Methods+for+Social+Workers+and+Advocates-p-00274835</t>
  </si>
  <si>
    <t>/Infectious+Disease%3A+A+Scientific+American+Reader-p-00258741</t>
  </si>
  <si>
    <t>/Economics+for+Social+Workers%3A+The+Application+of+Economic+Theory+to+Social+Policy+and+the+Human+Services-p-00265366</t>
  </si>
  <si>
    <t>/The+Natural+History+of+Inbreeding+and+Outbreeding%3A+Theoretical+and+Empirical+Perspectives-p-00275894</t>
  </si>
  <si>
    <t>/Watching+Films%3A+New+Perspectives+on+Movie+Going%2C+Exhibition+and+Reception-p-00276254</t>
  </si>
  <si>
    <t>/Collected+Papers+of+Martin+Kay%3A+A+Half+Century+of+Computational+Linguistics-p-00286618</t>
  </si>
  <si>
    <t>/Painting+Edo%3A+Selections+from+the+Feinberg+Collection+of+Japanese+Art-p-00271554</t>
  </si>
  <si>
    <t>/Black+and+White+Styles+in+Conflict-p-00286615</t>
  </si>
  <si>
    <t>/Deadly+Quarrels%3A+Lewis+F+Richardson+and+the+Statistical+Study+of+War-p-00273770</t>
  </si>
  <si>
    <t>/The+Teachings+of+Modern+Protestantism+on+Law%2C+Politics%2C+and+Human+Nature-p-00263315</t>
  </si>
  <si>
    <t>/Hermaphrodites+and+the+Medical+Invention+of+Sex-p-00278734</t>
  </si>
  <si>
    <t>/Beyond+the+Borderlands%3A+Migration+and+Belonging+in+the+United+States+and+Mexico-p-00265157</t>
  </si>
  <si>
    <t>/When+I+Remember+I+See+Red%3A+American+Indian+Art+and+Activism+in+California-p-00280439</t>
  </si>
  <si>
    <t>/The+Ontology+of+Language%3A+Properties%2C+Individuals+and+Discourse-p-00267760</t>
  </si>
  <si>
    <t>/Heroes+and+Toilers%3A+Work+as+Life+in+Postwar+North+Korea%2C+1953+1961-p-00269489</t>
  </si>
  <si>
    <t>/Secularism%2C+Identity%2C+and+Enchantment-p-00269532</t>
  </si>
  <si>
    <t>/Russia%27s+New+Fin+de+Si%26%23232%3Bcle%3A+Contemporary+Culture+between+Past+and+Present-p-00269177</t>
  </si>
  <si>
    <t>/Hosea-p-00287463</t>
  </si>
  <si>
    <t>/Itch%2C+Clap%2C+Pox%3A+Venereal+Disease+in+the+Eighteenth+Century+Imagination-p-00270537</t>
  </si>
  <si>
    <t>/Threads%3A+Gender%2C+Labor%2C+and+Power+in+the+Global+Apparel+Industry-p-00288565</t>
  </si>
  <si>
    <t>/Tax+Policy+and+the+Economy%2C+Volume+28-p-00261601</t>
  </si>
  <si>
    <t>/The+Selected+Poetry+of+Dan+Pagis-p-00269093</t>
  </si>
  <si>
    <t>/Take+the+Young+Stranger+by+the+Hand%3A+Same+Sex+Relations+and+the+YMCA-p-00272828</t>
  </si>
  <si>
    <t>/Pergamon+and+the+Hellenistic+Kingdoms+of+the+Ancient+World-p-00271741</t>
  </si>
  <si>
    <t>/Blessings+for+the+Hands-p-00256142</t>
  </si>
  <si>
    <t>/The+Serpent+and+the+Lamb%3A+Cranach%2C+Luther%2C+and+the+Making+of+the+Reformation-p-00272098</t>
  </si>
  <si>
    <t>/The+Letters+of+Abigaill+Levy+Franks%2C+1733+1748-p-00271237</t>
  </si>
  <si>
    <t>/I%2C+Candidate+for+Governor%3A+And+How+I+Got+Licked-p-00278998</t>
  </si>
  <si>
    <t>/Huck+Finn+and+Tom+Sawyer+Among+the+Indians%3A+And+Other+Unfinished+Stories-p-00281770</t>
  </si>
  <si>
    <t>/America+through+Russian+Eyes%2C+1874+1926-p-00288521</t>
  </si>
  <si>
    <t>/Value+in+Ethics+and+Economics-p-00289478</t>
  </si>
  <si>
    <t>/Beyond+the+Secular+West-p-00271356</t>
  </si>
  <si>
    <t>/American+Islamophobia%3A+Understanding+the+Roots+and+Rise+of+Fear-p-00260609</t>
  </si>
  <si>
    <t>/Down+and+Out+in+Saigon%3A+Stories+of+the+Poor+in+a+Colonial+City-p-00257315</t>
  </si>
  <si>
    <t>/Richard+III-p-00264339</t>
  </si>
  <si>
    <t>/The+Birthright+Lottery%3A+Citizenship+and+Global+Inequality-p-00282464</t>
  </si>
  <si>
    <t>/Prosthetic+Memory%3A+The+Transformation+of+American+Remembrance+in+the+Age+of+Mass+Culture-p-00279194</t>
  </si>
  <si>
    <t>/The+Ferrante+Letters%3A+An+Experiment+in+Collective+Criticism-p-00260935</t>
  </si>
  <si>
    <t>/Proverbs+10+31-p-00270942</t>
  </si>
  <si>
    <t>/Web+Style+Guide%2C+4th+Edition%3A+Foundations+of+User+Experience+Design%2C+Fourth+Edition-p-00271807</t>
  </si>
  <si>
    <t>/Adams+Family+Correspondence%2C+Volume+3+and+4%3A+April+1778+September+1782-p-00257000</t>
  </si>
  <si>
    <t>/Empire+of+Texts+in+Motion%3A+Chinese%2C+Korean%2C+and+Taiwanese+Transculturations+of+Japanese+Literature-p-00261440</t>
  </si>
  <si>
    <t>/Columbia+Chronologies+of+Asian+History+and+Culture-p-00255863</t>
  </si>
  <si>
    <t>/Land+Value+Taxation+in+Britain%3A+Experience+and+Opportunities-p-00286849</t>
  </si>
  <si>
    <t>/Institutional+Foundations+of+Impersonal+Exchange%3A+Theory+and+Policy+of+Contractual+Registries-p-00277240</t>
  </si>
  <si>
    <t>/C+T+Hsia+on+Chinese+Literature-p-00282454</t>
  </si>
  <si>
    <t>/Writing+the+Mughal+World%3A+Studies+on+Culture+and+Politics-p-00282764</t>
  </si>
  <si>
    <t>/Feminism+in+Twentieth+Century+Science%2C+Technology%2C+and+Medicine-p-00261615</t>
  </si>
  <si>
    <t>/The+Lure+of+the+Image%3A+Epistemic+Fantasies+of+the+Moving+Camera-p-00261118</t>
  </si>
  <si>
    <t>/Lydian+Architecture%3A+Ashlar+Masonry+Structures+at+Sardis-p-00256846</t>
  </si>
  <si>
    <t>/Pious+Fashion%3A+How+Muslim+Women+Dress-p-00278932</t>
  </si>
  <si>
    <t>/Syntactic+Development-p-00288462</t>
  </si>
  <si>
    <t>/The+Victorian+Eye%3A+A+Political+History+of+Light+and+Vision+in+Britain%2C+1800+1910-p-00279824</t>
  </si>
  <si>
    <t>/Democracy+and+Lobbying+in+the+European+Union-p-00264312</t>
  </si>
  <si>
    <t>/Corporate+Futures%3A+The+Diffusion+of+the+Culturally+Sensitive+Corporate+Form-p-00261003</t>
  </si>
  <si>
    <t>/Methods+for+Transdisciplinary+Research%3A+A+Primer+for+Practice-p-00260444</t>
  </si>
  <si>
    <t>/Inventing+Chemistry%3A+Herman+Boerhaave+and+the+Reform+of+the+Chemical+Arts-p-00267486</t>
  </si>
  <si>
    <t>/The+Promise+of+Salvation%3A+A+Theory+of+Religion-p-00271138</t>
  </si>
  <si>
    <t>/The+Biomass+Spectrum%3A+A+Predator+Prey+Theory+of+Aquatic+Production-p-00270998</t>
  </si>
  <si>
    <t>/Experiencing+Politics%3A+A+Legislator%27s+Stories+of+Government+and+Health+Care-p-00280397</t>
  </si>
  <si>
    <t>/Polyphonic+Federalism%3A+Toward+the+Protection+of+Fundamental+Rights-p-00287503</t>
  </si>
  <si>
    <t>/Women+as+Weapons+of+War%3A+Iraq%2C+Sex%2C+and+the+Media-p-00271624</t>
  </si>
  <si>
    <t>/Serengeti+III%3A+Human+Impacts+on+Ecosystem+Dynamics-p-00279589</t>
  </si>
  <si>
    <t>/Tamil+Love+Poetry%3A+The+Five+Hundred+Short+Poems+of+the+Ainkurunuru-p-00281258</t>
  </si>
  <si>
    <t>/The+Lost+Promise+of+Patriotism%3A+Debating+American+Identity%2C+1890+1920-p-00275404</t>
  </si>
  <si>
    <t>/Forms+of+Life%3A+Character+and+Moral+Imagination+in+the+Novel-p-00381095</t>
  </si>
  <si>
    <t>/A+Book+to+Burn+and+a+Book+to+Keep+%28Hidden%29%3A+Selected+Writings-p-00285195</t>
  </si>
  <si>
    <t>/The+History+of+Beyhaqi%3A+The+History+of+Sultan+Mas%27ud+of+Ghazna%2C+1030+1041%2C+Volume+II%3A+Translation+of+Years+424+432+A+H+%281032+1041+A+D+%29+and+the+History+of+Khwarazm-p-00288606</t>
  </si>
  <si>
    <t>/The+Cinema+of+Neil+Jordan%3A+Dark+Carnival-p-00262966</t>
  </si>
  <si>
    <t>/Breadlines+Knee+Deep+in+Wheat%3A+Food+Assistance+in+the+Great+Depression%2C+First+Edition%2C+Updated+and+Expanded-p-00260396</t>
  </si>
  <si>
    <t>/Pursuit+of+Meaning%3A+Advances+in+Cultural+and+Cross+Cultural+Psychology-p-00276441</t>
  </si>
  <si>
    <t>/Theoretical+Issues+in+Literary+History-p-00288853</t>
  </si>
  <si>
    <t>/Surviving+Large+Losses%3A+Financial+Crises%2C+the+Middle+Class%2C+and+the+Development+of+Capital+Markets-p-00285583</t>
  </si>
  <si>
    <t>/Taking+Charge+of+Breast+Cancer-p-00272069</t>
  </si>
  <si>
    <t>/What+Matters%3F%3A+Ethnographies+of+Value+in+a+Not+So+Secular+Age-p-00267368</t>
  </si>
  <si>
    <t>/Britain+in+Iraq%3A+Contriving+King+and+Country-p-00274003</t>
  </si>
  <si>
    <t>/Nietzsche+as+Philosopher%2C+Expanded+Edition-p-00265347</t>
  </si>
  <si>
    <t>/The+Bulgarian+Orthodox+Church%3A+A+Socio+Historical+Analysis+of+the+Evolving+Relationship+Between+Church%2C+Nation%2C+and+State+in+Bulgaria-p-00256442</t>
  </si>
  <si>
    <t>/Uncertain+Tastes%3A+Memory%2C+Ambivalence%2C+and+the+Politics+of+Eating+in+Samburu%2C+Northern+Kenya-p-00266919</t>
  </si>
  <si>
    <t>/Gardens%3A+An+Essay+on+the+Human+Condition-p-00268521</t>
  </si>
  <si>
    <t>/Breakfast+with+Thom+Gunn-p-00256160</t>
  </si>
  <si>
    <t>/Gender+in+the+Twenty+first+Century%3A+The+Stalled+Revolution+and+the+Road+to+Equality-p-00259051</t>
  </si>
  <si>
    <t>/Implementaci%26%23243%3Bn+de+la+recuperaci%26%23243%3Bn+de+plusval%26%23237%3Bas+en+Am%26%23233%3Brica+Latina%3A+Pol%26%23237%3Bticas+e+instrumentos+para+el+desarrollo+urbano-p-00258659</t>
  </si>
  <si>
    <t>/The+Irony+of+American+History-p-00280043</t>
  </si>
  <si>
    <t>/The+Columbia+Literary+History+of+the+United+States-p-00277557</t>
  </si>
  <si>
    <t>/Potential+Stranger-p-00265121</t>
  </si>
  <si>
    <t>/Sealed+in+Parchment%3A+Rereadings+of+Knighthood+in+the+Illuminated+Manuscripts+of+Chretien+de+Troyes-p-00268284</t>
  </si>
  <si>
    <t>/Gentleman+Troubadours+and+Andean+Pop+Stars%3A+Huayno+Music%2C+Media+Work%2C+and+Ethnic+Imaginaries+in+Urban+Peru-p-00274808</t>
  </si>
  <si>
    <t>/The+Neighbor-p-00259720</t>
  </si>
  <si>
    <t>/Early+Life+on+Earth%3A+Nobel+Symposium%2C+No+84-p-00257853</t>
  </si>
  <si>
    <t>/Henry+Adams-p-00258136</t>
  </si>
  <si>
    <t>/Self+Interest+and+Universal+Health+Care%3A+Why+Well+Insured+Americans+Should+Support+Coverage+for+Everyone-p-00272120</t>
  </si>
  <si>
    <t>/Vita%3A+Life+in+a+Zone+of+Social+Abandonment%2C+First+Edition%2C+Updated+with+a+New+Afterword+and+Photo+Essay-p-00275873</t>
  </si>
  <si>
    <t>/Music+Makes+Me%3A+Fred+Astaire+and+Jazz-p-00262920</t>
  </si>
  <si>
    <t>/Theoretical+Inquiry%3A+Language%2C+Linguistics%2C+and+Literature-p-00267383</t>
  </si>
  <si>
    <t>/Music+as+Cultural+Practice%2C+1800+1900-p-00265156</t>
  </si>
  <si>
    <t>/Treason-p-00288050</t>
  </si>
  <si>
    <t>/Writers+on+the+Left%3A+Episodes+in+American+Literary+Communism-p-00261221</t>
  </si>
  <si>
    <t>/The+2002+Dubrovka+and+2004+Beslan+Hostage+Crises%3A+A+Critique+of+Russian+Counter+Terrorism-p-00286019</t>
  </si>
  <si>
    <t>/Are+Women+Human%3F%3A+And+Other+International+Dialogues-p-00279463</t>
  </si>
  <si>
    <t>/Memories+of+Peking%3A+South+Side+Stories-p-00259505</t>
  </si>
  <si>
    <t>/Morals+and+Markets%3A+The+Development+of+Life+Insurance+in+the+United+States-p-00274528</t>
  </si>
  <si>
    <t>/Werkgruppe+Graz+1959+1989%3A+Architecture+at+the+Turn+of+Late+Modernism-p-00274111</t>
  </si>
  <si>
    <t>/Coerced%3A+Work+Under+Threat+of+Punishment-p-00282600</t>
  </si>
  <si>
    <t>/Monitoring+Rocky+Shores-p-00261704</t>
  </si>
  <si>
    <t>/Reality+and+Its+Dreams-p-00280858</t>
  </si>
  <si>
    <t>/The+Minsk+Ghetto+1941+1943%3A+Jewish+Resistance+and+Soviet+Internationalism-p-00257602</t>
  </si>
  <si>
    <t>/The+World+Turned+Upside+Down%3A+Medieval+Japanese+Society-p-00272105</t>
  </si>
  <si>
    <t>/Diagnosis%3A+Schizophrenia%3A+A+Comprehensive+Resource+for+Consumers%2C+Families%2C+and+Helping+Professionals-p-00262177</t>
  </si>
  <si>
    <t>/The+Ethos+of+a+Late+Modern+Citizen-p-00262233</t>
  </si>
  <si>
    <t>/Torn+at+the+Roots%3A+The+Crisis+of+Jewish+Liberalism+in+Postwar+America-p-00257606</t>
  </si>
  <si>
    <t>/The+Craft+of+Poetry%3A+A+Primer+in+Verse-p-00288961</t>
  </si>
  <si>
    <t>/Cosmopolitanism+and+the+Geographies+of+Freedom-p-00275475</t>
  </si>
  <si>
    <t>/Moderate+Realism+and+Its+Logic-p-00277939</t>
  </si>
  <si>
    <t>/Bending+the+Law%3A+The+Story+of+the+Dalkon+Shield+Bankruptcy-p-00264520</t>
  </si>
  <si>
    <t>/Bas+Jan+Ader%3A+Death+Is+Elsewhere-p-00278827</t>
  </si>
  <si>
    <t>/Universality+and+Identity+Politics-p-00283127</t>
  </si>
  <si>
    <t>/Globalization+and+New+Geographies+of+Conservation-p-00286402</t>
  </si>
  <si>
    <t>/Keep+Out%3A+The+Struggle+for+Land+Use+Control-p-00273971</t>
  </si>
  <si>
    <t>/Drug+Addiction+and+Drug+Policy%3A+The+Struggle+to+Control+Dependence-p-00267473</t>
  </si>
  <si>
    <t>/Suburban+Sweatshops%3A+The+Fight+for+Immigrant+Rights-p-00277875</t>
  </si>
  <si>
    <t>/Patriarchs+on+Paper%3A+A+Critical+History+of+Medieval+Chan+Literature-p-00273451</t>
  </si>
  <si>
    <t>/Njinga+of+Angola%3A+Africa%27s+Warrior+Queen-p-00286377</t>
  </si>
  <si>
    <t>/Latin+America%27s+Cold+War-p-00263641</t>
  </si>
  <si>
    <t>/Magic+Flutes+and+Enchanted+Forests%3A+The+Supernatural+in+Eighteenth+Century+Musical+Theater-p-00270346</t>
  </si>
  <si>
    <t>/Soldiers+and+Ghosts%3A+A+History+of+Battle+in+Classical+Antiquity-p-00285392</t>
  </si>
  <si>
    <t>/Values+Education+for+Citizens+in+the+New+Century-p-00265842</t>
  </si>
  <si>
    <t>/Indian+Survival+on+the+California+Frontier-p-00283903</t>
  </si>
  <si>
    <t>/Placing+Empire%3A+Travel+and+the+Social+Imagination+in+Imperial+Japan-p-00267610</t>
  </si>
  <si>
    <t>/The+Chicago+Companion+to+Tocqueville%27s+Democracy+in+America-p-00271928</t>
  </si>
  <si>
    <t>/The+Frontier+Romance%3A+Environment%2C+Culture%2C+and+Alaska+Identity-p-00288556</t>
  </si>
  <si>
    <t>/The+Syntax+of+Negation+in+Russian%3A+A+Minimalist+Approach-p-00259003</t>
  </si>
  <si>
    <t>/The+Mysteries+of+Artemis+of+Ephesos%3A+Cult%2C+Polis%2C+and+Change+in+the+Graeco+Roman+World-p-00267905</t>
  </si>
  <si>
    <t>/Los+Angeles+a+to+Z%3A+An+Encyclopedia+of+the+City+and+County-p-00284575</t>
  </si>
  <si>
    <t>/Prescription+for+Profit%3A+How+Doctors+Defraud+Medicaid-p-00281210</t>
  </si>
  <si>
    <t>/Plato%27s+Theaetetus%3A+Part+I+of+The+Being+of+the+Beautiful-p-00259836</t>
  </si>
  <si>
    <t>/Virtually+Jewish%3A+Reinventing+Jewish+Culture+in+Europe-p-00256687</t>
  </si>
  <si>
    <t>/Tormented+Minds-p-00264432</t>
  </si>
  <si>
    <t>/The+Biopolitics+of+Beauty%3A+Cosmetic+Citizenship+and+Affective+Capital+in+Brazil-p-00276838</t>
  </si>
  <si>
    <t>/Amid+the+Clouds+and+Mist%3A+China%27s+Colonization+of+Guizhou%2C+1200+1700-p-00262219</t>
  </si>
  <si>
    <t>/Contemporary+North+American+Film+Directors%3A+A+Wallflower+Critical+Guide%2C+second+edition-p-00288167</t>
  </si>
  <si>
    <t>/The+Jean+Baudrillard+Reader-p-00285334</t>
  </si>
  <si>
    <t>/Turf+Wars%3A+How+Congressional+Committees+Claim+Jurisdiction-p-00267002</t>
  </si>
  <si>
    <t>/The+Unknown+Battle+of+Midway%3A+The+Destruction+of+the+American+Torpedo+Squadrons-p-00263833</t>
  </si>
  <si>
    <t>/Edinburgh-p-00256850</t>
  </si>
  <si>
    <t>/Foul+Bodies%3A+Cleanliness+in+Early+America-p-00271876</t>
  </si>
  <si>
    <t>/The+Great+Alignment%3A+Race%2C+Party+Transformation%2C+and+the+Rise+of+Donald+Trump-p-00263715</t>
  </si>
  <si>
    <t>/Old+English+Lives+of+Saints%2C+Volume+III-p-00257514</t>
  </si>
  <si>
    <t>/Nature+in+Fragments%3A+The+Legacy+of+Sprawl-p-00264445</t>
  </si>
  <si>
    <t>/Harm+-p-00266590</t>
  </si>
  <si>
    <t>/Moving+Places%3A+A+Life+at+the+Movies-p-00265945</t>
  </si>
  <si>
    <t>/Jordan%27s+Inter+Arab+Relations%3A+The+Political+Economy+of+Alliance+Making-p-00260511</t>
  </si>
  <si>
    <t>/Bridget+Riley%3A+Paintings+and+Related+Work-p-00273058</t>
  </si>
  <si>
    <t>/The+Art+of+Literature%2C+Art+in+Literature-p-00290142</t>
  </si>
  <si>
    <t>/That+One+Should+Disdain+Hardships%3A+The+Teachings+of+a+Roman+Stoic-p-00282444</t>
  </si>
  <si>
    <t>/The+Hermeneutic+Nature+of+Analytic+Philosophy%3A+A+Study+of+Ernst+Tugendhat-p-00275614</t>
  </si>
  <si>
    <t>/Kinyras%3A+The+Divine+Lyre-p-00279051</t>
  </si>
  <si>
    <t>/Speaking+Truths+With+Film%3A+Evidence%2C+Ethics%2C+Politics+in+Documentary-p-00259603</t>
  </si>
  <si>
    <t>/The+Wisdom+of+Money-p-00277881</t>
  </si>
  <si>
    <t>/Coming+of+Age+in+America%3A+The+Transition+to+Adulthood+in+the+Twenty+First+Century-p-00259376</t>
  </si>
  <si>
    <t>/Zouk%3A+World+Music+in+the+West+Indies-p-00264254</t>
  </si>
  <si>
    <t>/Working+and+Growing+Up+in+America-p-00263836</t>
  </si>
  <si>
    <t>/Crossing+the+Kingdom%3A+Portraits+of+Saudi+Arabia-p-00271214</t>
  </si>
  <si>
    <t>/The+Reef-p-00266118</t>
  </si>
  <si>
    <t>/James+Ivory+in+Conversation%3A+How+Merchant+Ivory+Makes+Its+Movies-p-00259345</t>
  </si>
  <si>
    <t>/Continental+Strangers%3A+German+Exile+Cinema%2C+1933+1951-p-00262860</t>
  </si>
  <si>
    <t>/Fencing+in+Aids%3A+Gender%2C+Vulnerability%2C+and+Care+in+Papua+New+Guinea-p-00259705</t>
  </si>
  <si>
    <t>/This+Is+Not+Sufficient%3A+An+Essay+on+Animality+and+Human+Nature+in+Derrida-p-00278410</t>
  </si>
  <si>
    <t>/The+Abolitionist+Imagination-p-00271295</t>
  </si>
  <si>
    <t>/Social+Work+Practice+with+Survivors+of+Sex+Trafficking+and+Commercial+Sexual+Exploitation-p-00258497</t>
  </si>
  <si>
    <t>/A+Brush+With+Nature%3A+The+Gere+Collection+of+Landscape+Oil+Sketches%2C+Revised+Edition-p-00278784</t>
  </si>
  <si>
    <t>/A+Half+Century+of+Occupation%3A+Israel%2C+Palestine%2C+and+the+World%27s+Most+Intractable+Conflict-p-00262810</t>
  </si>
  <si>
    <t>/Pliable+Pupils+and+Sufficient+Self+Directors%3A+Narratives+of+Female+Education+by+Five+British+Women+Writers%2C+1778+1814-p-00281627</t>
  </si>
  <si>
    <t>/Jean+Schlumberger%3A+The+Rachel+Lambert+Mellon+Collection+from+the+Virginia+Museum+of+Fine+Arts-p-00257326</t>
  </si>
  <si>
    <t>/From+City+to+House%3A+A+Design+Theory-p-00268234</t>
  </si>
  <si>
    <t>/A+Social+and+Religious+History+of+the+Jews%3A+Ancient+Times+to+the+Beginning+of+the+Christian+Era-p-00257334</t>
  </si>
  <si>
    <t>/The+Extinct+Scene%3A+Late+Modernism+and+Everyday+Life-p-00282898</t>
  </si>
  <si>
    <t>/Prison+Notebooks%3A+Volume+1-p-00277753</t>
  </si>
  <si>
    <t>/The+Cinema+of+David+Lynch%3A+American+Dreams%2C+Nightmare+Visions-p-00281990</t>
  </si>
  <si>
    <t>/Human+Behavior+and+Social+Environments%3A+A+Biopsychosocial+Approach-p-00276743</t>
  </si>
  <si>
    <t>/The+Body+of+John+Merryman%3A+Abraham+Lincoln+and+the+Suspension+of+Habeas+Corpus-p-00276624</t>
  </si>
  <si>
    <t>/Harm+and+Offence+in+Media+Content%3A+A+Review+of+the+Evidence%2C+Second+Edition%2C+Second+Edition%2C+New+edition-p-00258999</t>
  </si>
  <si>
    <t>/Mourning+Lincoln-p-00258351</t>
  </si>
  <si>
    <t>/The+Cinema+of+Russia+and+the+Former+Soviet+Union-p-00262720</t>
  </si>
  <si>
    <t>/The+Islamic+Marriage+Contract%3A+Case+Studies+in+Islamic+Family+Law-p-00267710</t>
  </si>
  <si>
    <t>/Nonnative+English+Speaker+Teachers%27+Stories%3A+Reflections+on+Teaching-p-00267575</t>
  </si>
  <si>
    <t>/The+New+Latino+Studies+Reader%3A+A+Twenty+First+Century+Perspective-p-00288633</t>
  </si>
  <si>
    <t>/Legal+Issues+in+Property+Valuation+and+Taxation%3A+Cases+and+Materials-p-00255907</t>
  </si>
  <si>
    <t>/Northern+Exposures%3A+An+Adventuring+Career+in+Stories+and+Images-p-00282838</t>
  </si>
  <si>
    <t>/Murder+by+Accident%3A+Medieval+Theater%2C+Modern+Media%2C+Critical+Intentions-p-00262254</t>
  </si>
  <si>
    <t>/The+Bourgeois+Virtues%3A+Ethics+for+an+Age+of+Commerce-p-00281613</t>
  </si>
  <si>
    <t>/Those+Who+Write+for+Immortality%3A+Romantic+Reputations+and+the+Dream+of+Lasting+Fame-p-00261887</t>
  </si>
  <si>
    <t>/Architecture+for+the+Poor%3A+An+Experiment+in+Rural+Egypt-p-00267119</t>
  </si>
  <si>
    <t>/Exploration+and+Exchange%3A+A+South+Seas+Anthology%2C+1680+1900-p-00282062</t>
  </si>
  <si>
    <t>/Cartographies+of+Danger%3A+Mapping+Hazards+in+America-p-00260030</t>
  </si>
  <si>
    <t>/Understanding+Religion%3A+Theories+and+Methods+for+Studying+Religiously+Diverse+Societies-p-00259749</t>
  </si>
  <si>
    <t>/Brief+Java%3A+Early+Objects%2C+9th+Edition-p-00029273</t>
  </si>
  <si>
    <t>/Bandage%2C+Sort%2C+and+Hustle%3A+Ambulance+Crews+on+the+Front+Lines+of+Urban+Suffering-p-00273088</t>
  </si>
  <si>
    <t>/Venture+Investing+in+Science-p-00274260</t>
  </si>
  <si>
    <t>/The+Soviet+Union+Today%3A+An+Interpretive+Guide-p-00287230</t>
  </si>
  <si>
    <t>/Wiley+CPAexcel+Exam+Review+2018+Test+Bank%3A+Complete+Exam+%281+year+access%29-p-00004011</t>
  </si>
  <si>
    <t>/SAW-p-00265841</t>
  </si>
  <si>
    <t>/Jacaranda+Maths+Quest+10%2B10A+Australian+Curriculum+3e+LearnON+%28Online+Purchase%29-p-00007141</t>
  </si>
  <si>
    <t>/The+Travelers%27+World%3A+Europe+to+the+Pacific-p-00279657</t>
  </si>
  <si>
    <t>/Jacaranda+Maths+Quest+9+Australian+curriculum+3e+LearnON+%28Reg+Card%29-p-00007198</t>
  </si>
  <si>
    <t>/Smart+Citizens%2C+Smarter+State%3A+The+Technologies+of+Expertise+and+the+Future+of+Governing-p-00276025</t>
  </si>
  <si>
    <t>/Jacaranda+Civics+%26+Citizenship+Alive+7+learnON+%28Registration+Card%29-p-00007162</t>
  </si>
  <si>
    <t>/The+Paradox+of+China%27s+Post+Mao+Reforms-p-00263914</t>
  </si>
  <si>
    <t>/Studying+Fight+Club-p-00273941</t>
  </si>
  <si>
    <t>/Jacaranda+Maths+Quest+9+Australian+curriculum+3e+LearnON+%28Online+Purchase%29-p-00007131</t>
  </si>
  <si>
    <t>/Show+Trial%3A+Hollywood%2C+HUAC%2C+and+the+Birth+of+the+Blacklist-p-00282380</t>
  </si>
  <si>
    <t>/Jacaranda+Geography+Alive+7+Australian+curriculum+2e+learnON+%28Reg+Card%29-p-00007127</t>
  </si>
  <si>
    <t>/Cinephilia+in+the+Age+of+Digital+Reproduction%3A+Film%2C+Pleasure%2C+and+Digital+Culture%2C+Volume+1-p-00288882</t>
  </si>
  <si>
    <t>/Jacaranda+Civics+%26+Citizenship+Alive+9+learnON+%28Online+Purchase%29-p-00007160</t>
  </si>
  <si>
    <t>/Jacaranda+Geography+Alive+9+Australian+Curriculum%2C+2e+learnON+%28Online+Purchase%29-p-00007196</t>
  </si>
  <si>
    <t>/The+Idea+of+Coleridge%27s+Criticism%3A+Perspectives+in+Criticism-p-00265582</t>
  </si>
  <si>
    <t>/Jacaranda+Geography+Alive+9+Australian+curriculum+2e+learnON+%28Reg+Card%29-p-00007205</t>
  </si>
  <si>
    <t>/Nietzsche%27s+New+Seas%3A+Explorations+in+Philosophy%2C+Aesthetics%2C+and+Politics-p-00275202</t>
  </si>
  <si>
    <t>/Jacaranda+Maths+Quest+10+%2B+10A+Victorian+curriculum+learnON+%28Reg+card%29-p-00007191</t>
  </si>
  <si>
    <t>/Abu+Hatim+al+Razi%3A+The+Proofs+of+Prophecy%3A+A+Parallel+Arabic+English+Text-p-00271003</t>
  </si>
  <si>
    <t>/Jacaranda+Maths+Quest+8+Victorian+curriculum+learnON+%28Online+Purchase%29-p-00007184</t>
  </si>
  <si>
    <t>/Theory+as+Practice%3A+Ethical+Inquiry+in+the+Renaissance-p-00278568</t>
  </si>
  <si>
    <t>/Jacaranda+Maths+Quest+8+Victorian+curriculum+learnON+%28Reg+card%29-p-00007167</t>
  </si>
  <si>
    <t>/Jacaranda+English+10+learnON+%28Registration+Card%29-p-00007155</t>
  </si>
  <si>
    <t>/Everyday+Writing+in+the+Graeco+roman+East-p-00290312</t>
  </si>
  <si>
    <t>/Jacaranda+English+7+learnON+%28Registration+Card%29-p-00007150</t>
  </si>
  <si>
    <t>/At+Women%27s+Expense%3A+State+Power+and+the+Politics+of+Fetal+Rights-p-00258547</t>
  </si>
  <si>
    <t>/Jacaranda+Science+Quest+8+Victorian+Curriculum+LearnON+%28Registration+Card%29-p-00007210</t>
  </si>
  <si>
    <t>/Moral+Questions+in+the+Classroom%3A+How+to+Get+Kids+to+Think+Deeply+About+Real+Life+and+Their+Schoolwork-p-00267542</t>
  </si>
  <si>
    <t>/Jacaranda+Humanities+and+Social+Sciences+7+for+Western+Australia+learnON+%28Registration+Card%29-p-00007209</t>
  </si>
  <si>
    <t>/Jacaranda+Health+%26+Physical+Education+7+%26+8+LearnON+%28Registration+Card%29-p-00007204</t>
  </si>
  <si>
    <t>/Victorian+Popularizers+of+Science%3A+Designing+Nature+for+New+Audiences-p-00289430</t>
  </si>
  <si>
    <t>/Colorblind+Racism-p-00007128</t>
  </si>
  <si>
    <t>/Adoption%2C+Identity%2C+and+Kinship%3A+The+Debate+over+Sealed+Birth+Records-p-00278617</t>
  </si>
  <si>
    <t>/Maimonides+and+Spinoza%3A+Their+Conflicting+Views+of+Human+Nature-p-00267434</t>
  </si>
  <si>
    <t>/Case+Studies+in+Abnormal+Psychology%2C+11th+Edition-p-00007133</t>
  </si>
  <si>
    <t>/Jacaranda+Retroactive+2+Stage+5+NSW+Australian+curriculum+2e+learnON+%28Online+Purchase%29-p-00007137</t>
  </si>
  <si>
    <t>/Nominals%3A+Inside+and+Out-p-00288269</t>
  </si>
  <si>
    <t>/Jacaranda+Civics+%26+Citizenship+Alive+9+learnON+%28Registration+Card%29-p-00007182</t>
  </si>
  <si>
    <t>/Business+Cycles%3A+Theory%2C+History%2C+Indicators%2C+and+Forecasting%2C+First+edition-p-00276613</t>
  </si>
  <si>
    <t>/Jacaranda+Maths+Quest+7+Stage+4+NSW+Australian+curriculum+2e+learnON+%28Reg+Card%29-p-00007147</t>
  </si>
  <si>
    <t>/Jacaranda+Geoactive+2+Stage+5+NSW+Australian+curriculum+learnON+%28Reg+Card%29-p-00007163</t>
  </si>
  <si>
    <t>/Media+in+China%2C+China+in+the+Media%3A+Processes%2C+Strategies%2C+Images%2C+Identities-p-00274372</t>
  </si>
  <si>
    <t>/Jacaranda+History+Alive+8+Australian+curriculum+2e+LearnON+%28Online+Purchase%29-p-00007126</t>
  </si>
  <si>
    <t>/Digging+Up+the+Dead%3A+A+History+of+Notable+American+Reburials-p-00287594</t>
  </si>
  <si>
    <t>/Jacaranda+Maths+Quest+9+Victorian+curriculum+learnON+%28Online+Purchase%29-p-00007151</t>
  </si>
  <si>
    <t>/Proceedings+of+the+Harvard+Celtic+Colloquium%2C+24+25%3A+2004+and+2005-p-00257816</t>
  </si>
  <si>
    <t>/Jacaranda+Maths+Quest+10+%2B+10A+Victorian+curriculum+learnON+%28Online+Purchase%29-p-00007171</t>
  </si>
  <si>
    <t>/Informal+Relations+from+Democratic+Representation+to+Corruption%3A+Case+studies+from+Central+and+Eastern+Europe-p-00265477</t>
  </si>
  <si>
    <t>/Jacaranda+Science+Quest+9+Victorian+Curriculum+learnON+%28Online+Purchase%29-p-00007207</t>
  </si>
  <si>
    <t>/Wolves%3A+Behavior%2C+Ecology%2C+and+Conservation-p-00260104</t>
  </si>
  <si>
    <t>/Jacaranda+Science+Quest+9+Victorian+Curriculum+learnON+%28Registration+Card%29-p-00007164</t>
  </si>
  <si>
    <t>/Jacaranda+English+9+learnON+%28Online+Purchase%29-p-00007200</t>
  </si>
  <si>
    <t>/Tensions+and+Convergences%3A+Technological+and+Aesthetic+Transformations+of+Society-p-00265405</t>
  </si>
  <si>
    <t>/Jacaranda+Humanities+and+Social+Sciences+10+for+Western+Australia+learnON+%28Online+Purchase%29-p-00007142</t>
  </si>
  <si>
    <t>/Jacaranda+Humanities+and+Social+Sciences+10+for+Western+Australia+learnON+%28Reg+Card%29-p-00007136</t>
  </si>
  <si>
    <t>/Coming+Away%3A+Winslow+Homer+and+England-p-00257828</t>
  </si>
  <si>
    <t>/Jacaranda+English+8+learnON+%28Registration+Card%29-p-00007185</t>
  </si>
  <si>
    <t>/Jacaranda+English+7+learnON+%28Online+Purchase%29-p-00007138</t>
  </si>
  <si>
    <t>/Amboina%2C+1623%3A+Fear+and+Conspiracy+on+the+Edge+of+Empire-p-00271019</t>
  </si>
  <si>
    <t>/Jacaranda+English+9+learnON+%28Registration+Card%29-p-00007211</t>
  </si>
  <si>
    <t>/For+the+Sake+of+Argument%3A+Practical+Reasoning%2C+Character%2C+and+the+Ethics+of+Belief-p-00262821</t>
  </si>
  <si>
    <t>/Jacaranda+Health+and+Physical+Education+9+%26+10+learnON+%28Online+Purchase%29-p-00007132</t>
  </si>
  <si>
    <t>/Our+Friend+Manso-p-00257580</t>
  </si>
  <si>
    <t>/Jacaranda+Science+Quest+7+Victorian+Curriculum+learnON+%28Online+Purchase%29-p-00007206</t>
  </si>
  <si>
    <t>/Jacaranda+Health+%26+Physical+Education+9+%26+10+LearnON+%28Registration+Card%29-p-00007189</t>
  </si>
  <si>
    <t>/Jacaranda+History+Alive+10+Australian+Curriculum+LearnON+%28Registration+Card%29%2C+2nd+Edition-p-00007192</t>
  </si>
  <si>
    <t>/Jacaranda+Humanities+and+Social+Sciences+8+for+Western+Australia+learnON+%28Registration+Card%29-p-00007173</t>
  </si>
  <si>
    <t>/Turkey%3A+A+Past+Against+History-p-00285013</t>
  </si>
  <si>
    <t>/Jacaranda+Science+Quest+7+Victorian+Curriculum+learnON+%28Registration+Card%29-p-00007159</t>
  </si>
  <si>
    <t>/Why+Photography+Matters+as+Art+as+Never+Before-p-00277953</t>
  </si>
  <si>
    <t>/Windows+Server+2016+70+XX5-p-00007134</t>
  </si>
  <si>
    <t>/American+Capitalism%3A+New+Histories-p-00283058</t>
  </si>
  <si>
    <t>/The+Professional+Chef+%26amp%3B+Creating+Your+Culinary+Career+%26amp%3B+Garde+Manger+%26amp%3B+In+the+Hands+of+a+Chef+Set-p-00007180</t>
  </si>
  <si>
    <t>/American+Studies%3A+A+User%27s+Guide-p-00288723</t>
  </si>
  <si>
    <t>/Understanding+Emotions%2C+4th+Edition-p-00007176</t>
  </si>
  <si>
    <t>/Studies+in+the+Way+of+Words-p-00271610</t>
  </si>
  <si>
    <t>/Marxism+and+the+Philosophy+of+Language-p-00263476</t>
  </si>
  <si>
    <t>/European+Witch+Trials%3A+Their+Foundations+in+Popular+and+Learned+Culture%2C+1300+1500-p-00268343</t>
  </si>
  <si>
    <t>/Fundamentals+of+Human+Resource+Management%2C+13th+Edition-p-00007201</t>
  </si>
  <si>
    <t>/Propaganda+State+in+Crisis%3A+Soviet+Ideology%2C+Indoctrination%2C+and+Terror+under+Stalin%2C+1927+1941-p-00264764</t>
  </si>
  <si>
    <t>/Sin+and+Evil%3A+Moral+Values+in+Literature-p-00277778</t>
  </si>
  <si>
    <t>/iMac+For+Dummies%2C+10th+Edition-p-00007202</t>
  </si>
  <si>
    <t>/Between+Ocean+and+City%3A+The+Transformation+of+Rockaway%2C+New+York-p-00263665</t>
  </si>
  <si>
    <t>/Jacaranda+Maths+Quest+7+Victorian+Curriculum+learnON+%28Online+Purchase%29-p-00007152</t>
  </si>
  <si>
    <t>/A+Social+Ontology-p-00272045</t>
  </si>
  <si>
    <t>/The+Dividends+of+Dissent%3A+How+Conflict+and+Culture+Work+in+Lesbian+and+Gay+Marches+on+Washington-p-00280371</t>
  </si>
  <si>
    <t>/Jacaranda+Retroactive+1+Stage+4+NSW+Australian+curriculum+2e+learnON+%28Online+Purchase%29-p-00007146</t>
  </si>
  <si>
    <t>/Keeping+Out+the+Other%3A+A+Critical+Introduction+to+Immigration+Enforcement+Today-p-00282394</t>
  </si>
  <si>
    <t>/Jacaranda+Civics+%26+Citizenship+Alive+10+learnON+%28Registration+Card%29-p-00007145</t>
  </si>
  <si>
    <t>/Coherence%2C+Reference%2C+and+the+Theory+of+Grammar-p-00257008</t>
  </si>
  <si>
    <t>/Jacaranda+Maths+Quest+7+Australian+curriculum+3e+learnON+%28Online+Purchase%29-p-00007212</t>
  </si>
  <si>
    <t>/Jacaranda+Core+Science+Stage+5+NSW+Australian+curriculum+2e+learnON+%28Reg+Card%29-p-00007175</t>
  </si>
  <si>
    <t>/Sex%2C+Drugs%2C+and+Sea+Slime%3A+The+Oceans%27+Oddest+Creatures+and+Why+They+Matter-p-00282755</t>
  </si>
  <si>
    <t>/Jacaranda+Geoactive+1+Stage+4+NSW+Australian+curriculum+learnON+%28Ref+Card%29-p-00007183</t>
  </si>
  <si>
    <t>/The+Brain+in+Context%3A+A+Pragmatic+Guide+to+Neuroscience-p-00275511</t>
  </si>
  <si>
    <t>/Jacaranda+Geoactive+2+Stage+5+NSW+Australian+curriculum+learnON+%28Online+Purchase%29-p-00007149</t>
  </si>
  <si>
    <t>/City+Trenches%3A+Urban+Politics+and+the+Patterning+of+Class+in+the+United+States-p-00287808</t>
  </si>
  <si>
    <t>/Reds+at+the+Blackboard%3A+Communism%2C+Civil+Rights%2C+and+the+New+York+City+Teachers+Union-p-00280827</t>
  </si>
  <si>
    <t>/Jacaranda+Geography+Alive+8+Australian+curriculum+2e+learnON+%28Reg+Card%29-p-00007130</t>
  </si>
  <si>
    <t>/Audience+Evolution%3A+New+Technologies+and+the+Transformation+of+Media+Audiences-p-00274984</t>
  </si>
  <si>
    <t>/Jacaranda+History+Alive+7+Australian+curriculum+2e+LearnON+%28Registration+Card%29-p-00007197</t>
  </si>
  <si>
    <t>/Ethnographic+Notes+on+the+Mru+and+Khumi+of+the+Chittagong+and+Arakan+Hill+Tracts%3A+A+Contribution+to+our+Knowledge+of+South+and+Southeast+Asian+Indigenous+Peoples+mainly+based+on+field+research+in+the+Southern+Chittagong+Hill+Tracts-p-00268139</t>
  </si>
  <si>
    <t>/Jacaranda+Geography+Alive+8+Australian+curriculum+2e+learnON+%28Online+Purchase%29-p-00007178</t>
  </si>
  <si>
    <t>/Selected+Letters+of+Paul+Hindemith-p-00271540</t>
  </si>
  <si>
    <t>/Jacaranda+History+Alive+8+Australian+curriculum+2e+LearnON+%28Registration+Card%29-p-00007195</t>
  </si>
  <si>
    <t>/The+Architect%3A+Chapters+in+the+History+of+the+Profession-p-00267264</t>
  </si>
  <si>
    <t>/Jacaranda+Maths+Quest+8+Australian+curriculum+3e+LearnON+%28Codes+Emailed%29-p-00007199</t>
  </si>
  <si>
    <t>/Stalin%27s+Music+Prize%3A+Soviet+Culture+and+Politics-p-00261774</t>
  </si>
  <si>
    <t>/Jacaranda+Maths+Quest+9+Victorian+curriculum+learnON+%28Reg+card%29-p-00007139</t>
  </si>
  <si>
    <t>/Black+Workers+Remember%3A+An+Oral+History+of+Segregation%2C+Unionism%2C+and+the+Freedom+Struggle-p-00273103</t>
  </si>
  <si>
    <t>/Yuki+Grammar%3A+With+Sketches+of+Huchnom+and+Coast+Yuki-p-00289776</t>
  </si>
  <si>
    <t>/Jacaranda+Science+Quest+10+Victorian+Curriculum+learnON+%28Registration+Card%29-p-00007208</t>
  </si>
  <si>
    <t>/Bach%27s+Solo+Violin+Works%3A+A+Performer%27s+Guide-p-00263338</t>
  </si>
  <si>
    <t>/Jacaranda+Health+%26+Physical+Education+7+%26+8+learnON+%28Online+Purchase%29-p-00007186</t>
  </si>
  <si>
    <t>/From+Cotton+Mill+to+Business+Empire%3A+The+Emergence+of+Regional+Enterprises+in+Modern+China-p-00281262</t>
  </si>
  <si>
    <t>/Jacaranda+History+Alive+10+Australian+Curriculum+LearnON+%28Online+Purchase%29%2C+2nd+Edition-p-00007165</t>
  </si>
  <si>
    <t>/Law+and+Judicial+Duty-p-00262559</t>
  </si>
  <si>
    <t>/The+Mermaid%27s+Tale%3A+Four+Billion+Years+of+Cooperation+in+the+Making+of+Living+Things-p-00282837</t>
  </si>
  <si>
    <t>/Jacaranda+History+Alive+9+Australian+Curriculum+LearnON+%28Online+Purchase%29%2C+2nd+Edition-p-00007203</t>
  </si>
  <si>
    <t>/Jacaranda+English+10+learnON+%28Online+Purchase%29-p-00007129</t>
  </si>
  <si>
    <t>/The+Rise+of+Thomas+Cromwell%3A+Power+and+Politics+in+the+Reign+of+Henry+VIII%2C+1485+1534-p-00264737</t>
  </si>
  <si>
    <t>/Lifespan+Development%2C+First+Edition-p-00007156</t>
  </si>
  <si>
    <t>/Revealing+the+Universe%3A+The+Making+of+the+Chandra+X+ray+Observatory-p-00277254</t>
  </si>
  <si>
    <t>/Venture+Capital+and+the+Finance+of+Innovation%2C+3rd+Edition-p-00098497</t>
  </si>
  <si>
    <t>/The+Buddha%27s+Wizards%3A+Magic%2C+Protection%2C+and+Healing+in+Burmese+Buddhism-p-00284813</t>
  </si>
  <si>
    <t>/Marketing+Research%2C+13th+Edition-p-00007158</t>
  </si>
  <si>
    <t>/Free+Enterprise%3A+An+American+History-p-00287175</t>
  </si>
  <si>
    <t>/Operations+Management%3A+An+Integrated+Approach%2C+7th+Edition-p-00007143</t>
  </si>
  <si>
    <t>/Forging+the+Ideal+Educated+Girl%3A+The+Production+of+Desirable+Subjects+in+Muslim+South+Asia-p-00271495</t>
  </si>
  <si>
    <t>/Vertical+Integration+and+Joint+Ventures+in+the+Aluminum+Industry-p-00288947</t>
  </si>
  <si>
    <t>/Jacaranda+Maths+Quest+8+Australian+curriculum+3e+learnON+%28Online+Purchase%29-p-00007153</t>
  </si>
  <si>
    <t>/Jacaranda+Maths+Quest+10%2B10A+Australian+Curriculum+3e+LearnON+%28Registration+Card%29-p-00007168</t>
  </si>
  <si>
    <t>/Measuring+Culture-p-00273484</t>
  </si>
  <si>
    <t>/Jacaranda+Maths+Quest+7+Victorian+curriculum+learnON+%28Reg+card%29-p-00007169</t>
  </si>
  <si>
    <t>/Preempting+the+Holocaust-p-00278748</t>
  </si>
  <si>
    <t>/Jacaranda+Maths+Quest+8+Australian+curriculum+3e+LearnON+%28Reg+Card%29-p-00007194</t>
  </si>
  <si>
    <t>/Palaces+of+Pleasure%3A+From+Music+Halls+to+the+Seaside+to+Football%2C+How+the+Victorians+Invented+Mass+Entertainment-p-00271705</t>
  </si>
  <si>
    <t>/Jacaranda+Retroactive+2+Stage+5+NSW+Australian+curriculum+2e+learnON+%28Reg+Card%29-p-00007213</t>
  </si>
  <si>
    <t>/Jacaranda+Retroactive+1+Stage+4+NSW+Australian+curriculum+2e+learnON+%28Reg+Card%29-p-00007154</t>
  </si>
  <si>
    <t>/Jacaranda+Civics+%26+Citizenship+Alive+10+learnON+%28Online+Purchase%29-p-00007148</t>
  </si>
  <si>
    <t>/The+Small+House+in+Eighteenth+Century+London-p-00266068</t>
  </si>
  <si>
    <t>/The+Wages+of+Writing%3A+Per+Word%2C+Per+Piece%2C+or+Perhaps-p-00262798</t>
  </si>
  <si>
    <t>/Jacaranda+Civics+%26+Citizenship+Alive+7+learnON+%28Online+Purchase%29-p-00007144</t>
  </si>
  <si>
    <t>/Truth+in+Philosophy-p-00268662</t>
  </si>
  <si>
    <t>/Jacaranda+Civics+%26+Citizenship+Alive+8+learnON+%28Online+Purchase%29-p-00007190</t>
  </si>
  <si>
    <t>/Jacaranda+Civics+%26+Citizenship+Alive+8+learnON+%28Registration+Card%29-p-00007193</t>
  </si>
  <si>
    <t>/After+Camp%3A+Portraits+in+Midcentury+Japanese+American+Life+and+Politics-p-00275715</t>
  </si>
  <si>
    <t>/Jacaranda+Geoactive+1+Stage+4+NSW+Australian+curriculum+learnON+%28Online+Purchase%29-p-00007177</t>
  </si>
  <si>
    <t>/Home+and+Community+Based+Services+for+Older+Adults%3A+Aging+in+Context-p-00267983</t>
  </si>
  <si>
    <t>/The+Crisis+of+Capitalist+Democracy-p-00283413</t>
  </si>
  <si>
    <t>/Jacaranda+Geography+Alive+10+Australian+Curriculum%2C+learnON+%28Online+Purchase%29%2C+2nd+Edition-p-00007161</t>
  </si>
  <si>
    <t>/The+Romantic+Imperative%3A+The+Concept+of+Early+German+Romanticism-p-00257993</t>
  </si>
  <si>
    <t>/Jacaranda+Geography+Alive+10+Australian+Curriculum%2C+learnON+%28Reg+Card%29%2C+2nd+Edition-p-00007181</t>
  </si>
  <si>
    <t>/The+Hawaiian+Spinner+Dolphin-p-00267739</t>
  </si>
  <si>
    <t>/Jacaranda+Geography+Alive+7+Australian+curriculum+2e+learnON+%28Online+Purchase%29-p-00007166</t>
  </si>
  <si>
    <t>/Red+Hot+and+Righteous%3A+The+Urban+Religion+of+The+Salvation+Army-p-00284337</t>
  </si>
  <si>
    <t>/Jacaranda+History+Alive+7+Australian+curriculum+2e+LearnON+%28Online+Purchase%29-p-00007188</t>
  </si>
  <si>
    <t>/Jacaranda+Science+Quest+10+Victorian+Curriculum+learnON+%28Online+Purchase%29-p-00007172</t>
  </si>
  <si>
    <t>/Stichus+Three+Dollar+Day+Truculentus+The+Tale+of+a+Traveling+Bag+Fragments-p-00275706</t>
  </si>
  <si>
    <t>/How+Much+Inequality+Is+Fair%3F%3A+Mathematical+Principles+of+a+Moral%2C+Optimal%2C+and+Stable+Capitalist+Society-p-00277810</t>
  </si>
  <si>
    <t>/Art+and+Design+in+Romania%2C+1866+1927%3A+Local+and+International+Aspects+of+the+Search+for+National+Expression-p-00290306</t>
  </si>
  <si>
    <t>/Jacaranda+English+8+learnON+%28Online+Purchase%29-p-00007157</t>
  </si>
  <si>
    <t>/Corruption+and+the+Global+Economy-p-00284276</t>
  </si>
  <si>
    <t>/Jacaranda+Science+Quest+8+Victorian+Curriculum+LearnON+%28Online+Purchase%29-p-00007187</t>
  </si>
  <si>
    <t>/Jacaranda+Humanities+and+Social+Sciences+9+for+Western+Australia+learnON+%28Online+Purchase%29-p-00007125</t>
  </si>
  <si>
    <t>/The+Columbia+Guide+to+the+Cold+War-p-00257603</t>
  </si>
  <si>
    <t>/Jacaranda+Humanities+and+Social+Sciences+8+for+Western+Australia+learnON+%28Online+Purchase%29-p-00007170</t>
  </si>
  <si>
    <t>/French+Paintings+in+The+Metropolitan+Museum+of+Art+from+the+Early+Eighteenth+Century+through+the+Revolution-p-00288261</t>
  </si>
  <si>
    <t>/Jacaranda+History+Alive+9+Australian+Curriculum+LearnON+%28Registration+Card%29%2C+2nd+Edition-p-00007140</t>
  </si>
  <si>
    <t>/Big+Money+Thinks+Small%3A+Biases%2C+Blind+Spots%2C+and+Smarter+Investing-p-00275478</t>
  </si>
  <si>
    <t>/Jacaranda+Humanities+and+Social+Sciences+9+for+Western+Australia+learnON+%28Registration+Card%29-p-00007174</t>
  </si>
  <si>
    <t>/Dawn+to+the+West%3A+A+History+of+Japanese+Literature%3A+Japanese+Literature+of+the+the+Modern+Era%3A+Poetry%2C+Drama%2C+Criticism-p-00257491</t>
  </si>
  <si>
    <t>/Just+One+of+the+Guys%3F%3A+Transgender+Men+and+the+Persistence+of+Gender+Inequality-p-00281694</t>
  </si>
  <si>
    <t>/Veterinary+Technician%27s+Manual+for+Small+Animal+Emergency+and+Critical+Care%2C+2nd+Edition-p-00007225</t>
  </si>
  <si>
    <t>/The+Collapse+of+the+Spanish+Republic%2C+1933+1936%3A+Origins+of+the+Civil+War-p-00287093</t>
  </si>
  <si>
    <t>/Rad+Tech%27s+Guide+to+Digital+Mammography%3A+Physics%2C+Instrumentation+and+Quality+Control%2C+2nd+Edition-p-00007227</t>
  </si>
  <si>
    <t>/The+Correspondence+between+Princess+Elisabeth+of+Bohemia+and+Ren%26%23233%3B+Descartes-p-00284636</t>
  </si>
  <si>
    <t>/Care+of+People+with+Diabetes%3A+A+Manual+for+Healthcare+Practice%2C+5th+Edition-p-00007226</t>
  </si>
  <si>
    <t>/The+Repression+of+Psychoanalysis%3A+Otto+Fenichel+and+the+Political+Freudians-p-00265688</t>
  </si>
  <si>
    <t>/Differentiation+Theory%3A+Problems+and+Prospects-p-00256936</t>
  </si>
  <si>
    <t>/World+Film+Locations%3A+Helsinki-p-00263946</t>
  </si>
  <si>
    <t>/Religion+and+International+Security-p-00007218</t>
  </si>
  <si>
    <t>/Genre+Matters%3A+Essays+in+Theory+and+Criticism-p-00265326</t>
  </si>
  <si>
    <t>/Making+Revolution%3A+The+Communist+Movement+in+Eastern+and+Central+China%2C+1937+1945-p-00281925</t>
  </si>
  <si>
    <t>/Generation+Left-p-00007222</t>
  </si>
  <si>
    <t>/Contingency+in+Madagascar-p-00271965</t>
  </si>
  <si>
    <t>/World+Cuisines%3A+Food+History%2C+Food+Culture%2C+and+Cooking+Around+the+Globe%2C+1st+Edition-p-00007214</t>
  </si>
  <si>
    <t>/In+Catilinam+1+4+Pro+Murena+Pro+Sulla+Pro+Flacco-p-00267954</t>
  </si>
  <si>
    <t>/Mexico%27s+Mandarins%3A+Crafting+a+Power+Elite+for+the+Twenty+First+Century-p-00279538</t>
  </si>
  <si>
    <t>/Ultrasound+Elastography+for+Biomedical+Applications+and+Medicine-p-00007223</t>
  </si>
  <si>
    <t>/Books+and+Readers+in+the+Early+Church%3A+A+History+of+Early+Christian+Texts-p-00266849</t>
  </si>
  <si>
    <t>/Entrepreneur%3A+Building+Your+Business+From+Start+to+Success-p-00007217</t>
  </si>
  <si>
    <t>/The+Manhattan+Project%3A+Big+Science+and+the+Atom+Bomb-p-00270809</t>
  </si>
  <si>
    <t>/How+Brains+Make+Up+Their+Minds-p-00257284</t>
  </si>
  <si>
    <t>/Solving+Partial+Differential+Equation+Applications+with+PDE2D-p-00007219</t>
  </si>
  <si>
    <t>/Latina+o+Studies-p-00007215</t>
  </si>
  <si>
    <t>/China+and+Gardens+of+Europe+of+the+Eighteenth+Century-p-00257663</t>
  </si>
  <si>
    <t>/Improvised+Lives%3A+Rhythms+of+Endurance+in+an+Urban+South-p-00007228</t>
  </si>
  <si>
    <t>/Consonant+Harmony%3A+Long+Distance+Interactions+in+Phonology-p-00260558</t>
  </si>
  <si>
    <t>/Strategic+Management%2C+2nd+Edition-p-00007216</t>
  </si>
  <si>
    <t>/Mythologies-p-00262974</t>
  </si>
  <si>
    <t>/Enlightenment+on+the+Eve+of+Revolution%3A+The+Egyptian+and+Syrian+Debates-p-00284713</t>
  </si>
  <si>
    <t>/An+Introduction+to+Categorical+Data+Analysis%2C+3rd+Edition-p-00007224</t>
  </si>
  <si>
    <t>/Understanding+the+Women+of+Mozart%27s+Operas-p-00275249</t>
  </si>
  <si>
    <t>/Electronic+Literature-p-00007220</t>
  </si>
  <si>
    <t>/Iraq+Between+the+Two+World+Wars%3A+The+Militarist+Origins+of+Tyranny%2C+revised+edition-p-00277765</t>
  </si>
  <si>
    <t>/A+Heritage+of+Kings%3A+One+Man%27s+Monarchy+in+the+Confucian+world-p-00255941</t>
  </si>
  <si>
    <t>/The+Poetics+of+Digital+Media-p-00007232</t>
  </si>
  <si>
    <t>/Coyote+Valley%3A+Deep+History+in+the+High+Rockies-p-00269137</t>
  </si>
  <si>
    <t>/Marco+Polo+and+the+Discovery+of+the+World-p-00282523</t>
  </si>
  <si>
    <t>/Financial+Accounting%3A+Reporting%2C+Analysis+and+Decision+Making%2C+6th+Edition-p-00018290</t>
  </si>
  <si>
    <t>/Computational+Methods+for+Electromagnetic+Inverse+Scattering-p-00007229</t>
  </si>
  <si>
    <t>/The+Secular+Revolution%3A+Power%2C+Interests%2C+and+Conflict+in+the+Secularization+of+American+Public+Life-p-00273769</t>
  </si>
  <si>
    <t>/Introduction+to+Business+Analtyics+and+Big+Data-p-00007230</t>
  </si>
  <si>
    <t>/The+Poetry+of+Juan+Ram%26%23243%3Bn+Jim%26%23233%3Bnez%3A+An+Example+of+Modern+Subjectivity-p-00274234</t>
  </si>
  <si>
    <t>/Fundamentals+of+Electronics+3%3A+Discrete+time+Signals+and+Systems%2C+and+Quantized+Level+Systems-p-00007237</t>
  </si>
  <si>
    <t>/Jewish+Tradition+and+the+Challenge+of+Darwinism-p-00273276</t>
  </si>
  <si>
    <t>/Metaheuristics+for+Maritime+Operations-p-00007240</t>
  </si>
  <si>
    <t>/Marianne+Moore%3A+Questions+of+Authority-p-00282921</t>
  </si>
  <si>
    <t>/Fluid+Mechanics+in+Channel%2C+Pipe+and+Aerodynamic+Design+Geometries+1-p-00007246</t>
  </si>
  <si>
    <t>/Forgiveness%2C+First+edition-p-00284070</t>
  </si>
  <si>
    <t>/Benjamin%3A+Philosophy%2C+Aesthetics%2C+History-p-00277140</t>
  </si>
  <si>
    <t>/Time%2C+Emergences+and+Communications-p-00007236</t>
  </si>
  <si>
    <t>/Asylia%3A+Territorial+Inviolability+in+the+Hellenistic+World-p-00267530</t>
  </si>
  <si>
    <t>/Astaire+and+Rogers-p-00264495</t>
  </si>
  <si>
    <t>/Cognitive+Behavioral+Therapy%2C+Mindfulness%2C+and+Hypnosis+for+Smoking+Cessation%3A+A+Scientifically+Informed+Intervention-p-00007235</t>
  </si>
  <si>
    <t>/Innovation+Processes+in+Agro+Ecological+Transitions+in+Developing+Countries-p-00007245</t>
  </si>
  <si>
    <t>/Society+as+Text%3A+Essays+on+Rhetoric%2C+Reason%2C+and+Reality-p-00268533</t>
  </si>
  <si>
    <t>/Fluid+Mechanics+in+Channel%2C+Pipe+and+Aerodynamic+Design+Geometries+2-p-00007244</t>
  </si>
  <si>
    <t>/The+Hacker+and+the+State%3A+Cyber+Attacks+and+the+New+Normal+of+Geopolitics-p-00257710</t>
  </si>
  <si>
    <t>/The+Future+Leader%3A+9+Skills+and+Mindsets+to+Succeed+in+the+Next+Decade-p-00007243</t>
  </si>
  <si>
    <t>/Crossing+the+Rubicon%3A+Caesar%27s+Decision+and+the+Fate+of+Rome-p-00268076</t>
  </si>
  <si>
    <t>/Gilbert+and+Sullivan%3A+Gender%2C+Genre%2C+Parody-p-00283165</t>
  </si>
  <si>
    <t>/Major+Incident+Medical+Management+and+Support%3A+The+Practical+Approach+in+the+Hospital%2C+2nd+Edition-p-00007247</t>
  </si>
  <si>
    <t>/Hitchcock+Annual%3A+Volume+11-p-00259074</t>
  </si>
  <si>
    <t>/A+Reality+Check+2003-p-00258721</t>
  </si>
  <si>
    <t>/Gas+Hydrates+2%3A+Geoscience+Issues+and+Potential+Industrial+Applications-p-00007241</t>
  </si>
  <si>
    <t>/Throne+and+Mandarins%3A+China%27s+Search+for+a+Policy+during+the+Sino+French+Controversy%2C+1880+1885-p-00275524</t>
  </si>
  <si>
    <t>/Discourse+Readjustment%28s%29+in+Contemporary+English-p-00007233</t>
  </si>
  <si>
    <t>/Genesis-p-00282586</t>
  </si>
  <si>
    <t>/History+as+Art+and+as+Science%3A+Twin+Vistas+on+the+Past-p-00289170</t>
  </si>
  <si>
    <t>/DeGarmo%27s+Materials+and+Processes+in+Manufacturing%2C+13th+Edition-p-00007234</t>
  </si>
  <si>
    <t>/Design+and+Analysis+of+Experiments%2C+10th+Edition-p-00007239</t>
  </si>
  <si>
    <t>/The+High+Valley-p-00258712</t>
  </si>
  <si>
    <t>/Informational+Tracking-p-00007238</t>
  </si>
  <si>
    <t>/Milton%27s+Epic+Voice%3A+The+Narrator+in+Paradise+Lost-p-00261406</t>
  </si>
  <si>
    <t>/The+Poems+of+Emily+Dickinson%3A+Reading+Edition-p-00278500</t>
  </si>
  <si>
    <t>/Big+Data+and+Machine+Learning+in+Quantitative+Investment-p-00007256</t>
  </si>
  <si>
    <t>/Hollywood+1938%3A+Motion+Pictures%27+Greatest+Year-p-00273559</t>
  </si>
  <si>
    <t>/QuickBooks+2019+For+Dummies-p-00007249</t>
  </si>
  <si>
    <t>/The+Listening+Composer-p-00259317</t>
  </si>
  <si>
    <t>/Making+Other+Worlds%3A+Agency+and+Interaction+in+Environmental+Change-p-00007253</t>
  </si>
  <si>
    <t>/Anthropological+Locations%3A+Boundaries+and+Grounds+of+a+Field+Science-p-00259361</t>
  </si>
  <si>
    <t>/Practical+Algorithms+for+Remote+Sensing+Data+Analysis-p-00007252</t>
  </si>
  <si>
    <t>/The+Arts+of+China%2C+Sixth+Edition%2C+Revised+and+Expanded%2C+Sixth+Edition%2C+Revised-p-00283559</t>
  </si>
  <si>
    <t>/Cornes+and+Lupton%27s+Design+Liability+in+the+Construction+Industry+%2C+6th+Edition-p-00007250</t>
  </si>
  <si>
    <t>/Roman+Sculpture-p-00264821</t>
  </si>
  <si>
    <t>/Nature%27s+Clocks%3A+How+Scientists+Measure+the+Age+of+Almost+Everything-p-00265183</t>
  </si>
  <si>
    <t>/Rallying+for+Immigrant+Rights%3A+The+Fight+for+Inclusion+in+21st+Century+America-p-00273754</t>
  </si>
  <si>
    <t>/Postcolonial+Theory%3A+A+Critical+Introduction%3A+Second+Edition%2C+second+edition-p-00278293</t>
  </si>
  <si>
    <t>/Handbook+of+Metabolic+and+Bariatric+Surgery-p-00400278</t>
  </si>
  <si>
    <t>/Conversations+With+Cezanne-p-00272575</t>
  </si>
  <si>
    <t>/The+Mainland+Haole%3A+The+White+Experience+in+Hawaii-p-00257388</t>
  </si>
  <si>
    <t>/Can+We+Feed+the+World+Without+Destroying+It%3F-p-00007251</t>
  </si>
  <si>
    <t>/The+Fractious+Nation%3F%3A+Unity+and+Division+in+Contemporary+American+Life-p-00260544</t>
  </si>
  <si>
    <t>/Optimization+Techniques+and+Applications+with+Examples-p-00007248</t>
  </si>
  <si>
    <t>/Eco+alchemy%3A+Anthroposophy+and+the+History+and+Future+of+Environmentalism-p-00281366</t>
  </si>
  <si>
    <t>/Protectors+of+Privilege%3A+Red+Squads+and+Police+Repression+in+Urban+America-p-00265482</t>
  </si>
  <si>
    <t>/Select+Papyri%2C+Volume+I%3A+Private+Documents-p-00287494</t>
  </si>
  <si>
    <t>/Offline%3A+Free+Your+Mind+from+Smartphone+and+Social+Media+Stress+-p-00007254</t>
  </si>
  <si>
    <t>/Eating+Ethically%3A+Religion+and+Science+for+a+Better+Diet-p-00271266</t>
  </si>
  <si>
    <t>/Traditional+Japanese+Theater%3A+An+Anthology+of+Plays-p-00280246</t>
  </si>
  <si>
    <t>/Contemporary+Political+Philosophy%3A+An+Anthology%2C+3rd+Edition-p-00007258</t>
  </si>
  <si>
    <t>/A+Companion+to+African+Cinema-p-00007259</t>
  </si>
  <si>
    <t>/The+Columbia+Guide+to+American+Indians+of+the+Northeast-p-00277230</t>
  </si>
  <si>
    <t>/Great+Myths+of+Personality-p-00007260</t>
  </si>
  <si>
    <t>/The+Urban+Commons%3A+How+Data+and+Technology+Can+Rebuild+Our+Communities-p-00278818</t>
  </si>
  <si>
    <t>/Bodies+of+Knowledge%3A+Sexuality%2C+Reproduction%2C+and+Women%27s+Health+in+the+Second+Wave-p-00285434</t>
  </si>
  <si>
    <t>/Access+2019+For+Dummies-p-00007257</t>
  </si>
  <si>
    <t>/Hegel%27s+Phenomenology+of+Spirit%3A+A+Commentary+Based+on+the+Preface+and+Introduction-p-00266337</t>
  </si>
  <si>
    <t>/Jacaranda+Humanities+Alive+7+AC+2E+Value+Pack+-p-00007261</t>
  </si>
  <si>
    <t>/A+Manual+of+Intensional+Logic%3A+2nd+Edition%2C+Second+Edition-p-00259139</t>
  </si>
  <si>
    <t>/Jacaranda+Humanities+Alive+7+AC+2E+%2B+MyWorld+Atlas+Value+Pack+-p-00007262</t>
  </si>
  <si>
    <t>/Jacaranda+Humanities+Alive+8+AC+2E+%2B+MyWorld+Atlas+Value+Pack+-p-00007264</t>
  </si>
  <si>
    <t>/The+Collector%3A+The+Story+of+Sergei+Shchukin+and+His+Lost+Masterpieces-p-00269309</t>
  </si>
  <si>
    <t>/Jacaranda+Humanities+Alive+8+AC+2E+Value+Pack+-p-00007265</t>
  </si>
  <si>
    <t>/Health+Economics+of+Japan%3A+Patients%2C+Doctors%2C+and+Hospitals+Under+a+Universal+Health+Insurance+Program-p-00260943</t>
  </si>
  <si>
    <t>/EOS+Advertising+and+Careers+Center-p-00007263</t>
  </si>
  <si>
    <t>/Cognition%2C+10th+Edition-p-00007268</t>
  </si>
  <si>
    <t>/Eugene+O%60Neill%3A+Beyond+Mourning+and+Tragedy-p-00280675</t>
  </si>
  <si>
    <t>/Essentials+of+Insurance%3A+A+Risk+Management+Perspective%2C+3rd+Edition-p-00007266</t>
  </si>
  <si>
    <t>/Citizen+Speak%3A+The+Democratic+Imagination+in+American+Life-p-00280301</t>
  </si>
  <si>
    <t>/The+Columbia+Anthology+of+American+Poetry-p-00257487</t>
  </si>
  <si>
    <t>/Diagnostics+to+Pathogenomics+of+Sexually+Transmitted+Infections-p-00007267</t>
  </si>
  <si>
    <t>/Method+and+Theory+for+Activity+Area+Research%3A+An+Ethnoarcheological+Approach-p-00260903</t>
  </si>
  <si>
    <t>/Wilhelm+Reich%2C+Biologist-p-00277287</t>
  </si>
  <si>
    <t>/Dienerian+%28Early+Triassic%29+ammonoids+from+the+Northern+Indian+Margin-p-00007269</t>
  </si>
  <si>
    <t>/American+History+Unbound%3A+Asians+and+Pacific+Islanders-p-00268372</t>
  </si>
  <si>
    <t>/Fundamentals+of+Risk+and+Insurance%2C+10th+Edition-p-00008902</t>
  </si>
  <si>
    <t>/Russia+and+the+Outbreak+of+the+Seven+Years%27+War-p-00273900</t>
  </si>
  <si>
    <t>/Anatomy+and+Physiology+of+Domestic+Animals-p-00010722</t>
  </si>
  <si>
    <t>/A+Social+Basis+for+Prewar+Japanese+Militarism%3A+The+Army+and+the+Rural+Community-p-00269042</t>
  </si>
  <si>
    <t>/Urban+Geography%2C+2nd+Edition-p-00008091</t>
  </si>
  <si>
    <t>/From+Allies+to+Enemies%3A+Visions+of+Modernity%2C+Identity%2C+and+U+S+China+Diplomacy%2C+1945+1960-p-00288562</t>
  </si>
  <si>
    <t>/General%2C+Organic%2C+and+Biological+Chemistry%3A+A+Guided+Inquiry%2C+1st+Edition-p-00008857</t>
  </si>
  <si>
    <t>/Nutrition+for+Foodservice+and+Culinary+Professionals%2C+7th+Edition-p-00010600</t>
  </si>
  <si>
    <t>/Sex+Trafficking%2C+Scandal%2C+and+the+Transformation+of+Journalism%2C+1885+1917-p-00289607</t>
  </si>
  <si>
    <t>/Exotic+Animal+Medicine+for+the+Veterinary+Technician%2C+2nd+Edition-p-00010453</t>
  </si>
  <si>
    <t>/The+Columbia+History+of+Jews+and+Judaism+in+America-p-00261088</t>
  </si>
  <si>
    <t>/Health+Care+Information+Systems%3A+A+Practical+Approach+for+Health+Care+Management%2C+2nd+Edition-p-00007904</t>
  </si>
  <si>
    <t>/Lancashire%3A+Manchester+and+the+South+East-p-00257203</t>
  </si>
  <si>
    <t>/Spectrometric+Identification+of+Organic+Compounds%2C+7th+Edition-p-00009787</t>
  </si>
  <si>
    <t>/Dematerialization%3A+Art+and+Design+in+Latin+America-p-00271023</t>
  </si>
  <si>
    <t>/Elementary+Principles+of+Chemical+Processes%3A+2005+Edition+Integrated+Media+and+Study+Tools%2C+3rd+Update+Edition-p-00009982</t>
  </si>
  <si>
    <t>/Stalin%27s+Secret+Pogrom%3A+The+Postwar+Inquisition+of+the+Jewish+Anti+Fascist+Committee-p-00285357</t>
  </si>
  <si>
    <t>/Accounting+Information+Systems%3A+Controls+and+Processes-p-00007939</t>
  </si>
  <si>
    <t>/Stravinsky+and+Balanchine-p-00287401</t>
  </si>
  <si>
    <t>/Judgment+in+Managerial+Decision+Making%2C+7th+Edition-p-00010609</t>
  </si>
  <si>
    <t>/A+Philosophy+of+the+Insect-p-00271057</t>
  </si>
  <si>
    <t>/Design+of+Reinforced+Concrete%2C+8th+Edition-p-00010812</t>
  </si>
  <si>
    <t>/The+Democrats%27+Dilemma%3A+Walter+F+Mondale+and+the+Liberal+Legacy-p-00259034</t>
  </si>
  <si>
    <t>/Understanding+Motivation+and+Emotion%2C+5th+Edition-p-00010592</t>
  </si>
  <si>
    <t>/Queer+Terror%3A+Life%2C+Death%2C+and+Desire+in+the+Settler+Colony-p-00279954</t>
  </si>
  <si>
    <t>/Foundations+of+Multinational+Financial+Management%2C+6th+Edition-p-00010749</t>
  </si>
  <si>
    <t>/The+Representation+of+the+Ottoman+Orient+in+Eighteenth+Century+English+Literature%3A+Ottoman+Society+and+Culture+in+Pseudo+Oriental+Letters%2C+Oriental+Tales%2C+and+Travel+Literature-p-00259077</t>
  </si>
  <si>
    <t>/Changing+the+U+S+Health+Care+System%3A+Key+Issues+in+Health+Services+Policy+and+Management%2C+3rd+Edition-p-00008029</t>
  </si>
  <si>
    <t>/Nature%27s+Workshop%3A+Renoir%27s+Writings+on+the+Decorative+Arts-p-00278181</t>
  </si>
  <si>
    <t>/The+Town+House+in+Georgian+London-p-00275210</t>
  </si>
  <si>
    <t>/Health+Behavior+and+Health+Education%3A+Theory%2C+Research%2C+and+Practice%2C+4th+Edition-p-00010161</t>
  </si>
  <si>
    <t>/Writing+Successful+Science+Proposals%2C+Third+Edition-p-00258058</t>
  </si>
  <si>
    <t>/The+Marble+Index%3A+Roubiliac+and+Sculptural+Portraiture+in+Eighteenth+Century+Britain-p-00257349</t>
  </si>
  <si>
    <t>/Latin+America+and+the+Caribbean%3A+A+Systematic+and+Regional+Survey%2C+6th+Edition-p-00010112</t>
  </si>
  <si>
    <t>/Global+Medieval%3A+Mirrors+for+Princes+Reconsidered-p-00278952</t>
  </si>
  <si>
    <t>/Veterinary+Technician%27s+Daily+Reference+Guide%3A+Canine+and+Feline%2C+2nd+Edition-p-00007901</t>
  </si>
  <si>
    <t>/Third+Thoughts-p-00271779</t>
  </si>
  <si>
    <t>/Managerial+Accounting%2C+1st+Edition-p-00007845</t>
  </si>
  <si>
    <t>/Armenian+Gospel+Iconography%3A+The+Tradition+of+the+Glajor+Gospel-p-00276449</t>
  </si>
  <si>
    <t>/How+Things+Work%3A+The+Physics+of+Everyday+Life%2C+4th+Edition-p-00007989</t>
  </si>
  <si>
    <t>/Eating+History%3A+Thirty+Turning+Points+in+the+Making+of+American+Cuisine-p-00282917</t>
  </si>
  <si>
    <t>/Laws+of+Men+and+Laws+of+Nature%3A+The+History+of+Scientific+Expert+Testimony+in+England+and+America-p-00258433</t>
  </si>
  <si>
    <t>/The+Failure+of+Environmental+Education+%28and+How+We+Can+Fix+It%29-p-00257440</t>
  </si>
  <si>
    <t>/Privatopia%3A+Homeowner+Associations+and+the+Rise+of+Residential+Private+Government-p-00257889</t>
  </si>
  <si>
    <t>/Carl+Van+Vechten+and+the+Harlem+Renaissance%3A+A+Portrait+in+Black+and+White-p-00274986</t>
  </si>
  <si>
    <t>/Personnel+Economics+in+Practice%2C+2nd+Edition-p-00008824</t>
  </si>
  <si>
    <t>/Film+Manifestos+and+Global+Cinema+Cultures%3A+A+Critical+Anthology-p-00269500</t>
  </si>
  <si>
    <t>/The+Art+of+Courtly+Love-p-00288427</t>
  </si>
  <si>
    <t>/Wiley+Pathways+Disaster+Response+and+Recovery-p-00007409</t>
  </si>
  <si>
    <t>/Making+the+Modern%3A+Industry%2C+Art%2C+and+Design+in+America-p-00261157</t>
  </si>
  <si>
    <t>/Abnormal+Psychology%2C+2nd+Edition-p-00008680</t>
  </si>
  <si>
    <t>/Contested+Visions+in+the+Spanish+Colonial+World-p-00277644</t>
  </si>
  <si>
    <t>/Managing+in+the+Corporate+Interest%3A+Control+and+Resistance+in+an+American+Bank-p-00260520</t>
  </si>
  <si>
    <t>/Marketing+Mistakes+and+Successes%2C+11th+Edition-p-00009041</t>
  </si>
  <si>
    <t>/Cerebrum+2008%3A+Emerging+Ideas+in+Brain+Science-p-00260005</t>
  </si>
  <si>
    <t>/Visions+of+the+Sociological+Tradition-p-00256556</t>
  </si>
  <si>
    <t>/Financial+Management+of+Health+Care+Organizations%3A+An+Introduction+to+Fundamental+Tools%2C+Concepts+and+Applications%2C+3rd+Edition-p-00009714</t>
  </si>
  <si>
    <t>/The+Philosophy+of+Improvisation-p-00276173</t>
  </si>
  <si>
    <t>/Tasks+for+the+Veterinary+Assistant%2C+2nd+Edition-p-00009821</t>
  </si>
  <si>
    <t>/Social+Choice+and+Individual+Values%2C+Third+Edition-p-00281509</t>
  </si>
  <si>
    <t>/Data+Mining+for+Business+Intelligence%3A+Concepts%2C+Techniques%2C+and+Applications+in+Microsoft+Office+Excel+with+XLMiner%2C+2nd+Edition-p-00008677</t>
  </si>
  <si>
    <t>/Bad+Mouth%3A+Fugitive+Papers+on+the+Dark+Side-p-00273923</t>
  </si>
  <si>
    <t>/Dolphin+Societies%3A+Discoveries+and+Puzzles-p-00274947</t>
  </si>
  <si>
    <t>/Basic+Pharmacokinetics+and+Pharmacodynamics%3A+An+Integrated+Textbook+and+Computer+Simulations-p-00010591</t>
  </si>
  <si>
    <t>/Men%3A+Evolutionary+and+Life+History-p-00264044</t>
  </si>
  <si>
    <t>/Mr+Boston+Official+Bartender%27s+Guide%2C+75th+Anniversary+Edition-p-00007562</t>
  </si>
  <si>
    <t>/Mom%3A+The+Transformation+of+Motherhood+in+Modern+America-p-00276961</t>
  </si>
  <si>
    <t>/An+Ethical+Compass%3A+Coming+of+Age+in+the+21st+Century-p-00278521</t>
  </si>
  <si>
    <t>/The+Happiness+Choice%3A+The+Five+Decisions+That+Will+Take+You+From+Where+You+Are+to+Where+You+Want+to+Be-p-00009769</t>
  </si>
  <si>
    <t>/Bipolar+Disorder+For+Dummies-p-00008793</t>
  </si>
  <si>
    <t>/The+Topological+Imagination%3A+Spheres%2C+Edges%2C+and+Islands-p-00282756</t>
  </si>
  <si>
    <t>/Atmospheric+Chemistry+and+Physics%3A+From+Air+Pollution+to+Climate+Change%2C+2nd+Edition-p-00010454</t>
  </si>
  <si>
    <t>/Designing+Commercial+Interiors%2C+2nd+Edition-p-00007536</t>
  </si>
  <si>
    <t>/A+Visitor%27s+Guide+to+the+Ancient+Olympics-p-00285356</t>
  </si>
  <si>
    <t>/Meditation+For+Dummies%3Csup%3E%C2%AE%3C+sup%3E%2C+2nd+Edition-p-00010925</t>
  </si>
  <si>
    <t>/Greek+Gods+Abroad%3A+Names%2C+Natures%2C+and+Transformations-p-00288344</t>
  </si>
  <si>
    <t>/The+American+Institute+of+Homeopathy+Handbook+for+Parents%3A+A+Guide+to+Healthy+Treatment+for+Everything+from+Colds+and+Allergies+to+ADHD%2C+Obesity%2C+and+Depression+-p-00008887</t>
  </si>
  <si>
    <t>/Saying+What+the+Law+Is%3A+The+Constitution+in+the+Supreme+Court-p-00275039</t>
  </si>
  <si>
    <t>/Exploring+Leadership%3A+For+College+Students+Who+Want+to+Make+a+Difference%2C+2nd+Edition-p-00010741</t>
  </si>
  <si>
    <t>/The+Question+of+Animal+Culture-p-00276970</t>
  </si>
  <si>
    <t>/Against+the+Grain%3A+How+to+Succeed+in+Business+by+Peddling+Heresy-p-00007888</t>
  </si>
  <si>
    <t>/Voices+of+Revolution%2C+1917-p-00279061</t>
  </si>
  <si>
    <t>/Student+Development+in+College%3A+Theory%2C+Research%2C+and+Practice%2C+2nd+Edition-p-00009617</t>
  </si>
  <si>
    <t>/Big+Brother+International%3A+Format%2C+Critics+and+Publics-p-00258790</t>
  </si>
  <si>
    <t>/Selling+is+Dead%3A+Moving+Beyond+Traditional+Sales+Roles+and+Practices+to+Revitalize+Growth-p-00008095</t>
  </si>
  <si>
    <t>/The+Ransom+of+the+Soul%3A+Afterlife+and+Wealth+in+Early+Western+Christianity-p-00278739</t>
  </si>
  <si>
    <t>/Construction+Project+Management%3A+A+Practical+Guide+to+Field+Construction+Management%2C+5th+Edition-p-00010981</t>
  </si>
  <si>
    <t>/Create%2C+Produce%2C+Consume%3A+New+Models+for+Understanding+Music+Business-p-00280755</t>
  </si>
  <si>
    <t>/Conquering+Childhood+Obesity+For+Dummies-p-00010380</t>
  </si>
  <si>
    <t>/Film+Criticism%2C+the+Cold+War%2C+and+the+Blacklist%3A+Reading+the+Hollywood+Reds%2C+First+Edition%2C+1-p-00275527</t>
  </si>
  <si>
    <t>/Active+Index+Investing%3A+Maximizing+Portfolio+Performance+and+Minimizing+Risk+Through+Global+Index+Strategies-p-00010483</t>
  </si>
  <si>
    <t>/Career+Development+and+Counseling%3A+Putting+Theory+and+Research+to+Work-p-00009665</t>
  </si>
  <si>
    <t>/George+Henry+Lewes%3A+A+Victorian+Mind-p-00266736</t>
  </si>
  <si>
    <t>/Strategic+Planning+for+Nonprofit+Organizations%3A+A+Practical+Guide+and+Workbook%2C+2nd+Edition-p-00008148</t>
  </si>
  <si>
    <t>/Wellington%3A+The+Path+to+Victory+1769+1814-p-00283496</t>
  </si>
  <si>
    <t>/Office%C2%A02003+All+in+One+Desk+Reference+For+Dummies-p-00007618</t>
  </si>
  <si>
    <t>/The+Truth+About+Nature%3A+Environmentalism+in+the+Era+of+Post+Truth+Politics+and+Platform+Capitalism-p-00267874</t>
  </si>
  <si>
    <t>/A+Double+Scotch%3A+How+Chivas+Regal+and+The+Glenlivet+Became+Global+Icons-p-00009664</t>
  </si>
  <si>
    <t>/Printing+a+Mediterranean+World%3A+Florence%2C+Constantinople%2C+and+the+Renaissance+of+Geography-p-00262443</t>
  </si>
  <si>
    <t>/Food+and+Beverage+Cost+Control%2C+4th+Edition-p-00010905</t>
  </si>
  <si>
    <t>/Cumbe+Reborn%3A+An+Andean+Ethnography+of+History-p-00271340</t>
  </si>
  <si>
    <t>/The+Art+of+Selling+to+the+Affluent%3A+How+to+Attract%2C+Service%2C+and+Retain+Wealthy+Customers+and+Clients+for+Life-p-00009174</t>
  </si>
  <si>
    <t>/Toward+a+Vision+of+Land+in+2015%3A+International+Perspectives-p-00264291</t>
  </si>
  <si>
    <t>/Wetlands%2C+4th+Edition-p-00009938</t>
  </si>
  <si>
    <t>/Power+and+Culture%3A+The+Japanese+American+War%2C+1941+1945-p-00279973</t>
  </si>
  <si>
    <t>/The+Online+Learning+Idea+Book%3A+95+Proven+Ways+to+Enhance+Technology+Based+and+Blended+Learning-p-00011196</t>
  </si>
  <si>
    <t>/In+Good+Light-p-00270855</t>
  </si>
  <si>
    <t>/The+Medieval+Origins+of+the+Legal+Profession%3A+Canonists%2C+Civilians%2C+and+Courts-p-00283926</t>
  </si>
  <si>
    <t>/The+Skillful+Teacher%3A+On+Technique%2C+Trust%2C+and+Responsiveness+in+the+Classroom%2C+2nd+Edition-p-00008129</t>
  </si>
  <si>
    <t>/Metaphysical+Horror%2C+Revised-p-00280244</t>
  </si>
  <si>
    <t>/The+Law+of+Higher+Education%2C+Student+Version%2C+4th+Edition-p-00009486</t>
  </si>
  <si>
    <t>/The+Power+of+the+Between%3A+An+Anthropological+Odyssey-p-00282841</t>
  </si>
  <si>
    <t>/Excel+2003+All+in+One+Desk+Reference+For+Dummies-p-00010482</t>
  </si>
  <si>
    <t>/When+Christians+Were+Jews%3A+The+First+Generation-p-00272860</t>
  </si>
  <si>
    <t>/Becoming+a+Strategic+Leader%3A+Your+Role+in+Your+Organization%27s+Enduring+Success-p-00008599</t>
  </si>
  <si>
    <t>/Antenna+Theory%3A+Analysis+and+Design%2C+3rd+Edition-p-00011496</t>
  </si>
  <si>
    <t>/Loft+Jazz%3A+Improvising+New+York+in+the+1970s-p-00273944</t>
  </si>
  <si>
    <t>/The+NTL+Handbook+of+Organization+Development+and+Change%3A+Principles%2C+Practices%2C+and+Perspectives-p-00010874</t>
  </si>
  <si>
    <t>/Lyndon+Johnson+and+Europe%3A+In+the+Shadow+of+Vietnam-p-00271089</t>
  </si>
  <si>
    <t>/Research+Methods+in+Health+Promotion-p-00010375</t>
  </si>
  <si>
    <t>/Solidarity+of+Strangers%3A+Feminism+after+Identity+Politics-p-00288907</t>
  </si>
  <si>
    <t>/Cleaning+Windows+XP+For+Dummies-p-00009947</t>
  </si>
  <si>
    <t>/The+Descent-p-00259654</t>
  </si>
  <si>
    <t>/Internet+Explorer+Construction+Kit+For+Dummies-p-00009655</t>
  </si>
  <si>
    <t>/Triumph+of+Order%3A+Democracy+and+Public+Space+in+New+York+and+London-p-00271583</t>
  </si>
  <si>
    <t>/Mergers+and+Acquisitions%3A+Business+Strategies+for+Accountants%2C+3rd+Edition-p-00011675</t>
  </si>
  <si>
    <t>/Aesthetic+Technologies+of+Modernity%2C+Subjectivity%2C+and+Nature%3A+Opera%2C+Orchestra%2C+Phonograph%2C+Film-p-00259766</t>
  </si>
  <si>
    <t>/Blogging+For+Dummies-p-00008490</t>
  </si>
  <si>
    <t>/The+Diplomacy+of+the+Crucial+Decade%3A+American+Foreign+Relations+During+the+1960s-p-00264552</t>
  </si>
  <si>
    <t>/Creating+Web+Pages+All+in+One+Desk+Reference+For+Dummies%2C+2nd+Edition-p-00008545</t>
  </si>
  <si>
    <t>/The+Independence+of+the+Media+and+its+Regulatory+Agencies%3A+Shedding+New+Light+on+Formal+and+Actual+Independence+against+the+National+Context-p-00276486</t>
  </si>
  <si>
    <t>/The+CISSP%C2%A0and+CAP+Prep+Guide%3A+Mastering+CISSP+and+CAP%2C+Platinum+Edition-p-00009362</t>
  </si>
  <si>
    <t>/Mother+of+Writing%3A+The+Origin+and+Development+of+a+Hmong+Messianic+Script-p-00268087</t>
  </si>
  <si>
    <t>/Statistics%3A+An+Introduction+using+R-p-00007461</t>
  </si>
  <si>
    <t>/Science+for+Sale%3A+The+Perils%2C+Rewards%2C+and+Delusions+of+Campus+Capitalism-p-00271595</t>
  </si>
  <si>
    <t>/A+Paradigm+for+Program+Semantics%3A+Power+Structures+and+Duality-p-00262998</t>
  </si>
  <si>
    <t>/J+K+Lasser%27s+Pick+Stocks+Like+Warren+Buffett-p-00010519</t>
  </si>
  <si>
    <t>/What+Do+Pictures+Want%3F%3A+The+Lives+and+Loves+of+Images-p-00259929</t>
  </si>
  <si>
    <t>/MCTS+Windows+Server+2008+Network+Infrastructure+Configuration+Study+Guide%3A+Exam+70+642-p-00009808</t>
  </si>
  <si>
    <t>/Windows+Server%3Csup%3E%3Csmall%3ETM%3C+small%3E%3C+sup%3E+2003+Bible%2C+2nd+Edition%2C+R2+and+SP1-p-00008288</t>
  </si>
  <si>
    <t>/Educational+Testing+and+Measurement%3A+Classroom+Application+and+Practice%2C+9th+Edition-p-00010815</t>
  </si>
  <si>
    <t>/The+Opera+Fanatic%3A+Ethnography+of+an+Obsession-p-00286887</t>
  </si>
  <si>
    <t>/Digital+Scrapbooking+For+Dummies-p-00009169</t>
  </si>
  <si>
    <t>/Imagining+Monsters%3A+Miscreations+of+the+Self+in+Eighteenth+Century+England-p-00268020</t>
  </si>
  <si>
    <t>/It%27s+Not+Where+You+Start%2C+It%27s+Where+You+Finish%21%3A+The+Success+Secrets+of+a+Top+Member+of+the+Mary+Kay+Independent+Sales+Force-p-00009329</t>
  </si>
  <si>
    <t>/Narrative+of+the+Life+of+Frederick+Douglass%2C+An+American+Slave%3A+Written+by+Himself-p-00276552</t>
  </si>
  <si>
    <t>/The+Adult+Psychotherapy+Progress+Notes+Planner%2C+2nd+Edition-p-00008635</t>
  </si>
  <si>
    <t>/A+Journey+to+Freedom%3A+Richard+Oakes%2C+Alcatraz%2C+and+the+Red+Power+Movement-p-00264524</t>
  </si>
  <si>
    <t>/Accounting+for+Managers+Interpreting+Accounting+Information+for+Decision+making+2e+Chapter+3-p-00010919</t>
  </si>
  <si>
    <t>/The+Great+Earthquake+and+Firestorms+of+1906%3A+How+San+Francisco+Nearly+Destroyed+Itself%2C+First+Edition%2C+With+a+New+Preface-p-00274386</t>
  </si>
  <si>
    <t>/Beginning+Red+Hat+Linux+9+-p-00009358</t>
  </si>
  <si>
    <t>/Tax+Policy+and+the+Economy%2C+Volume+25-p-00274901</t>
  </si>
  <si>
    <t>/MacBook+Pro+Portable+Genius-p-00007994</t>
  </si>
  <si>
    <t>/A+Short+Introduction+to+the+Ancient+Greek+Theater%3A+Revised+Edition-p-00288809</t>
  </si>
  <si>
    <t>/Excel+2010+Visual+Quick+Tips-p-00008851</t>
  </si>
  <si>
    <t>/Sources+of+Tibetan+Tradition-p-00273391</t>
  </si>
  <si>
    <t>/The+Earth+Through+Time%2C+9th+Edition-p-00010823</t>
  </si>
  <si>
    <t>/Trees+of+the+California+Landscape%3A+A+Photographic+Manual+of+Native+and+Ornamental+Trees-p-00275388</t>
  </si>
  <si>
    <t>/Michael+Allen%27s+Guide+to+E+Learning%3A+Building+Interactive%2C+Fun%2C+and+Effective+Learning+Programs+for+Any+Company+-p-00009959</t>
  </si>
  <si>
    <t>/Digital+Orthodoxy+in+the+Post+Soviet+World%3A+The+Russian+Orthodox+Church+and+Web+2+0-p-00267931</t>
  </si>
  <si>
    <t>/Creating+and+Implementing+Your+Strategic+Plan%3A+A+Workbook+for+Public+and+Nonprofit+Organizations%2C+2nd+Edition-p-00008774</t>
  </si>
  <si>
    <t>/PowerPoint+2003+for+Dummies-p-00011155</t>
  </si>
  <si>
    <t>/Kazakhstan%27s+New+Economy%3A+Post+Soviet%2C+Central+Asian+Industries+in+a+Global+Era-p-00264672</t>
  </si>
  <si>
    <t>/The+Warren+Buffett+Way%2C+2nd+Edition-p-00007473</t>
  </si>
  <si>
    <t>/Organizational+Culture+and+Leadership%2C+3rd+Edition-p-00009306</t>
  </si>
  <si>
    <t>/Civility+in+the+City%3A+Blacks%2C+Jews%2C+and+Koreans+in+Urban+America-p-00283172</t>
  </si>
  <si>
    <t>/Intangible+Assets%3A+Valuation+and+Economic+Benefit-p-00008625</t>
  </si>
  <si>
    <t>/Protecting+the+Human+Rights+of+Religious+Minorities+in+Eastern+Europe%3A+Human+Rights+Law%2C+Theory%2C+and+Practice-p-00261675</t>
  </si>
  <si>
    <t>/Active+Training%3A+A+Handbook+of+Techniques%2C+Designs%2C+Case+Examples%2C+and+Tips%2C+3rd+Edition-p-00008808</t>
  </si>
  <si>
    <t>/The+Lawyer%27s+Guide+to+Writing+Well%2C+Third+Edition-p-00265615</t>
  </si>
  <si>
    <t>/Weight+Training+For+Dummies%2C+3rd+Edition-p-00007477</t>
  </si>
  <si>
    <t>/Science+Fiction+Quotations%3A+From+the+Inner+Mind+to+the+Outer+Limits-p-00283208</t>
  </si>
  <si>
    <t>/Leading+with+Questions%3A+How+Leaders+Find+the+Right+Solutions+By+Knowing+What+To+Ask-p-00008847</t>
  </si>
  <si>
    <t>/Payments+in+Lieu+of+Taxes%3A+Balancing+Municipal+and+Nonprofit+Interests-p-00268169</t>
  </si>
  <si>
    <t>/Small+Business+Marketing+For+Dummies%3Csup%3E%26%23174%3B%3C+sup%3E%2C+2nd+Edition-p-00008326</t>
  </si>
  <si>
    <t>/Early+Medieval+China%3A+A+Sourcebook-p-00261877</t>
  </si>
  <si>
    <t>/Buying+a+Computer+For+Dummies%2C+2005+Edition-p-00010572</t>
  </si>
  <si>
    <t>/Making+China+Modern%3A+From+the+Great+Qing+to+Xi+Jinping-p-00270082</t>
  </si>
  <si>
    <t>/Machinima+For+Dummies-p-00008080</t>
  </si>
  <si>
    <t>/A+War+To+Be+Won%3A+Fighting+the+Second+World+War-p-00284194</t>
  </si>
  <si>
    <t>/Handbook+of+Plastic+Optics-p-00007458</t>
  </si>
  <si>
    <t>/Painting+1600+1900%3A+Art+and+Architecture+of+Ireland-p-00257664</t>
  </si>
  <si>
    <t>/Laptops+For+Dummies%2C+2nd+Edition-p-00009352</t>
  </si>
  <si>
    <t>/Scratching+Out+a+Living%3A+Latinos%2C+Race%2C+and+Work+in+the+Deep+South-p-00286425</t>
  </si>
  <si>
    <t>/Web+Programming%3A+Building+Internet+Applications%2C+3e+Chapter+5-p-00009384</t>
  </si>
  <si>
    <t>/The+Statistical+Analysis+of+Quasi+experiments-p-00290163</t>
  </si>
  <si>
    <t>/Law%2C+Sex%2C+and+Christian+Society+in+Medieval+Europe-p-00281827</t>
  </si>
  <si>
    <t>/Scanners+For+Dummies%3Csup%3E%26%23174%3B%3C+sup%3E%2C+2nd+Edition-p-00010992</t>
  </si>
  <si>
    <t>/Logic+of+Discovery+and+Diagnosis+in+Medicine-p-00274039</t>
  </si>
  <si>
    <t>/The+Bogleheads%27+Guide+to+Investing-p-00007615</t>
  </si>
  <si>
    <t>/Economic+Origins+of+Roman+Christianity-p-00271713</t>
  </si>
  <si>
    <t>/Shadow+of+the+Hunter-p-00259999</t>
  </si>
  <si>
    <t>/Dreamweaver+CS4+For+Dummies-p-00010394</t>
  </si>
  <si>
    <t>/The+8+Best+Practices+of+High+Performing+Salespeople-p-00009713</t>
  </si>
  <si>
    <t>/Social+Construction+and+Social+Work+Practice%3A+Interpretations+and+Innovations-p-00269673</t>
  </si>
  <si>
    <t>/Essentials+of+Psychological+Testing-p-00011119</t>
  </si>
  <si>
    <t>/Leaving-p-00259575</t>
  </si>
  <si>
    <t>/Foundations+for+Community+Health+Workers-p-00009334</t>
  </si>
  <si>
    <t>/The+Cinematic+Tango%3A+Contemporary+Argentine+Film-p-00265894</t>
  </si>
  <si>
    <t>/In+the+Demon%27s+Bedroom%3A+Yiddish+Literature+and+the+Early+Modern-p-00255939</t>
  </si>
  <si>
    <t>/Microsoft+Project+2003+For+Dummies-p-00007532</t>
  </si>
  <si>
    <t>/Human+Trafficking+Around+the+World%3A+Hidden+in+Plain+Sight-p-00277250</t>
  </si>
  <si>
    <t>/Toronto+For+Dummies%3Csup%3E%26%23174%3B%3C+sup%3E-p-00007715</t>
  </si>
  <si>
    <t>/The+Quest+for+Democracy+in+Iran%3A+A+Century+of+Struggle+against+Authoritarian+Rule-p-00284144</t>
  </si>
  <si>
    <t>/The+Unofficial+Guide%3Csup%3E%26%23174%3B%3C+sup%3E+to+Starting+a+Small+Business%2C+2nd+Edition-p-00010410</t>
  </si>
  <si>
    <t>/Proceedings+of+the+Seventh+West+Coast+Conference+on+Formal+Linguistics%2C+First+edition-p-00260124</t>
  </si>
  <si>
    <t>/How+To+Reach+And+Teach+Children+with+ADD+ADHD%3A+Practical+Techniques%2C+Strategies%2C+and+Interventions%2C+2nd+Edition-p-00009287</t>
  </si>
  <si>
    <t>/Blood%3A+A+Critique+of+Christianity-p-00265035</t>
  </si>
  <si>
    <t>/The+Age+of+Sustainable+Development-p-00271728</t>
  </si>
  <si>
    <t>/Roubiliac+and+the+Eighteenth+Century+Monument%3A+Sculpture+as+Theatre-p-00275499</t>
  </si>
  <si>
    <t>/Mergers+and+Acquisitions+Basics%3A+The+Key+Steps+of+Acquisitions%2C+Divestitures%2C+and+Investments-p-00007559</t>
  </si>
  <si>
    <t>/No+Caption+Needed%3A+Iconic+Photographs%2C+Public+Culture%2C+and+Liberal+Democracy-p-00268152</t>
  </si>
  <si>
    <t>/Music+Theory+For+Dummies%3Csup%3E%C2%AE%3C+sup%3E-p-00010315</t>
  </si>
  <si>
    <t>/Explaining+Yugoslavia-p-00264590</t>
  </si>
  <si>
    <t>/Qualitative+Methods+in+Public+Health%3A+A+Field+Guide+for+Applied+Research-p-00010495</t>
  </si>
  <si>
    <t>/Papers+of+John+Adams%2C+Volume+17%3A+April+November+1785-p-00271371</t>
  </si>
  <si>
    <t>/Hollywood%27s+Road+to+Riches-p-00271700</t>
  </si>
  <si>
    <t>/The+Triple+Bottom+Line%3A+How+Today%27s+Best+Run+Companies+Are+Achieving+Economic%2C+Social+and+Environmental+Success+and+How+You+Can+Too-p-00009339</t>
  </si>
  <si>
    <t>/The+Fourth+Estate+and+the+Constitution%3A+Freedom+of+the+Press+in+America-p-00273442</t>
  </si>
  <si>
    <t>/Services+Marketing+Management+A+Strategic+Perspective+2e+Chapter+6-p-00010918</t>
  </si>
  <si>
    <t>/Moral+Conduct+and+Authority%3A+The+Place+of+Adab+in+South+Asian+Islam-p-00279683</t>
  </si>
  <si>
    <t>/Building+Secure+Wireless+Networks+with+802+11-p-00008617</t>
  </si>
  <si>
    <t>/Mobile+Interaction+Design+Chapter+11-p-00007518</t>
  </si>
  <si>
    <t>/The+Works+of+Jonathan+Edwards%2C+Vol+12%3A+Volume+12%3A+Ecclesiastical+Writings-p-00271421</t>
  </si>
  <si>
    <t>/Who+Said+So%3F%3A+The+Questions+Revolutionary+Businesses+Ask+That+Make+Them+Successful-p-00008046</t>
  </si>
  <si>
    <t>/Manuscript+Lectures-p-00269460</t>
  </si>
  <si>
    <t>/Yale+French+Studies%2C+Number+103%3A+French+and+Francophone%3A+The+Challenge+of+Expanding+Horizons-p-00284277</t>
  </si>
  <si>
    <t>/Creative+Collection+%2C+Digital+Photography+Tips+and+Techniques%2C+Volume+2%2C+Composition%2C+Lighting%2C+and+Landscapes-p-00008416</t>
  </si>
  <si>
    <t>/Lysis+Symposium+Gorgias-p-00256847</t>
  </si>
  <si>
    <t>/Mac+OS+X+Panther+All+in+One+Desk+Reference+for+Dummies-p-00008115</t>
  </si>
  <si>
    <t>/Mastering%3Csup%3E%3Csmall%3ETM%3C+small%3E%3C+sup%3E+Red+Hat%3Csup%3E%26%23174%3B%3C+sup%3E+Enterprise+Linux%3Csup%3E%26%23174%3B%3C+sup%3E+3-p-00010111</t>
  </si>
  <si>
    <t>/Revising+Your+Dissertation%2C+Updated+Edition%3A+Advice+from+Leading+Editors-p-00272644</t>
  </si>
  <si>
    <t>/Cancer+and+its+Management%2C+5th+Edition-p-00007424</t>
  </si>
  <si>
    <t>/3+Acres+on+the+Lake%3A+DuSable+Park+Proposal+Project-p-00265640</t>
  </si>
  <si>
    <t>/Reinventing+Strategy%3A+Using+Strategic+Learning+to+Create+and+Sustain+Breakthrough+Performance-p-00011004</t>
  </si>
  <si>
    <t>/Colour+of+Paradise%3A+The+Emerald+in+the+Age+of+Gunpowder+Empires-p-00277020</t>
  </si>
  <si>
    <t>/Services+Marketing+Management+A+Strategic+Perspective+2e+Chapter+8-p-00010176</t>
  </si>
  <si>
    <t>/The+Psycho+Records-p-00264999</t>
  </si>
  <si>
    <t>/Wrestling+with+Success%3A+Developing+a+Championship+Mentality-p-00011204</t>
  </si>
  <si>
    <t>/Social+Appearances%3A+A+Philosophy+of+Display+and+Prestige-p-00262439</t>
  </si>
  <si>
    <t>/Webster%27s+New+World+Telecom+Dictionary-p-00007478</t>
  </si>
  <si>
    <t>/Juan+Van+Der+Hamen+Y+Le%26%23243%3Bn+and+the+Court+of+Madrid-p-00286132</t>
  </si>
  <si>
    <t>/Internet%2C+Mail%2C+and+Mixed+Mode+Surveys%3A+The+Tailored+Design+Method%2C+3rd+Edition-p-00009673</t>
  </si>
  <si>
    <t>/Displacement+and+Citizenship%3A+Histories+and+Memories+of+Exclusion-p-00265109</t>
  </si>
  <si>
    <t>/Policing+Cinema%3A+Movies+and+Censorship+in+Early+Twentieth+Century+America-p-00280075</t>
  </si>
  <si>
    <t>/Violin+For+Dummies-p-00007705</t>
  </si>
  <si>
    <t>/Ramkinkar+Vaij%3A+Sculptures-p-00271620</t>
  </si>
  <si>
    <t>/Wireless+Home+Networking+For+Dummies%2C+2nd+Edition-p-00008339</t>
  </si>
  <si>
    <t>/The+Columbia+Guide+to+Hiroshima+and+the+Bomb-p-00268015</t>
  </si>
  <si>
    <t>/HDTV+For+Dummies-p-00008135</t>
  </si>
  <si>
    <t>/Web+Programming%3A+Building+Internet+Applications%2C+3e+Chapter+9-p-00007310</t>
  </si>
  <si>
    <t>/Dear+Brother%3A+Letters+of+William+Clark+to+Jonathan+Clark-p-00280560</t>
  </si>
  <si>
    <t>/The+Erotic+Doll%3A+A+Modern+Fetish-p-00289018</t>
  </si>
  <si>
    <t>/School+Counseling+and+School+Social+Work+Homework+Planner-p-00008967</t>
  </si>
  <si>
    <t>/A+Photographic+Guide+to+the+Ethnographic+North+American+Indian+Basket+Collection%2C+Peabody+Museum+of+Archaeology+and+Ethnology-p-00290307</t>
  </si>
  <si>
    <t>/Smarter+New+York+City%3A+How+City+Agencies+Innovate-p-00271230</t>
  </si>
  <si>
    <t>/Study+Guide+for+Sell+and+Sell+Short-p-00009507</t>
  </si>
  <si>
    <t>/Of+Revelation+and+Revolution%2C+Volume+1%3A+Christianity%2C+Colonialism%2C+and+Consciousness+in+South+Africa-p-00286583</t>
  </si>
  <si>
    <t>/Cool+Time%3A+A+Hands+on+Plan+for%C2%A0Managing+Work+and+Balancing+Time-p-00009536</t>
  </si>
  <si>
    <t>/The+Engine+of+Complexity%3A+Evolution+as+Computation-p-00257555</t>
  </si>
  <si>
    <t>/Accounting+for+Managers+Interpreting+Accounting+Information+for+Decision+making+2e+Chapter+17-p-00007517</t>
  </si>
  <si>
    <t>/Converts+to+the+Real%3A+Catholicism+and+the+Making+of+Continental+Philosophy-p-00256935</t>
  </si>
  <si>
    <t>/Trends+in+American+Higher+Education-p-00259844</t>
  </si>
  <si>
    <t>/Italian+Verbs+For+Dummies%3Csup%3E%26%23174%3B%3C+sup%3E-p-00010254</t>
  </si>
  <si>
    <t>/Baldassare+Longhena+and+Venetian+Baroque+Architecture-p-00289896</t>
  </si>
  <si>
    <t>/Anatomy+and+Physiology+Workbook+For+Dummies-p-00008540</t>
  </si>
  <si>
    <t>/Beyond+Bioethics%3A+Toward+a+New+Biopolitics-p-00272982</t>
  </si>
  <si>
    <t>/Make+Money+in+Abandoned+Properties%3A+How+to+Identify+and+Buy+Vacant+Properties+and+Make+a+Huge+Profit-p-00011211</t>
  </si>
  <si>
    <t>/The+Ambonese+Curiosity+Cabinet-p-00257493</t>
  </si>
  <si>
    <t>/Unlimited+Riches%3A+Making+Your+Fortune+in+Real+Estate+Investing-p-00008879</t>
  </si>
  <si>
    <t>/Art+Deco+Chicago%3A+Designing+Modern+America-p-00282690</t>
  </si>
  <si>
    <t>/The+Time+Seller%3A+A+Business+Satire-p-00010900</t>
  </si>
  <si>
    <t>/Open+Domain+Question+Answering+from+Large+Text+Collections-p-00273997</t>
  </si>
  <si>
    <t>/Helping+Children+Learn+Mathematics%2C+9th+Edition-p-00008835</t>
  </si>
  <si>
    <t>/Blood+Cinema%3A+The+Reconstruction+of+National+Identity+in+Spain-p-00286515</t>
  </si>
  <si>
    <t>/QuickBooks+2007+For+Dummies-p-00009492</t>
  </si>
  <si>
    <t>/At+Twilight+They+Return%3A+A+Novel+in+Ten+Tales-p-00287563</t>
  </si>
  <si>
    <t>/Chronic+Pain+For+Dummies%3Csup%3E%C2%AE%3C+sup%3E-p-00008171</t>
  </si>
  <si>
    <t>/What+Slaveholders+Think%3A+How+Contemporary+Perpetrators+Rationalize+What+They+Do-p-00287006</t>
  </si>
  <si>
    <t>/HTML5+For+Dummies+eBook+Set-p-00011444</t>
  </si>
  <si>
    <t>/Wiley+Pathways+Networking+Basics%2C+1st+Edition-p-00010596</t>
  </si>
  <si>
    <t>/Female+of+the+Species-p-00268642</t>
  </si>
  <si>
    <t>/Wiley+CPAexcel+Exam+Review+2014+Focus+Notes%3A+Financial+Accounting+and+Reporting-p-00009704</t>
  </si>
  <si>
    <t>/The+Complete+Guide+to+Futures+Trading%3A+What+You+Need+to+Know+About+the+Risks+and+Rewards-p-00008341</t>
  </si>
  <si>
    <t>/Green+Sisters%3A+A+Spiritual+Ecology-p-00279012</t>
  </si>
  <si>
    <t>/J+K+Lasser+Pro+Advising+Mature+Clients%3A+The+New+Science+of+Wealth+Span+Planning-p-00007787</t>
  </si>
  <si>
    <t>/Just+Living%3A+Poems+and+Prose+of+the+Japanese+Monk+Tonna-p-00270215</t>
  </si>
  <si>
    <t>/Hockey+For+Dummies%3Csup%3E%26%23174%3B%3C+sup%3E%2C+2nd+Edition-p-00010627</t>
  </si>
  <si>
    <t>/The+Moral+Fool%3A+A+Case+for+Amorality-p-00275087</t>
  </si>
  <si>
    <t>/Real+Options+Analysis+Course%3A+Business+Cases+and+Software+Applications+-p-00009651</t>
  </si>
  <si>
    <t>/The+Eye+for+Innovation%3A+Recognizing+Possibilities+and+Managing+the+Creative+Enterprise-p-00281718</t>
  </si>
  <si>
    <t>/Mac+Digital+Photography-p-00011066</t>
  </si>
  <si>
    <t>/Smart+Girls%3A+Success%2C+School%2C+and+the+Myth+of+Post+Feminism-p-00270869</t>
  </si>
  <si>
    <t>/Case+Studies+in+Abnormal+Psychology%2C+8th+Edition-p-00009552</t>
  </si>
  <si>
    <t>/The+Myth+of+Silent+Spring%3A+Rethinking+the+Origins+of+American+Environmentalism-p-00275974</t>
  </si>
  <si>
    <t>/The+Art+of+Software+Testing%2C+2nd+Edition-p-00008813</t>
  </si>
  <si>
    <t>/A+Post+May+Adolescence%3A+Letter+to+Alice+Debord-p-00265192</t>
  </si>
  <si>
    <t>/Risk%2C+Crisis+and+Security+Managment%2C+Chapter+4-p-00010164</t>
  </si>
  <si>
    <t>/On+the+Republic+On+the+Laws-p-00266359</t>
  </si>
  <si>
    <t>/Java+the+UML+Way%3A+Integrating+Object+Oriented+Design+and+Programming-p-00007430</t>
  </si>
  <si>
    <t>/A+Difficult+Death%3A+The+Life+and+Work+of+Jens+Peter+Jacobsen-p-00274478</t>
  </si>
  <si>
    <t>/Web+Programming%3A+Building+Internet+Applications%2C+3e+Chapter+8-p-00010866</t>
  </si>
  <si>
    <t>/American+Georgics%3A+Writings+on+Farming%2C+Culture%2C+and+the+Land-p-00264469</t>
  </si>
  <si>
    <t>/The+Past+Leads+a+Life+of+Its+Own-p-00266389</t>
  </si>
  <si>
    <t>/Closer+to+the+Masses%3A+Stalinist+Culture%2C+Social+Revolution%2C+and+Soviet+Newspapers-p-00271063</t>
  </si>
  <si>
    <t>/March%27s+Advanced+Organic+Chemistry%3A+Reactions%2C+Mechanisms%2C+and+Structure%2C+6th+Edition-p-00010842</t>
  </si>
  <si>
    <t>/Pricing+the+Planet%3A+Economic+Analysis+for+Sustainable+Development-p-00271738</t>
  </si>
  <si>
    <t>/A+Heretic%27s+Guide+to+Eternity-p-00008050</t>
  </si>
  <si>
    <t>/Philanthropy+and+Social+Change+in+Latin+America-p-00260954</t>
  </si>
  <si>
    <t>/AutoCAD+2008+For+Dummies-p-00008496</t>
  </si>
  <si>
    <t>/Probability+and+Evidence%2C+Columbia+Classics+edition-p-00271438</t>
  </si>
  <si>
    <t>/When+the+Good+Pensions+Go+Away%3A+Why+America+Needs+a+New+Deal+for+Pension+and+Healthcare+Reform-p-00008045</t>
  </si>
  <si>
    <t>/Speed+Limits%3A+Where+Time+Went+and+Why+We+Have+So+Little+Left-p-00277472</t>
  </si>
  <si>
    <t>/A+Crash+Course+in+SPSS+for+Windows%3A+Updated+for+Versions+14%2C+15%2C+and+16+%2C+4th+Edition-p-00011111</t>
  </si>
  <si>
    <t>/Tell+It+With+Pride%3A+The+54th+Massachusetts+Regiment+and+Augustus+Saint+Gaudens%27+Shaw+Memorial-p-00271183</t>
  </si>
  <si>
    <t>/Evaluating+the+Impact+of+Leadership+Development-p-00011225</t>
  </si>
  <si>
    <t>/The+Authentic+Voice%3A+The+Best+Reporting+on+Race+and+Ethnicity-p-00289942</t>
  </si>
  <si>
    <t>/Changing+and+Unchanging+Things%3A+Noguchi+and+Hasegawa+in+Postwar+Japan-p-00275753</t>
  </si>
  <si>
    <t>/Design+and+Equipment+for+Restaurants+and+Foodservice%3A+A+Management+View%2C+3rd+Edition-p-00008468</t>
  </si>
  <si>
    <t>/The+Four+Deaths+of+Acorn+Whistler%3A+Telling+Stories+in+Colonial+America-p-00278051</t>
  </si>
  <si>
    <t>/The+Unofficial+Guide+to+Opening+a+Franchise-p-00008864</t>
  </si>
  <si>
    <t>/A+Chinese+Ethics+for+the+New+Century%3A+The+Chi%27en+Mu+Lectures+in+History+and+Culture%2C+and+Other+Essays+on+Science+and+Confucian+Ethics-p-00260623</t>
  </si>
  <si>
    <t>/Teach+Yourself+VISUALLY+Digital+Video%2C+2nd+Edition-p-00010628</t>
  </si>
  <si>
    <t>/The+Art+of+Software+Architecture%3A+Design+Methods+and+Techniques-p-00009978</t>
  </si>
  <si>
    <t>/Drinking+Bomb+and+Shooting+Meth%3A+Alcohol+and+Drug+Use+in+Japan-p-00288751</t>
  </si>
  <si>
    <t>/PCs+For+Dummies%2C+11th+Edition-p-00010126</t>
  </si>
  <si>
    <t>/Make+Money+in+Short+Sale+Foreclosures%3A+How+to+Bypass+Owners+and+Buy+Directly+from+Lenders-p-00011693</t>
  </si>
  <si>
    <t>/Fictional+Authors%2C+Imaginary+Audiences%3A+Modern+Chinese+Literature+in+the+Twentieth+Century-p-00263118</t>
  </si>
  <si>
    <t>/ETH+Yearbook+2011%3A+Teaching+and+Research-p-00265821</t>
  </si>
  <si>
    <t>/Mac+OS+X+Snow+Leopard+Digital+Classroom-p-00010730</t>
  </si>
  <si>
    <t>/The+Greeks-p-00274568</t>
  </si>
  <si>
    <t>/Supervision+in+the+Hospitality+Industry%3A+Leading+Human+Resources%2C+6th+Edition-p-00007664</t>
  </si>
  <si>
    <t>/Implementing+Typed+Feature+Structure+Grammars-p-00269315</t>
  </si>
  <si>
    <t>/Hacken+f%26uuml%3Br+Dummies%2C+3+Auflage-p-00007376</t>
  </si>
  <si>
    <t>/Culture+and+History+in+Postrevolutionary+China%3A+The+Perspective+of+Global+Modernity-p-00257014</t>
  </si>
  <si>
    <t>/Handbook+of+Dementia%3A+Psychological%2C+Neurological%2C+and+Psychiatric+Perspectives-p-00008937</t>
  </si>
  <si>
    <t>/The+King%27s+Midwife%3A+A+History+and+Mystery+of+Madame+du+Coudray-p-00257767</t>
  </si>
  <si>
    <t>/Web+Programming%3A+Building+Internet+Applications%2C+3e+Chapter+17-p-00009531</t>
  </si>
  <si>
    <t>/Protect%2C+Serve%2C+and+Deport%3A+The+Rise+of+Policing+as+Immigration+Enforcement-p-00271574</t>
  </si>
  <si>
    <t>/The+Science+of+Success%3A+How+Market+Based+Management+Built+the+World%27s+Largest+Private+Company-p-00009495</t>
  </si>
  <si>
    <t>/When+Free+Exercise+and+Nonestablishment+Conflict-p-00275983</t>
  </si>
  <si>
    <t>/Growing+Pains%3A+Transitioning+from+an+Entrepreneurship+to+a+Professionally+Managed+Firm%2C+4th+Edition-p-00009589</t>
  </si>
  <si>
    <t>/Spain+Betrayed-p-00264065</t>
  </si>
  <si>
    <t>/Milosz%3A+A+Biography-p-00270644</t>
  </si>
  <si>
    <t>/Fundamentals+of+Integrated+Design+for+Sustainable+Building-p-00010106</t>
  </si>
  <si>
    <t>/Halving+It+All%3A+How+Equally+Shared+Parenting+Works-p-00272134</t>
  </si>
  <si>
    <t>/The+Neutral%3A+Lecture+Course+at+the+College+de+France-p-00268660</t>
  </si>
  <si>
    <t>/ACT%21+2006+For+Dummies-p-00010907</t>
  </si>
  <si>
    <t>/Berthe+Morisot-p-00276469</t>
  </si>
  <si>
    <t>/Unofficial+Guide+to+Getting+a+Divorce%2C+2nd+Edition-p-00010141</t>
  </si>
  <si>
    <t>/Essentials+of+Processing+Assessment-p-00010163</t>
  </si>
  <si>
    <t>/What+Matters%3F%3A+Ethnographies+of+Value+in+a+Not+So+Secular+Age-p-00278158</t>
  </si>
  <si>
    <t>/The+Invisible+Employee%3A+Realizing+the+Hidden+Potential+in+Everyone-p-00010870</t>
  </si>
  <si>
    <t>/Unto+Others%3A+The+Evolution+and+Psychology+of+Unselfish+Behavior-p-00284014</t>
  </si>
  <si>
    <t>/The+Career+Navigation+Handbook-p-00010462</t>
  </si>
  <si>
    <t>/The+Most+Typical+Avant+garde%3A+History+and+Geography+of+Minor+Cinemas+in+Los+Angeles-p-00273597</t>
  </si>
  <si>
    <t>/Programming+Spiders%2C+Bots%2C+and+Aggregators+in+Java-p-00008037</t>
  </si>
  <si>
    <t>/Marking+the+Hours%3A+English+People+and+Their+Prayers%2C+1240+1570-p-00272939</t>
  </si>
  <si>
    <t>/Services+Marketing+Management+A+Strategic+Perspective+2e+Chapter+4-p-00008085</t>
  </si>
  <si>
    <t>/They+Seek+a+City%3A+Chicago+and+the+Art+of+Migration%2C+1910+1950-p-00270525</t>
  </si>
  <si>
    <t>/Web+Programming%3A+Building+Internet+Applications%2C+3e+Chapter+1-p-00009383</t>
  </si>
  <si>
    <t>/The+Works+of+Jonathan+Edwards%2C+Vol+3%3A+Volume+3%3A+Original+Sin-p-00278127</t>
  </si>
  <si>
    <t>/BlackBerry+Pearl+For+Dummies-p-00007497</t>
  </si>
  <si>
    <t>/Faust+the+Theologian-p-00284451</t>
  </si>
  <si>
    <t>/The+Law+of+Tax+Exempt+Healthcare+Organizations%2C+3rd+Edition-p-00011658</t>
  </si>
  <si>
    <t>/On+Abraham+On+Joseph+On+Moses-p-00282371</t>
  </si>
  <si>
    <t>/Introduction+to+Classical+and+Quantum+Harmonic+Oscillators-p-00010508</t>
  </si>
  <si>
    <t>/Facebook+For+Dummies%2C+Pocket+Edition%2C+Pocket+Edition-p-00011553</t>
  </si>
  <si>
    <t>/Song+Loves+the+Masses%3A+Herder+on+Music+and+Nationalism-p-00273258</t>
  </si>
  <si>
    <t>/The+Handbook+of+Alternative+Investments-p-00009993</t>
  </si>
  <si>
    <t>/General+Organic+and+Biological+Chemistry%2C+3rd+Edition-p-00009533</t>
  </si>
  <si>
    <t>/The+Damnation+of+Theron+Ware-p-00268487</t>
  </si>
  <si>
    <t>/Cyber+Security+and+Privacy+Control-p-00010958</t>
  </si>
  <si>
    <t>/As+Good+As+It+Gets%3A+What+School+Reform+Brought+to+Austin-p-00285465</t>
  </si>
  <si>
    <t>/Creating+Web+Pages+For+Dummies%2C+7th+Edition-p-00008152</t>
  </si>
  <si>
    <t>/Fate+and+Freedom-p-00261133</t>
  </si>
  <si>
    <t>/Money+%26+Power%3A+The+History+of+Business-p-00011095</t>
  </si>
  <si>
    <t>/The+Theory+That+Would+Not+Die%3A+How+Bayes%27+Rule+Cracked+the+Enigma+Code%2C+Hunted+Down+Russian+Submarines%2C+and+Emerged+Triumphant+from+Two+Centuries+of+Controversy-p-00280235</t>
  </si>
  <si>
    <t>/The+Ultimate+Accountants%27+Reference+Including+GAAP%2C+IRS+%26amp%3B+SEC+Regulations%2C+Leases%2C+and+More-p-00009983</t>
  </si>
  <si>
    <t>/Web+Programming%3A+Building+Internet+Applications%2C+3e+Chapter+14-p-00007301</t>
  </si>
  <si>
    <t>/Florentine+Public+Finances+in+the+Early+Renaissance%2C+1400+1433-p-00286954</t>
  </si>
  <si>
    <t>/Beyond+Structural+Listening%3F%3A+Postmodern+Modes+of+Hearing-p-00273964</t>
  </si>
  <si>
    <t>/Excel+2010+For+Dummies+eBook+Set-p-00009661</t>
  </si>
  <si>
    <t>/Time%2C+History%2C+and+Philosophy+in+the+Works+of+Wilson+Harris-p-00280065</t>
  </si>
  <si>
    <t>/Wikipatterns-p-00007319</t>
  </si>
  <si>
    <t>/Advanced+Clinical+Social+Work+Practice%3A+Relational+Principles+and+Techniques-p-00262657</t>
  </si>
  <si>
    <t>/La+lengua+que+heredamos%2C+6th+Edition-p-00008999</t>
  </si>
  <si>
    <t>/A+Theory+of+Public+Bureaucracy%3A+Politics%2C+Personality%2C+and+Organization+in+the+State+Department-p-00265218</t>
  </si>
  <si>
    <t>/Studying+The+Devil%27s+Backbone-p-00259695</t>
  </si>
  <si>
    <t>/Windows+Administration+at+the+Command+Line+for+Windows+Vista%2C+Windows+2003%2C+Windows+XP%2C+and+Windows+2000-p-00011480</t>
  </si>
  <si>
    <t>/The+Federal+Courts%3A+Challenge+and+Reform%2C+Revised+Edition-p-00271817</t>
  </si>
  <si>
    <t>/Seven+Slovak+Women%3A+Portraits+of+Courage%2C+Humanism%2C+and+Enlightenment-p-00268719</t>
  </si>
  <si>
    <t>/Photoshop%3Csup%3E%26%23174%3B%3C+sup%3E+Elements+5+Workflow%3A+The+Digital+Photographer%27s+Guide-p-00009332</t>
  </si>
  <si>
    <t>/Addicted+to+Christ%3A+Remaking+Men+in+Puerto+Rican+Pentecostal+Drug+Ministries-p-00257975</t>
  </si>
  <si>
    <t>/Wireless+and+Mobile+All+IP+Networks-p-00011447</t>
  </si>
  <si>
    <t>/Reagan%27s+Legacy+in+a+World+Transformed-p-00277494</t>
  </si>
  <si>
    <t>/Berkeley%3A+A+City+in+History-p-00274950</t>
  </si>
  <si>
    <t>/Foundations+of+Strategy-p-x000555679</t>
  </si>
  <si>
    <t>/Same+Bed%2C+Different+Dreams%3A+Managing+U+S+China+Relations%2C+1989+2000-p-00261072</t>
  </si>
  <si>
    <t>/Superannuation+For+Dummies%2C+2nd+Edition-p-00009385</t>
  </si>
  <si>
    <t>/Encounters%3A+Chinese+Language+and+Culture%2C+Character+Writing+Workbook+2-p-00274057</t>
  </si>
  <si>
    <t>/An+Introduction+to+Bond+Markets%2C+3rd+Edition-p-00007454</t>
  </si>
  <si>
    <t>/Religion+and+International+Relations+Theory-p-00273999</t>
  </si>
  <si>
    <t>/Web+Programming%3A+Building+Internet+Applications%2C+3e+Chapter+11-p-00009586</t>
  </si>
  <si>
    <t>/Animals+and+the+Moral+Community%3A+Mental+Life%2C+Moral+Status%2C+and+Kinship-p-00285856</t>
  </si>
  <si>
    <t>/Planting+Flowers%2C+Pulling+Weeds%3A+Identifying+Your+Most+Profitable+Customers+to+Ensure+a+Lifetime+of+Growth-p-00007798</t>
  </si>
  <si>
    <t>/A+Bishop%27s+Tale%3A+Mathias+Hovius+Among+His+Flock+in+Seventeenth+Century+Flanders-p-00275552</t>
  </si>
  <si>
    <t>/Service+Oriented+Architecture+For+Dummies-p-00007519</t>
  </si>
  <si>
    <t>/Teaching+in+America%3A+The+Slow+Revolution-p-00271888</t>
  </si>
  <si>
    <t>/Nonprofit+Risk+Management+%26amp%3B+Contingency+Planning%3A+Done+in+a+Day+Strategies-p-00010951</t>
  </si>
  <si>
    <t>/Breeding+Dogs+For+Dummies-p-00009986</t>
  </si>
  <si>
    <t>/The+Caregiver%27s+Tale%3A+Loss+and+Renewal+in+Memoirs+of+Family+Life-p-00267799</t>
  </si>
  <si>
    <t>/Darkening+Peaks%3A+Glacier+Retreat%2C+Science%2C+and+Society-p-00262434</t>
  </si>
  <si>
    <t>/Facebook+For+Dummies%2C+Portable+Edition-p-00009870</t>
  </si>
  <si>
    <t>/Smarter+New+York+City%3A+How+City+Agencies+Innovate-p-00284526</t>
  </si>
  <si>
    <t>/Firsts%3A+100+Years+of+Yale+Younger+Poets-p-00263489</t>
  </si>
  <si>
    <t>/Loslassen+f%26uuml%3Br+F%26uuml%3Bhrungskr%26auml%3Bfte%3A+Meine+Mitarbeiter+schaffen+das-p-00007383</t>
  </si>
  <si>
    <t>/Artscience%3A+Creativity+in+the+Post+Google+Generation-p-00272448</t>
  </si>
  <si>
    <t>/Controllership%3A+The+Work+of+the+Managerial+Accountant%2C+7th+Edition-p-00011030</t>
  </si>
  <si>
    <t>/The+Price+Advantage+Workbook%3A+Step+by+Step+Exercises+and+Tests+to+Help+You+Master+The+Price+Advantage-p-00009658</t>
  </si>
  <si>
    <t>/The+Human+Imperative-p-00256663</t>
  </si>
  <si>
    <t>/All+Children+Can+Learn%3A+Lessons+from+the+Kentucky+Reform+Experience-p-00007582</t>
  </si>
  <si>
    <t>/Anthrax%3A+The+Investigation+of+a+Deadly+Outbreak-p-00273715</t>
  </si>
  <si>
    <t>/Building+Type+Basics+for+Museums+-p-00008257</t>
  </si>
  <si>
    <t>/The+Cinema+of+Michael+Mann%3A+Vice+and+Vindication-p-00268548</t>
  </si>
  <si>
    <t>/Six+Sigma+for+Financial+Professionals-p-00008925</t>
  </si>
  <si>
    <t>/Job%3A+A+New+Translation-p-00264465</t>
  </si>
  <si>
    <t>/The+Attractor+Factor%3A+5+Easy+Steps+for+Creating+Wealth+%28or+Anything+Else%29+from+the+Inside+Out-p-00008164</t>
  </si>
  <si>
    <t>/The+First+Irish+Cities%3A+An+Eighteenth+century+Transformation-p-00289703</t>
  </si>
  <si>
    <t>/After+the+American+Century%3A+The+Ends+of+U+S+Culture+in+the+Middle+East-p-00282433</t>
  </si>
  <si>
    <t>/Model+Driven+Development+with+Executable+UML-p-00009065</t>
  </si>
  <si>
    <t>/Asian+Place%2C+Filipino+Nation%3A+A+Global+Intellectual+History+of+the+Philippine+Revolution%2C+1887%C2%BF1912-p-00283781</t>
  </si>
  <si>
    <t>/Henry+V%3A+The+Conscience+of+a+King-p-00257518</t>
  </si>
  <si>
    <t>/Nik+Software+Tools+Bundle-p-00008296</t>
  </si>
  <si>
    <t>/Laboratory+Exercises+in+Microbiology%2C+3rd+Edition-p-00007965</t>
  </si>
  <si>
    <t>/The+2001+Annuals%2C+Developing+Human+Resources%2C+Volume+1%2C+Training-p-00007460</t>
  </si>
  <si>
    <t>/The+YouTube+Reader-p-00265413</t>
  </si>
  <si>
    <t>/Becoming+a+Graphic+Designer%3A+A+Guide+to+Careers+in+Design%2C+3rd+Edition-p-00008036</t>
  </si>
  <si>
    <t>/Modern+Armenian+Drama%3A+An+Anthology-p-00287515</t>
  </si>
  <si>
    <t>/Invertebrate+Medicine-p-00009497</t>
  </si>
  <si>
    <t>/Archbishop+Grindal%2C+1519+1583%3A+The+Struggle+for+a+Reformed+Church-p-00259659</t>
  </si>
  <si>
    <t>/Precalculus%3A+A+Prelude+to+Calculus-p-00007947</t>
  </si>
  <si>
    <t>/Romania+Since+1989-p-00277057</t>
  </si>
  <si>
    <t>/The+Jossey+Bass+Academic+Administrator%27s+Guide+to+Budgets+and+Financial+Management-p-00011660</t>
  </si>
  <si>
    <t>/Translating+Truth%3A+Ambitious+Images+and+Religious+Knowledge+in+Late+Medieval+France+and+England-p-00262962</t>
  </si>
  <si>
    <t>/Veterinary+Emergency+and+Critical+Care+Procedures-p-00007631</t>
  </si>
  <si>
    <t>/The+Seventies%3A+Recollecting+a+Forgotten+Time+in+China-p-00284881</t>
  </si>
  <si>
    <t>/How+to+Manage+Profit+and+Cash+Flow%3A+Mining+the+Numbers+for+Gold-p-00007529</t>
  </si>
  <si>
    <t>/Bumblebee+Economics%3A+With+a+New+Preface-p-00272636</t>
  </si>
  <si>
    <t>/Introducing+AutoCAD+2010+and+AutoCAD+LT+2010-p-00007905</t>
  </si>
  <si>
    <t>/Wildcat+Currency%3A+How+the+Virtual+Money+Revolution+Is+Transforming+the+Economy-p-00276012</t>
  </si>
  <si>
    <t>/ABC+of+Sports+and+Exercise+Medicine%2C+3rd+Edition-p-00007472</t>
  </si>
  <si>
    <t>/Diagnosis%3A+Schizophrenia%3A+A+Comprehensive+Resource+for+Consumers%2C+Families%2C+and+Helping+Professionals%2C+Second+Edition%2C+second+edition-p-00265608</t>
  </si>
  <si>
    <t>/Bush%27s+War+For+Reelection%3A+Iraq%2C+the+White+House%2C+and+the+People-p-00008591</t>
  </si>
  <si>
    <t>/Information+Technology+Project+Management%2C+with+CD+ROM%2C+4th+Edition-p-00007280</t>
  </si>
  <si>
    <t>/Toy+Tips%3A+A+Parent%27s+Essential+Guide+to+Smart+Toy+Choices-p-00010230</t>
  </si>
  <si>
    <t>/Sculptures+H+P+Weberhans-p-00262421</t>
  </si>
  <si>
    <t>/Einstein+in+the+Boardroom%3A+Moving+Beyond+Intellectual+Capital+to+I+Stuff-p-00009637</t>
  </si>
  <si>
    <t>/Harvard+Guide+to+American+History%2C+Volumes+I+and+II%3A+Revised+Edition-p-00256945</t>
  </si>
  <si>
    <t>/Mastering%C2%A0Network+Security%2C+2nd+Edition-p-00007571</t>
  </si>
  <si>
    <t>/Generation+of+Animals-p-00270712</t>
  </si>
  <si>
    <t>/Primary+Games%3A+Experiential+Learning+Activities+for+Teaching+Children+K+8-p-00008962</t>
  </si>
  <si>
    <t>/The+Life+and+Art+of+Luca+Signorelli-p-00288568</t>
  </si>
  <si>
    <t>/Risk+Management+and+Value+Creation+in+Financial+Institutions-p-00008989</t>
  </si>
  <si>
    <t>/Papers+of+John+Adams%2C+Volumes+9+and+10%3A+March+December+1780-p-00282257</t>
  </si>
  <si>
    <t>/New+Sales+Speak%3A+The+9+Biggest+Sales+Presentation+Mistakes+%26+How+to+Avoid+Them-p-00009712</t>
  </si>
  <si>
    <t>/Structural+Holes%3A+The+Social+Structure+of+Competition-p-00276656</t>
  </si>
  <si>
    <t>/Self+Coaching%3A+How+to+Heal+Anxiety+and+Depression-p-00010979</t>
  </si>
  <si>
    <t>/The+Works+of+Jonathan+Edwards%2C+Vol+15%3A+Volume+15%3A+Notes+on+Scripture-p-00282515</t>
  </si>
  <si>
    <t>/Narrative+Ethics-p-00284300</t>
  </si>
  <si>
    <t>/Sarbanes+Oxley+for+Small+Businesses%3A+Leveraging+Compliance+for+Maximum+Advantage-p-00008513</t>
  </si>
  <si>
    <t>/Behavioral+Ecology+and+the+Transition+to+Agriculture-p-00287089</t>
  </si>
  <si>
    <t>/The+Sea%2C+Volume+3%3A+The+Earth+Beneath+the+Sea+History-p-00256994</t>
  </si>
  <si>
    <t>/What+I+Learned+Before+I+Sold+to+Warren+Buffett%3A+An+Entrepreneur%27s+Guide+to+Developing+a+Highly+Successful+Company-p-00011285</t>
  </si>
  <si>
    <t>/S+J+Peploe-p-00263182</t>
  </si>
  <si>
    <t>/Counseling+and+Psychotherapy+with+Children+and+Adolescents%3A+Theory+and+Practice+for+School+and+Clinical+Settings%2C+4th+Edition-p-00009145</t>
  </si>
  <si>
    <t>/Origins+of+Architectural+Pleasure-p-00256996</t>
  </si>
  <si>
    <t>/English+Brainstormers%21%3A+Ready+to+Use+Games+%26+Activities+That+Make+Language+Skills+Fun+to+Learn-p-00007790</t>
  </si>
  <si>
    <t>/Enemy+Lines%3A+Warfare%2C+Childhood%2C+and+Play+in+Batticaloa-p-00274023</t>
  </si>
  <si>
    <t>/Promising+Genomics%3A+Iceland+and+deCODE+Genetics+in+a+World+of+Speculation-p-00264986</t>
  </si>
  <si>
    <t>/The+50+Greatest+Red+Sox+Games-p-00010104</t>
  </si>
  <si>
    <t>/An+Instinct+for+War%3A+Scenes+from+the+Battlefields+of+History-p-00274894</t>
  </si>
  <si>
    <t>/Networking+For+Dummies%2C+7th+Edition-p-00009958</t>
  </si>
  <si>
    <t>/Forgotten+Voices+of+Mao%27s+Great+Famine%2C+1958+1962%3A+An+Oral+History-p-00277549</t>
  </si>
  <si>
    <t>/Camera+Raw+with+Photoshop+For+Dummies-p-00009601</t>
  </si>
  <si>
    <t>/Uncle+Tom%27s+Cabin%3A+Or%2C+Life+Among+the+Lowly-p-00264660</t>
  </si>
  <si>
    <t>/The+Essentials+of+Trading%3A+From+the+Basics+to+Building+a+Winning+Strategy-p-00007485</t>
  </si>
  <si>
    <t>/Political+Succession+in+the+USSR-p-00255960</t>
  </si>
  <si>
    <t>/J+K+Lasser%27s+Small+Business+Taxes+2014%3A+Your+Complete+Guide+to+a+Better+Bottom+Line-p-00009779</t>
  </si>
  <si>
    <t>/Behind+the+Mask%3A+Destruction+and+Creativity+in+Women%27s+Aggression-p-00279604</t>
  </si>
  <si>
    <t>/Modeling+Risk%3A+Applying+Monte+Carlo+Simulation%2C+Real+Options+Analysis%2C+Forecasting%2C+and+Optimization+Techniques+-p-00011166</t>
  </si>
  <si>
    <t>/Convicting+the+Innocent%3A+Where+Criminal+Prosecutions+Go+Wrong-p-00272091</t>
  </si>
  <si>
    <t>/Networking+All+in+One+Desk+Reference+For+Dummies%3Csup%3E%26%23174%3B%3C+sup%3E%2C+3rd+Edition-p-00010807</t>
  </si>
  <si>
    <t>/Futures+Past%3A+Thirty+Years+of+Arts+Computing-p-00288575</t>
  </si>
  <si>
    <t>/Motivational+Marketing%3A+How+to+Effectively+Motivate+Your+Prospects+to+Buy+Now%2C+Buy+More%2C+and+Tell+Their+Friends+Too%21-p-00010880</t>
  </si>
  <si>
    <t>/The+Unofficial+Guide%3Csup%3E%26%23174%3B%3C+sup%3E+to+Microsoft%3Csup%3E%26%23174%3B%3C+sup%3E+Office+Access%3Csup%3E%3Csmall%3ETM%3C+small%3E%3C+sup%3E+2007-p-00007959</t>
  </si>
  <si>
    <t>/Birth+Control+Battles%3A+How+Race+and+Class+Divided+American+Religion-p-00281504</t>
  </si>
  <si>
    <t>/Matchmoving%3A+The+Invisible+Art+of+Camera+Tracking-p-00008577</t>
  </si>
  <si>
    <t>/The+Pricing+of+Progress%3A+Economic+Indicators+and+the+Capitalization+of+American+Life-p-00280664</t>
  </si>
  <si>
    <t>/The+106+Common+Mistakes+Homebuyers+Make+%28and+How+to+Avoid+Them%29%2C+3rd+Edition-p-00008622</t>
  </si>
  <si>
    <t>/An+Ordinary+Atrocity%3A+Sharpeville+and+Its+Massacre-p-00278855</t>
  </si>
  <si>
    <t>/Phonics+Pathways%3A+Clear+Steps+to+Easy+Reading+and+Perfect+Spelling%2C+9th+Edition-p-00007974</t>
  </si>
  <si>
    <t>/iPhone+Application+Development+For+Dummies-p-00007734</t>
  </si>
  <si>
    <t>/Palatable+Poison%3A+Critical+Perspectives+on+The+Well+of+Loneliness-p-00270075</t>
  </si>
  <si>
    <t>/Teach+Yourself+VISUALLY+iPhoto+%2709-p-00007689</t>
  </si>
  <si>
    <t>/The+Myth+of+the+Lokamanya%3A+Tilak+and+Mass+Politics+in+Maharashtra-p-00259297</t>
  </si>
  <si>
    <t>/Speed+Mathematics%3A+Secrets+Skills+for+Quick+Calculation-p-00009077</t>
  </si>
  <si>
    <t>/India%27s+Founding+Moment%3A+The+Constitution+of+a+Most+Surprising+Democracy-p-00262275</t>
  </si>
  <si>
    <t>/Alan+Simpson%27s+Windows%3Csup%3E%26%23174%3B%3C+sup%3E+XP+Bible%2C+2nd+Edition-p-00008672</t>
  </si>
  <si>
    <t>/Marketing+Your+Consulting+Services%3A+A+Business+of+Consulting+Resource-p-00007598</t>
  </si>
  <si>
    <t>/Book+on+Music-p-00262366</t>
  </si>
  <si>
    <t>/Macs+For+Dummies%2C+8th+Edition-p-00007599</t>
  </si>
  <si>
    <t>/Deciding+Who+Lives%3A+Fateful+Choices+in+the+Intensive+Care+Nursery-p-00273975</t>
  </si>
  <si>
    <t>/What+is+What+in+the+Nanoworld%3A+A+Handbook+on+Nanoscience+and+Nanotechnology-p-00007425</t>
  </si>
  <si>
    <t>/Interpreting+the+Internet%3A+Feminist+and+Queer+Counterpublics+in+Latin+America-p-00265058</t>
  </si>
  <si>
    <t>/The+Liberation+of+the+Camps%3A+The+End+of+the+Holocaust+and+Its+Aftermath-p-00277831</t>
  </si>
  <si>
    <t>/Yahoo%21+SiteBuilder+For+Dummies-p-00008848</t>
  </si>
  <si>
    <t>/The+Columbia+Book+of+Later+Chinese+Poetry%3A+Yuan%2C+Ming%2C+and+Ch%27ing+Dynasties-p-00264839</t>
  </si>
  <si>
    <t>/Online+Promotions%3A+Winning+Strategies+and+Tactics-p-00007874</t>
  </si>
  <si>
    <t>/Death+and+Mastery%3A+Psychoanalytic+Drive+Theory+and+the+Subject+of+Late+Capitalism-p-00272973</t>
  </si>
  <si>
    <t>/Simple+Computer+Tune+up%3A+Speed+Up+Your+PC-p-00008065</t>
  </si>
  <si>
    <t>/The+Second+Life-p-00256066</t>
  </si>
  <si>
    <t>/Abnormal+Psychology%2C+12th+Edition-p-00009176</t>
  </si>
  <si>
    <t>/Aspects+of+Conrad%27s+Literary+Language-p-00256067</t>
  </si>
  <si>
    <t>/International+Financial+Reporting+Standards+Desk+Reference%3A+Overview%2C+Guide%2C+and+Dictionary-p-00008619</t>
  </si>
  <si>
    <t>/Beyond+Revenge%3A+The+Evolution+of+the+Forgiveness+Instinct-p-00008147</t>
  </si>
  <si>
    <t>/Where+Memory+Dwells%3A+Culture+and+State+Violence+in+Chile-p-00271474</t>
  </si>
  <si>
    <t>/Microsoft+Office+PowerPoint+2007%3A+Top+100+Simplified+Tips+%26+Tricks-p-00008551</t>
  </si>
  <si>
    <t>/America%27s+Unwritten+Constitution%3A+Science%2C+Religion%2C+and+Political+Responsibility-p-00267238</t>
  </si>
  <si>
    <t>/How+to+Write+a+Resume+If+You+Didn%27t+Go+to+College-p-00009191</t>
  </si>
  <si>
    <t>/Principles+of+Data+Management+and+Presentation-p-00281221</t>
  </si>
  <si>
    <t>/Accounting+for+Managers+Interpreting+Accounting+Information+for+Decision+making+2e+Chapter+13-p-00007514</t>
  </si>
  <si>
    <t>/The+Faithful%3A+A+History+of+Catholics+in+America-p-00272425</t>
  </si>
  <si>
    <t>/Business+Contracts+Kit+For+Dummies%3Csup%3E%26%23174%3B%3C+sup%3E-p-00009631</t>
  </si>
  <si>
    <t>/Reshaping+Theory+in+Contemporary+Social+Work%3A+Toward+a+Critical+Pluralism+in+Clinical+Practice-p-00271619</t>
  </si>
  <si>
    <t>/InDesign+CS5+Digital+Classroom-p-00011099</t>
  </si>
  <si>
    <t>/The+Tide+Was+Always+High%3A+The+Music+of+Latin+America+in+Los+Angeles-p-00287296</t>
  </si>
  <si>
    <t>/The+Quest+for+Meaning+and+Wholeness%3A+Spiritual+and+Religious+Connections+in+the+Lives+of+College+Faculty-p-00011514</t>
  </si>
  <si>
    <t>/Landownership+in+Nepal-p-00268850</t>
  </si>
  <si>
    <t>/Introduction+to+Aircraft+Aeroelasticity+and+Loads-p-00011152</t>
  </si>
  <si>
    <t>/Japanese+Democracy%3A+Power%2C+Coordination%2C+and+Performance-p-00278625</t>
  </si>
  <si>
    <t>/The+Art+of+Strategic+Planning+for+Information+Technology%2C+2nd+Edition-p-00007780</t>
  </si>
  <si>
    <t>/The+Sounds+of+Capitalism%3A+Advertising%2C+Music%2C+and+the+Conquest+of+Culture-p-00275274</t>
  </si>
  <si>
    <t>/J+K+Lasser%27s+Small+Business+Taxes+2008%3A+Your+Complete+Guide+to+a+Better+Bottom+Line-p-00011701</t>
  </si>
  <si>
    <t>/The+Urban+Origins+of+Suburban+Autonomy-p-00288115</t>
  </si>
  <si>
    <t>/Life+Is+Hard%3A+Machismo%2C+Danger%2C+and+the+Intimacy+of+Power+in+Nicaragua-p-00259233</t>
  </si>
  <si>
    <t>/Illusion+and+Disillusionment%3A+Travel+Writing+in+the+Modern+Age-p-00287397</t>
  </si>
  <si>
    <t>/Network+Routing+Basics%3A+Understanding+IP+Routing+in+Cisco+Systems-p-00008560</t>
  </si>
  <si>
    <t>/Prehistoric+Future%3A+Max+Ernst+and+the+Return+of+Painting+between+the+Wars-p-00277907</t>
  </si>
  <si>
    <t>/Welcome+Home%2C+Boys%21%3A+Military+Victory+Parades+in+New+York+City+1899+1946-p-00266059</t>
  </si>
  <si>
    <t>/Dreamweaver%3Csup%3E%26%23174%3B%3C+sup%3E+MX+2004+Savvy%3Csup%3E%3Csmall%3ETM%3C+small%3E%3C+sup%3E-p-00011503</t>
  </si>
  <si>
    <t>/John+Colet-p-00276395</t>
  </si>
  <si>
    <t>/Real+Options+and+Option+Embedded+Securities-p-00011310</t>
  </si>
  <si>
    <t>/Romanesque+Architectural+Sculpture%3A+The+Charles+Eliot+Norton+Lectures-p-00281008</t>
  </si>
  <si>
    <t>/The+Tax+Free+Exchange+Loophole%3A+How+Real+Estate+Investors+Can+Profit+from+the+1031+Exchange-p-00008621</t>
  </si>
  <si>
    <t>/The+Koehler+Method+of+Dog+Training%2C+Classic+Edition-p-00008446</t>
  </si>
  <si>
    <t>/Untimely+Thoughts%3A+Essays+on+Revolution%2C+Culture%2C+and+the+Bolsheviks%2C+1917+1918-p-00272228</t>
  </si>
  <si>
    <t>/The+Politics+of+Deceit%3A+Saving+Freedom+and+Democracy+from+Extinction-p-00007508</t>
  </si>
  <si>
    <t>/Drone+Art%3A+The+Everywhere+War+as+Medium-p-00262847</t>
  </si>
  <si>
    <t>/Adobe+Premiere+Pro+CS3+Bible-p-00011647</t>
  </si>
  <si>
    <t>/American+Beginnings%3A+The+Prehistory+and+Palaeoecology+of+Beringia-p-00274802</t>
  </si>
  <si>
    <t>/Algebra+and+Trigonometry%2C+2nd+Edition-p-00010120</t>
  </si>
  <si>
    <t>/Milton%3A+Poet+of+Exile%2C+Second+Edition-p-00260383</t>
  </si>
  <si>
    <t>/Accounting+for+Managers+Interpreting+Accounting+Information+for+Decision+making+2e+Chapter+7-p-00011401</t>
  </si>
  <si>
    <t>/Internet+Visual+Quick+Tips-p-00011248</t>
  </si>
  <si>
    <t>/Darwinism+Comes+to+America-p-00257970</t>
  </si>
  <si>
    <t>/Web+Programming%3A+Building+Internet+Applications%2C+3e+Chapter+18-p-00010105</t>
  </si>
  <si>
    <t>/Molecular+Politics%3A+Developing+American+and+British+Regulatory+Policy+for+Genetic+Engineering%2C+1972+1982-p-00257061</t>
  </si>
  <si>
    <t>/Statistics+I+%26+II+For+Dummies+2+eBook+Bundle%3A+Statistics+For+Dummies+%26+Statistics+II+For+Dummies-p-00009645</t>
  </si>
  <si>
    <t>/Agency+and+Embodiment%3A+Performing+Gestures+Producing+Culture-p-00283295</t>
  </si>
  <si>
    <t>/Strategic+Six+Sigma%3A+Best+Practices+from+the+Executive+Suite-p-00007385</t>
  </si>
  <si>
    <t>/Death+in+a+Church+of+Life%3A+Moral+Passion+during+Botswana%27s+Time+of+AIDS-p-00290309</t>
  </si>
  <si>
    <t>/Latvia+a+Work+in+Progress%3F%3A+100+Years+of+State+and+Nation+Building-p-00267193</t>
  </si>
  <si>
    <t>/Secrets+of+Buying+and+Selling+Real+Estate+%3A+Without+Using+Your+Own+Money%21-p-00010401</t>
  </si>
  <si>
    <t>/On+the+Trail%3A+A+History+of+American+Hiking-p-00263763</t>
  </si>
  <si>
    <t>/Tangled+Relationships%3A+Boundary+Issues+and+Dual+Relationships+in+the+Human+Services-p-00280435</t>
  </si>
  <si>
    <t>/PgMP%3A+Program+Management+Professional+Exam+Study+Guide-p-00009563</t>
  </si>
  <si>
    <t>/Digital+Photo+Projects+For+Dummies-p-00010331</t>
  </si>
  <si>
    <t>/Hans+Hofmann%3A+The+Nature+of+Abstraction-p-00279203</t>
  </si>
  <si>
    <t>/The+Walls+Have+Ears%3A+The+Greatest+Intelligence+Operation+of+World+War+II-p-00258886</t>
  </si>
  <si>
    <t>/Resorts%3A+Management+and+Operation%2C+2nd+Edition-p-00009292</t>
  </si>
  <si>
    <t>/The+Nicest+Kids+in+Town%3A+American+Bandstand%2C+Rock+%27n%27+Roll%2C+and+the+Struggle+for+Civil+Rights+in+1950s+Philadelphia-p-00267971</t>
  </si>
  <si>
    <t>/SPSS+16+f%26uuml%3Br+Dummies-p-00007381</t>
  </si>
  <si>
    <t>/The+Personal+Art+of+David+Octavius+Hill-p-00256661</t>
  </si>
  <si>
    <t>/An+Overview+of+Global+Strategic+Sourcing-p-00009220</t>
  </si>
  <si>
    <t>/Innovation+and+Entrepreneurship-p-00011297</t>
  </si>
  <si>
    <t>/Thomas+Mann+und+Ivan+Olbracht+%5BGerman+language+Edition%5D%3A+Der+Einfluss+von+Manns+Mythoskonzeption+auf+die+karpatoukrainische+Prosa+des+tschechischen+Schriftstellers%2C+Second+edition-p-00281746</t>
  </si>
  <si>
    <t>/Choosing+a+Dog+For+Dummies-p-00008821</t>
  </si>
  <si>
    <t>/Male+Sex+Work+and+Society-p-00268745</t>
  </si>
  <si>
    <t>/Teach+Yourself+VISUALLY+Flash+CS3+Professional-p-00007996</t>
  </si>
  <si>
    <t>/Tobacco+War%3A+Inside+the+California+Battles-p-00257937</t>
  </si>
  <si>
    <t>/Experiencing+Narrative+Worlds%3A+On+the+Psychological+Activities+of+Reading-p-00266912</t>
  </si>
  <si>
    <t>/Windows+Live+Essentials+and+Services%3A+Using+Free+Microsoft+Applications+for+Windows+7-p-00007287</t>
  </si>
  <si>
    <t>/Digital+SLR+Cameras+and+Photography+For+Dummies%2C+2nd+Edition-p-00009564</t>
  </si>
  <si>
    <t>/Plato+as+Critical+Theorist-p-00269610</t>
  </si>
  <si>
    <t>/Research+Methods+for+Construction%2C+3rd+Edition-p-00009864</t>
  </si>
  <si>
    <t>/Performance%3A+Creating+the+Performance+Driven+Organization-p-00009336</t>
  </si>
  <si>
    <t>/Opera+in+Seventeenth+century+Venice%3A+The+Creation+of+a+Genre-p-00264169</t>
  </si>
  <si>
    <t>/The+Real+Options+Solution%3A+Finding+Total+Value+in+a+High+Risk+World-p-00007596</t>
  </si>
  <si>
    <t>/Decorating+the+%27Godly%27+Household%3A+Religious+Art+in+Post+Reformation+Britain-p-00268566</t>
  </si>
  <si>
    <t>/The+Guru+Guide+to+Entrepreneurship%3A+A+Concise+Guide+to+the+Best+Ideas+from+the+World%27s+Top+Entrepreneurs-p-00007538</t>
  </si>
  <si>
    <t>/On+Our+Way%3A+The+Final+Passage+through+Life+and+Death-p-00269537</t>
  </si>
  <si>
    <t>/Bone+Marrow+Diagnosis%3A+An+Illustrated+Guide%2C+2nd+Edition-p-00007399</t>
  </si>
  <si>
    <t>/Narrative+Literature+from+the+Tebtunis+Temple+Library-p-00270795</t>
  </si>
  <si>
    <t>/Encyclopedia+of+Polymer+Science+and+Technology%2C+Concise%2C+3rd+Edition-p-00010177</t>
  </si>
  <si>
    <t>/Profession+of+Medicine%3A+A+Study+of+the+Sociology+of+Applied+Knowledge-p-00277092</t>
  </si>
  <si>
    <t>/Mr+Boston+Holiday+Cocktails-p-00009921</t>
  </si>
  <si>
    <t>/MCSE%3A+Windows%3Csup%3E%26%23174%3B%3C+sup%3E+Server+2003+Network+Security+Design+Study+Guide%3A+Exam+70+298-p-00008498</t>
  </si>
  <si>
    <t>/Man+of+the+Century%3A+Winston+Churchill+and+His+Legend+Since+1945-p-00282651</t>
  </si>
  <si>
    <t>/Accounting+for+Managers+Interpreting+Accounting+Information+for+Decision+making+2e+Chapter+4-p-00007523</t>
  </si>
  <si>
    <t>/The+Museum+of+Drawers+1970+1977%3A+Five+Hundred+Works+of+Modern+Art-p-00262869</t>
  </si>
  <si>
    <t>/Prostate+Cancer+For+Dummies-p-00009989</t>
  </si>
  <si>
    <t>/IPv6+Mandates%3A+Choosing+a+Transition+Strategy%2C+Preparing+Transition+Plans%2C+and+Executing+the+Migration+of+a+Network+to+IPv6-p-00010350</t>
  </si>
  <si>
    <t>/The+Development+of+Future+Oriented+Processes-p-00287484</t>
  </si>
  <si>
    <t>/Photoshop+CS3+Layers+Bible-p-00008766</t>
  </si>
  <si>
    <t>/T+S+Eliot%3A+%22%22The+Waste+Land%22%22%3A+Essays%2C+Articles%2C+Reviews-p-00259521</t>
  </si>
  <si>
    <t>/Jerusalem%2C+1000+1400%3A+Every+People+Under+Heaven-p-00283769</t>
  </si>
  <si>
    <t>/Recovering+Histories%3A+Life+and+Labor+after+Heroin+in+Reform+Era+China-p-00259895</t>
  </si>
  <si>
    <t>/Mr+Boston%3A+Bartender%27s+Guide-p-00007843</t>
  </si>
  <si>
    <t>/Sarah+Osborn%27s+Collected+Writings-p-00267462</t>
  </si>
  <si>
    <t>/Leadership+A+to+Z%3A+A+Guide+for+the+Appropriately+Ambitious-p-00009375</t>
  </si>
  <si>
    <t>/Bureaucrats%2C+Politicians%2C+and+Peasants+in+Mexico%3A+A+Case+Study+in+Public+Policy-p-00265749</t>
  </si>
  <si>
    <t>/How+to+Buy+a+House+with+No+%28or+Little%29+Money+Down%2C+3rd+Edition-p-00010477</t>
  </si>
  <si>
    <t>/The+Palestinians%3A+Photographs+of+a+Land+and+Its+People+from+1839+to+the+Present+Day-p-00263248</t>
  </si>
  <si>
    <t>/Energierevolution+Brennstoffzelle%3F%3A+Perspektiven+Fakten+Anwendungen-p-00007427</t>
  </si>
  <si>
    <t>/Unsettled%3A+Denial+and+Belonging+Among+White+Kenyans-p-00273495</t>
  </si>
  <si>
    <t>/Radical+Trust%3A+How+today%27s+great+leaders+convert+people+to+partners-p-00009304</t>
  </si>
  <si>
    <t>/Scientific+Papers+of+Arthur+Holly+Compton%3A+X+Ray+and+Other+Studies-p-00278808</t>
  </si>
  <si>
    <t>/Matter+and+Interactions%2C+3rd+Edition-p-00010659</t>
  </si>
  <si>
    <t>/The+Losing+Parties%3A+Out+Party+National+Committees%2C+1956+1993-p-00277234</t>
  </si>
  <si>
    <t>/Mythology+For+Dummies-p-00011674</t>
  </si>
  <si>
    <t>/Silencing+the+Guns+in+Haiti%3A+The+Promise+of+Deliberative+Democracy-p-00267022</t>
  </si>
  <si>
    <t>/Principles+of+Health+Care+Ethics-p-00007400</t>
  </si>
  <si>
    <t>/Principles+of+Information+Systems+Security%3A+Texts+and+Cases-p-00007856</t>
  </si>
  <si>
    <t>/Facts+and+Inventions%3A+Selections+from+the+Journalism+of+James+Boswell-p-00268447</t>
  </si>
  <si>
    <t>/Financial+Statement+Analysis%3A+A+Practitioner%27s+Guide%2C+3rd+Edition-p-00009377</t>
  </si>
  <si>
    <t>/Afterworld-p-00284473</t>
  </si>
  <si>
    <t>/Molecular+Ecology-p-00011022</t>
  </si>
  <si>
    <t>/Healing+the+Land+and+the+Nation%3A+Malaria+and+the+Zionist+Project+in+Palestine%2C+1920+1947-p-00277758</t>
  </si>
  <si>
    <t>/Small+Loans%2C+Big+Dreams%3A+How+Nobel+Prize+Winner+Muhammad+Yunus+and+Microfinance+are+Changing+the+World-p-00007334</t>
  </si>
  <si>
    <t>/Objectifying+China%2C+Imagining+America%3A+Chinese+Commodities+in+Early+America-p-00267008</t>
  </si>
  <si>
    <t>/The+Will+to+Believe-p-00263771</t>
  </si>
  <si>
    <t>/Fundamentals+of+Momentum%2C+Heat+and+Mass+Transfer%2C+5th+Edition-p-00010066</t>
  </si>
  <si>
    <t>/Governing+Nonprofit+Organizations%3A+Federal+and+State+Law+and+Regulation-p-00283156</t>
  </si>
  <si>
    <t>/Hitler%27s+Soldiers%3A+The+German+Army+in+the+Third+Reich-p-00270742</t>
  </si>
  <si>
    <t>/Tumors+in+Domestic+Animals%2C+4th+Edition-p-00010326</t>
  </si>
  <si>
    <t>/Centrifugal+Empire%3A+Central+Local+Relations+in+China-p-00281033</t>
  </si>
  <si>
    <t>/Type+Rules%21%3A+The+Designer%27s+Guide+to+Professional+Typography%2C+2nd+Edition-p-00007985</t>
  </si>
  <si>
    <t>/Proceedings+of+the+Harvard+Celtic+Colloquium%2C+33%3A+2013-p-00277835</t>
  </si>
  <si>
    <t>/What+I+Learned+From+Sam+Walton%3A+How+to+Compete+and+Thrive+in+a+Wal+Mart+World-p-00010999</t>
  </si>
  <si>
    <t>/The+Promise+of+the+City%3A+Space%2C+Identity%2C+and+Politics+in+Contemporary+Social+Thought-p-00285234</t>
  </si>
  <si>
    <t>/The+Art+of+COMbat%3A+Ancient+Wisdom+for+the+Competitive+Economy-p-00011016</t>
  </si>
  <si>
    <t>/In+Praise+of+Krishna%3A+Songs+from+the+Bengali-p-00265794</t>
  </si>
  <si>
    <t>/MRI%3A+Basic+Principles+and+Applications%2C+4th+Edition-p-00010827</t>
  </si>
  <si>
    <t>/Memorable+Doings+and+Sayings%2C+Volume+I%3A+Books+1+5-p-00274927</t>
  </si>
  <si>
    <t>/+NET+4+Wrox+PDF+Bundle%3A+Professional+ASP+NET+4%2C+Professional+C%23+4%2C+VB+2010+Programmer%27s+Ref%2C+WPF+Programmer%27s+Ref%2C+Professional+Visual+Studio+2010-p-00010088</t>
  </si>
  <si>
    <t>/Joseph+Chamberlain%3A+Entrepreneur+in+Politics-p-00285857</t>
  </si>
  <si>
    <t>/Accounting+for+Managers+Interpreting+Accounting+Information+for+Decision+making+2e+Chapter+5-p-00010879</t>
  </si>
  <si>
    <t>/Rage+and+Time%3A+A+Psychopolitical+Investigation-p-00285943</t>
  </si>
  <si>
    <t>/QuickBooks+2004+For+Dummies-p-00007623</t>
  </si>
  <si>
    <t>/Haunted+City%3A+Nuremberg+and+the+Nazi+Past-p-00256050</t>
  </si>
  <si>
    <t>/The+Unofficial+Guide+to+Buying+a+Home%2C+2nd+Edition-p-00008802</t>
  </si>
  <si>
    <t>/Sequences%3A+Contemporary+Chronophotography+and+Experimental+Digital+Art-p-00289829</t>
  </si>
  <si>
    <t>/World+Wide+Web+Marketing%3A+Integrating+the+Web+into+Your+Marketing+Strategy%2C+3rd+Edition-p-00011236</t>
  </si>
  <si>
    <t>/iPhone+3G+Portable+Genius-p-00008077</t>
  </si>
  <si>
    <t>/Professional+MOM+2005%2C+SMS+2003%2C+and+WSUS+-p-00011142</t>
  </si>
  <si>
    <t>/Finance+and+Derivatives%3A+Theory+and+Practice-p-00007560</t>
  </si>
  <si>
    <t>/Slim%27s+Table%3A+Race%2C+Respectability%2C+and+Masculinity-p-00279713</t>
  </si>
  <si>
    <t>/Cleaning+Windows+Vista+For+Dummies-p-00008071</t>
  </si>
  <si>
    <t>/Catholics+on+the+Barricades%3A+Poland%2C+France%2C+and+%22%22Revolution%2C%22%22+1891+1956-p-00287518</t>
  </si>
  <si>
    <t>/Faux+Paw%27s+Adventures+in+the+Internet%3A+Keeping+Children+Safe+Online-p-00010840</t>
  </si>
  <si>
    <t>/Encyclopedia+of+Pasta-p-00279675</t>
  </si>
  <si>
    <t>/Adobe+Acrobat+9+PDF+Bible-p-00009510</t>
  </si>
  <si>
    <t>/Transgender+101%3A+A+Simple+Guide+to+a+Complex+Issue-p-00287362</t>
  </si>
  <si>
    <t>/Investigating+College+Algebra+with+Technology-p-00008503</t>
  </si>
  <si>
    <t>/Shifting+Scenes%3A+Interviews+on+Women%2C+Writing%2C+and+Politics+in+Post+68+France-p-00287537</t>
  </si>
  <si>
    <t>/Fixed+Income+Markets%3A+Instruments%2C+Applications%2C+Mathematics-p-00010738</t>
  </si>
  <si>
    <t>/The+Tale+of+Hansuli+Turn-p-00265242</t>
  </si>
  <si>
    <t>/On+Security-p-00257378</t>
  </si>
  <si>
    <t>/Microeconomic%3A+Theory+and+Applications%2C+11th+Edition-p-00010855</t>
  </si>
  <si>
    <t>/On+Discovery-p-00271107</t>
  </si>
  <si>
    <t>/SUSE+Linux+Toolbox%3A+1000%2B+Commands+for+openSUSE+and+SUSE+Linux+Enterprise-p-00009323</t>
  </si>
  <si>
    <t>/The+Erotic+Whitman-p-00278472</t>
  </si>
  <si>
    <t>/Wiley+Pathways+Introduction+to+Google+SketchUp-p-00009423</t>
  </si>
  <si>
    <t>/The+Way+and+the+Word%3A+Science+and+Medicine+in+Early+China+and+Greece-p-00278942</t>
  </si>
  <si>
    <t>/Take+a+Lesson%3A+Today%27s+Black+Achievers+on+How+They+Made+It+and+What+They+Learned+along+the+Way-p-00010561</t>
  </si>
  <si>
    <t>/Diaspora%3A+Jews+amidst+Greeks+and+Romans-p-00279423</t>
  </si>
  <si>
    <t>/The+Internet+Weather%3A+Balancing+Continuous+Change+and+Constant+Truths-p-00008984</t>
  </si>
  <si>
    <t>/Measurement-p-00279620</t>
  </si>
  <si>
    <t>/Reformation+Thought%3A+An+Introduction%2C+3rd+Edition-p-00007431</t>
  </si>
  <si>
    <t>/Introduction+to+General%2C+Organic%2C+and+Biochemistry%2C+10th+Edition-p-00010167</t>
  </si>
  <si>
    <t>/The+Pursuit+of+Heresy%3A+Rabbi+Moses+Hagiz+and+the+Sabbatian+Controversy-p-00258940</t>
  </si>
  <si>
    <t>/Management%2C+11th+Edition+International+Student+Version-p-00010626</t>
  </si>
  <si>
    <t>/Juniper+and+Cisco+Routing%3A+Policy+and+Protocols+for+Multivendor+IP+Networks-p-00010473</t>
  </si>
  <si>
    <t>/Black+Gods+of+the+Asphalt%3A+Religion%2C+Hip+Hop%2C+and+Street+Basketball-p-00279483</t>
  </si>
  <si>
    <t>/Red+Hat+Linux+9+For+Dummies-p-00008176</t>
  </si>
  <si>
    <t>/The+Middling+Sort%3A+Commerce%2C+Gender%2C+and+the+Family+in+England%2C+1680+1780-p-00267804</t>
  </si>
  <si>
    <t>/Managing+Business+Relationships%2C+2nd+Edition-p-00011126</t>
  </si>
  <si>
    <t>/Assuming+a+Body%3A+Transgender+and+Rhetorics+of+Materiality-p-00286170</t>
  </si>
  <si>
    <t>/Seamos+pragm%26%23225%3Bticos%3A+Introducci%26%23243%3Bn+a+la+pragm%26%23225%3Btica+espa%26%23241%3Bola-p-00264111</t>
  </si>
  <si>
    <t>/Stress+Management+For+Dummies%3Csup%3E%26%23174%3B%3C+sup%3E-p-00009066</t>
  </si>
  <si>
    <t>/Medieval+Tastes%3A+Food%2C+Cooking%2C+and+the+Table-p-00283711</t>
  </si>
  <si>
    <t>/Numerical+Methods+with+MATLAB%2C+2nd+Edition-p-00007647</t>
  </si>
  <si>
    <t>/Unequal+Childhoods%3A+Class%2C+Race%2C+and+Family+Life%2C+Second+Edition%2C+With+an+Update+a+Decade+Later-p-00287018</t>
  </si>
  <si>
    <t>/Architectural+Research+Methods-p-00011330</t>
  </si>
  <si>
    <t>/Secret+City%3A+The+Hidden+Jews+of+Warsaw%2C+1940+1945-p-00381073</t>
  </si>
  <si>
    <t>/J+K+Lasser%27s+Winning+Financial+Strategies+for+Women-p-00007855</t>
  </si>
  <si>
    <t>/Troubled+in+the+Land+of+Enchantment%3A+Adolescent+Experience+of+Psychiatric+Treatment-p-00287507</t>
  </si>
  <si>
    <t>/Mind+Like+Water%3A+Keeping+Your+Balance+in+a+Chaotic+World-p-00009987</t>
  </si>
  <si>
    <t>/The+Self+Awakened%3A+Pragmatism+Unbound-p-00287350</t>
  </si>
  <si>
    <t>/The+Essential+Guide+to+User+Interface+Design%3A+An+Introduction+to+GUI+Design+Principles+and+Techniques%2C+2nd+Edition-p-00009465</t>
  </si>
  <si>
    <t>/The+Quest+for+Self+Determination-p-00283783</t>
  </si>
  <si>
    <t>/Funding+Effectiveness%3A+Lessons+in+Building+Nonprofit+Capacity-p-00008181</t>
  </si>
  <si>
    <t>/How+Race+Is+Made+in+America%3A+Immigration%2C+Citizenship%2C+and+the+Historical+Power+of+Racial+Scripts-p-00266792</t>
  </si>
  <si>
    <t>/Queer+Mythologies%3A+The+Original+Stageplays+of+Pam+Gems-p-00288885</t>
  </si>
  <si>
    <t>/The+ValueReporting+Revolution%3A+Moving+Beyond+the+Earnings+Game-p-00007551</t>
  </si>
  <si>
    <t>/Bringing+Fossils+to+Life%3A+An+Introduction+to+Paleobiology%2C+third+edition-p-00276463</t>
  </si>
  <si>
    <t>/Concurrency%3A+State+Models+%26+Java+Programs-p-00011555</t>
  </si>
  <si>
    <t>/Does+Policy+Analysis+Matter%3F%3A+Exploring+Its+Effectiveness+in+Theory+and+Practice-p-00276568</t>
  </si>
  <si>
    <t>/Macroeconomics%3A+Understanding+the+Wealth+of+Nations%2C+2nd+Edition-p-00009990</t>
  </si>
  <si>
    <t>/Southeast+Asia+in+the+Age+of+Commerce%2C+1450+1680%3A+Volume+2%2C+Expansion+and+Crisis-p-00285738</t>
  </si>
  <si>
    <t>/Windows+XP+All+in+One+Desk+Reference+For+Dummies%2C+2nd+Edition-p-00010463</t>
  </si>
  <si>
    <t>/The+Anime+Boom+in+the+United+States%3A+Lessons+for+Global+Creative+Industries-p-00288855</t>
  </si>
  <si>
    <t>/Common+Errors+in+Statistics%3A+%28and+How+to+Avoid+Them%29-p-00010497</t>
  </si>
  <si>
    <t>/While+China+Faced+West%3A+American+Reformers+in+Nationalist+China%2C+1928+1937-p-00260956</t>
  </si>
  <si>
    <t>/Windows+Vista+All+in+One+Desk+Reference+For+Dummies-p-00011013</t>
  </si>
  <si>
    <t>/The+Legitimation+of+New+Orders%3A+Case+Studies+in+World+History-p-00276476</t>
  </si>
  <si>
    <t>/Theory+of+Literature+and+Other+Critical+Writings-p-00289078</t>
  </si>
  <si>
    <t>/Computational+Methods+of+Linear+Algebra%2C+2nd+Edition-p-00009328</t>
  </si>
  <si>
    <t>/I+Chronicles+10+29-p-00277751</t>
  </si>
  <si>
    <t>/Get+Rich+With+Options%3A+Four+Winning+Strategies+Straight+from+the+Exchange+Floor-p-00011312</t>
  </si>
  <si>
    <t>/A+Republic+of+Statutes%3A+The+New+American+Constitution-p-00290025</t>
  </si>
  <si>
    <t>/Accounting+for+Managers%3A+Interpreting+Accounting+Information+for+Decision+Making%2C+2nd+Edition-p-00009450</t>
  </si>
  <si>
    <t>/The+Letters+of+Cole+Porter-p-00287151</t>
  </si>
  <si>
    <t>/The+CRB+Commodity+Yearbook+2007-p-00010323</t>
  </si>
  <si>
    <t>/Differential+Equations+with+Boundary+Value+Problems%3A+An+Introduction+to+Modern+Methods+and+Applications-p-00008352</t>
  </si>
  <si>
    <t>/Law+and+Investment+in+Japan%3A+Cases+and+Materials%2C+Second+Edition-p-00277041</t>
  </si>
  <si>
    <t>/MPLS+Enabled+Applications%3A+Emerging+Developments+and+New+Technologies-p-00007467</t>
  </si>
  <si>
    <t>/Internal+Combustion%3A+The+Story+of+a+Marriage+and+a+Murder+in+the+Motor+City-p-00010914</t>
  </si>
  <si>
    <t>/The+Operas+of+Alessandro+Scarlatti%2C+Volume+VIII%3A+Tigrane-p-00289800</t>
  </si>
  <si>
    <t>/Digital+Video+For+Dummies%2C+4th+Edition-p-00010552</t>
  </si>
  <si>
    <t>/Developer+to+Designer%3A+GUI+Design+for+the+Busy+Developer-p-00010986</t>
  </si>
  <si>
    <t>/The+Documentary+History+of+the+Supreme+Court+of+the+United+States%2C+1789+1800%3A+Volume+4-p-00271149</t>
  </si>
  <si>
    <t>/Services+Marketing+Management+A+Strategic+Perspective+2e+Chapter+10-p-00010183</t>
  </si>
  <si>
    <t>/Breathing+under+Water+and+Other+East+European+Essays-p-00274446</t>
  </si>
  <si>
    <t>/Creating+Web+Pages+For+Dummies%2C+8th+Edition-p-00009337</t>
  </si>
  <si>
    <t>/Security%2B+Study+Guide%3A+Exam+SY0+101%2C+2nd+Edition-p-00008828</t>
  </si>
  <si>
    <t>/Realms+of+Memory%3A+The+Construction+of+the+French+Past%2C+Volume+3+Symbols-p-00261067</t>
  </si>
  <si>
    <t>/Remote+Sensing+and+Image+Interpretation%2C+6th+Edition-p-00008852</t>
  </si>
  <si>
    <t>/Slum+Travelers%3A+Ladies+and+London+Poverty%2C+1860+1920-p-00289836</t>
  </si>
  <si>
    <t>/The+EQ+Edge%3A+Emotional+Intelligence+and+Your+Success%2C+2nd+Edition-p-00009615</t>
  </si>
  <si>
    <t>/Strange+Eggs%3A+Poems+and+Cutouts+1956+58-p-00270459</t>
  </si>
  <si>
    <t>/Smith%27s+Elements+of+Soil+Mechanics%2C+8th+Edition-p-00009582</t>
  </si>
  <si>
    <t>/Places+That+Matter%3A+Knowing+Your+Neighborhood+through+Data-p-00270521</t>
  </si>
  <si>
    <t>/The+%2760s+For+Dummies-p-00010748</t>
  </si>
  <si>
    <t>/Racism+on+Trial%3A+The+Chicano+Fight+for+Justice-p-00279438</t>
  </si>
  <si>
    <t>/Introductory+Mathematics+for+Engineering+Applications%2C+Preliminary+Edition-p-00011729</t>
  </si>
  <si>
    <t>/Contested+Lives%3A+The+Abortion+Debate+in+an+American+Community%2C+Updated+edition%2C+First+Edition%2C+With+a+new+introduction-p-00264028</t>
  </si>
  <si>
    <t>/British+History+For+Dummies-p-00007421</t>
  </si>
  <si>
    <t>/Roman+History%2C+Volume+V%3A+Books+46+50-p-00286877</t>
  </si>
  <si>
    <t>/How+to+Read+and+Do+Proofs%3A+An+Introduction+to+Mathematical+Thought+Processes%2C+5th+Edition-p-00009920</t>
  </si>
  <si>
    <t>/The+Yale+Law+School+Guide+to+Research+in+American+Legal+History-p-00267268</t>
  </si>
  <si>
    <t>/Diagnosis+and+Treatment+of+Mental+Disorders+Across+the+Lifespan+-p-00009690</t>
  </si>
  <si>
    <t>/PCs+All+in+One+Desk+Reference+For+Dummies%2C+2nd+Edition-p-00009945</t>
  </si>
  <si>
    <t>/Entangled+Objects%3A+Exchange%2C+Material+Culture%2C+and+Colonialism+in+the+Pacific-p-00272050</t>
  </si>
  <si>
    <t>/Linux+For+Dummies%2C+5th+Edition-p-00009613</t>
  </si>
  <si>
    <t>/Michel+Sittow%3A+Estonian+Painter+at+the+Courts+of+Renaissance+Europe-p-00262605</t>
  </si>
  <si>
    <t>/Building+Big+Profits+in+Real+Estate%3A+A+Guide+for+The+New+Investor-p-00008511</t>
  </si>
  <si>
    <t>/Princeton+Management+Consultants+%3A+Guide+to+Your+New+Job-p-00010488</t>
  </si>
  <si>
    <t>/The+Body+of+Raphaelle+Peale%3A+Still+Life+and+Selfhood%2C+1812+1824-p-00285795</t>
  </si>
  <si>
    <t>/Macromedia+Studio+8+All+in+One+Desk+Reference+For+Dummies-p-00011462</t>
  </si>
  <si>
    <t>/Reshaping+the+Holy%3A+Democracy%2C+Development%2C+and+Muslim+Women+in+Bangladesh-p-00268112</t>
  </si>
  <si>
    <t>/Labrador+Retrievers+For+Dummies-p-00011529</t>
  </si>
  <si>
    <t>/The+Singer+of+Tales%3A+Third+Edition-p-00274343</t>
  </si>
  <si>
    <t>/Burn+out+f%26uuml%3Br+Dummies-p-00007367</t>
  </si>
  <si>
    <t>/An+Introduction+to+Shi%60i+Islam%3A+The+History+and+Doctrines+of+Twelver+Shi%27ism-p-00272225</t>
  </si>
  <si>
    <t>/Pharmaceutical+Calculations%2C+4th+Edition-p-00009692</t>
  </si>
  <si>
    <t>/Let%27s+Get+to+the+Nitty+Gritty%3A+The+Autobiography+of+Horace+Silver-p-00279642</t>
  </si>
  <si>
    <t>/The+Architect+in+Practice%2C+10th+Edition-p-00007628</t>
  </si>
  <si>
    <t>/Ecology%2C+Economics%2C+Ethics%3A+The+Broken+Circle-p-00283509</t>
  </si>
  <si>
    <t>/Photoshop+CS+All+in+One+Desk+Reference+For+Dummies-p-00009642</t>
  </si>
  <si>
    <t>/Beijing+Time-p-00284148</t>
  </si>
  <si>
    <t>/Financing+Technology%27s+Frontier%3A+Decision+Making+Models+for+Investors+and+Advisors%2C+2nd+Edition-p-00009412</t>
  </si>
  <si>
    <t>/The+Europeanization+of+Heritage+and+Memories+in+Poland+and+Sweden-p-00281403</t>
  </si>
  <si>
    <t>/Physics+Workbook+For+Dummies-p-00011065</t>
  </si>
  <si>
    <t>/Essentials+of+Child+Psychopathology-p-00011089</t>
  </si>
  <si>
    <t>/The+Transformation+of+American+Law%2C+1780+1860-p-00284350</t>
  </si>
  <si>
    <t>/Surface+Science%3A+Foundations+of+Catalysis+and+Nanoscience%2C+2nd+Edition-p-00007437</t>
  </si>
  <si>
    <t>/Exposure+and+Lighting+for+Digital+Photographers+Only-p-00009071</t>
  </si>
  <si>
    <t>/Miniature+Metropolis%3A+Literature+in+an+Age+of+Photography+and+Film-p-00261861</t>
  </si>
  <si>
    <t>/Information+Systems+for+Managers%3A+Texts+and+Cases%2C+1st+Edition-p-00011374</t>
  </si>
  <si>
    <t>/Chemistry%3A+Structure+and+Dynamics%2C+4th+Edition-p-00007918</t>
  </si>
  <si>
    <t>/The+Art+of+Being%3A+Poetics+of+the+Novel+and+Existentialist+Philosophy-p-00269571</t>
  </si>
  <si>
    <t>/Software+Testing+Fundamentals%3A+Methods+and+Metrics-p-00009422</t>
  </si>
  <si>
    <t>/The+Paradox+of+Being%3A+Truth%2C+Identity%2C+and+Images+in+Daoism-p-00261771</t>
  </si>
  <si>
    <t>/Ubuntu+Linux+Bible-p-00007496</t>
  </si>
  <si>
    <t>/Revolutionary+Discourse+in+Mao%27s+Republic-p-00258182</t>
  </si>
  <si>
    <t>/Marketing+Research%2C+9th+Edition+International+Student+Version-p-00009237</t>
  </si>
  <si>
    <t>/Holy+Rus%27%3A+The+Rebirth+of+Orthodoxy+in+the+New+Russia-p-00261785</t>
  </si>
  <si>
    <t>/Lifelines+for+Money+Misfortunes%3A+How+to+Overcome+Life%27s+Greatest+Challenges-p-00008018</t>
  </si>
  <si>
    <t>/A+Spiritual+Economy%3A+Gift+Exchange+in+the+Letters+of+Paul+of+Tarsus-p-00256072</t>
  </si>
  <si>
    <t>/Wiley+CPAexcel+Exam+Review+2014+Focus+Notes%3A+Regulation-p-00008241</t>
  </si>
  <si>
    <t>/Savage+Exchange%3A+Han+Imperialism%2C+Chinese+Literary+Style%2C+and+the+Economic+Imagination-p-00269127</t>
  </si>
  <si>
    <t>/Think+Smart+Act+Smart%3A+Avoiding+The+Business+Mistakes+That+Even+Intelligent+People+Make-p-00009547</t>
  </si>
  <si>
    <t>/Genetics+and+the+Origin+of+Species%2C+Columbia+Classics+edition-p-00276644</t>
  </si>
  <si>
    <t>/Digital+SLR+Cameras+and+Photography+For+Dummies-p-00007501</t>
  </si>
  <si>
    <t>/Systems+of+Order+and+Inquiry+in+Later+Eighteenth+century+Fiction-p-00280070</t>
  </si>
  <si>
    <t>/Doing+E+Business%3A+Strategies+for+Thriving+in+an+Electronic+Marketplace-p-00008586</t>
  </si>
  <si>
    <t>/Native+Treasures%3A+Gardening+With+the+Plants+of+California-p-00267672</t>
  </si>
  <si>
    <t>/Hope%3A+How+Triumphant+Leaders+Create+the+Future-p-00009560</t>
  </si>
  <si>
    <t>/Chinese+Literary+Forms+in+Heian+Japan%3A+Poetics+and+Practice-p-00279077</t>
  </si>
  <si>
    <t>/Hidden+in+the+Shadow+of+the+Master%3A+The+Model+Wives+of+C%26%23233%3Bzanne%2C+Monet%2C+and+Rodin-p-00278769</t>
  </si>
  <si>
    <t>/Memos+to+the+President%3A+Management+Advice+From+the+Nation%27s+Top+CEOs-p-00008643</t>
  </si>
  <si>
    <t>/From+Appomattox+to+Montmartre%3A+Americans+and+the+Paris+Commune-p-00272627</t>
  </si>
  <si>
    <t>/MCSE+Windows+Server+2003+Active+Directory+and+Network+Infrastructure+Design+Study+Guide%3A+Exam+70+297-p-00008863</t>
  </si>
  <si>
    <t>/A+Culture+of+Credit%3A+Embedding+Trust+and+Transparency+in+American+Business-p-00278935</t>
  </si>
  <si>
    <t>/Mixed+Breeds+For+Dummies%3Csup%3E%26%23174%3B%3C+sup%3E-p-00010259</t>
  </si>
  <si>
    <t>/The+Celluloid+Madonna%3A+From+Scripture+to+Screen-p-00261638</t>
  </si>
  <si>
    <t>/Accounting+%26+Auditing+Research%3A+Tools+%26+Strategies%2C+7th+Edition-p-00011275</t>
  </si>
  <si>
    <t>/The+Letters+of+Theodore+Roosevelt%3A+The+Years+of+Preparation%2C+1868+1900%3A+1868+1898-p-00276328</t>
  </si>
  <si>
    <t>/Compel%3A+How+to+Get+Others+in+Your+Organization+to+Think+and+Act+Differently-p-00011048</t>
  </si>
  <si>
    <t>/From+Tea+Leaves+to+Opinion+Polls%3A+A+Theory+of+Democratic+Leadership-p-00276674</t>
  </si>
  <si>
    <t>/Building+Academic+Language%3A+Essential+Practices+for+Content+Classrooms%2C+Grades+5+12-p-00011019</t>
  </si>
  <si>
    <t>/The+Tale+of+Cho+Ung%3A+A+Classic+of+Vengeance%2C+Loyalty%2C+and+Romance-p-00278355</t>
  </si>
  <si>
    <t>/Market+Evolution%3A+How+to+Profit+in+Today%27s+Changing+Financial+Markets-p-00008108</t>
  </si>
  <si>
    <t>/The+Vulnerable+Text%3A+Essays+on+Renaissance+Literature-p-00256971</t>
  </si>
  <si>
    <t>/Civil+War+and+Reconstruction-p-00011286</t>
  </si>
  <si>
    <t>/Making+Something+of+Ourselves%3A+On+Culture+and+Politics+in+the+United+States-p-00260566</t>
  </si>
  <si>
    <t>/Kitchen+Remodeling+For+Dummies-p-00008914</t>
  </si>
  <si>
    <t>/A+Variorum+Edition+of+Tennyson%27s+Idylls+of+the+King-p-00256973</t>
  </si>
  <si>
    <t>/Mathematics+for+Elementary+Teachers%3A+A+Contemporary+Approach%2C+9th+Edition-p-00007720</t>
  </si>
  <si>
    <t>/The+American+Classics%3A+A+Personal+Essay-p-00283369</t>
  </si>
  <si>
    <t>/Canon+EOS+5D+Digital+Field+Guide-p-00009503</t>
  </si>
  <si>
    <t>/The+Old+English+Boethius%3A+with+Verse+Prologues+and+Epilogues+Associated+with+King+Alfred-p-00277308</t>
  </si>
  <si>
    <t>/How+to+Make+Your+Money+Last+as+Long+as+You+Do-p-00010682</t>
  </si>
  <si>
    <t>/The+Making+of+Modern+Art%3A+Selected+Writings-p-00287134</t>
  </si>
  <si>
    <t>/Hank+Rosso%27s+Achieving+Excellence+in+Fund+Raising%2C+2nd+Edition-p-00007605</t>
  </si>
  <si>
    <t>/CNBC+24+7+Trading%3A+Around+the+Clock%2C+Around+the+World-p-00010339</t>
  </si>
  <si>
    <t>/Byzantium%2C+A+World+Civilization-p-00258103</t>
  </si>
  <si>
    <t>/Economics+and+the+Environment%2C+6th+Edition-p-00010169</t>
  </si>
  <si>
    <t>/Psychology%2C+6th+Edition-p-00010204</t>
  </si>
  <si>
    <t>/The+Making+of+Lee+Boyd+Malvo%3A+The+D+C+Sniper-p-00259251</t>
  </si>
  <si>
    <t>/Exam+70+236%3A+Microsoft+Exchange+Server+2007+Configuration+Package%2C+Wiley+Desktop+Edition-p-00009557</t>
  </si>
  <si>
    <t>/Melodrama%3A+Genre%2C+Style%2C+Sensibility-p-00281641</t>
  </si>
  <si>
    <t>/Personal+Finance%3A+Skills+for+Life-p-00007613</t>
  </si>
  <si>
    <t>/The+Discovery+of+the+Germ%3A+Twenty+Years+That+Transformed+the+Way+We+Think+About+Disease-p-00270269</t>
  </si>
  <si>
    <t>/AP+English+Literature+%26amp%3B+Composition+For+Dummies%3Csup%3E%26%23174%3B%3C+sup%3E-p-00010458</t>
  </si>
  <si>
    <t>/The+Sports+Film%3A+Games+People+Play-p-00265452</t>
  </si>
  <si>
    <t>/Java+For+Everyone-p-00010625</t>
  </si>
  <si>
    <t>/Make+It+the+Same%3A+Poetry+in+the+Age+of+Global+Media-p-00280444</t>
  </si>
  <si>
    <t>/Illustrator+CS3+Bible-p-00010175</t>
  </si>
  <si>
    <t>/The+Statesman%27s+Science%3A+History%2C+Nature%2C+and+Law+in+the+Political+Thought+of+Samuel+Taylor+Coleridge-p-00274672</t>
  </si>
  <si>
    <t>/The+Unofficial+Guide+to+Microsoft+Office+Excel+2007-p-00011249</t>
  </si>
  <si>
    <t>/Uncertain+Years%3A+Chinese+American+Relations%2C+1947+1950-p-00256914</t>
  </si>
  <si>
    <t>/Master+VISUALLY+Excel+2007-p-00007770</t>
  </si>
  <si>
    <t>/Pinterest+For+Dummies%2C+Mini+Edition-p-00010260</t>
  </si>
  <si>
    <t>/Questions+on+Exodus-p-00277298</t>
  </si>
  <si>
    <t>/Pareto%27s+80+20+Rule+for+Corporate+Accountants-p-00011306</t>
  </si>
  <si>
    <t>/The+Affect+Effect%3A+Dynamics+of+Emotion+in+Political+Thinking+and+Behavior-p-00274876</t>
  </si>
  <si>
    <t>/Evaluation+for+Continuing+Education%3A+A+Comprehensive+Guide+to+Success-p-00007607</t>
  </si>
  <si>
    <t>/The+Nature+of+the+Judicial+Process-p-00289557</t>
  </si>
  <si>
    <t>/Principles+of+Fraud+Examination%2C+3rd+Edition-p-00010006</t>
  </si>
  <si>
    <t>/Collateralized+Debt+Obligations+and+Structured+Finance%3A+New+Developments+in+Cash+and+Synthetic+Securitization-p-00008779</t>
  </si>
  <si>
    <t>/The+Good+Rich+and+What+They+Cost+Us-p-00282936</t>
  </si>
  <si>
    <t>/Introduction+to+General%2C+Organic%2C+and+Biochemistry+in+the+Laboratory%2C+9th+Edition-p-00011559</t>
  </si>
  <si>
    <t>/Sierra+Crossing%3A+First+Roads+to+California-p-00271854</t>
  </si>
  <si>
    <t>/Consumer+Evolution%3A+Nine+Effective+Strategies+for+Driving+Business+Growth-p-00009994</t>
  </si>
  <si>
    <t>/Colonial+Madness%3A+Psychiatry+in+French+North+Africa-p-00287148</t>
  </si>
  <si>
    <t>/Introduction+to+Electric+Circuits%2C+8th+Edition+International+Student+Version-p-00008259</t>
  </si>
  <si>
    <t>/The+Fall+and+Rise+of+a+Nation%3A+Czechoslovakia%2C+1938+1941-p-00256028</t>
  </si>
  <si>
    <t>/Radio+Resources+Management+in+WiMAX%3A+From+Theoretical+Capacity+to+System+Simulations-p-00009263</t>
  </si>
  <si>
    <t>/Toxic+Schools%3A+High+Poverty+Education+in+New+York+and+Amsterdam-p-00284444</t>
  </si>
  <si>
    <t>/Psychology+and+the+Challenges+of+Life%2C+11th+Edition-p-00011617</t>
  </si>
  <si>
    <t>/East+Asia+Before+the+West%3A+Five+Centuries+of+Trade+and+Tribute-p-00281112</t>
  </si>
  <si>
    <t>/iLife+%2704+All+in+One+Desk+Reference+For+Dummies-p-00009600</t>
  </si>
  <si>
    <t>/Suffering+Made+Real%3A+American+Science+and+the+Survivors+at+Hiroshima-p-00280225</t>
  </si>
  <si>
    <t>/Wireless+Home+Networking+For+Dummies-p-00010415</t>
  </si>
  <si>
    <t>/History+in+Three+Keys%3A+The+Boxers+as+Event%2C+Experience%2C+and+Myth-p-00263215</t>
  </si>
  <si>
    <t>/Professional+Baking%2C+College+Version+with+CD+ROM%2C+5th+Edition-p-00011548</t>
  </si>
  <si>
    <t>/Venice%3A+An+Architectural+Guide-p-00263423</t>
  </si>
  <si>
    <t>/Trump+University+Asset+Protection+101-p-00009355</t>
  </si>
  <si>
    <t>/A+Coast+Beyond+Compare%3A+Coastal+Geology+and+Ecology+of+Southern+Alaska-p-00288619</t>
  </si>
  <si>
    <t>/Feng+Shui+Your+Workspace+For+Dummies%3Csup%3E%C2%AE%3C+sup%3E-p-00007609</t>
  </si>
  <si>
    <t>/Martial%3A+The+World+of+the+Epigram-p-00262716</t>
  </si>
  <si>
    <t>/Manual+of+Temporomandibular+Disorders%2C+2nd+Edition-p-00009575</t>
  </si>
  <si>
    <t>/Accounts+of+Innocence%3A+Sexual+Abuse%2C+Trauma%2C+and+the+Self-p-00284761</t>
  </si>
  <si>
    <t>/Audel+Carpenter%27s+and+Builder%27s+Millwork%2C+Power+Tools%2C+and+Painting%2C+All+New+7th+Edition-p-00010957</t>
  </si>
  <si>
    <t>/Orations%2C+Volume+II%3A+Orations+18+19%3A+De+Corona%2C+De+Falsa+Legatione-p-00262825</t>
  </si>
  <si>
    <t>/A+Transnational+Poetics-p-00267495</t>
  </si>
  <si>
    <t>/Search+Engine+Optimization+Bible%2C+2nd+Edition-p-00007275</t>
  </si>
  <si>
    <t>/Evolution%3A+A+Scientific+American+Reader-p-00257115</t>
  </si>
  <si>
    <t>/Backfire%3A+Carly+Fiorina%27s+High+Stakes+Battle+for+the+Soul+of+Hewlett+Packard-p-00007611</t>
  </si>
  <si>
    <t>/Dangerous+Trade%3A+Arms+Exports%2C+Human+Rights%2C+and+International+Reputation-p-00279398</t>
  </si>
  <si>
    <t>/Bee+Time%3A+Lessons+from+the+Hive-p-00283400</t>
  </si>
  <si>
    <t>/The+Obama+Education+Plan%3A+An+Education+Week+Guide-p-00009781</t>
  </si>
  <si>
    <t>/Prologue+to+War%3A+England+and+the+United+States+1805+1812-p-00266103</t>
  </si>
  <si>
    <t>/Red+Hat+Enterprise+Linux+4+For+Dummies-p-00008329</t>
  </si>
  <si>
    <t>/Mac+OS+X+Tiger+For+Dummies-p-00010448</t>
  </si>
  <si>
    <t>/Democratization+and+Islamic+Law%3A+The+Sharia+Conflict+in+Nigeria-p-00289341</t>
  </si>
  <si>
    <t>/Politics+and+the+Architecture+of+Choice%3A+Bounded+Rationality+and+Governance-p-00266752</t>
  </si>
  <si>
    <t>/Microsoft+Access+Small+Business+Solutions%3A+State+of+the+Art+Database+Models+for+Sales%2C+Marketing%2C+Customer+Management%2C+and+More+Key+Business+Activities-p-00007730</t>
  </si>
  <si>
    <t>/From+Textuality+to+Historicity%3A+Subjective+Writing+in+Contemporary+Chinese+Literature-p-00276517</t>
  </si>
  <si>
    <t>/On+Sunspots-p-00272732</t>
  </si>
  <si>
    <t>/ABC+of+Breast+Diseases%2C+3rd+Edition-p-00007436</t>
  </si>
  <si>
    <t>/Loneliness+Autopsy-p-00268246</t>
  </si>
  <si>
    <t>/The+Archaeology+of+V+Gordon+Childe%3A+Contemporary+Perspectives-p-00277813</t>
  </si>
  <si>
    <t>/Cisco+Security+Bible-p-00009679</t>
  </si>
  <si>
    <t>/Corpus+of+Maya+Hieroglyphic+Inscriptions%2C+Volume+6%3A+Part+1%3A+Tonina-p-00268635</t>
  </si>
  <si>
    <t>/I+Samuel-p-00265291</t>
  </si>
  <si>
    <t>/Kosher+Food+Production-p-00008745</t>
  </si>
  <si>
    <t>/Ecological+Niches%3A+Linking+Classical+and+Contemporary+Approaches-p-00275192</t>
  </si>
  <si>
    <t>/Wireless+Devices+End+to+End-p-00009566</t>
  </si>
  <si>
    <t>/Empire-p-00272290</t>
  </si>
  <si>
    <t>/Balls%21%3A+6+Rules+for+Winning+Today%27s+Business+Game+-p-00009694</t>
  </si>
  <si>
    <t>/Medea%3A+A+New+Translation-p-00265200</t>
  </si>
  <si>
    <t>/Testing%2C+Testing+1%2C+2%2C+3%3A+Raise+More+Money+with+Direct+Mail+Tests-p-00007585</t>
  </si>
  <si>
    <t>/After+Physics-p-00278345</t>
  </si>
  <si>
    <t>/The+Emotionally+Abused+and+Neglected+Child%3A+Identification%2C+Assessment+and+Intervention-p-00007391</t>
  </si>
  <si>
    <t>/E+Bonds%3A+An+Introduction+to+the+Online+Bond+Market-p-00008912</t>
  </si>
  <si>
    <t>/Joseph+Conrad%3A+Between+Literary+Techniques+and+Their+Messages-p-00262383</t>
  </si>
  <si>
    <t>/Three+Clicks+Away%3A+Advice+from+the+Trenches+of+eCommerce-p-00007847</t>
  </si>
  <si>
    <t>/The+Norton+Anthology+of+Western+Philosophy%3A+After+Kant%2C+Volume+1%3A+The+Interpretive+Tradition-p-00255893</t>
  </si>
  <si>
    <t>/Organizations+Module+-p-00009647</t>
  </si>
  <si>
    <t>/Commentaries+on+the+Laws+of+England%2C+Volume+1%3A+A+Facsimile+of+the+First+Edition+of+1765+1769-p-00274217</t>
  </si>
  <si>
    <t>/Individually+Managed+Accounts%3A+An+Investor%27s+Guide-p-00007589</t>
  </si>
  <si>
    <t>/Alexander+Hamilton+on+Finance%2C+Credit%2C+and+Debt-p-00277688</t>
  </si>
  <si>
    <t>/Meditation+For+Dummies%2C+3rd+Edition-p-00008297</t>
  </si>
  <si>
    <t>/Staging+Chinese+Revolution%3A+Theater%2C+Film%2C+and+the+Afterlives+of+Propaganda-p-00269945</t>
  </si>
  <si>
    <t>/Shooting+Kennedy%3A+JFK+and+the+Culture+of+Images-p-00269743</t>
  </si>
  <si>
    <t>/Analytical+Chemistry%2C+6th+Edition-p-00011680</t>
  </si>
  <si>
    <t>/Principles+of+Highway+Engineering+and+Traffic+Analysis%2C+4th+Edition-p-00008406</t>
  </si>
  <si>
    <t>/John+Keats%2C+1795+1995%3A+With+a+Catalogue+of+the+Harvard+Keats+Collection-p-00258207</t>
  </si>
  <si>
    <t>/Nikon+D90+Digital+Field+Guide-p-00010390</t>
  </si>
  <si>
    <t>/New+England+Natives%3A+A+Celebration+of+People+and+Trees-p-00288364</t>
  </si>
  <si>
    <t>/Technology+Best+Practices-p-00007594</t>
  </si>
  <si>
    <t>/The+Invention+of+the+Restaurant%3A+Paris+and+Modern+Gastronomic+Culture-p-00284171</t>
  </si>
  <si>
    <t>/Jack+Welch+Speaks%3A+Wit+and+Wisdom+from+the+World%27s+Greatest+Business+Leader+%2C+2nd+Edition-p-00009502</t>
  </si>
  <si>
    <t>/The+Fifth+Beginning%3A+What+Six+Million+Years+of+Human+History+Can+Tell+Us+about+Our+Future-p-00274616</t>
  </si>
  <si>
    <t>/Ethical+Fundraising%3A+A+Guide+for+Nonprofit+Boards+and+Fundraisers+%28AFP+Fund+Development+Series%29-p-00011581</t>
  </si>
  <si>
    <t>/Hungarian+Cinema%3A+From+Coffee+House+to+Multiplex-p-00262589</t>
  </si>
  <si>
    <t>/MacBook+Portable+Genius-p-00009517</t>
  </si>
  <si>
    <t>/Gravity%27s+Century%3A+From+Einstein%27s+Eclipse+to+Images+of+Black+Holes-p-00278919</t>
  </si>
  <si>
    <t>/Hospitality+Law%3A+Managing+Legal+Issues+in+the+Hospitality+Industry%2C+3rd+Edition-p-00010064</t>
  </si>
  <si>
    <t>/Replenished+Ethnicity%3A+Mexican+Americans%2C+Immigration%2C+and+Identity-p-00290172</t>
  </si>
  <si>
    <t>/NVQs+for+Dental+Nurses-p-00007442</t>
  </si>
  <si>
    <t>/A+Social+and+Religious+History+of+the+Jews%3A+Late+Middle+Ages+and+Era+of+European+Expansion-p-00256972</t>
  </si>
  <si>
    <t>/Visualizing+Human+Biology%2C+3rd+Edition-p-00009141</t>
  </si>
  <si>
    <t>/San+Francisco+Bay+Shoreline+Guide%3A+A+State+Coastal+Conservancy+Book%3A+Access+Maps+to+the+entire+San+Francisco+Bay+Trail%2C+Second+Edition-p-00260547</t>
  </si>
  <si>
    <t>/Home+Theater+For+Dummies%2C+2nd+Edition-p-00009326</t>
  </si>
  <si>
    <t>/The+Secret+Gospel+of+Mark+Unveiled+%3A+Imagined+Rituals+of+Sex%2C+Death%2C+and+Madness+in+a+Biblical+Forgery-p-00288835</t>
  </si>
  <si>
    <t>/Organic+Chemistry+II+as+a+Second+Language%3A+Second+Semester+Topics%2C+2nd+Edition-p-00009223</t>
  </si>
  <si>
    <t>/Human+Geography%3A+People%2C+Place%2C+and+Culture%2C+9th+Edition-p-00009556</t>
  </si>
  <si>
    <t>/Beyond+Anne+Frank%3A+Hidden+Children+and+Postwar+Families+in+Holland-p-00286514</t>
  </si>
  <si>
    <t>/Providence+Lost-p-00282505</t>
  </si>
  <si>
    <t>/Architectural+Graphics%2C+5th+Edition-p-00008437</t>
  </si>
  <si>
    <t>/Jazz+Diasporas%3A+Race%2C+Music%2C+and+Migration+in+Post+World+War+II+Paris-p-00263667</t>
  </si>
  <si>
    <t>/Slavery%3A+A+Problem+in+American+Institutional+and+Intellectual+Life%2C+Third+Edition-p-00275871</t>
  </si>
  <si>
    <t>/Virology%3A+Principles+and+Applications-p-00007419</t>
  </si>
  <si>
    <t>/Ennead%2C+Volume+V-p-00287227</t>
  </si>
  <si>
    <t>/How+They+Achieved%3A+Stories+of+Personal+Achievement+and+Business+Success-p-00007537</t>
  </si>
  <si>
    <t>/J+K+Lasser%27s+Finance+%26+Tax+for+Your+Family+Business-p-00007879</t>
  </si>
  <si>
    <t>/Correspondence%2C+Volume+I-p-00256768</t>
  </si>
  <si>
    <t>/MacRoberts+on+Scottish+Building+Contracts%2C+2nd+Edition-p-00009743</t>
  </si>
  <si>
    <t>/Hogarth+to+Turner%3A+British+Painting-p-00289121</t>
  </si>
  <si>
    <t>/The+Work+of+Poetry-p-00262351</t>
  </si>
  <si>
    <t>/Nikon+D5000+Digital+Field+Guide+-p-00009828</t>
  </si>
  <si>
    <t>/Narrative+Change%3A+How+Changing+the+Story+Can+Transform+Society%2C+Business%2C+and+Ourselves-p-00285756</t>
  </si>
  <si>
    <t>/Early+Childhood+Oral+Health-p-00008712</t>
  </si>
  <si>
    <t>/Zorba+the+Buddha%3A+Sex%2C+Spirituality%2C+and+Capitalism+in+the+Global+Osho+Movement-p-00289076</t>
  </si>
  <si>
    <t>/The+Learning+Annex+Presents+the+Millionaire+Code%3A+A+Smarter+Approach+to+Making+Millions+-p-00010911</t>
  </si>
  <si>
    <t>/Metaphor%3A+A+Psychoanalytic+View-p-00265747</t>
  </si>
  <si>
    <t>/Financial+Institutions%2C+Markets%2C+and+Money%2C+10th+Edition-p-00010114</t>
  </si>
  <si>
    <t>/Crippled+Justice%3A+The+History+of+Modern+Disability+Policy+in+the+Workplace-p-00288707</t>
  </si>
  <si>
    <t>/Automatic+Control+Systems%2C+9th+Edition-p-00008917</t>
  </si>
  <si>
    <t>/The+Complete+Guide+to+Flipping+Properties%2C+2nd+Edition-p-00010198</t>
  </si>
  <si>
    <t>/U+S+Engineering+in+a+Global+Economy-p-00262218</t>
  </si>
  <si>
    <t>/Japanese+Korean+Linguistics%2C+Volume+19-p-00268460</t>
  </si>
  <si>
    <t>/MATLAB%3A+An+Introduction+with+Applications%2C+4th+Edition+SI+Version-p-00008709</t>
  </si>
  <si>
    <t>/The+New+Noir%3A+Race%2C+Identity%2C+and+Diaspora+in+Black+Suburbia-p-00278309</t>
  </si>
  <si>
    <t>/Create+Your+Own+Future%3A+How+to+Master+the+12+Critical+Factors+of+Unlimited+Success-p-00011478</t>
  </si>
  <si>
    <t>/The+Smoking+Book-p-00257322</t>
  </si>
  <si>
    <t>/Molekularbiologie+f%26uuml%3Br+Dummies-p-00007360</t>
  </si>
  <si>
    <t>/Changing+Schools%3A+Progressive+Education+Theory+and+Practice%2C+1930+1960-p-00284172</t>
  </si>
  <si>
    <t>/Anatomy+and+Physiology%3A+From+Science+to+Life%2C+3rd+Edition+International+Student+Version-p-00009014</t>
  </si>
  <si>
    <t>/Rage+for+Order%3A+The+British+Empire+and+the+Origins+of+International+Law%2C+1800+1850-p-00278603</t>
  </si>
  <si>
    <t>/Building+Research+Tools+with+Google+For+Dummies-p-00008822</t>
  </si>
  <si>
    <t>/Race+and+Schooling+in+the+South%2C+1880+1950%3A+An+Economic+History-p-00278492</t>
  </si>
  <si>
    <t>/Buzz+Marketing+with+Blogs+For+Dummies-p-00011429</t>
  </si>
  <si>
    <t>/Phanerozoic+Sea+Level+Changes-p-00258905</t>
  </si>
  <si>
    <t>/Visual+Basic+NET+and+XML%3A+Harness+the+Power+of+XML+in+VB+NET+Applications-p-00008952</t>
  </si>
  <si>
    <t>/The+Politics+of+Muslim+Cultural+Reform%3A+Jadidism+in+Central+Asia-p-00281831</t>
  </si>
  <si>
    <t>/The+Reading+Teacher%27s+Book+Of+Lists%2C+5th+Edition-p-00010125</t>
  </si>
  <si>
    <t>/You+Can%27t+Say+You+Can%27t+Play-p-00258385</t>
  </si>
  <si>
    <t>/Homework+Talk%21%3A+The+Art+of+Effective+Communication+About+Your+Child%27s+Homework-p-00010182</t>
  </si>
  <si>
    <t>/Brazil%3A+The+Troubled+Rise+of+a+Global+Power-p-00283744</t>
  </si>
  <si>
    <t>/Canon+EOS+70D+Digital+Field+Guide-p-00009954</t>
  </si>
  <si>
    <t>/Lives%2C+Volume+XI%3A+Aratus+Artaxerxes+Galba+Otho+General+Index-p-00262740</t>
  </si>
  <si>
    <t>/The+Power+of+Gold%3A+The+History+of+an+Obsession-p-00009711</t>
  </si>
  <si>
    <t>/Master+VISUALLY+Microsoft+Office+2007-p-00010793</t>
  </si>
  <si>
    <t>/Ascendant+Peace+in+the+Four+Seas%3A+Drama+and+the+Qing+Imperial+Court-p-00263788</t>
  </si>
  <si>
    <t>/Getting+Started+in+Small+Business+For+Dummies%3Csup%3E%26%23174%3B%3C+sup%3E%2C+Australian+and+New+Zealand+Edition-p-00008420</t>
  </si>
  <si>
    <t>/Betting+on+Ideas%3A+Wars%2C+Invention%2C+Inflation-p-00265541</t>
  </si>
  <si>
    <t>/Mastering+Integrated+HTML+and+CSS-p-00008515</t>
  </si>
  <si>
    <t>/Stairway-p-00280044</t>
  </si>
  <si>
    <t>/Negotiating+Globally%3A+How+to+Negotiate+Deals%2C+Resolve+Disputes%2C+and+Make+Decisions+Across+Cultural+Boundaries-p-00007610</t>
  </si>
  <si>
    <t>/Obama+and+America%27s+Political+Future-p-00277743</t>
  </si>
  <si>
    <t>/Doing+Business+Anywhere%3A+The+Essential+Guide+to+Going+Global-p-00010359</t>
  </si>
  <si>
    <t>/Hong+Kong+Taxation%3A+Law+and+Practice%2C+2016+17+Edition-p-00265403</t>
  </si>
  <si>
    <t>/Medaka%3A+Biology%2C+Management%2C+and+Experimental+Protocols-p-x000405592</t>
  </si>
  <si>
    <t>/More+Telescope+Power%3A+All+New+Activities+and+Projects+for+Young+Astronomers-p-00011074</t>
  </si>
  <si>
    <t>/Bandage%2C+Sort%2C+and+Hustle%3A+Ambulance+Crews+on+the+Front+Lines+of+Urban+Suffering-p-00277225</t>
  </si>
  <si>
    <t>/The+Female+Body+and+the+Law-p-00264823</t>
  </si>
  <si>
    <t>/Implementing+Backup+and+Recovery%3A+The+Readiness+Guide+for+the+Enterprise-p-00007851</t>
  </si>
  <si>
    <t>/Mobile+and+Wireless+Design+Essentials-p-00009967</t>
  </si>
  <si>
    <t>/Proceedings+of+the+Harvard+Celtic+Colloquium%2C+26+27%3A+2006+and+2007-p-00269221</t>
  </si>
  <si>
    <t>/Investment+in+Women%27s+Human+Capital-p-00269967</t>
  </si>
  <si>
    <t>/Crosswords+for+Seniors+For+Dummies-p-00010689</t>
  </si>
  <si>
    <t>/Profit+and+Passion%3A+Transactional+Sex+in+Colonial+Mexico-p-00270501</t>
  </si>
  <si>
    <t>/Does+Foreign+Direct+Investment+Promote+Development%3F-p-00265334</t>
  </si>
  <si>
    <t>/World+Wars+and+the+Modern+Age-p-00008323</t>
  </si>
  <si>
    <t>/The+Cinema+of+Robert+Altman%3A+Hollywood+Maverick-p-00273584</t>
  </si>
  <si>
    <t>/Richard+Strauss%3A+A+Musical+Life-p-00262387</t>
  </si>
  <si>
    <t>/J+K+Lasser%27s+Homeowner%27s+Tax+Breaks+2007%3A+Your+Complete+Guide+to+Finding+Hidden+Gold+in+Your+Home-p-00007510</t>
  </si>
  <si>
    <t>/A+History+of+Infamy%3A+Crime%2C+Truth%2C+and+Justice+in+Mexico-p-00257875</t>
  </si>
  <si>
    <t>/Santa+Shops+on+eBay%3A+How+to+find+deals%2C+get+organized%2C+and+give+yourself+the+gift+of+time-p-00009392</t>
  </si>
  <si>
    <t>/Abstract+Expressionism%3A+Works+on+Paper%2C+Selections+from+The+Metropolitan+Museum+of+Art-p-00287683</t>
  </si>
  <si>
    <t>/Elementary+Differential+Equations%2C+9th+Edition-p-00010402</t>
  </si>
  <si>
    <t>/The+Faith+of+Biology+and+the+Biology+of+Faith%3A+Order%2C+Meaning%2C+and+Free+Will+in+Modern+Medical+Science%2C+With+a+New+Preface+by+the+Author-p-00284407</t>
  </si>
  <si>
    <t>/Mastering+the+SAP+Business+Information+Warehouse%3A+Leveraging+the+Business+Intelligence+Capabilities+of+SAP+NetWeaver%2C+2nd+Edition-p-00011235</t>
  </si>
  <si>
    <t>/Lessons+in+Censorship%3A+How+Schools+and+Courts+Subvert+Students%27+First+Amendment+Rights-p-00272956</t>
  </si>
  <si>
    <t>/Roses+For+Dummies%3Csup%3E%26%23174%3B%3C+sup%3E%2C+2nd+Edition-p-00009195</t>
  </si>
  <si>
    <t>/China%27s+Strategy+to+Secure+Natural+Resources%3A+Risks%2C+Dangers%2C+and+Opportunities-p-00259285</t>
  </si>
  <si>
    <t>/Discovering+Knowledge+in+Data%3A+An+Introduction+to+Data+Mining-p-00008815</t>
  </si>
  <si>
    <t>/The+Yogin+and+the+Madman%3A+Reading+the+Biographical+Corpus+of+Tibet%27s+Great+Saint+Milarepa-p-00264030</t>
  </si>
  <si>
    <t>/CompTIA+Network%2B+Review+Guide%3A+%28Exam%3A+N10+004%29-p-00010145</t>
  </si>
  <si>
    <t>/Psalms+II+51+100-p-00289324</t>
  </si>
  <si>
    <t>/The+New+Handbook+of+Psychotherapy+and+Counseling+with+Men%2C+A+Comprehensive+Guide+to+Settings%2C+Problems%2C+and+Treatment+Approaches%2C+Volume+1-p-00007597</t>
  </si>
  <si>
    <t>/The+Bigot%3A+Why+Prejudice+Persists-p-00288110</t>
  </si>
  <si>
    <t>/Mechatronics-p-00008154</t>
  </si>
  <si>
    <t>/Tree+of+Origin%3A+What+Primate+Behavior+Can+Tell+Us+about+Human+Social+Evolution-p-00285995</t>
  </si>
  <si>
    <t>/George+Ball%3A+Behind+the+Scenes+in+U+S+Foreign+Policy-p-00280689</t>
  </si>
  <si>
    <t>/Microsoft+Office+2010+Digital+Classroom-p-00007278</t>
  </si>
  <si>
    <t>/100+Million+Unnecessary+Returns%3A+A+Simple%2C+Fair%2C+and+Competitive+Tax+Plan+for+the+United+States-p-00267518</t>
  </si>
  <si>
    <t>/Constitutionalism%2C+Democracy%2C+and+Foreign+Affairs-p-00259143</t>
  </si>
  <si>
    <t>/iPad+for+Digital+Photographers-p-00011009</t>
  </si>
  <si>
    <t>/Factory+of+Strategy%3A+Thirty+Three+Lessons+on+Lenin-p-00287245</t>
  </si>
  <si>
    <t>/Environmental+Health%3A+From+Global+to+Local-p-00009105</t>
  </si>
  <si>
    <t>/Pierre+Simon+Laplace%2C+1749+1827%3A+A+Determined+Scientist-p-00266582</t>
  </si>
  <si>
    <t>/Radio+Network+Planning+and+Optimisation+for+UMTS-p-00011157</t>
  </si>
  <si>
    <t>/An+Inquiry+into+the+Good-p-00272231</t>
  </si>
  <si>
    <t>/Software+That+Sells%3A+A+Practical+Guide+to+Developing+and+Marketing+Your+Software+Project-p-00008531</t>
  </si>
  <si>
    <t>/The+Art+of+Ideas%3A+Creative+Thinking+for+Work+and+Life-p-00259638</t>
  </si>
  <si>
    <t>/Organizational+Behavior%2C+12th+Edition+International+Student+Version-p-00009918</t>
  </si>
  <si>
    <t>/To+the+End+of+the+Earth%3A+A+History+of+the+Crypto+Jews+of+New+Mexico-p-00282535</t>
  </si>
  <si>
    <t>/Confessions+of+a+Municipal+Bond+Salesman-p-00008829</t>
  </si>
  <si>
    <t>/The+Mysterious+Stranger+Manuscripts-p-00274345</t>
  </si>
  <si>
    <t>/Soil+Science+Simplified%2C+5th+Edition-p-00011672</t>
  </si>
  <si>
    <t>/The+Khilafat+Movement%3A+Religious+Symbolism+and+Political+Mobilization+in+India-p-00257392</t>
  </si>
  <si>
    <t>/Medical+Statistics+at+a+Glance%2C+2nd+Edition-p-00007440</t>
  </si>
  <si>
    <t>/Faces+of+Impressionism%3A+Portraits+from+the+Mus%26%23233%3Be+d%27Orsay-p-00276429</t>
  </si>
  <si>
    <t>/Biblical+Truths%3A+The+Meaning+of+Scripture+in+the+Twenty+first+Century-p-00278801</t>
  </si>
  <si>
    <t>/American+Madness%3A+The+Rise+and+Fall+of+Dementia+Praecox-p-00267744</t>
  </si>
  <si>
    <t>/AP+English+Language+and+Composition+For+Dummies-p-00010637</t>
  </si>
  <si>
    <t>/Growing+Up+with+the+Country%3A+Family%2C+Race%2C+and+Nation+after+the+Civil+War-p-00287388</t>
  </si>
  <si>
    <t>/Swing+Changes%3A+Big+Band+Jazz+in+New+Deal+America-p-00268824</t>
  </si>
  <si>
    <t>/Cash+in+on+the+Coming+Real+Estate+Crash%3A+How+to+Protect+Yourself+From+Losses+Now%2C+and+Turn+a+Profit+After+the+Bubble+Bursts-p-00011183</t>
  </si>
  <si>
    <t>/From+Revolutionary+Cadres+to+Party+Technocrats+in+Socialist+China-p-00286220</t>
  </si>
  <si>
    <t>/Pathology+of+Pet+and+Aviary+Birds-p-00008679</t>
  </si>
  <si>
    <t>/Beyond+Six+Sigma%3A+Profitable+Growth+through+Customer+Value+Creation-p-00008335</t>
  </si>
  <si>
    <t>/Salvation+at+Stake%3A+Christian+Martyrdom+in+Early+Modern+Europe-p-00285568</t>
  </si>
  <si>
    <t>/Alan+Shrugged%3A+Alan+Greenspan%2C+the+World%27s+Most+Powerful+Banker-p-00009910</t>
  </si>
  <si>
    <t>/Selected+Philosophical+and+Scientific+Writings-p-00289114</t>
  </si>
  <si>
    <t>/Handbook+of+Human+Resources+Management+in+Government%2C+2nd+Edition-p-00007512</t>
  </si>
  <si>
    <t>/Forming+the+Critical+Mind%3A+Dryden+to+Coleridge-p-00271184</t>
  </si>
  <si>
    <t>/The+Complete+Guide+to+Futures+Trading%3A+What+You+Need+to+Know+about+the+Risks+and+Rewards-p-00011301</t>
  </si>
  <si>
    <t>/Indians+in+Kenya%3A+The+Politics+of+Diaspora-p-00267750</t>
  </si>
  <si>
    <t>/Ethics+and+Technology%3A+Controversies%2C+Questions%2C+and+Strategies+for+Ethical+Computing%2C+3rd+Edition-p-00009887</t>
  </si>
  <si>
    <t>/The+Urban+Wilderness%3A+A+History+of+the+American+City-p-00259764</t>
  </si>
  <si>
    <t>/Rhetorik+f%26uuml%3Br+Dummies+Das+Pocketbuch-p-00007386</t>
  </si>
  <si>
    <t>/Old+Homes%2C+New+Families%3A+Shared+Living+for+the+Elderly-p-00261186</t>
  </si>
  <si>
    <t>/Services+Marketing+Management+A+Strategic+Perspective+2e+Chapter+3-p-00008084</t>
  </si>
  <si>
    <t>/British+Comment+on+the+United+States%3A+A+Chronological+Bibliography%2C+1832+1899-p-00289807</t>
  </si>
  <si>
    <t>/Google+SketchUp+For+Dummies-p-00009537</t>
  </si>
  <si>
    <t>/Lost+for+Words%3A+The+Hidden+History+of+the+Oxford+English+Dictionary-p-00283108</t>
  </si>
  <si>
    <t>/The+Evidence+for+Evolution-p-00275008</t>
  </si>
  <si>
    <t>/The+Winner%27s+Circle%3A+Wall+Street%27s+Best+Mutual+Fund+Managers-p-00010002</t>
  </si>
  <si>
    <t>/Agent+centered+Morality%3A+An+Aristotelian+Alternative+to+Kantian+Internalism-p-00270746</t>
  </si>
  <si>
    <t>/B%26ouml%3Brsenstrategien+f%26uuml%3Br+Dummies-p-00007361</t>
  </si>
  <si>
    <t>/The+City+Beneath+the+Snow%3A+Stories-p-00267531</t>
  </si>
  <si>
    <t>/Rugby+For+Dummies%2C+2nd+Edition-p-00008836</t>
  </si>
  <si>
    <t>/Launching+Democracy+in+South+Africa%3A+The+First+Open+Election%2C+1994-p-00285193</t>
  </si>
  <si>
    <t>/Dental+Materials+at+a+Glance-p-00009717</t>
  </si>
  <si>
    <t>/Sappho+Is+Burning-p-00279837</t>
  </si>
  <si>
    <t>/Todd+Lammle%27s+CCNA+CCENT+IOS+Commands+Survival+Guide%3A+Exams+100+101%2C+200+101%2C+and+200+120-p-00010690</t>
  </si>
  <si>
    <t>/Professional+Communities+and+the+Work+of+High+School+Teaching-p-00259839</t>
  </si>
  <si>
    <t>/A+Global+History+of+Architecture-p-00010577</t>
  </si>
  <si>
    <t>/The+Visitor%3A+Andr%26%23233%3B+Palmeiro+and+the+Jesuits+in+Asia-p-00280646</t>
  </si>
  <si>
    <t>/Paint+Shop+Pro+9+For+Dummies-p-00008006</t>
  </si>
  <si>
    <t>/Song+of+Songs-p-00264763</t>
  </si>
  <si>
    <t>/Project+Management+Case+Studies-p-00011695</t>
  </si>
  <si>
    <t>/Risk%2C+Crisis+and+Security+Managment%2C+Chapter+3-p-00010863</t>
  </si>
  <si>
    <t>/Roman+Civilization%3A+Selected+Readings%3A+The+Republic+and+the+Augustan+Age%2C+Volume+1%2C+third+edition-p-00289971</t>
  </si>
  <si>
    <t>/CCNP+Complete+Study+Guide%3A+Exams+642+801%2C+642+811%2C+642+821%2C+642+831-p-00008778</t>
  </si>
  <si>
    <t>/Promoting+Human+Wellness%3A+New+Frontiers+for+Research%2C+Practice%2C+and+Policy-p-00258148</t>
  </si>
  <si>
    <t>/Accounting+for+Managers+Interpreting+Accounting+Information+for+Decision+making+2e+Chapter+15-p-00008816</t>
  </si>
  <si>
    <t>/Justifying+Intellectual+Property-p-00277284</t>
  </si>
  <si>
    <t>/Developing+eBay+Business+Tools+For+Dummies-p-00008790</t>
  </si>
  <si>
    <t>/The+Score%3A+A+Parker+Novel-p-00259126</t>
  </si>
  <si>
    <t>/Strategies+for+Work+with+Involuntary+Clients%2C+third+edition-p-00287371</t>
  </si>
  <si>
    <t>/Assessment+Essentials%3A+Planning%2C+Implementing%2C+and+Improving+Assessment+in+Higher+Education-p-00010369</t>
  </si>
  <si>
    <t>/James+Wyatt%2C+1746+1813%3A+Architect+to+George+III-p-00270874</t>
  </si>
  <si>
    <t>/Mac+OS+X+Leopard+All+in+One+Desk+Reference+For+Dummies-p-00010154</t>
  </si>
  <si>
    <t>/Global+Markets+Transformed%3A+1870+1945-p-00279976</t>
  </si>
  <si>
    <t>/Health+Economics+and+Financing%2C+4th+Edition-p-00009852</t>
  </si>
  <si>
    <t>/Roman+Antiquities%2C+Volume+II%3A+Books+3+4-p-00274500</t>
  </si>
  <si>
    <t>/Educause+Leadership+Strategies%2C+Volume+4%2C+Partnership+in+the+Learning+Marketspace-p-00007543</t>
  </si>
  <si>
    <t>/Why+the+Garden+Club+Couldn%27t+Save+Youngstown%3A+The+Transformation+of+the+Rust+Belt-p-00270636</t>
  </si>
  <si>
    <t>/Fedora+11+and+Red+Hat+Enterprise+Linux+Bible-p-00007693</t>
  </si>
  <si>
    <t>/Ballet%27s+Magic+Kingdom%3A+Selected+Writings+on+Dance+in+Russia%2C+1911+1925-p-00283631</t>
  </si>
  <si>
    <t>/Guidelines+for+Engineering+Design+for+Process+Safety-p-00009137</t>
  </si>
  <si>
    <t>/The+Republican+Roosevelt%3A+Second+Edition-p-00283837</t>
  </si>
  <si>
    <t>/Smart+Women+and+Small+Business%3A+How+to+Make+the+Leap+from+Corporate+Careers+to+the+Right+Small+Enterprise-p-00008015</t>
  </si>
  <si>
    <t>/Down+in+New+Orleans%3A+Reflections+from+a+Drowned+City-p-00277228</t>
  </si>
  <si>
    <t>/Valuing+Your+Business%3A+Strategies+to+Maximize+the+Sale+Price-p-00007616</t>
  </si>
  <si>
    <t>/Visions+of+Belonging%3A+Family+Stories%2C+Popular+Culture%2C+and+Postwar+Democracy%2C+1940+1960-p-00260594</t>
  </si>
  <si>
    <t>/Excel+2013+For+Dummies%2C+Mini+Edition-p-00008361</t>
  </si>
  <si>
    <t>/ASVAB+AFQT+For+Dummies-p-00011031</t>
  </si>
  <si>
    <t>/ASP+NET+2+0+Everyday+Apps+For+Dummies-p-00010859</t>
  </si>
  <si>
    <t>/The+New+European+Cinema%3A+Redrawing+the+Map-p-00281481</t>
  </si>
  <si>
    <t>/Getting+the+Bugs+Out%3A+The+Rise%2C+Fall%2C+and+Comeback+of+Volkswagen+in+America-p-00007809</t>
  </si>
  <si>
    <t>/Classroom+Management%3A+Creating+a+Successful+K+12+Learning+Community%2C+4th+Edition-p-00008705</t>
  </si>
  <si>
    <t>/Selected+Poems+of+Mallarme%2C+Bilingual+Edition-p-00274287</t>
  </si>
  <si>
    <t>/PC+Technician+Street+Smarts%3A+A+Real+World+Guide+to+CompTIA+A%2B+Skills-p-00010888</t>
  </si>
  <si>
    <t>/Goya%27s+Graphic+Imagination-p-00267148</t>
  </si>
  <si>
    <t>/The+Golden+Apple%3A+How+to+Grow+Opportunity+and+Harvest+Success-p-00007999</t>
  </si>
  <si>
    <t>/The+Phoenix+and+the+Flame%3A+Catalonia+and+the+Counter+Reformation-p-00283581</t>
  </si>
  <si>
    <t>/Excel+Formeln+und+Funktionen+f%26uuml%3Br+Dummies-p-00007447</t>
  </si>
  <si>
    <t>/Never+Forget+National+Humiliation%3A+Historical+Memory+in+Chinese+Politics+and+Foreign+Relations-p-00286036</t>
  </si>
  <si>
    <t>/Special+Events%3A+A+New+Generation+and+the+Next+Frontier%2C+6th+Edition-p-00008510</t>
  </si>
  <si>
    <t>/Where+the+Negroes+Are+Masters%3A+An+African+Port+in+the+Era+of+the+Slave+Trade-p-00284037</t>
  </si>
  <si>
    <t>/Authentic+Wine%3A+Toward+Natural+and+Sustainable+Winemaking-p-00257677</t>
  </si>
  <si>
    <t>/The+Unofficial+Guide%3Csup%3E%26%23174%3B%3C+sup%3E+to+Real+Estate+Investing%2C+2nd+Edition-p-00009955</t>
  </si>
  <si>
    <t>/Bela+Bartok%3A+Composition%2C+Concepts%2C+and+Autograph+Sources-p-00278441</t>
  </si>
  <si>
    <t>/Hermit+Crabs+For+Dummies-p-00011538</t>
  </si>
  <si>
    <t>/Bernard+Berenson%3A+Formation+and+Heritage-p-00272780</t>
  </si>
  <si>
    <t>/Reptiles+and+Amphibians+For+Dummies-p-00009445</t>
  </si>
  <si>
    <t>/Making+the+Invisible+Visible%3A+A+Multicultural+Planning+History-p-00275558</t>
  </si>
  <si>
    <t>/Dot+Vertigo%3A+Doing+Business+in+a+Permeable+World-p-00007587</t>
  </si>
  <si>
    <t>/Bridging+Troubled+Waters%3A+Conflict+Resolution+from+the+Heart-p-00007670</t>
  </si>
  <si>
    <t>/Mozart+and+Enlightenment+Semiotics-p-00273686</t>
  </si>
  <si>
    <t>/Linux+For+Dummies%2C+7th+Edition-p-00007569</t>
  </si>
  <si>
    <t>/German+Atrocities%2C+1914%3A+A+History+of+Denial-p-00278197</t>
  </si>
  <si>
    <t>/Services+Marketing+Management+A+Strategic+Perspective+2e+Chapter+12-p-00007561</t>
  </si>
  <si>
    <t>/Contingency+and+the+Limits+of+History%3A+How+Touch+Shapes+Experience+and+Meaning-p-00268078</t>
  </si>
  <si>
    <t>/Chechnya%3A+Tombstone+of+Russian+Power-p-00283270</t>
  </si>
  <si>
    <t>/Vibration+with+Control-p-00011156</t>
  </si>
  <si>
    <t>/The+Technical+Intelligentsia+and+the+East+German+Elite%3A+Legitimacy+and+Social+Change+in+Mature+Communism-p-00260776</t>
  </si>
  <si>
    <t>/Thinking+in+Henry+James-p-00269230</t>
  </si>
  <si>
    <t>/Office+2013+Bible%3A+The+Comprehensive+Tutorial+Resource-p-00011320</t>
  </si>
  <si>
    <t>/Sexual+Orientation+and+Gender+Expression+in+Social+Work+Practice%3A+Working+with+Gay%2C+Lesbian%2C+Bisexual%2C+and+Transgender+People-p-00266508</t>
  </si>
  <si>
    <t>/Troubleshooting+Your+PC+For+Dummies%2C+2nd+Edition-p-00010922</t>
  </si>
  <si>
    <t>/The+Family%27s+Construction+of+Reality-p-00257778</t>
  </si>
  <si>
    <t>/Handbook+of+Child+Psychology%2C+Volume+1%2C+Theoretical+Models+of+Human+Development%2C+6th+Edition-p-00009456</t>
  </si>
  <si>
    <t>/Stating+the+Sacred%3A+Religion%2C+China%2C+and+the+Formation+of+the+Nation+State-p-00273760</t>
  </si>
  <si>
    <t>/The+American+Community+College%2C+4th+Edition-p-00008938</t>
  </si>
  <si>
    <t>/Reading+Tao+Yuanming%3A+Shifting+Paradigms+of+Historical+Reception-p-00288544</t>
  </si>
  <si>
    <t>/Creating+Family+Web+Sites+For+Dummies-p-00009114</t>
  </si>
  <si>
    <t>/Practical+Guide+to+Syntactic+Analysis%2C+2nd+Edition-p-00274065</t>
  </si>
  <si>
    <t>/Commanding+Communications%3A+Navigating+Emerging+Trends+in+Telecommunications-p-00009699</t>
  </si>
  <si>
    <t>/Bluthochdruck+f%26uuml%3Br+Dummies-p-00007365</t>
  </si>
  <si>
    <t>/Lives+of+Eminent+Philosophers%2C+Volume+II%3A+Books+6+10-p-00288145</t>
  </si>
  <si>
    <t>/Project+Management+in+Practice%2C+4th+Edition+International+Student+Version-p-00008291</t>
  </si>
  <si>
    <t>/Laying+Down+the+Law%3A+The+American+Legal+Revolutions+in+Occupied+Germany+and+Japan-p-00277362</t>
  </si>
  <si>
    <t>/What+Went+Wrong+at+Enron%3A+Everyone%27s+Guide+to+the+Largest+Bankruptcy+in+U+S+History-p-00008899</t>
  </si>
  <si>
    <t>/Mosses+of+Eastern+North+America%3A+In+Two+Volumes-p-00263108</t>
  </si>
  <si>
    <t>/The+Economics+of+Banking%2C+2nd+Edition-p-00009288</t>
  </si>
  <si>
    <t>/The+Scandal+of+Susan+Sontag-p-00264588</t>
  </si>
  <si>
    <t>/FPGA+based+Implementation+of+Signal+Processing+Systems-p-00007435</t>
  </si>
  <si>
    <t>/Accounting+for+Managers+Interpreting+Accounting+Information+for+Decision+making+2e+Chapter+18-p-00009480</t>
  </si>
  <si>
    <t>/Permanent+Revolution%3A+The+Reformation+and+the+Illiberal+Roots+of+Liberalism-p-00268625</t>
  </si>
  <si>
    <t>/Social+Development-p-00011476</t>
  </si>
  <si>
    <t>/The+Obsolete+Self%3A+Philosophical+Dimensions+of+Aging-p-00290149</t>
  </si>
  <si>
    <t>/Lights%2C+Camera%2C+Capture%3A+Creative+Lighting+Techniques+for+Digital+Photographers-p-00010813</t>
  </si>
  <si>
    <t>/Generation+Priced+Out%3A+Who+Gets+to+Live+in+the+New+Urban+America%2C+with+a+New+Preface-p-00265113</t>
  </si>
  <si>
    <t>/Wedding+Photographer%27s+Resource%3A+Techniques+and+Planning+Guide-p-00009262</t>
  </si>
  <si>
    <t>/Politics+and+Social+Change%3A+Orissa+in+1959-p-00265790</t>
  </si>
  <si>
    <t>/Discovering+Physical+Geography%2C+2nd+Edition-p-00007741</t>
  </si>
  <si>
    <t>/Visual+Strategies%3A+A+Practical+Guide+to+Graphics+for+Scientists+and+Engineers-p-00282922</t>
  </si>
  <si>
    <t>/Software+Testing+and+Analysis%3A+Process%2C+Principles+and+Techniques-p-00009106</t>
  </si>
  <si>
    <t>/The+Columbia+Anthology+of+British+Poetry-p-00280775</t>
  </si>
  <si>
    <t>/People+in+Crisis%3A+Clinical+and+Public+Health+Perspectives%2C+5th+Edition-p-00011410</t>
  </si>
  <si>
    <t>/A+New+Introduction+to+Greek%3A+Third+Edition+Revised+and+Enlarged-p-00269084</t>
  </si>
  <si>
    <t>/The+Business+Appraiser+and+Litigation+Support-p-00009417</t>
  </si>
  <si>
    <t>/The+Cinema+of+Mike+Leigh%3A+A+Sense+of+the+Real-p-00264639</t>
  </si>
  <si>
    <t>/Encyclopedia+of+Special+Education%3A+A+Reference+for+the+Education+of+Children%2C+Adolescents%2C+and+Adults+with+Disabilities+and+Other+Exceptional+Individuals%2C+3rd+Edition-p-00010362</t>
  </si>
  <si>
    <t>/Cut+Adrift%3A+Families+in+Insecure+Times-p-00288709</t>
  </si>
  <si>
    <t>/Phenomenal%3A+California+Light%2C+Space%2C+Surface-p-00256990</t>
  </si>
  <si>
    <t>/New+Payment+World%3A+A+Manager%27s+Guide+to+Creating+an+Efficient+Payment+Process-p-00010153</t>
  </si>
  <si>
    <t>/Governing+Educational+Desire%3A+Culture%2C+Politics%2C+and+Schooling+in+China-p-00281700</t>
  </si>
  <si>
    <t>/The+Revolution+Remembered%3A+Eyewitness+Accounts+of+the+War+for+Independence-p-00265729</t>
  </si>
  <si>
    <t>/Developing+Java+Software%2C+2nd+Edition-p-00007462</t>
  </si>
  <si>
    <t>/The+SmartMoney+Guide+to+Real+Estate+Investing+-p-00009351</t>
  </si>
  <si>
    <t>/Salaula%3A+The+World+of+Secondhand+Clothing+and+Zambia-p-00270388</t>
  </si>
  <si>
    <t>/Delay+Analysis+in+Construction+Contracts-p-00009315</t>
  </si>
  <si>
    <t>/The+English+Castle%3A+1066+1650-p-00288490</t>
  </si>
  <si>
    <t>/Two+Squares-p-00276011</t>
  </si>
  <si>
    <t>/Repase+y+escriba%3A+Curso+avanzado+de+gram%C3%A1tica+y+composici%C3%B3n+%2C+Sexta+edici%C3%B3n-p-00009183</t>
  </si>
  <si>
    <t>/Practice+Problems+with+Solutions%2C+9th+Edition-p-00011397</t>
  </si>
  <si>
    <t>/Modernism+and+Masculinity%3A+Mann%2C+Wedekind%2C+Kandinsky+through+World+War+I-p-00274575</t>
  </si>
  <si>
    <t>/The+Mojette+Transform%3A+Theory+and+Applications-p-00010861</t>
  </si>
  <si>
    <t>/Living+in+Arcadia%3A+Homosexuality%2C+Politics%2C+and+Morality+in+France+from+the+Liberation+to+AIDS-p-00285297</t>
  </si>
  <si>
    <t>/What+Winners+Do+to+Win%21%3A+The+7+Minutes+a+Day+That+Can+Change+Your+Life-p-00007622</t>
  </si>
  <si>
    <t>/The+Economics+of+Climate+Change%3A+Adaptations+Past+and+Present-p-00262220</t>
  </si>
  <si>
    <t>/Handbook+of+Coal+Analysis-p-00009669</t>
  </si>
  <si>
    <t>/Guilt+and+Defense%3A+On+the+Legacies+of+National+Socialism+in+Postwar+Germany-p-00275218</t>
  </si>
  <si>
    <t>/OS+X+Mavericks+Portable+Genius-p-00008442</t>
  </si>
  <si>
    <t>/Culture+and+Political+Crisis+in+Vienna%3A+Christian+Socialism+in+Power%2C+1897+1918-p-00258952</t>
  </si>
  <si>
    <t>/Methods+in+Educational+Research%3A+From+Theory+to+Practice-p-00007574</t>
  </si>
  <si>
    <t>/Net+Entrepreneurs+Only%3A+10+Entrepreneurs+Tell+the+Stories+of+Their+Success-p-00010507</t>
  </si>
  <si>
    <t>/Diasporas+and+Exiles%3A+Varieties+of+Jewish+Identity-p-00270196</t>
  </si>
  <si>
    <t>/We+The+People%27s+Guide+to+Divorce%3A+A+Do+It+Yourself+Guide+to+Reaching+an+Agreement+with+Your+Spouse+and+Getting+a+Hassle+Free+Divorce+-p-00008846</t>
  </si>
  <si>
    <t>/Software+Engineering%3A+Modern+Approaches%2C+2nd+Edition-p-00008055</t>
  </si>
  <si>
    <t>/Jazz+Cultures-p-00273685</t>
  </si>
  <si>
    <t>/Diabetes+Cookbook+For+Dummies%2C+3rd+Edition-p-00010728</t>
  </si>
  <si>
    <t>/Deceptive+Beauties%3A+The+World+of+Wild+Orchids-p-00262772</t>
  </si>
  <si>
    <t>/The+Law+of+Fundraising%2C+3rd+Edition-p-00009985</t>
  </si>
  <si>
    <t>/Making+Knowledge+in+Early+Modern+Europe%3A+Practices%2C+Objects%2C+and+Texts%2C+1400+1800-p-00268683</t>
  </si>
  <si>
    <t>/From+Ideas+to+Assets%3A+Investing+Wisely+in+Intellectual+Property-p-00010474</t>
  </si>
  <si>
    <t>/Unlivable+Lives%3A+Violence+and+Identity+in+Transgender+Activism-p-00277091</t>
  </si>
  <si>
    <t>/Ged%26auml%3Bchtnistraining+f%26uuml%3Br+Dummies-p-00007370</t>
  </si>
  <si>
    <t>/The+Chicago+Guide+to+Your+Academic+Career%3A+A+Portable+Mentor+for+Scholars+from+Graduate+School+through+Tenure-p-00261366</t>
  </si>
  <si>
    <t>/Health+Psychology%3A+Biopsychosocial+Interactions%2C+7th+Edition+International+Student+Version-p-00008143</t>
  </si>
  <si>
    <t>/From+the+Great+Desire+of+Promoting+Learning%3A+Thomas+Hollis%27s+Gifts+to+the+Harvard+College+Library-p-00269338</t>
  </si>
  <si>
    <t>/Fool+Proof+Marketing%3A+15+Winning+Methods+for+Selling+Any+Product+or+Service+in+Any+Economy-p-00007546</t>
  </si>
  <si>
    <t>/The+Freedom+of+Speech%3A+Talk+and+Slavery+in+the+Anglo+Caribbean+World-p-00272888</t>
  </si>
  <si>
    <t>/Canon+EOS+Rebel+XSi+450D+Digital+Field+Guide-p-00008767</t>
  </si>
  <si>
    <t>/The+Plan+of+Chicago%3A+Daniel+Burnham+and+the+Remaking+of+the+American+City-p-00280796</t>
  </si>
  <si>
    <t>/WordPress+For+Dummies+eBook+Set-p-00011271</t>
  </si>
  <si>
    <t>/The+Vest+Pocket+CFO%2C+2nd+Edition-p-00009979</t>
  </si>
  <si>
    <t>/Triumph+Over+Tragedy%3A+September+11+and+the+Rebirth+of+a+Business-p-00008639</t>
  </si>
  <si>
    <t>/Words%2C+Proofs+and+Diagrams-p-00267898</t>
  </si>
  <si>
    <t>/Unofficial+Guide+to+Starting+a+Business+Online%2C+2nd+Edition-p-00008014</t>
  </si>
  <si>
    <t>/Bonds+of+the+Dead%3A+Temples%2C+Burial%2C+and+the+Transformation+of+Contemporary+Japanese+Buddhism-p-00261130</t>
  </si>
  <si>
    <t>/Mobile+Internet+For+Dummies-p-00007816</t>
  </si>
  <si>
    <t>/Free+Labor%3A+Workfare+and+the+Contested+Language+of+Neoliberalism-p-00267996</t>
  </si>
  <si>
    <t>/Physics+For+Dummies%2C+2+eBook+Bundle%3A+Physics+I+For+Dummies+%26+Physics+II+For+Dummies-p-00011062</t>
  </si>
  <si>
    <t>/Listening+to+the+Page%3A+Adventures+in+Reading+and+Writing-p-00287924</t>
  </si>
  <si>
    <t>/The+Practical+Guide+to+Managing+Nonprofit+Assets-p-00007498</t>
  </si>
  <si>
    <t>/Oxford%2C+Bodleian+Library%2C+MS+Canon+Misc+213-p-00275459</t>
  </si>
  <si>
    <t>/The+Other+Blended+Learning%3A+A+Classroom+Centered+Approach-p-00007509</t>
  </si>
  <si>
    <t>/Enola+Gay-p-00272978</t>
  </si>
  <si>
    <t>/The+Secret+of+the+Seven+Seeds%3A+A+Parable+of+Leadership+and+Life-p-00010227</t>
  </si>
  <si>
    <t>/Blameless-p-00287203</t>
  </si>
  <si>
    <t>/The+Architecture+of+Computer+Hardware+and+System+Software%3A+An+Information+Technology+Approach%2C+4th+Edition-p-00010702</t>
  </si>
  <si>
    <t>/Collaborative+Regional+Development+in+Northeast+Asia%3A+Towards+a+Sustainable+Regional+and+Sub+regional+Future-p-00286539</t>
  </si>
  <si>
    <t>/Smart+Card+Handbook%2C+3rd+Edition-p-00007463</t>
  </si>
  <si>
    <t>/Order+without+Law%3A+How+Neighbors+Settle+Disputes-p-00284152</t>
  </si>
  <si>
    <t>/Fishes+of+the+World%2C+4th+Edition-p-00009399</t>
  </si>
  <si>
    <t>/Meeting+the+Challenges%3A+A+Historical+Record+of+China%27s+Development-p-00274942</t>
  </si>
  <si>
    <t>/Little+Black+Book+der+Cocktails-p-00007358</t>
  </si>
  <si>
    <t>/Archives+of+Conjure%3A+Stories+of+the+Dead+in+Afrolatinx+Cultures-p-00279011</t>
  </si>
  <si>
    <t>/A+History+of+Indian+Literature+in+English-p-00271095</t>
  </si>
  <si>
    <t>/Digital+Photography+All+in+One+Desk+Reference+For+Dummies%2C+2nd+Edition-p-00008612</t>
  </si>
  <si>
    <t>/Struggle+on+Their+Minds%3A+The+Political+Thought+of+African+American+Resistance-p-00258951</t>
  </si>
  <si>
    <t>/Spies+Among+Us%3A+How+to+Stop+the+Spies%2C+Terrorists%2C+Hackers%2C+and+Criminals+You+Don%27t+Even+Know+You+Encounter+Every+Day-p-00010782</t>
  </si>
  <si>
    <t>/Middlebrow+Modernism%3A+Britten%27s+Operas+and+the+Great+Divide-p-00275712</t>
  </si>
  <si>
    <t>/Statistics%2C+9th+Edition-p-00007648</t>
  </si>
  <si>
    <t>/The+Blade+Runner+Experience%3A+The+Legacy+of+a+Science+Fiction+Classic-p-00262370</t>
  </si>
  <si>
    <t>/Garden+Houses+and+Privies%3A+Authentic+Details+for+Design+and+Restoration-p-00011457</t>
  </si>
  <si>
    <t>/Management+Science%3A+The+Art+of+Modeling+with+Spreadsheets%2C+3rd+Edition-p-00010657</t>
  </si>
  <si>
    <t>/Defiance+of+the+Patriots%3A+The+Boston+Tea+Party+and+the+Making+of+America-p-00287145</t>
  </si>
  <si>
    <t>/Financial+Statement+Fraud+Defined-p-00009037</t>
  </si>
  <si>
    <t>/Sounding+New+Media%3A+Immersion+and+Embodiment+in+the+Arts+and+Culture-p-00271511</t>
  </si>
  <si>
    <t>/Franchise+Value%3A+A+Modern+Approach+to+Security+Analysis-p-00009621</t>
  </si>
  <si>
    <t>/Quest+for+Power%3A+European+Imperialism+and+the+Making+of+Chinese+Statecraft-p-00269959</t>
  </si>
  <si>
    <t>/Financial+Accounting+in+an+Economic+Context%2C+8th+Edition+International+Student+Version-p-00008763</t>
  </si>
  <si>
    <t>/Unorthodox+Kin%3A+Portuguese+Marranos+and+the+Global+Search+for+Belonging-p-00260579</t>
  </si>
  <si>
    <t>/The+Beginner%27s+Guide+to+Real+Estate+Investing-p-00011051</t>
  </si>
  <si>
    <t>/Reference+and+Quantification%3A+The+Partee+Effect-p-00289618</t>
  </si>
  <si>
    <t>/Fit+and+Healthy+For+Dummies%2C+Two+eBook+Bundle+with+Bonus+Mini+eBook%3A+Nutrition+For+Dummies%2C+Fitness+For+Dummies%2C+and+Ten+Minute+Tone+ups+For+Dummies-p-00009207</t>
  </si>
  <si>
    <t>/Handbook+of+Child+Psychology%2C+Volume+2%2C+Cognition%2C+Perception%2C+and+Language%2C+6th+Edition-p-00009995</t>
  </si>
  <si>
    <t>/Virtues+of+Thought%3A+Essays+on+Plato+and+Aristotle-p-00270472</t>
  </si>
  <si>
    <t>/Clinical+Interviewing%2C+3rd+Edition-p-00008623</t>
  </si>
  <si>
    <t>/The+Imprint+of+Congress-p-00276216</t>
  </si>
  <si>
    <t>/Services+Marketing+Management+A+Strategic+Perspective+2e+Chapter+7-p-00008340</t>
  </si>
  <si>
    <t>/Epidemiology+Kept+Simple%3A+An+Introduction+to+Traditional+and+Modern+Epidemiology%2C+2nd+Edition-p-00010039</t>
  </si>
  <si>
    <t>/The+Death+and+Resurrection+of+the+Beloved+Son%3A+The+Transformation+of+Child+Sacrifice+in+Judaism+and+Christianity-p-00264578</t>
  </si>
  <si>
    <t>/Living+Well+in+a+Down+Economy+For+Dummies%3Csup%3E%26%23174%3B%3C+sup%3E-p-00007755</t>
  </si>
  <si>
    <t>/The+Political+Philosophy+of+Michael+Oakeshott-p-00257940</t>
  </si>
  <si>
    <t>/Cryptography+for+Internet+and+Database+Applications%3A+Developing+Secret+and+Public+Key+Techniques+with+Java-p-00009663</t>
  </si>
  <si>
    <t>/Afro+Latin+America%3A+Black+Lives%2C+1600+2000-p-00269911</t>
  </si>
  <si>
    <t>/TechVenture%3A+New+Rules+on+Value+and+Profit+from+Silicon+Valley-p-00009393</t>
  </si>
  <si>
    <t>/Einstein%3A+His+Space+and+Times-p-00282998</t>
  </si>
  <si>
    <t>/BEA+WebLogic+Server+8+For+Dummies-p-00009598</t>
  </si>
  <si>
    <t>/Children+of+Different+Worlds%3A+The+Formation+of+Social+Behavior-p-00275373</t>
  </si>
  <si>
    <t>/C%23+2005+For+Dummies-p-00008800</t>
  </si>
  <si>
    <t>/The+Holocaust+and+the+Literary+Imagination-p-00274941</t>
  </si>
  <si>
    <t>/BGB+f%26uuml%3Br+Dummies%2C+2nd+Edition-p-00007332</t>
  </si>
  <si>
    <t>/The+Teachings+of+Modern+Roman+Catholicism+on+Law%2C+Politics%2C+and+Human+Nature-p-00288579</t>
  </si>
  <si>
    <t>/Responsible+Executive+Compensation+for+a+New+Era+of+Accountability-p-00007542</t>
  </si>
  <si>
    <t>/Tunisia%3A+An+Arab+Anomaly-p-00277505</t>
  </si>
  <si>
    <t>/Show+Trial%3A+Hollywood%2C+HUAC%2C+and+the+Birth+of+the+Blacklist-p-00273643</t>
  </si>
  <si>
    <t>/Molecular+Evolutionary+Genetics-p-00259159</t>
  </si>
  <si>
    <t>/Greece-p-00288505</t>
  </si>
  <si>
    <t>/Behind+the+Lines%3A+Gender+and+the+Two+World+Wars-p-00275593</t>
  </si>
  <si>
    <t>/MCSE%3A+Windows%3Csup%3E%C2%AE%3C+sup%3E+Server+2003+Active+Directory+Planning%2C+Implementation%2C+and+Maintenance+Study+Guide%3A+Exam+70+294%2C+2nd+Edition-p-00008542</t>
  </si>
  <si>
    <t>/Proceedings+of+the+Harvard+Celtic+Colloquium%2C+29%3A+2009-p-00270042</t>
  </si>
  <si>
    <t>/British+Monetary+Policy+and+the+Balance+of+Payments%2C+1951+1957-p-00286619</t>
  </si>
  <si>
    <t>/Arithmetic-p-00278689</t>
  </si>
  <si>
    <t>/Renovate+to+Riches%3A+Buy%2C+Improve%2C+and+Flip+Houses+to+Create+Wealth-p-00008958</t>
  </si>
  <si>
    <t>/Borderlands+into+Bordered+Lands%3A+Geopolitics+of+Identity+in+Post+Soviet+Ukraine-p-00259176</t>
  </si>
  <si>
    <t>/Radioactive+Transformations-p-00286697</t>
  </si>
  <si>
    <t>/Designing+and+Conducting+Survey+Research%3A+A+Comprehensive+Guide%2C+3rd+Edition-p-00007860</t>
  </si>
  <si>
    <t>/Politics+and+Cultures+of+Islamization+in+Southeast+Asia%3A+Indonesia+and+Malaysia+in+the+Nineteen+nineties-p-00266231</t>
  </si>
  <si>
    <t>/DVD+Studio+Pro%3Csup%3E%C2%AE%3C+sup%3E%C2%A02+Solutions-p-00009546</t>
  </si>
  <si>
    <t>/Pantheologies%3A+Gods%2C+Worlds%2C+Monsters-p-00279704</t>
  </si>
  <si>
    <t>/Trigonometry%2C+2nd+Edition-p-00007324</t>
  </si>
  <si>
    <t>/The+Cinematic+Griot%3A+The+Ethnography+of+Jean+Rouch-p-00266495</t>
  </si>
  <si>
    <t>/Project+Management+Case+Studies%2C+2nd+Edition-p-00009863</t>
  </si>
  <si>
    <t>/Dreaming+in+Books%3A+The+Making+of+the+Bibliographic+Imagination+in+the+Romantic+Age-p-00284481</t>
  </si>
  <si>
    <t>/Gesture+and+Thought-p-00282991</t>
  </si>
  <si>
    <t>/Cabling%3A+The+Complete+Guide+to+Copper+and+Fiber+Optic+Networking%2C+4th+Edition-p-00007980</t>
  </si>
  <si>
    <t>/Urban+Lawyers%3A+The+New+Social+Structure+of+the+Bar-p-00284462</t>
  </si>
  <si>
    <t>/AP+Biology+For+Dummies-p-00009461</t>
  </si>
  <si>
    <t>/Fire+and+Desire%3A+Mixed+Race+Movies+in+the+Silent+Era-p-00277654</t>
  </si>
  <si>
    <t>/SQL+Server+2008+Administration+Instant+Reference+-p-00009042</t>
  </si>
  <si>
    <t>/The+Shrinking+Political+Arena%3A+Participation+and+Ethnicity+in+African+Politics%2C+with+a+Case+Study+of+Uganda-p-00265694</t>
  </si>
  <si>
    <t>/FileMaker+Pro+8+Bible-p-00008169</t>
  </si>
  <si>
    <t>/Theories+of+Africans%3A+Francophone+Literature+and+Anthropology+in+Africa-p-00267043</t>
  </si>
  <si>
    <t>/The+Small+Business+Bible%3A+Everything+You+Need+To+Know+To+Succeed+In+Your+Small+Business-p-00009161</t>
  </si>
  <si>
    <t>/Model+Driven+Architecture%3A+Applying+MDA+to+Enterprise+Computing-p-00007795</t>
  </si>
  <si>
    <t>/Behind+the+Postmodern+Facade%3A+Architectural+Change+in+Late+Twentieth+Century+America-p-00267718</t>
  </si>
  <si>
    <t>/Fundamentals+of+Momentum%2C+Heat+and+Mass+Transfer%2C+5th+Edition-p-00007588</t>
  </si>
  <si>
    <t>/The+Consensus+Conflict+Debate%3A+Form+and+Content+in+Social+Theories-p-00260476</t>
  </si>
  <si>
    <t>/Sudden+Impact+on+the+Job%3A+Top+Business+Leaders+Reveal+the+Secrets+to+Fast+Success-p-00011506</t>
  </si>
  <si>
    <t>/Asian+Place%2C+Filipino+Nation%3A+A+Global+Intellectual+History+of+the+Philippine+Revolution%2C+1887%C2%BF1912-p-00273421</t>
  </si>
  <si>
    <t>/Web+Programming%3A+Building+Internet+Applications%2C+3e+Chapter+15-p-00009482</t>
  </si>
  <si>
    <t>/Webster%27s+New+World+Hacker+Dictionary-p-00010923</t>
  </si>
  <si>
    <t>/Grammatical+Interfaces+in+HPSG%2C+First+edition-p-00262408</t>
  </si>
  <si>
    <t>/First+Year+Teacher%27s+Survival+Guide%3A+Ready+To+Use+Strategies%2C+Tools+%26+Activities+for+Meeting+the+Challenges+of+Each+School+Day%2C+2nd+Edition-p-00009270</t>
  </si>
  <si>
    <t>/The+Wedding+Dress%3A+Meditations+on+Word+and+Life-p-00283844</t>
  </si>
  <si>
    <t>/The+Attitude+of+Leadership%3A+Taking+the+Lead+and+Keeping+It-p-00007271</t>
  </si>
  <si>
    <t>/Windows+XP+Digital+Music+For+Dummies-p-00007662</t>
  </si>
  <si>
    <t>/The+Philosophy+Chamber%3A+Art+and+Science+in+Harvard%27s+Teaching+Cabinet%2C+1766+1820-p-00274442</t>
  </si>
  <si>
    <t>/OMB+Circular+A+123+and+Sarbanes+Oxley%3A+Management%27s+Responsibility+for+Internal+Control+in+Federal+Agencies+-p-00008775</t>
  </si>
  <si>
    <t>/Strategies+of+Commitment+and+Other+Essays-p-00276386</t>
  </si>
  <si>
    <t>/Organizational+Report+Cards-p-00262494</t>
  </si>
  <si>
    <t>/Smarter%2C+Faster%2C+Better%3A+Strategies+for+Effective%2C+Enduring%2C+and+Fulfilled+Leadership-p-00011451</t>
  </si>
  <si>
    <t>/Murder+and+Politics+in+Colonial+Ghana-p-00284785</t>
  </si>
  <si>
    <t>/Visualizing+Social+Science-p-00286993</t>
  </si>
  <si>
    <t>/Radical+E%3A+From+GE+to+Enron+Lessons+on+How+to+Rule+the+Web-p-00009703</t>
  </si>
  <si>
    <t>/The+Murdoch+Mission%3A+The+Digital+Transformation+of+a+Media+Empire-p-00008982</t>
  </si>
  <si>
    <t>/Event+Marketing%3A+How+to+Successfully+Promote+Events%2C+Festivals%2C+Conventions%2C+and+Expositions-p-00009429</t>
  </si>
  <si>
    <t>/Belarus%3A+The+Last+European+Dictatorship-p-00288674</t>
  </si>
  <si>
    <t>/Organic+Chemistry+as+a+Second+Language%3A+First+Semester+Topics%2C+3rd+Edition-p-00010790</t>
  </si>
  <si>
    <t>/101+Ways+to+Improve+Customer+Service%3A+Training%2C+Tools%2C+Tips%2C+and+Techniques-p-00009915</t>
  </si>
  <si>
    <t>/Cyropaedia%2C+Volume+II%3A+Books+5+8-p-00256584</t>
  </si>
  <si>
    <t>/Violence+Risk%3A+Assessment+and+Management-p-00007455</t>
  </si>
  <si>
    <t>/Palestinian+Chicago%3A+Identity+in+Exile-p-00290342</t>
  </si>
  <si>
    <t>/Advances+in+Health+Care+Organization+Theory-p-00009698</t>
  </si>
  <si>
    <t>/The+Anonymous+Marie+de+France-p-00264597</t>
  </si>
  <si>
    <t>/Simulation%3A+The+Practice+of+Model+Development+and+Use-p-00007464</t>
  </si>
  <si>
    <t>/The+First+Wall+Street%3A+Chestnut+Street%2C+Philadelphia%2C+and+the+Birth+of+American+Finance-p-00275163</t>
  </si>
  <si>
    <t>/Multicultural+Social+Work+Practice-p-00008497</t>
  </si>
  <si>
    <t>/The+Open+Door%3A+One+Hundred+Poems%2C+One+Hundred+Years+of+%22%22Poetry%22%22+Magazine-p-00285820</t>
  </si>
  <si>
    <t>/Shaping+the+Skyline%3A+The+World+According+to+Real+Estate+Visionary+Julien+Studley-p-00010192</t>
  </si>
  <si>
    <t>/Diva+Nation%3A+Female+Icons+from+Japanese+Cultural+History-p-00262542</t>
  </si>
  <si>
    <t>/Accounting+for+Managers+Interpreting+Accounting+Information+for+Decision+making+2e+Chapter+12-p-00010849</t>
  </si>
  <si>
    <t>/Travesti%3A+Sex%2C+Gender%2C+and+Culture+among+Brazilian+Transgendered+Prostitutes-p-00274239</t>
  </si>
  <si>
    <t>/Services+Marketing+Management+A+Strategic+Perspective+2e+Chapter+11-p-00010890</t>
  </si>
  <si>
    <t>/Breast+Cancer+For+Dummies-p-00009648</t>
  </si>
  <si>
    <t>/Unifying+Hinduism%3A+Philosophy+and+Identity+in+Indian+Intellectual+History-p-00281987</t>
  </si>
  <si>
    <t>/Mastering%3Csup%3E%3Csmall%3ETM%3C+small%3E%3C+sup%3E+Mac%3Csup%3E%26reg%3B%3C+sup%3E+OS+X%2C+3rd+Edition-p-00011269</t>
  </si>
  <si>
    <t>/All+in+Your+Head%3A+Making+Sense+of+Pediatric+Pain-p-00289924</t>
  </si>
  <si>
    <t>/African+American+History+For+Dummies-p-00010016</t>
  </si>
  <si>
    <t>/Alien+Kind%3A+Foxes+and+Late+Imperial+Chinese+Narrative-p-00277157</t>
  </si>
  <si>
    <t>/Services+Marketing+Management+A+Strategic+Perspective+2e+Chapter+13-p-00008839</t>
  </si>
  <si>
    <t>/Design+Integrations%3A+Research+and+Collaboration-p-00286531</t>
  </si>
  <si>
    <t>/Nonbinary%3A+Memoirs+of+Gender+and+Identity-p-00270481</t>
  </si>
  <si>
    <t>/Network+Administrator+Street+Smarts%3A+A+Real+World+Guide+to+CompTIA+Network%2B+Skills-p-00008683</t>
  </si>
  <si>
    <t>/Vietnam%3A+Rising+Dragon%2C+New+Edition%2C+Revised+and+Updated-p-00285934</t>
  </si>
  <si>
    <t>/Phantasies+of+a+Love+Thief%3A+The+Caurapa%26%23241%3Bcasika+Attributed+to+Bilha%3Fa-p-00256763</t>
  </si>
  <si>
    <t>/Being+the+Shopper%3A+Understanding+the+Buyer%27s+Choice-p-00008919</t>
  </si>
  <si>
    <t>/Be+Hunted%21+12+Secrets+to+Getting+on+the+Headhunter%27s+Radar+Screen-p-00010493</t>
  </si>
  <si>
    <t>/Your+Death+Would+Be+Mine%3A+Paul+and+Marie+Pireaud+in+the+Great+War-p-00283654</t>
  </si>
  <si>
    <t>/Photoshop+Album+For+Dummies-p-00009972</t>
  </si>
  <si>
    <t>/A+Dozen+Lessons+for+Entrepreneurs-p-00280584</t>
  </si>
  <si>
    <t>/Making+IT+Governance+Work+in+a+Sarbanes+Oxley+World-p-00011042</t>
  </si>
  <si>
    <t>/Intention-p-00264244</t>
  </si>
  <si>
    <t>/PowerPoint+2003+Just+the+Steps+For+Dummies-p-00010416</t>
  </si>
  <si>
    <t>/Philosophy+of+Logic%3A+Second+Edition-p-00263240</t>
  </si>
  <si>
    <t>/Building+the+Data+Warehouse%2C+3rd+Edition-p-00011256</t>
  </si>
  <si>
    <t>/Choosing+the+Leader%3A+Leadership+Elections+in+the+U+S+House+of+Representatives-p-00265351</t>
  </si>
  <si>
    <t>/Advanced+Accounting%2C+5th+Edition-p-00010026</t>
  </si>
  <si>
    <t>/Protestantism+in+America-p-00287262</t>
  </si>
  <si>
    <t>/Mathematics+for+Elementary+Teachers%3A+A+Contemporary+Approach%2C+9th+Edition+International+Student+Version-p-00009022</t>
  </si>
  <si>
    <t>/Tamil+Oratory+and+the+Dravidian+Aesthetic%3A+Democratic+Practice+in+South+India-p-00271310</t>
  </si>
  <si>
    <t>/Administering+Windows+Server+2008+Server+Core-p-00007837</t>
  </si>
  <si>
    <t>/The+Fruit%2C+the+Tree%2C+and+the+Serpent%3A+Why+We+See+So+Well-p-00272319</t>
  </si>
  <si>
    <t>/Attention%21%3A+How+to+Interrupt%2C+Yell%2C+Whisper%2C+and+Touch+Consumers-p-00010513</t>
  </si>
  <si>
    <t>/Capital+and+the+Common+Good%3A+How+Innovative+Finance+Is+Tackling+the+World%27s+Most+Urgent+Problems-p-00275496</t>
  </si>
  <si>
    <t>/Stop+Not+Till+the+Goal+is+Reached%3A+The+10+Principles+for+Fearless+Success+That+Inspired+Maha+Sinnathamby+to+Build+a+City-p-00010725</t>
  </si>
  <si>
    <t>/The+Resume+Makeover%2C+2nd+Edition-p-00011203</t>
  </si>
  <si>
    <t>/For+More+Than+Bread%3A+Community+and+Identity+in+American+Polonia%2C+1880+1940-p-00271073</t>
  </si>
  <si>
    <t>/Financial+Accounting+Theory+and+Analysis%3A+Text+and+Cases%2C+10th+Edition-p-00007289</t>
  </si>
  <si>
    <t>/Home+Improvement+All+in+One+For+Dummies-p-00010468</t>
  </si>
  <si>
    <t>/Sublime+Dreams+of+Living+Machines%3A+The+Automaton+in+the+European+Imagination-p-00280672</t>
  </si>
  <si>
    <t>/An+Introduction+to+Value+at+Risk%2C+4th+Edition-p-00007456</t>
  </si>
  <si>
    <t>/The+Labor+Wars+in+Cordoba%2C+1955+1976%3A+Ideology%2C+Work%2C+and+Labor+Politics+in+an+Argentine+Industrial+Society-p-00269807</t>
  </si>
  <si>
    <t>/Yorkshire+Terriers+For+Dummies-p-00008131</t>
  </si>
  <si>
    <t>/Gandhi%3A+The+Traditional+Roots+of+Charisma-p-00260025</t>
  </si>
  <si>
    <t>/M%C3%A1s+all%C3%A1+de+las+palabras%3A+Intermediate+Spanish%2C+AM%2C+2nd+Student+Edition-p-00007354</t>
  </si>
  <si>
    <t>/The+Baltimore+School+of+Urban+Ecology%3A+Space%2C+Scale%2C+and+Time+for+the+Study+of+Cities-p-00271330</t>
  </si>
  <si>
    <t>/Psychology+Around+Us+-p-00008655</t>
  </si>
  <si>
    <t>/From+the+Sandbox+to+the+Corner+Office%3A+Lessons+Learned+on+the+Journey+to+the+Top-p-00007998</t>
  </si>
  <si>
    <t>/Research+Methods+in+Child+Welfare-p-00269887</t>
  </si>
  <si>
    <t>/Fundamentals+of+Microelectronics-p-00008620</t>
  </si>
  <si>
    <t>/On+Display%3A+Henrietta+Maria+and+the+Materials+of+Magnificence+at+the+Stuart+Court-p-00269652</t>
  </si>
  <si>
    <t>/J+K+Lasser%27s+Buy%2C+Sell%2C+or+Hold%3A+Manage+Your+Portfolio+for+Maximum+Gain-p-00008894</t>
  </si>
  <si>
    <t>/The+Philadelphia+Barrio%3A+The+Arts%2C+Branding%2C+and+Neighborhood+Transformation-p-00280336</t>
  </si>
  <si>
    <t>/Architectural+Detailing%3A+Function+Constructibility+Aesthetics%2C+2nd+Edition-p-00009312</t>
  </si>
  <si>
    <t>/The+Trouble+with+Ed+Schools-p-00288895</t>
  </si>
  <si>
    <t>/Business+Skills+For+Dummies+Two+eBook+Bundle%3A+Business+Etiquette+For+Dummies+and+Successful+Time+Management+For+Dummies-p-00007273</t>
  </si>
  <si>
    <t>/Risk%2C+Crisis+and+Security+Managment%2C+Chapter+7-p-00007553</t>
  </si>
  <si>
    <t>/Dreams+and+Experience+in+Classical+Antiquity-p-00282887</t>
  </si>
  <si>
    <t>/The+Chinese+Must+Go%3A+Violence%2C+Exclusion%2C+and+the+Making+of+the+Alien+in+America-p-00285532</t>
  </si>
  <si>
    <t>/Fischer+Black+and+the+Revolutionary+Idea+of+Finance-p-00011509</t>
  </si>
  <si>
    <t>/Interior+Design+Visual+Presentation%3A+A+Guide+to+Graphics%2C+Models+and+Presentation+Techniques%2C+3rd+Edition-p-00010931</t>
  </si>
  <si>
    <t>/Fascist+Modernities%3A+Italy%2C+1922+1945-p-00267801</t>
  </si>
  <si>
    <t>/Geeks+On+Call+Wireless+Networking%3A+5+Minute+Fixes-p-00010680</t>
  </si>
  <si>
    <t>/The+Big+Bang+Theory%3A+What+It+Is%2C+Where+It+Came+From%2C+and+Why+It+Works-p-00008981</t>
  </si>
  <si>
    <t>/Ruse+and+Wit%3A+The+Humorous+in+Arabic%2C+Persian%2C+and+Turkish+Narrative-p-00263966</t>
  </si>
  <si>
    <t>/PCs+For+Dummies%2C+10th+Edition-p-00008034</t>
  </si>
  <si>
    <t>/Without+Lying+Down%3A+Frances+Marion+and+the+Powerful+Women+of+Early+Hollywood-p-00272879</t>
  </si>
  <si>
    <t>/Astronomy+For+Dummies%3Csup%3E%26%23174%3B%3C+sup%3E%2C+2nd+Edition-p-00008158</t>
  </si>
  <si>
    <t>/Sex+Trafficking+in+the+United+States%3A+Theory%2C+Research%2C+Policy%2C+and+Practice-p-00279098</t>
  </si>
  <si>
    <t>/Still+Life+Before+Still+Life-p-00270054</t>
  </si>
  <si>
    <t>/Adult+Development+and+Aging%3A+Biopsychosocial+Perspectives%2C+4th+Edition-p-00008723</t>
  </si>
  <si>
    <t>/Stieglitz+and+His+Artists%3A+Matisse+to+O%27Keeffe-p-00269777</t>
  </si>
  <si>
    <t>/Handbook+of+Autism+and+Pervasive+Developmental+Disorders%2C+Volume+2%3A+Assessment%2C+Interventions%2C+and+Policy%2C+3rd+Edition-p-00007329</t>
  </si>
  <si>
    <t>/Deliberative+Democracy+and+Human+Rights-p-00263472</t>
  </si>
  <si>
    <t>/J+K+Lasser%27s+Winning+Ways+to+Save+for+College-p-00011319</t>
  </si>
  <si>
    <t>/Nagarjuna+in+Context%3A+Mahayana+Buddhism+and+Early+Indian+Culture-p-00289657</t>
  </si>
  <si>
    <t>/Tropical+Rain+Forests%3A+An+Ecological+and+Biogeographical+Comparison-p-00007426</t>
  </si>
  <si>
    <t>/Representation+and+Inference+for+Natural+Language%3A+A+First+Course+in+Computational+Semantics-p-00264302</t>
  </si>
  <si>
    <t>/A+History+of+Modern+Psychology%2C+4th+Edition-p-00010776</t>
  </si>
  <si>
    <t>/Tournament+of+Lawyers%3A+The+Transformation+of+the+Big+Law+Firm-p-00287210</t>
  </si>
  <si>
    <t>/Left+Politics+and+the+Literary+Profession-p-00258921</t>
  </si>
  <si>
    <t>/The+Reading+Remedy%3A+Six+Essential+Skills+That+Will+Turn+Your+Child+Into+a+Reader-p-00007475</t>
  </si>
  <si>
    <t>/Some+Truer+Method%3A+Reflections+on+the+Heritage+of+Newton-p-00256760</t>
  </si>
  <si>
    <t>/Constructing+Public+Opinion%3A+How+Political+Elites+Do+What+They+Like+and+Why+We+Seem+to+Go+Along+with+It-p-00286932</t>
  </si>
  <si>
    <t>/Web+Sites+Do+It+Yourself+For+Dummies-p-00011153</t>
  </si>
  <si>
    <t>/Graphic+Evolutions%3A+The+Print+Series+of+Francisco+Goya-p-00256758</t>
  </si>
  <si>
    <t>/Public+Education%3A+An+Autopsy-p-00289384</t>
  </si>
  <si>
    <t>/Management+Information+Systems-p-00010605</t>
  </si>
  <si>
    <t>/Household+Politics%3A+Conflict+in+Early+Modern+England-p-00286886</t>
  </si>
  <si>
    <t>/Hair+Loss+and+Replacement+For+Dummies-p-00010902</t>
  </si>
  <si>
    <t>/Adams+Family+Correspondence%2C+Volume+8%3A+March+1787+December+1789-p-00282850</t>
  </si>
  <si>
    <t>/Photography+For+Dummies%2C+2nd+Edition-p-00010563</t>
  </si>
  <si>
    <t>/The+Comparative+Imagination%3A+On+the+History+of+Racism%2C+Nationalism%2C+and+Social+Movements-p-00267216</t>
  </si>
  <si>
    <t>/Weight+Loss+Surgery+For+Dummies-p-00008149</t>
  </si>
  <si>
    <t>/Gregory+of+Nazianzus%27s+Letter+Collection%3A+The+Complete+Translation-p-00256882</t>
  </si>
  <si>
    <t>/Response+Surface+Methodology%3A+Process+and+Product+Optimization+Using+Designed+Experiments%2C+3rd+Edition-p-00009283</t>
  </si>
  <si>
    <t>/The+Ambonese+Herbal%2C+Volume+4%3A+Book+VIII%3A+Containing+Potherbs+Used+for+Food%2C+Medicine%2C+and+Sport%3B+Book+IX%3A+Concerning+Bindweeds%2C+as+well+as+Twining+and+Creeping+Plants-p-00288789</t>
  </si>
  <si>
    <t>/Foundation+Management%3A+Innovation+and+Responsibility+at+Home+and+Abroad-p-00008583</t>
  </si>
  <si>
    <t>/Photocinema%3A+The+Creative+Edges+of+Photography+and+Film-p-00287398</t>
  </si>
  <si>
    <t>/Ernest+Gimson%3A+Arts+%26+Crafts+Designer+and+Architect-p-00262359</t>
  </si>
  <si>
    <t>/How+to+Feed+Friends+and+Influence+People%3A+The+Carnegie+Deli+A+Giant+Sandwich%2C+a+Little+Deli%2C+a+Huge+Success-p-00009926</t>
  </si>
  <si>
    <t>/Life+in+Renaissance+France-p-00263369</t>
  </si>
  <si>
    <t>/Handbook+of+Child+Psychology%2C+Volume+4%2C+Child+Psychology+in+Practice%2C+6th+Edition-p-00007884</t>
  </si>
  <si>
    <t>/The+City+Beneath%3A+A+Century+of+Los+Angeles+Graffiti-p-00281446</t>
  </si>
  <si>
    <t>/Society+of+the+Dead%3A+Quita+Manaquita+and+Palo+Praise+in+Cuba-p-00290246</t>
  </si>
  <si>
    <t>/Security+Administrator+Street+Smarts%3A+A+Real+World+Guide+to+CompTIA+Security%2B+Skills-p-00009512</t>
  </si>
  <si>
    <t>/Studying+Bollywood-p-00279788</t>
  </si>
  <si>
    <t>/The+Life+Within%3A+Classic+Maya+and+the+Matter+of+Permanence-p-00270147</t>
  </si>
  <si>
    <t>/Nikon+D3200+and+Photoshop+Elements+For+Dummies+eBook+Set-p-00009198</t>
  </si>
  <si>
    <t>/Islamic+Law+and+Civil+Code%3A+The+Law+of+Property+in+Egypt-p-00256632</t>
  </si>
  <si>
    <t>/Mastering%3Csup%3E%3Csmall%3ETM%3C+small%3E%3C+sup%3E+System+Center+Operations+Manager+2007-p-00007692</t>
  </si>
  <si>
    <t>/Rethinking+Juvenile+Justice-p-00283929</t>
  </si>
  <si>
    <t>/The+New+York+Public+Library+Amazing+Scientists%3A+A+Book+of+Answers+for+Kids-p-00008936</t>
  </si>
  <si>
    <t>/The+Valley+of+the+Fallen-p-00270328</t>
  </si>
  <si>
    <t>/Excel+Add+in+Development+in+C+C%2B%2B%3A+Applications+in+Finance-p-00007466</t>
  </si>
  <si>
    <t>/The+Tbilisi+Symposium+on+Logic%2C+Language+and+Computation%3A+Selected+Papers-p-00261209</t>
  </si>
  <si>
    <t>/The+Boston+Institute+of+Finance+Stockbroker+Course%3A+Series+7+and+63+Test+Prep+%2B+CD+-p-00009119</t>
  </si>
  <si>
    <t>/The+Nature+and+Future+of+Philosophy-p-00270603</t>
  </si>
  <si>
    <t>/Executive%27s+Guide+to+the+Wireless+Workforce-p-00009130</t>
  </si>
  <si>
    <t>/Gay+Science%3A+The+Ethics+of+Sexual+Orientation+Research-p-00267506</t>
  </si>
  <si>
    <t>/The+Dead+of+the+Irish+Revolution-p-00288711</t>
  </si>
  <si>
    <t>/The+Jericho+Principle%3A+How+Companies+Use+Strategic+Collaboration+to+Find+New+Sources+of+Value-p-00010529</t>
  </si>
  <si>
    <t>/Indian+Traffic%3A+Identities+in+Question+in+Colonial+and+Postcolonial+India-p-00265997</t>
  </si>
  <si>
    <t>/The+Handbook+of+Financing+Growth%3A+Strategies+and+Capital+Structure-p-00008616</t>
  </si>
  <si>
    <t>/The+End+of+Ideology%3A+On+the+Exhaustion+of+Political+Ideas+in+the+Fifties%2C+with+%22%22The+Resumption+of+History+in+the+New+Century%22%22-p-00258375</t>
  </si>
  <si>
    <t>/Educating+for+Democracy%3A+Preparing+Undergraduates+for+Responsible+Political+Engagement+-p-00009296</t>
  </si>
  <si>
    <t>/Einstein+A+to+Z-p-00011419</t>
  </si>
  <si>
    <t>/Becoming+Taiwanese%3A+Ethnogenesis+in+a+Colonial+City%2C+1880s+to+1950s-p-00277449</t>
  </si>
  <si>
    <t>/Exploring+Management%2C+2nd+Edition-p-00008931</t>
  </si>
  <si>
    <t>/Sakuntala%3A+Texts%2C+Readings%2C+Histories-p-00276461</t>
  </si>
  <si>
    <t>/Social+Media+Marketing+For+Dummies+eBook+Set-p-00008477</t>
  </si>
  <si>
    <t>/The+Invention+of+Religion+in+Japan-p-00285417</t>
  </si>
  <si>
    <t>/East+Asian+Civilizations%3A+A+Dialogue+in+Five+Stages-p-00258274</t>
  </si>
  <si>
    <t>/Audel+Carpenter%27s+and+Builder%27s+Math%2C+Plans%2C+and+Specifications%2C+All+New+7th+Edition-p-00009135</t>
  </si>
  <si>
    <t>/A+Time+to+Stir%3A+Columbia+%2768-p-00284990</t>
  </si>
  <si>
    <t>/Oracle+Database+Foundations%3A+Technology+Fundamentals+for+IT+Success-p-00008083</t>
  </si>
  <si>
    <t>/The+Virtual+Weapon+and+International+Order-p-00272431</t>
  </si>
  <si>
    <t>/The+New+Rules+of+Retirement%3A+Strategies+for+a+Secure+Future+-p-00007781</t>
  </si>
  <si>
    <t>/Claretta%3A+Mussolini%27s+Last+Lover-p-00259907</t>
  </si>
  <si>
    <t>/MPLS+Enabled+Applications%3A+Emerging+Developments+and+New+Technologies%2C+2nd+Edition-p-00007434</t>
  </si>
  <si>
    <t>/Jewish+Messiahs+in+a+Christian+Empire%3A+A+History+of+the+Book+of+Zerubbabel-p-00277519</t>
  </si>
  <si>
    <t>/Basic+Math+and+Pre+Algebra+For+Dummies-p-00010358</t>
  </si>
  <si>
    <t>/Vasily+Grossman+and+the+Soviet+Century-p-00264435</t>
  </si>
  <si>
    <t>/Risk%2C+Crisis+and+Security+Managment%2C+Chapter+1-p-00009585</t>
  </si>
  <si>
    <t>/A+Mediterranean+Society%2C+Volume+Vi%3A+The+Jewish+Communities+of+the+Arab+World+as+Portrayed+in+the+Documents+of+the+Cairo+Geniza%2C+Cumulative+Indices-p-00280849</t>
  </si>
  <si>
    <t>/Uncertainty%2C+Expectations%2C+and+Financial+Instability%3A+Reviving+Allais%27s+Lost+Theory+of+Psychological+Time-p-00280854</t>
  </si>
  <si>
    <t>/Intellectual+Capital+in+Enterprise+Success%3A+Strategy+Revisited-p-00011173</t>
  </si>
  <si>
    <t>/The+Deficit+and+the+Public+Interest%3A+The+Search+for+Responsible+Budgeting+in+the+1980s-p-00261155</t>
  </si>
  <si>
    <t>/Accounting+for+Managers+Interpreting+Accounting+Information+for+Decision+making+2e+Chapter+6-p-00010924</t>
  </si>
  <si>
    <t>/Race+and+the+Genetic+Revolution%3A+Science%2C+Myth%2C+and+Culture-p-00286792</t>
  </si>
  <si>
    <t>/The+Book+of+the+Perfect+Life%3A+Theologia+Deutsch+Theologia+Germanica-p-00257810</t>
  </si>
  <si>
    <t>/Introducing+AutoCAD+2009+and+AutoCAD+LT+2009-p-00008795</t>
  </si>
  <si>
    <t>/The+Muslims+of+Bosnia+Herzegovina%3A+Their+Historic+Development+from+the+Middle+Ages+to+the+Dissolution+of+Yugoslavia%2C+Second+Edition-p-00281669</t>
  </si>
  <si>
    <t>/Plumbing+Do+It+Yourself+For+Dummies%3Csup%3E%26%23174%3B%3C+sup%3E-p-00010238</t>
  </si>
  <si>
    <t>/Svengali%27s+Web%3A+The+Alien+Enchanter+in+Modern+Culture-p-00384992</t>
  </si>
  <si>
    <t>/The+Prehistory+of+Nevis%2C+a+Small+Island+in+the+Lesser+Antilles-p-00260793</t>
  </si>
  <si>
    <t>/Cryptography+and+E+Commerce%3A+A+Wiley+Tech+Brief-p-00009388</t>
  </si>
  <si>
    <t>/Trans+Atlantyk%3A+An+Alternate+Translation-p-00283879</t>
  </si>
  <si>
    <t>/Presentations+For+Dummies-p-00008130</t>
  </si>
  <si>
    <t>/Barbed+wire+Imperialism%3A+Britain%27s+Empire+of+Camps%2C+1876+1903-p-00288522</t>
  </si>
  <si>
    <t>/Knigge+f%26uuml%3Br+Dummies-p-00007368</t>
  </si>
  <si>
    <t>/The+Killing+of+Shishupala-p-00262659</t>
  </si>
  <si>
    <t>/Contemporary+Business%3A+2012+Update%2C+14th+Edition-p-00007276</t>
  </si>
  <si>
    <t>/Socialist+Thought%3A+A+Documentary+History%2C+revised+edition-p-00258876</t>
  </si>
  <si>
    <t>/Japan+and+the+San+Francisco+Peace+Settlement-p-00256713</t>
  </si>
  <si>
    <t>/Qualitative+Research%3A+A+Guide+to+Design+and+Implementation-p-00009490</t>
  </si>
  <si>
    <t>/Practicing+Stalinism%3A+Bolsheviks%2C+Boyars%2C+and+the+Persistence+of+Tradition-p-00270357</t>
  </si>
  <si>
    <t>/Social+Partnering+in+Latin+America%3A+Lessons+Drawn+from+Collaborations+of+Businesses+and+Civil+Society+Organizations-p-00277053</t>
  </si>
  <si>
    <t>/Make+Your+Move+And+Make+the+Most+of+Your+Life-p-00008309</t>
  </si>
  <si>
    <t>/Indonesia%3A+Peoples+and+Histories-p-00264130</t>
  </si>
  <si>
    <t>/The+Pilgrim+Art%3A+Cultures+of+Porcelain+in+World+History-p-00266769</t>
  </si>
  <si>
    <t>/Bluetooth+End+to+End-p-00007531</t>
  </si>
  <si>
    <t>/How+Much+Should+a+Person+Consume%3F%3A+Environmentalism+in+India+and+the+United+States-p-00288136</t>
  </si>
  <si>
    <t>/Dreamweaver+8+All+in+One+Desk+Reference+For+Dummies-p-00007302</t>
  </si>
  <si>
    <t>/Learn+to+Read+Greek%3A+Textbook%2C+Part+2-p-00279206</t>
  </si>
  <si>
    <t>/Windows+Vista+Just+the+Steps+For+Dummies-p-00009131</t>
  </si>
  <si>
    <t>/The+Columbia+Companion+to+Modern+Chinese+Literature-p-00282387</t>
  </si>
  <si>
    <t>/Vampire%3A+The+Requiem+For+Dummies-p-00008842</t>
  </si>
  <si>
    <t>/Chinese+Society+in+the+Eighteenth+Century-p-00260746</t>
  </si>
  <si>
    <t>/Cost+Effectiveness+Analysis+in+Health%3A+A+Practical+Approach%2C+2nd+Edition-p-00007563</t>
  </si>
  <si>
    <t>/A+History+of+New+York-p-00269499</t>
  </si>
  <si>
    <t>/Guidelines+for+Auditing+Process+Safety+Management+Systems-p-00011562</t>
  </si>
  <si>
    <t>/Empire%27s+Tracks%3A+Indigenous+Nations%2C+Chinese+Workers%2C+and+the+Transcontinental+Railroad-p-00257941</t>
  </si>
  <si>
    <t>/Digital+Video+For+Dummies%2C+3rd+Edition-p-00008854</t>
  </si>
  <si>
    <t>/Flag+Wars+and+Stone+Saints%3A+How+the+Bohemian+Lands+Became+Czech-p-00256539</t>
  </si>
  <si>
    <t>/Microsoft+SQL+Server+2005+Reporting+Services+For+Dummies-p-00010496</t>
  </si>
  <si>
    <t>/Aiming+for+Pensacola%3A+Fugitive+Slaves+on+the+Atlantic+and+Southern+Frontiers-p-00276841</t>
  </si>
  <si>
    <t>/Bringing+Your+Product+to+Market+In+Less+Than+a+Year%3A+Fast+Track+Approaches+to+Cashing+in+on+Your+Great+Idea%2C+2nd+Edition-p-00008173</t>
  </si>
  <si>
    <t>/West+Coast+Jazz%3A+Modern+Jazz+in+California%2C+1945+1960-p-00258013</t>
  </si>
  <si>
    <t>/CliffsTestPrep+Cisco+CCNA-p-00010187</t>
  </si>
  <si>
    <t>/Becoming+a+Master+Manager%3A+A+Competing+Values+Approach%2C+5th+Edition-p-00007829</t>
  </si>
  <si>
    <t>/Volume+29%3A+With+William+Mason%2C+II-p-00259948</t>
  </si>
  <si>
    <t>/Case+Studies+in+Abnormal+Psychology%2C+9th+Edition-p-00007340</t>
  </si>
  <si>
    <t>/Mental+Disorders%2C+Medications%2C+and+Clinical+Social+Work%2C+third+edition-p-00277033</t>
  </si>
  <si>
    <t>/The+Compensation+Committee+Handbook%2C+3rd+Edition-p-00007982</t>
  </si>
  <si>
    <t>/The+Financiers+of+Congressional+Elections%3A+Investors%2C+Ideologues%2C+and+Intimates-p-00262245</t>
  </si>
  <si>
    <t>/Mycobacterium+bovis+Infection+in+Animals+and+Humans%2C+2nd+Edition-p-00007740</t>
  </si>
  <si>
    <t>/Das+Little+Black+Book+Knigge-p-00007366</t>
  </si>
  <si>
    <t>/Moving+by+the+Spirit%3A+Pentecostal+Social+Life+on+the+Zambian+Copperbelt-p-00263883</t>
  </si>
  <si>
    <t>/Children+Affected+by+Armed+Conflict%3A+Theory%2C+Method%2C+and+Practice-p-00282979</t>
  </si>
  <si>
    <t>/Information+Systems+for+Business%3A+An+Experiential+Approach-p-00011272</t>
  </si>
  <si>
    <t>/American+Literature%27s+Aesthetic+Dimensions-p-00280146</t>
  </si>
  <si>
    <t>/Public+Key+Infrastructure+Implementation+and+Design-p-00007800</t>
  </si>
  <si>
    <t>/The+Great+Rift+Valleys+of+Pangea+in+Eastern+North+America-p-00280611</t>
  </si>
  <si>
    <t>/Integrated+Auditing+of+ERP+Systems-p-00010004</t>
  </si>
  <si>
    <t>/Chaucer+and+the+Art+of+Storytelling-p-00279130</t>
  </si>
  <si>
    <t>/Laboratory+Manual+for+Anatomy+and+Physiology%2C+4th+Edition-p-00009629</t>
  </si>
  <si>
    <t>/Ethnography+Unbound%3A+Power+and+Resistance+in+the+Modern+Metropolis-p-00279775</t>
  </si>
  <si>
    <t>/Quantitative+Reasoning%3A+Tools+for+Today%27s+Informed+Citizen-p-00009706</t>
  </si>
  <si>
    <t>/Days+of+Gold%3A+The+California+Gold+Rush+and+the+American+Nation-p-00264140</t>
  </si>
  <si>
    <t>/Financial+DNA%3Csup%3E%26%23174%3B%3C+sup%3E%3A+Discovering+Your+Unique+Financial+Personality+for+a+Quality+Life-p-00011341</t>
  </si>
  <si>
    <t>/The+Prince-p-00278679</t>
  </si>
  <si>
    <t>/iPod+and+iTunes+For+Dummies%2C+3rd+Edition-p-00007572</t>
  </si>
  <si>
    <t>/Career+For+Dummies+Three+eBook+Bundle%3A+Job+Interviews+For+Dummies%2C+Resumes+For+Dummies%2C+Cover+Letters+For+Dummies-p-00010569</t>
  </si>
  <si>
    <t>/Buying+a+Computer+For+Dummies%2C+2006+Edition-p-00008094</t>
  </si>
  <si>
    <t>/City+of+God%2C+Volume+II%3A+Books+4+7-p-00282656</t>
  </si>
  <si>
    <t>/Linux+Samba+Server+Administration%3A+Craig+Hunt+Linux+Library-p-00011096</t>
  </si>
  <si>
    <t>/Services+Marketing+Management+A+Strategic+Perspective+2e+Chapter+9-p-00008830</t>
  </si>
  <si>
    <t>/The+Spirit+of+Early+Christian+Thought%3A+Seeking+the+Face+of+God-p-00272925</t>
  </si>
  <si>
    <t>/Web+Programming%3A+Building+Internet+Applications%2C+3e+Chapter+16-p-00010129</t>
  </si>
  <si>
    <t>/Divided+Loyalties%3A+Nationalism+and+Mass+Politics+in+Syria+at+the+Close+of+Empire-p-00273089</t>
  </si>
  <si>
    <t>/The+2008+Pfeiffer+Annual%3A+Management+Development-p-00010180</t>
  </si>
  <si>
    <t>/Unmaking+the+Public+University%3A+The+Forty+Year+Assault+on+the+Middle+Class-p-00281019</t>
  </si>
  <si>
    <t>/Dreamweaver%3Csup%3E%26%23174%3B%3C+sup%3E+CS3+Bible-p-00009349</t>
  </si>
  <si>
    <t>/In+different+Spaces%3A+Place+and+Memory+in+Visual+Culture-p-00273629</t>
  </si>
  <si>
    <t>/The+Unofficial+Guide%3Csup%3E%26%23174%3B%3C+sup%3E+to+Flipping+Properties-p-00011697</t>
  </si>
  <si>
    <t>/The+Acts+of+the+Apostles-p-00258376</t>
  </si>
  <si>
    <t>/Podcasting+Bible-p-00007766</t>
  </si>
  <si>
    <t>/Archaeology+of+Formative+Ecuador-p-00286785</t>
  </si>
  <si>
    <t>/Quilting+VISUAL+Quick+Tips-p-00011618</t>
  </si>
  <si>
    <t>/Fastalliances%3A+Power+Your+E+Business-p-00007841</t>
  </si>
  <si>
    <t>/History+of+Women+in+the+West%2C+Volume+V%3A+Toward+a+Cultural+Identity+in+the+Twentieth+Century-p-00288307</t>
  </si>
  <si>
    <t>/J+K+Lasser%27s+Your+Winning+Retirement+Plan+-p-00007624</t>
  </si>
  <si>
    <t>/Aspects+of+the+Orange+Revolution+V%3A+Institutional+Observation+Reports+on+the+2004+Ukrainian+Presidential+Elections-p-00286310</t>
  </si>
  <si>
    <t>/Equine+Neurology-p-00009338</t>
  </si>
  <si>
    <t>/Science+and+Personality-p-00285000</t>
  </si>
  <si>
    <t>/Slow+Food%3A+The+Case+for+Taste-p-00256091</t>
  </si>
  <si>
    <t>/Feng+Shui+Your+Garden+For+Dummies%3Csup%3E%C2%AE%3C+sup%3E-p-00008139</t>
  </si>
  <si>
    <t>/Financial+Accounting%3A+IFRS-p-00007725</t>
  </si>
  <si>
    <t>/Eating+Bitterness%3A+Stories+from+the+Front+Lines+of+China%27s+Great+Urban+Migration-p-00266972</t>
  </si>
  <si>
    <t>/iPad+For+Dummies%2C+Pocket+Edition-p-00008262</t>
  </si>
  <si>
    <t>/Biochemie+f%26uuml%3Br+Dummies-p-00009900</t>
  </si>
  <si>
    <t>/How+to+Read+Islamic+Calligraphy-p-00274277</t>
  </si>
  <si>
    <t>/CliffsNotes+Creating+a+Dynamite+PowerPoint+2000+Presentation-p-00011633</t>
  </si>
  <si>
    <t>/Legitimate+Differences%3A+Interpretation+in+the+Abortion+Controversy+and+Other+Public+Debates-p-00280411</t>
  </si>
  <si>
    <t>/Business+Valuation+Body+of+Knowledge%3A+Exam+Review+and+Professional+Reference%2C+2nd+Edition-p-00009173</t>
  </si>
  <si>
    <t>/The+Same+Thing+Over+and+Over%3A+How+School+Reformers+Get+Stuck+in+Yesterday%27s+Ideas-p-00280984</t>
  </si>
  <si>
    <t>/The+SmartMoney+Guide+to+Long+Term+Investing%3A+How+to+Build+Real+Wealth+for+Retirement+and+Other+Future+Goals+-p-00007606</t>
  </si>
  <si>
    <t>/Pausanias%27+Guide+to+Ancient+Greece-p-00258097</t>
  </si>
  <si>
    <t>/The+Internet+For+Dummies%2C+10th+Edition-p-00011163</t>
  </si>
  <si>
    <t>/Careers+in+Shanghai%3A+%22%22The+Social+Guidance+of+Personal+Energies+in+a+Developing+Chinese+City%2C+1949+1966%22%22-p-00267402</t>
  </si>
  <si>
    <t>/Nikon+Capture+NX+2+After+the+Shoot-p-00010616</t>
  </si>
  <si>
    <t>/The+Eighteen+Day+Running+Mate%3A+McGovern%2C+Eagleton%2C+and+a+Campaign+in+Crisis-p-00277528</t>
  </si>
  <si>
    <t>/The+Unsilvered+Screen%3A+Surrealism+on+Film-p-00271869</t>
  </si>
  <si>
    <t>/The+Leader%27s+Guide+to+Standards%3A+A+Blueprint+for+Educational+Equity+and+Excellence-p-00009448</t>
  </si>
  <si>
    <t>/Against+Demagogues%3A+What+Aristophanes+Can+Teach+Us+about+the+Perils+of+Populism+and+the+Fate+of+Democracy%2C+New+Translations+of+the+Acharnians+and+the+Knights-p-00285586</t>
  </si>
  <si>
    <t>/Excel+Timesaving+Techniques+For+Dummies-p-00010514</t>
  </si>
  <si>
    <t>/Biogeography+and+Adaptation%3A+Patterns+of+Marine+Life-p-00266090</t>
  </si>
  <si>
    <t>/Biochemistry+For+Dummies-p-00008714</t>
  </si>
  <si>
    <t>/Old+English+Shorter+Poems%2C+Volume+I%3A+Religious+and+Didactic-p-00267333</t>
  </si>
  <si>
    <t>/New+Geographies%2C+5%3A+The+Mediterranean-p-00279915</t>
  </si>
  <si>
    <t>/Chemistry+For+Dummies%2C+2+eBook+Bundle%3A+Chemistry+For+Dummies%2C+2nd+Edition+%26+Chemistry+II+For+Dummies-p-00008462</t>
  </si>
  <si>
    <t>/Shamanism%2C+Colonialism%2C+and+the+Wild+Man%3A+A+Study+in+Terror+and+Healing-p-00274214</t>
  </si>
  <si>
    <t>/The+Bull+Hunter%3A+Tracking+Today%27s+Hottest+Investments-p-00011463</t>
  </si>
  <si>
    <t>/Marketing+Democracy%3A+Power+and+Social+Movements+in+Post+Dictatorship+Chile-p-00266591</t>
  </si>
  <si>
    <t>/The+Handbook+of+Forensic+Psychology%2C+3rd+Edition-p-00010883</t>
  </si>
  <si>
    <t>/The+Lower+Paleolithic+Site+at+Hoxne%2C+England-p-00270249</t>
  </si>
  <si>
    <t>/How+to+Make+Money+in+Commercial+Real+Estate%3A+For+The+Small+Investor%2C+2nd+Edition-p-00009112</t>
  </si>
  <si>
    <t>/Image+and+Myth%3A+A+History+of+Pictorial+Narration+in+Greek+Art-p-00266995</t>
  </si>
  <si>
    <t>/Currency+Trading%3A+How+to+Access+and+Trade+the+World%27s+Biggest+Market-p-00011040</t>
  </si>
  <si>
    <t>/The+Faces+of+Injustice-p-00283491</t>
  </si>
  <si>
    <t>/Jewelry+and+Beading+Designs+For+Dummies-p-x000432391</t>
  </si>
  <si>
    <t>/Shared+Fantasy%3A+Role+Playing+Games+as+Social+Worlds-p-00288387</t>
  </si>
  <si>
    <t>/Wireless+Home+Networking+For+Dummies%2C+3rd+Edition-p-00011370</t>
  </si>
  <si>
    <t>/The+Conversion+of+Scandinavia%3A+Vikings%2C+Merchants%2C+and+Missionaries+in+the+Remaking+of+Northern+Europe-p-00267622</t>
  </si>
  <si>
    <t>/Mortgages+For+Dummies%2C+3rd+Edition-p-00010452</t>
  </si>
  <si>
    <t>/On+Great+Generals+On+Historians-p-00276774</t>
  </si>
  <si>
    <t>/Tactical+Transparency%3A+How+Leaders+Can+Leverage+Social+Media+to+Maximize+Value+and+Build+their+Brand-p-00008747</t>
  </si>
  <si>
    <t>/The+Caste+Question%3A+Dalits+and+the+Politics+of+Modern+India-p-00257886</t>
  </si>
  <si>
    <t>/We+Need+Silence+to+Find+Out+What+We+Think%3A+Selected+Essays-p-00286838</t>
  </si>
  <si>
    <t>/Nikon%3Csup%3E%26%23174%3B%3C+sup%3E+D300+Digital+Field+Guide-p-00007417</t>
  </si>
  <si>
    <t>/Project+Management+Case+Studies%2C+3rd+Edition-p-00010825</t>
  </si>
  <si>
    <t>/Free+Trade+and+Economic+Integration+in+Latin+America%3A+Toward+a+Common+Market-p-00268306</t>
  </si>
  <si>
    <t>/Origins+of+Ownership+of+Property%3A+New+Directions+for+Child+and+Adolescent+Development%2C+Number+132-p-00008197</t>
  </si>
  <si>
    <t>/American+Gay-p-00279804</t>
  </si>
  <si>
    <t>/Money+Printers+and+the+Coming+Inflation%3A+The+Death+of+the+Bond+Bubble-p-00009187</t>
  </si>
  <si>
    <t>/Field+Guide-p-00263538</t>
  </si>
  <si>
    <t>/The+Financial+Professional%27s+Guide+to+Healthcare+Reform-p-00011185</t>
  </si>
  <si>
    <t>/Entangled+Edens%3A+Visions+of+the+Amazon-p-00275297</t>
  </si>
  <si>
    <t>/Wiley+CIA+Exam+Review+2013%2C+Part+1%2C+Internal+Audit+Basics%2C+4th+Edition-p-00010045</t>
  </si>
  <si>
    <t>/The+Genealogical+Science%3A+The+Search+for+Jewish+Origins+and+the+Politics+of+Epistemology-p-00276096</t>
  </si>
  <si>
    <t>/Wiley+CIA+Exam+Review+Focus+Notes%2C+Part+3%2C+Internal+Audit+Knowledge+Elements%2C+2nd+Edition-p-00011448</t>
  </si>
  <si>
    <t>/The+Robot%27s+Rebellion%3A+Finding+Meaning+in+the+Age+of+Darwin-p-00282202</t>
  </si>
  <si>
    <t>/Valuation+Based+on+Earnings-p-00008221</t>
  </si>
  <si>
    <t>/Nihilism+and+Emancipation%3A+Ethics%2C+Politics%2C+and+Law-p-00260683</t>
  </si>
  <si>
    <t>/Photoshop+Lightroom+4+FAQs-p-00010960</t>
  </si>
  <si>
    <t>/Pulitzer%27s+School%3A+Columbia+University%27s+School+of+Journalism%2C+1903+2003-p-00260856</t>
  </si>
  <si>
    <t>/Oasis+Identities%3A+Uyghur+Nationalism+Along+China%27s+Silk+Road-p-00257078</t>
  </si>
  <si>
    <t>/Teach+Yourself+VISUALLY+Macs%2C+3rd+Edition-p-00009043</t>
  </si>
  <si>
    <t>/MacBook+Air+Portable+Genius%2C+4th+Edition-p-00010543</t>
  </si>
  <si>
    <t>/The+Rule+of+Saint+Benedict-p-00286839</t>
  </si>
  <si>
    <t>/Microsoft+Windows+8+Digital+Classroom%3A+A+Complete+Training+Package-p-00009138</t>
  </si>
  <si>
    <t>/Thin+Description%3A+Ethnography+and+the+African+Hebrew+Israelites+of+Jerusalem-p-00282941</t>
  </si>
  <si>
    <t>/Abdominal+Pelvic+MRI%2C+3rd+Edition-p-00011075</t>
  </si>
  <si>
    <t>/Comparative+Musicology+and+Anthropology+of+Music%3A+Essays+on+the+History+of+Ethnomusicology-p-00265700</t>
  </si>
  <si>
    <t>/It+Takes+a+Pillage%3A+An+Epic+Tale+of+Power%2C+Deceit%2C+and+Untold+Trillions-p-00008770</t>
  </si>
  <si>
    <t>/Learning+From+Madness%3A+Brazilian+Modernism+and+Global+Contemporary+Art-p-00262276</t>
  </si>
  <si>
    <t>/In+the+Time+of+Cannibals%3A+The+Word+Music+of+South+Africa%27s+Basotho+Migrants-p-00281541</t>
  </si>
  <si>
    <t>/Canon+PowerShot+G11+Digital+Field+Guide-p-00008897</t>
  </si>
  <si>
    <t>/An+Image+of+God%3A+The+Catholic+Struggle+with+Eugenics-p-00282647</t>
  </si>
  <si>
    <t>/Medical+Billing+and+Coding+For+Dummies-p-00007651</t>
  </si>
  <si>
    <t>/Five+Operas+and+a+Symphony%3A+Word+and+Music+in+Russian+Culture-p-00289001</t>
  </si>
  <si>
    <t>/Thousands+of+Images%2C+Now+What%3F%3A+Painlessly+Organize%2C+Save%2C+and+Back+Up+Your+Digital+Photos-p-00009023</t>
  </si>
  <si>
    <t>/Residential+Interior+Design%3A+A+Guide+To+Planning+Spaces%2C+2nd+Edition-p-00010811</t>
  </si>
  <si>
    <t>/Producing+India%3A+From+Colonial+Economy+to+National+Space-p-00275951</t>
  </si>
  <si>
    <t>/Tax+Exempt+Organizations+and+Constitutional+Law%3A+Nonprofit+Law+as+Shaped+by+the+U+S+Supreme+Court-p-00011715</t>
  </si>
  <si>
    <t>/A+Critical+History+of+Early+Rome%3A+From+Prehistory+to+the+First+Punic+War-p-00273710</t>
  </si>
  <si>
    <t>/Teach+Yourself+VISUALLY+Facebook-p-00008166</t>
  </si>
  <si>
    <t>/The+Shape+of+Spectatorship%3A+Art%2C+Science%2C+and+Early+Cinema+in+Germany-p-00264810</t>
  </si>
  <si>
    <t>/The+Travels+of+Lao+Tsan-p-00259146</t>
  </si>
  <si>
    <t>/AARP+Allergic+Girl%3A+Adventures+in+Living+Well+with+Food+Allergies-p-00009197</t>
  </si>
  <si>
    <t>/AARP+The+Paleo+Diet+Revised%3A+Lose+Weight+and+Get+Healthy+by+Eating+the+Foods+You+Were+Designed+to+Eat-p-00011044</t>
  </si>
  <si>
    <t>/The+Real+Lives+of+Roman+Britain-p-00284217</t>
  </si>
  <si>
    <t>/Windows+8+1+For+Dummies%2C+Portable+Edition-p-00008372</t>
  </si>
  <si>
    <t>/The+Death+of+Idealism%3A+Development+and+Anti+Politics+in+the+Peace+Corps-p-00286498</t>
  </si>
  <si>
    <t>/OS+X+Mountain+Lion+Simplified-p-00011140</t>
  </si>
  <si>
    <t>/Rabbinic+Drinking%3A+What+Beverages+Teach+Us+About+Rabbinic+Literature-p-00288228</t>
  </si>
  <si>
    <t>/Java+For+Dummies%2C+6th+Edition-p-00011073</t>
  </si>
  <si>
    <t>/The+Private+Sector+in+Soviet+Agriculture-p-00288804</t>
  </si>
  <si>
    <t>/Reconceiving+Decision+Making+in+Democratic+Politics%3A+Attention%2C+Choice%2C+and+Public+Policy-p-00288974</t>
  </si>
  <si>
    <t>/Excel+2013+Simplified-p-00008279</t>
  </si>
  <si>
    <t>/The+Cinema+of+Britain+and+Ireland-p-00264423</t>
  </si>
  <si>
    <t>/Nikon+D300s+Digital+Field+Guide-p-00010649</t>
  </si>
  <si>
    <t>/iMovie+%2709+%26amp%3B+iDVD+%2709+For+Dummies%3Csup%3E%26%23174%3B%3C+sup%3E-p-00011366</t>
  </si>
  <si>
    <t>/Kollektion%3A+F%26uuml%3Bnfzig+Objekte%3A+Filmgeschichten+aus+der+Sammlung+des+%26Ouml%3Bsterreichischen+Filmmuseums%2C+German+language+Edition-p-00290317</t>
  </si>
  <si>
    <t>/Nikon+D7000+Digital+Field+Guide-p-00009878</t>
  </si>
  <si>
    <t>/Fu+Ping%3A+A+Novel-p-00270048</t>
  </si>
  <si>
    <t>/Clown+Through+Mask%3A+The+Pioneering+Work+of+Richard+Pochinko+as+Practised+by+Sue+Morrison-p-00267865</t>
  </si>
  <si>
    <t>/Social+Work+Practice+with+Immigrants+and+Refugees-p-00267037</t>
  </si>
  <si>
    <t>/QuickBooks+2010+All+in+One+For+Dummies-p-00007722</t>
  </si>
  <si>
    <t>/Contemporary+Drift%3A+Genre%2C+Historicism%2C+and+the+Problem+of+the+Present-p-00277879</t>
  </si>
  <si>
    <t>/Mechanical+Vibration+and+Shock+Analysis%2C+Volume+2%2C+Mechanical+Shock%2C+2nd+Edition-p-00010080</t>
  </si>
  <si>
    <t>/Stalins+Kommandotruppen+1941+1944+%5BGerman+language+Edition%5D%3A+Die+ukrainischen+Partisanenformationen%2C+Second+edition-p-00261268</t>
  </si>
  <si>
    <t>/Scribal+Culture+and+the+Making+of+the+Hebrew+Bible-p-00279381</t>
  </si>
  <si>
    <t>/Mechanical+Vibration+and+Shock+Analysis%2C+Volume+3%2C+Random+Vibration%2C+2nd+Edition-p-00007270</t>
  </si>
  <si>
    <t>/The+Power+of+Pictures%3A+Early+Soviet+Photography%2C+Early+Soviet+Film-p-00274623</t>
  </si>
  <si>
    <t>/VMware+vSphere+4+Administration+Instant+Reference-p-00009019</t>
  </si>
  <si>
    <t>/Ontogeny+and+Phylogeny-p-00257916</t>
  </si>
  <si>
    <t>/Shaping+Invention%3A+Thomas+Blanchard%27s+Machinery+and+Patent+Management+in+Nineteenth+Century+America-p-00260317</t>
  </si>
  <si>
    <t>/Fresh+Kills%3A+A+History+of+Consuming+and+Discarding+in+New+York+City-p-00277259</t>
  </si>
  <si>
    <t>/Teach+Yourself+VISUALLY+Dreamweaver+CS5-p-00007986</t>
  </si>
  <si>
    <t>/Drawn+to+Enchant%3A+Original+Children%27s+Book+Art+in+the+Betsy+Beinecke+Shirley+Collection-p-00277523</t>
  </si>
  <si>
    <t>/Catalogue+of+the+Byzantine+Coins+in+the+Dumbarton+Oaks+Collection+and+in+the+Whittemore+Collection%2C+4%3A+Alexius+I+to+Michael+VIII%2C+1081+1261-p-00256856</t>
  </si>
  <si>
    <t>/Web+Design+with+HTML+and+CSS+Digital+Classroom-p-00010077</t>
  </si>
  <si>
    <t>/Russian+and+Soviet+Views+of+Modern+Western+Art%2C+1890s+to+Mid+1930s-p-00276483</t>
  </si>
  <si>
    <t>/Managing+Quality%2C+5th+Edition-p-00007465</t>
  </si>
  <si>
    <t>/Consistency%2C+Choice%2C+and+Rationality-p-00287143</t>
  </si>
  <si>
    <t>/Bartender%27s+Bundle+For+Dummies+Two+eBook+Bundle%3A+Bartending+For+Dummies+and+Whiskey+%26+Spirits+For+Dummies-p-00009206</t>
  </si>
  <si>
    <t>/Ten+Popes+Who+Shook+the+World-p-00270868</t>
  </si>
  <si>
    <t>/Psychology+For+Dummies-p-00007825</t>
  </si>
  <si>
    <t>/Foreign+Direct+Investment+and+Development%3A+The+New+Policy+Agenda+for+Developing+Countries+and+Economies+in+Transition-p-00286004</t>
  </si>
  <si>
    <t>/Brain+Games+For+Dummies-p-00010436</t>
  </si>
  <si>
    <t>/Art+of+China%3A+Highlights+from+the+Philadelphia+Museum+of+Art-p-00270914</t>
  </si>
  <si>
    <t>/Wealth+Building+Journal%3A+A+Day+By+Day+Journey+to+a+Brighter+Future%2C+a+Better+You-p-00010262</t>
  </si>
  <si>
    <t>/Feminism+Unmodified%3A+Discourses+on+Life+and+Law-p-00286476</t>
  </si>
  <si>
    <t>/The+Living+Trust+Advisor%3A+Everything+You+Need+to+Know+About+Your+Living+Trust-p-00009491</t>
  </si>
  <si>
    <t>/Antigone+The+Women+of+Trachis+Philoctetes+Oedipus+at+Colonus-p-00277118</t>
  </si>
  <si>
    <t>/Laptops+For+Dummies%2C+3rd+Edition-p-00008710</t>
  </si>
  <si>
    <t>/Emotionally+Intelligent+Leadership%3A+A+Guide+for+College+Students-p-00008136</t>
  </si>
  <si>
    <t>/Select+Papyri%2C+Volume+III%3A+Poetry-p-00270376</t>
  </si>
  <si>
    <t>/Group+Work%3A+A+Practical+Guide+to+Developing+Groups+in+Agency+Settings+-p-00009820</t>
  </si>
  <si>
    <t>/The+Principia%3A+The+Authoritative+Translation+and+Guide%3A+Mathematical+Principles+of+Natural+Philosophy%2C+First+Edition%2C+Collector%27s+Edition-p-00270254</t>
  </si>
  <si>
    <t>/Adobe+Flash+Professional+CS6+Digital+Classroom-p-00008207</t>
  </si>
  <si>
    <t>/Time+Limited+Psychotherapy-p-00266569</t>
  </si>
  <si>
    <t>/Wiley+CIA+Exam+Review+2013%2C+Part+3%2C+Internal+Audit+Knowledge+Elements%2C+4th+Edition-p-00010655</t>
  </si>
  <si>
    <t>/Gray+Divorce%3A+What+We+Lose+and+Gain+from+Mid+Life+Splits-p-00277685</t>
  </si>
  <si>
    <t>/Game+Design+Secrets-p-00008196</t>
  </si>
  <si>
    <t>/The+Trials+of+Thomas+Morton%3A+An+Anglican+Lawyer%2C+His+Puritan+Foes%2C+and+the+Battle+for+a+New+England-p-00266966</t>
  </si>
  <si>
    <t>/Future+Libraries-p-00289760</t>
  </si>
  <si>
    <t>/iPhone+Secrets-p-00008258</t>
  </si>
  <si>
    <t>/War+in+the+Wild+East%3A+The+German+Army+and+Soviet+Partisans-p-00282920</t>
  </si>
  <si>
    <t>/Studying+Surrealist+and+Fantasy+Cinema-p-00259730</t>
  </si>
  <si>
    <t>/Religion+in+Indian+History-p-00258786</t>
  </si>
  <si>
    <t>/iPad+All+in+One+For+Dummies%2C+4th+Edition-p-00009892</t>
  </si>
  <si>
    <t>/Dad%27s+Guide+to+Pregnancy+For+Dummies%3Csup%3E%26%23174%3B%3C+sup%3E-p-00010788</t>
  </si>
  <si>
    <t>/The+Story+of+the+Earth+in+25+Rocks%3A+Tales+of+Important+Geological+Puzzles+and+the+People+Who+Solved+Them-p-00280629</t>
  </si>
  <si>
    <t>/Dog+Tricks+and+Agility+For+Dummies%2C+2nd+Edition-p-00007700</t>
  </si>
  <si>
    <t>/The+Artist%2C+His+Model%2C+Her+Image%2C+His+Gaze%3A+Picasso%27s+Pursuit+of+the+Model-p-00256602</t>
  </si>
  <si>
    <t>/Quicken+2010+For+Dummies-p-00007929</t>
  </si>
  <si>
    <t>/Bangladesh%27s+Changing+Mediascape%3A+From+State+Control+to+Market+Forces-p-00262670</t>
  </si>
  <si>
    <t>/Becoming+a+Graphic+Designer%3A+A+Guide+to+Careers+in+Design%2C+4th+Edition-p-00010172</t>
  </si>
  <si>
    <t>/EUtROPEs%3A+The+Paradox+of+European+Empire-p-00265798</t>
  </si>
  <si>
    <t>/Starting+an+Online+Business+For+Dummies%3Csup%3E%26%23174%3B%3C+sup%3E%2C+6th+Edition-p-00010097</t>
  </si>
  <si>
    <t>/Jacques+Lacan%2C+Past+and+Present%3A+A+Dialogue-p-00261913</t>
  </si>
  <si>
    <t>/Linux+All+in+One+For+Dummies%2C+4th+Edition-p-00008898</t>
  </si>
  <si>
    <t>/Facture%3A+Conservation%2C+Science%2C+Art+History%3A+Volume+4%3A+Series%2C+Multiples%2C+Replicas-p-00287709</t>
  </si>
  <si>
    <t>/Handbook+of+Information+Security%2C+Volume+3%2C+Threats%2C+Vulnerabilities%2C+Prevention%2C+Detection%2C+and+Management+-p-00009934</t>
  </si>
  <si>
    <t>/Hack%3A+Stories+from+a+Chicago+Cab-p-00281134</t>
  </si>
  <si>
    <t>/On+the+Creation+Allegorical+Interpretation+of+Genesis+2+and+3-p-00282135</t>
  </si>
  <si>
    <t>/iPod+and%C2%A0iTunes+For+Dummies%2C+2nd+Edition-p-00008087</t>
  </si>
  <si>
    <t>/Out+of+My+Skull%3A+The+Psychology+of+Boredom-p-00281940</t>
  </si>
  <si>
    <t>/Practicing+Organization+Development%3A+A+Guide+for+Consultants%2C+2nd+Edition-p-00009593</t>
  </si>
  <si>
    <t>/Mammon%27s+Music%3A+Literature+and+Economics+in+the+Age+of+Milton-p-00287273</t>
  </si>
  <si>
    <t>/BWL+f%26uuml%3Br+Dummies%2C+2nd+Edition-p-00007379</t>
  </si>
  <si>
    <t>/Psychiatric+Casualties%3A+How+and+Why+the+Military+Ignores+the+Full+Cost+of+War-p-00285404</t>
  </si>
  <si>
    <t>/WCDMA+for+UMTS%3A+Radio+Access+for+Third+Generation+Mobile+Communications%2C+2nd+Edition-p-00011150</t>
  </si>
  <si>
    <t>/Return+of+the+Dragon%3A+Rising+China+and+Regional+Security-p-00275204</t>
  </si>
  <si>
    <t>/Enterprise+Guide+to+Gaining+Business+Value+from+Mobile+Technologies-p-00008949</t>
  </si>
  <si>
    <t>/Hygiene%2C+Volume+I%3A+Books+1+4-p-00282781</t>
  </si>
  <si>
    <t>/Generalized%2C+Linear%2C+and+Mixed+Models-p-00008371</t>
  </si>
  <si>
    <t>/The+Art+of+Japanese+Craft%3A+1875+to+the+Present-p-00288963</t>
  </si>
  <si>
    <t>/Investment+Megatrends-p-00010875</t>
  </si>
  <si>
    <t>/In+the+Field%3A+Life+and+Work+in+Cultural+Anthropology-p-00266263</t>
  </si>
  <si>
    <t>/John+Paul+II+For+Dummies-p-00007338</t>
  </si>
  <si>
    <t>/American+Paintings+at+Harvard%3A+Volume+1%3A+Paintings%2C+Watercolors%2C+and+Pastels+by+Artists+Born+Before+1826-p-00262638</t>
  </si>
  <si>
    <t>/Google+SketchUp+7+For+Dummies-p-00009866</t>
  </si>
  <si>
    <t>/Class+and+Community%3A+The+Industrial+Revolution+in+Lynn%2C+Twenty+fifth+Anniversary+Edition%2C+with+a+New+Preface-p-00261261</t>
  </si>
  <si>
    <t>/The+Evaluation+of+Child+Sexual+Abuse+Allegations%3A+A+Comprehensive+Guide+to+Assessment+and+Testimony-p-00009896</t>
  </si>
  <si>
    <t>/In+Pursuit+of+Civility%3A+Manners+and+Civilization+in+Early+Modern+England-p-00269808</t>
  </si>
  <si>
    <t>/Final+Cut+Pro+Portable+Genius-p-00011430</t>
  </si>
  <si>
    <t>/The+12+Factors+of+Business+Success%3A+Discover%2C+Develop+and+Leverage+Your+Strengths-p-00007992</t>
  </si>
  <si>
    <t>/Overcoming+Law-p-00272685</t>
  </si>
  <si>
    <t>/Banding+Together+for+a+Cause%3A+Proven+Strategies+for+Revenue+and+Awareness+Generation-p-00010021</t>
  </si>
  <si>
    <t>/Farm+Policies+and+Politics+in+the+Truman+Years-p-00269287</t>
  </si>
  <si>
    <t>/Pashas%3A+Traders+and+Travellers+in+the+Islamic+World-p-00287426</t>
  </si>
  <si>
    <t>/WordPress+24+Hour+Trainer%2C+2nd+Edition-p-00010731</t>
  </si>
  <si>
    <t>/Tuned+In+and+Fired+Up%3A+How+Teaching+Can+Inspire+Real+Learning+in+the+Classroom-p-00266592</t>
  </si>
  <si>
    <t>/Adobe+Creative+Suite+6+Design+and+Web+Premium+Digital+Classroom-p-00009210</t>
  </si>
  <si>
    <t>/Not+Like+a+Native+Speaker%3A+On+Languaging+as+a+Postcolonial+Experience-p-00258042</t>
  </si>
  <si>
    <t>/Paper+Money+Collapse%3A+The+Folly+of+Elastic+Money+and+the+Coming+Monetary+Breakdown-p-00011070</t>
  </si>
  <si>
    <t>/Framing+American+Divorce%3A+From+the+Revolutionary+Generation+to+the+Victorians-p-00273460</t>
  </si>
  <si>
    <t>/iPad+at+Work-p-00011085</t>
  </si>
  <si>
    <t>/Revolutionary+Beauty%3A+The+Radical+Photomontages+of+John+Heartfield-p-00274595</t>
  </si>
  <si>
    <t>/Teach+Yourself+VISUALLY+iPhone+5-p-00009260</t>
  </si>
  <si>
    <t>/iPad+in+Education+For+Dummies-p-00008183</t>
  </si>
  <si>
    <t>/The+Empire+of+the+Eagle%3A+An+Illustrated+Natural+History-p-00262078</t>
  </si>
  <si>
    <t>/Teach+Yourself+VISUALLY+Windows+8+Tablets-p-00009245</t>
  </si>
  <si>
    <t>/In+Stereotype%3A+South+Asia+in+the+Global+Literary+Imaginary-p-00284593</t>
  </si>
  <si>
    <t>/Marketing+For+Dummies%2C+3rd+Edition-p-00011064</t>
  </si>
  <si>
    <t>/Kinship+and+Killing%3A+The+Animal+in+World+Religions-p-00276858</t>
  </si>
  <si>
    <t>/Animals+and+Society%3A+An+Introduction+to+Human+Animal+Studies-p-00280163</t>
  </si>
  <si>
    <t>/Dogs+All+in+One+For+Dummies-p-00010446</t>
  </si>
  <si>
    <t>/Drone+Art%3A+The+Everywhere+War+as+Medium-p-00268429</t>
  </si>
  <si>
    <t>/African+Art+from+The+Menil+Collection-p-00286716</t>
  </si>
  <si>
    <t>/Teach+Like+a+Champion%3A+49+Techniques+that+Put+Students+on+the+Path+to+College+%28K+12%29-p-00008901</t>
  </si>
  <si>
    <t>/Sex+Cells%3A+The+Medical+Market+for+Eggs+and+Sperm-p-00262611</t>
  </si>
  <si>
    <t>/My+Lie%3A+A+True+Story+of+False+Memory-p-00007660</t>
  </si>
  <si>
    <t>/Films+of+Fact%3A+A+History+of+Science+in+Documentary+Films+and+Television-p-00280408</t>
  </si>
  <si>
    <t>/A+Social+Theory+of+Corruption%3A+Notes+from+the+Indian+Subcontinent-p-00279741</t>
  </si>
  <si>
    <t>/Boilly%3A+Scenes+of+Parisian+Life-p-00288209</t>
  </si>
  <si>
    <t>/The+Six+Disciplines+of+Breakthrough+Learning%3A+How+to+Turn+Training+and+Development+into+Business+Results%2C+2nd+Edition-p-00008724</t>
  </si>
  <si>
    <t>/The+Hubble+Wars%3A+Astrophysics+Meets+Astropolitics+in+the+Two+Billion+Dollar+Struggle+over+the+Hubble+Space+Telescope%2C+With+a+New+Preface-p-00283117</t>
  </si>
  <si>
    <t>/J+K+Lasser%27s+Winning+with+Your+401%28k%29+-p-00010444</t>
  </si>
  <si>
    <t>/What+It+Means+to+Be+Human%3A+The+Case+for+the+Body+in+Public+Bioethics-p-00259731</t>
  </si>
  <si>
    <t>/Launching+Our+Black+Children+for+Success%3A+A+Guide+for+Parents+of+Kids+from+Three+to+Eighteen-p-00011135</t>
  </si>
  <si>
    <t>/Stretch%21%3A+How+Great+Companies+Grow+in+Good+Times+and+Bad-p-00011418</t>
  </si>
  <si>
    <t>/Read+Chinese%2C+Book+One%3A+A+Beginning+Text+in+the+Chinese+Character%2C+Expanded+Edition-p-00265128</t>
  </si>
  <si>
    <t>/Visualizing+Nutrition%3A+Everyday+Choices-p-00008532</t>
  </si>
  <si>
    <t>/Aesthetics+and+Analysis+in+Writing+on+Religion%3A+Modern+Fascinations-p-00289641</t>
  </si>
  <si>
    <t>/OCP%3A+Oracle+Database+11g+Administrator+Certified+Professional+Study+Guide%3A+Exam+1Z0+053-p-00008684</t>
  </si>
  <si>
    <t>/Boyhoods%3A+Rethinking+Masculinities-p-00271949</t>
  </si>
  <si>
    <t>/Composing+for+the+Jazz+Orchestra-p-00264540</t>
  </si>
  <si>
    <t>/Basic+Math+and+Pre+Algebra+For+Dummies%2C+Pocket+Edition-p-00009244</t>
  </si>
  <si>
    <t>/Image+and+Reality%3A+Kekul%26%23233%3B%2C+Kopp%2C+and+the+Scientific+Imagination-p-00282164</t>
  </si>
  <si>
    <t>/C+S+Lewis+%26amp%3B+Narnia+For+Dummies%3Csup%3E%26%23174%3B%3C+sup%3E-p-00010664</t>
  </si>
  <si>
    <t>/Wiley+CPAexcel+Exam+Review+2014+Focus+Notes%3A+Business+Environment+and+Concepts-p-00011440</t>
  </si>
  <si>
    <t>/Evolutionary+Patterns%3A+Growth%2C+Form%2C+and+Tempo+in+the+Fossil+Record-p-00279791</t>
  </si>
  <si>
    <t>/Modernity+on+Endless+Trial-p-00276192</t>
  </si>
  <si>
    <t>/Liaisons+of+Life%3A+From+Hornworts+to+Hippos%2C+How+the+Unassuming+Microbe+Has+Driven+Evolution-p-00009940</t>
  </si>
  <si>
    <t>/The+Vanishing+Present%3A+Wisconsin%27s+Changing+Lands%2C+Waters%2C+and+Wildlife-p-00266390</t>
  </si>
  <si>
    <t>/Political+Parties+and+the+Maintenance+of+Liberal+Democracy-p-00258767</t>
  </si>
  <si>
    <t>/Trading+Futures+For+Dummies-p-00007834</t>
  </si>
  <si>
    <t>/One+Nation+Under+Contract%3A+The+Outsourcing+of+American+Power+and+the+Future+of+Foreign+Policy-p-00260265</t>
  </si>
  <si>
    <t>/Environmental+Health%3A+From+Global+to+Local%2C+2nd+Edition-p-00008759</t>
  </si>
  <si>
    <t>/Must+We+Divide+History+Into+Periods%3F-p-00288367</t>
  </si>
  <si>
    <t>/Canon+EOS+40D+Digital+Field+Guide-p-00010332</t>
  </si>
  <si>
    <t>/Advertising+by+Design%3A+Generating+and+Designing+Creative+Ideas+Across+Media%2C+2nd+Edition-p-00010421</t>
  </si>
  <si>
    <t>/Samuel+Pepys%27+Penny+Merriments%3A+Being+a+Collection+of+Chapbooks%2C+Full+of+Histories%2C+Jests%2C+Magic%2C+Amorous+Tales+of+Courtship%2C+Marriage+and+Infidelity%2C+Accounts+of+Rogues+and+Fools%2C+Together+with+Comments+on+the+Times-p-00261201</t>
  </si>
  <si>
    <t>/Copyright+Law+Symposium-p-00256948</t>
  </si>
  <si>
    <t>/MacBook+For+Dummies%2C+2nd+Edition-p-00008667</t>
  </si>
  <si>
    <t>/Wisdom+as+a+Way+of+Life%3A+Theravada+Buddhism+Reimagined-p-00268317</t>
  </si>
  <si>
    <t>/Nuthin%27+but+a+%22%22G%22%22+Thang%3A+The+Culture+and+Commerce+of+Gangsta+Rap-p-00284532</t>
  </si>
  <si>
    <t>/Teach+Like+a+Champion+Field+Guide%3A+A+Practical+Resource+to+Make+the+49+Techniques+Your+Own-p-00011014</t>
  </si>
  <si>
    <t>/Indenture+at+Nuzi%3A+The+Personal+Tidennutu+Contract+and+Its+Mesopotamian+Analogues-p-00256959</t>
  </si>
  <si>
    <t>/Dealing+With+Statutes-p-00256534</t>
  </si>
  <si>
    <t>/The+Tragedy+of+Finitude%3A+Dilthey%27s+Hermeneutics+of+Life-p-00264194</t>
  </si>
  <si>
    <t>/What+Is+a+People%3F-p-00269974</t>
  </si>
  <si>
    <t>/Wiley+GAAP+2012%3A+Interpretation+and+Application+of+Generally+Accepted+Accounting+Principles-p-00010852</t>
  </si>
  <si>
    <t>/Christian+Marclay%3A+Festival-p-00263329</t>
  </si>
  <si>
    <t>/Why+Baseball+Matters-p-00272277</t>
  </si>
  <si>
    <t>/HTC+ThunderBolt+For+Dummies-p-00010029</t>
  </si>
  <si>
    <t>/Chinese+Ways+of+Seeing+and+Open+Air+Painting-p-00280201</t>
  </si>
  <si>
    <t>/Nature%27s+Thumbprint%3A+The+New+Genetics+of+Personality-p-00261161</t>
  </si>
  <si>
    <t>/CAIA+Level+I%3A+An+Introduction+to+Core+Topics+in+Alternative+Investments%2C+2nd+Edition-p-00009006</t>
  </si>
  <si>
    <t>/Inventing+the+Immigration+Problem%3A+The+Dillingham+Commission+and+Its+Legacy-p-00281259</t>
  </si>
  <si>
    <t>/Wiley+CIA+Exam+Review+2013%2C+Part+2%2C+Internal+Audit+Practice%2C+4th+Edition-p-00010633</t>
  </si>
  <si>
    <t>/Jane+Eyre%2C+4th+Edition-p-00255871</t>
  </si>
  <si>
    <t>/Wiley+CIA+Exam+Review+Focus+Notes%2C+Part+2%2C+Internal+Audit+Practice%2C+2nd+Edition-p-00010576</t>
  </si>
  <si>
    <t>/Chinese+Local+Elites+and+Patterns+of+Dominance-p-00280093</t>
  </si>
  <si>
    <t>/Cleomedes%27+Lectures+on+Astronomy%3A+A+Translation+of+The+Heavens-p-00288137</t>
  </si>
  <si>
    <t>/Quicken+2013+For+Dummies-p-00008179</t>
  </si>
  <si>
    <t>/Investing+in+Your+20s+%26+30s+For+Dummies-p-00008474</t>
  </si>
  <si>
    <t>/Judaism+in+America-p-00284107</t>
  </si>
  <si>
    <t>/The+New+Science-p-00264687</t>
  </si>
  <si>
    <t>/Sales+Growth%3A+Five+Proven+Strategies+from+the+World%27s+Sales+Leaders-p-00009103</t>
  </si>
  <si>
    <t>/The+Little+Field+of+Self-p-00264549</t>
  </si>
  <si>
    <t>/iPhone+5+Portable+Genius-p-00010681</t>
  </si>
  <si>
    <t>/Four+Walls+and+a+Roof%3A+The+Complex+Nature+of+a+Simple+Profession-p-00282029</t>
  </si>
  <si>
    <t>/Stock+Investing+For+Dummies%2C+4th+Edition-p-00008114</t>
  </si>
  <si>
    <t>/Deliberate+Speed%3A+The+Origins+of+a+Cultural+Style+in+the+American+1950s%2C+with+a+New+Preface-p-00272551</t>
  </si>
  <si>
    <t>/Teach+Yourself+VISUALLY+Mac+Mini-p-00011722</t>
  </si>
  <si>
    <t>/Aquinas+and+the+Market%3A+Toward+a+Humane+Economy-p-00277563</t>
  </si>
  <si>
    <t>/A+Brief+History+of+Fascist+Lies-p-00287193</t>
  </si>
  <si>
    <t>/Planning+Health+Promotion+Programs%3A+An+Intervention+Mapping+Approach%2C+3rd+Edition-p-00007938</t>
  </si>
  <si>
    <t>/Pursuit+of+Truth%3A+Revised+Edition-p-00272300</t>
  </si>
  <si>
    <t>/Prospects+for+Free+Trade+in+the+Americas-p-00265434</t>
  </si>
  <si>
    <t>/Encountering+Genius%3A+Houdon%27s+Portraits+of+Benjamin+Franklin-p-00266043</t>
  </si>
  <si>
    <t>/Lessons+from+the+Great+Depression+For+Dummies%3Csup%3E%26%23174%3B%3C+sup%3E-p-00010049</t>
  </si>
  <si>
    <t>/Gays+and+Lesbians+in+the+Democratic+Process%3A+Public+Policy%2C+Public+Opinion%2C+and+Political+Representation-p-00273474</t>
  </si>
  <si>
    <t>/Handbook+of+Practical+Program+Evaluation%2C+3rd+Edition-p-00007706</t>
  </si>
  <si>
    <t>/Guardian+of+a+Dying+Flame%3A+%26%23346%3B%26%23257%3Briputra-p-00287184</t>
  </si>
  <si>
    <t>/Israel%27s+Occupation-p-00272135</t>
  </si>
  <si>
    <t>/Visual+Six+Sigma%3A+Making+Data+Analysis+Lean-p-00007964</t>
  </si>
  <si>
    <t>/Healing+Wounds%2C+Healthy+Skin%3A+A+Practical+Guide+for+Patients+with+Chronic+Wounds-p-00286071</t>
  </si>
  <si>
    <t>/Wii+Fitness+For+Dummies-p-00011479</t>
  </si>
  <si>
    <t>/Bad+Girls+and+Sick+Boys%3A+Fantasies+in+Contemporary+Art+and+Culture-p-00265223</t>
  </si>
  <si>
    <t>/VCP+VMware+Certified+Professional+on+vSphere+4+Study+Guide%3A+Exam+VCP+410-p-00009001</t>
  </si>
  <si>
    <t>/Tombs+for+the+Living%3A+Andean+Mortuary+Practices-p-00289830</t>
  </si>
  <si>
    <t>/Veterinary+Epidemiology%3A+An+Introduction-p-00007937</t>
  </si>
  <si>
    <t>/Miscellanies%2C+Volume+2-p-00256974</t>
  </si>
  <si>
    <t>/Dear+China%3A+Emigrant+Letters+and+Remittances%2C+1820+1980-p-00289925</t>
  </si>
  <si>
    <t>/The+Independent+Eye%3A+Contemporary+British+Art+from+the+Collection+of+Samuel+and+Gabrielle+Lurie-p-00256981</t>
  </si>
  <si>
    <t>/The+Custom+Fit+Workplace%3A+Choose+When%2C+Where%2C+and+How+to+Work+and+Boost+Your+Bottom+Line-p-00008713</t>
  </si>
  <si>
    <t>/Parents+and+Peers+in+Social+Development%3A+A+Sullivan+Piaget+Perspective-p-00266266</t>
  </si>
  <si>
    <t>/Diary+of+Charles+Francis+Adams%2C+Volumes+7+and+8%3A+June+1836+February+1840-p-00270908</t>
  </si>
  <si>
    <t>/iPhone+5+For+Seniors+For+Dummies%2C+2nd+Edition-p-00008266</t>
  </si>
  <si>
    <t>/Narrative+and+Freedom%3A+The+Shadows+of+Time-p-00283528</t>
  </si>
  <si>
    <t>/The+Basics+of+Finance%3A+An+Introduction+to+Financial+Markets%2C+Business+Finance%2C+and+Portfolio+Management-p-00009078</t>
  </si>
  <si>
    <t>/Prelude+to+Revolution%3A+Mao%2C+the+Party%2C+and+the+Peasant+Question-p-00256982</t>
  </si>
  <si>
    <t>/IP+Enabled+Energy+Management%3A+A+Proven+Strategy+for+Administering+Energy+as+a+Service+-p-00011110</t>
  </si>
  <si>
    <t>/The+Prose+Works+of+Andrew+Marvell%3A+Volume+II%2C+1676+1678-p-00287101</t>
  </si>
  <si>
    <t>/America%27s+Finest+Companies+2010%3A+19th+Annual+Investment+Directory-p-00009782</t>
  </si>
  <si>
    <t>/Corporate+Risk+Management-p-00259441</t>
  </si>
  <si>
    <t>/Wiley+CPA+Examination+Review+2013+Focus+Notes%2C+Regulation-p-00010886</t>
  </si>
  <si>
    <t>/The+Political+Life+of+Medicare-p-00274178</t>
  </si>
  <si>
    <t>/Venture+Deals%3A+Be+Smarter+Than+Your+Lawyer+and+Venture+Capitalist%2C+2nd+Edition-p-00010304</t>
  </si>
  <si>
    <t>/American+Boundaries%3A+The+Nation%2C+the+States%2C+the+Rectangular+Survey-p-00279266</t>
  </si>
  <si>
    <t>/Quadrophenia-p-00265867</t>
  </si>
  <si>
    <t>/iPad+4th+Generation+and+iPad+mini+Portable+Genius-p-00008629</t>
  </si>
  <si>
    <t>/AARP+Optimal+Stress%3A+Living+in+Your+Best+Stress+Zone-p-00008426</t>
  </si>
  <si>
    <t>/The+Predicament+of+Culture%3A+Twentieth+Century+Ethnography%2C+Literature%2C+and+Art-p-00278912</t>
  </si>
  <si>
    <t>/iPod+and+iTunes+For+Dummies%2C+10th+Edition-p-00008360</t>
  </si>
  <si>
    <t>/Wiley+CMA+Learning+System+Exam+Review+2013%2C+Complete+Set%2C+Online+Intensive+Review+%2B+Test+Bank-p-00008405</t>
  </si>
  <si>
    <t>/Max+Weber%3A+An+Intellectual+Biography-p-00268401</t>
  </si>
  <si>
    <t>/Weimar+Surfaces%3A+Urban+Visual+Culture+in+1920s+Germany-p-00263396</t>
  </si>
  <si>
    <t>/iPad+For+Seniors+For+Dummies%2C+5th+Edition-p-00009251</t>
  </si>
  <si>
    <t>/Infidel+Poetics%3A+Riddles%2C+Nightlife%2C+Substance-p-00276918</t>
  </si>
  <si>
    <t>/Creative+Close+Ups%3A+Digital+Photography+Tips+and+Techniques-p-00008904</t>
  </si>
  <si>
    <t>/Abysmal%3A+A+Critique+of+Cartographic+Reason-p-00287916</t>
  </si>
  <si>
    <t>/Between+Fire+and+Sleep%3A+Essays+on+Modern+Polish+Poetry+and+Prose-p-00384983</t>
  </si>
  <si>
    <t>/No+More+Excuses%3A+The+Five+Accountabilities+for+Personal+and+Organizational+Growth-p-00007956</t>
  </si>
  <si>
    <t>/The+Problematics+of+Moral+and+Legal+Theory-p-00287423</t>
  </si>
  <si>
    <t>/Roman+Arabia-p-00272003</t>
  </si>
  <si>
    <t>/ASVAB+For+Dummies%2C+Premier+3rd+Edition-p-00007272</t>
  </si>
  <si>
    <t>/Dreamweaver+CS5+For+Dummies-p-00009831</t>
  </si>
  <si>
    <t>/The+Social+Lives+of+Forests%3A+Past%2C+Present%2C+and+Future+of+Woodland+Resurgence-p-00269381</t>
  </si>
  <si>
    <t>/Beginning+Programming+with+C%2B%2B+For+Dummies-p-00010712</t>
  </si>
  <si>
    <t>/The+Myth+of+the+State-p-00276401</t>
  </si>
  <si>
    <t>/PCs+All+in+One+For+Dummies%2C+5th+Edition-p-00007914</t>
  </si>
  <si>
    <t>/Insight+and+Solidarity%3A+The+Discourse+Ethics+of+J%26%23252%3Brgen+Habermas-p-00276415</t>
  </si>
  <si>
    <t>/Medicare+For+Dummies-p-00008458</t>
  </si>
  <si>
    <t>/Why+Hackers+Win%3A+Power+and+Disruption+in+the+Network+Society-p-00269220</t>
  </si>
  <si>
    <t>/The+Liberated+CEO%3A+The+9+Step+Program+to+Running+a+Better+Business+so+it+Doesn%27t+Run+You-p-00009780</t>
  </si>
  <si>
    <t>/China%27s+New+Nationalism%3A+Pride%2C+Politics%2C+and+Diplomacy-p-00264267</t>
  </si>
  <si>
    <t>/Twitter+and+Tear+Gas%3A+The+Power+and+Fragility+of+Networked+Protest-p-00279587</t>
  </si>
  <si>
    <t>/Transforming+Business%3A+Big+Data%2C+Mobility%2C+and+Globalization-p-00010268</t>
  </si>
  <si>
    <t>/Wiley+CPA+Examination+Review%2C+Volume+2%2C+Problems+and+Solutions%2C+40th+Edition%2C+2013+2014-p-00011290</t>
  </si>
  <si>
    <t>/James+Joyce%3A+Developing+Irish+Identity%3A+A+Study+of+the+Development+of+Postcolonial+Irish+Identity+in+the+Novels+of+James+Joyce-p-00274849</t>
  </si>
  <si>
    <t>/The+Leadership+Contract%3A+The+Fine+Print+to+Becoming+a+Great+Leader-p-00011053</t>
  </si>
  <si>
    <t>/A+Companion+to+British+Literature%2C+Volume+4%3A+Victorian+and+Twentieth+Century+Literature%2C+1837+2000-p-00007373</t>
  </si>
  <si>
    <t>/The+Self+Help+Compulsion%3A+Searching+for+Advice+in+Modern+Literature-p-00282874</t>
  </si>
  <si>
    <t>/Get+the+Job+or+Career+You+Want+Digital+Book+Set-p-00008994</t>
  </si>
  <si>
    <t>/Hermeneutics+as+Politics%3A+Second+Edition-p-00272472</t>
  </si>
  <si>
    <t>/The+Bigs%3A+The+Secrets+Nobody+Tells+Students+and+Young+Professionals+About+How+to+Find+a+Great+Job%2C+Do+a+Great+Job%2C+Be+a+Leader%2C+Start+a+Business%2C+Stay+Out+of+Trouble%2C+and+Live+A+Happy+Life-p-00011365</t>
  </si>
  <si>
    <t>/Home+and+Community+Based+Services+for+Older+Adults%3A+Aging+in+Context-p-00273296</t>
  </si>
  <si>
    <t>/Why+America+Misunderstands+the+World%3A+National+Experience+and+Roots+of+Misperception-p-00273368</t>
  </si>
  <si>
    <t>/Crocheting+For+Dummies%2C+2nd+Edition-p-00010710</t>
  </si>
  <si>
    <t>/Doris+Salcedo%3A+The+Materiality+of+Mourning-p-00270180</t>
  </si>
  <si>
    <t>/Type+Rules%21%3A+The+Designer%27s+Guide+to+Professional+Typography%2C+3rd+Edition-p-00010072</t>
  </si>
  <si>
    <t>/Making+New+Music+in+Cold+War+Poland%3A+The+Warsaw+Autumn+Festival%2C+1956+1968-p-00270513</t>
  </si>
  <si>
    <t>/In+Over+Our+Heads%3A+The+Mental+Demands+of+Modern+Life-p-00257826</t>
  </si>
  <si>
    <t>/iPhone+Fully+Loaded%2C+3rd+Edition-p-00007675</t>
  </si>
  <si>
    <t>/William+Greaves%3A+Filmmaking+as+Mission-p-00284806</t>
  </si>
  <si>
    <t>/Dutch+Paintings+of+the+Seventeenth+Century+in+the+Rijksmuseum+Amsterdam%3A+Volume+1%3A+Artists+Born+Between+1570+and+1600-p-00255995</t>
  </si>
  <si>
    <t>/The+%22%22Pov%C3%ACst%27+vremennykh+l%C3%ACt%22%22%3A+An+Interlinear+Collation+and+Paradosis-p-00274890</t>
  </si>
  <si>
    <t>/Managing+the+Millennials%3A+Discover+the+Core+Competencies+for+Managing+Today%27s+Workforce-p-00011300</t>
  </si>
  <si>
    <t>/The+Black+Death+and+the+Transformation+of+the+West-p-00264375</t>
  </si>
  <si>
    <t>/Bat+Ode-p-00269006</t>
  </si>
  <si>
    <t>/Design+of+Smart+Power+Grid+Renewable+Energy+Systems-p-00007976</t>
  </si>
  <si>
    <t>/The+Reluctant+Communist%3A+My+Desertion%2C+Court+Martial%2C+and+Forty+Year+Imprisonment+in+North+Korea-p-00276747</t>
  </si>
  <si>
    <t>/Clinical+Interviewing%3A+2012+2013+Update%2C+4th+Edition-p-00008303</t>
  </si>
  <si>
    <t>/Selected+Poems-p-00287160</t>
  </si>
  <si>
    <t>/AARP+The+Immortality+Edge%3A+Realize+the+Secrets+of+Your+Telomeres+for+a+Longer%2C+Healthier+Life-p-00010997</t>
  </si>
  <si>
    <t>/AARP+The+Truth+Advantage%3A+The+7+Keys+to+a+Happy+and+Fulfilling+Life-p-00008237</t>
  </si>
  <si>
    <t>/New+Frontiers+for+Youth+Development+in+the+Twenty+First+Century%3A+Revitalizing+and+Broadening+Youth+Development-p-00270079</t>
  </si>
  <si>
    <t>/Wrox+SharePoint+2010+SharePoint911+Three+Pack-p-00007958</t>
  </si>
  <si>
    <t>/American+Vandal%3A+Mark+Twain+Abroad-p-00277574</t>
  </si>
  <si>
    <t>/Teach+Yourself+VISUALLY+OS+X+Mountain+Lion-p-00008441</t>
  </si>
  <si>
    <t>/Oedipus+at+Fenway+Park%3A+What+Rights+Are+and+Why+There+are+Any-p-00270436</t>
  </si>
  <si>
    <t>/Two+Nations+in+Your+Womb%3A+Perceptions+of+Jews+and+Christians+in+Late+Antiquity+and+the+Middle+Ages-p-00272666</t>
  </si>
  <si>
    <t>/OS+X+Mountain+Lion+Portable+Genius-p-00011011</t>
  </si>
  <si>
    <t>/Not+All+Dead+White+Men%3A+Classics+and+Misogyny+in+the+Digital+Age-p-00269835</t>
  </si>
  <si>
    <t>/OS+X+Mountain+Lion+For+Dummies-p-00011079</t>
  </si>
  <si>
    <t>/The+Near+Northwest+Side+Story%3A+Migration%2C+Displacement%2C+and+Puerto+Rican+Families-p-00265215</t>
  </si>
  <si>
    <t>/The+Musical+Legacy+of+Wartime+France-p-00269987</t>
  </si>
  <si>
    <t>/Salesforce+com+For+Dummies%2C+5th+Edition-p-00010051</t>
  </si>
  <si>
    <t>/Heaven%27s+Kitchen%3A+Living+Religion+at+God%27s+Love+We+Deliver-p-00287235</t>
  </si>
  <si>
    <t>/iMac+Portable+Genius%2C+4th+Edition-p-00009109</t>
  </si>
  <si>
    <t>/Dispossessed%3A+How+Predatory+Bureaucracy+Foreclosed+on+the+American+Middle+Class-p-00284655</t>
  </si>
  <si>
    <t>/The+Cult+of+the+Fox%3A+Power%2C+Gender%2C+and+Popular+Religion+in+Late+Imperial+and+Modern+China-p-00274254</t>
  </si>
  <si>
    <t>/CCNA+Security+Study+Guide%3A+Exam+640+553-p-00010791</t>
  </si>
  <si>
    <t>/The+Works+of+Samuel+Johnson%2C+Vols+3+5%3A+The+Rambler-p-00270623</t>
  </si>
  <si>
    <t>/Search+Engine+Optimization%3A+Your+visual+blueprint+for+effective+Internet+marketing%2C+2nd+Edition-p-00010087</t>
  </si>
  <si>
    <t>/Innovation+Economics%3A+The+Race+for+Global+Advantage-p-00285648</t>
  </si>
  <si>
    <t>/Mechanical+Vibration+and+Shock+Analysis%2C+Volume+1%2C+Sinusoidal+Vibration%2C+2nd+Edition-p-00009224</t>
  </si>
  <si>
    <t>/Wanted%3A+The+Outlaw+Lives+of+Billy+the+Kid+and+Ned+Kelly-p-00276885</t>
  </si>
  <si>
    <t>/Modern+Mongolia%3A+From+Khans+to+Commissars+to+Capitalists-p-00278951</t>
  </si>
  <si>
    <t>/Mechanical+Vibration+and+Shock+Analysis%2C+Volume+4%2C+Fatigue+Damage%2C+2nd+Edition-p-00008964</t>
  </si>
  <si>
    <t>/Beyond+Sinology%3A+Chinese+Writing+and+the+Scripts+of+Culture-p-00269998</t>
  </si>
  <si>
    <t>/Principles+of+Paleoclimatology-p-00281964</t>
  </si>
  <si>
    <t>/Fundamentals+of+Turfgrass+Management%2C+4th+Edition-p-00007627</t>
  </si>
  <si>
    <t>/The+Columbia+History+of+Jews+and+Judaism+in+America-p-00259370</t>
  </si>
  <si>
    <t>/Lightroom+3%3A+Streamlining+Your+Digital+Photography+Process-p-00011393</t>
  </si>
  <si>
    <t>/In+Changing+Times%3A+Gay+Men+and+Lesbians+Encounter+HIV+AIDS-p-00274182</t>
  </si>
  <si>
    <t>/Wiley+CPA+Examination+Review+2013+Focus+Notes%2C+Financial+Accounting+and+Reporting-p-00010876</t>
  </si>
  <si>
    <t>/Shelley+and+His+Circle%2C+1773+1822%2C+Volumes+1+and+2-p-00257736</t>
  </si>
  <si>
    <t>/Admission+Matters%3A+What+Students+and+Parents+Need+to+Know+About+Getting+into+College%2C+3rd+Edition-p-00009212</t>
  </si>
  <si>
    <t>/The+Origins+of+Arab+Nationalism-p-00264245</t>
  </si>
  <si>
    <t>/Flatlining%3A+Race%2C+Work%2C+and+Health+Care+in+the+New+Economy-p-00289038</t>
  </si>
  <si>
    <t>/Photography+Business+Secrets%3A+The+Savvy+Photographer%27s+Guide+to+Sales%2C+Marketing%2C+and+More-p-00008244</t>
  </si>
  <si>
    <t>/AARP+Rewire+Your+Brain%3A+Think+Your+Way+to+a+Better+Life-p-00010766</t>
  </si>
  <si>
    <t>/Colonial+Modernity+in+Korea-p-00258579</t>
  </si>
  <si>
    <t>/AARP+The+Blood+Pressure+Cure%3A+8+Weeks+to+Lower+Blood+Pressure+without+Prescription+Drugs-p-00011544</t>
  </si>
  <si>
    <t>/The+Poem+Is+You%3A+60+Contemporary+American+Poems+and+How+to+Read+Them-p-00282932</t>
  </si>
  <si>
    <t>/AARP+Face+Your+Fears%3A+A+Proven+Plan+to+Beat+Anxiety%2C+Panic%2C+Phobias%2C+and+Obsessions-p-00008369</t>
  </si>
  <si>
    <t>/AARP+Revitalize+Your+Hormones%3A+Dr+Dale%27s+7+Steps+to+a+Happier%2C+Healthier%2C+and+Sexier+You-p-00009269</t>
  </si>
  <si>
    <t>/The+Land+of+Too+Much%3A+American+Abundance+and+the+Paradox+of+Poverty-p-00278121</t>
  </si>
  <si>
    <t>/Wiley+AP+English+Language+and+Composition-p-00008307</t>
  </si>
  <si>
    <t>/Becoming+Salmon%3A+Aquaculture+and+the+Domestication+of+a+Fish-p-00266977</t>
  </si>
  <si>
    <t>/Teach+Yourself+VISUALLY+iPod+touch-p-00008059</t>
  </si>
  <si>
    <t>/Discovering+Successful+Pathways+in+Children%27s+Development%3A+Mixed+Methods+in+the+Study+of+Childhood+and+Family+Life-p-00266285</t>
  </si>
  <si>
    <t>/Wiley+CMA+Learning+System+Exam+Review+2013%2C+Part+2%2C+Financial+Decision+Making%2C+%2B+Test+Bank-p-00011327</t>
  </si>
  <si>
    <t>/The+Diary+of+Joseph+Farington%3A+Volume+7%2C+January+1805+June+1806%2C+Volume+8%2C+July+1806+December+1807-p-00290071</t>
  </si>
  <si>
    <t>/Wiley+CMA+Learning+System+Exam+Review+2013%2C+Part+1%2C+Financial+Planning%2C+Performance+and+Control%2C+Online+Intensive+Review+%2B+Test+Bank-p-00007348</t>
  </si>
  <si>
    <t>/Medieval+Europe-p-00262487</t>
  </si>
  <si>
    <t>/Children+of+the+Gulag-p-00270316</t>
  </si>
  <si>
    <t>/iPad+All+in+One+For+Dummies%2C+5th+Edition-p-00011127</t>
  </si>
  <si>
    <t>/Doing+Aesthetics+with+Arendt%3A+How+to+See+Things-p-00288725</t>
  </si>
  <si>
    <t>/Hyperformance%3A+Using+Competitive+Intelligence+for+Better+Strategy+and+Execution-p-00009729</t>
  </si>
  <si>
    <t>/Harvard+A+to+Z-p-00270364</t>
  </si>
  <si>
    <t>/Mastering+Microsoft+Exchange+Server+2010-p-00008735</t>
  </si>
  <si>
    <t>/America%27s+Children%3A+Picturing+Childhood+from+Early+America+to+the+Present-p-00255856</t>
  </si>
  <si>
    <t>/A+Nation+under+Our+Feet%3A+Black+Political+Struggles+in+the+Rural+South+from+Slavery+to+the+Great+Migration-p-00280594</t>
  </si>
  <si>
    <t>/Education+and+Society+in+Late+Imperial+China%2C+1600+1900-p-00266699</t>
  </si>
  <si>
    <t>/Nature+Photography+Photo+Workshop-p-00007717</t>
  </si>
  <si>
    <t>/Between+Two+Worlds%3A+The+Construction+of+the+Ottoman+State-p-00259601</t>
  </si>
  <si>
    <t>/Narrating+Social+Work+Through+Autoethnography-p-00262541</t>
  </si>
  <si>
    <t>/Creative+Night%3A+Digital+Photography+Tips+and+Techniques-p-00009527</t>
  </si>
  <si>
    <t>/Ishi+in+Two+Worlds%2C+50th+Anniversary+Edition%3A+A+Biography+of+the+Last+Wild+Indian+in+North+America-p-00275622</t>
  </si>
  <si>
    <t>/Creating+Web+Pages+All+in+One+For+Dummies%2C+4th+Edition-p-00007892</t>
  </si>
  <si>
    <t>/Converting+Words%3A+Maya+in+the+Age+of+the+Cross-p-00287754</t>
  </si>
  <si>
    <t>/Adobe+Creative+Suite+5+Design+Premium+Digital+Classroom-p-00008281</t>
  </si>
  <si>
    <t>/The+Nostalgia+Factory%3A+Memory%2C+Time+and+Ageing-p-00283667</t>
  </si>
  <si>
    <t>/Engineering%3A+An+Endless+Frontier-p-00279662</t>
  </si>
  <si>
    <t>/Business+Ethics+For+Dummies-p-00007687</t>
  </si>
  <si>
    <t>/Exploring+in+Chinese%2C+Volume+1%3A+A+DVD+Based+Course+in+Intermediate+Chinese-p-00289781</t>
  </si>
  <si>
    <t>/Twitter+Application+Development+For+Dummies-p-00009028</t>
  </si>
  <si>
    <t>/iLife+%2711+For+Dummies-p-00011266</t>
  </si>
  <si>
    <t>/South+Street-p-00283536</t>
  </si>
  <si>
    <t>/Laptops+For+Dummies%2C+4th+Edition-p-00008159</t>
  </si>
  <si>
    <t>/Berlin+Cabaret-p-00258505</t>
  </si>
  <si>
    <t>/Nikon+D3000+Digital+Field+Guide-p-00011088</t>
  </si>
  <si>
    <t>/Three+Turk+Plays+from+Early+Modern+England%3A+Selimus%2C+Emperor+of+the+Turks%3B+A+Christian+Turned+Turk%3B+and+The+Renegado-p-00264877</t>
  </si>
  <si>
    <t>/Privacy%27s+Blueprint%3A+The+Battle+to+Control+the+Design+of+New+Technologies-p-00264052</t>
  </si>
  <si>
    <t>/Photoshop+Elements+11+Top+100+Simplified+Tips+and+Tricks-p-00008365</t>
  </si>
  <si>
    <t>/Systematics+of+Anopina+Obraztsov+%28lepidoptera+Tortricidae%3A+Euliini%29-p-00289369</t>
  </si>
  <si>
    <t>/Almost+Chosen+People%3A+Oblique+Biographies+in+the+American+Grain-p-00288824</t>
  </si>
  <si>
    <t>/Ernst+%26+Young+Tax+Guide+2013-p-00011055</t>
  </si>
  <si>
    <t>/Who+Made+Early+Christianity%3F%3A+The+Jewish+Lives+of+the+Apostle+Paul-p-00285181</t>
  </si>
  <si>
    <t>/AARP+The+Seven+Spiritual+Laws+of+Yoga%3A+A+Practical+Guide+to+Healing+Body%2C+Mind%2C+and+Spirit-p-00008208</t>
  </si>
  <si>
    <t>/Silent+Cinema%3A+Before+the+Pictures+Got+Small-p-00272835</t>
  </si>
  <si>
    <t>/Quantitative+Investment+Analysis+Workbook%2C+2nd+Edition-p-00010132</t>
  </si>
  <si>
    <t>/Strategies+for+Work+With+Involuntary+Clients%2C+second+edition-p-00262082</t>
  </si>
  <si>
    <t>/AARP+The+Paleo+Diet+Cookbook%3A+More+Than+150+Recipes+for+Paleo+Breakfasts%2C+Lunches%2C+Dinners%2C+Snacks%2C+and+Beverages-p-00009243</t>
  </si>
  <si>
    <t>/AARP+The+Paleo+Answer%3A+7+Days+to+Lose+Weight%2C+Feel+Great%2C+Stay+Young-p-00011151</t>
  </si>
  <si>
    <t>/The+Duke%27s+Assassin%3A+Exile+and+Death+of+Lorenzino+de%27+Medici-p-00270369</t>
  </si>
  <si>
    <t>/OS+X+Mountain+Lion+Bible-p-00010758</t>
  </si>
  <si>
    <t>/The+Known+Citizen%3A+A+History+of+Privacy+in+Modern+America-p-00277722</t>
  </si>
  <si>
    <t>/OS+X+Mountain+Lion+All+in+One+For+Dummies-p-00009128</t>
  </si>
  <si>
    <t>/Post+Soviet+Russia%3A+A+Journey+Through+the+Yeltsin+Era-p-00279504</t>
  </si>
  <si>
    <t>/Exploring+iPad+For+Dummies%2C+2nd+Edition-p-00011182</t>
  </si>
  <si>
    <t>/Han+Fei+Tzu%3A+Basic+Writings-p-00276316</t>
  </si>
  <si>
    <t>/Windows+8+Five+Minutes+at+a+Time-p-00009650</t>
  </si>
  <si>
    <t>/Modern+Portuguese%3A+A+Reference+Grammar-p-00266356</t>
  </si>
  <si>
    <t>/Wiley+CPA+Examination+Review+2013+Focus+Notes%2C+Auditing+and+Attestation-p-00008379</t>
  </si>
  <si>
    <t>/When+Physics+Became+King-p-00274746</t>
  </si>
  <si>
    <t>/The+Undercut+Reader%3A+Critical+Writings+on+Artists%27+Film+and+Video-p-00257982</t>
  </si>
  <si>
    <t>/Windows+7+Secrets-p-00010946</t>
  </si>
  <si>
    <t>/Gandhi%3A+A+Spiritual+Biography-p-00270292</t>
  </si>
  <si>
    <t>/The+Anatomy+of+Disgust-p-00272363</t>
  </si>
  <si>
    <t>/Canon+EOS+7D+Digital+Field+Guide-p-00007893</t>
  </si>
  <si>
    <t>/CEH+Certified+Ethical+Hacker+Study+Guide-p-00009842</t>
  </si>
  <si>
    <t>/Colonialism+and+Gender+Relations+from+Mary+Wollstonecraft+to+Jamaica+Kincaid%3A+East+Caribbean+Connections-p-00261244</t>
  </si>
  <si>
    <t>/Netbooks+For+Dummies-p-00010820</t>
  </si>
  <si>
    <t>/Why+Are+Professors+Liberal+and+Why+Do+Conservatives+Care%3F-p-00277265</t>
  </si>
  <si>
    <t>/DSM+IV+TR+in+Action%2C+2nd+Edition-p-00010643</t>
  </si>
  <si>
    <t>/Agents+of+Faith%3A+Votive+Objects+in+Time+and+Place-p-00274537</t>
  </si>
  <si>
    <t>/Destroying+Yemen%3A+What+Chaos+in+Arabia+Tells+Us+about+the+World-p-00266038</t>
  </si>
  <si>
    <t>/Institutional+Money+Management%3A+An+Inside+Look+at+Strategies%2C+Players%2C+and+Practices-p-00009086</t>
  </si>
  <si>
    <t>/From+Foot+Soldier+to+Finance+Minister%3A+Takahashi+Korekiyo%2C+Japan%27s+Keynes-p-00269867</t>
  </si>
  <si>
    <t>/Delirious+Milton%3A+The+Fate+of+the+Poet+in+Modernity-p-00283797</t>
  </si>
  <si>
    <t>/Canon+EOS+7D+For+Dummies-p-00008722</t>
  </si>
  <si>
    <t>/The+Limits+of+D%26%23233%3Btente%3A+The+United+States%2C+the+Soviet+Union%2C+and+the+Arab+Israeli+Conflict%2C+1969+1973-p-00276364</t>
  </si>
  <si>
    <t>/Teach+Yourself+VISUALLY+Windows+7-p-00009861</t>
  </si>
  <si>
    <t>/Taming+the+Beast%3A+Wall+Street%27s+Imperfect+Answers+to+Making+Money-p-00011017</t>
  </si>
  <si>
    <t>/Hospitality+and+Treachery+in+Western+Literature-p-00262215</t>
  </si>
  <si>
    <t>/Reading+History+Sideways%3A+The+Fallacy+and+Enduring+Impact+of+the+Developmental+Paradigm+on+Family+Life-p-00288237</t>
  </si>
  <si>
    <t>/The+Public+Mirror%3A+Moliere+and+the+Social+Commerce+of+Depiction-p-00270581</t>
  </si>
  <si>
    <t>/Pension+Plans+and+Employee+Performance%3A+Evidence%2C+Analysis%2C+and+Policy-p-00266430</t>
  </si>
  <si>
    <t>/Bartending+For+Dummies%2C+4th+Edition-p-00009809</t>
  </si>
  <si>
    <t>/Someone%3A+The+Pragmatics+of+Misfit+Sexualities%2C+from+Colette+to+Herv%26%23233%3B+Guibert-p-00256323</t>
  </si>
  <si>
    <t>/The+New+Rules+of+Marketing+%26+PR%3A+How+to+Use+Social+Media%2C+Online+Video%2C+Mobile+Applications%2C+Blogs%2C+News+Releases%2C+and+Viral+Marketing+to+Reach+Buyers+Directly%2C+4th+Edition-p-00010290</t>
  </si>
  <si>
    <t>/Malachi-p-00265750</t>
  </si>
  <si>
    <t>/Wiley+AP+U+S+History-p-00009741</t>
  </si>
  <si>
    <t>/Buddhist+Art+of+Myanmar-p-00276901</t>
  </si>
  <si>
    <t>/Ego+Psychology%3A+Theory+and+Practice-p-00270507</t>
  </si>
  <si>
    <t>/Context%3A+A+Framework+for+Its+Influence+on+Evaluation+Practice%3A+New+Directions+for+Evaluation%2C+Number+135-p-00008471</t>
  </si>
  <si>
    <t>/Foundations+of+Political+Economy%3A+Some+Early+Tudor+Views+on+State+and+Society-p-00270224</t>
  </si>
  <si>
    <t>/Drama+Kings%3A+Players+and+Publics+in+the+Re+creation+of+Peking+Opera%2C+1870+1937-p-00282721</t>
  </si>
  <si>
    <t>/Demand+Driven+Inventory+Optimization+and+Replenishment%3A+Creating+a+More+Efficient+Supply+Chain-p-00010291</t>
  </si>
  <si>
    <t>/Attacks+on+the+Press%3A+Journalism+on+the+World%27s+Front+Lines-p-00009264</t>
  </si>
  <si>
    <t>/Too+Much+to+Know%3A+Managing+Scholarly+Information+before+the+Modern+Age-p-00257757</t>
  </si>
  <si>
    <t>/Hellenistic+Constructs%3A+Essays+in+Culture%2C+History%2C+and+Historiography-p-00256724</t>
  </si>
  <si>
    <t>/The+Language+Demands+of+School%3A+Putting+Academic+English+to+the+Test-p-00284022</t>
  </si>
  <si>
    <t>/Nikon+D600+Digital+Field+Guide-p-00011041</t>
  </si>
  <si>
    <t>/The+Tragedy+and+Comedy+of+Life%3A+Plato%27s+Philebus-p-00273207</t>
  </si>
  <si>
    <t>/Beyond+Glasnost%3A+The+Post+Totalitarian+Mind-p-00276440</t>
  </si>
  <si>
    <t>/Alexander+von+Humboldt%3A+A+Metabiography-p-00281692</t>
  </si>
  <si>
    <t>/Nonprofit+Kit+For+Dummies%3Csup%3E%26%23174%3B%3C+sup%3E%2C+3rd+Edition-p-00008956</t>
  </si>
  <si>
    <t>/Not+Under+My+Roof%3A+Parents%2C+Teens%2C+and+the+Culture+of+Sex-p-00271910</t>
  </si>
  <si>
    <t>/An+Actor+and+a+Gentleman-p-00010821</t>
  </si>
  <si>
    <t>/Rethinking+France%3A+Les+Lieux+de+m%3Fmoire%2C+Volume+1%3A+The+State-p-00258553</t>
  </si>
  <si>
    <t>/Street+Wise%3A+A+Guide+for+Teen+Investors-p-00011109</t>
  </si>
  <si>
    <t>/Haunted+Images%3A+Film%2C+Ethics%2C+Testimony%2C+and+the+Holocaust-p-00289900</t>
  </si>
  <si>
    <t>/Shadow+Archives%3A+The+Lifecycles+of+African+American+Literature-p-00284340</t>
  </si>
  <si>
    <t>/Photoshop+Elements+8+For+Dummies-p-00009853</t>
  </si>
  <si>
    <t>/The+Metropolitan+Museum+of+Art+Guide-p-00264099</t>
  </si>
  <si>
    <t>/India%2C+Pakistan%2C+and+the+Bomb%3A+Debating+Nuclear+Stability+in+South+Asia-p-00269756</t>
  </si>
  <si>
    <t>/Hacking+For+Dummies%3Csup%3E%26%23174%3B%3C+sup%3E%2C+3rd+Edition-p-00007712</t>
  </si>
  <si>
    <t>/Colleges+in+Controversey%3A+The+Jesuit+Schools+in+France+from+Revival+to+Suppression%2C+1815+1880-p-00260266</t>
  </si>
  <si>
    <t>/Stratagems+Aqueducts+of+Rome-p-00270381</t>
  </si>
  <si>
    <t>/Facebook+and+Twitter+For+Seniors+For+Dummies-p-00009960</t>
  </si>
  <si>
    <t>/Working+Papers+Volume+I-p-00279817</t>
  </si>
  <si>
    <t>/Practical+Lighting+Design+with+LEDs-p-00007723</t>
  </si>
  <si>
    <t>/Rediscovering+the+Ancient+World+on+the+Bay+of+Naples%2C+1710+1890-p-00274445</t>
  </si>
  <si>
    <t>/Imagining+the+Nation+in+Nature%3A+Landscape+Preservation+and+German+Identity%2C+1885+1945-p-00285890</t>
  </si>
  <si>
    <t>/Mastering+Microsoft+Lync+Server+2013-p-00008375</t>
  </si>
  <si>
    <t>/The+Jews+in+Their+Land+in+the+Talmudic+Age%3A+70+640+CE-p-00257919</t>
  </si>
  <si>
    <t>/AARP+Self+Coaching%3A+The+Powerful+Program+to+Beat+Anxiety+and+Depression%2C+2nd+Edition%2C+Completely+Revised+and+Updated-p-00010762</t>
  </si>
  <si>
    <t>/AARP+Allergic+Girl+Family+Guide+to+Food+Allergies-p-00011118</t>
  </si>
  <si>
    <t>/Spirit%2C+Mind%2C+and+Brain%3A+A+Psychoanalytic+Examination+of+Spirituality+and+Religion-p-00261439</t>
  </si>
  <si>
    <t>/Dreamweaver+CS5+All+in+One+For+Dummies-p-00009596</t>
  </si>
  <si>
    <t>/Sex+Cells%3A+The+Medical+Market+for+Eggs+and+Sperm-p-00259222</t>
  </si>
  <si>
    <t>/SharePoint+2010+Wrox+10+Pack+Digital+Library-p-00007336</t>
  </si>
  <si>
    <t>/Secular+Translations%3A+Nation+State%2C+Modern+Self%2C+and+Calculative+Reason-p-00270690</t>
  </si>
  <si>
    <t>/The+Children+of+Nafta%3A+Labor+Wars+on+the+U+S+Mexico+Border-p-00278920</t>
  </si>
  <si>
    <t>/AARP+The+9+Intense+Experiences%3A+An+Action+Plan+to+Change+Your+Life+Forever-p-00008373</t>
  </si>
  <si>
    <t>/Women+of+the+Forest%2C+30th+anniversary+edition-p-00264595</t>
  </si>
  <si>
    <t>/Wrox+Cross+Platform+Android+and+iOS+Mobile+Development+Three+Pack-p-00010267</t>
  </si>
  <si>
    <t>/Giotto+and+His+Publics%3A+Three+Paradigms+of+Patronage-p-00282924</t>
  </si>
  <si>
    <t>/Sowing+the+Dragon%27s+Teeth%3A+Byzantine+Warfare+in+the+Tenth+Century-p-00271622</t>
  </si>
  <si>
    <t>/Real+Estate+License+Exams+For+Dummies%2C+2nd+Edition-p-00008220</t>
  </si>
  <si>
    <t>/On+Liberal+Revolution-p-00284039</t>
  </si>
  <si>
    <t>/Office+2013+Digital+Classroom-p-00009127</t>
  </si>
  <si>
    <t>/Soccer+Empire%3A+The+World+Cup+and+the+Future+of+France-p-00262182</t>
  </si>
  <si>
    <t>/Regimes+of+Historicity%3A+Presentism+and+Experiences+of+Time-p-00265194</t>
  </si>
  <si>
    <t>/Smashing+Android+UI%3A+Responsive+User+Interfaces+and+Design+Patterns+for+Android+Phones+and+Tablets-p-00007357</t>
  </si>
  <si>
    <t>/Promiscuous%3A+%22%22Portnoy%27s+Complaint%22%22+and+Our+Doomed+Pursuit+of+Happiness-p-00274629</t>
  </si>
  <si>
    <t>/i+SAFE+Internet+Safety+Activities%3A+Reproducible+Projects+for+Teachers+and+Parents%2C+Grades+K+8+-p-00010789</t>
  </si>
  <si>
    <t>/Common+Landscape+of+America%2C+1580+1845-p-00284220</t>
  </si>
  <si>
    <t>/Ancestors+and+Anxiety%3A+Daoism+and+the+Birth+of+Rebirth+in+China-p-00266289</t>
  </si>
  <si>
    <t>/Green+Careers+For+Dummies-p-00009867</t>
  </si>
  <si>
    <t>/Construction+Project+Scheduling+and+Control%2C+2nd+Edition-p-00008579</t>
  </si>
  <si>
    <t>/Terror+in+the+Balkans%3A+German+Armies+and+Partisan+Warfare-p-00284841</t>
  </si>
  <si>
    <t>/Project+Management+Best+Practices%3A+Achieving+Global+Excellence%2C+2nd+Edition-p-00007729</t>
  </si>
  <si>
    <t>/Cerebrum+2009%3A+Emerging+Ideas+in+Brain+Science-p-00260006</t>
  </si>
  <si>
    <t>/Mechanical+Vibration+and+Shock+Analysis%2C+Volume+5%2C+Specification+Development%2C+2nd+Edition-p-00007894</t>
  </si>
  <si>
    <t>/Chuckwalla+Land%3A+The+Riddle+of+California%27s+Desert-p-00267092</t>
  </si>
  <si>
    <t>/Biology+For+Dummies%2C+2nd+Edition-p-00009889</t>
  </si>
  <si>
    <t>/An+Anatomy+of+Chinese%3A+Rhythm%2C+Metaphor%2C+Politics-p-00277742</t>
  </si>
  <si>
    <t>/Sickness+and+Healing%3A+An+Anthropological+Perspective-p-00264216</t>
  </si>
  <si>
    <t>/Photographing+Washington+D+C+Digital+Field+Guide-p-00009817</t>
  </si>
  <si>
    <t>/Theoretical+Perspectives+on+Sexual+Difference-p-00257925</t>
  </si>
  <si>
    <t>/BlackBerry+Curve+For+Dummies-p-00008942</t>
  </si>
  <si>
    <t>/Why+Only+Art+Can+Save+Us%3A+Aesthetics+and+the+Absence+of+Emergency-p-00281436</t>
  </si>
  <si>
    <t>/Emerging+Markets+For+Dummies-p-00010068</t>
  </si>
  <si>
    <t>/Wiley+CPA+Examination+Review+2013+Focus+Notes%2C+Business+Environment+and+Concepts-p-00008215</t>
  </si>
  <si>
    <t>/On+the+Donation+of+Constantine-p-00262153</t>
  </si>
  <si>
    <t>/Creative+Black+and+White%3A+Digital+Photography+Tips+and+Techniques-p-00007641</t>
  </si>
  <si>
    <t>/Frankenstein%3A+Or%2C+the+Modern+Prometheus%2C+The+Pennyroyal+edition-p-00259647</t>
  </si>
  <si>
    <t>/Teach+Yourself+VISUALLY+iPhoto+for+iPad-p-00010063</t>
  </si>
  <si>
    <t>/Media+Persuasion+in+the+Islamic+State-p-00275462</t>
  </si>
  <si>
    <t>/Teach+Yourself+VISUALLY+Pinterest-p-00011690</t>
  </si>
  <si>
    <t>/When+Christians+Were+Jews%3A+The+First+Generation-p-00266999</t>
  </si>
  <si>
    <t>/Accounting+For+Dummies%2C+5th+Edition-p-00010524</t>
  </si>
  <si>
    <t>/Poetry+in+Pieces%3A+C%26%23233%3Bsar+Vallejo+and+Lyric+Modernity-p-00267862</t>
  </si>
  <si>
    <t>/Exploring+Windows+8+For+Dummies-p-00011348</t>
  </si>
  <si>
    <t>/The+Servant%27s+Hand%3A+English+Fiction+from+Below-p-00261029</t>
  </si>
  <si>
    <t>/Professional+Website+Performance%3A+Optimizing+the+Front+End+and+Back+End-p-00010277</t>
  </si>
  <si>
    <t>/Project+Puffin%3A+The+Improbable+Quest+to+Bring+a+Beloved+Seabird+Back+to+Egg+Rock-p-00262587</t>
  </si>
  <si>
    <t>/How+to+Do+Things+with+Pornography-p-00270673</t>
  </si>
  <si>
    <t>/Wiley+CMA+Learning+System+Exam+Review+2013%2C+Complete+Set%2C+Test+Bank-p-00010684</t>
  </si>
  <si>
    <t>/Disjoined+Partners%3A+Austria+and+Germany+since+1815-p-00286443</t>
  </si>
  <si>
    <t>/Wiley+CMA+Learning+System+Exam+Review+2013%2C+Part+2%2C+Financial+Decision+Making%2C+Online+Intensive+Review+%2B+Test+Bank-p-00011572</t>
  </si>
  <si>
    <t>/iPad+For+Dummies%2C+5th+Edition-p-00008250</t>
  </si>
  <si>
    <t>/The+Sauropods%3A+Evolution+and+Paleobiology-p-00286812</t>
  </si>
  <si>
    <t>/iPhone+3GS+Portable+Genius%3A+Also+covers+iPhone+3G-p-00011206</t>
  </si>
  <si>
    <t>/American+Sympathy%3A+Men%2C+Friendship%2C+and+Literature+in+the+New+Nation-p-00270427</t>
  </si>
  <si>
    <t>/Virtual+Office+Tools+for+a+High+Margin+Practice%3A+How+Client+Centered+Financial+Advisers+Can+Cut+Paperwork%2C+Overhead%2C+and+Wasted+Hours-p-00011094</t>
  </si>
  <si>
    <t>/Chinese+Law+in+Imperial+Eyes%3A+Sovereignty%2C+Justice%2C+and+Transcultural+Politics-p-00281327</t>
  </si>
  <si>
    <t>/Liverpool%3A+Pevsner+City+Guide-p-00287626</t>
  </si>
  <si>
    <t>/Essentials+of+WIAT+III+and+KTEA+II+Assessment-p-00009548</t>
  </si>
  <si>
    <t>/Birth+to+Maturity%3A+A+Study+in+Psychological+Development-p-00262248</t>
  </si>
  <si>
    <t>/Creative+Composition%3A+Digital+Photography+Tips+and+Techniques-p-00008191</t>
  </si>
  <si>
    <t>/Native+Tongues%3A+Colonialism+and+Race+from+Encounter+to+the+Reservation-p-00282776</t>
  </si>
  <si>
    <t>/Robert+Morris%27s+Folly%3A+The+Architectural+and+Financial+Failures+of+an+American+Founder-p-00282410</t>
  </si>
  <si>
    <t>/Teach+Yourself+VISUALLY+Android+Phones+and+Tablets-p-00010502</t>
  </si>
  <si>
    <t>/Sensational+Movies%3A+Video%2C+Vision%2C+and+Christianity+in+Ghana-p-00270398</t>
  </si>
  <si>
    <t>/Handbook+of+Proto+tibeto+burman%3A+System+and+Philosophy+of+Sino+Tibetan+Reconstruction-p-00265406</t>
  </si>
  <si>
    <t>/The+Black+Book+of+Communism%3A+Crimes%2C+Terror%2C+Repression-p-00269560</t>
  </si>
  <si>
    <t>/iConnected%3A+Use+AirPlay%2C+iCloud%2C+Apps%2C+and+More+to+Bring+Your+Apple+Devices+Together-p-00010959</t>
  </si>
  <si>
    <t>/Culture+Wars%3A+School+and+Society+in+the+Conservative+Restoration-p-00274103</t>
  </si>
  <si>
    <t>/The+Measures+of+Man%3A+Methodologies+in+Biological+Anthropology-p-00284540</t>
  </si>
  <si>
    <t>/Wiley+Revenue+Recognition%3A+Rules+and+Scenarios%2C+2nd+Edition-p-00010127</t>
  </si>
  <si>
    <t>/Conversations+in+Modern+Standard+Arabic-p-00287338</t>
  </si>
  <si>
    <t>/Wiley+CPA+Examination+Review%2C+Volume+1%2C+Outlines+and+Study+Guides%2C+40th+Edition%2C+2013+2014-p-00011281</t>
  </si>
  <si>
    <t>/Parsing+Below+the+Segment+in+a+Constraint+Based+Framework-p-00259161</t>
  </si>
  <si>
    <t>/Windows+8+and+Office+2013+For+Dummies%2C+Portable+Edition-p-00010017</t>
  </si>
  <si>
    <t>/Theories+About+and+Strategies+Against+Hegemonic+Social+Sciences-p-00273871</t>
  </si>
  <si>
    <t>/Nonprofit+Kit+For+Dummies%2C+4th+Edition-p-00008172</t>
  </si>
  <si>
    <t>/The+History+in+Literature%3A+On+Value%2C+Genre%2C+Institutions-p-00259527</t>
  </si>
  <si>
    <t>/Office+2010+Web+Apps+For+Dummies-p-00008184</t>
  </si>
  <si>
    <t>/A+People%27s+History+of+India+31%3A+The+National+Movement%2C+Part+2%3A+The+Struggle+for+Freedom%2C+1919+1947-p-00288282</t>
  </si>
  <si>
    <t>/Excel+2013+For+Dummies%2C+Pocket+Edition-p-00010470</t>
  </si>
  <si>
    <t>/Art+and+Architecture+in+Italy%2C+1600+1750%2C+Vols+1+3+%28paperback+set%29%2C+Fourth+Edition-p-00263465</t>
  </si>
  <si>
    <t>/iPad+For+Dummies%2C+6th+Edition-p-00010209</t>
  </si>
  <si>
    <t>/American+Government+Power+and+Purpose%2C+13th+Edition+Core+with+Election+Update+Norton+E+Text-p-00255881</t>
  </si>
  <si>
    <t>/Lightroom+5%3A+Streamlining+Your+Digital+Photography+Process-p-00008461</t>
  </si>
  <si>
    <t>/J+K+Lasser%27s+1001+Deductions+and+Tax+Breaks+2014%3A+Your+Complete+Guide+to+Everything+Deductible-p-00011036</t>
  </si>
  <si>
    <t>/Clio+Wired%3A+The+Future+of+the+Past+in+the+Digital+Age-p-00280173</t>
  </si>
  <si>
    <t>/Fundamentals+of+Corporate+Finance%2C+2nd+Edition-p-00008741</t>
  </si>
  <si>
    <t>/Enclosure%3A+Palestinian+Landscapes+in+a+Historical+Mirror-p-00286811</t>
  </si>
  <si>
    <t>/A+Companion+to+British+Literature%2C+Volume+3%3A+The+Long+Eighteenth+Century%2C+1660+1830-p-00007459</t>
  </si>
  <si>
    <t>/Economic+Backwardness+in+Historical+Perspective-p-00279455</t>
  </si>
  <si>
    <t>/Calculus%3A+Single+Variable%2C+5th+Edition-p-00008850</t>
  </si>
  <si>
    <t>/The+Papers+of+Benjamin+Franklin%2C+Vol+32%3A+Volume+32%3A+March+1+through+June+30%2C+1780-p-00285692</t>
  </si>
  <si>
    <t>/WordPress+All+in+One+For+Dummies-p-00011191</t>
  </si>
  <si>
    <t>/Plane+Queer%3A+Labor%2C+Sexuality%2C+and+AIDS+in+the+History+of+Male+Flight+Attendants-p-00274033</t>
  </si>
  <si>
    <t>/The+Cubism+Seminars-p-00279205</t>
  </si>
  <si>
    <t>/Canon+Speedlite+System+Digital+Field+Guide%2C+2nd+Edition-p-00011250</t>
  </si>
  <si>
    <t>/To+Live+as+Long+as+Heaven+and+Earth%3A+A+Translation+and+Study+of+Ge+Hong%27s+Traditions+of+Divine+Transcendents-p-00280968</t>
  </si>
  <si>
    <t>/The+Green+Screen+Handbook%3A+Real+World+Production+Techniques-p-00010158</t>
  </si>
  <si>
    <t>/Your+Google+Game+Plan+for+Success%3A+Increasing+Your+Web+Presence+with+Google+AdWords%2C+Analytics+and+Website+Optimizer-p-00010961</t>
  </si>
  <si>
    <t>/Excavations+at+Seibal%2C+Department+of+Peten%2C+Guatemala%2C+V%3A+1+Monumental+Sculpture+and+Hieroglyphic+Inscriptions+2+Burials+3+The+Ethnozoology+of+the+Maya+4+General+Summary+and+Conclusions-p-00269861</t>
  </si>
  <si>
    <t>/iPhone+Photography+and+Video+For+Dummies-p-00008193</t>
  </si>
  <si>
    <t>/Gendering+Modern+Japanese+History-p-00269495</t>
  </si>
  <si>
    <t>/Discourse+to+Lady+Lavinia+His+Daughter-p-00287950</t>
  </si>
  <si>
    <t>/The+Facebook+Guide+for+People+Over+50-p-00010945</t>
  </si>
  <si>
    <t>/Worker+Cooperatives+in+America-p-00269101</t>
  </si>
  <si>
    <t>/The+Photographs+of+Homer+Page%3A+The+Guggenheim+Year%3A+New+York%2C+1949+50-p-00277485</t>
  </si>
  <si>
    <t>/MacBook+Pro+Portable+Genius%2C+3rd+Edition-p-00009271</t>
  </si>
  <si>
    <t>/Handbook+of+North+American+Birds%3A+Volume+4%2C+Diurnal+Raptors-p-00267205</t>
  </si>
  <si>
    <t>/Five+Stars%3A+Putting+Online+Reviews+to+Work+for+Your+Business-p-00009744</t>
  </si>
  <si>
    <t>/Aspects+of+the+Orange+Revolution+IV%3A+Foreign+Assistance+and+Civic+Action+in+the+2004+Ukrainian+Presidential+Elections-p-00286447</t>
  </si>
  <si>
    <t>/Last+Best+Gifts%3A+Altruism+and+the+Market+for+Human+Blood+and+Organs-p-00266363</t>
  </si>
  <si>
    <t>/Teach+Yourself+VISUALLY+OS+X+Mavericks-p-00009280</t>
  </si>
  <si>
    <t>/The+Collected+Works+of+Count+Rumford%2C+Volume+II%3A+Practical+Applications+of+Heat-p-00282616</t>
  </si>
  <si>
    <t>/Iranian+Cinema+and+Globalization%3A+National%2C+Transnational%2C+and+Islamic+Dimensions-p-00266473</t>
  </si>
  <si>
    <t>/iPhone+For+Dummies%2C+7th+Edition-p-00010694</t>
  </si>
  <si>
    <t>/Culture+and+Contestation+in+the+New+Century-p-00264526</t>
  </si>
  <si>
    <t>/Blueprints+for+High+Availability%2C+2nd+Edition-p-00011028</t>
  </si>
  <si>
    <t>/One+Way+Street-p-00272350</t>
  </si>
  <si>
    <t>/Mastering+mental+ray%3A+Rendering+Techniques+for+3D+and+CAD+Professionals+-p-00011190</t>
  </si>
  <si>
    <t>/The+Conquest+of+Tuberculosis-p-00279739</t>
  </si>
  <si>
    <t>/Richard+Wagner%3A+The+Last+of+the+Titans-p-00282873</t>
  </si>
  <si>
    <t>/MacBook+Portable+Genius%2C+2nd+Edition-p-00007695</t>
  </si>
  <si>
    <t>/Best+European+Fiction+2013-p-00260448</t>
  </si>
  <si>
    <t>/Understanding+Privacy-p-00267839</t>
  </si>
  <si>
    <t>/Ubuntu+Linux+Bible%3A+Featuring+Ubuntu+10+04+LTS%2C+3rd+Edition-p-00007629</t>
  </si>
  <si>
    <t>/A+Cry+in+the+Snow%3A+and+Other+Poems-p-00268595</t>
  </si>
  <si>
    <t>/The+Comedy+and+Tragedy+of+Machiavelli%3A+Essays+on+the+Literary+Works-p-00283748</t>
  </si>
  <si>
    <t>/Office+2010+Simplified-p-00007917</t>
  </si>
  <si>
    <t>/The+Yale+Edition+of+The+Complete+Works+of+St+Thomas+More%3A+Volume+2%2C+The+History+of+King+Richard+III-p-00262539</t>
  </si>
  <si>
    <t>/Dignity+and+Defiance%3A+Stories+from+Bolivia%27s+Challenge+to+Globalization-p-00287699</t>
  </si>
  <si>
    <t>/Modern+Schools%3A+A+Century+of+Design+for+Education-p-00010445</t>
  </si>
  <si>
    <t>/Moses+and+Civilization%3A+The+Meaning+Behind+Freud%60s+Myth-p-00278416</t>
  </si>
  <si>
    <t>/Limited+Liability+Companies+For+Dummies%3Csup%3E%26%23174%3B%3C+sup%3E%2C+2nd+Edition-p-00007735</t>
  </si>
  <si>
    <t>/Primate+Conservation+Biology-p-00269798</t>
  </si>
  <si>
    <t>/Developmental+Cognitive+Neuroscience%2C+3rd+Edition-p-00010152</t>
  </si>
  <si>
    <t>/Handbook+of+Citizen+Science+in+Ecology+and+Conservation-p-00267107</t>
  </si>
  <si>
    <t>/Nikon+D3100+Digital+Field+Guide-p-00007699</t>
  </si>
  <si>
    <t>/The+Social+Citizen%3A+Peer+Networks+and+Political+Behavior-p-00269736</t>
  </si>
  <si>
    <t>/iWork+Portable+Genius%2C+2nd+Edition-p-00007274</t>
  </si>
  <si>
    <t>/The+Last+Blank+Spaces%3A+Exploring+Africa+and+Australia-p-00281701</t>
  </si>
  <si>
    <t>/Thinking+Off+Your+Feet%3A+How+Empirical+Psychology+Vindicates+Armchair+Philosophy-p-00280221</t>
  </si>
  <si>
    <t>/Linux+Bible+2011+Edition%3A+Boot+up+to+Ubuntu%2C+Fedora%2C+KNOPPIX%2C+Debian%2C+openSUSE%2C+and+13+Other+Distributions-p-00011212</t>
  </si>
  <si>
    <t>/7+Day+Menu+Planner+For+Dummies-p-00007335</t>
  </si>
  <si>
    <t>/Comparative+Studies+and+the+Politics+of+Modern+Medical+Care-p-00266210</t>
  </si>
  <si>
    <t>/CISA+Certified+Information+Systems+Auditor+Study+Guide%2C+3rd+Edition-p-00010944</t>
  </si>
  <si>
    <t>/Teach+Yourself+VISUALLY+Salesforce+com-p-00010678</t>
  </si>
  <si>
    <t>/Pollution+and+Policy%3A+A+Case+Essay+on+California+and+Federal+Experience+with+Motor+Vehicle+Air+Pollution%2C+1940+1975-p-00288423</t>
  </si>
  <si>
    <t>/Genders+in+Production%3A+Making+Workers+in+Mexico%27s+Global+Factories-p-00269645</t>
  </si>
  <si>
    <t>/Android+Tablets+For+Dummies-p-00010739</t>
  </si>
  <si>
    <t>/Western+Music+and+Its+Others%3A+Difference%2C+Representation%2C+and+Appropriation+in+Music-p-00258180</t>
  </si>
  <si>
    <t>/Kindle+Fire+HD+For+Dummies%2C+Pocket+Edition-p-00010062</t>
  </si>
  <si>
    <t>/A+Companion+to+British+Literature%2C+Volume+1%3A+Medieval+Literature%2C+700+1450-p-00007374</t>
  </si>
  <si>
    <t>/Commerce+With+the+Universe%3A+Africa%2C+India%2C+and+the+Afrasian+Imagination-p-00285266</t>
  </si>
  <si>
    <t>/Reintroduction+of+Fish+and+Wildlife+Populations-p-00262607</t>
  </si>
  <si>
    <t>/Gamestar+Mechanic+For+Dummies-p-00009705</t>
  </si>
  <si>
    <t>/Confronting+Injustice+and+Oppression%3A+Concepts+and+Strategies+for+Social+Workers%2C+Updated+with+a+new+preface-p-00276679</t>
  </si>
  <si>
    <t>/Attacks+on+the+Press%3A+Journalism+on+the+World%27s+Front+Lines%2C+2014+Edition-p-00011317</t>
  </si>
  <si>
    <t>/Reading+Popular+Romance+in+Early+Modern+England-p-00261822</t>
  </si>
  <si>
    <t>/Wiley+CPAexcel+Exam+Review+Spring+2014+Study+Guide%3A+Business+Environment+and+Concepts-p-00009231</t>
  </si>
  <si>
    <t>/Macs+For+Dummies%2C+13th+Edition-p-00010092</t>
  </si>
  <si>
    <t>/The+Cautious+Jealous+Virtue%3A+Hume+on+Justice-p-00261815</t>
  </si>
  <si>
    <t>/Wiley+CIAexcel+Exam+Review+2014+Focus+Notes%3A+Part+3%2C+Internal+Audit+Knowledge+Elements-p-00010222</t>
  </si>
  <si>
    <t>/The+Making+of+the+New+Deal+Democrats%3A+Voting+Behavior+and+Realignment+in+Boston%2C+1920+1940-p-00274581</t>
  </si>
  <si>
    <t>/Critics+and+Commentators%3A+The+%22%22Book+of+Poems%22%22+as+Classic+and+Literature-p-00270063</t>
  </si>
  <si>
    <t>/Samsung+Galaxy+Note+3+For+Dummies-p-00008346</t>
  </si>
  <si>
    <t>/Metamorphoses+%28The+Golden+Ass%29%2C+Volume+II%3A+Books+7+11-p-00277399</t>
  </si>
  <si>
    <t>/How+China%27s+Leaders+Think%3A+The+Inside+Story+of+China%27s+Reform+and+What+This+Means+for+the+Future-p-00008884</t>
  </si>
  <si>
    <t>/Collecting+Sculpture+in+Early+Modern+Europe-p-00270461</t>
  </si>
  <si>
    <t>/Fundamentals+of+Residential+Construction%2C+3rd+Edition-p-00009540</t>
  </si>
  <si>
    <t>/The+Spectacle+of+Difference%3A+Graphic+Satire+in+the+Age+of+Hogarth-p-00276881</t>
  </si>
  <si>
    <t>/iPad%3Csup%3E%3Csmall%3ETM%3C+small%3E%3C+sup%3E+Portable+Genius-p-00009879</t>
  </si>
  <si>
    <t>/Cubeo+Heh%26%23233%3Bnewa+Religious+Thought%3A+Metaphysics+of+a+Northwestern+Amazonian+People-p-00272897</t>
  </si>
  <si>
    <t>/Valuation%3A+Measuring+and+Managing+the+Value+of+Companies%2C+5th+Edition-p-00008751</t>
  </si>
  <si>
    <t>/Rewiring+the+Real%3A+In+Conversation+with+William+Gaddis%2C+Richard+Powers%2C+Mark+Danielewski%2C+and+Don+DeLillo-p-00279913</t>
  </si>
  <si>
    <t>/Democracy%27s+Slaves%3A+A+Political+History+of+Ancient+Greece-p-00286106</t>
  </si>
  <si>
    <t>/The+Art+of+Membership%3A+How+to+Attract%2C+Retain+and+Cement+Member+Loyalty-p-00008409</t>
  </si>
  <si>
    <t>/Wiley+GAAP+2014%3A+Interpretation+and+Application+of+Generally+Accepted+Accounting+Principles-p-00008492</t>
  </si>
  <si>
    <t>/Haunted%3A+On+Ghosts%2C+Witches%2C+Vampires%2C+Zombies%2C+and+Other+Monsters+of+the+Natural+and+Supernatural+Worlds-p-00263409</t>
  </si>
  <si>
    <t>/Wiley+CPAexcel+Exam+Review+2014+Study+Guide%2C+Regulation-p-00010253</t>
  </si>
  <si>
    <t>/The+Cartoons+That+Shook+the+World-p-00276933</t>
  </si>
  <si>
    <t>/Ernst+%26+Young+Tax+Guide+2014-p-00011459</t>
  </si>
  <si>
    <t>/Colonizing+the+Body%3A+State+Medicine+and+Epidemic+Disease+in+Nineteenth+Century+India-p-00265622</t>
  </si>
  <si>
    <t>/Blackface%2C+White+Noise%3A+Jewish+Immigrants+in+the+Hollywood+Melting+Pot-p-00281476</t>
  </si>
  <si>
    <t>/J+K+Lasser%27s+Your+Income+Tax+2014%3A+For+Preparing+Your+2013+Tax+Return-p-00009299</t>
  </si>
  <si>
    <t>/The+Making+of+the+New+Deal+Democrats%3A+Voting+Behavior+and+Realignment+in+Boston%2C+1920+1940-p-00264640</t>
  </si>
  <si>
    <t>/CEH%3A+Official+Certified+Ethical+Hacker+Review+Guide%3A+Exam+312+50-p-00009370</t>
  </si>
  <si>
    <t>/Reclaiming+the+Federal+Courts-p-00256038</t>
  </si>
  <si>
    <t>/Microsoft%3Csup%3E%26%23174%3B%3C+sup%3E+Expression+Blend%3Csup%3E%3Csmall%3ETM%3C+small%3E%3C+sup%3E+Bible-p-00009469</t>
  </si>
  <si>
    <t>/Hell+No%3A+The+Forgotten+Power+of+the+Vietnam+Peace+Movement-p-00288173</t>
  </si>
  <si>
    <t>/Algebra+I+For+Dummies%2C+2nd+Edition-p-00008750</t>
  </si>
  <si>
    <t>/Historia+Augusta%2C+Volume+III%3A+The+Two+Valerians+The+Two+Gallieni+The+Thirty+Pretenders+The+Deified+Claudius+The+Deified+Aurelian+Tacitus+Probus+Firmus%2C+Saturninus%2C+Proculus+and+Bonosus+Carus%2C+-p-00288940</t>
  </si>
  <si>
    <t>/Journal+of+the+Fictive+Life-p-00264346</t>
  </si>
  <si>
    <t>/High+Dynamic+Range+Digital+Photography+For+Dummies-p-00010805</t>
  </si>
  <si>
    <t>/The+Logic+of+Decision-p-00288380</t>
  </si>
  <si>
    <t>/The+Annotated+Wuthering+Heights-p-00286089</t>
  </si>
  <si>
    <t>/The+Worst+Case+Scenario+Business+Survival+Guide%3A+How+to+Survive+the+Recession%2C+Handle+Layoffs%2CRaise+Emergency+Cash%2C+Thwart+an+Employee+Coup%2Cand+Avoid+Other+Potential+Disasters-p-00010081</t>
  </si>
  <si>
    <t>/The+Crisis+of+Islamic+Civilization-p-00278976</t>
  </si>
  <si>
    <t>/Ethics+and+Law+for+School+Psychologists%2C+6th+Edition-p-00011417</t>
  </si>
  <si>
    <t>/Galileo%27s+Muse%3A+Renaissance+Mathematics+and+the+Arts-p-00270929</t>
  </si>
  <si>
    <t>/Kindle+Fire+HD+For+Dummies%2C+Portable+Edition-p-00008370</t>
  </si>
  <si>
    <t>/The+Ways+of+Paradox+and+Other+Essays%3A+Revised+and+Enlarged+Edition-p-00258366</t>
  </si>
  <si>
    <t>/Dawn+in+Arctic+Alaska-p-00285019</t>
  </si>
  <si>
    <t>/Samsung+SmartTV+Application+Development-p-00011080</t>
  </si>
  <si>
    <t>/Judaism+and+Ecology%3A+Created+World+and+Revealed+Word-p-00288104</t>
  </si>
  <si>
    <t>/Wiley+CPAexcel+Exam+Review+Spring+2014+Study+Guide%3A+Financial+Accounting+and+Reporting-p-00008374</t>
  </si>
  <si>
    <t>/Wiley+CIAexcel+Exam+Review+2014+Focus+Notes%3A+Part+2%2C+Internal+Audit+Practice-p-00009273</t>
  </si>
  <si>
    <t>/Reflexivity+in+Film+and+Culture%3A+From+Don+Quixote+to+Jean+Luc+Godard-p-00261343</t>
  </si>
  <si>
    <t>/CAIA+Level+II%3A+Advanced+Core+Topics+in+Alternative+Investments-p-00007708</t>
  </si>
  <si>
    <t>/Who+Will+Lead+Us%3F%3A+The+Story+of+Five+Hasidic+Dynasties+in+America-p-00275913</t>
  </si>
  <si>
    <t>/Palm+Pre+For+Dummies-p-00011032</t>
  </si>
  <si>
    <t>/The+Birth+of+the+Earth%3A+A+Wanderlied+Through+Space%2C+Time%2C+and+the+Human+Imagination-p-00258512</t>
  </si>
  <si>
    <t>/Turn+Setbacks+into+Greenbacks%3A+7+Secrets+for+Going+Up+in+Down+Times+-p-00011409</t>
  </si>
  <si>
    <t>/Philosophy+in+an+Age+of+Science%3A+Physics%2C+Mathematics%2C+and+Skepticism-p-00261945</t>
  </si>
  <si>
    <t>/100+Dresses%3A+The+Costume+Institute+The+Metropolitan+Museum+of+Art-p-00283724</t>
  </si>
  <si>
    <t>/The+Profit+Hunter%3A+Beating+the+Bulls%2C+Taming+the+Bears%2C+and+Slaughtering+the+Pigs-p-00008407</t>
  </si>
  <si>
    <t>/The+Concept+of+the+Political%2C+Expanded+Edition-p-00273413</t>
  </si>
  <si>
    <t>/Blender+For+Dummies%2C+2nd+Edition-p-00009007</t>
  </si>
  <si>
    <t>/The+Papers+of+Benjamin+Franklin%2C+Vol+25%3A+Volume+25%3A+October+1%2C+1777%2C+through+February+28%2C+1778-p-00256094</t>
  </si>
  <si>
    <t>/Computers+For+Seniors+For+Dummies%3Csup%3E%26%23174%3B%3C+sup%3E%2C+2nd+Edition-p-00008693</t>
  </si>
  <si>
    <t>/Baudelaire+and+Freud-p-00274007</t>
  </si>
  <si>
    <t>/Essays+in+Psychical+Research-p-00255956</t>
  </si>
  <si>
    <t>/The+Unavailable+Father%3A+Seven+Ways+Women+Can+Understand%2C+Heal%2C+and+Cope+with+a+Broken+Father+Daughter+Relationship-p-00007724</t>
  </si>
  <si>
    <t>/Recycling+the+City%3A+The+Use+and+Reuse+of+Urban+Land-p-00264890</t>
  </si>
  <si>
    <t>/Skin%3A+A+Natural+History%2C+First+Edition%2C+With+a+New+Preface-p-00269043</t>
  </si>
  <si>
    <t>/Digital+Photography+Lighting+For+Dummies-p-00009095</t>
  </si>
  <si>
    <t>/Northern+European+and+Spanish+Paintings+before+1600+in+the+Art+Institute+of+Chicago%3A+A+Catalogue+of+the+Collection-p-00255998</t>
  </si>
  <si>
    <t>/Somerset%3A+North+and+Bristol-p-00269672</t>
  </si>
  <si>
    <t>/Howard+Barker+Interviews+1980+2010%3A+Conversations+in+Catastrophe-p-00290087</t>
  </si>
  <si>
    <t>/Photoshop+Elements+8+All+in+One+For+Dummies-p-00011046</t>
  </si>
  <si>
    <t>/Enforcing+the+Peace%3A+Learning+from+the+Imperial+Past-p-00259961</t>
  </si>
  <si>
    <t>/iPhone+and+Mac+Wrox+e+Book+Bundle%3A+Safari+WebKit+for+iPhone+OS+3+0%2C+iPhone+SDK+Objective+C%2C+Mac+OS+X+Snow+Leopard+Programming%2C+Professional+Xcode+3-p-00010574</t>
  </si>
  <si>
    <t>/Writing+and+Rebellion%3A+England+in+1381-p-00265440</t>
  </si>
  <si>
    <t>/Restoring+the+American+Dream%3A+The+Defining+Voice+in+the+Movement+for+Liberty-p-00008995</t>
  </si>
  <si>
    <t>/Negotiating+with+Imperialism%3A+The+Unequal+Treaties+and+the+Culture+of+Japanese+Diplomacy-p-00263868</t>
  </si>
  <si>
    <t>/Smart+Is+the+New+Rich%3A+If+You+Can%27t+Afford+It%2C+Put+It+Down-p-00010084</t>
  </si>
  <si>
    <t>/Libya%3A+The+Rise+and+Fall+of+Qaddafi-p-00278089</t>
  </si>
  <si>
    <t>/Corporate+Fraud+Handbook%3A+Prevention+and+Detection%2C+3rd+Edition-p-00010917</t>
  </si>
  <si>
    <t>/Polymer+Nanotube+Nanocomposites%3A+Synthesis%2C+Properties%2C+and+Applications-p-00007704</t>
  </si>
  <si>
    <t>/Closet+Writing+Gay+Reading%3A+The+Case+of+Melville%27s+Pierre-p-00286287</t>
  </si>
  <si>
    <t>/Facebook+For+Dummies%2C+5th+Edition-p-00009734</t>
  </si>
  <si>
    <t>/The+Poetics+of+Gender-p-00264402</t>
  </si>
  <si>
    <t>/Stock+Trader%27s+Almanac+2014-p-00011369</t>
  </si>
  <si>
    <t>/Humanist+Reason%3A+A+History+An+Argument+A+Plan-p-00284773</t>
  </si>
  <si>
    <t>/Success+as+a+Real+Estate+Agent+For+Dummies%2C+2nd+Edition-p-00010479</t>
  </si>
  <si>
    <t>/Coffee+Life+in+Japan-p-00263810</t>
  </si>
  <si>
    <t>/Wiley+CPAexcel+Exam+Review+2014+Study+Guide%2C+Business+Environment+and+Concepts-p-00009275</t>
  </si>
  <si>
    <t>/The+Way+the+Wind+Blows%3A+Climate+Change%2C+History%2C+and+Human+Action-p-00265942</t>
  </si>
  <si>
    <t>/The+Music+of+Alban+Berg-p-00260944</t>
  </si>
  <si>
    <t>/Wiley+CPAexcel+Exam+Review+2014+Study+Guide%2C+Auditing+and+Attestation-p-00010877</t>
  </si>
  <si>
    <t>/The+Literature+of+Lesbianism%3A+A+Historical+Anthology+from+Ariosto+to+Stonewall-p-00258474</t>
  </si>
  <si>
    <t>/How+to+Write+Successful+Fundraising+Letters+-p-00008603</t>
  </si>
  <si>
    <t>/Sumerian+Administrative+Documents+from+the+Reigns+of+Isbi+Erra+and+Su+ilisu%3A+Babylonian+Inscriptions+in+the+Collection+of+James+B+Nies%2C+Volume+X-p-00256558</t>
  </si>
  <si>
    <t>/Saving+Higher+Education%3A+The+Integrated%2C+Competency+Based+Three+Year+Bachelor%27s+Degree+Program-p-00008715</t>
  </si>
  <si>
    <t>/Mental+Ills+and+Bodily+Cures%3A+Psychiatric+Treatment+in+the+First+Half+of+the+Twentieth+Century-p-00276812</t>
  </si>
  <si>
    <t>/Twitter+Power+2+0%3A+How+to+Dominate+Your+Market+One+Tweet+at+a+Time-p-00011679</t>
  </si>
  <si>
    <t>/Narratives+from+the+Crib%3A+With+a+New+Foreword+by+Emily+Oster%2C+the+Child+in+the+Crib-p-00272948</t>
  </si>
  <si>
    <t>/Twitter+For+Dummies%2C+2nd+Edition-p-00010786</t>
  </si>
  <si>
    <t>/Slow+Movies%3A+Countering+the+Cinema+of+Action-p-00276833</t>
  </si>
  <si>
    <t>/SharePoint+2010+Enterprise+Architect%27s+Guidebook-p-00010810</t>
  </si>
  <si>
    <t>/The+Pride+of+Jacob%3A+Essays+on+Jacob+Katz+and+His+Work-p-00269319</t>
  </si>
  <si>
    <t>/Our+Fritz%3A+Emperor+Frederick+III+and+the+Political+Culture+of+Imperial+Germany-p-00280445</t>
  </si>
  <si>
    <t>/Series+7+Exam+For+Dummies%2C+Premier+2nd+Edition-p-00009192</t>
  </si>
  <si>
    <t>/Culture+of+Encounters%3A+Sanskrit+at+the+Mughal+Court-p-00283860</t>
  </si>
  <si>
    <t>/Encountering+the+Sacred%3A+The+Debate+on+Christian+Pilgrimage+in+Late+Antiquity-p-00286948</t>
  </si>
  <si>
    <t>/Fundraising+for+Social+Change%2C+6th+Edition-p-00010642</t>
  </si>
  <si>
    <t>/Richard+Parkes+Bonington%3A+The+Complete+Drawings-p-00262650</t>
  </si>
  <si>
    <t>/Kindle+Paperwhite+For+Dummies%2C+2nd+Edition-p-00009233</t>
  </si>
  <si>
    <t>/Wiley+CPAexcel+Exam+Review+2014+Study+Guide%3A+Auditing+and+Attestation-p-00011061</t>
  </si>
  <si>
    <t>/Global+Economic+Effects+of+the+Asian+Currency+Devaluations-p-00273279</t>
  </si>
  <si>
    <t>/Wiley+CPAexcel+Exam+Review+Spring+2014+Study+Guide%3A+Regulation-p-00009253</t>
  </si>
  <si>
    <t>/Where+Men+Hide-p-00259209</t>
  </si>
  <si>
    <t>/Wiley+CIAexcel+Exam+Review+2014+Focus+Notes%3A+Part+1%2C+Internal+Audit+Basics-p-00009750</t>
  </si>
  <si>
    <t>/Olmec+Art+and+Archaeology+in+Mesoamerica-p-00267147</t>
  </si>
  <si>
    <t>/Science+in+Action%3A+How+to+Follow+Scientists+and+Engineers+through+Society-p-00271972</t>
  </si>
  <si>
    <t>/BlackBerry+All+in+One+For+Dummies-p-00010631</t>
  </si>
  <si>
    <t>/The+Cold+War+and+American+Science%3A+The+Military+Industrial+Academic+Complex+at+MIT+and+Stanford-p-00260296</t>
  </si>
  <si>
    <t>/English+Grammar+For+Dummies%2C+2nd+Edition-p-00007912</t>
  </si>
  <si>
    <t>/Ukraine+Crimea+Russia%3A+Triangle+of+Conflict-p-00267806</t>
  </si>
  <si>
    <t>/Bass+Guitar+For+Dummies%2C+2nd+Edition-p-00008976</t>
  </si>
  <si>
    <t>/Digital+Photography+Exposure+For+Dummies-p-00007718</t>
  </si>
  <si>
    <t>/Sanford+Biggers%3A+Codeswitch-p-00262010</t>
  </si>
  <si>
    <t>/Mutual+Funds+For+Dummies%2C+6th+Edition-p-00009834</t>
  </si>
  <si>
    <t>/Ism%2C+Ism%2C+Ism+Ismo%2C+Ismo%2C+Ismo%3A+Experimental+Cinema+in+Latin+America-p-00283325</t>
  </si>
  <si>
    <t>/Religion%2C+Theory%2C+Critique%3A+Classic+and+Contemporary+Approaches+and+Methodologies-p-00285637</t>
  </si>
  <si>
    <t>/Many+Happy+Returns%3A+The+Story+of+Henry+Bloch%2C+America%27s+Tax+Man-p-00011113</t>
  </si>
  <si>
    <t>/Modern+Chinese+Literature+in+the+May+Fourth+Era-p-00276408</t>
  </si>
  <si>
    <t>/Renaissance+Characters-p-00286917</t>
  </si>
  <si>
    <t>/Photoshop+CC+Digital+Classroom-p-00011239</t>
  </si>
  <si>
    <t>/China%27s+Environment+and+China%27s+Environment+Journalists%3A+A+Study-p-00288837</t>
  </si>
  <si>
    <t>/Litigation+Services+Handbook%3A+The+Role+of+the+Financial+Expert%2C+2013+Supplement%2C+5th+Edition-p-00007313</t>
  </si>
  <si>
    <t>/Tokyo+Boogie+Woogie%3A+Japan%27s+Pop+Era+and+Its+Discontents-p-00282567</t>
  </si>
  <si>
    <t>/Wiley+CPAexcel+Exam+Review+2014+Study+Guide%2C+Financial+Accounting+and+Reporting-p-00008393</t>
  </si>
  <si>
    <t>/New+Tunisian+Cinema%3A+Allegories+of+Resistance-p-00273706</t>
  </si>
  <si>
    <t>/Mastering+Hyper+V+Deployment-p-00009943</t>
  </si>
  <si>
    <t>/The+Cure+of+Poetry+in+an+Age+of+Prose%3A+Moral+Essays+on+the+Poet%27s+Calling-p-00286122</t>
  </si>
  <si>
    <t>/An+Emerging+Modern+World%3A+1750+1870-p-00277579</t>
  </si>
  <si>
    <t>/Bonds+Now%21%3A+Making+Money+in+the+New+Fixed+Income+Landscape-p-00008686</t>
  </si>
  <si>
    <t>/Key+Performance+Indicators+%28KPI%29%3A+Developing%2C+Implementing%2C+and+Using+Winning+KPIs%2C+2nd+Edition-p-00010046</t>
  </si>
  <si>
    <t>/Bollywood%27s+India%3A+A+Public+Fantasy-p-00286368</t>
  </si>
  <si>
    <t>/Achieving+Excellence+in+Fundraising%2C+3rd+Edition-p-00007672</t>
  </si>
  <si>
    <t>/The+Scholar+Denied%3A+W+E+B+Du+Bois+and+the+Birth+of+Modern+Sociology-p-00351488</t>
  </si>
  <si>
    <t>/Web+Sites+Do+It+Yourself+For+Dummies%2C+2nd+Edition-p-00009055</t>
  </si>
  <si>
    <t>/The+War+for+the+Seas%3A+A+Maritime+History+of+World+War+II-p-00275139</t>
  </si>
  <si>
    <t>/ASVAB+For+Dummies%2C+3rd+Edition-p-00010607</t>
  </si>
  <si>
    <t>/The+Lumi%26%23232%3Bre+Galaxy%3A+Seven+Key+Words+for+the+Cinema+to+Come-p-00276751</t>
  </si>
  <si>
    <t>/Selected+Correspondence+of+Charles+Ives-p-00266209</t>
  </si>
  <si>
    <t>/VCP+VMware+Certified+Professional+on+vSphere+4+Review+Guide%3A+%28Exam+VCP+410%29-p-00007736</t>
  </si>
  <si>
    <t>/The+Public+Life+of+Cinema%3A+Conflict+and+Collectivity+in+Austerity+Greece-p-00289122</t>
  </si>
  <si>
    <t>/Adult+Psychopathology+and+Diagnosis%2C+6th+Edition-p-00010799</t>
  </si>
  <si>
    <t>/Mind+and+Politics%3A+An+Approach+to+the+Meaning+of+Liberal+and+Socialist+Individualism-p-00268106</t>
  </si>
  <si>
    <t>/Debating+Race%2C+Ethnicity%2C+and+Latino+Identity%3A+Jorge+J+E+Gracia+and+His+Critics-p-00282031</t>
  </si>
  <si>
    <t>/The+Praise+of+Folly%2C+Second+Edition-p-00272607</t>
  </si>
  <si>
    <t>/Troubled+Apologies+Among+Japan%2C+Korea%2C+and+the+United+States-p-00287906</t>
  </si>
  <si>
    <t>/The+Architect%27s+Studio+Companion%3A+Rules+of+Thumb+for+Preliminary+Design%2C+5th+Edition-p-00007657</t>
  </si>
  <si>
    <t>/On+Dionysius+the+Areopagite%2C+Volume+1%3A+Mystical+Theology+and+The+Divine+Names%2C+Part+I-p-00256371</t>
  </si>
  <si>
    <t>/Microsoft+SharePoint+2010+Administration%3A+Real+World+Skills+for+MCITP+Certification+and+Beyond+%28Exam+70+668%29-p-00009816</t>
  </si>
  <si>
    <t>/Dealing+in+Desire%3A+Asian+Ascendancy%2C+Western+Decline%2C+and+the+Hidden+Currencies+of+Global+Sex+Work-p-00283034</t>
  </si>
  <si>
    <t>/Wellington%3A+Waterloo+and+the+Fortunes+of+Peace+1814+1852-p-00269792</t>
  </si>
  <si>
    <t>/Business+Plans+Kit+For+Dummies%2C+4th+Edition-p-00009640</t>
  </si>
  <si>
    <t>/In+Bluebeard%27s+Castle%3A+Some+Notes+Towards+the+Redefinition+of+Culture-p-00271668</t>
  </si>
  <si>
    <t>/Wiley+CIA+Exam+Review+2013+Focus+Notes%3A+Part+1%2C+Internal+Audit+Basics-p-00010634</t>
  </si>
  <si>
    <t>/The+Histories%2C+Volume+II%3A+Books+3+4-p-00279933</t>
  </si>
  <si>
    <t>/The+Other+Lover-p-00259160</t>
  </si>
  <si>
    <t>/Teach+Yourself+VISUALLY+MacBook+Pro%2C+2nd+Edition-p-00008394</t>
  </si>
  <si>
    <t>/Natural+History%2C+Volume+V%3A+Books+17+19-p-00264705</t>
  </si>
  <si>
    <t>/iPad+Portable+Genius%2C+2nd+Edition-p-00010673</t>
  </si>
  <si>
    <t>/Metapatterns%3A+Across+Space%2C+Time%2C+and+Mind-p-00256725</t>
  </si>
  <si>
    <t>/Teach+Yourself+VISUALLY+iPad%2C+2nd+Edition-p-00011122</t>
  </si>
  <si>
    <t>/OS+X+Mavericks+All+in+One+For+Dummies-p-00011335</t>
  </si>
  <si>
    <t>/Thin+Places%3A+A+Pilgrimage+Home-p-00282907</t>
  </si>
  <si>
    <t>/Teach+Yourself+VISUALLY+Complete+OS+X+Mavericks-p-00008780</t>
  </si>
  <si>
    <t>/Loft+Jazz%3A+Improvising+New+York+in+the+1970s-p-00271135</t>
  </si>
  <si>
    <t>/Dialoguing+in+Late+Antiquity-p-00283883</t>
  </si>
  <si>
    <t>/Teach+Yourself+VISUALLY+Complete+Mac+Pro-p-00011368</t>
  </si>
  <si>
    <t>/Orhan+Pamuk+and+the+Good+of+World+Literature-p-00262133</t>
  </si>
  <si>
    <t>/iPad+For+Seniors+For+Dummies%2C+6th+Edition-p-00009281</t>
  </si>
  <si>
    <t>/Naming+Violence%3A+A+Critical+Theory+of+Genocide%2C+Torture%2C+and+Terrorism-p-00285892</t>
  </si>
  <si>
    <t>/Alan+Simpson%27s+Windows+XP+Bible%2C+Desktop+Edition-p-00009327</t>
  </si>
  <si>
    <t>/At+the+Heart+of+the+Empire%3A+Indians+and+the+Colonial+Encounter+in+Late+Victorian+Britain-p-00275036</t>
  </si>
  <si>
    <t>/Home+Networking+For+Dummies%2C+3rd+Edition-p-00007511</t>
  </si>
  <si>
    <t>/Reassembling+Motherhood%3A+Procreation+and+Care+in+a+Globalized+World-p-00277281</t>
  </si>
  <si>
    <t>/Science+Fiction+Cinema%3A+From+Outerspace+to+Cyberspace-p-00265592</t>
  </si>
  <si>
    <t>/Food+and+Agricultural+Wastewater+Utilization+and+Treatment-p-00010460</t>
  </si>
  <si>
    <t>/Imagining+the+Sacred+Past%3A+Hagiography+and+Power+in+Early+Normandy-p-00280759</t>
  </si>
  <si>
    <t>/Empire%3A+A+Tale+of+Obsession%2C+Betrayal%2C+and+the+Battle+for+an+American+Icon-p-00009718</t>
  </si>
  <si>
    <t>/Music+After+the+Fall%3A+Modern+Composition+and+Culture+since+1989-p-00275004</t>
  </si>
  <si>
    <t>/Double+Indemnity%3A+The+Complete+Screenplay-p-00280504</t>
  </si>
  <si>
    <t>/Lost+Kingdoms%3A+Hindu+Buddhist+Sculpture+of+Early+Southeast+Asia-p-00256392</t>
  </si>
  <si>
    <t>/Black+Swan+Lake%3A+Life+of+a+Wetland-p-00262118</t>
  </si>
  <si>
    <t>/Ripples+in+Spacetime%3A+Einstein%2C+Gravitational+Waves%2C+and+the+Future+of+Astronomy-p-00282707</t>
  </si>
  <si>
    <t>/Raw+101%3A+Better+Images+with+Photoshop+Elements+and+Photoshop-p-00010928</t>
  </si>
  <si>
    <t>/American+Zion%3A+The+Old+Testament+as+a+Political+Text+from+the+Revolution+to+the+Civil+War-p-00283564</t>
  </si>
  <si>
    <t>/Getting+Started+in+Chart+Patterns-p-00011291</t>
  </si>
  <si>
    <t>/Dust+Bowls+of+Empire%3A+Imperialism%2C+Environmental+Politics%2C+and+the+Injustice+of+%22%22Green%22%22+Capitalism-p-00287748</t>
  </si>
  <si>
    <t>/Bookkeeping+For+Dummies-p-00010378</t>
  </si>
  <si>
    <t>/Visions+of+Dystopia+in+China%27s+New+Historical+Novels-p-00284763</t>
  </si>
  <si>
    <t>/Women+of+Wine%3A+The+Rise+of+Women+in+the+Global+Wine+Industry-p-00279096</t>
  </si>
  <si>
    <t>/Algebra+II+For+Dummies-p-00010149</t>
  </si>
  <si>
    <t>/Hamlet-p-00279625</t>
  </si>
  <si>
    <t>/Flemish+Art+and+Architecture%2C+1585+1700-p-00263501</t>
  </si>
  <si>
    <t>/The+Historical+Jesus+For+Dummies%3Csup%3E%26%23174%3B%3C+sup%3E-p-00009841</t>
  </si>
  <si>
    <t>/Waste+Away%3A+Working+and+Living+with+a+North+American+Landfill-p-00276878</t>
  </si>
  <si>
    <t>/The+Holocaust+in+Hungary%3A+A+Selected+and+Compiled+Bibliography%3A+2000+2007-p-00256540</t>
  </si>
  <si>
    <t>/GRE+For+Dummies%2C+7th+Edition-p-00009033</t>
  </si>
  <si>
    <t>/Wagner+and+the+Erotic+Impulse-p-00278812</t>
  </si>
  <si>
    <t>/Ajax+Electra+Oedipus+Tyrannus-p-00270515</t>
  </si>
  <si>
    <t>/They+Snooze%2C+You+Lose%3A+The+Educator%27s+Guide+to+Successful+Presentations-p-00009882</t>
  </si>
  <si>
    <t>/Everyday+Justice%3A+Responsibility+and+the+Individual+in+Japan+and+the+United+States-p-00284356</t>
  </si>
  <si>
    <t>/Pre+Commerce%3A+How+Companies+and+Customers+are+Transforming+Business+Together-p-00011707</t>
  </si>
  <si>
    <t>/Mark+Rothko%3A+Toward+Clarity-p-00282427</t>
  </si>
  <si>
    <t>/American+Sensations%3A+Class%2C+Empire%2C+and+the+Production+of+Popular+Culture-p-00273672</t>
  </si>
  <si>
    <t>/Mastering+the+World+of+Marketing%3A+The+Ultimate+Training+Resource+from+the+Biggest+Names+in+Marketing-p-00009156</t>
  </si>
  <si>
    <t>/Secrecy%3A+The+American+Experience-p-00278545</t>
  </si>
  <si>
    <t>/Moral+Vision+in+the+Histories+of+Polybius-p-00286562</t>
  </si>
  <si>
    <t>/Website+Design+and+Development%3A+100+Questions+to+Ask+Before+Building+a+Website-p-00010985</t>
  </si>
  <si>
    <t>/Time+for+Things%3A+Labor%2C+Leisure%2C+and+the+Rise+of+Mass+Consumption-p-00274475</t>
  </si>
  <si>
    <t>/Basic+Math+and+Pre+Algebra+For+Dummies%2C+2nd+Edition-p-00011213</t>
  </si>
  <si>
    <t>/Notes+to+Biochemical+Pharmacology-p-00010281</t>
  </si>
  <si>
    <t>/Propertius%3A+Love+and+War%3A+Individual+and+State+under+Augustus-p-00279776</t>
  </si>
  <si>
    <t>/Windows+8+1+Simplified-p-00010526</t>
  </si>
  <si>
    <t>/Inferno%3A+Lectura+Dantis-p-00268964</t>
  </si>
  <si>
    <t>/The+Ten+Roads+to+Riches%3A+The+Ways+the+Wealthy+Got+There+%28And+How+You+Can+Too%21%29-p-00010336</t>
  </si>
  <si>
    <t>/History+and+Warfare+in+Renaissance+Epic-p-00284577</t>
  </si>
  <si>
    <t>/Basic+Perspective+Drawing%3A+A+Visual+Approach%2C+5th+Edition-p-00010620</t>
  </si>
  <si>
    <t>/The+Brain%27s+Sense+of+Movement-p-00279454</t>
  </si>
  <si>
    <t>/Space+Exploration+For+Dummies%3Csup%3E%26%23174%3B%3C+sup%3E-p-00008717</t>
  </si>
  <si>
    <t>/Tacky%27s+Revolt%3A+The+Story+of+an+Atlantic+Slave+War-p-00269726</t>
  </si>
  <si>
    <t>/Clinical+Radiology+of+Exotic+Companion+Mammals-p-00011354</t>
  </si>
  <si>
    <t>/Behind+the+Development+Banks%3A+Washington+Politics%2C+World+Poverty%2C+and+the+Wealth+of+Nations-p-00275945</t>
  </si>
  <si>
    <t>/Dear+Hacker%3A+Letters+to+the+Editor+of+2600-p-00010330</t>
  </si>
  <si>
    <t>/A+Desert+Named+Peace%3A+The+Violence+of+France%27s+Empire+in+the+Algerian+Sahara%2C+1844+1902-p-00275238</t>
  </si>
  <si>
    <t>/Weight+Loss+Surgery+Cookbook+For+Dummies-p-00009407</t>
  </si>
  <si>
    <t>/The+Cost+of+Inaction%3A+Case+Studies+from+Rwanda+and+Angola-p-00266761</t>
  </si>
  <si>
    <t>/Branding+For+Dummies-p-00010990</t>
  </si>
  <si>
    <t>/The+Six+Disciplines+of+Breakthrough+Learning%3A+How+to+Turn+Training+and+Development+Into+Business+Results-p-00010239</t>
  </si>
  <si>
    <t>/Turning+Promises+into+Performance%3A+The+Management+Challenge+of+Implementing+Workfare-p-00256774</t>
  </si>
  <si>
    <t>/Psychopathology%3A+History%2C+Diagnosis%2C+and+Empirical+Foundations-p-00009824</t>
  </si>
  <si>
    <t>/Xbox+360%C2%A0For+Dummies-p-00009571</t>
  </si>
  <si>
    <t>/Tunes+for+%27toons%3A+Music+and+the+Hollywood+Cartoon-p-00285491</t>
  </si>
  <si>
    <t>/Customer+Service+For+Dummies%3Csup%3E%C2%AE%3C+sup%3E%2C+3rd+Edition-p-00007515</t>
  </si>
  <si>
    <t>/Huma+Bhabha%3A+They+Live-p-00270232</t>
  </si>
  <si>
    <t>/Banff+National+Park+and+the+Canadian+Rockies+For+Dummies%3Csup%3E%C2%AE%3C+sup%3E%2C+2nd+Edition-p-00010771</t>
  </si>
  <si>
    <t>/The+Sage+of+Sugar+Hill%3A+George+S+Schuyler+and+the+Harlem+Renaissance-p-00267534</t>
  </si>
  <si>
    <t>/Baby+and+Toddler+Meals+For+Dummies-p-00007339</t>
  </si>
  <si>
    <t>/Re+reading+Sappho%3A+Reception+and+Transmission-p-00289075</t>
  </si>
  <si>
    <t>/The+Internet+For+Dummies%2C+11th+Edition-p-00007307</t>
  </si>
  <si>
    <t>/The+Caregiver%27s+Tale%3A+Loss+and+Renewal+in+Memoirs+of+Family+Life-p-00269228</t>
  </si>
  <si>
    <t>/International+Libel+and+Privacy+Handbook%3A+A+Global+Reference+for+Journalists%2C+Publishers%2C+Webmasters%2C+and+Lawyers%2C+2nd+Edition-p-00007726</t>
  </si>
  <si>
    <t>/Christina+Rossetti%3A+Poetry+in+Art-p-00277146</t>
  </si>
  <si>
    <t>/Mac+Secrets-p-00009167</t>
  </si>
  <si>
    <t>/Getting+Married+in+Korea%3A+Of+Gender%2C+Morality%2C+and+Modernity-p-00265166</t>
  </si>
  <si>
    <t>/The+Structure+of+Mind+in+History%3A+Five+Major+Figures+in+Psychohistory-p-00256949</t>
  </si>
  <si>
    <t>/The+Secrets+of+College+Success-p-00010653</t>
  </si>
  <si>
    <t>/Classical+Indian+Philosophy%3A+A+Reader-p-00289097</t>
  </si>
  <si>
    <t>/Furs+and+Frontiers+in+the+Far+North%3A+The+Contest+among+Native+and+Foreign+Nations+for+the+Bering+Strait+Fur+Trade-p-00285793</t>
  </si>
  <si>
    <t>/Public+Faces%2C+Private+Lives%3A+Community+and+Individuality+in+South+India-p-00267576</t>
  </si>
  <si>
    <t>/Modern+Peoplehood-p-00268648</t>
  </si>
  <si>
    <t>/Teach+Yourself+VISUALLY+iPhone+5s+and+iPhone+5c-p-00011117</t>
  </si>
  <si>
    <t>/The+Letters+of+Sylvia+Beach-p-00277403</t>
  </si>
  <si>
    <t>/Administering+Data+Centers%3A+Servers%2C+Storage%2C+and+Voice+over+IP-p-00009165</t>
  </si>
  <si>
    <t>/The+Ultimate+Stallone+Reader%3A+Sylvester+Stallone+as+Star%2C+Icon%2C+Auteur-p-00256736</t>
  </si>
  <si>
    <t>/Laptops+For+Seniors+For+Dummies%2C+3rd+Edition-p-00010701</t>
  </si>
  <si>
    <t>/Discovering+History+in+China%3A+American+Historical+Writing+on+the+Recent+Chinese+Past-p-00267837</t>
  </si>
  <si>
    <t>/Social+Beings%3A+Core+Motives+in+Social+Psychology%2C+2nd+Edition-p-00008362</t>
  </si>
  <si>
    <t>/Caro%3A+Close+Up-p-00286763</t>
  </si>
  <si>
    <t>/Exchange+Traded+Funds-p-00011262</t>
  </si>
  <si>
    <t>/Fruteros%3A+Street+Vending%2C+Illegality%2C+and+Ethnic+Community+in+Los+Angeles-p-00266360</t>
  </si>
  <si>
    <t>/Web+Programming%3A+Building+Internet+Applications%2C+3e+Chapter+2-p-00010123</t>
  </si>
  <si>
    <t>/Modernist+America%3A+Art%2C+Music%2C+Movies%2C+and+the+Globalization+of+American+Culture-p-00272327</t>
  </si>
  <si>
    <t>/MacBook+Pro+Portable+Genius%2C+2nd+Edition-p-00009677</t>
  </si>
  <si>
    <t>/Smart+Calling%3A+Eliminate+the+Fear%2C+Failure%2C+and+Rejection+From+Cold+Calling-p-00009009</t>
  </si>
  <si>
    <t>/Proclaiming+Revolution%3A+Bolivia+in+Comparative+Perspective-p-00288061</t>
  </si>
  <si>
    <t>/Story+Time%3A+Essays+on+the+Betsy+Beinecke+Shirley+Collection+of+American+Children%27s+Literature-p-00276183</t>
  </si>
  <si>
    <t>/Excel+2010+Simplified-p-00010953</t>
  </si>
  <si>
    <t>/The+Tyranny+of+the+Market%3A+Why+You+Can%27t+Always+Get+What+You+Want-p-00269701</t>
  </si>
  <si>
    <t>/The+Prairie-p-00263265</t>
  </si>
  <si>
    <t>/Ex3%3A+Exquisite+Expressions+with+Photoshop+Elements+9-p-00010608</t>
  </si>
  <si>
    <t>/Works+and+Days%3A+A+Translation+and+Commentary+for+the+Social+Sciences-p-00265049</t>
  </si>
  <si>
    <t>/Selling+For+Dummies%3Csup%3E%26%23174%3B%3C+sup%3E%2C+3rd+Edition-p-00010797</t>
  </si>
  <si>
    <t>/The+Great+Wall%3A+A+Cultural+History-p-00262314</t>
  </si>
  <si>
    <t>/Personal+Finance+in+Your+20s+For+Dummies-p-00009905</t>
  </si>
  <si>
    <t>/Political+Science+in+Europe+at+the+Beginning+of+the+21st+Century-p-00290206</t>
  </si>
  <si>
    <t>/Vlad-p-00255988</t>
  </si>
  <si>
    <t>/Physics+I+For+Dummies%2C+2nd+Edition-p-00008681</t>
  </si>
  <si>
    <t>/Dispossessed%3A+How+Predatory+Bureaucracy+Foreclosed+on+the+American+Middle+Class-p-00266872</t>
  </si>
  <si>
    <t>/Teach+Yourself+VISUALLY+iPad-p-00010071</t>
  </si>
  <si>
    <t>/Inland-p-00255990</t>
  </si>
  <si>
    <t>/Exiled+from+Almost+Everywhere-p-00255977</t>
  </si>
  <si>
    <t>/Microsoft+Windows+7+Administration+Instant+Reference-p-00009049</t>
  </si>
  <si>
    <t>/Corporate+Fraud+Handbook%3A+Prevention+and+Detection%2C+4th+Edition-p-00008395</t>
  </si>
  <si>
    <t>/The+Future+of+Child+Protection%3A+How+to+Break+the+Cycle+of+Abuse+and+Neglect-p-00272422</t>
  </si>
  <si>
    <t>/Android+Phones+For+Dummies%2C+2nd+Edition-p-00009268</t>
  </si>
  <si>
    <t>/Other%2C+Please+Specify%3A+Queer+Methods+in+Sociology-p-00267882</t>
  </si>
  <si>
    <t>/Argonautica-p-00270463</t>
  </si>
  <si>
    <t>/Quicken+2014+For+Dummies-p-00009607</t>
  </si>
  <si>
    <t>/These+Sad+But+Glorious+Days%3A+Dispatches+From+Europe%2C+1846+1850-p-00285220</t>
  </si>
  <si>
    <t>/eBay+For+Dummies%2C+8th+Edition-p-00008628</t>
  </si>
  <si>
    <t>/What+the+Rest+Think+of+the+West%3A+Since+600+AD-p-00269780</t>
  </si>
  <si>
    <t>/iPad+mini+For+Dummies%2C+2nd+Edition-p-00010490</t>
  </si>
  <si>
    <t>/An+Intimate+Affair%3A+Women%2C+Lingerie%2C+and+Sexuality-p-00289231</t>
  </si>
  <si>
    <t>/Handbook+of+Serious+Emotional+Disturbance+in+Children+and+Adolescents-p-00011279</t>
  </si>
  <si>
    <t>/Hunters%2C+Herders%2C+and+Hamburgers%3A+The+Past+and+Future+of+Human+Animal+Relationships-p-00260232</t>
  </si>
  <si>
    <t>/Lifeworlds%3A+Essays+in+Existential+Anthropology-p-00278426</t>
  </si>
  <si>
    <t>/Rapid+Instructional+Design%3A+Learning+ID+Fast+and+Right%2C+2nd+Edition-p-00011452</t>
  </si>
  <si>
    <t>/A+Practical+Guide+to+Needs+Assessment%2C+2nd+Edition-p-00009363</t>
  </si>
  <si>
    <t>/James+Fenimore+Cooper%3A+The+Early+Years-p-00270074</t>
  </si>
  <si>
    <t>/Hedge+Funds%3A+Insights+in+Performance+Measurement%2C+Risk+Analysis%2C+and+Portfolio+Allocation-p-00007539</t>
  </si>
  <si>
    <t>/Robert+Southey%3A+Entire+Man+of+Letters-p-00264021</t>
  </si>
  <si>
    <t>/Cultural+Competence+in+Health+Education+and+Health+Promotion-p-00009785</t>
  </si>
  <si>
    <t>/Rai+Mythology%3A+Kiranti+Oral+Texts-p-00266370</t>
  </si>
  <si>
    <t>/The+World+of+Thought+in+Ancient+China-p-00264785</t>
  </si>
  <si>
    <t>/The+Handbook+of+Large+Group+Methods%3A+Creating+Systemic+Change+in+Organizations+and+Communities-p-00008301</t>
  </si>
  <si>
    <t>/The+Stalin+Cult%3A+A+Study+in+the+Alchemy+of+Power-p-00277229</t>
  </si>
  <si>
    <t>/Health+Communication%3A+From+Theory+to+Practice-p-00010910</t>
  </si>
  <si>
    <t>/The+Selected+Papers+of+Charles+Willson+Peale+and+His+Family%3A+Volume+5%3A+The+Autobiography+of+Charles+Willson+Peale-p-00274539</t>
  </si>
  <si>
    <t>/The+Adolescent+Psychotherapy+Treatment+Planner%2C+4th+Edition-p-00010864</t>
  </si>
  <si>
    <t>/Race%2C+Monogamy%2C+and+Other+Lies+They+Told+You%3A+Busting+Myths+about+Human+Nature-p-00286885</t>
  </si>
  <si>
    <t>/The+Complete+Adult+Psychotherapy+Treatment+Planner%2C+4th+Edition-p-00009344</t>
  </si>
  <si>
    <t>/Scorched+Earth%3A+Stalin%27s+Reign+of+Terror-p-00266405</t>
  </si>
  <si>
    <t>/Adams+Family+Correspondence%2C+Volume+1+and+2%3A+December+1761+March+1778-p-00260193</t>
  </si>
  <si>
    <t>/iPhone+For+Seniors+For+Dummies%2C+3rd+Edition-p-00008464</t>
  </si>
  <si>
    <t>/The+Letters+of+Robert+Frost%2C+Volume+2%3A+1920+1928-p-00280918</t>
  </si>
  <si>
    <t>/Danger%3A+Diabolik-p-00273309</t>
  </si>
  <si>
    <t>/Segeln+f%26uuml%3Br+Dummies%2C+2+Auflage-p-00007457</t>
  </si>
  <si>
    <t>/The+Winds+of+Freedom%3A+Addressing+Challenges+to+the+University-p-00269757</t>
  </si>
  <si>
    <t>/The+Lightning+Field-p-00261554</t>
  </si>
  <si>
    <t>/Organizational+Psychology%3A+A+Scientist+Practitioner+Approach-p-x000211459</t>
  </si>
  <si>
    <t>/Federal+Government+in+Nigeria-p-00280051</t>
  </si>
  <si>
    <t>/John+Chambers+and+the+Cisco+Way%3A+Navigating+Through+Volatility-p-00009709</t>
  </si>
  <si>
    <t>/Trade+Union+Democracy+in+Western+Europe-p-00290048</t>
  </si>
  <si>
    <t>/The+Well+Laden+Ship-p-00282335</t>
  </si>
  <si>
    <t>/Teach+Yourself+VISUALLY+Office+2010-p-00011251</t>
  </si>
  <si>
    <t>/Reintegrating+India+with+the+World+Economy-p-00283627</t>
  </si>
  <si>
    <t>/iLife+%2711+Portable+Genius-p-00011315</t>
  </si>
  <si>
    <t>/Enculturing+Law%3A+New+Agendas+for+Legal+Pedagogy-p-00282595</t>
  </si>
  <si>
    <t>/The+Second+Crusade%3A+Extending+the+Frontiers+of+Christendom-p-00263462</t>
  </si>
  <si>
    <t>/QuickBooks+2011+All+in+One+For+Dummies-p-00007703</t>
  </si>
  <si>
    <t>/Problems%2C+Volume+II%3A+Books+20+38+Rhetoric+to+Alexander-p-00280434</t>
  </si>
  <si>
    <t>/Contemporary+Arab+Thought%3A+Cultural+Critique+in+Comparative+Perspective-p-00276962</t>
  </si>
  <si>
    <t>/ZBrush+Studio+Projects%3A+Realistic+Game+Characters-p-00009076</t>
  </si>
  <si>
    <t>/Forgotten+Continent%3A+A+History+of+the+New+Latin+America%2C+Fully+Revised+and+Updated-p-00257783</t>
  </si>
  <si>
    <t>/Select+Papyri%2C+Volume+II%3A+Public+Documents-p-00275144</t>
  </si>
  <si>
    <t>/Technical+Analysis+For+Dummies%3Csup%3E%26%23174%3B%3C+sup%3E%2C+2nd+Edition-p-00009085</t>
  </si>
  <si>
    <t>/Making+Land+Legible%3A+Cadastres+for+Urban+Planning+and+Development+in+Latin+America-p-00277048</t>
  </si>
  <si>
    <t>/Dr+Ambedkar+and+Untouchability%3A+Fighting+the+Indian+Caste+System-p-00276741</t>
  </si>
  <si>
    <t>/e+Learning+and+the+Science+of+Instruction%3A+Proven+Guidelines+for+Consumers+and+Designers+of+Multimedia+Learning%2C+3rd+Edition-p-00008124</t>
  </si>
  <si>
    <t>/Serbocroatian+Heroic+Songs%2C+Volume+14%3A+Biha%26%23263%3Bka+Krajina%3A+Epics+from+Biha%26%23263%3B%2C+Cazin%2C+and+Kulen+Vakuf-p-00261489</t>
  </si>
  <si>
    <t>/MacBook+For+Dummies%2C+3rd+Edition-p-00010737</t>
  </si>
  <si>
    <t>/The+Elegy+of+Lady+Fiammetta-p-00284497</t>
  </si>
  <si>
    <t>/Making+Room+for+a+Planet+of+Cities-p-00268594</t>
  </si>
  <si>
    <t>/Windows+Azure+Developer%27s+e+Book+Bundle-p-00009765</t>
  </si>
  <si>
    <t>/China+Made%3A+Consumer+Culture+and+the+Creation+of+the+Nation-p-00281233</t>
  </si>
  <si>
    <t>/Canon%3Csup%3E%26%23174%3B%3C+sup%3E+EOS+Rebel+T2i+550D+Digital+Field+Guide-p-00009047</t>
  </si>
  <si>
    <t>/Hollywood+Be+Thy+Name%3A+African+American+Religion+in+American+Film%2C+1929+1949-p-00274913</t>
  </si>
  <si>
    <t>/Photoshop+Elements+12+All+in+One+For+Dummies-p-00011071</t>
  </si>
  <si>
    <t>/Fedora%3Csup%3E%26%23174%3B%3C+sup%3E+Bible+2010+Edition%3A+Featuring+Fedora+Linux%3Csup%3E%26%23174%3B%3C+sup%3E+12-p-00007716</t>
  </si>
  <si>
    <t>/Love+and+Revolution%3A+A+Novel+About+Song+Qingling+and+Sun+Yat+sen-p-00281767</t>
  </si>
  <si>
    <t>/The+Handbook+of+Conflict+Resolution%3A+Theory+and+Practice%2C+2nd+Edition-p-00009382</t>
  </si>
  <si>
    <t>/Nineteenth+Century+Irish+Sculpture%3A+Native+Genius+Reaffirmed-p-00281370</t>
  </si>
  <si>
    <t>/Essentials+of+WAIS+IV+Assessment-p-00008386</t>
  </si>
  <si>
    <t>/Holy+Harlots%3A+Femininity%2C+Sexuality%2C+and+Black+Magic+in+Brazil-p-00264912</t>
  </si>
  <si>
    <t>/Inside+the+Vatican%3A+The+Politics+and+Organization+of+the+Catholic+Church-p-00283693</t>
  </si>
  <si>
    <t>/Chief+Customer+Officer%3A+Getting+Past+Lip+Service+to+Passionate+Action-p-00009121</t>
  </si>
  <si>
    <t>/The+Long+Term+International+Economic+Position+of+the+United+States-p-00266778</t>
  </si>
  <si>
    <t>/Sustainable+Residential+Interiors-p-00010199</t>
  </si>
  <si>
    <t>/Hearing+Things%3A+Religion%2C+Illusion%2C+and+the+American+Enlightenment-p-00279477</t>
  </si>
  <si>
    <t>/Architecture%3A+Form%2C+Space%2C+and+Order%2C+3rd+Edition-p-00007303</t>
  </si>
  <si>
    <t>/The+Elusive+Brain%3A+Literary+Experiments+in+the+Age+of+Neuroscience-p-00266654</t>
  </si>
  <si>
    <t>/Macs+Portable+Genius%2C+2nd+Edition-p-00010714</t>
  </si>
  <si>
    <t>/A+Companion+to+California+Wine%3A+An+Encyclopedia+of+Wine+and+Winemaking+from+the+Mission+Period+to+the+Present-p-00281205</t>
  </si>
  <si>
    <t>/Stating+the+Sacred%3A+Religion%2C+China%2C+and+the+Formation+of+the+Nation+State-p-00286084</t>
  </si>
  <si>
    <t>/Photoshop+Elements+9+For+Dummies-p-00009013</t>
  </si>
  <si>
    <t>/Windows+Server+2008+R2+Secrets-p-00010632</t>
  </si>
  <si>
    <t>/The+Eastern+Question+and+the+Voices+of+Reason%3A+Austria+Hungary%2C+Russia%2C+and+the+Balkan+States%2C+1875+1908-p-00261253</t>
  </si>
  <si>
    <t>/Teaching+Outside+the+Box%3A+How+to+Grab+Your+Students+By+Their+Brains%2C+2nd+Edition-p-00010835</t>
  </si>
  <si>
    <t>/The+Politics+of+Reform+in+Ghana%2C+1982+1991-p-00285394</t>
  </si>
  <si>
    <t>/Sustainable+Construction%3A+Green+Building+Design+and+Delivery%2C+3rd+Edition-p-00007649</t>
  </si>
  <si>
    <t>/Bureaucracy+and+Rural+Development+in+Malaysia%3A+A+Study+of+Complex+Organizations+in+Stimulating+Economic+Development+in+New+States-p-00265762</t>
  </si>
  <si>
    <t>/Building+Codes+Illustrated%3A+A+Guide+to+Understanding+the+2012+International+Building+Code%2C+4th+Edition-p-00010093</t>
  </si>
  <si>
    <t>/The+Historiographic+Perversion-p-00276967</t>
  </si>
  <si>
    <t>/Practicing+New+Historicism-p-00258562</t>
  </si>
  <si>
    <t>/Android+Tablets+For+Dummies%2C+2nd+Edition-p-00009274</t>
  </si>
  <si>
    <t>/A+Thousand+Moons+on+a+Thousand+Rivers-p-00260327</t>
  </si>
  <si>
    <t>/To+Improve+the+Academy%3A+Resources+for+Faculty%2C+Instructional%2C+and+Organizational+Development%2C+Volume+32-p-00011006</t>
  </si>
  <si>
    <t>/Durkheim%27s+Philosophy+of+Science+and+the+Sociology+of+Knowledge%3A+Creating+an+Intellectual+Niche-p-00288592</t>
  </si>
  <si>
    <t>/Directory+of+World+Cinema%3A+France-p-00284251</t>
  </si>
  <si>
    <t>/Managing+All+in+One+For+Dummies-p-00008337</t>
  </si>
  <si>
    <t>/Basic+Math+and+Pre+Algebra+Workbook+For+Dummies%2C+2nd+Edition-p-00011323</t>
  </si>
  <si>
    <t>/On+the+Corner%3A+African+American+Intellectuals+and+the+Urban+Crisis-p-00272584</t>
  </si>
  <si>
    <t>/Biometrics+For+Dummies-p-00010307</t>
  </si>
  <si>
    <t>/Left+Side+Right+Side%3A+A+Review+of+Laterality+Research-p-00274998</t>
  </si>
  <si>
    <t>/VoIP+Deployment+For+Dummies-p-00010364</t>
  </si>
  <si>
    <t>/Subject-p-00259234</t>
  </si>
  <si>
    <t>/MCITP%3A+Windows+Server+2008+Enterprise+Administrator+Study+Guide%3A+Exam+70+647-p-00008731</t>
  </si>
  <si>
    <t>/Russian+Verbs+of+Motion%3A+Going%2C+Carrying%2C+Leading-p-00261309</t>
  </si>
  <si>
    <t>/Ordnung+halten+f%26uuml%3Br+Dummies-p-00007371</t>
  </si>
  <si>
    <t>/The+Didascalicon+of+Hugh+of+Saint+Victor%3A+A+Medieval+Guide+to+the+Arts-p-00256225</t>
  </si>
  <si>
    <t>/Occupational+Therapy+in+Psychiatry+and+Mental+Health%2C+4th+Edition-p-00007369</t>
  </si>
  <si>
    <t>/Love+Calls+Us+to+the+Things+of+This+World%3A+The+Return+to+Belmont+in+%22%22The+Merchant+of+Venice%22%22-p-00264041</t>
  </si>
  <si>
    <t>/Web+Programming%3A+Building+Internet+Applications%2C+3e+Chapter+7-p-00009348</t>
  </si>
  <si>
    <t>/Film+Noir+and+the+Spaces+of+Modernity-p-00284293</t>
  </si>
  <si>
    <t>/Painting+Do+It+Yourself+For+Dummies-p-00011364</t>
  </si>
  <si>
    <t>/The+Master+Plan%3A+ISIS%2C+al+Qaeda%2C+and+the+Jihadi+Strategy+for+Final+Victory-p-00287818</t>
  </si>
  <si>
    <t>/The+Kimball+Group+Reader%3A+Relentlessly+Practical+Tools+for+Data+Warehousing+and+Business+Intelligence-p-00010971</t>
  </si>
  <si>
    <t>/The+Avignon+Papacy+Contested%3A+An+Intellectual+History+from+Dante+to+Catherine+of+Siena-p-00286117</t>
  </si>
  <si>
    <t>/Commodity+Trader%27s+Almanac+2011%3A+For+Active+Traders+of+Futures%2C+Forex%2C+Stocks+%26+ETFs-p-00008210</t>
  </si>
  <si>
    <t>/Teach+Yourself+VISUALLY+PowerPoint+2010-p-00011678</t>
  </si>
  <si>
    <t>/Time+and+the+Other%3A+How+Anthropology+Makes+Its+Object%2C+With+a+New+Postscript+by+the+Author-p-00286462</t>
  </si>
  <si>
    <t>/Master+VISUALLY+Excel+2010-p-00008916</t>
  </si>
  <si>
    <t>/Pomodoro%21%3A+A+History+of+the+Tomato+in+Italy-p-00277817</t>
  </si>
  <si>
    <t>/Thriving+in+the+Workplace+All+in+One+For+Dummies-p-00007671</t>
  </si>
  <si>
    <t>/In+the+Shadow+of+Young+Girls+in+Flower%3A+In+Search+of+Lost+Time%2C+Volume+2-p-00260394</t>
  </si>
  <si>
    <t>/Power+Shift%3A+China+and+Asia%27s+New+Dynamics-p-00285949</t>
  </si>
  <si>
    <t>/Brilliant+BlackBerry+Apps+For+Dummies-p-00011359</t>
  </si>
  <si>
    <t>/Friends+and+Other+Strangers%3A+Studies+in+Religion%2C+Ethics%2C+and+Culture-p-00288581</t>
  </si>
  <si>
    <t>/The+Business+of+Venture+Capital%3A+Insights+from+Leading+Practitioners+on+the+Art+of+Raising+a+Fund%2C+Deal+Structuring%2C+Value+Creation%2C+and+Exit+Strategies-p-00010602</t>
  </si>
  <si>
    <t>/Lincoln%27s+Political+Thought-p-00280966</t>
  </si>
  <si>
    <t>/Blackwell%27s+Five+Minute+Veterinary+Consult+Clinical+Companion%3A+Small+Animal+Toxicology-p-00009087</t>
  </si>
  <si>
    <t>/Monkey+Trials+and+Gorilla+Sermons%3A+Evolution+and+Christianity+from+Darwin+to+Intelligent+Design-p-00286421</t>
  </si>
  <si>
    <t>/The+Breakout%3A+The+Origins+of+Civilization-p-00272117</t>
  </si>
  <si>
    <t>/Macs+For+Dummies%3Csup%3E%26%23174%3B%3C+sup%3E%2C+11th+Edition-p-00009193</t>
  </si>
  <si>
    <t>/Laptops+Simplified-p-00008676</t>
  </si>
  <si>
    <t>/Trade+Wars+Are+Class+Wars%3A+How+Rising+Inequality+Distorts+the+Global+Economy+and+Threatens+International+Peace-p-00288772</t>
  </si>
  <si>
    <t>/Empirical+Clinical+Practice-p-00258557</t>
  </si>
  <si>
    <t>/Photoshop+Elements+12+For+Dummies-p-00011343</t>
  </si>
  <si>
    <t>/The+Flight+of+the+Mind%3A+Virginia+Woolf%27s+Art+and+Manic+Depressive+Illness-p-00274315</t>
  </si>
  <si>
    <t>/iPad+All+in+One+For+Dummies%2C+6th+Edition-p-00008411</t>
  </si>
  <si>
    <t>/The+Human+Side+of+Homicide-p-00258556</t>
  </si>
  <si>
    <t>/Sealed+in+Parchment%3A+Rereadings+of+Knighthood+in+the+Illuminated+Manuscripts+of+Chretien+de+Troyes-p-00276104</t>
  </si>
  <si>
    <t>/PC+Technician+Street+Smarts%3A+A+Real+World+Guide+to+CompTIA+A%2B+Skills%2C+2nd+Edition-p-00009057</t>
  </si>
  <si>
    <t>/Mother+love+and+Abortion%3A+A+Legal+Interpretation-p-00274031</t>
  </si>
  <si>
    <t>/Managing+Health+Programs+and+Projects-p-00011382</t>
  </si>
  <si>
    <t>/Lust+on+Trial%3A+Censorship+and+the+Rise+of+American+Obscenity+in+the+Age+of+Anthony+Comstock-p-00272565</t>
  </si>
  <si>
    <t>/How+to+Read+a+Financial+Report%3A+Wringing+Vital+Signs+Out+of+the+Numbers%2C+6th+Edition-p-00009297</t>
  </si>
  <si>
    <t>/Hedge+Fund+Masters%3A+How+Top+Hedge+Fund+Traders+Set+Goals%2C+Overcome+Barriers%2C+and+Achieve+Peak+Performance+-p-00009678</t>
  </si>
  <si>
    <t>/Collecting+the+Pre+Columbian+Past-p-00263853</t>
  </si>
  <si>
    <t>/Crime+Classification+Manual%3A+A+Standard+System+for+Investigating+and+Classifying+Violent+Crimes%2C+2nd+Edition-p-00008541</t>
  </si>
  <si>
    <t>/Brecht+at+the+Opera-p-00258472</t>
  </si>
  <si>
    <t>/Professional+Practice+for+Interior+Designers%2C+4th+Edition-p-00011125</t>
  </si>
  <si>
    <t>/Digital+Impact%3A+The+Two+Secrets+to+Online+Marketing+Success-p-00009871</t>
  </si>
  <si>
    <t>/Florentine+Drama+for+Convent+and+Festival%3A+Seven+Sacred+Plays-p-00287278</t>
  </si>
  <si>
    <t>/WordPress+Web+Design+For+Dummies-p-00009021</t>
  </si>
  <si>
    <t>/Taming+the+Wind+of+Desire%3A+Psychology%2C+Medicine%2C+and+Aesthetics+in+Malay+Shamanistic+Performance-p-00259611</t>
  </si>
  <si>
    <t>/Hutchins%27+University%3A+A+Memoir+of+the+University+of+Chicago%2C+1929+1950-p-00261402</t>
  </si>
  <si>
    <t>/The+DSLR+Filmmaker%27s+Handbook%3A+Real+World+Production+Techniques-p-00010018</t>
  </si>
  <si>
    <t>/Making+the+European+Monetary+Union-p-00285311</t>
  </si>
  <si>
    <t>/Nexus+Tablets+For+Dummies-p-00008480</t>
  </si>
  <si>
    <t>/La+Lucha+for+Cuba%3A+Religion+and+Politics+on+the+Streets+of+Miami-p-00265222</t>
  </si>
  <si>
    <t>/Google+Glass+For+Dummies-p-00008270</t>
  </si>
  <si>
    <t>/Image+Critique+and+the+Fall+of+the+Berlin+Wall-p-00284516</t>
  </si>
  <si>
    <t>/Social+Customer+Experience%3A+Engage+and+Retain+Customers+through+Social+Media-p-00010022</t>
  </si>
  <si>
    <t>/The+Rise+of+the+Latino+Vote%3A+A+History-p-00286116</t>
  </si>
  <si>
    <t>/European+Intellectual+History+from+Rousseau+to+Nietzsche-p-00264706</t>
  </si>
  <si>
    <t>/Project+Management+Workbook+and+PMP+CAPM+Exam+Study+Guide%2C+10th+Edition-p-00010015</t>
  </si>
  <si>
    <t>/Essential+Dads%3A+The+Inequalities+and+Politics+of+Fathering-p-00259513</t>
  </si>
  <si>
    <t>/The+RDS+Forex+System%3A+A+Breakthrough+Method+To+Profiting+from+Market+Turning+Points-p-00010060</t>
  </si>
  <si>
    <t>/Mutual+Funds+as+Institutional+Investors-p-00009194</t>
  </si>
  <si>
    <t>/Putting+History+to+the+Question%3A+Power%2C+Politics%2C+and+Society+in+English+Renaissance+Drama-p-00277546</t>
  </si>
  <si>
    <t>/Beyond+the+Conceivable%3A+Studies+on+Germany%2C+Nazism%2C+and+the+Holocaust-p-00269618</t>
  </si>
  <si>
    <t>/Hey%2C+Whipple%2C+Squeeze+This%3A+The+Classic+Guide+to+Creating+Great+Ads%2C+4th+Edition-p-00010604</t>
  </si>
  <si>
    <t>/Idolatry-p-00278872</t>
  </si>
  <si>
    <t>/Facebook+Companion-p-00011362</t>
  </si>
  <si>
    <t>/Specters+of+Slapstick+and+Silent+Film+Comediennes-p-00284429</t>
  </si>
  <si>
    <t>/QuickBooks+2012+All+in+One+For+Dummies-p-00010033</t>
  </si>
  <si>
    <t>/Building+a+Public+Judaism%3A+Synagogues+and+Jewish+Identity+in+Nineteenth+Century+Europe-p-00280848</t>
  </si>
  <si>
    <t>/Maize+for+the+Gods%3A+Unearthing+the+9%2C000+Year+History+of+Corn-p-00267904</t>
  </si>
  <si>
    <t>/Human+Resources+Management+for+Public+and+Nonprofit+Organizations%3A+A+Strategic+Approach%2C+3rd+Edition-p-00007742</t>
  </si>
  <si>
    <t>/The+Motet+Books+of+Andrea+Antico-p-00274523</t>
  </si>
  <si>
    <t>/Google%3Csup%3E%26%23174%3B%3C+sup%3E+SketchUp+and+SketchUp+Pro+7+Bible-p-00008725</t>
  </si>
  <si>
    <t>/Historical+Miscellany-p-00255897</t>
  </si>
  <si>
    <t>/The+Secret+World+of+Doing+Nothing-p-00262197</t>
  </si>
  <si>
    <t>/Energy+Efficient+Homes+For+Dummies-p-00007765</t>
  </si>
  <si>
    <t>/Perspectives+on+the+Economics+of+Aging-p-00282301</t>
  </si>
  <si>
    <t>/Shiny+Objects+Marketing%3A+Using+Simple+Human+Instincts+to+Make+Your+Brand+Irresistible-p-00007906</t>
  </si>
  <si>
    <t>/Sociology+in+America%3A+A+History-p-00284736</t>
  </si>
  <si>
    <t>/The+Chicago+Guide+to+Landing+a+Job+in+Academic+Biology-p-00256696</t>
  </si>
  <si>
    <t>/Student+Services%3A+A+Handbook+for+the+Profession%2C+5th+Edition-p-00011568</t>
  </si>
  <si>
    <t>/High+Culture+Fever%3A+Politics%2C+Aesthetics%2C+and+Ideology+in+Deng%27s+China-p-00290265</t>
  </si>
  <si>
    <t>/Simulation+and+Optimization+in+Finance%3A+Modeling+with+MATLAB%2C+%40Risk%2C+or+VBA-p-00011034</t>
  </si>
  <si>
    <t>/Documenting+Death%3A+Maternal+Mortality+and+the+Ethics+of+Care+in+Tanzania-p-00289266</t>
  </si>
  <si>
    <t>/Viral+Modernism%3A+The+Influenza+Pandemic+and+Interwar+Literature-p-00280265</t>
  </si>
  <si>
    <t>/Puppies+For+Dummies%3Csup%3E%26%23174%3B%3C+sup%3E%2C+2nd+Edition-p-00010838</t>
  </si>
  <si>
    <t>/Cake+Decorating+For+Dummies-p-00010237</t>
  </si>
  <si>
    <t>/Shih+Tzu+For+Dummies-p-00007557</t>
  </si>
  <si>
    <t>/The+Conversion+of+Imagination%3A+From+Pascal+through+Rousseau+to+Tocqueville-p-00280879</t>
  </si>
  <si>
    <t>/The+Architect%27s+Handbook+of+Professional+Practice%2C+14th+Edition-p-00011219</t>
  </si>
  <si>
    <t>/Dreams+That+Matter%3A+Egyptian+Landscapes+of+the+Imagination-p-00258147</t>
  </si>
  <si>
    <t>/Word+2007+All+in+One+Desk+Reference+For+Dummies-p-00008368</t>
  </si>
  <si>
    <t>/Archaeology+as+Political+Action-p-00263359</t>
  </si>
  <si>
    <t>/Idea+Mapping%3A+How+to+Access+Your+Hidden+Brain+Power%2C+Learn+Faster%2C+Remember+More%2C+and+Achieve+Success+in+Business-p-00008310</t>
  </si>
  <si>
    <t>/Thoreau%27s+Animals-p-00288008</t>
  </si>
  <si>
    <t>/Charting+Secrets%3A+Stop+Reading+Start+Practicing-p-00008005</t>
  </si>
  <si>
    <t>/Germany+and+the+Diplomacy+of+the+Financial+Crisis%2C+1931-p-00283161</t>
  </si>
  <si>
    <t>/Winning+at+Risk%3A+Strategies+to+Go+Beyond+Basel-p-00009150</t>
  </si>
  <si>
    <t>/How+Latvia+Came+Through+the+Financial+Crisis-p-00274012</t>
  </si>
  <si>
    <t>/Of+One+Blood%3A+Abolitionism+and+the+Origins+of+Racial+Equality-p-00278826</t>
  </si>
  <si>
    <t>/Wiley+CPA+Exam+Review+2012%2C+Financial+Accounting+and+Reporting-p-00008344</t>
  </si>
  <si>
    <t>/Beyond+Sexuality-p-00286365</t>
  </si>
  <si>
    <t>/International+Financial+Statement+Analysis+Workbook%2C+2nd+Edition-p-00009151</t>
  </si>
  <si>
    <t>/Shakespeare+on+Film%3A+Such+Things+as+Dreams+Are+Made+Of-p-00276342</t>
  </si>
  <si>
    <t>/Teaching+Other+Voices%3A+Women+and+Religion+in+Early+Modern+Europe-p-00286767</t>
  </si>
  <si>
    <t>/CMS+Security+Handbook%3A+The+Comprehensive+Guide+for+WordPress%2C+Joomla%2C+Drupal%2C+and+Plone-p-00008966</t>
  </si>
  <si>
    <t>/Stray+Dogs%2C+Saints%2C+and+Saviors%3A+Fighting+for+the+Soul+of+America%27s+Toughest+High+School-p-00008749</t>
  </si>
  <si>
    <t>/The+Letters+of+Theodore+Roosevelt%3A+The+Square+Deal%2C+1901+1905%3A+1903+1905-p-00279240</t>
  </si>
  <si>
    <t>/Crossing+Ocean+Parkway-p-00274778</t>
  </si>
  <si>
    <t>/iPad+2+Fully+Loaded-p-00009259</t>
  </si>
  <si>
    <t>/Defending+AI+Research%3A+A+Collection+of+Essays+and+Reviews-p-00258735</t>
  </si>
  <si>
    <t>/Home+Buying+Kit+For+Dummies%2C+5th+Edition-p-00010745</t>
  </si>
  <si>
    <t>/The+Cigarette+Papers-p-00272612</t>
  </si>
  <si>
    <t>/The+Price+of+Democracy%3A+How+Money+Shapes+Politics+and+What+to+Do+about+It-p-00261507</t>
  </si>
  <si>
    <t>/Photoshop+Elements+10+All+in+One+For+Dummies-p-00008343</t>
  </si>
  <si>
    <t>/Perth+and+Kinross%3A+The+Buildings+of+Scotland-p-00261488</t>
  </si>
  <si>
    <t>/Realities+and+Relationships%3A+Soundings+in+Social+Construction-p-00264684</t>
  </si>
  <si>
    <t>/Architectural+Design+with+SketchUp%3A+Component+Based+Modeling%2C+Plugins%2C+Rendering%2C+and+Scripting-p-00008331</t>
  </si>
  <si>
    <t>/Francis+Picabia+Catalogue+Raisonn%26eacute%3B%3A+Volume+III%3A+1927+1939-p-00266851</t>
  </si>
  <si>
    <t>/Barolo+and+Barbaresco%3A+The+King+and+Queen+of+Italian+Wine-p-00282085</t>
  </si>
  <si>
    <t>/Prove+It+before+You+Promote+It%3A+How+to+Take+the+Guesswork+Out+of+Marketing-p-00009803</t>
  </si>
  <si>
    <t>/Somerset%3A+South+and+West-p-00261492</t>
  </si>
  <si>
    <t>/How+Judges+Think-p-00272042</t>
  </si>
  <si>
    <t>/Understanding+Color%3A+An+Introduction+for+Designers%2C+4th+Edition-p-00007746</t>
  </si>
  <si>
    <t>/Uneven+Innovation%3A+The+Work+of+Smart+Cities-p-00277503</t>
  </si>
  <si>
    <t>/Microsoft+Office+SharePoint+Designer+2007+Bible-p-00009755</t>
  </si>
  <si>
    <t>/Making+Scientists%3A+Six+Principles+for+Effective+College+Teaching-p-00282319</t>
  </si>
  <si>
    <t>/Excel+2007+Charts-p-00010136</t>
  </si>
  <si>
    <t>/Dark+Paradise%3A+A+History+of+Opiate+Addiction+in+America-p-00289230</t>
  </si>
  <si>
    <t>/Wine+For+Dummies%2C+4th+Edition-p-00010286</t>
  </si>
  <si>
    <t>/After+the+Holodomor%3A+The+Enduring+Impact+of+the+Great+Famine+on+Ukraine-p-00287292</t>
  </si>
  <si>
    <t>/Performing+Processes%3A+Creating+Live+Performance-p-00272875</t>
  </si>
  <si>
    <t>/Plant+Biotechnology+and+Genetics%3A+Principles%2C+Techniques+and+Applications-p-00008810</t>
  </si>
  <si>
    <t>/Human+Resources+Kit+For+Dummies%3Csup%3E%26%23174%3B%3C+sup%3E%2C+2nd+Edition-p-00009499</t>
  </si>
  <si>
    <t>/The+English+Prize%3A+The+Capture+of+the+Westmorland%2C+An+Episode+of+the+Grand+Tour-p-00261777</t>
  </si>
  <si>
    <t>/Mail+and+Internet+Surveys%3A+The+Tailored+Design+Method+2007+Update+with+New+Internet%2C+Visual%2C+and+Mixed+Mode+Guide%2C+2nd+Edition-p-00007492</t>
  </si>
  <si>
    <t>/Dirt%3A+The+Erosion+of+Civilizations%2C+Second+Edition%2C+With+a+New+Preface-p-00281782</t>
  </si>
  <si>
    <t>/The+Ordeal+of+Thomas+Hutchinson-p-00276177</t>
  </si>
  <si>
    <t>/Knitting+For+Dummies%2C+2nd+Edition-p-00009516</t>
  </si>
  <si>
    <t>/Paul+Celan%3A+Poet%2C+Survivor%2C+Jew-p-00284379</t>
  </si>
  <si>
    <t>/Quantitative+Investment+Analysis%2C+2nd+Edition-p-00008491</t>
  </si>
  <si>
    <t>/The+Child+Psychotherapy+Treatment+Planner%2C+4th+Edition-p-00007489</t>
  </si>
  <si>
    <t>/Beethoven%27s+Piano+Sonatas%3A+A+Short+Companion-p-00284360</t>
  </si>
  <si>
    <t>/Venture+Deals%3A+Be+Smarter+Than+Your+Lawyer+and+Venture+Capitalist-p-00007977</t>
  </si>
  <si>
    <t>/The+Government+of+God%3A+Iran%27s+Islamic+Republic-p-00258483</t>
  </si>
  <si>
    <t>/Mac+at+Work-p-00011015</t>
  </si>
  <si>
    <t>/Democracy+by+Decree%3A+What+Happens+When+Courts+Run+Government-p-00263426</t>
  </si>
  <si>
    <t>/Switching+to+a+Mac+Portable+Genius%2C+2nd+Edition-p-00010773</t>
  </si>
  <si>
    <t>/Law+and+Disorder+on+the+Narova+River%3A+The+Kreenholm+Strike+of+1872-p-00290205</t>
  </si>
  <si>
    <t>/Indoor+Radio+Planning%3A+A+Practical+Guide+for+GSM%2C+DCS%2C+UMTS%2C+HSPA+and+LTE%2C+2nd+Edition-p-00009056</t>
  </si>
  <si>
    <t>/On+Being+and+Having+a+Case+Manager%3A+A+Relational+Approach+to+Recovery+in+Mental+Health-p-00273444</t>
  </si>
  <si>
    <t>/Flipping+Houses+For+Dummies%2C+2nd+Edition-p-00010713</t>
  </si>
  <si>
    <t>/Sharing+Responsibility%2C+4th+Edtion-p-00290192</t>
  </si>
  <si>
    <t>/Who+Are+the+People+of+God%3F%3A+Early+Christian+Models+of+Community-p-00283506</t>
  </si>
  <si>
    <t>/DSM+IV+TR+in+Action%3A+Includes+DSM+5+Update+Chapter%2C+2nd+Edition-p-00010417</t>
  </si>
  <si>
    <t>/Research+Techniques+for+Program+Planning%2C+Monitoring%2C+and+Evaluation-p-00261252</t>
  </si>
  <si>
    <t>/On+the+Emotions-p-00279635</t>
  </si>
  <si>
    <t>/Teach+Yourself+VISUALLY+MacBook+Air-p-00010503</t>
  </si>
  <si>
    <t>/Organic+Chemistry+I+For+Dummies%2C+2nd+Edition-p-00009202</t>
  </si>
  <si>
    <t>/Financing+Development%3A+The+Power+of+Regionalism-p-00289286</t>
  </si>
  <si>
    <t>/SQL+f%C3%BCr+Dummies%2C+6th+Edition-p-00007377</t>
  </si>
  <si>
    <t>/Playing+America%27s+Game%3A+Baseball%2C+Latinos%2C+and+the+Color+Line-p-00258027</t>
  </si>
  <si>
    <t>/LinkedIn+For+Dummies%2C+3rd+Edition-p-00010549</t>
  </si>
  <si>
    <t>/American+Sutra%3A+A+Story+of+Faith+and+Freedom+in+the+Second+World+War-p-00280532</t>
  </si>
  <si>
    <t>/The+Papers+of+Benjamin+Franklin%2C+Vol+38%3A+Volume+38%2C+August+16%2C+1782%2C+through+January+20%2C+1783-p-00261662</t>
  </si>
  <si>
    <t>/Windows+8+1+All+in+One+For+Dummies-p-00008665</t>
  </si>
  <si>
    <t>/Truth%27s+Debt+to+Value-p-00278256</t>
  </si>
  <si>
    <t>/Windows+8+1+Bible-p-00009294</t>
  </si>
  <si>
    <t>/Script+and+Glyph%3A+Pre+Hispanic+History%2C+Colonial+Bookmaking%2C+and+the+Historia+Tolteca+Chichimeca-p-00270781</t>
  </si>
  <si>
    <t>/MCITP%3A+Windows+Server+2008+Server+Administrator+Study+Guide%3A+%28Exam+70+646%29-p-00007326</t>
  </si>
  <si>
    <t>/Self+portrait+in+Three+Colors%3A+Gregory+of+Nazianzus%27s+Epistolary+Autobiography-p-00256436</t>
  </si>
  <si>
    <t>/Dental+Implant+Complications%3A+Etiology%2C+Prevention%2C+and+Treatment-p-00011098</t>
  </si>
  <si>
    <t>/Sasha+and+Emma%3A+The+Anarchist+Odyssey+of+Alexander+Berkman+and+Emma+Goldman-p-00285736</t>
  </si>
  <si>
    <t>/Green+Squall-p-00290223</t>
  </si>
  <si>
    <t>/Facilitator%27s+Guide+to+Participatory+Decision+Making%2C+2nd+Edition-p-00010188</t>
  </si>
  <si>
    <t>/Exotics+at+Home%3A+Anthropologies%2C+Others%2C+and+American+Modernity-p-00279879</t>
  </si>
  <si>
    <t>/Moscow+Diary-p-00278404</t>
  </si>
  <si>
    <t>/Vancouver+and+Victoria+For+Dummies%3Csup%3E%26%23174%3B%3C+sup%3E%2C+3rd+Edition-p-00009928</t>
  </si>
  <si>
    <t>/Gender+in+Amazonia+and+Melanesia%3A+An+Exploration+of+the+Comparative+Method-p-00268686</t>
  </si>
  <si>
    <t>/Sensory+Biographies%3A+Lives+and+Deaths+among+Nepal%27s+Yolmo+Buddhists-p-00267836</t>
  </si>
  <si>
    <t>/The+Nonprofit+Board+Answer+Book%3A+A+Practical+Guide+for+Board+Members+and+Chief+Executives%2C+2nd+Edition-p-00009305</t>
  </si>
  <si>
    <t>/Plato%27s+Republic%3A+A+Study-p-00273021</t>
  </si>
  <si>
    <t>/Adult+Psychotherapy+Homework+Planner%2C+2nd+Edition-p-00008562</t>
  </si>
  <si>
    <t>/The+History+of+Cartography%2C+Volume+2%2C+Book+2%3A+Cartography+in+the+Traditional+East+and+Southeast+Asian+Societies-p-00274231</t>
  </si>
  <si>
    <t>/Five+O%27Clock+Lightning%3A+Babe+Ruth%2C+Lou+Gehrig+and+the+Greatest+Baseball+Team+in+History%2C+The+1927+New+York+Yankees-p-00009350</t>
  </si>
  <si>
    <t>/Tortured+Logic%3A+Why+Some+Americans+Support+the+Use+of+Torture+in+Counterterrorism-p-00274181</t>
  </si>
  <si>
    <t>/Success+as+a+Real+Estate+Agent+For+Dummies%3Csup%3E%26%23174%3B%3C+sup%3E-p-00009307</t>
  </si>
  <si>
    <t>/Black+Doves+Speak%3A+Herodotus+and+the+Languages+of+Barbarians-p-00269292</t>
  </si>
  <si>
    <t>/The+New+Commonsense+Guide+to+Your+401%28k%29%3A+Rebuilding+Your+Portfolio+from+the+Bottom+Up%2C+2nd+Edition-p-00008156</t>
  </si>
  <si>
    <t>/Post+Fordist+Cinema%3A+Hollywood+Auteurs+and+the+Corporate+Counterculture-p-00264509</t>
  </si>
  <si>
    <t>/Nutrition+For+Dummies%2C+5th+Edition-p-00010587</t>
  </si>
  <si>
    <t>/Proust%3A+The+Search-p-00257841</t>
  </si>
  <si>
    <t>/Bureaucratic+Reform+in+Provincial+China%3A+Ting+Jih+ch%27ang+in+Restoration+Kiangsu-p-00261562</t>
  </si>
  <si>
    <t>/The+Internet+For+Dummies%2C+13th+Edition-p-00008157</t>
  </si>
  <si>
    <t>/Whose+Pharaohs%3F%3A+Archaeology%2C+Museums%2C+and+Egyptian+National+Identity+from+Napoleon+to+World+War+I-p-00285918</t>
  </si>
  <si>
    <t>/Droid+Bionic+For+Dummies-p-00008205</t>
  </si>
  <si>
    <t>/CISSP+Practice%3A+2%2C250+Questions%2C+Answers%2C+and+Explanations+for+Passing+the+Test-p-00011026</t>
  </si>
  <si>
    <t>/Trade+of+the+Tricks%3A+Inside+the+Magician%27s+Craft-p-00281486</t>
  </si>
  <si>
    <t>/Personal+Finance+For+Dummies%2C+7th+Edition-p-00010593</t>
  </si>
  <si>
    <t>/Engendering+the+Chinese+Revolution%3A+Radical+Women%2C+Communist+Politics%2C+and+Mass+Movements+in+the+1920s-p-00268790</t>
  </si>
  <si>
    <t>/Quicken+2012+For+Dummies-p-00010756</t>
  </si>
  <si>
    <t>/Literary+Intellectuals+and+the+Dissolution+of+the+State%3A+Professionalism+and+Conformity+in+the+GDR-p-00261000</t>
  </si>
  <si>
    <t>/Mom+in+Chief%3A+How+Wisdom+from+the+Workplace+Can+Save+Your+Family+from+Chaos-p-00010391</t>
  </si>
  <si>
    <t>/Ordaining+Women%3A+Culture+and+Conflict+in+Religious+Organizations-p-00283411</t>
  </si>
  <si>
    <t>/Photoshop+CS4+Bible-p-00007758</t>
  </si>
  <si>
    <t>/The+Origins+of+Life+and+the+Universe-p-00271958</t>
  </si>
  <si>
    <t>/The+Effective+Public+Manager%3A+Achieving+Success+in+a+Changing+Government%2C+4th+Edition-p-00011220</t>
  </si>
  <si>
    <t>/Joshua-p-00264343</t>
  </si>
  <si>
    <t>/Becoming+Diaspora+Jews%3A+Behind+the+Story+of+Elephantine-p-00262668</t>
  </si>
  <si>
    <t>/Coaching+Baseball+For+Dummies-p-00009216</t>
  </si>
  <si>
    <t>/We+Are+What+We+Eat%3A+Ethnic+Food+and+the+Making+of+Americans-p-00283048</t>
  </si>
  <si>
    <t>/Two+Weeks+to+a+Breakthrough%3A+How+to+Zoom+Toward+Your+Goal+in+14+Days+or+Less-p-00010214</t>
  </si>
  <si>
    <t>/Doing+Business+in+China+For+Dummies-p-00010295</t>
  </si>
  <si>
    <t>/Venice%27s+Hidden+Enemies%3A+Italian+Heretics+in+a+Renaissance+City-p-00274079</t>
  </si>
  <si>
    <t>/Essentials+of+School+Neuropsychological+Assessment-p-00010151</t>
  </si>
  <si>
    <t>/The+Musician%27s+Guide+to+Theory+and+Analysis+Anthology-p-00289536</t>
  </si>
  <si>
    <t>/Regarding+Wave%3A+Poetry-p-00268877</t>
  </si>
  <si>
    <t>/Becoming+a+Conflict+Competent+Leader%3A+How+You+and+Your+Organization+Can+Manage+Conflict+Effectively-p-00010255</t>
  </si>
  <si>
    <t>/Pre+Code+Hollywood%3A+Sex%2C+Immorality%2C+and+Insurrection+in+American+Cinema%2C+1930+1934-p-00284512</t>
  </si>
  <si>
    <t>/Banking%27s+Final+Exam%3A+Stress+Testing+and+Bank+Capital+Reform-p-00287613</t>
  </si>
  <si>
    <t>/Creating+a+Private+Foundation%3A+The+Essential+Guide+for+Donors+and+Their+Advisers-p-00010013</t>
  </si>
  <si>
    <t>/The+Architecture+of+the+Kariye+Camii+in+Istanbul-p-00276859</t>
  </si>
  <si>
    <t>/Pension+Dumping%3A+The+Reasons%2C+the+Wreckage%2C+the+Stakes+for+Wall+Street-p-00011047</t>
  </si>
  <si>
    <t>/Robo+Sapiens+Japanicus%3A+Robots%2C+Gender%2C+Family%2C+and+the+Japanese+Nation-p-00266867</t>
  </si>
  <si>
    <t>/Starting+an+Online+Business+All+in+One+For+Dummies%2C+3rd+Edition-p-00011224</t>
  </si>
  <si>
    <t>/Sonnets+and+Shorter+Poems-p-00270317</t>
  </si>
  <si>
    <t>/The+Socially+Responsive+Self%3A+Social+Theory+and+Professional+Ethics-p-00288193</t>
  </si>
  <si>
    <t>/A+New+General+Catalogue+of+the+Ants+of+the+World-p-00261513</t>
  </si>
  <si>
    <t>/Project+Manager+Street+Smarts%3A+A+Real+World+Guide+to+PMP+Skills%2C+2nd+Edition-p-00010822</t>
  </si>
  <si>
    <t>/Chesapeake+Politics%2C+1781+1800-p-00256004</t>
  </si>
  <si>
    <t>/Paternal+Tyranny-p-00276180</t>
  </si>
  <si>
    <t>/PMP%3A+Project+Management+Professional+Exam+Review+Guide%2C+2nd+Edition-p-00009248</t>
  </si>
  <si>
    <t>/The+Travels+of+a+T+Shirt+in+the+Global+Economy%3A+An+Economist+Examines+the+Markets%2C+Power%2C+and+Politics+of+World+Trade%2C+2nd+Edition-p-00010341</t>
  </si>
  <si>
    <t>/The+Letters+of+John+Greenleaf+Whittier%3A+Vols+1%2C+2%2C+and+3-p-00285176</t>
  </si>
  <si>
    <t>/The+Unbounded+Home%3A+Property+Values+Beyond+Property+Lines-p-00287618</t>
  </si>
  <si>
    <t>/Beading+VISUAL+Quick+Tips-p-00011549</t>
  </si>
  <si>
    <t>/The+Letters+of+Henry+James%2C+Volume+II%3A+1875+1883-p-00269953</t>
  </si>
  <si>
    <t>/Adobe+Creative+Suite+4+Web+Premium+All+in+One+For+Dummies-p-00010397</t>
  </si>
  <si>
    <t>/The+Birth+of+the+Anthropocene-p-00273571</t>
  </si>
  <si>
    <t>/Endometriosis+For+Dummies-p-00008811</t>
  </si>
  <si>
    <t>/Accessorize%21%3A+250+Objects+of+Fashion+%26+Desire-p-00288263</t>
  </si>
  <si>
    <t>/Day+Trading+and+Swing+Trading+the+Currency+Market%3A+Technical+and+Fundamental+Strategies+to+Profit+from+Market+Moves%2C+2nd+Edition-p-00008536</t>
  </si>
  <si>
    <t>/Biblical+Hebrew+for+Students+of+Modern+Israeli+Hebrew-p-00270308</t>
  </si>
  <si>
    <t>/Flipping+Houses+For+Dummies-p-00009476</t>
  </si>
  <si>
    <t>/Early+Soviet+Cinema%3A+Innovation%2C+Ideology+and+Propaganda-p-00265583</t>
  </si>
  <si>
    <t>/Anger+Management+For+Dummies-p-00011171</t>
  </si>
  <si>
    <t>/Emperor%3A+A+New+Life+of+Charles+V-p-00275917</t>
  </si>
  <si>
    <t>/The+Partial+Constitution-p-00260879</t>
  </si>
  <si>
    <t>/Multiple+Sclerosis+For+Dummies-p-00011243</t>
  </si>
  <si>
    <t>/Invasion+of+the+Body%3A+Revolutions+in+Surgery-p-00275465</t>
  </si>
  <si>
    <t>/Negotiating+Globally%3A+How+to+Negotiate+Deals%2C+Resolve+Disputes%2C+and+Make+Decisions+Across+Cultural+Boundaries%2C+2nd+Edition-p-00010360</t>
  </si>
  <si>
    <t>/The+Built+Environment%3A+A+Collaborative+Inquiry+Into+Design+and+Planning%2C+2nd+Edition-p-00011484</t>
  </si>
  <si>
    <t>/To+the+Maginot+Line%3A+The+Politics+of+French+Military+Preparation+in+the+1920%27s-p-00263813</t>
  </si>
  <si>
    <t>/Investing+For+Dummies%2C+6th+Edition-p-00007714</t>
  </si>
  <si>
    <t>/From+a+Trickle+to+a+Torrent%3A+Education%2C+Migration%2C+and+Social+Change+in+a+Himalayan+Valley+of+Nepal-p-00265915</t>
  </si>
  <si>
    <t>/Maya+Studio+Projects+Texturing+and+Lighting-p-00008781</t>
  </si>
  <si>
    <t>/Faces+of+Identity+and+Memory%3A+The+Cultural+Heritage+of+Central+and+Eastern+Europe-p-00273557</t>
  </si>
  <si>
    <t>/Droid+X+For+Dummies-p-00010806</t>
  </si>
  <si>
    <t>/Blows+Like+a+Horn%3A+Beat+Writing%2C+Jazz%2C+Style%2C+and+Markets+in+the+Transformation+of+U+S+Culture-p-00268045</t>
  </si>
  <si>
    <t>/Growing+Prosperity%3A+The+Battle+for+Growth+with+Equity+in+the+Twenty+first+Century%2C+First+Edition%2C+With+a+new+preface-p-00269217</t>
  </si>
  <si>
    <t>/Day+Trading+For+Dummies%2C+2nd+Edition-p-00009929</t>
  </si>
  <si>
    <t>/Fabulous+Monsters%3A+Dracula%2C+Alice%2C+Superman%2C+and+Other+Literary+Friends-p-00256976</t>
  </si>
  <si>
    <t>/CVOICE+8+0%3A+Implementing+Cisco+Unified+Communications+Voice+over+IP+and+QoS+v8+0+%28Exam+642+437%29-p-00010752</t>
  </si>
  <si>
    <t>/Detective+Agency%3A+Women+Rewriting+the+Hard+Boiled+Tradition-p-00281310</t>
  </si>
  <si>
    <t>/Aldo+van+Eyck-p-00263093</t>
  </si>
  <si>
    <t>/Catholicism+For+Dummies%2C+2nd+Edition-p-00009094</t>
  </si>
  <si>
    <t>/Wiley+IFRS+2012%3A+Interpretation+and+Application+of+International+Financial+Reporting+Standards-p-00009894</t>
  </si>
  <si>
    <t>/Why+Architecture+Matters%3A+Lessons+from+Chicago-p-00286706</t>
  </si>
  <si>
    <t>/Windows+8+For+Dummies+Quick+Reference-p-00010053</t>
  </si>
  <si>
    <t>/Writing+Within+Without+About+Sri+Lanka%3A+Discourses+of+Cartography%2C+History+and+Translation+in+Selected+Works+by+Michael+Ondaatje+and+Carl+Muller-p-00273822</t>
  </si>
  <si>
    <t>/Undress+for+Success%3A+The+Naked+Truth+about+Making+Money+at+Home-p-00008590</t>
  </si>
  <si>
    <t>/The+Origins+of+the+American+High+School-p-00278215</t>
  </si>
  <si>
    <t>/Holland+Under+Habsburg+Rule%2C+1506+1566%3A+The+Formation+of+a+Body+Politic-p-00260541</t>
  </si>
  <si>
    <t>/Creating+Web+Pages+Simplified-p-00011691</t>
  </si>
  <si>
    <t>/In+Search+of+Goodness-p-00272473</t>
  </si>
  <si>
    <t>/iPhone+4S+Portable+Genius-p-00008165</t>
  </si>
  <si>
    <t>/II+Corinthians-p-00284173</t>
  </si>
  <si>
    <t>/Evaluating+Public+and+Community+Health+Programs-p-00008687</t>
  </si>
  <si>
    <t>/The+Documentary+History+of+the+Supreme+Court+of+the+United+States%2C+1789+1800%3A+Volume+6-p-00266677</t>
  </si>
  <si>
    <t>/Bird+Relics%3A+Grief+and+Vitalism+in+Thoreau-p-00270906</t>
  </si>
  <si>
    <t>/Suicide%2C+Self+Injury%2C+and+Violence+in+the+Schools%3A+Assessment%2C+Prevention%2C+and+Intervention+Strategies-p-00010688</t>
  </si>
  <si>
    <t>/Mr+Boston+Official+Bartender%27s+Guide%2C+67th+Edition-p-00011408</t>
  </si>
  <si>
    <t>/Second+Homes+For+Dummies-p-00010215</t>
  </si>
  <si>
    <t>/The+Life+and+Miracles+of+Thekla%3A+A+Literary+Study-p-00264120</t>
  </si>
  <si>
    <t>/Trump+Style+Negotiation%3A+Powerful+Strategies+and+Tactics+for+Mastering+Every+Deal-p-00009570</t>
  </si>
  <si>
    <t>/Van+Dyck%3A+A+Complete+Catalogue+of+the+Paintings-p-00289339</t>
  </si>
  <si>
    <t>/True+North%3A+Discover+Your+Authentic+Leadership-p-00009494</t>
  </si>
  <si>
    <t>/An+Argument+Open+to+All%3A+Reading+%22%22The+Federalist%22%22+in+the+21st+Century-p-00270490</t>
  </si>
  <si>
    <t>/VMware+vSphere+Design-p-00009186</t>
  </si>
  <si>
    <t>/North+Africa+under+Byzantium+and+Early+Islam-p-00286964</t>
  </si>
  <si>
    <t>/In+the+Dragon%27s+Shadow%3A+Southeast+Asia+in+the+Chinese+Century-p-00274592</t>
  </si>
  <si>
    <t>/SharePoint+Server+2010+Administration+24+Hour+Trainer-p-00010834</t>
  </si>
  <si>
    <t>/The+Works+of+Jonathan+Edwards%2C+Vol+24%3A+Volume+24%3A+The+Blank+Bible-p-00281484</t>
  </si>
  <si>
    <t>/The+Best+of+2600%3A+A+Hacker+Odyssey-p-00008507</t>
  </si>
  <si>
    <t>/The+Measure+of+America%3A+American+Human+Development+Report%2C+2008+2009-p-00265483</t>
  </si>
  <si>
    <t>/The+Encyclopedia+of+New+York+City%2C+Second+Edition-p-00285878</t>
  </si>
  <si>
    <t>/Own+the+World%3A+How+Smart+Investors+Create+Global+Portfolios-p-00007991</t>
  </si>
  <si>
    <t>/The+Adolescent+Psychotherapy+Progress+Notes+Planner%2C+3rd+Edition-p-00010205</t>
  </si>
  <si>
    <t>/The+Marks+in+the+Fields%3A+Essays+on+the+Uses+of+Manuscripts-p-00272850</t>
  </si>
  <si>
    <t>/Dreamweaver+8+For+Dummies-p-00008817</t>
  </si>
  <si>
    <t>/American+spanish+Semantics-p-00276729</t>
  </si>
  <si>
    <t>/Jazz+For+Dummies%2C+2nd+Edition-p-00010000</t>
  </si>
  <si>
    <t>/A+River+and+Its+City%3A+The+Nature+of+Landscape+in+New+Orleans-p-00273847</t>
  </si>
  <si>
    <t>/Portuguese+For+Dummies%3Csup%3E%26%23174%3B%3C+sup%3E-p-00008563</t>
  </si>
  <si>
    <t>/Industrial+strength+Denial%3A+Eight+Stories+of+Corporations+Defending+the+Indefensible%2C+from+the+Slave+Trade+to+Climate+Change-p-00260195</t>
  </si>
  <si>
    <t>/Fundraising+for+Social+Change%2C+5th+Edition%2C+Revised+%26+Expanded-p-00009308</t>
  </si>
  <si>
    <t>/Christopher+Wren%3A+In+Search+of+Eastern+Antiquity-p-00266634</t>
  </si>
  <si>
    <t>/Assessing+Student+Outcomes+Why%2C+Who%2C+What%2C+How%3F%3A+New+Directions+for+Institutional+Research%2C+Assessment+Supplement+2009-p-00010079</t>
  </si>
  <si>
    <t>/The+Saxophone-p-00268654</t>
  </si>
  <si>
    <t>/Innovations+in+Investment+Management%3A+Cutting+Edge+Research+from+the+Exclusive+JOIM+Conference+Series-p-00010095</t>
  </si>
  <si>
    <t>/Darius+in+the+Shadow+of+Alexander-p-00269648</t>
  </si>
  <si>
    <t>/Mint+com+For+Dummies-p-00010041</t>
  </si>
  <si>
    <t>/China%27s+Environment+and+China%27s+Environment+Journalists%3A+A+Study-p-00261544</t>
  </si>
  <si>
    <t>/Anatomy+and+Physiology+For+Dummies%2C+2nd+Edition-p-00011321</t>
  </si>
  <si>
    <t>/Eugene+Braunwald+and+the+Rise+of+Modern+Medicine-p-00282098</t>
  </si>
  <si>
    <t>/Spreading+Canvas%3A+Eighteenth+Century+British+Marine+Painting-p-00288649</t>
  </si>
  <si>
    <t>/Social+Media+in+the+Public+Sector+Field+Guide%3A+Designing+and+Implementing+Strategies+and+Policies-p-00008206</t>
  </si>
  <si>
    <t>/Motorola+XOOM+For+Dummies-p-00009044</t>
  </si>
  <si>
    <t>/Revisioning+007%3A+James+Bond+and+Casino+Royale-p-00288286</t>
  </si>
  <si>
    <t>/Empowering+Your+Sober+Self%3A+The+LifeRing+Approach+to+Addiction+Recovery-p-00011441</t>
  </si>
  <si>
    <t>/The+Undiscovered+Country%3A+Poetry+in+the+Age+of+Tin-p-00260342</t>
  </si>
  <si>
    <t>/The+Parisian+Order+of+Barristers+and+the+French+Revolution-p-00282395</t>
  </si>
  <si>
    <t>/Photoshop+Lightroom+2+For+Dummies-p-00009835</t>
  </si>
  <si>
    <t>/Dr+Beach%27s+Survival+Guide%3A+What+You+Need+to+Know+About+Sharks%2C+Rip+Currents%2C+%26+More+Before+Going+in+the+Water-p-00276118</t>
  </si>
  <si>
    <t>/The+Leadership+Challenge%2C+4th+Edition-p-00011246</t>
  </si>
  <si>
    <t>/The+Gift+of+Science%3A+Leibniz+and+the+Modern+Legal+Tradition-p-00269730</t>
  </si>
  <si>
    <t>/CompTIA+Security%2BStudy+Guide%3A+Exam+SY0+201%2C+4th+Edition-p-00008444</t>
  </si>
  <si>
    <t>/Democracy+in+Action%3A+Community+Organizing+and+Urban+Change-p-00262115</t>
  </si>
  <si>
    <t>/Running+a+Bar+For+Dummies-p-00008537</t>
  </si>
  <si>
    <t>/Hiero+Agesilaus+Constitution+of+the+Lacedaemonians+Ways+and+Means+Cavalry+Commander+Art+of+Horsemanship+On+Hunting+Constitution+of+the+Athenians-p-00255937</t>
  </si>
  <si>
    <t>/Child+and+Adolescent+Psychopathology-p-00008066</t>
  </si>
  <si>
    <t>/The+Essays+of+Ralph+Waldo+Emerson-p-00257823</t>
  </si>
  <si>
    <t>/CIO+Best+Practices%3A+Enabling+Strategic+Value+with+Information+Technology-p-00009303</t>
  </si>
  <si>
    <t>/The+Resurrection+of+the+Body+in+Western+Christianity%2C+200+1336%2C+Expanded+Edition-p-00262239</t>
  </si>
  <si>
    <t>/Site+Analysis%3A+A+Contextual+Approach+to+Sustainable+Land+Planning+and+Site+Design%2C+2nd+Edition-p-00009238</t>
  </si>
  <si>
    <t>/Inside+the+House+of+Money%3A+Top+Hedge+Fund+Traders+on+Profiting+in+the+Global+Markets-p-00010134</t>
  </si>
  <si>
    <t>/The+San+Francisco+Tape+Music+Center%3A+1960s+Counterculture+and+the+Avant+Garde-p-00267248</t>
  </si>
  <si>
    <t>/Eating+Clean+For+Dummies-p-00007957</t>
  </si>
  <si>
    <t>/Looking+at+Lovemaking%3A+Constructions+of+Sexuality+in+Roman+Art%2C+100+B+C+A+D+250-p-00279114</t>
  </si>
  <si>
    <t>/SAT+For+Dummies%2C+8th+Edition-p-00010768</t>
  </si>
  <si>
    <t>/A+Warbler%27s+Song+in+the+Dusk%3A+The+Life+and+Work+of+Otomo+Yakamochi-p-00282221</t>
  </si>
  <si>
    <t>/Pricing+Derivatives+by+Simulation-p-00009054</t>
  </si>
  <si>
    <t>/Dividing+the+Child%3A+Social+and+Legal+Dilemmas+of+Custody-p-00267175</t>
  </si>
  <si>
    <t>/Dreamweaver+CS4+All+in+One+For+Dummies-p-00007772</t>
  </si>
  <si>
    <t>/A+Social+Basis+for+Prewar+Japanese+Militarism%3A+The+Army+and+the+Rural+Community-p-00279810</t>
  </si>
  <si>
    <t>/California+Desert+Flowers%3A+An+Introduction+to+Families%2C+Genera%2C+and+Species-p-00264265</t>
  </si>
  <si>
    <t>/The+Jossey+Bass+Handbook+of+Nonprofit+Leadership+and+Management%2C+3rd+Edition-p-00008596</t>
  </si>
  <si>
    <t>/Before+the+Indians-p-00258768</t>
  </si>
  <si>
    <t>/Trump+University+Commercial+Real+Estate+101%3A+How+Small+Investors+Can+Get+Started+and+Make+It+Big-p-00008110</t>
  </si>
  <si>
    <t>/Law+in+Culture+and+Society%2C+First+Edition%2C+With+a+new+preface-p-00290008</t>
  </si>
  <si>
    <t>/The+Addiction+Treatment+Planner%2C+4th+Edition-p-00009726</t>
  </si>
  <si>
    <t>/Point+and+Figure+Charting%3A+The+Essential+Application+for+Forecasting+and+Tracking+Market+Prices%2C+3rd+Edition-p-00010865</t>
  </si>
  <si>
    <t>/Bruce+Nauman%3A+Spatial+Encounters-p-00269847</t>
  </si>
  <si>
    <t>/BlackBerry+Pearl+3G+For+Dummies-p-00008133</t>
  </si>
  <si>
    <t>/The+Lemko+Region+in+the+Second+Polish+Republic%3A+Political+and+Interdenominational+Issues+1918+1939-p-00275744</t>
  </si>
  <si>
    <t>/William+Ivey+Long%3A+Costume+Designs%2C+2007+2016-p-00267046</t>
  </si>
  <si>
    <t>/Stories+of+Democracy%3A+Politics+and+Society+in+Contemporary+Kuwait-p-00273157</t>
  </si>
  <si>
    <t>/Amazing+Android+Apps+For+Dummies-p-00011352</t>
  </si>
  <si>
    <t>/The+Experience+of+God%3A+Being%2C+Consciousness%2C+Bliss-p-00264414</t>
  </si>
  <si>
    <t>/Robert%27s+Rules+For+Dummies%2C+2nd+Edition-p-00008260</t>
  </si>
  <si>
    <t>/Religion+and+Film%3A+Cinema+and+the+Re+creation+of+the+World%2C+second+edition-p-00280964</t>
  </si>
  <si>
    <t>/Windows+8+Visual+Quick+Tips-p-00010052</t>
  </si>
  <si>
    <t>/The+Columbia+Anthology+of+Traditional+Korean+Poetry-p-00286788</t>
  </si>
  <si>
    <t>/American+Culture+Between+the+Wars%3A+Revisionary+Modernism+and+Postmodern+Critique-p-00258948</t>
  </si>
  <si>
    <t>/World+Inequality+Report+2018-p-00271938</t>
  </si>
  <si>
    <t>/AARP+Tablets%3A+Tech+to+Connect-p-00010746</t>
  </si>
  <si>
    <t>/The+Fire+Spreads%3A+Holiness+and+Pentecostalism+in+the+American+South-p-00282243</t>
  </si>
  <si>
    <t>/Monstrous+Bodies%3A+The+Rise+of+the+Uncanny+in+Modern+Japan-p-00281150</t>
  </si>
  <si>
    <t>/Windows+8+Tweaks-p-00010054</t>
  </si>
  <si>
    <t>/Nikolai+Nikolaevich+and+Camouflage%3A+Two+Novels-p-00284700</t>
  </si>
  <si>
    <t>/Philosophical+Melancholy+and+Delirium%3A+Hume%27s+Pathology+of+Philosophy-p-00272598</t>
  </si>
  <si>
    <t>/JK+Lasser%27s+New+Rules+for+Estate+and+Tax+Planning%2C+4th+Edition-p-00011361</t>
  </si>
  <si>
    <t>/Things%2C+First+edition-p-00265563</t>
  </si>
  <si>
    <t>/The+Capitalist+Spirit%3A+How+Each+and+Every+One+of+Us+Can+Make+A+Giant+Difference+in+Our+Fast+Changing+World-p-00008862</t>
  </si>
  <si>
    <t>/Shared+Beginnings%2C+Divergent+Lives%3A+Delinquent+Boys+to+Age+70-p-00258144</t>
  </si>
  <si>
    <t>/Capitalism%2C+Colonialism+%26+Globalization%3A+Studies+in+Economic+Change-p-00289285</t>
  </si>
  <si>
    <t>/QuickBooks+2009+All+in+One+For+Dummies-p-00009891</t>
  </si>
  <si>
    <t>/Japan%27s+New+Middle+Class%3A+The+Salary+Man+and+His+Family+in+a+Tokyo+Suburb-p-00275735</t>
  </si>
  <si>
    <t>/The+Smart+Investor%27s+Money+Machine%3A+Methods+and+Strategies+to+Create+Regular+Income-p-00010418</t>
  </si>
  <si>
    <t>/The+Shrinking+Political+Arena%3A+Participation+and+Ethnicity+in+African+Politics%2C+with+a+Case+Study+of+Uganda-p-00268278</t>
  </si>
  <si>
    <t>/Teaching+at+Its+Best%3A+A+Research+Based+Resource+for+College+Instructors%2C+3rd+Edition-p-00008921</t>
  </si>
  <si>
    <t>/Understanding+and+Managing+Public+Organizations%2C+4th+Edition-p-00011663</t>
  </si>
  <si>
    <t>/Paranoia+within+Reason%3A+A+Casebook+on+Conspiracy+as+Explanation-p-00276108</t>
  </si>
  <si>
    <t>/Digital+Drawing+for+Landscape+Architecture%3A+Contemporary+Techniques+and+Tools+for+Digital+Representation+in+Site+Design-p-00008890</t>
  </si>
  <si>
    <t>/Interpreting+NAFTA%3A+The+Science+and+Art+of+Political+Analysis-p-00268797</t>
  </si>
  <si>
    <t>/Ning+For+Dummies-p-00010795</t>
  </si>
  <si>
    <t>/Another+Take%3A+17+Short+Stories+on+Architecture-p-00276271</t>
  </si>
  <si>
    <t>/Russia+and+the+Outbreak+of+the+Seven+Years%27+War-p-00268051</t>
  </si>
  <si>
    <t>/Investing+in+an+Uncertain+Economy+For+Dummies%3Csup%3E%C2%AE%3C+sup%3E-p-00011466</t>
  </si>
  <si>
    <t>/The+Fine+Arts+in+America-p-00284981</t>
  </si>
  <si>
    <t>/Leadership+for+a+Better+World%3A+Understanding+the+Social+Change+Model+of+Leadership+Development-p-00007839</t>
  </si>
  <si>
    <t>/Voices+of+the+Mind%3A+Sociocultural+Approach+to+Mediated+Action-p-00258356</t>
  </si>
  <si>
    <t>/Building+Construction+Illustrated%2C+4th+Edition-p-00009084</t>
  </si>
  <si>
    <t>/Machine+Age+Modernism%3A+Prints+from+the+Daniel+Cowin+Collection-p-00266612</t>
  </si>
  <si>
    <t>/The+Only+Three+Questions+That+Count%3A+Investing+by+Knowing+What+Others+Don%27t-p-00009324</t>
  </si>
  <si>
    <t>/The+Achievement+of+American+Liberalism%3A+The+New+Deal+and+Its+Legacies-p-00283435</t>
  </si>
  <si>
    <t>/The+Parameters+of+Urban+Fiscal+Policy%3A+Socioeconomic+Change+and+Political+Culture+in+San+Francisco%2C+1860+1906-p-00268456</t>
  </si>
  <si>
    <t>/Ubuntu%3Csup%3E%26%23174%3B%3C+sup%3E+Linux%3Csup%3E%26%23174%3B%3C+sup%3E+Toolbox%3A+1000%2B+Commands+for+Ubuntu+and+Debian%3Csup%3E%26%23174%3B%3C+sup%3E+Power+Users-p-00007763</t>
  </si>
  <si>
    <t>/Shaping+School+Culture%3A+Pitfalls%2C+Paradoxes%2C+and+Promises%2C+2nd+Edition-p-00010355</t>
  </si>
  <si>
    <t>/Remains+of+the+Everyday%3A+A+Century+of+Recycling+in+Beijing-p-00289027</t>
  </si>
  <si>
    <t>/The+Art+of+the+App+Store%3A+The+Business+of+Apple+Development-p-00010703</t>
  </si>
  <si>
    <t>/J+M+Barrie+and+the+Lost+Boys%3A+The+Real+Story+Behind+Peter+Pan-p-00287442</t>
  </si>
  <si>
    <t>/Essays+in+Indian+History%3A+Towards+a+Marxist+Perception-p-00265620</t>
  </si>
  <si>
    <t>/Codependency+For+Dummies-p-00011003</t>
  </si>
  <si>
    <t>/Living+with+Hate+in+American+Politics+and+Religion%3A+How+Popular+Culture+Can+Defuse+Intractable+Differences-p-00269857</t>
  </si>
  <si>
    <t>/Project+Management+Metrics%2C+KPIs%2C+and+Dashboards%3A+A+Guide+to+Measuring+and+Monitoring+Project+Performance-p-00009002</t>
  </si>
  <si>
    <t>/International+Relations+Theory+and+the+Asia+Pacific-p-00270174</t>
  </si>
  <si>
    <t>/Leading+Business+Change+For+Dummies-p-00009092</t>
  </si>
  <si>
    <t>/Feminist+Film+Studies%3A+Writing+the+Woman+into+Cinema-p-00261160</t>
  </si>
  <si>
    <t>/Is+It+Safe%3F%3A+BPA+and+the+Struggle+to+Define+the+Safety+of+Chemicals-p-00256921</t>
  </si>
  <si>
    <t>/Nikon+D3100+For+Dummies-p-00007653</t>
  </si>
  <si>
    <t>/The+Cinema+of+Krzysztof+Kieslowski%3A+Variations+on+Destiny+and+Chance-p-00262195</t>
  </si>
  <si>
    <t>/Hitchcock+Annual%3A+Volume+22-p-00260674</t>
  </si>
  <si>
    <t>/Commodity+Trader%27s+Almanac+2013%3A+For+Active+Traders+of+Futures%2C+Forex%2C+Stocks%2C+Options%2C+and+ETFs-p-00010589</t>
  </si>
  <si>
    <t>/Giant+Telescopes%3A+Astronomical+Ambition+and+the+Promise+of+Technology-p-00285763</t>
  </si>
  <si>
    <t>/Navigating+Semi+Colonialism%3A+Shipping%2C+Sovereignty%2C+and+Nation+Building+in+China%2C+1860+1937-p-00285144</t>
  </si>
  <si>
    <t>/Beyond+Auto+Mode%3A+A+Guide+to+Taking+Control+of+Your+Photography-p-00010930</t>
  </si>
  <si>
    <t>/Alef+Is+for+Allah%3A+Childhood%2C+Emotion%2C+and+Visual+Culture+in+Islamic+Societies-p-00273394</t>
  </si>
  <si>
    <t>/Stock+Trader%27s+Almanac+2013-p-00010069</t>
  </si>
  <si>
    <t>/The+Civil+War+and+the+Limits+of+Destruction-p-00279461</t>
  </si>
  <si>
    <t>/The+Online+Teaching+Survival+Guide%3A+Simple+and+Practical+Pedagogical+Tips+-p-00010792</t>
  </si>
  <si>
    <t>/Temptations+of+a+Superpower-p-00258573</t>
  </si>
  <si>
    <t>/Adobe+Creative+Suite+3+Design+Premium+All+in+One+Desk+Reference+For+Dummies-p-00010319</t>
  </si>
  <si>
    <t>/Psychogenesis+and+the+History+of+Science-p-00256560</t>
  </si>
  <si>
    <t>/The+Student+Leadership+Challenge%3A+Five+Practices+for+Exemplary+Leaders-p-00009080</t>
  </si>
  <si>
    <t>/Reforming+Modernity%3A+Ethics+and+the+New+Human+in+the+Philosophy+of+Abdurrahman+Taha-p-00274398</t>
  </si>
  <si>
    <t>/Project+Management+Communications+Bible-p-00011545</t>
  </si>
  <si>
    <t>/Platonic+Theology%2C+Volume+2%3A+Books+V+VIII-p-00262380</t>
  </si>
  <si>
    <t>/A+Christianity+Worth+Believing%3A+Hope+filled%2C+Open+armed%2C+Alive+and+well+Faith+for+the+Left+Out%2C+Left+Behind%2C+and+Let+Down+in+us+All-p-00010335</t>
  </si>
  <si>
    <t>/China%27s+War+Reporters%3A+The+Legacy+of+Resistance+against+Japan-p-00269407</t>
  </si>
  <si>
    <t>/Hypertension+Cookbook+For+Dummies-p-00011104</t>
  </si>
  <si>
    <t>/The+Aftershock+Investor%3A+A+Crash+Course+in+Staying+Afloat+in+a+Sinking+Economy-p-00010858</t>
  </si>
  <si>
    <t>/The+Cynics%3A+The+Cynic+Movement+in+Antiquity+and+Its+Legacy-p-00258034</t>
  </si>
  <si>
    <t>/The+Titanic+For+Dummies-p-00009255</t>
  </si>
  <si>
    <t>/The+Forgotten+Fifth%3A+African+Americans+in+the+Age+of+Revolution-p-00285768</t>
  </si>
  <si>
    <t>/Bridge+For+Dummies%2C+3rd+Edition-p-00009266</t>
  </si>
  <si>
    <t>/Wilfred+Owen-p-00268388</t>
  </si>
  <si>
    <t>/The+New+German+Cinema%3A+Music%2C+History%2C+and+the+Matter+of+Style-p-00273662</t>
  </si>
  <si>
    <t>/Job+Searching+with+Social+Media+For+Dummies%3Csup%3E%26%23174%3B%3C+sup%3E-p-00008286</t>
  </si>
  <si>
    <t>/Blacks+in+Gold+Rush+California-p-00262578</t>
  </si>
  <si>
    <t>/The+Mabinogi+and+Other+Medieval+Welsh+Tales%2C+Second+Edition-p-00290170</t>
  </si>
  <si>
    <t>/International+Financial+Statement+Analysis%2C+2nd+Edition-p-00007984</t>
  </si>
  <si>
    <t>/The+Resurrection+of+the+Body+in+Western+Christianity%2C+200+1336-p-00289559</t>
  </si>
  <si>
    <t>/Chemistry+For+Dummies%2C+2nd+Edition-p-00007642</t>
  </si>
  <si>
    <t>/Poetics+of+Conduct%3A+Oral+Narrative+and+Moral+Being+in+a+South+Indian+Town-p-00284588</t>
  </si>
  <si>
    <t>/How+the+Other+Half+Banks%3A+Exclusion%2C+Exploitation%2C+and+the+Threat+to+Democracy-p-00281130</t>
  </si>
  <si>
    <t>/ACT+For+Dummies%2C+Premier+5th+Edition-p-00010837</t>
  </si>
  <si>
    <t>/Horses+at+Work%3A+Harnessing+Power+in+Industrial+America-p-00270009</t>
  </si>
  <si>
    <t>/Terroir+and+Other+Myths+of+Winegrowing-p-00277587</t>
  </si>
  <si>
    <t>/Football+For+Dummies%2C+4th+US+Edition-p-00007640</t>
  </si>
  <si>
    <t>/The+Powers+of+War+and+Peace%3A+The+Constitution+and+Foreign+Affairs+after+9+11-p-00261198</t>
  </si>
  <si>
    <t>/ACT+For+Dummies%2C+5th+Edition-p-00008979</t>
  </si>
  <si>
    <t>/Serbian+%26+Greek+Art+Music%3A+A+Patch+to+Western+Music+History-p-00289880</t>
  </si>
  <si>
    <t>/Lusitania%3A+The+Cultural+History+of+a+Catastrophe-p-00287169</t>
  </si>
  <si>
    <t>/Enhancing+Architectural+Drawings+and+Models+with+Photoshop-p-00010667</t>
  </si>
  <si>
    <t>/Challenging+Foreign+Aid%3A+A+Policymaker%27s+Guide+to+the+Millennium+Challenge+Account-p-00272970</t>
  </si>
  <si>
    <t>/The+Digital+Matte+Painting+Handbook-p-00010754</t>
  </si>
  <si>
    <t>/Free+Trade+Agreements%3A+US+Strategies+and+Priorities-p-00284752</t>
  </si>
  <si>
    <t>/Risk+and+Uncertainty-p-00008178</t>
  </si>
  <si>
    <t>/The+Limits+of+Rationality-p-00285378</t>
  </si>
  <si>
    <t>/The+Dictionary+of+Modern+Proverbs-p-00279668</t>
  </si>
  <si>
    <t>/Aftershock%3A+Protect+Yourself+and+Profit+in+the+Next+Global+Financial+Meltdown%2C+2nd+Edition-p-00008146</t>
  </si>
  <si>
    <t>/Computers+For+Seniors+For+Dummies%2C+3rd+Edition-p-00010761</t>
  </si>
  <si>
    <t>/Jung+in+Context%3A+Modernity+and+the+Making+of+a+Psychology%2C+Second+Edition-p-00273257</t>
  </si>
  <si>
    <t>/Laptops+For+Dummies%2C+5th+Edition-p-00009230</t>
  </si>
  <si>
    <t>/Cicero+on+the+Emotions%3A+Tusculan+Disputations+3+and+4-p-00287311</t>
  </si>
  <si>
    <t>/Signing+For+Dummies%2C+2nd+Edition-p-00009117</t>
  </si>
  <si>
    <t>/Images+of+Authority%3A+A+Consideration+of+the+Concepts+of+Regnum+and+Sacerdotium-p-00284802</t>
  </si>
  <si>
    <t>/Structural+Concrete%3A+Theory+and+Design%2C+5th+Edition-p-00010751</t>
  </si>
  <si>
    <t>/John+Wilkins+1614+1672%3A+An+Intellectual+Biography-p-00266541</t>
  </si>
  <si>
    <t>/Motorola+ATRIX+For+Dummies-p-00009134</t>
  </si>
  <si>
    <t>/History%27s+Shadow%3A+Native+Americans+and+Historical+Consciousness+in+the+Nineteenth+Century-p-00276086</t>
  </si>
  <si>
    <t>/HDR+Photography+Photo+Workshop%2C+2nd+Edition-p-00010969</t>
  </si>
  <si>
    <t>/The+Death+of+Reconstruction%3A+Race%2C+Labor%2C+and+Politics+in+the+Post+Civil+War+North%2C+1865+1901-p-00271955</t>
  </si>
  <si>
    <t>/Merger+Arbitrage%3A+How+to+Profit+from+Event+Driven+Arbitrage-p-00011316</t>
  </si>
  <si>
    <t>/Barbaric+Intercourse%3A+Caricature+and+the+Culture+of+Conduct%2C+1841+1936-p-00279813</t>
  </si>
  <si>
    <t>/Becoming+an+Architect%3A+A+Guide+to+Careers+in+Design%2C+2nd+Edition-p-00010640</t>
  </si>
  <si>
    <t>/The+Great+Paleozoic+Crisis%3A+Life+and+Death+in+the+Permian-p-00257043</t>
  </si>
  <si>
    <t>/American+Genre+Painting%3A+The+Politics+of+Everyday+Life-p-00280382</t>
  </si>
  <si>
    <t>/Introducing+Maya+2009-p-00008521</t>
  </si>
  <si>
    <t>/Henry+Ossawa+Tanner%3A+Modern+Spirit-p-00273573</t>
  </si>
  <si>
    <t>/eBay+Business+All+in+One+For+Dummies%2C+2nd+Edition-p-00007688</t>
  </si>
  <si>
    <t>/Journals+and+Miscellaneous+Notebooks+of+Ralph+Waldo+Emerson%2C+Volume+IX%3A+1843+1847-p-00255932</t>
  </si>
  <si>
    <t>/The+Architecture+of+the+Roman+Empire%3A+An+Urban+Appraisal-p-00258099</t>
  </si>
  <si>
    <t>/Guerrilla+Marketing+Goes+Green%3A+Winning+Strategies+to+Improve+Your+Profits+and+Your+Planet-p-00011021</t>
  </si>
  <si>
    <t>/Mac+OS+X+Leopard+For+Dummies-p-00008785</t>
  </si>
  <si>
    <t>/Stepping+over+the+Color+Line%3A+African+American+Students+in+White+Suburban+Schools-p-00281053</t>
  </si>
  <si>
    <t>/About+Face+3%3A+The+Essentials+of+Interaction+Design-p-00007889</t>
  </si>
  <si>
    <t>/The+Atmosphere+of+Heaven%3A+The+Unnatural+Experiments+of+Dr+Beddoes+and+His+Sons+of+Genius-p-00278249</t>
  </si>
  <si>
    <t>/The+Lesbian+Postmodern-p-00262360</t>
  </si>
  <si>
    <t>/LinkedIn+For+Dummies%2C+2nd+Edition-p-00009221</t>
  </si>
  <si>
    <t>/The+Wrong+Answer+Faster%3A+The+Inside+Story+of+Making+the+Machine+that+Trades+Trillions-p-00009034</t>
  </si>
  <si>
    <t>/Racial+Disproportionality+in+Child+Welfare-p-00270405</t>
  </si>
  <si>
    <t>/Simplified+Diet+Manual%2C+11th+Edition-p-00007731</t>
  </si>
  <si>
    <t>/Hannah+Arendt+Martin+Heidegger-p-00279392</t>
  </si>
  <si>
    <t>/Make+Music+with+Your+iPad-p-00008231</t>
  </si>
  <si>
    <t>/Churchill%3A+Visionary+Statesman+Historian+-p-00285685</t>
  </si>
  <si>
    <t>/Demand+Driven+Forecasting%3A+A+Structured+Approach+to+Forecasting+-p-00009513</t>
  </si>
  <si>
    <t>/Raphael%27s+Tapestries%3A+The+Grotesques+of+Leo+X-p-00270912</t>
  </si>
  <si>
    <t>/Unified+Communications+For+Dummies-p-00010785</t>
  </si>
  <si>
    <t>/Martin+Buber%3A+A+Life+of+Faith+and+Dissent-p-00256885</t>
  </si>
  <si>
    <t>/Risk+Communication%3A+A+Handbook+for+Communicating+Environmental%2C+Safety%2C+and+Health+Risks%2C+4th+Edition-p-00007697</t>
  </si>
  <si>
    <t>/The+Gift+of+the+Gab%3A+How+Eloquence+Works-p-00283651</t>
  </si>
  <si>
    <t>/Renewal+Coaching+Workbook-p-00009485</t>
  </si>
  <si>
    <t>/Nazi+Propaganda+for+the+Arab+World%3A+With+a+New+Preface-p-00285322</t>
  </si>
  <si>
    <t>/Adventures+in+Fantasy%3A+Lessons+and+Activities+in+Narrative+and+Descriptive+Writing%2C+Grades+5+9-p-00010904</t>
  </si>
  <si>
    <t>/Handbook+of+Psychological+Assessment%2C+5th+Edition-p-00011396</t>
  </si>
  <si>
    <t>/Revelry%2C+Rivalry%2C+and+Longing+for+the+Goddesses+of+Bengal%3A+The+Fortunes+of+Hindu+Festivals-p-00276908</t>
  </si>
  <si>
    <t>/The+Complete+Guide+to+Mergers+and+Acquisitions%3A+Process+Tools+to+Support+M%26A+Integration+at+Every+Level%2C+2nd+Edition-p-00011254</t>
  </si>
  <si>
    <t>/Architecture+in+the+Balkans%3A+From+Diocletian+to+Suleyman+the+Magnificent%2C+c+300+1550-p-00262520</t>
  </si>
  <si>
    <t>/A+Self+governing+Dominion%3A+California%2C+1849+1860-p-00265818</t>
  </si>
  <si>
    <t>/Protecting+Your+Pension+For+Dummies-p-00010370</t>
  </si>
  <si>
    <t>/Teaching+Poetry%3A+A+Handbook+of+Exercises+For+Large+and+Small+Classes-p-00256040</t>
  </si>
  <si>
    <t>/Reaching+for+the+Moon%3A+A+Short+History+of+the+Space+Race-p-00270434</t>
  </si>
  <si>
    <t>/Trading+With+Charts+for+Absolute+Returns%2C+%28%2B+Website%29-p-00009031</t>
  </si>
  <si>
    <t>/Fashion+in+Steel%3A+The+Landsknecht+Armor+of+Wilhelm+von+Rogendorf-p-00280268</t>
  </si>
  <si>
    <t>/Plate+to+Pixel%3A+Digital+Food+Photography+and+Styling-p-00008126</t>
  </si>
  <si>
    <t>/Max+Beckmann+in+New+York-p-00278113</t>
  </si>
  <si>
    <t>/God%27s+Plagiarist%3A+Being+an+Account+of+the+Fabulous+Industry+and+Irregular+Commerce+of+the+Abbe+Migne-p-00258618</t>
  </si>
  <si>
    <t>/LPIC+2+Linux+Professional+Institute+Certification+Study+Guide%3A+Exams+201+and+202-p-00011172</t>
  </si>
  <si>
    <t>/Skepticism+and+Naturalism%3A+Some+Varieties-p-00260703</t>
  </si>
  <si>
    <t>/Game+On%3A+Energize+Your+Business+with+Social+Media+Games-p-00009107</t>
  </si>
  <si>
    <t>/Wrestling+with+Nature%3A+From+Omens+to+Science-p-00260048</t>
  </si>
  <si>
    <t>/AARP+Genealogy+Online%3A+Tech+to+Connect-p-00010630</t>
  </si>
  <si>
    <t>/Collaborative+Circles%3A+Friendship+Dynamics+and+Creative+Work%2C+First+edition-p-00279339</t>
  </si>
  <si>
    <t>/Ramus%2C+Method%2C+and+the+Decay+of+Dialogue%3A+From+the+Art+of+Discourse+to+the+Art+of+Reason-p-00265603</t>
  </si>
  <si>
    <t>/The+Holocaust+and+the+Historians-p-00257999</t>
  </si>
  <si>
    <t>/Various+Dimensions+of+the+Other+in+Joseph+Conrad%27s+Fiction-p-00258603</t>
  </si>
  <si>
    <t>/AARP+Facebook%3A+Tech+to+Connect-p-00008145</t>
  </si>
  <si>
    <t>/The+Tsungli+Yamen%3A+Its+Organization+and+Functions-p-00258357</t>
  </si>
  <si>
    <t>/Scholarship+and+Partisanship%3A+Essays+on+Max+Weber-p-00275862</t>
  </si>
  <si>
    <t>/VMware+Private+Cloud+Computing+with+vCloud+Director-p-00007955</t>
  </si>
  <si>
    <t>/The+Dynamics+of+Rational+Deliberation-p-00258612</t>
  </si>
  <si>
    <t>/The+Existential+Self+in+Society-p-00277072</t>
  </si>
  <si>
    <t>/Securing+the+Virtual+Environment%3A+How+to+Defend+the+Enterprise+Against+Attack-p-00010947</t>
  </si>
  <si>
    <t>/Dealing+in+Virtue%3A+International+Commercial+Arbitration+and+the+Construction+of+a+Transnational+Legal+Order-p-00287053</t>
  </si>
  <si>
    <t>/Validity+and+Limitations+of+College+Student+Self+Report+Data%3A+New+Directions+for+Institutional+Research%2C+Number+150-p-00010102</t>
  </si>
  <si>
    <t>/Political+Theology%3A+Four+New+Chapters+on+the+Concept+of+Sovereignty-p-00280228</t>
  </si>
  <si>
    <t>/Mac+Bible-p-00009899</t>
  </si>
  <si>
    <t>/Contentious+Traditions%3A+The+Debate+on+Sati+in+Colonial+India-p-00272024</t>
  </si>
  <si>
    <t>/High+Art+Down+Home%3A+An+Economic+Ethnography+of+a+Local+Art+Market-p-00289832</t>
  </si>
  <si>
    <t>/Mastering+Blender-p-00008397</t>
  </si>
  <si>
    <t>/Public+Policies+and+Household+Saving-p-00269300</t>
  </si>
  <si>
    <t>/Seasonal+Affective+Disorder+For+Dummies%3Csup%3E%C2%AE%3C+sup%3E-p-00009514</t>
  </si>
  <si>
    <t>/Conquering+the+Content%3A+A+Step+by+Step+Guide+to+Online+Course+Design-p-00007815</t>
  </si>
  <si>
    <t>/Northern+Exposures%3A+An+Adventuring+Career+in+Stories+and+Images-p-00279343</t>
  </si>
  <si>
    <t>/Counseling+the+Culturally+Diverse%3A+Theory+and+Practice%2C+5th+Edition-p-00007698</t>
  </si>
  <si>
    <t>/Excessive+Saints%3A+Gender%2C+Narrative%2C+and+Theological+Invention+in+Thomas+of+Cantimpr%26eacute%3B%27s+Mystical+Hagiographies-p-00280572</t>
  </si>
  <si>
    <t>/Cutting+Edge+PowerPoint+2007+For+Dummies-p-00009373</t>
  </si>
  <si>
    <t>/The+Eclogues+of+Vergil-p-00268356</t>
  </si>
  <si>
    <t>/Harmonica+For+Dummies-p-00010170</t>
  </si>
  <si>
    <t>/The+Old+Testament+in+Byzantium-p-00288011</t>
  </si>
  <si>
    <t>/Chronic+Fatigue+Syndrome+For+Dummies%3Csup%3E%26%23174%3B%3C+sup%3E-p-00010996</t>
  </si>
  <si>
    <t>/The+Cuckoo-p-00264347</t>
  </si>
  <si>
    <t>/Constantine+and+the+Captive+Christians+of+Persia%3A+Martyrdom+and+Religious+Identity+in+Late+Antiquity-p-00266425</t>
  </si>
  <si>
    <t>/The+Bloomberg+Way%3A+A+Guide+for+Reporters+and+Editors%2C+12th+Edition-p-00008230</t>
  </si>
  <si>
    <t>/Reflections+of+an+American+Composer-p-00288714</t>
  </si>
  <si>
    <t>/Credit+Management+Kit+For+Dummies%3Csup%3E%C2%AE%3C+sup%3E-p-00010042</t>
  </si>
  <si>
    <t>/Partner+in+Empire%3A+Dwarkanath+Tagore+and+the+Age+of+Enterprise+in+Eastern+India-p-00260636</t>
  </si>
  <si>
    <t>/In+the+Bee+Latitudes-p-00281783</t>
  </si>
  <si>
    <t>/Canterbury+Cathedral+Priory+in+the+Age+of+Becket-p-00271085</t>
  </si>
  <si>
    <t>/Chess+For+Dummies%2C+3rd+Edition-p-00008760</t>
  </si>
  <si>
    <t>/The+Snail+Darter+and+the+Dam%3A+How+Pork+Barrel+Politics+Endangered+a+Little+Fish+and+Killed+a+River-p-00264697</t>
  </si>
  <si>
    <t>/The+Complete+Works+of+Zhuangzi-p-00277175</t>
  </si>
  <si>
    <t>/ANTs%3A+Using+Alternative+and+Non+Traditional+Investments+to+Allocate+Your+Assets+in+an+Uncertain+World-p-00009058</t>
  </si>
  <si>
    <t>/A+Midsummer+Night%27s+Dream-p-00287433</t>
  </si>
  <si>
    <t>/Notes+on+a+Cellar+book-p-00262361</t>
  </si>
  <si>
    <t>/Maya+Studio+Projects+Photorealistic+Characters-p-00011238</t>
  </si>
  <si>
    <t>/What+Is+Emotion%3F%3A+History%2C+Measures%2C+and+Meanings-p-00275276</t>
  </si>
  <si>
    <t>/Digital+Learning%3A+Strengthening+and+Assessing+21st+Century+Skills%2C+Grades+5+8-p-00010784</t>
  </si>
  <si>
    <t>/How+College+Works-p-00266485</t>
  </si>
  <si>
    <t>/iPad+2+Portable+Genius-p-00010082</t>
  </si>
  <si>
    <t>/The+Musical%3A+Race%2C+Gender%2C+and+Performance-p-00269336</t>
  </si>
  <si>
    <t>/Hidden+Alcatraz%3A+The+Fortress+Revealed-p-00265447</t>
  </si>
  <si>
    <t>/CompTIA+Network%2B+Lab+Manual%2C+3rd+Edition-p-00007318</t>
  </si>
  <si>
    <t>/Droid+3+For+Dummies-p-00008333</t>
  </si>
  <si>
    <t>/Late+Beethoven%3A+Music%2C+Thought%2C+Imagination-p-00259474</t>
  </si>
  <si>
    <t>/Canon+EOS+5D+Mark+III+Digital+Field+Guide-p-00009850</t>
  </si>
  <si>
    <t>/Transitory+Gardens%2C+Uprooted+Lives-p-00272297</t>
  </si>
  <si>
    <t>/Memoires+for+Paul+de+Man%2C+revised+edition-p-00259151</t>
  </si>
  <si>
    <t>/Raising+Chickens+For+Dummies-p-00008764</t>
  </si>
  <si>
    <t>/Critics%2C+Coteries%2C+and+Pre+Raphaelite+Celebrity-p-00256574</t>
  </si>
  <si>
    <t>/SharePoint+2007+Collaboration+For+Dummies-p-00007838</t>
  </si>
  <si>
    <t>/Caravan+of+Martyrs%3A+Sacrifice+and+Suicide+Bombing+in+Afghanistan-p-00281294</t>
  </si>
  <si>
    <t>/Shaking+the+Globe%3A+Courageous+Decision+Making+in+a+Changing+World-p-00011134</t>
  </si>
  <si>
    <t>/Free+for+All%3A+Fixing+School+Food+in+America-p-00270435</t>
  </si>
  <si>
    <t>/The+School+of+Rome%3A+Latin+Studies+and+the+Origins+of+Liberal+Education-p-00271097</t>
  </si>
  <si>
    <t>/Canon+EOS+Rebel+XS+1000D+Digital+Field+Guide-p-00009880</t>
  </si>
  <si>
    <t>/Women+and+the+Economic+Miracle%3A+Gender+and+Work+in+Postwar+Japan-p-00285005</t>
  </si>
  <si>
    <t>/From+a+High+Place%3A+A+Life+of+Arshile+Gorky-p-00268576</t>
  </si>
  <si>
    <t>/Selling+Hope%3A+State+Lotteries+in+America-p-00258135</t>
  </si>
  <si>
    <t>/Winning+Grants+Step+by+Step%2C+3rd+Edition-p-00010403</t>
  </si>
  <si>
    <t>/The+Chosen+Ones%3A+Black+Men+and+the+Politics+of+Redemption-p-00288797</t>
  </si>
  <si>
    <t>/Infertility+For+Dummies%3Csup%3E%C2%AE%3C+sup%3E-p-00008565</t>
  </si>
  <si>
    <t>/Passing+by%3A+Gender+and+Public+Harassment-p-00273197</t>
  </si>
  <si>
    <t>/Advanced+Presentations+by+Design%3A+Creating+Communication+that+Drives+Action-p-00011546</t>
  </si>
  <si>
    <t>/Music%2C+Madness%2C+and+the+Unworking+of+Language-p-00260581</t>
  </si>
  <si>
    <t>/John+Walkenbach%27s+Favorite+Excel+2007+Tips+and+Tricks-p-00008506</t>
  </si>
  <si>
    <t>/In+Plato%27s+Cave-p-00263613</t>
  </si>
  <si>
    <t>/Los+Angeles+Before+Hollywood%3A+Journalism+and+American+Film+Culture%2C+1905+to+1915-p-00286541</t>
  </si>
  <si>
    <t>/Watercolor+Painting+For+Dummies-p-00010964</t>
  </si>
  <si>
    <t>/Poems+of+Love+and+War%3A+From+the+Eight+Anthologies+and+the+Ten+Long+Poems+of+Classical+Tamil-p-00258501</t>
  </si>
  <si>
    <t>/Bipolar+Disorder+For+Dummies%2C+2nd+Edition-p-00008118</t>
  </si>
  <si>
    <t>/%27I+am+an+American%27%3A+Filming+the+Fear+of+Difference-p-00284476</t>
  </si>
  <si>
    <t>/Banjo+For+Dummies%3Csup%3E%26%23174%3B%3C+sup%3E-p-00011387</t>
  </si>
  <si>
    <t>/The+Living+Presidency%3A+An+Originalist+Argument+against+Its+Ever+Expanding+Powers-p-00270297</t>
  </si>
  <si>
    <t>/Fixed+Income+Analysis%2C+2nd+Edition-p-00007555</t>
  </si>
  <si>
    <t>/Moral+Communities%3A+The+Culture+of+Class+Relations+in+the+Russian+Printing+Industry+1867+1907-p-00281847</t>
  </si>
  <si>
    <t>/Rocket+Propulsion+Elements%2C+8th+Edition-p-00009580</t>
  </si>
  <si>
    <t>/Science+under+Socialism%3A+East+Germany+in+Comparative+Perspective-p-00282064</t>
  </si>
  <si>
    <t>/Writing%2C+Speaking%2C+and+Communication+Skills+for+Health+Professionals-p-00279154</t>
  </si>
  <si>
    <t>/Evolution+For+Dummies-p-00009868</t>
  </si>
  <si>
    <t>/Screening+Torture%3A+Media+Representations+of+State+Terror+and+Political+Domination-p-00283794</t>
  </si>
  <si>
    <t>/Hispanic+New+York%3A+A+Sourcebook-p-00274199</t>
  </si>
  <si>
    <t>/Project+Financing%3A+Asset+Based+Financial+Engineering%2C+2nd+Edition-p-00010943</t>
  </si>
  <si>
    <t>/Minding+the+Machine%3A+Languages+of+Class+in+Early+Industrial+America-p-00269802</t>
  </si>
  <si>
    <t>/Blood+and+Belief%3A+The+Circulation+of+a+Symbol+between+Jews+and+Christians-p-00263755</t>
  </si>
  <si>
    <t>/Videoland%3A+Movie+Culture+at+the+American+Video+Store-p-00274967</t>
  </si>
  <si>
    <t>/Mute+Speech%3A+Literature%2C+Critical+Theory%2C+and+Politics-p-00268986</t>
  </si>
  <si>
    <t>/Genealogy+Online+For+Dummies%2C+6th+Edition-p-00009178</t>
  </si>
  <si>
    <t>/The+Letters+of+Robert+Louis+Stevenson%3A+Volume+Eight%2C+January+1893+December+1894-p-00262641</t>
  </si>
  <si>
    <t>/Women+of+the+Danish+Golden+Age%3A+Literature%2C+Theater+and+the+Emancipation+of+Women-p-00266729</t>
  </si>
  <si>
    <t>/The+Google+Resume%3A+How+to+Prepare+for+a+Career+and+Land+a+Job+at+Apple%2C+Microsoft%2C+Google%2C+or+any+Top+Tech+Company-p-00010836</t>
  </si>
  <si>
    <t>/Russian+Citizenship%3A+From+Empire+to+Soviet+Union-p-00281421</t>
  </si>
  <si>
    <t>/MCTS+Windows+Server+2008+R2+Complete+Study+Guide%3A+Exams+70+640%2C+70+642+and+70+643-p-00009018</t>
  </si>
  <si>
    <t>/Grab+More+Market+Share%3A+How+to+Wrangle+Business+Away+from+Lazy+Competitors-p-00011129</t>
  </si>
  <si>
    <t>/Defenders+of+the+Race%3A+Jewish+Doctors+and+Race+Science+in+Fin+de+Si%26%23232%3Bcle+Europe-p-00285239</t>
  </si>
  <si>
    <t>/Macs+All+in+One+For+Dummies%2C+3rd+Edition-p-00008261</t>
  </si>
  <si>
    <t>/Pandora%27s+Risk%3A+Uncertainty+at+the+Core+of+Finance-p-00287138</t>
  </si>
  <si>
    <t>/Sex+Trafficking%3A+Inside+the+Business+of+Modern+Slavery-p-00260297</t>
  </si>
  <si>
    <t>/iMac+Portable+Genius%2C+3rd+Edition-p-00008180</t>
  </si>
  <si>
    <t>/From+Roman+to+Early+Christian+Thessalonike%3A+Studies+in+Religion+and+Archaeology-p-00266035</t>
  </si>
  <si>
    <t>/The+Battle+of+Marathon-p-00278319</t>
  </si>
  <si>
    <t>/Extreme+Weather+and+The+Financial+Markets%3A+Opportunities+in+Commodities+and+Futures-p-00010614</t>
  </si>
  <si>
    <t>/Catalogue+of+Late+Roman+Coins+in+the+Dumbarton+Oaks+Collection+and+in+the+Whittemore+Collection%3A+From+Arcadius+and+Honorius+to+the+Accession+of+Anastasius-p-00262639</t>
  </si>
  <si>
    <t>/Practicing+Organization+Development%3A+A+Guide+for+Leading+Change%2C+3rd+Edition-p-00007993</t>
  </si>
  <si>
    <t>/Understanding+Environmental+Policy-p-00261968</t>
  </si>
  <si>
    <t>/QuickBooks+2009+For+Dummies-p-00009898</t>
  </si>
  <si>
    <t>/Queer+Forster-p-00286901</t>
  </si>
  <si>
    <t>/Secret+Weapons%3A+Defenses+of+Insects%2C+Spiders%2C+Scorpions%2C+and+Other+Many+Legged+Creatures-p-00272144</t>
  </si>
  <si>
    <t>/Mac+OS+X+Snow+Leopard+Just+the+Steps+For+Dummies-p-00011029</t>
  </si>
  <si>
    <t>/Maghreb+Regional+and+Global+Integration%3A+A+Dream+to+Be+Fulfilled-p-00273459</t>
  </si>
  <si>
    <t>/Mac+OS+X+Snow+Leopard+All+in+One+For+Dummies-p-00007931</t>
  </si>
  <si>
    <t>/The+Roman+Frontier+in+Central+Jordan%3A+Final+Report+on+the+Limes+Arabicus+Project%2C+1980+1989-p-00262624</t>
  </si>
  <si>
    <t>/Rapid+Training+Development%3A+Developing+Training+Courses+Fast+and+Right-p-00011077</t>
  </si>
  <si>
    <t>/The+Gender+Effect%3A+Capitalism%2C+Feminism%2C+and+the+Corporate+Politics+of+Development-p-00273217</t>
  </si>
  <si>
    <t>/The+Golden+Cage%3A+The+Enigma+of+Anorexia+Nervosa%2C+With+a+New+Foreword+by+Catherine+Steiner+Adair%2C+Ed+D+-p-00266113</t>
  </si>
  <si>
    <t>/Equity+Asset+Valuation+Workbook%2C+2nd+Edition-p-00010658</t>
  </si>
  <si>
    <t>/The+Renaissance+in+Europe%3A+An+Anthology-p-00263468</t>
  </si>
  <si>
    <t>/Java+and+Flex+Integration+Bible-p-00010404</t>
  </si>
  <si>
    <t>/Architecture+and+the+Burdens+of+Linearity-p-00282066</t>
  </si>
  <si>
    <t>/The+Law+of+Fundraising%2C+4th+Edition-p-00011400</t>
  </si>
  <si>
    <t>/Antichrist-p-00273985</t>
  </si>
  <si>
    <t>/Baby+and+Toddler+Sleep+Solutions+For+Dummies%3Csup%3E%26%23174%3B%3C+sup%3E-p-00010221</t>
  </si>
  <si>
    <t>/No+Morality%2C+No+Self%3A+Anscombe%27s+Radical+Skepticism-p-00261589</t>
  </si>
  <si>
    <t>/Make+Money+Teaching+Online%3A+How+to+Land+Your+First+Academic+Job%2C+Build+Credibility%2C+and+Earn+a+Six+Figure+Salary+-p-00009511</t>
  </si>
  <si>
    <t>/The+Wrath+of+Capital%3A+Neoliberalism+and+Climate+Change+Politics-p-00277862</t>
  </si>
  <si>
    <t>/The+Three+Signs+of+a+Miserable+Job%3A+A+Fable+for+Managers+%28And+Their+Employees%29-p-00009581</t>
  </si>
  <si>
    <t>/The+Empowerment+Tradition+in+American+Social+Work%3A+A+History-p-00261246</t>
  </si>
  <si>
    <t>/Anabasis-p-00256445</t>
  </si>
  <si>
    <t>/Trump+University+Wealth+Building+101%3A+Your+First+90+Days+on+the+Path+to+Prosperity-p-00008699</t>
  </si>
  <si>
    <t>/India+and+Pakistan%3A+Continued+Conflict+or+Cooperation%3F-p-00267798</t>
  </si>
  <si>
    <t>/Albert+Oehlen%3A+Woods+Near+Oehle-p-00255894</t>
  </si>
  <si>
    <t>/Counseling+the+Culturally+Diverse%3A+Theory+and+Practice%2C+6th+Edition-p-00008216</t>
  </si>
  <si>
    <t>/The+Cinema+Makers%3A+Public+Life+and+the+Exhibition+of+Difference+in+South+Eastern+and+Central+Europe+since+the+1960s-p-00264421</t>
  </si>
  <si>
    <t>/iPhone+and+iPad+Web+Design+For+Dummies-p-00008255</t>
  </si>
  <si>
    <t>/The+One+King+Lear-p-00285639</t>
  </si>
  <si>
    <t>/European+Identity+in+Cinema-p-00279110</t>
  </si>
  <si>
    <t>/Nikon+D7000+For+Dummies-p-00008144</t>
  </si>
  <si>
    <t>/Logic+and+Visual+Information-p-00256000</t>
  </si>
  <si>
    <t>/Fan+Phenomena%3A+Star+Trek-p-00267178</t>
  </si>
  <si>
    <t>/Android+Fully+Loaded%2C+2nd+Edition-p-00009272</t>
  </si>
  <si>
    <t>/Library+of+History%2C+Volume+IX%3A+Books+18+19+65-p-00267284</t>
  </si>
  <si>
    <t>/Droid+X2+For+Dummies-p-00008150</t>
  </si>
  <si>
    <t>/The+Book+of+Daniel-p-00279116</t>
  </si>
  <si>
    <t>/Nobility+and+Civility%3A+Asian+Ideals+of+Leadership+and+the+Common+Good-p-00282262</t>
  </si>
  <si>
    <t>/Identity+Shift%3A+Where+Identity+Meets+Technology+in+the+Networked+Community+Age-p-00010857</t>
  </si>
  <si>
    <t>/Unclogging+the+Arteries%3A+The+Impact+of+Transport+Costs+on+Latin+American+and+Caribbean+Trade%2C+Special+Report+on+Integration+and+Trade-p-00266434</t>
  </si>
  <si>
    <t>/Government+of+Paper%3A+The+Materiality+of+Bureaucracy+in+Urban+Pakistan-p-00259595</t>
  </si>
  <si>
    <t>/Social+Security+For+Dummies-p-00008253</t>
  </si>
  <si>
    <t>/Sexual+Reckonings%3A+Southern+Girls+in+a+Troubling+Age-p-00283990</t>
  </si>
  <si>
    <t>/iPhone+4S+For+Dummies%2C+Portable+Edition-p-00009177</t>
  </si>
  <si>
    <t>/Before+Taliban%3A+Genealogies+of+the+Afghan+Jihad-p-00286271</t>
  </si>
  <si>
    <t>/Functional+Anatomy+of+the+Newborn-p-00283031</t>
  </si>
  <si>
    <t>/Risk+Management+and+Financial+Institutions%2C+%2B+Web+Site%2C+3rd+Edition-p-00008293</t>
  </si>
  <si>
    <t>/Babies+of+Technology%3A+Assisted+Reproduction+and+the+Rights+of+the+Child-p-00275189</t>
  </si>
  <si>
    <t>/Nikon+D800+%26+D800E+Digital+Field+Guide-p-00008236</t>
  </si>
  <si>
    <t>/The+Holy+Mountain-p-00263241</t>
  </si>
  <si>
    <t>/JK+Lasser%27s+Guide+for+Tough+Times%3A+Tax+and+Financial+Solutions+to+See+You+Through-p-00007828</t>
  </si>
  <si>
    <t>/Photoshop+CS4+Digital+Classroom-p-00010803</t>
  </si>
  <si>
    <t>/Christians%2C+Muslims%2C+and+Jesus-p-00283220</t>
  </si>
  <si>
    <t>/Photoshop+CS4+for+Nature+Photographers%3A+A+Workshop+in+a+Book-p-00010818</t>
  </si>
  <si>
    <t>/Almost+Hollywood%2C+Nearly+New+Orleans%3A+The+Lure+of+the+Local+Film+Economy-p-00263825</t>
  </si>
  <si>
    <t>/Reasoning+from+Race%3A+Feminism%2C+Law%2C+and+the+Civil+Rights+Revolution-p-00278929</t>
  </si>
  <si>
    <t>/How+to+Write+Successful+Fundraising+Letters%2C+2nd+Edition-p-00011735</t>
  </si>
  <si>
    <t>/Dispatches+from+the+Ebony+Tower%3A+Intellectuals+Confront+the+African+American+Experience-p-00284347</t>
  </si>
  <si>
    <t>/Equity+Asset+Valuation%2C+2nd+Edition-p-00010270</t>
  </si>
  <si>
    <t>/Aghor+Medicine%3A+Pollution%2C+Death%2C+and+Healing+in+Northern+India-p-00266838</t>
  </si>
  <si>
    <t>/The+Handbook+of+Student+Affairs+Administration%3A+%28Sponsored+by+NASPA%2C+Student+Affairs+Administrators+in+Higher+Education%29%2C+3rd+Edition-p-00009579</t>
  </si>
  <si>
    <t>/History+of+the+Mafia-p-00272464</t>
  </si>
  <si>
    <t>/Ceausescu%3A+The+Countdown-p-00260184</t>
  </si>
  <si>
    <t>/The+new+iPad+Portable+Genius-p-00007983</t>
  </si>
  <si>
    <t>/The+Lean+Entrepreneur%3A+How+Visionaries+Create+Products%2C+Innovate+with+New+Ventures%2C+and+Disrupt+Markets-p-00011426</t>
  </si>
  <si>
    <t>/Theory+and+Measurement+of+Social+Interest%3A+Empirical+Tests+of+Alfred+Adler%27s+Concept-p-00258558</t>
  </si>
  <si>
    <t>/Wiley+CPA+Exam+Review+2013%2C+Regulation-p-00011351</t>
  </si>
  <si>
    <t>/Making+a+Living+in+the+Middle+Ages%3A+The+People+of+Britain+850+1520-p-00278958</t>
  </si>
  <si>
    <t>/America+in+the+Movies%3A+Or%2C+%22%22Santa+Maria%2C+It+Had+Slipped+My+Mind%22%22-p-00259153</t>
  </si>
  <si>
    <t>/Wiley+GAAP+2013%3A+Interpretation+and+Application+of+Generally+Accepted+Accounting+Principles-p-00010048</t>
  </si>
  <si>
    <t>/Political+Participation+in+Beijing-p-00284179</t>
  </si>
  <si>
    <t>/Meggs%27+History+of+Graphic+Design%2C+5th+Edition-p-00009201</t>
  </si>
  <si>
    <t>/Moral+Conduct+and+Authority%3A+The+Place+of+Adab+in+South+Asian+Islam-p-00268281</t>
  </si>
  <si>
    <t>/Wiley+IFRS%3A+Practical+Implementation+Guide+and+Workbook%2C+2nd+Edition-p-00011231</t>
  </si>
  <si>
    <t>/Earthquake+Hazard+Analysis%3A+Issues+and+Insights-p-00260185</t>
  </si>
  <si>
    <t>/Todd+Lammle%27s+CCNA+IOS+Commands+Survival+Guide-p-00010329</t>
  </si>
  <si>
    <t>/A+Coney+Island+Reader%3A+Through+Dizzy+Gates+of+Illusion-p-00283255</t>
  </si>
  <si>
    <t>/Trump+University+Branding+101%3A+How+to+Build+the+Most+Valuable+Asset+of+Any+Business-p-00010759</t>
  </si>
  <si>
    <t>/Anthropology+as+Social+Critique%3A+Its+Public+Role+in+the+Globalized+World-p-00264728</t>
  </si>
  <si>
    <t>/Colonization+in+the+Ancient+World-p-00265820</t>
  </si>
  <si>
    <t>/Lost+Books+of+the+Bible+For+Dummies%3Csup%3E%26%23174%3B%3C+sup%3E-p-00010774</t>
  </si>
  <si>
    <t>/On+Extended+Wings%3A+Wallace+Stevens%27+Longer+Poems-p-00263580</t>
  </si>
  <si>
    <t>/Teach+Yourself+VISUALLY+Mac+OS+X+Lion-p-00009241</t>
  </si>
  <si>
    <t>/Challenging+Casanova%3A+Beyond+the+Stereotype+of+the+Promiscuous+Young+Male-p-00007988</t>
  </si>
  <si>
    <t>/Women%27s+Sports%3A+A+History-p-00258918</t>
  </si>
  <si>
    <t>/Digital+Photography+FAQs-p-00010765</t>
  </si>
  <si>
    <t>/Backstory+5%3A+Interviews+with+Screenwriters+of+the+1990s-p-00288864</t>
  </si>
  <si>
    <t>/Microsoft+Private+Cloud+Computing-p-00010950</t>
  </si>
  <si>
    <t>/Mobilizing+Against+AIDS%3A+Revised+and+Enlarged+Edition-p-00272725</t>
  </si>
  <si>
    <t>/We+Play+a+Game-p-00262416</t>
  </si>
  <si>
    <t>/Laptops+Simplified%2C+2nd+Edition-p-00010700</t>
  </si>
  <si>
    <t>/Collected+by+Thea+Westreich+Wagner+and+Ethan+Wagner-p-00270360</t>
  </si>
  <si>
    <t>/Teach+Yourself+VISUALLY+The+new+iPad-p-00007916</t>
  </si>
  <si>
    <t>/Facundo%3A+Civilization+and+Barbarism%2C+First+Edition%2C+First+Complete+English+Translation-p-00284704</t>
  </si>
  <si>
    <t>/Mac+OS+X+Snow+Leopard+Bible-p-00007962</t>
  </si>
  <si>
    <t>/Buriki%3A+Japanese+Tin+Toys+from+the+Golden+Age+of+the+American+Automobile%3A+The+Yoku+Tanaka+Collection-p-00264231</t>
  </si>
  <si>
    <t>/Rethinking+Teacher+Supervision+and+Evaluation%3A+How+to+Work+Smart%2C+Build+Collaboration%2C+and+Close+the+Achievement+Gap+-p-00009064</t>
  </si>
  <si>
    <t>/The+Psychology+of+C+G+Jung%3A+1973+Edition-p-00274825</t>
  </si>
  <si>
    <t>/Construction+Drawings+and+Details+for+Interiors%3A+Basic+Skills%2C+2nd+Edition-p-00009833</t>
  </si>
  <si>
    <t>/Microsoft+PerformancePoint+2007+For+Dummies-p-00008057</t>
  </si>
  <si>
    <t>/Compulsory+Happiness-p-00264039</t>
  </si>
  <si>
    <t>/Foreclosure+Self+Defense+For+Dummies-p-00007823</t>
  </si>
  <si>
    <t>/Auschwitz+and+After%2C+Second+Edition-p-00263738</t>
  </si>
  <si>
    <t>/Theory+of+Projection+in+Syntax-p-00260066</t>
  </si>
  <si>
    <t>/HDR+Efex+Pro+After+the+Shoot-p-00009111</t>
  </si>
  <si>
    <t>/The+White+Haired+Girl%3A+Volume+One%2C+Supplementary+Reading+Series+for+Intermediate+Chinese+Reader-p-00261013</t>
  </si>
  <si>
    <t>/Why+America+Failed%3A+The+Roots+of+Imperial+Decline-p-00011339</t>
  </si>
  <si>
    <t>/Posthumous+Life%3A+Theorizing+Beyond+the+Posthuman-p-00266891</t>
  </si>
  <si>
    <t>/The+Law+Practice+of+Alexander+Hamilton-p-00260462</t>
  </si>
  <si>
    <t>/Jews+in+the+Los+Angeles+Mosaic-p-00287181</t>
  </si>
  <si>
    <t>/Automating+Active+Directory+Administration+with+Windows+PowerShell+2+0-p-00008330</t>
  </si>
  <si>
    <t>/Collaboration%3A+Japanese+Agents+and+Local+Elites+in+Wartime+China-p-00261383</t>
  </si>
  <si>
    <t>/AARP+Cholesterol+Drug+Alternatives%3A+All+Natural+Options+for+Better+Health+without+the+Side+Effects-p-00009182</t>
  </si>
  <si>
    <t>/The+Yellow+Demon+of+Fever%3A+Fighting+Disease+in+the+Nineteenth+Century+Transatlantic+Slave+Trade-p-00269193</t>
  </si>
  <si>
    <t>/AARP+The+Alzheimer%27s+Answer%3A+Reduce+Your+Risk+and+Keep+Your+Brain+Healthy-p-00008224</t>
  </si>
  <si>
    <t>/Memory+in+Mind+and+Brain%3A+What+Dream+Imagery+Reveals-p-00289392</t>
  </si>
  <si>
    <t>/AARP+Connect+to+Love%3A+The+Keys+to+Transforming+Your+Relationship-p-00011018</t>
  </si>
  <si>
    <t>/The+Chinese+Pursuit+of+Happiness%3A+Anxieties%2C+Hopes%2C+and+Moral+Tensions+in+Everyday+Life-p-00267969</t>
  </si>
  <si>
    <t>/Ralph+Ellison+in+Progress%3A+From+%22%22Invisible+Man%22%22+to+%22%22Three+Days+Before+the+Shooting+%22%22-p-00282155</t>
  </si>
  <si>
    <t>/AARP+Still+Procrastinating%3F%3A+The+No+Regrets+Guide+to+Getting+It+Done-p-00010991</t>
  </si>
  <si>
    <t>/For+His+Eyes+Only%3A+The+Women+of+James+Bond-p-00284758</t>
  </si>
  <si>
    <t>/Still+the+Promised+City%3F%3A+African+Americans+and+New+Immigrants+in+Postindustrial+New+York-p-00261040</t>
  </si>
  <si>
    <t>/NKBA+Kitchen+and+Bathroom+Planning+Guidelines+with+Access+Standards-p-00010528</t>
  </si>
  <si>
    <t>/Blacks+in+Antiquity%3A+Ethiopians+in+the+Greco+Roman+Experience-p-00271977</t>
  </si>
  <si>
    <t>/Piano+For+Dummies%2C+2nd+Edition-p-x000486690</t>
  </si>
  <si>
    <t>/Breeze+Through+Bamboo%3A+Kanshi+of+Ema+Saiko-p-00256053</t>
  </si>
  <si>
    <t>/Boats%2C+Borders%2C+and+Bases%3A+Race%2C+the+Cold+War%2C+and+the+Rise+of+Migration+Detention+in+the+United+States-p-00267189</t>
  </si>
  <si>
    <t>/Trump+University+Marketing+101%3A+How+to+Use+the+Most+Powerful+Ideas+in+Marketing+to+Get+More+Customers+and+Keep+Them%2C+2nd+Edition-p-00008761</t>
  </si>
  <si>
    <t>/Roman+Civilization%3A+Selected+Readings%3A+The+Empire%2C+Volume+2%2C+third+edition-p-00281817</t>
  </si>
  <si>
    <t>/Illuminate%3A+Harnessing+the+Positive+Power+of+Negative+Thinking-p-00007952</t>
  </si>
  <si>
    <t>/History+of+Animals%2C+Volume+II%3A+Books+4+6-p-00287098</t>
  </si>
  <si>
    <t>/Classrooms+that+Spark%21%3A+Recharge+and+Revive+Your+Teaching%2C+2nd+Edition-p-00007691</t>
  </si>
  <si>
    <t>/Inventing+Baby+Food%3A+Taste%2C+Health%2C+and+the+Industrialization+of+the+American+Diet-p-00285745</t>
  </si>
  <si>
    <t>/Laptops+All+in+One+For+Dummies%2C+2nd+Edition-p-00010619</t>
  </si>
  <si>
    <t>/Stories+from+the+Field%3A+A+Guide+to+Navigating+Fieldwork+in+Political+Science-p-00281561</t>
  </si>
  <si>
    <t>/Modern+Chinese+Artists%3A+A+Biographical+Dictionary-p-00266636</t>
  </si>
  <si>
    <t>/Building+Financial+Models+with+Microsoft+Excel%3A+A+Guide+for+Business+Professionals%2C+2nd+Edition-p-00010582</t>
  </si>
  <si>
    <t>/The+Politics+of+Ethnicity-p-00266056</t>
  </si>
  <si>
    <t>/Empire+and+Nation%3A+Selected+Essays-p-00274565</t>
  </si>
  <si>
    <t>/Bond+Investing+For+Dummies%3Csup%3E%26%23174%3B%3C+sup%3E-p-00010333</t>
  </si>
  <si>
    <t>/The+Likeness%3A+Semblance+and+Self+in+Slovene+Society-p-00268305</t>
  </si>
  <si>
    <t>/Fedora+Bible+2011+Edition%3A+Featuring+Fedora+Linux+14-p-00008106</t>
  </si>
  <si>
    <t>/Empire+by+Invitation%3A+William+Walker+and+Manifest+Destiny+in+Central+America-p-00285631</t>
  </si>
  <si>
    <t>/Currency+Trading+For+Dummies%2C+2nd+Edition-p-00010078</t>
  </si>
  <si>
    <t>/Edward+II-p-00272801</t>
  </si>
  <si>
    <t>/Distilled+Spirits%3A+Getting+High%2C+Then+Sober%2C+with+a+Famous+Writer%2C+a+Forgotten+Philosopher%2C+and+a+Hopeless+Drunk-p-00268016</t>
  </si>
  <si>
    <t>/Grant+Writing+For+Dummies%2C+4th+Edition-p-00009213</t>
  </si>
  <si>
    <t>/In+the+Dark+of+the+Heart%3A+Songs+of+Meera-p-00263463</t>
  </si>
  <si>
    <t>/HTML5%3A+Your+visual+blueprint+for+designing+rich+Web+pages+and+applications-p-00009048</t>
  </si>
  <si>
    <t>/QBism%3A+The+Future+of+Quantum+Physics-p-00280894</t>
  </si>
  <si>
    <t>/John+Cook%3A+Viennese+by+Choice%2C+Filmemacher+von+Beruf-p-00265459</t>
  </si>
  <si>
    <t>/Peggy+Guggenheim%3A+The+Shock+of+the+Modern-p-00281029</t>
  </si>
  <si>
    <t>/Blogging+For+Dummies%2C+4th+Edition-p-00010601</t>
  </si>
  <si>
    <t>/A+Hausa+English+Dictionary-p-00275015</t>
  </si>
  <si>
    <t>/Transcendental+Style+in+Film%3A+Ozu%2C+Bresson%2C+Dreyer%2C+First+Edition%2C+With+a+New+Introduction-p-00263606</t>
  </si>
  <si>
    <t>/Building+Applications+for+the+Mac+App+Store-p-00010645</t>
  </si>
  <si>
    <t>/Immigration+Economics-p-00285143</t>
  </si>
  <si>
    <t>/Photoshop+Elements+10+Top+100+Simplified+Tips+and+Tricks-p-00010935</t>
  </si>
  <si>
    <t>/Trauma+and+Dreams-p-00258401</t>
  </si>
  <si>
    <t>/Benjamin+Franklin%3A+The+Religious+Life+of+a+Founding+Father-p-00267313</t>
  </si>
  <si>
    <t>/iPod+and+iTunes+Portable+Genius%2C+3rd+Edition-p-00007886</t>
  </si>
  <si>
    <t>/The+Death+of+the+Nation+and+the+Future+of+the+Arab+Revolution-p-00282297</t>
  </si>
  <si>
    <t>/The+Book+of+God%3A+A+Response+to+the+Bible-p-00258346</t>
  </si>
  <si>
    <t>/Flash+CS4+Professional+Digital+Classroom-p-00011367</t>
  </si>
  <si>
    <t>/Global+Corporations+and+National+Governments-p-00272787</t>
  </si>
  <si>
    <t>/Green+Your+Home+All+in+One+For+Dummies%3Csup%3E%C2%AE%3C+sup%3E-p-00011565</t>
  </si>
  <si>
    <t>/Foreign+Direct+Investment+in+the+United+States%3A+Benefits%2C+Suspicions%2C+and+Risks+with+Special+Attention+to+FDI+from+China%2C+third+edition-p-00264568</t>
  </si>
  <si>
    <t>/CWSP+Certified+Wireless+Security+Professional+Official+Study+Guide%3A+Exam+PW0+204-p-00007943</t>
  </si>
  <si>
    <t>/Hermaphroditism%3A+A+Primer+on+the+Biology%2C+Ecology%2C+and+Evolution+of+Dual+Sexuality-p-00281443</t>
  </si>
  <si>
    <t>/How+to+Read+a+Financial+Report%3A+Wringing+Vital+Signs+Out+of+the+Numbers%2C+7th+Edition-p-00010794</t>
  </si>
  <si>
    <t>/Interpreting+Late+Antiquity%3A+Essays+on+the+Postclassical+World-p-00290152</t>
  </si>
  <si>
    <t>/Linux+For+Dummies%2C+9th+Edition-p-00010699</t>
  </si>
  <si>
    <t>/Mediamorphosis%3A+Kafka+and+the+Moving+Image-p-00262680</t>
  </si>
  <si>
    <t>/Retire+Secure%21%3A+Pay+Taxes+Later+The+Key+to+Making+Your+Money+Last%2C+2nd+Edition-p-00010575</t>
  </si>
  <si>
    <t>/Aesthetic+Painting+in+Britain+and+America%3A+Collectors%2C+Art+Worlds%2C+Networks-p-00271055</t>
  </si>
  <si>
    <t>/The+End+of+Energy+Obesity%3A+Breaking+Today%27s+Energy+Addiction+for+a+Prosperous+and+Secure+Tomorrow-p-00010586</t>
  </si>
  <si>
    <t>/The+Denial+of+Aging%3A+Perpetual+Youth%2C+Eternal+Life%2C+and+Other+Dangerous+Fantasies-p-00279600</t>
  </si>
  <si>
    <t>/Bill+Evans%3A+How+My+Heart+Sings-p-00266042</t>
  </si>
  <si>
    <t>/Pebbles+of+Wisdom+From+Rabbi+Adin+Steinsaltz%3A+Collected+and+with+Notes+by+Arthur+Kurzweil-p-00009535</t>
  </si>
  <si>
    <t>/BlackBerry+Bold+For+Dummies-p-00008903</t>
  </si>
  <si>
    <t>/Politics%2C+Health%2C+and+Health+Care%3A+Selected+Essays-p-00255933</t>
  </si>
  <si>
    <t>/The+Four+Pillars+of+Retirement+Plans%3A+The+Fiduciary+Guide+to+Participant+Directed+Retirement+Plans-p-00010740</t>
  </si>
  <si>
    <t>/The+Dead+March%3A+A+History+of+the+Mexican+American+War-p-00277772</t>
  </si>
  <si>
    <t>/Innovation+Policy+and+the+Economy+2009%3A+Volume+10-p-00266027</t>
  </si>
  <si>
    <t>/Credit+and+Collections+Kit+For+Dummies%3Csup%3E%26%23174%3B%3C+sup%3E-p-00010447</t>
  </si>
  <si>
    <t>/The+Cinema+of+Mike+Leigh%3A+A+Sense+of+the+Real-p-00261781</t>
  </si>
  <si>
    <t>/Valuation+Workbook%3A+Step+by+Step+Exercises+and+Tests+to+Help+You+Master+Valuation%2C+5th+Edition-p-00008487</t>
  </si>
  <si>
    <t>/World+of+Trouble%3A+A+Philadelphia+Quaker+Family%27s+Journey+through+the+American+Revolution-p-00270886</t>
  </si>
  <si>
    <t>/C%2B%2B+All+In+One+Desk+Reference+For+Dummies%2C+2nd+Edition-p-00010342</t>
  </si>
  <si>
    <t>/Metropolitan+Museum+Journal%2C+Volume+47%2C+2012%2C+2012-p-00289162</t>
  </si>
  <si>
    <t>/Canon+EOS+Digital+Photography+Photo+Workshop+-p-00011295</t>
  </si>
  <si>
    <t>/Managing+the+Unexpected%3A+Resilient+Performance+in+an+Age+of+Uncertainty%2C+2nd+Edition-p-00009343</t>
  </si>
  <si>
    <t>/Inland+Fishes+of+California%2C+First+Edition%2C+Revised+and+Expanded-p-00262566</t>
  </si>
  <si>
    <t>/When+Evensong+and+Morrowsong+Accord%3A+Three+Essays+on+the+Proverb-p-00260336</t>
  </si>
  <si>
    <t>/The+American+Community+College%2C+5th+Edition-p-00011347</t>
  </si>
  <si>
    <t>/The+Forex+Trading+Course%3A+A+Self+Study+Guide+To+Becoming+a+Successful+Currency+Trader-p-00008021</t>
  </si>
  <si>
    <t>/From+Shame+to+Sin%3A+The+Christian+Transformation+of+Sexual+Morality+in+Late+Antiquity-p-00264060</t>
  </si>
  <si>
    <t>/3ds+Max+2012+Bible-p-00010011</t>
  </si>
  <si>
    <t>/A+Clinical+Introduction+to+Lacanian+Psychoanalysis%3A+Theory+and+Technique-p-00278054</t>
  </si>
  <si>
    <t>/Virtualization+Essentials-p-00009827</t>
  </si>
  <si>
    <t>/To+Demonicus+To+Nicocles+Nicocles+or+the+Cyprians+Panegyricus+To+Philip+Archidamus-p-00261455</t>
  </si>
  <si>
    <t>/Frontier+Markets+For+Dummies-p-00009256</t>
  </si>
  <si>
    <t>/Artificial+Whiteness%3A+Politics+and+Ideology+in+Artificial+Intelligence-p-00286248</t>
  </si>
  <si>
    <t>/Google%2B+Companion-p-00008377</t>
  </si>
  <si>
    <t>/China%27s+New+Business+Elite%3A+The+Political+Consequences+of+Economic+Reform-p-00267185</t>
  </si>
  <si>
    <t>/Being+Brown%3A+Sonia+Sotomayor+and+the+Latino+Question-p-00274329</t>
  </si>
  <si>
    <t>/PCs+For+Dummies%2C+12th+Edition-p-00007961</t>
  </si>
  <si>
    <t>/Public+Architecture+in+Ireland%2C+1680+1760-p-00276889</t>
  </si>
  <si>
    <t>/The+Invisible+Hands%3A+Top+Hedge+Fund+Traders+on+Bubbles%2C+Crashes%2C+and+Real+Money-p-00010715</t>
  </si>
  <si>
    <t>/Cheese%2C+Pears%2C+and+History+in+a+Proverb-p-00265958</t>
  </si>
  <si>
    <t>/Valuation%3A+Measuring+and+Managing+the+Value+of+Companies%2C+University+Edition%2C+5th+Edition-p-00008438</t>
  </si>
  <si>
    <t>/To+Improve+Health+and+Health+Care%2C+Volume+XIII%3A+The+Robert+Wood+Johnson+Foundation+Anthology-p-00010833</t>
  </si>
  <si>
    <t>/Gatecrashers%3A+The+Rise+of+the+Self+Taught+Artist+in+America-p-00268650</t>
  </si>
  <si>
    <t>/Mac+OS+X+Snow+Leopard+Server+For+Dummies-p-00009488</t>
  </si>
  <si>
    <t>/The+Bible+in+the+Twelfth+Century%3A+An+Exhibition+of+Manuscripts+at+the+Houghton+Library-p-00286651</t>
  </si>
  <si>
    <t>/Evolution+and+Human+Sexual+Behavior-p-00264011</t>
  </si>
  <si>
    <t>/Yoga+For+Dummies%2C+2nd+Edition-p-00007690</t>
  </si>
  <si>
    <t>/Encomium+of+Ptolemy+Philadelphus-p-00282524</t>
  </si>
  <si>
    <t>/Droid+2+For+Dummies-p-00009893</t>
  </si>
  <si>
    <t>/Critical+Issues+for+Future+Social+Work+Practice+with+Aging+Persons-p-00273693</t>
  </si>
  <si>
    <t>/Radical+Parody%3A+American+Culture+and+Critical+Agency+After+Foucault-p-00260189</t>
  </si>
  <si>
    <t>/Android+Application+Development+All+in+One+For+Dummies-p-00009901</t>
  </si>
  <si>
    <t>/Italy+and+the+Grand+Tour-p-00282239</t>
  </si>
  <si>
    <t>/SAS+Essentials%3A+A+Guide+to+Mastering+SAS+for+Research-p-00010809</t>
  </si>
  <si>
    <t>/Psyche+and+Society%3A+Explorations+in+Psychoanalytic+Sociology-p-00256829</t>
  </si>
  <si>
    <t>/Diabetes+For+Dummies%2C+4th+Edition-p-00008357</t>
  </si>
  <si>
    <t>/Sentimental+Fabulations%2C+Contemporary+Chinese+Films%3A+Attachment+in+the+Age+of+Global+Visibility-p-00282854</t>
  </si>
  <si>
    <t>/UnMarketing%3A+Stop+Marketing+Start+Engaging%2C+Revised+and+Updated-p-00008376</t>
  </si>
  <si>
    <t>/Terror%2C+Religion%2C+and+Liberal+Thought-p-00273827</t>
  </si>
  <si>
    <t>/The+Illusion+of+Love%3A+Why+the+Battered+Woman+Returns+to+Her+Abuser-p-00256831</t>
  </si>
  <si>
    <t>/Advanced+Google+AdWords%2C+2nd+Edition-p-00008348</t>
  </si>
  <si>
    <t>/The+Homoerotic+Photograph%3A+Male+Images+from+Durieu+Delacroix+to+Mapplethorpe-p-00273702</t>
  </si>
  <si>
    <t>/Clinical+Interviewing%2C+5th+Edition-p-00010967</t>
  </si>
  <si>
    <t>/I+Remain+Yours%3A+Common+Lives+in+Civil+War+Letters-p-00270064</t>
  </si>
  <si>
    <t>/Wiley+Practitioner%27s+Guide+to+GAAS+2013%3A+Covering+all+SASs%2C+SSAEs%2C+SSARSs%2C+and+Interpretations-p-00010353</t>
  </si>
  <si>
    <t>/The+Forgotten+Palestinians%3A+A+History+of+the+Palestinians+in+Israel-p-00283736</t>
  </si>
  <si>
    <t>/The+Secret+World+of+American+Communism-p-00257874</t>
  </si>
  <si>
    <t>/Professional+Services+Marketing%3A+How+the+Best+Firms+Build+Premier+Brands%2C+Thriving+Lead+Generation+Engines%2C+and+Cultures+of+Business+Development+Success-p-00007637</t>
  </si>
  <si>
    <t>/The+Book+of+Beginnings-p-00282214</t>
  </si>
  <si>
    <t>/Special+Effects%3A+Still+in+Search+of+Wonder-p-00273853</t>
  </si>
  <si>
    <t>/J+K+Lasser%27s+Real+Estate+Investor%27s+Tax+Edge%3A+Top+Secret+Strategies+of+Millionaires+Exposed-p-00011355</t>
  </si>
  <si>
    <t>/Collective+Bargaining+and+Productivity%3A+The+Longshore+Mechanization+Agreement-p-00268072</t>
  </si>
  <si>
    <t>/Facets+of+the+Enlightenment%3A+Studies+in+English+Literature+and+Its+Contexts-p-00265734</t>
  </si>
  <si>
    <t>/Simplified+Engineering+for+Architects+and+Builders%2C+11th+Edition-p-00011302</t>
  </si>
  <si>
    <t>/Trading+For+Dummies%3Csup%3E%26%23174%3B%3C+sup%3E%2C+2nd+Edition-p-00008630</t>
  </si>
  <si>
    <t>/Management+by+Values%3A+Management+Respecting+and+Promoting+Values-p-00289838</t>
  </si>
  <si>
    <t>/Consumer+Behavior+For+Dummies-p-00008390</t>
  </si>
  <si>
    <t>/Persuasion%3A+An+Annotated+Edition-p-00269602</t>
  </si>
  <si>
    <t>/The+Child%27s+Discovery+of+the+Mind-p-00261022</t>
  </si>
  <si>
    <t>/Wireless+All+In+One+For+Dummies%2C+2nd+Edition-p-00011192</t>
  </si>
  <si>
    <t>/How+to+Deep+Freeze+a+Mammoth-p-00277277</t>
  </si>
  <si>
    <t>/Project+Management+For+Dummies%2C+3rd+Edition-p-00007733</t>
  </si>
  <si>
    <t>/A+People%27s+History+of+India+6%3A+Post+Mauryan+India%2C+200+BC+AD+300-p-00273156</t>
  </si>
  <si>
    <t>/Canon+EOS+Rebel+XS+1000D+For+Dummies-p-00011010</t>
  </si>
  <si>
    <t>/The+Theory+That+Changed+Everything%3A+%22%22On+the+Origin+of+Species%22%22+as+a+Work+in+Progress-p-00286168</t>
  </si>
  <si>
    <t>/Radiosurgical+Planning%3A+Gamma+Tricks+and+Cyber+Picks-p-00010318</t>
  </si>
  <si>
    <t>/Before+L+A+%3A+Race%2C+Space%2C+and+Municipal+Power+in+Los+Angeles%2C+1781+1894-p-00261066</t>
  </si>
  <si>
    <t>/Visual+Studio+2008+All+In+One+Desk+Reference+For+Dummies-p-00011092</t>
  </si>
  <si>
    <t>/Shadow+Mothers%3A+Nannies%2C+Au+Pairs%2C+and+the+Micropolitics+of+Mothering-p-00265399</t>
  </si>
  <si>
    <t>/The+Indochina+Trangle%3A+China%27s+Vietnam+Policy%2C+1975+1979-p-00266150</t>
  </si>
  <si>
    <t>/FarmVille+For+Dummies-p-00010028</t>
  </si>
  <si>
    <t>/Delusions+of+Everyday+Life-p-00285711</t>
  </si>
  <si>
    <t>/Social+Media+Marketing+for+Digital+Photographers-p-00010032</t>
  </si>
  <si>
    <t>/Isamu+Noguchi%27s+Modernism%3A+Negotiating+Race%2C+Labor%2C+and+Nation%2C+1930+1950-p-00275267</t>
  </si>
  <si>
    <t>/Import+Export+Kit+For+Dummies%2C+2nd+Edition-p-00009228</t>
  </si>
  <si>
    <t>/Islam%2C+Science%2C+and+the+Challenge+of+History-p-00281685</t>
  </si>
  <si>
    <t>/Think+Before+You+Engage%3A+100+Questions+to+Ask+Before+Starting+a+Social+Media+Marketing+Campaign-p-00010594</t>
  </si>
  <si>
    <t>/Trees+Without+Wind%3A+A+Novel-p-00268878</t>
  </si>
  <si>
    <t>/Graveyard+Clay%3A+Cr%26%23233%3B+na+Cille-p-00279928</t>
  </si>
  <si>
    <t>/Digital+Landscape+and+Nature+Photography+For+Dummies-p-00009810</t>
  </si>
  <si>
    <t>/Gothic+America%3A+Narrative%2C+History%2C+and+Nation-p-00279058</t>
  </si>
  <si>
    <t>/Wiley+CPA+Exam+Review+2013%2C+Financial+Accounting+and+Reporting-p-00009104</t>
  </si>
  <si>
    <t>/The+Last+Emperors%3A+A+Social+History+of+Qing+Imperial+Institutions-p-00286613</t>
  </si>
  <si>
    <t>/City+of+God%2C+Volume+VI%3A+Books+18+36+20-p-00281170</t>
  </si>
  <si>
    <t>/J+K+Lasser%27s+Your+Income+Tax+2013%3A+For+Preparing+Your+2012+Tax+Return-p-00011325</t>
  </si>
  <si>
    <t>/iPhone+4S+For+Seniors+For+Dummies%3Csup%3E%26%23174%3B%3C+sup%3E-p-00009402</t>
  </si>
  <si>
    <t>/Disposable+People%3A+New+Slavery+in+the+Global+Economy%2C+Third+Edition%2C+Updated+with+a+New+Preface-p-00259193</t>
  </si>
  <si>
    <t>/Palestinian+Politics+After+the+Oslo+Accords%3A+Resuming+Arab+Palestine-p-00265976</t>
  </si>
  <si>
    <t>/Predictive+Analytics%3A+The+Power+to+Predict+Who+Will+Click%2C+Buy%2C+Lie%2C+or+Die-p-00009277</t>
  </si>
  <si>
    <t>/Marlborough%3A+His+Life+and+Times%2C+Book+One-p-00267286</t>
  </si>
  <si>
    <t>/Lean+Six+Sigma+For+Dummies%2C+2nd+Edition-p-00007364</t>
  </si>
  <si>
    <t>/Elective+Affinities%3A+Musical+Essays+on+the+History+of+Aesthetic+Theory-p-00256775</t>
  </si>
  <si>
    <t>/Chronologies+in+Old+World+Archaeology%3A+Third+Edition%2C+Third+Edition-p-00260228</t>
  </si>
  <si>
    <t>/The+Prop+Trader%27s+Chronicles%3A+Short+Term+Proprietary+Trading+Strategies+for+Both+Bull+and+Bear+Markets-p-00010581</t>
  </si>
  <si>
    <t>/Words+for+Pictures%3A+Seven+Papers+on+Renaissance+Art+and+Criticism-p-00288025</t>
  </si>
  <si>
    <t>/iPad+Secrets+%28Covers+iPad%2C+iPad+2%2C+and+3rd+Generation+iPad%29+-p-00008315</t>
  </si>
  <si>
    <t>/Subjects+without+Selves%3A+Transitional+Texts+in+Modern+Fiction-p-00270210</t>
  </si>
  <si>
    <t>/The+Chicago+Guide+to+Your+Academic+Career%3A+A+Portable+Mentor+for+Scholars+from+Graduate+School+through+Tenure-p-00256527</t>
  </si>
  <si>
    <t>/The+ADA+Practical+Guide+to+Patients+with+Medical+Conditions-p-00008182</t>
  </si>
  <si>
    <t>/The+Core+and+the+Periphery%3A+Data+Driven+Perspectives+on+Syntax+Inspired+by+Ivan+A+Sag-p-00259696</t>
  </si>
  <si>
    <t>/Survey+of+London%3A+The+Charterhouse-p-00261869</t>
  </si>
  <si>
    <t>/Illustrator+CS4+Digital+Classroom%3Csup%3E%3Csmall%3ETM%3C+small%3E%3C+sup%3E-p-00010955</t>
  </si>
  <si>
    <t>/A+Small+Corner+of+Hell%3A+Dispatches+from+Chechnya-p-00258490</t>
  </si>
  <si>
    <t>/Freud%3A+In+His+Time+and+Ours-p-00269586</t>
  </si>
  <si>
    <t>/Premiere+Elements+8+For+Dummies-p-00009851</t>
  </si>
  <si>
    <t>/American+Modernism+at+the+Art+Institute+of+Chicago%3A+From+World+War+I+to+1955-p-00261876</t>
  </si>
  <si>
    <t>/Excel+2010+Workbook+For+Dummies-p-00011313</t>
  </si>
  <si>
    <t>/The+Age+of+Confucian+Rule%3A+The+Song+Transformation+of+China-p-00279469</t>
  </si>
  <si>
    <t>/Birth+Plans+For+Dummies-p-00010662</t>
  </si>
  <si>
    <t>/Sampling+the+Green+World%3A+Innovative+Concepts+of+Collection%2C+Preservation%2C+and+Storage+of+Plant+Diversity-p-00255924</t>
  </si>
  <si>
    <t>/Photographing+Children+Photo+Workshop%2C+2nd+Edition-p-00009068</t>
  </si>
  <si>
    <t>/Competition+in+International+Business+Law+and+Policy+On+Restrictive+Practices-p-00257059</t>
  </si>
  <si>
    <t>/The+Documentary+History+of+the+Supreme+Court+of+the+United+States%2C+1789+1800%3A+Volume+3-p-00288268</t>
  </si>
  <si>
    <t>/Greek+Philosophers+of+the+Hellenistic+Age-p-00256353</t>
  </si>
  <si>
    <t>/Exposure+Photo+Workshop%2C+2nd+Edition-p-00008116</t>
  </si>
  <si>
    <t>/The+Yale+Edition+of+The+Complete+Works+of+St+Thomas+More%3A+Volume+3%2C+Part+II%2C+Latin+Poems-p-00257051</t>
  </si>
  <si>
    <t>/Anna+Karenina-p-00272334</t>
  </si>
  <si>
    <t>/The+Hidden+Power+of+Your+Customers%3A+4+Keys+to+Growing+Your+Business+Through+Existing+Customers-p-00010025</t>
  </si>
  <si>
    <t>/A+Social+and+Religious+History+of+the+Jews%3A+Late+Middle+Ages+and+Era+of+European+Expansion-p-00259951</t>
  </si>
  <si>
    <t>/Team+10+East%3A+Revisionist+Architecture+in+Real+Existing+Modernism-p-00281589</t>
  </si>
  <si>
    <t>/Lightroom+4%3A+Streamlining+Your+Digital+Photography+Process-p-00007743</t>
  </si>
  <si>
    <t>/George+III%3A+America%27s+Last+King-p-00278418</t>
  </si>
  <si>
    <t>/Dogs%3A+Their+Fossil+Relatives+and+Evolutionary+History-p-00273075</t>
  </si>
  <si>
    <t>/Get+Rich+with+Dividends%3A+A+Proven+System+for+Earning+Double+Digit+Returns-p-00010611</t>
  </si>
  <si>
    <t>/A+Biblical+Translation+in+the+Making%3A+The+Evolution+and+Impact+of+Saadia+Gaon%27s+Tafsir-p-00270692</t>
  </si>
  <si>
    <t>/Wiley+IFRS+2013%3A+Interpretation+and+Application+of+International+Financial+Reporting+Standards-p-00011194</t>
  </si>
  <si>
    <t>/Living+With+Difference%3A+How+to+Build+Community+in+a+Divided+World-p-00261398</t>
  </si>
  <si>
    <t>/American+Art+at+Dumbarton+Oaks-p-00283777</t>
  </si>
  <si>
    <t>/Business+Plans+Kit+For+Dummies%3Csup%3E%26%23174%3B%3C+sup%3E%2C+3rd+Edition-p-00008098</t>
  </si>
  <si>
    <t>/A+Manual+of+Intensional+Logic%3A+2nd+Edition%2C+Second+Edition-p-00260254</t>
  </si>
  <si>
    <t>/Russian+Central+Asia+1867+1917%3A+A+Study+in+Colonial+Rule-p-00290148</t>
  </si>
  <si>
    <t>/iWork+%2709+For+Dummies-p-00010412</t>
  </si>
  <si>
    <t>/The+Man+Who+Couldn%27t+Die%3A+The+Tale+of+an+Authentic+Human+Being-p-00274854</t>
  </si>
  <si>
    <t>/Gluten+Free+Cooking+For+Dummies-p-00009528</t>
  </si>
  <si>
    <t>/The+Frankenstein+of+1790+and+Other+Lost+Chapters+from+Revolutionary+France-p-00281174</t>
  </si>
  <si>
    <t>/10%3A+The+Essential+Rules+for+Beating+the+Market-p-00010363</t>
  </si>
  <si>
    <t>/Civic+Innovation+in+America%3A+Community+Empowerment%2C+Public+Policy%2C+and+the+Movement+for+Civic+Renewal-p-00267301</t>
  </si>
  <si>
    <t>/I+%26+II+Esdras-p-00279338</t>
  </si>
  <si>
    <t>/Pediatric+Drug+Development%3A+Concepts+and+Applications-p-00009032</t>
  </si>
  <si>
    <t>/Not+Much+Left%3A+The+Fate+of+Liberalism+in+America-p-00287117</t>
  </si>
  <si>
    <t>/The+Blue+Book+of+Grammar+and+Punctuation%3A+An+Easy+to+Use+Guide+with+Clear+Rules%2C+Real+World+Examples%2C+and+Reproducible+Quizzes%2C+10th+Edition-p-00008730</t>
  </si>
  <si>
    <t>/Deportation+Nation%3A+Outsiders+in+American+History-p-00281084</t>
  </si>
  <si>
    <t>/Windows+Server+2008+All+In+One+Desk+Reference+For+Dummies-p-00010155</t>
  </si>
  <si>
    <t>/Advanced+Selling+For+Dummies%3Csup%3E%C2%AE%3C+sup%3E-p-00009479</t>
  </si>
  <si>
    <t>/Tuition+Rising%3A+Why+College+Costs+So+Much%2C+With+a+new+preface-p-00281531</t>
  </si>
  <si>
    <t>/Nova+Scotia%2C+New+Brunswick+and+Prince+Edward+Island+For+Dummies%3Csup%3E%26%23174%3B%3C+sup%3E%2C+3rd+Edition-p-00008704</t>
  </si>
  <si>
    <t>/Fighting+Back%3A+A+Memoir+of+Jewish+Resistance+in+World+War+II-p-00258970</t>
  </si>
  <si>
    <t>/Clinical+Interviewing%2C+4th+Edition-p-00010405</t>
  </si>
  <si>
    <t>/The+Art+of+War%3A+Sun+Zi%27s+Military+Methods-p-00278798</t>
  </si>
  <si>
    <t>/Palmyra%3A+Mirage+in+the+Desert-p-00263944</t>
  </si>
  <si>
    <t>/The+New+Rules+of+Marketing+%26+PR%3A+How+to+Use+Social+Media%2C+Online+Video%2C+Mobile+Applications%2C+Blogs%2C+News+Releases%2C+and+Viral+Marketing+to+Reach+Buyers+Directly%2C+3rd+Edition-p-00009855</t>
  </si>
  <si>
    <t>/A+Garland+of+Bones%3A+Child+Runaways+in+India-p-00276941</t>
  </si>
  <si>
    <t>/Mac+OS+X+Lion+Server+Portable+Genius-p-00009025</t>
  </si>
  <si>
    <t>/The+Killing+Compartments%3A+The+Mentality+of+Mass+Murder-p-00256832</t>
  </si>
  <si>
    <t>/The+Science+of+the+Oven-p-00259269</t>
  </si>
  <si>
    <t>/Mac+OS+X+Lion+Simplified-p-00007903</t>
  </si>
  <si>
    <t>/Healing+Spaces%3A+The+Science+of+Place+and+Well+Being-p-00279167</t>
  </si>
  <si>
    <t>/Cultural+Heritage%3A+Management%2C+Identity+and+Potential-p-00273835</t>
  </si>
  <si>
    <t>/Creative+Landscapes%3A+Digital+Photography+Tips+and+Techniques-p-00009804</t>
  </si>
  <si>
    <t>/Routes+of+Power%3A+Energy+and+Modern+America-p-00263969</t>
  </si>
  <si>
    <t>/The+Eagle+and+the+Crown%3A+Americans+and+the+British+Monarchy-p-00263599</t>
  </si>
  <si>
    <t>/Wiley+CPA+Exam+Review+2013%2C+Business+Environment+and+Concepts-p-00008450</t>
  </si>
  <si>
    <t>/Written+Standard+Chinese%2C+Volume+One%3A+A+Beginning+Reading+Text+for+Modern+Chinese-p-00268427</t>
  </si>
  <si>
    <t>/Making+Chastity+Sexy%3A+The+Rhetoric+of+Evangelical+Abstinence+Campaigns-p-00265212</t>
  </si>
  <si>
    <t>/Wiley+CPA+Exam+Review+2013%2C+Auditing+and+Attestation-p-00008283</t>
  </si>
  <si>
    <t>/How+May+I+Help+You%3F%3A+An+Immigrant%27s+Journey+from+MBA+to+Minimum+Wage-p-00261832</t>
  </si>
  <si>
    <t>/Wiley+CPA+Examination+Review%2C+Volume+1%2C+Outlines+and+Study+Guides%2C+39th+Edition%2C+2012+2013-p-00009200</t>
  </si>
  <si>
    <t>/America%27s+Response+to+China%3A+A+History+of+Sino+American+Relations%2C+fifth+edition-p-00273045</t>
  </si>
  <si>
    <t>/Molecular+Microbial+Ecology+of+the+Rhizosphere%2C+2+Volume+Set-p-00009265</t>
  </si>
  <si>
    <t>/Beyond+the+Cultural+Turn%3A+New+Directions+in+the+Study+of+Society+and+Culture-p-00263954</t>
  </si>
  <si>
    <t>/Professional+Digital+Compositing%3A+Essential+Tools+and+Techniques-p-00007634</t>
  </si>
  <si>
    <t>/Claggett%3A+Newport%27s+Illustrious+Clockmakers-p-00287899</t>
  </si>
  <si>
    <t>/The+Curious+Tale+of+Mandogi%27s+Ghost-p-00282108</t>
  </si>
  <si>
    <t>/Guitar+All+in+One+For+Dummies-p-00010638</t>
  </si>
  <si>
    <t>/Flexibility+of+Labour+in+Globalizing+India%3A+The+Challenge+of+Skills+and+Technology-p-00281519</t>
  </si>
  <si>
    <t>/Personal+Finance+For+Dummies%3Csup%3E%26%23174%3B%3C+sup%3E%2C+6th+Edition-p-00008615</t>
  </si>
  <si>
    <t>/Rushed+to+Judgment%3A+Talk+Radio%2C+Persuasion%2C+and+American+Political+Behavior-p-00288294</t>
  </si>
  <si>
    <t>/Principles+and+Modern+Applications+of+Mass+Transfer+Operations%2C+2nd+Edition-p-00010137</t>
  </si>
  <si>
    <t>/Art+and+the+Global+Economy-p-00275643</t>
  </si>
  <si>
    <t>/Elvis+for+Dummies%3Csup%3E%26%23174%3B%3C+sup%3E-p-00010431</t>
  </si>
  <si>
    <t>/Discovering+Retroviruses%3A+Beacons+in+the+Biosphere-p-00285538</t>
  </si>
  <si>
    <t>/Investing+in+Income+Properties%3A+The+Big+Six+Formula+for+Achieving+Wealth+in+Real+Estate-p-00007830</t>
  </si>
  <si>
    <t>/Knowing+the+Enemy%3A+Jihadist+Ideology+and+the+War+on+Terror-p-00287720</t>
  </si>
  <si>
    <t>/The+Roar+of+Morning-p-00272364</t>
  </si>
  <si>
    <t>/Trump+University+Entrepreneurship+101%3A+How+to+Turn+Your+Idea+into+a+Money+Machine%2C+2nd+Edition-p-00007908</t>
  </si>
  <si>
    <t>/Middle+Market+Strategies%3A+How+Private+Companies+Use+the+Markets+to+Create+Value-p-00011342</t>
  </si>
  <si>
    <t>/American+Christmas+Cards+1900+1960-p-00258095</t>
  </si>
  <si>
    <t>/The+Destroyer+in+the+Glass-p-00272693</t>
  </si>
  <si>
    <t>/Adobe+Creative+Suite+4+Design+Premium+Digital+Classroom-p-00010800</t>
  </si>
  <si>
    <t>/The+Art+of+Robert+Frost-p-00267543</t>
  </si>
  <si>
    <t>/Finding+Your+True+North%3A+A+Personal+Guide-p-00007745</t>
  </si>
  <si>
    <t>/Wildflowers+of+California%3A+A+Month+by+Month+Guide-p-00268615</t>
  </si>
  <si>
    <t>/Building+Systems+for+Interior+Designers%2C+2nd+Edition-p-00007747</t>
  </si>
  <si>
    <t>/Gays+Justice%3A+A+Study+of+Ethics%2C+Society%2C+Law-p-00260529</t>
  </si>
  <si>
    <t>/The+Public+City%3A+The+Political+Construction+of+Urban+Life+in+San+Francisco%2C+1850+1900-p-00280156</t>
  </si>
  <si>
    <t>/Sustainable+Lifestyles+and+the+Quest+for+Plenitude%3A+Case+Studies+of+the+New+Economy-p-00263747</t>
  </si>
  <si>
    <t>/Algebra+I+Workbook+For+Dummies%2C+2nd+Edition-p-00009163</t>
  </si>
  <si>
    <t>/The+Last+Pictures-p-00262705</t>
  </si>
  <si>
    <t>/Common+Core+Curriculum+Maps+in+English+Language+Arts%2C+Grades+K+5-p-00009153</t>
  </si>
  <si>
    <t>/Floodplains%3A+Processes+and+Management+for+Ecosystem+Services-p-00263721</t>
  </si>
  <si>
    <t>/Common+Core+Curriculum+Maps+in+English+Language+Arts%3A+Grades+6+8-p-00008285</t>
  </si>
  <si>
    <t>/Art+of+the+American+Frontier%3A+From+the+Buffalo+Bill+Center+of+the+West-p-00268101</t>
  </si>
  <si>
    <t>/American+Medicine+and+the+Public+Interest%2C+First+Edition%2C+Updated+Edition+with+a+New+Introduction-p-00282045</t>
  </si>
  <si>
    <t>/CCNA+Cisco+Certified+Network+Associate+Review+Guide%3A+Exam+640+802-p-00010983</t>
  </si>
  <si>
    <t>/Crime+and+Justice%2C+Volume+21%3A+Comparative+and+Cross+National+Perspectives+on+Ethnicity%2C+Crime%2C+and+Immigration%2C+First+edition-p-00276240</t>
  </si>
  <si>
    <t>/Monet+and+Chicago-p-00263110</t>
  </si>
  <si>
    <t>/iPod+touch+Portable+Genius-p-00010977</t>
  </si>
  <si>
    <t>/Truth+and+Ideology-p-00276398</t>
  </si>
  <si>
    <t>/Music+Theory+For+Dummies%2C+2nd+Edition-p-00010629</t>
  </si>
  <si>
    <t>/Critical+Issues+in+Child+Welfare%2C+second+edition-p-00270221</t>
  </si>
  <si>
    <t>/To+Become+a+Sage%3A+The+Ten+Diagrams+on+Sage+Learning-p-00277839</t>
  </si>
  <si>
    <t>/Petrarch%3A+A+Critical+Guide+to+the+Complete+Works-p-00288000</t>
  </si>
  <si>
    <t>/Adolescent+Psychotherapy+Homework+Planner%2C+5th+Edition-p-x000575962</t>
  </si>
  <si>
    <t>/The+Tangled+Chain%3A+The+Structure+of+Disorder+in+the+Anatomy+of+Melancholy-p-00287966</t>
  </si>
  <si>
    <t>/Roman+Women-p-00277037</t>
  </si>
  <si>
    <t>/History+Lesson%3A+A+Race+Odyssey-p-00278567</t>
  </si>
  <si>
    <t>/Wiley+Not+for+Profit+GAAP+2013%3A+Interpretation+and+Application+of+Generally+Accepted+Accounting+Principles-p-00008353</t>
  </si>
  <si>
    <t>/The+Scientific+Estate-p-00256364</t>
  </si>
  <si>
    <t>/Hedge+Fund+Investing%3A+A+Practical+Approach+to+Understanding+Investor+Motivation%2C+Manager+Profits%2C+and+Fund+Performance-p-00009123</t>
  </si>
  <si>
    <t>/Global+Markets%2C+Domestic+Institutions%3A+Corporate+Law+and+Governance+in+a+New+Era+of+Cross+Border+Deals-p-00285948</t>
  </si>
  <si>
    <t>/J+K+Lasser%27s+1001+Deductions+and+Tax+Breaks+2013%3A+Your+Complete+Guide+to+Everything+Deductible-p-00008214</t>
  </si>
  <si>
    <t>/Soul+and+Form-p-00284648</t>
  </si>
  <si>
    <t>/Media+Management%3A+A+Comparative+Analysis+of+European+and+American+Systems-p-00289323</t>
  </si>
  <si>
    <t>/Business+Efficiency+For+Dummies-p-00008096</t>
  </si>
  <si>
    <t>/Dynamics+of+the+Contemporary+University%3A+Growth%2C+Accretion%2C+and+Conflict-p-00269174</t>
  </si>
  <si>
    <t>/Essential+Biochemistry+for+Medicine-p-00008768</t>
  </si>
  <si>
    <t>/Decade+of+Transition%3A+Eisenhower%2C+Kennedy%2C+and+the+Origins+of+the+American+Israeli+Alliance-p-00260642</t>
  </si>
  <si>
    <t>/Concise+Review+of+Veterinary+Microbiology-p-00007314</t>
  </si>
  <si>
    <t>/Implant+Restorations%3A+A+Step+by+Step+Guide%2C+2nd+Edition-p-00011188</t>
  </si>
  <si>
    <t>/Queer+Nations%3A+Marginal+Sexualities+in+the+Maghreb-p-00288153</t>
  </si>
  <si>
    <t>/Statistics+for+Health+Care+Professionals%3A+Working+With+Excel%2C+2nd+Edition-p-00010368</t>
  </si>
  <si>
    <t>/A+Marriage+Made+in+Heaven%3A+The+Sexual+Politics+of+Hebrew+and+Yiddish-p-00259913</t>
  </si>
  <si>
    <t>/Not+Everyone+Gets+A+Trophy%3A+How+to+Manage+Generation+Y-p-00008575</t>
  </si>
  <si>
    <t>/Mazarin%27s+Quest%3A+The+Congress+of+Westphalia+and+the+Coming+of+the+Fronde-p-00272480</t>
  </si>
  <si>
    <t>/Sincerity+after+Communism%3A+A+Cultural+History-p-00279244</t>
  </si>
  <si>
    <t>/Property+Management+Kit+For+Dummies%3Csup%3E%26%23174%3B%3C+sup%3E%2C+2nd+Edition-p-00010423</t>
  </si>
  <si>
    <t>/The+Dream+Revisited%3A+Contemporary+Debates+About+Housing%2C+Segregation%2C+and+Opportunity-p-00284673</t>
  </si>
  <si>
    <t>/Socially+Responsible+Investing+For+Dummies-p-00010334</t>
  </si>
  <si>
    <t>/The+Personal+Memoirs+of+Ulysses+S+Grant%3A+The+Complete+Annotated+Edition-p-00281930</t>
  </si>
  <si>
    <t>/The+Probabilistic+Method%2C+3rd+Edition-p-00008509</t>
  </si>
  <si>
    <t>/Future+Humans%3A+Inside+the+Science+of+Our+Continuing+Evolution-p-00286819</t>
  </si>
  <si>
    <t>/High+Powered+Investing+All+In+One+For+Dummies-p-00011261</t>
  </si>
  <si>
    <t>/Asian+and+Feminist+Philosophies+in+Dialogue%3A+Liberating+Traditions-p-00265487</t>
  </si>
  <si>
    <t>/Fraud+in+the+Lab%3A+The+High+Stakes+of+Scientific+Research-p-00262681</t>
  </si>
  <si>
    <t>/Trading+Options+For+Dummies%3Csup%3E%C2%AE%3C+sup%3E-p-00008771</t>
  </si>
  <si>
    <t>/Trent+and+All+That%3A+Renaming+Catholicism+in+the+Early+Modern+Era-p-00278428</t>
  </si>
  <si>
    <t>/Digital+Wedding+Photography+Photo+Workshop-p-00011195</t>
  </si>
  <si>
    <t>/Home+Networking+All+in+One+Desk+Reference+For+Dummies-p-00011453</t>
  </si>
  <si>
    <t>/Jacob+A+Riis%3A+Revealing+New+York%27s+Other+Half%3A+A+Complete+Catalogue+of+His+Photographs-p-00269511</t>
  </si>
  <si>
    <t>/Mac+OS+X+Lion+Portable+Genius-p-00008354</t>
  </si>
  <si>
    <t>/Patricia+Johanson%27s+%22%22House+and+Garden%22%22+Commission%3A+Re+construction+of+Modernity-p-00272635</t>
  </si>
  <si>
    <t>/Wiley+CPA+Examination+Review%2C+Volume+2%2C+Problems+and+Solutions%2C+39th+Edition%2C+2012+2013-p-00010001</t>
  </si>
  <si>
    <t>/The+History+of+Akbar%2C+Volume+1-p-00288325</t>
  </si>
  <si>
    <t>/Moral+Literacy-p-00264178</t>
  </si>
  <si>
    <t>/The+New+iPad+Fully+Loaded-p-00010940</t>
  </si>
  <si>
    <t>/Renoir+in+the+Barnes+Foundation-p-00277814</t>
  </si>
  <si>
    <t>/Prophet+of+Innovation%3A+Joseph+Schumpeter+and+Creative+Destruction-p-00275311</t>
  </si>
  <si>
    <t>/International+GAAP+2012%3A+Generally+Accepted+Accounting+Practice+under+International+Financial+Reporting+Standards-p-00007362</t>
  </si>
  <si>
    <t>/Philip+Johnson%3A+Life+and+Work-p-00286050</t>
  </si>
  <si>
    <t>/Student+Success+in+Community+Colleges%3A+A+Practical+Guide+to+Developmental+Education-p-00007960</t>
  </si>
  <si>
    <t>/Behavioral+and+Distributional+Effects+of+Environmental+Policy-p-00274466</t>
  </si>
  <si>
    <t>/In+the+Vortex+of+Violence%3A+Lynching%2C+Extralegal+Justice%2C+and+the+State+in+Post+Revolutionary+Mexico-p-00266783</t>
  </si>
  <si>
    <t>/The+Election+of+1827+in+France-p-00280413</t>
  </si>
  <si>
    <t>/Microsoft+SharePoint+2007+for+Office+2007+Users-p-00010384</t>
  </si>
  <si>
    <t>/Living+at+the+Edges+of+Capitalism%3A+Adventures+in+Exile+and+Mutual+Aid-p-00288691</t>
  </si>
  <si>
    <t>/The+Mito+Ideology%3A+Discourse%2C+Reform%2C+and+Insurrection+in+Late+Tokugawa+Japan%2C+1790+1864-p-00265771</t>
  </si>
  <si>
    <t>/Juvenile+Sexual+Offenders%3A+A+Comprehensive+Guide+to+Risk+Evaluation-p-00009441</t>
  </si>
  <si>
    <t>/Hans+Georg+Gadamer%3A+A+Biography-p-00283836</t>
  </si>
  <si>
    <t>/Import+Export+For+Dummies%3Csup%3E%26%23174%3B%3C+sup%3E-p-00007840</t>
  </si>
  <si>
    <t>/Blackhearts%3A+Ecology+in+Outback+Australia-p-00283141</t>
  </si>
  <si>
    <t>/Guerrilla+Marketing+For+Dummies-p-00008088</t>
  </si>
  <si>
    <t>/Violence+Workers%3A+Police+Torturers+and+Murderers+Reconstruct+Brazilian+Atrocities-p-00279573</t>
  </si>
  <si>
    <t>/Socialnomics%3A+How+Social+Media+Transforms+the+Way+We+Live+and+Do+Business%2C+Revised+and+Updated+Edition-p-00010819</t>
  </si>
  <si>
    <t>/One+Another%27s+Equals%3A+The+Basis+of+Human+Equality-p-00264107</t>
  </si>
  <si>
    <t>/Universe+in+Creation%3A+A+New+Understanding+of+the+Big+Bang+and+the+Emergence+of+Life-p-00283364</t>
  </si>
  <si>
    <t>/iPad+in+the+Enterprise%3A+Developing+and+Deploying+Business+Applications-p-00007896</t>
  </si>
  <si>
    <t>/Riverside+Park%3A+The+Splendid+Sliver-p-00273028</t>
  </si>
  <si>
    <t>/BlackBerry+PlayBook+Companion-p-00007970</t>
  </si>
  <si>
    <t>/AARP+Diabetes+Drug+Alternatives%3A+All+Natural+Options+for+Better+Health+without+the+Side+Effects-p-00009282</t>
  </si>
  <si>
    <t>/Asia+and+the+Road+Ahead%3A+Issues+for+the+Major+Powers-p-00289444</t>
  </si>
  <si>
    <t>/AARP+Faith%2C+Hope%2C+and+Healing%3A+Inspiring+Lessons+Learned+from+People+Living+with+Cancer-p-00009249</t>
  </si>
  <si>
    <t>/AARP+The+Nice+Girl+Syndrome%3A+Stop+Being+Manipulated+and+Abused+and+Start+Standing+Up+for+Yourself-p-00008134</t>
  </si>
  <si>
    <t>/Intellectuals+and+World+War+I%3A+A+Central+European+Perspective-p-00264424</t>
  </si>
  <si>
    <t>/Anselm%27s+Other+Argument-p-00263974</t>
  </si>
  <si>
    <t>/Microsoft+Virtualization+Secrets-p-00010061</t>
  </si>
  <si>
    <t>/Liberalism+for+a+New+Century-p-00286300</t>
  </si>
  <si>
    <t>/Follow+Me%21+Creating+a+Personal+Brand+with+Twitter-p-00010070</t>
  </si>
  <si>
    <t>/Castlereagh+and+Adams%3A+England+and+the+United+States+1812+1823-p-00284866</t>
  </si>
  <si>
    <t>/The+Work+of+Opera%3A+Genre%2C+Nationhood%2C+and+Sexual+Difference-p-00258477</t>
  </si>
  <si>
    <t>/The+GED+For+Dummies%3Csup%3E%26%23174%3B%3C+sup%3E%2C+2nd+Edition-p-00008194</t>
  </si>
  <si>
    <t>/The+Birth+of+Chinese+Feminism%3A+Essential+Texts+in+Transnational+Theory-p-00283653</t>
  </si>
  <si>
    <t>/Sticks+and+Stones%3A+How+Digital+Business+Reputations+Are+Created+Over+Time+and+Lost+in+a+Click+-p-00011487</t>
  </si>
  <si>
    <t>/Socially+Inclusive+Business%3A+Engaging+the+Poor+through+Market+Initiatives+in+Iberoamerica-p-00262247</t>
  </si>
  <si>
    <t>/On+Course%3A+A+Week+by+Week+Guide+to+Your+First+Semester+of+College+Teaching-p-00268875</t>
  </si>
  <si>
    <t>/Trump+University+Real+Estate+101%3A+Building+Wealth+With+Real+Estate+Investments%2C+2nd+Edition-p-00008594</t>
  </si>
  <si>
    <t>/Mental+Causation%3A+The+Mind+Body+Problem-p-00270462</t>
  </si>
  <si>
    <t>/What+Was+African+American+Literature%3F-p-00279220</t>
  </si>
  <si>
    <t>/Fundamental+Analysis+For+Dummies-p-00009884</t>
  </si>
  <si>
    <t>/Escaping+the+Dark%2C+Gray+City%3A+Fear+and+Hope+in+Progressive+Era+Conservation-p-00277431</t>
  </si>
  <si>
    <t>/Admission+Matters%3A+What+Students+and+Parents+Need+to+Know+About+Getting+into+College%2C+2nd+Edition-p-00009572</t>
  </si>
  <si>
    <t>/Cuban+Economic+and+Social+Development%3A+Policy+Reforms+and+Challenges+in+the+21st+Century-p-00271502</t>
  </si>
  <si>
    <t>/DotNetNuke+5+User%27s+Guide%3A+Get+Your+Website+Up+and+Running-p-00011087</t>
  </si>
  <si>
    <t>/The+Opening+of+the+Apartheid+Mind%3A+Options+for+the+New+South+Africa-p-00281237</t>
  </si>
  <si>
    <t>/Space+Planning+Basics%2C+3rd+Edition-p-00010862</t>
  </si>
  <si>
    <t>/A+Theory+of+Narrative-p-00273131</t>
  </si>
  <si>
    <t>/Lumb+and+Jones%27+Veterinary+Anesthesia+and+Analgesia%2C+4th+Edition-p-00010652</t>
  </si>
  <si>
    <t>/Fiction+Across+Borders%3A+Imagining+the+Lives+of+Others+in+Late+Twentieth+Century+Novels-p-00286077</t>
  </si>
  <si>
    <t>/Avian+and+Exotic+Animal+Hematology+and+Cytology%2C+3rd+Edition-p-00007824</t>
  </si>
  <si>
    <t>/Understanding+Long+Run+Economic+Growth%3A+Geography%2C+Institutions%2C+and+the+Knowledge+Economy-p-00264837</t>
  </si>
  <si>
    <t>/Last+Words%3A+Considering+Contemporary+Cinema-p-00276421</t>
  </si>
  <si>
    <t>/Mainstreaming+Black+Power-p-00287992</t>
  </si>
  <si>
    <t>/The+Graphic+Designer%27s+Guide+to+Portfolio+Design%2C+2nd+Edition-p-00010704</t>
  </si>
  <si>
    <t>/Collected+Papers+of+Kenneth+J+Arrow%2C+Volume+6%3A+Applied+Economics-p-00271939</t>
  </si>
  <si>
    <t>/Context+and+Binding+in+Japanese-p-00258866</t>
  </si>
  <si>
    <t>/Montr%26eacute%3Bal+%26+Qu%26eacute%3Bbec+City+For+Dummies%3Csup%3E%C2%AE%3C+sup%3E%2C+3rd+Edition-p-00010083</t>
  </si>
  <si>
    <t>/Pragmatism+and+Feminism%3A+Reweaving+the+Social+Fabric-p-00287368</t>
  </si>
  <si>
    <t>/Sell+and+Sell+Short-p-00011586</t>
  </si>
  <si>
    <t>/The+Woman+That+Never+Evolved%3A+With+a+New+Preface+and+Bibliographical+Updates%2C+Revised+Edition-p-00274877</t>
  </si>
  <si>
    <t>/A+Parent%27s+Guide+to+Tutors+and+Tutoring%3A+How+to+Support+the+Unique+needs+of+Your+Child-p-00009433</t>
  </si>
  <si>
    <t>/Deathwatch%3A+American+Film%2C+Technology%2C+and+the+End+of+Life-p-00287177</t>
  </si>
  <si>
    <t>/Was+ist+Film%3A+Peter+Kubelkas+Zyklisches+Programm+im+%26%23214%3Bsterreichischen+Filmmuseum%2C+German+language+edition-p-00264993</t>
  </si>
  <si>
    <t>/Mac+OS+X+Lion+For+Dummies-p-00010100</t>
  </si>
  <si>
    <t>/Views+of+Difference%3A+Different+Views+of+Art-p-00283198</t>
  </si>
  <si>
    <t>/Digital+Photography+Simplified%2C+2nd+Edition-p-00011050</t>
  </si>
  <si>
    <t>/Boiling+Energy%3A+Community+Healing+among+the+Kalahari+Kung-p-00268336</t>
  </si>
  <si>
    <t>/A+Closer+Look%3A+Conservation+of+Paintings-p-00265134</t>
  </si>
  <si>
    <t>/Captain+Kidd+and+the+War+against+the+Pirates-p-00258418</t>
  </si>
  <si>
    <t>/Samsung+Galaxy+Tab+For+Dummies-p-00008273</t>
  </si>
  <si>
    <t>/Why+We+Dance%3A+A+Philosophy+of+Bodily+Becoming-p-00263156</t>
  </si>
  <si>
    <t>/Has+Globalization+Gone+Far+Enough%3F%3A+The+Costs+of+Fragmented+Markets-p-00258934</t>
  </si>
  <si>
    <t>/Teaching+Generation+Text%3A+Using+Cell+Phones+to+Enhance+Learning-p-00009012</t>
  </si>
  <si>
    <t>/Social+Work+Practice%3A+People+and+Environments%3A+An+Ecological+Perspective-p-00258814</t>
  </si>
  <si>
    <t>/Whitney+Museum+of+American+Art%3A+Handbook+of+the+Collection-p-00278506</t>
  </si>
  <si>
    <t>/The+Gothic+Enterprise%3A+A+Guide+to+Understanding+the+Medieval+Cathedral%2C+First+Edition%2C+With+a+New+Preface-p-00259306</t>
  </si>
  <si>
    <t>/Search+and+Social%3A+The+Definitive+Guide+to+Real+Time+Content+Marketing-p-00009902</t>
  </si>
  <si>
    <t>/Chinese+State+Enterprises%3A+A+Regional+Property+Rights+Analysis-p-00262209</t>
  </si>
  <si>
    <t>/AARP+Menopause+Drug+Alternatives%3A+All+Natural+Options+for+Better+Health+without+the+Side+Effects-p-00011180</t>
  </si>
  <si>
    <t>/Insights+in+Decision+Making%3A+A+Tribute+to+Hillel+J+Einhorn-p-00268728</t>
  </si>
  <si>
    <t>/AARP+The+Youth+Equation%3A+Take+10+Years+Off+Your+Face-p-00011138</t>
  </si>
  <si>
    <t>/The+Magnificent+Mrs+Tennant%3A+The+Adventurous+Life+of+Gertrude+Tennant%2C+Victorian+Grande+Dame-p-00283467</t>
  </si>
  <si>
    <t>/Globalisation+and+Industrial+Relations%3A+The+Pharmaceutical+Industry+in+Germany+and+the+United+Kingdom-p-00264345</t>
  </si>
  <si>
    <t>/AARP+The+Food+Mood+Solution%3A+All+Natural+Ways+to+Banish+Anxiety%2C+Depression%2C+Anger%2C+Stress%2C+Overeating%2C+and+Alcohol+and+Drug+Problems+and+Feel+Good+A-p-00007422</t>
  </si>
  <si>
    <t>/Of+Farming+and+Classics%3A+A+Memoir-p-00281194</t>
  </si>
  <si>
    <t>/AARP+The+Inflammation+Syndrome%3A+Your+Nutrition+Plan+for+Great+Health%2C+Weight+Loss%2C+and+Pain+Free+Living-p-00010978</t>
  </si>
  <si>
    <t>/AARP+The+Inner+Pulse%3A+Unlocking+the+Secret+Code+of+Sickness+and+Health-p-00011198</t>
  </si>
  <si>
    <t>/Reproduction+by+Design%3A+Sex%2C+Robots%2C+Trees%2C+and+Test+Tube+Babies+in+Interwar+Britain-p-00270517</t>
  </si>
  <si>
    <t>/AARP+Healing+Your+Emotional+Self%3A+A+Powerful+Program+to+Help+You+Raise+Your+Self+Esteem%2C+Quiet+Your+Inner+Critic%2C+and+Overcome+Your+Shame-p-00009072</t>
  </si>
  <si>
    <t>/Visions+of+the+Sociological+Tradition-p-00259829</t>
  </si>
  <si>
    <t>/A+Philosophical+Introduction+to+Probability-p-00288305</t>
  </si>
  <si>
    <t>/Series+7+Exam+For+Dummies%2C+2nd+Edition-p-00010968</t>
  </si>
  <si>
    <t>/AARP+Clean%2C+Green%2C+and+Lean%3A+Get+Rid+of+the+Toxins+That+Make+You+Fat-p-00009209</t>
  </si>
  <si>
    <t>/Zeroing+In+on+the+Year+2000%3A+The+Final+Edition-p-00277178</t>
  </si>
  <si>
    <t>/AARP+Shrink+Yourself%3A+Break+Free+from+Emotional+Eating+Forever-p-00009146</t>
  </si>
  <si>
    <t>/Essays+on+Archaeology+and+Ethnology+of+Peruvian+Andes%3A+Ensayos+sobre+arqueolog%26%23237%3Ba+y+etnolog%26%23237%3Ba+de+los+Andes+Peruanos-p-00267137</t>
  </si>
  <si>
    <t>/Online+Surveys+For+Dummies-p-00008455</t>
  </si>
  <si>
    <t>/The+Spanish+Redemption%3A+Heritage%2C+Power%2C+and+Loss+on+New+Mexico%27s+Upper+Rio+Grande-p-00263531</t>
  </si>
  <si>
    <t>/It%27s+Not+Who+You+Know+It%27s+Who+Knows+You%21%3A+The+Small+Business+Guide+to+Raising+Your+Profits+by+Raising+Your+Profile-p-00011076</t>
  </si>
  <si>
    <t>/Improving+Literacy+in+America%3A+Guidelines+from+Research-p-00283120</t>
  </si>
  <si>
    <t>/iWork+%2709+Portable+Genius-p-00010829</t>
  </si>
  <si>
    <t>/Rough+and+Tumble%3A+Aggression%2C+Hunting%2C+and+Human+Evolution-p-00261860</t>
  </si>
  <si>
    <t>/Localities+at+the+Center%3A+Native+Place%2C+Space%2C+and+Power+in+Late+Imperial+Beijing-p-00282047</t>
  </si>
  <si>
    <t>/iMovie+%2709+and+iDVD+Portable+Genius-p-00011350</t>
  </si>
  <si>
    <t>/The+Taming+of+the+Shrew-p-00268312</t>
  </si>
  <si>
    <t>/Windows+7+For+Dummies+Quick+Reference-p-00007922</t>
  </si>
  <si>
    <t>/Studying+American+Beauty-p-00288398</t>
  </si>
  <si>
    <t>/QuickBooks+2008+For+Dummies-p-00008727</t>
  </si>
  <si>
    <t>/The+Americas+in+the+Modern+Age-p-00264551</t>
  </si>
  <si>
    <t>/Projections+of+War%3A+Hollywood%2C+American+Culture%2C+and+World+War+II%2C+revised+and+updated+edition-p-00284764</t>
  </si>
  <si>
    <t>/Charand+o+Parand%3A+Revolutionary+Satire+from+Iran%2C+1907+1909-p-00289325</t>
  </si>
  <si>
    <t>/Manual+of+Temporomandibular+Disorders-p-00007638</t>
  </si>
  <si>
    <t>/The+New+York+School%3A+A+Cultural+Reckoning-p-00264903</t>
  </si>
  <si>
    <t>/Singing+Moses%27s+Song%3A+A+Performance+Critical+Analysis+of+Deuteronomy%27s+Song+of+Moses-p-00276046</t>
  </si>
  <si>
    <t>/Dentist%27s+Guide+to+Medical+Conditions+and+Complications-p-00007306</t>
  </si>
  <si>
    <t>/From+Afro+cuban+Rhythms+to+Latin+Jazz-p-00259057</t>
  </si>
  <si>
    <t>/Feline+Dentistry%3A+Oral+Assessment%2C+Treatment%2C+and+Preventative+Care-p-00011624</t>
  </si>
  <si>
    <t>/Losing+Matt+Shepard%3A+Life+and+Politics+in+the+Aftermath+of+Anti+Gay+Murder-p-00259302</t>
  </si>
  <si>
    <t>/Pathology+of+Laboratory+Rodents+and+Rabbits%2C+3rd+Edition-p-00007833</t>
  </si>
  <si>
    <t>/The+Anatomy+of+a+Constitutional+Law+Case-p-00259108</t>
  </si>
  <si>
    <t>/A+Practical+Guide+to+Canine+and+Feline+Neurology%2C+2nd+Edition-p-00008738</t>
  </si>
  <si>
    <t>/The+Rock%2C+the+Curse%2C+and+the+Hub%3A+A+Random+History+of+Boston+Sports-p-00275483</t>
  </si>
  <si>
    <t>/CompTIA+Security%2B+Review+Guide%3A+Exam+SY0+301%2C+2nd+Edition-p-00008256</t>
  </si>
  <si>
    <t>/American+Government+Power+and+Purpose%2C+Brief+13th+Edition%C2%BFwith+Election+Update+Norton+E+Text-p-00255885</t>
  </si>
  <si>
    <t>/The+Culture+of+Pain-p-00273372</t>
  </si>
  <si>
    <t>/Security+Administrator+Street+Smarts%3A+A+Real+World+Guide+to+CompTIA+Security%2B+Skills%2C+3rd+Edition-p-00010916</t>
  </si>
  <si>
    <t>/Through+the+Prism+of+the+Habsburg+Monarchy%3A+Hungary+in+American+Diplomacy+and+Public+Opinion+During+World+War+I-p-00260182</t>
  </si>
  <si>
    <t>/Nuclear+North+Korea%3A+A+Debate+on+Engagement+Strategies%2C+revised+and+updated+edition-p-00281739</t>
  </si>
  <si>
    <t>/Provincial+Patriots%3A+The+Hunanese+and+Modern+China-p-00256669</t>
  </si>
  <si>
    <t>/Commodity+Trader%27s+Almanac+2012%3A+For+Active+Traders+of+Futures%2C+Forex%2C+Stocks+and+ETFs-p-00011721</t>
  </si>
  <si>
    <t>/Inside+the+Red+Box%3A+North+Korea%27s+Post+totalitarian+Politics-p-00285778</t>
  </si>
  <si>
    <t>/Human+Language+and+Our+Reptilian+Brain%3A+The+Subcortical+Bases+of+Speech%2C+Syntax%2C+and+Thought-p-00281642</t>
  </si>
  <si>
    <t>/Wiley+GAAP+for+Governments+2013%3A+Interpretation+and+Application+of+Generally+Accepted+Accounting+Principles+for+State+and+Local+Governments-p-00008202</t>
  </si>
  <si>
    <t>/Setting+Down+the+Sacred+Past%3A+African+American+Race+Histories-p-00274628</t>
  </si>
  <si>
    <t>/SAT+For+Dummies%2C+Premier+8th+Edition-p-00011507</t>
  </si>
  <si>
    <t>/Vel%26%23225%3Bzquez+in+Seville-p-00285301</t>
  </si>
  <si>
    <t>/Aftershock%3A+Protect+Yourself+and+Profit+in+the+Next+Global+Financial+Meltdown%2C+3rd+Edition-p-00009052</t>
  </si>
  <si>
    <t>/Abortion+and+Divorce+in+Western+Law-p-00258364</t>
  </si>
  <si>
    <t>/Competitive+Intelligence+For+Dummies-p-00009062</t>
  </si>
  <si>
    <t>/Staged+Narrative%3A+Poetics+and+the+Messenger+in+Greek+Tragedy-p-00286010</t>
  </si>
  <si>
    <t>/PSAT+NMSQT+For+Dummies-p-00009215</t>
  </si>
  <si>
    <t>/A+Critic+Writes%3A+Selected+Essays+by+Reyner+Banham%2C+First+Edition%2C+%28A+Centennial+Book%29-p-00285358</t>
  </si>
  <si>
    <t>/The+Oral+Law+of+Sinai%3A+An+Illustrated+History+of+the+Mishnah-p-00009797</t>
  </si>
  <si>
    <t>/Guide+to+the+LEED+Green+Associate+Exam-p-00010804</t>
  </si>
  <si>
    <t>/Democracy+as+Death%3A+The+Moral+Order+of+Anti+Liberal+Politics+in+South+Africa-p-00270981</t>
  </si>
  <si>
    <t>/Feedback+That+Works%3A+How+to+Build+and+Deliver+Your+Message-p-00009317</t>
  </si>
  <si>
    <t>/Social+Work+Values+and+Ethics%2C+fifth+edition-p-00257200</t>
  </si>
  <si>
    <t>/Search+Engine+Optimization+All+in+One+For+Dummies%2C+2nd+Edition-p-00011337</t>
  </si>
  <si>
    <t>/Adam%27s+Fallacy%3A+A+Guide+to+Economic+Theology-p-00285594</t>
  </si>
  <si>
    <t>/Bole+english+hausa+Dictionary+and+English+bole+Wordlist-p-00265388</t>
  </si>
  <si>
    <t>/SharePoint+2010+Administration+Instant+Reference-p-00009069</t>
  </si>
  <si>
    <t>/School+Choice%3A+The+Struggle+for+the+Soul+of+American+Education-p-00257898</t>
  </si>
  <si>
    <t>/On+Medicine%2C+Volume+II%3A+Books+5+6-p-00277739</t>
  </si>
  <si>
    <t>/Child+and+Adolescent+Psychopathology%2C+2nd+Edition-p-00011602</t>
  </si>
  <si>
    <t>/A+Common+Faith%2C+Second+Edition-p-00257890</t>
  </si>
  <si>
    <t>/AARP+Prescription+for+Drug+Alternatives%3A+All+Natural+Options+for+Better+Health+without+the+Side+Effects-p-00010622</t>
  </si>
  <si>
    <t>/History+of+Egypt+and+Other+Works-p-00262627</t>
  </si>
  <si>
    <t>/AARP+Anxiety+and+Depression+Drug+Alternatives%3A+All+Natural+Options+for+Better+Health+without+the+Side+Effects-p-00007934</t>
  </si>
  <si>
    <t>/Social+Work+Practice%3A+Concepts%2C+Processes%2C+and+Interviewing-p-00265659</t>
  </si>
  <si>
    <t>/AARP+Osteoarthritis+and+Osteoporosis+Drug+Alternatives%3A+All+Natural+Options+for+Better+Health+without+the+Side+Effects-p-00008222</t>
  </si>
  <si>
    <t>/Covenant-p-00271662</t>
  </si>
  <si>
    <t>/AARP+The+Water+Secret%3A+The+Cellular+Breakthrough+to+Look+and+Feel+10+Years+Younger-p-00010882</t>
  </si>
  <si>
    <t>/Affective+Intelligence+and+Political+Judgment-p-00259801</t>
  </si>
  <si>
    <t>/An+Outline+of+a+Theory+of+Civilization-p-00269687</t>
  </si>
  <si>
    <t>/AARP+Stop+Prediabetes+Now%3A+The+Ultimate+Plan+to+Lose+Weight+and+Prevent+Diabetes-p-00008223</t>
  </si>
  <si>
    <t>/The+Rhetoric+of+Perspective%3A+Realism+and+Illusionism+in+Seventeenth+Century+Dutch+Still+Life+Painting-p-00280293</t>
  </si>
  <si>
    <t>/Crime+and+Justice%2C+Volume+16%3A+An+Annual+Review+of+Research%2C+First+edition-p-00258086</t>
  </si>
  <si>
    <t>/AARP+No+More+Fatigue%3A+Why+You%27re+So+Tired+and+What+You+Can+Do+about+It-p-00009143</t>
  </si>
  <si>
    <t>/The+Jail%3A+Managing+the+Underclass+in+American+Society%2C+First+Edition%2C+With+a+New+Foreword+by+Jonathan+Simon-p-00272413</t>
  </si>
  <si>
    <t>/Manual+of+Clinical+Procedures+in+Dogs%2C+Cats%2C+Rabbits%2C+and+Rodents%2C+3rd+Edition-p-00011671</t>
  </si>
  <si>
    <t>/Latino+Pentecostal+Identity%3A+Evangelical+Faith%2C+Self%2C+and+Society-p-00278368</t>
  </si>
  <si>
    <t>/The+Death+of+Capital%3A+How+Creative+Policy+Can+Restore+Stability+-p-00009715</t>
  </si>
  <si>
    <t>/Binary+Tense-p-00288408</t>
  </si>
  <si>
    <t>/Grand+Strategies+in+War+and+Peace-p-00272966</t>
  </si>
  <si>
    <t>/Sherlock+Holmes+For+Dummies-p-00010770</t>
  </si>
  <si>
    <t>/Common+Bodies%3A+Women%2C+Touch+and+Power+in+Seventeenth+Century+England-p-00272999</t>
  </si>
  <si>
    <t>/Management+by+Design%3A+Applying+Design+Principles+to+the+Work+Experience-p-00009523</t>
  </si>
  <si>
    <t>/Beyond+the+Ivory+Tower%3A+Social+Responsibilities+of+the+Modern+University-p-00263807</t>
  </si>
  <si>
    <t>/Carboniferous+Giants+and+Mass+Extinction%3A+The+Late+Paleozoic+Ice+Age+World-p-00279295</t>
  </si>
  <si>
    <t>/Diabetes+For+Dummies%3Csup%3E%26%23174%3B%3C+sup%3E%2C+3rd+Edition-p-00008564</t>
  </si>
  <si>
    <t>/Martianus+Capella+and+the+Seven+Liberal+Arts%3A+The+Quadrivium+of+Martianus+Capella%3A+Latin+Traditions+in+the+Mathematical+Sciences-p-00256396</t>
  </si>
  <si>
    <t>/Translating+Freud-p-00281932</t>
  </si>
  <si>
    <t>/Dachshunds+For+Dummies%2C+2nd+Edition-p-00011105</t>
  </si>
  <si>
    <t>/Natural+Resource+Valuation+and+Policy+in+Brazil-p-00265141</t>
  </si>
  <si>
    <t>/Philosophy+of+Economy%3A+The+World+as+Household-p-00275573</t>
  </si>
  <si>
    <t>/Smith%2C+Currie+and+Hancock%27s+Common+Sense+Construction+Law%3A+A+Practical+Guide+for+the+Construction+Professional%2C+4th+Edition-p-00010432</t>
  </si>
  <si>
    <t>/Hyping+Health+Risks%3A+Environmental+Hazards+in+Daily+Life+and+the+Science+of+Epidemiology-p-00274997</t>
  </si>
  <si>
    <t>/Techniques+in+Large+Animal+Surgery%2C+3rd+Edition-p-00011718</t>
  </si>
  <si>
    <t>/Stalking+Nabokov-p-00273619</t>
  </si>
  <si>
    <t>/Malthus%3A+The+Life+and+Legacies+of+an+Untimely+Prophet-p-00270662</t>
  </si>
  <si>
    <t>/Equine+Wound+Management%2C+2nd+Edition-p-00008578</t>
  </si>
  <si>
    <t>/To+Save+the+Country%3A+A+Lost+Treatise+on+Martial+Law-p-00282981</t>
  </si>
  <si>
    <t>/Diseases+of+Poultry%2C+12th+Edition-p-00007907</t>
  </si>
  <si>
    <t>/An+Eakins+Masterpiece+Restored%3A+Seeing+%22%22The+Gross+Clinic%22%22+Anew-p-00264066</t>
  </si>
  <si>
    <t>/Diseases+of+Swine%2C+9th+Edition-p-00008415</t>
  </si>
  <si>
    <t>/Rituals+of+Childhood%3A+Jewish+Acculturation+in+Medieval+Europe-p-00281369</t>
  </si>
  <si>
    <t>/Building+Dashboards+for+Windows+SharePoint+Services+3+0+Using+SharePoint+Designer+2007-p-00008484</t>
  </si>
  <si>
    <t>/Fabricated+Man%3A+The+Ethics+of+Genetic+Control-p-00281763</t>
  </si>
  <si>
    <t>/Common+Core+Curriculum+Maps+in+English+Language+Arts%2C+Grades+9+12-p-00008200</t>
  </si>
  <si>
    <t>/Open+Minded%3A+Working+Out+the+Logic+of+the+Soul-p-00278496</t>
  </si>
  <si>
    <t>/Keyword+Intelligence%3A+Keyword+Research+for+Search%2C+Social%2C+and+Beyond-p-00008247</t>
  </si>
  <si>
    <t>/The+Fast+Forward+MBA+in+Project+Management%2C+4th+Edition-p-00008199</t>
  </si>
  <si>
    <t>/The+First+Amendment+Bubble%3A+How+Privacy+and+Paparazzi+Threaten+a+Free+Press-p-00277784</t>
  </si>
  <si>
    <t>/Manufactured+Insecurity%3A+Mobile+Home+Parks+and+Americans%27+Tenuous+Right+to+Place-p-00275107</t>
  </si>
  <si>
    <t>/The+New+Leader%27s+100+Day+Action+Plan%3A+How+to+Take+Charge%2C+Build+Your+Team%2C+and+Get+Immediate+Results%2C+3rd+Edition-p-00008280</t>
  </si>
  <si>
    <t>/A+History+of+Eastern+Europe+Since+the+Middle+Ages-p-00257270</t>
  </si>
  <si>
    <t>/Capital+Offense%3A+How+Washington%27s+Wise+Men+Turned+America%27s+Future+Over+to+Wall+Street-p-00009676</t>
  </si>
  <si>
    <t>/Gadamer+in+Conversation-p-00284533</t>
  </si>
  <si>
    <t>/Veterinary+Clinical+Pathology%3A+An+Introduction-p-00010949</t>
  </si>
  <si>
    <t>/Public+Enemies%2C+Public+Heroes%3A+Screening+the+Gangster+from+Little+Caesar+to+Touch+of+Evil-p-00266373</t>
  </si>
  <si>
    <t>/Dental+Practice+Transition%3A+A+Practical+Guide+to+Management-p-00010899</t>
  </si>
  <si>
    <t>/Electrical+Palestine%3A+Capital+and+Technology+from+Empire+to+Nation-p-00263175</t>
  </si>
  <si>
    <t>/Foretelling+the+End+of+Capitalism%3A+Intellectual+Misadventures+since+Karl+Marx-p-00277285</t>
  </si>
  <si>
    <t>/Landing+Page+Optimization+For+Dummies-p-00009897</t>
  </si>
  <si>
    <t>/Sublime+Voices%3A+The+Fictional+Science+and+Scientific+Fiction+of+Abe+K%26%23333%3Bb%26%23333%3B-p-00266544</t>
  </si>
  <si>
    <t>/Zoo+Animal+and+Wildlife+Immobilization+and+Anesthesia-p-00010618</t>
  </si>
  <si>
    <t>/Afterness%3A+Figures+of+Following+in+Modern+Thought+and+Aesthetics-p-00256659</t>
  </si>
  <si>
    <t>/Atlas+of+Small+Animal+Ultrasonography-p-00010456</t>
  </si>
  <si>
    <t>/Clinical+Laboratory+Animal+Medicine%3A+An+Introduction%2C+3rd+Edition-p-00010965</t>
  </si>
  <si>
    <t>/A+Sor+Juana+Anthology-p-00272437</t>
  </si>
  <si>
    <t>/ABC+of+Major+Trauma%2C+3rd+Edition-p-00010672</t>
  </si>
  <si>
    <t>/Animals+and+the+Limits+of+Postmodernism-p-00278871</t>
  </si>
  <si>
    <t>/Nutrition+for+Veterinary+Technicians+and+Nurses-p-00009284</t>
  </si>
  <si>
    <t>/What+is+Genocide%3F-p-00008746</t>
  </si>
  <si>
    <t>/Collecting+Modern%3A+Design+at+the+Philadelphia+Museum+of+Art+Since+1876-p-00271144</t>
  </si>
  <si>
    <t>/The+New+Retirementality%3A+Planning+Your+Life+and+Living+Your+Dreams+at+Any+Age+You+Want%2C+3rd+Edition-p-00010802</t>
  </si>
  <si>
    <t>/Gulag+Voices%3A+An+Anthology-p-00279025</t>
  </si>
  <si>
    <t>/Green+Business+Practices+For+Dummies%3Csup%3E%26%23174%3B%3C+sup%3E-p-00010585</t>
  </si>
  <si>
    <t>/The+Rise+of+a+Party+state+in+Kenya%3A+From+Harambee%21+to+Nyayo%21-p-00262644</t>
  </si>
  <si>
    <t>/The+New+Financial+Advisor%3A+Strategies+for+Successful+Family+Wealth+Management-p-00009481</t>
  </si>
  <si>
    <t>/Early+Lectures+of+Ralph+Waldo+Emerson%2C+Volume+I%3A+1833+1836-p-00271378</t>
  </si>
  <si>
    <t>/The+Development+of+Florentine+Humanist+Historiography+in+the+Fifteenth+Century-p-00257196</t>
  </si>
  <si>
    <t>/Uncovering+the+Holocaust%3A+The+International+Reception+of+Night+and+Fog-p-00288253</t>
  </si>
  <si>
    <t>/Successful+Time+Management+For+Dummies-p-00008417</t>
  </si>
  <si>
    <t>/Jammin%27+at+the+Margins%3A+Jazz+and+the+American+Cinema-p-00282754</t>
  </si>
  <si>
    <t>/Performative+Materials+in+Architecture+and+Design-p-00268990</t>
  </si>
  <si>
    <t>/Teach+Yourself+VISUALLY+iPad+2-p-00008269</t>
  </si>
  <si>
    <t>/Regimes+and+Repertoires-p-00283370</t>
  </si>
  <si>
    <t>/Blackwell%27s+Five+Minute+Veterinary+Consult%3A+Canine+and+Feline%2C+5th+Edition-p-00009053</t>
  </si>
  <si>
    <t>/J+K+Lasser%27s+Small+Business+Taxes+2013%3A+Your+Complete+Guide+to+a+Better+Bottom+Line-p-00010361</t>
  </si>
  <si>
    <t>/Numbered+Days%3A+Diaries+and+the+Holocaust-p-00271625</t>
  </si>
  <si>
    <t>/Same+Sex+Legal+Kit+For+Dummies-p-00010606</t>
  </si>
  <si>
    <t>/They+Sought+a+Country%3A+Mennonite+Colonization+in+Mexico-p-00289780</t>
  </si>
  <si>
    <t>/The+Political+and+Social+Ideas+of+Saint+Augustine-p-00264496</t>
  </si>
  <si>
    <t>/Mac+OS+X+Snow+Leopard+Simplified-p-00007665</t>
  </si>
  <si>
    <t>/Jerusalem%3A+City+of+the+Book-p-00263569</t>
  </si>
  <si>
    <t>/Kwanzaa+and+Me%3A+A+Teacher%27s+Story-p-00261299</t>
  </si>
  <si>
    <t>/Networking+For+Dummies%3Csup%3E%26%23174%3B%3C+sup%3E%2C+9th+Edition-p-00010660</t>
  </si>
  <si>
    <t>/Growing+Old+in+Silence-p-00260379</t>
  </si>
  <si>
    <t>/PMP%3Csup%3E%26%23174%3B%3C+sup%3E+Project+Management+Professional+Exam+Review+Guide-p-00008698</t>
  </si>
  <si>
    <t>/So+Lovely+a+Country+Will+Never+Perish%3A+Wartime+Diaries+of+Japanese+Writers-p-00286087</t>
  </si>
  <si>
    <t>/Ecology%2C+the+Ascendent+Perspective-p-00263799</t>
  </si>
  <si>
    <t>/Digital+Wedding+Photography+Secrets-p-00007630</t>
  </si>
  <si>
    <t>/Glimmer+of+a+New+Leviathan%3A+Total+War+in+the+Realism+of+Niebuhr%2C+Morgenthau%2C+and+Waltz-p-00285347</t>
  </si>
  <si>
    <t>/Maya+Studio+Projects%3A+Dynamics-p-00009038</t>
  </si>
  <si>
    <t>/Wiley+CIA+Exam+Review+Focus+Notes%3A+Internal+Audit+Activity%27s+Role+in+Governance%2C+Risk+and+Control%2C+Volume+1-p-00007818</t>
  </si>
  <si>
    <t>/Gold+Seeker%3A+Adventures+of+a+Belgian+Argonaut+during+the+Gold+Rush+Years-p-00275604</t>
  </si>
  <si>
    <t>/Cross+Cultural+Selling+For+Dummies-p-00007832</t>
  </si>
  <si>
    <t>/Sweet+and+Lowdown%3A+Woody+Allen%27s+Cinema+of+Regret-p-00269424</t>
  </si>
  <si>
    <t>/Rhetorica+ad+Herennium-p-00269951</t>
  </si>
  <si>
    <t>/Stock+Investing+For+Dummies%3Csup%3E%26%23174%3B%3C+sup%3E%2C+3rd+Edition-p-00008955</t>
  </si>
  <si>
    <t>/The+Soil-p-00259180</t>
  </si>
  <si>
    <t>/Starting+an+Etsy+Business+For+Dummies-p-00008212</t>
  </si>
  <si>
    <t>/Studies+in+Weak+Arithmetics-p-00288776</t>
  </si>
  <si>
    <t>/Pensions%2C+Social+Security%2C+and+the+Privatization+of+Risk-p-00263548</t>
  </si>
  <si>
    <t>/Learning+the+Language+of+Addiction+Counseling%2C+3rd+Edition-p-00008535</t>
  </si>
  <si>
    <t>/Collateral+Damage%3A+Sino+Soviet+Rivalry+and+the+Termination+of+the+Sino+Vietnamese+Alliance-p-00285172</t>
  </si>
  <si>
    <t>/The+City+of+Tomorrow%3A+Sensors%2C+Networks%2C+Hackers%2C+and+the+Future+of+Urban+Life-p-00281006</t>
  </si>
  <si>
    <t>/Practical+Periodontal+Plastic+Surgery-p-00009710</t>
  </si>
  <si>
    <t>/Le+Boogie+Woogie%3A+Inside+an+After+Hours+Club-p-00284489</t>
  </si>
  <si>
    <t>/U+S+History+For+Dummies%2C+2nd+Edition-p-00008452</t>
  </si>
  <si>
    <t>/Foreign+Direct+Investment+in+the+United+States%3A+Benefits%2C+Suspicions%2C+and+Risks+with+Special+Attention+to+FDI+from+China-p-00273876</t>
  </si>
  <si>
    <t>/The+Complete+Poems+of+Emily+Jane+Bront%26%23235%3B-p-00272917</t>
  </si>
  <si>
    <t>/Estate+and+Trust+Administration+For+Dummies%3Csup%3E%26%23174%3B%3C+sup%3E-p-00007748</t>
  </si>
  <si>
    <t>/Dollar+Adjustment%3A+How+Far%3F+Against+What%3F-p-00279546</t>
  </si>
  <si>
    <t>/Cover+Letters+For+Dummies%2C+3rd+Edition-p-00007898</t>
  </si>
  <si>
    <t>/Brazil%2C+1964+1985%3A+The+Military+Regimes+of+Latin+America+in+the+Cold+War-p-00266309</t>
  </si>
  <si>
    <t>/Real+Estate+Investing+For+Dummies%2C+2nd+Edition-p-00009610</t>
  </si>
  <si>
    <t>/Black+Christians+and+White+Missionaries-p-00284084</t>
  </si>
  <si>
    <t>/Reading+Financial+Reports+For+Dummies%2C+2nd+Edition-p-00008482</t>
  </si>
  <si>
    <t>/Elmer+Bischoff%3A+The+Ethics+of+Paint-p-00259245</t>
  </si>
  <si>
    <t>/Ciceronian+Controversies-p-00286911</t>
  </si>
  <si>
    <t>/The+Theory+of+Atomic+Interactions+-p-00010831</t>
  </si>
  <si>
    <t>/Twenty+Harvard+Crews-p-00259724</t>
  </si>
  <si>
    <t>/Little+Black+Book+vom+Kaffee-p-00007359</t>
  </si>
  <si>
    <t>/Battling+the+Inland+Sea%3A+Floods%2C+Public+Policy%2C+and+the+Sacramento+Valley-p-00258487</t>
  </si>
  <si>
    <t>/Dear+Mark+Twain%3A+Letters+from+His+Readers-p-00263218</t>
  </si>
  <si>
    <t>/Active+Directory+Best+Practices+24seven%3A+Migrating%2C+Designing%2C+and+Troubleshooting-p-00011002</t>
  </si>
  <si>
    <t>/Nature+Lost%3F%3A+Natural+Science+and+the+German+Theological+Traditions+of+the+Nineteenth+Century-p-00275823</t>
  </si>
  <si>
    <t>/The+Leadership+Challenge%2C+3rd+Edition-p-00008581</t>
  </si>
  <si>
    <t>/Educational+Delusions%3F%3A+Why+Choice+Can+Deepen+Inequality+and+How+to+Make+Schools+Fair-p-00263228</t>
  </si>
  <si>
    <t>/Accounting+for+Managers+Interpreting+Accounting+Information+for+Decision+making+2e+Chapter+11-p-00010848</t>
  </si>
  <si>
    <t>/America+and+the+Misshaping+of+a+New+World+Order-p-00265395</t>
  </si>
  <si>
    <t>/College+Algebra%2C+2nd+Edition-p-00010285</t>
  </si>
  <si>
    <t>/Jackson+Pollock-p-00283026</t>
  </si>
  <si>
    <t>/Harvard+Studies+in+Classical+Philology%2C+Volume+97%3A+Greece+in+Rome%3A+Influence%2C+Integration%2C+Resistance-p-00280586</t>
  </si>
  <si>
    <t>/Verilog+for+Digital+Design-p-00011329</t>
  </si>
  <si>
    <t>/Reverse+Mortgages+For+Dummies-p-00010388</t>
  </si>
  <si>
    <t>/Technologies+for+Intuition%3A+Cold+War+Circles+and+Telepathic+Rays-p-00288775</t>
  </si>
  <si>
    <t>/Risk%2C+Crisis+and+Security+Managment%2C+Chapter+2-p-00009217</t>
  </si>
  <si>
    <t>/Playing+With+Form%3A+Children+Draw+in+Six+Cultures-p-00261192</t>
  </si>
  <si>
    <t>/SET+Glasbau+2013+und+2014-p-00010467</t>
  </si>
  <si>
    <t>/DEV+plus%3A+Norm+Entw%26uuml%3Brfe+der+Reihe+Deutsche+Einheitsverfahren+zur+Wasser+%2C+Abwasser+und+Schlammuntersuchung+%28DEV%29+1+2011-p-00009811</t>
  </si>
  <si>
    <t>/The+Platform+Sutra+of+the+Sixth+Patriarch%2C+with+a+new+foreword+and+updated+glossary-p-00284517</t>
  </si>
  <si>
    <t>/The+Year%27s+Work+1995%3A+Critical+and+Cultural+Theory+5-p-00009577</t>
  </si>
  <si>
    <t>/Precious+Nonsense%3A+The+Gettysburg+Address%2C+Ben+Jonson%27s+Epitaphs+on+His+Children%2C+and+Twelfth+Night-p-00282190</t>
  </si>
  <si>
    <t>/Mobile+VPN%3A+Delivering+Advanced+Services+in+Next+Generation+Wireless+Systems-p-00007858</t>
  </si>
  <si>
    <t>/Trump+University+Marketing+101%3A+How+to+Use+the+Most+Powerful+Ideas+in+Marketing+to+Get+More+Customers-p-00008526</t>
  </si>
  <si>
    <t>/Babylon%2C+Memphis%2C+Persepolis%3A+Eastern+Contexts+of+Greek+Culture-p-00278356</t>
  </si>
  <si>
    <t>/Cognitive+Therapy+in+Groups%3A+Guidelines+and+Resources+for+Practice-p-00011375</t>
  </si>
  <si>
    <t>/SAT+For+Dummies%2C+Two+eBook+Bundle%3A+SAT+For+Dummies+and+SAT+Math+For+Dummies-p-00010218</t>
  </si>
  <si>
    <t>/Foreign+Military+Intervention%3A+The+Dynamics+of+Protracted+Conflict-p-00268612</t>
  </si>
  <si>
    <t>/Iron+Metabolism%3A+From+Molecular+Mechanisms+to+Clinical+Consequences%2C+3rd+Edition-p-00007469</t>
  </si>
  <si>
    <t>/Blogging+Heroes%3A+Interviews+with+30+of+the+World%27s+Top+Bloggers-p-00008758</t>
  </si>
  <si>
    <t>/The+Logic+of+Sense-p-00264246</t>
  </si>
  <si>
    <t>/Voice+of+Reason%3A+Why+the+Left+and+Right+Are+Wrong-p-00011460</t>
  </si>
  <si>
    <t>/Horace+Pippin%2C+American+Modern-p-00269360</t>
  </si>
  <si>
    <t>/Fallen+Giant%3A+The+Amazing+Story+of+Hank+Greenberg+and+the+History+of+AIG-p-00009539</t>
  </si>
  <si>
    <t>/News+from+Germany%3A+The+Competition+to+Control+World+Communications%2C+1900+1945-p-00285524</t>
  </si>
  <si>
    <t>/Effective+Methods+for+Software+Testing%3A+Includes+Complete+Guidelines%2C+Checklists%2C+and+Templates%2C+3rd+Edition-p-00009555</t>
  </si>
  <si>
    <t>/Accident+Prone%3A+A+History+of+Technology%2C+Psychology%2C+and+Misfits+of+the+Machine+Age-p-00269517</t>
  </si>
  <si>
    <t>/Becoming+an+Ethical+Helping+Professional%3A+Cultural+and+Philosophical+Foundations-p-00008047</t>
  </si>
  <si>
    <t>/Sura+Sura%3A+A+Text+for+Intermediate+Japanese-p-00281789</t>
  </si>
  <si>
    <t>/Child+and+Adolescent+Therapy%3A+Science+and+Art-p-00008980</t>
  </si>
  <si>
    <t>/Nyae+Nyae+%21Kung+Beliefs+and+Rites-p-00263427</t>
  </si>
  <si>
    <t>/Web+Programming%3A+Building+Internet+Applications%2C+3e+Chapter+13-p-00010128</t>
  </si>
  <si>
    <t>/PKI+Security+Solutions+for+the+Enterprise%3A+Solving+HIPAA%2C+E+Paper+Act%2C+and+Other+Compliance+Issues-p-00009148</t>
  </si>
  <si>
    <t>/Shanghai+Splendor%3A+A+Cultrual+History%2C+1843+1945-p-00289303</t>
  </si>
  <si>
    <t>/Parkinson%27s+Disease+Management+Pack%3A+Pack+of+10+Participant+Information+Packs-p-00007482</t>
  </si>
  <si>
    <t>/Derrida+Searle%3A+Deconstruction+and+Ordinary+Language-p-00271338</t>
  </si>
  <si>
    <t>/Services+Marketing+Management+A+Strategic+Perspective+2e+Chapter+2-p-00009505</t>
  </si>
  <si>
    <t>/Equality+in+America%3A+The+View+from+the+Top-p-00263724</t>
  </si>
  <si>
    <t>/After+Net+Neutrality%3A+A+New+Deal+for+the+Digital+Age-p-00269277</t>
  </si>
  <si>
    <t>/Elizabeth+and+Hazel%3A+Two+Women+of+Little+Rock-p-00258963</t>
  </si>
  <si>
    <t>/Restaurant+Calorie+Counter+For+Dummies%2C+2nd+Edition-p-00007439</t>
  </si>
  <si>
    <t>/Trade+and+Employment+in+Developing+Countries%2C+Volume+2%3A+Factor+Supply+and+Substitution-p-00264181</t>
  </si>
  <si>
    <t>/Canon+PowerShot+Digital+Field+Guide-p-00011520</t>
  </si>
  <si>
    <t>/German+in+Head+Driven+Phrase+Structure+Grammar%2C+First+edition-p-00268469</t>
  </si>
  <si>
    <t>/Career+Anchors%3A+Participant+Workbook%2C+3rd+Edition-p-00008238</t>
  </si>
  <si>
    <t>/Socrates+and+Aristophanes-p-00288679</t>
  </si>
  <si>
    <t>/Parrots+For+Dummies-p-00008876</t>
  </si>
  <si>
    <t>/The+Faunas+of+Hayonim+Cave%2C+Israel%3A+A+200%2C000+Year+Record+of+Paleolithic+Diet%2C+Demography%2C+and+Society-p-00275231</t>
  </si>
  <si>
    <t>/Drug+Safety+Evaluation%2C+2nd+Edition-p-00011324</t>
  </si>
  <si>
    <t>/Out+of+the+Cave%3A+A+Philosophical+Inquiry+into+the+Dead+Sea+Scrolls+Research-p-00272310</t>
  </si>
  <si>
    <t>/Measuring+Performance+in+Public+and+Nonprofit+Organizations-p-00009628</t>
  </si>
  <si>
    <t>/Galileo+Goes+to+Jail+and+Other+Myths+about+Science+and+Religion-p-00272714</t>
  </si>
  <si>
    <t>/John+Brett%3A+Pre+Raphaelite+Landscape+Painter-p-00270000</t>
  </si>
  <si>
    <t>/Eureka+Math%2C+A+Story+of+Units%3A+Grade+1%2C+Module+5%3A+Identifying%2C+Composing%2C+and+Partitioning+Shapes-p-00008927</t>
  </si>
  <si>
    <t>/Motivating+Employees+For+Dummies%C2%AE-p-00010733</t>
  </si>
  <si>
    <t>/Groupthink+Versus+High+Quality+Decision+Making+in+International+Relations-p-00267319</t>
  </si>
  <si>
    <t>/Marketing+Research+Essentials%2C+7th+Edition-p-00007933</t>
  </si>
  <si>
    <t>/The+Eastern+Mediterranean+and+the+Making+of+Global+Radicalism%2C+1860+1914-p-00274716</t>
  </si>
  <si>
    <t>/Materials+Science+and+Engineering%2C+8th+Edition+SI+Version-p-00010763</t>
  </si>
  <si>
    <t>/Nurturing+the+One%2C+Supporting+the+Many%3A+The+Center+for+Family+Life+in+Sunset+Park%2C+Brooklyn-p-00285299</t>
  </si>
  <si>
    <t>/Dog+Training+For+Dummies%2C+2nd+Edition-p-00011035</t>
  </si>
  <si>
    <t>/Excel+2007+For+Dummies+Quick+Reference-p-00008833</t>
  </si>
  <si>
    <t>/A+Lure+of+Knowledge%3A+Lesbian+Sexuality+and+Theory-p-00284432</t>
  </si>
  <si>
    <t>/SQL+Server+2005+DBA+Street+Smarts%3A+A+Real+World+Guide+to+SQL+Server+2005+Certification+Skills-p-00011164</t>
  </si>
  <si>
    <t>/Place+for+Us%3A+Essay+on+the+Broadway+Musical-p-00283625</t>
  </si>
  <si>
    <t>/Macs+For+Dummies%3Csup%3E%26%23174%3B%3C+sup%3E%2C+9th+Edition-p-00009320</t>
  </si>
  <si>
    <t>/Climate+Change%3A+The+Science+of+Global+Warming+and+Our+Energy+Future%2C+second+edition-p-00277274</t>
  </si>
  <si>
    <t>/LPIC+1%3A+Linux+Professional+Institute+Certification+Study+Guide%3A+%28Exams+101+and+102%29%2C+2nd+Edition+-p-00010734</t>
  </si>
  <si>
    <t>/Beauty+Up%3A+Exploring+Contemporary+Japanese+Body+Aesthetics-p-00273250</t>
  </si>
  <si>
    <t>/Wiley+The+Complete+Guide+to+Auditing+Standards%2C+and+Other+Professional+Standards+for+Accountants+2008-p-00011670</t>
  </si>
  <si>
    <t>/Utility-p-00263506</t>
  </si>
  <si>
    <t>/Meal+Service+Study+Course%2C+3rd+Edition-p-00011589</t>
  </si>
  <si>
    <t>/VHDL+for+Digital+Design-p-00011456</t>
  </si>
  <si>
    <t>/The+Incorporeal%3A+Ontology%2C+Ethics%2C+and+the+Limits+of+Materialism-p-00277747</t>
  </si>
  <si>
    <t>/Managing+Human+Resources+%2C+2nd+Edition-p-00011706</t>
  </si>
  <si>
    <t>/Germany%3A+A+New+History-p-00279000</t>
  </si>
  <si>
    <t>/The+Shadow+of+a+Great+Rock%3A+A+Literary+Appreciation+of+the+King+James+Bible-p-00281218</t>
  </si>
  <si>
    <t>/Environmental+Science%3A+Earth+as+a+Living+Planet%2C+8th+Edition-p-00007973</t>
  </si>
  <si>
    <t>/River+of+Fire+and+Other+Stories-p-00282861</t>
  </si>
  <si>
    <t>/French+Verbs+For+Dummies-p-00008027</t>
  </si>
  <si>
    <t>/Science%2C+Culture%2C+and+Modern+State+Formation-p-00277522</t>
  </si>
  <si>
    <t>/The+Battle+Over+the+Meaning+of+Everything%3A+Evolution%2C+Intelligent+Design%2C+and+a+School+Board+in+Dover%2C+PA-p-00008691</t>
  </si>
  <si>
    <t>/The+Undiscovered+Country%3A+Text%2C+Translation%2C+and+Modernity+in+the+Work+of+Yanagita+Kunio-p-00256599</t>
  </si>
  <si>
    <t>/The+Last+Word+and+the+Word+after+That%3A+A+Tale+of+Faith%2C+Doubt%2C+and+a+New+Kind+of+Christianity-p-00008642</t>
  </si>
  <si>
    <t>/The+Material+Child%3A+Coming+of+Age+in+Japan+and+America-p-00286720</t>
  </si>
  <si>
    <t>/The+Place+of+Russia+in+Europe+and+Asia-p-00262139</t>
  </si>
  <si>
    <t>/Windows+7+Visual+Quick+Tips-p-00010724</t>
  </si>
  <si>
    <t>/Sensual+Encounters%3A+Monastic+Women+and+Spirituality+in+Medieval+Germany-p-00285781</t>
  </si>
  <si>
    <t>/The+Romantic+Ideology%3A+A+Critical+Investigation-p-00269348</t>
  </si>
  <si>
    <t>/Forbes%3Csup%3E%26%23174%3B%3C+sup%3E+Great+Success+Stories%3A+Twelve+Tales+of+Victory+Wrested+from+Defeat-p-00010171</t>
  </si>
  <si>
    <t>/Grammatical+Competence+and+Parsing+Performance-p-00267033</t>
  </si>
  <si>
    <t>/The+Law+of+Higher+Education%2C+2+Volumes%2C+4th+Edition-p-00009424</t>
  </si>
  <si>
    <t>/The+Counter+creationism+Handbook-p-00281062</t>
  </si>
  <si>
    <t>/Web+Programming%3A+Building+Internet+Applications%2C+3e+Chapter+10-p-00007520</t>
  </si>
  <si>
    <t>/The+Best+American+Magazine+Writing+2011-p-00278459</t>
  </si>
  <si>
    <t>/How+to+Maximise+Your+Property+Portfolio-p-00010677</t>
  </si>
  <si>
    <t>/Mayors+and+Money%3A+Fiscal+Policy+in+New+York+and+Chicago-p-00276197</t>
  </si>
  <si>
    <t>/Mac+OS+X+Tiger+Timesaving+Techniques+For+Dummies-p-00007333</t>
  </si>
  <si>
    <t>/International+Politics+in+the+Atomic+Age-p-00258806</t>
  </si>
  <si>
    <t>/Management+Wisdom+From+the+New+York+Yankees%27+Dynasty%3A+What+Every+Manager+Can+Learn+From+a+Legendary+Team%27s+80+Year+Winning+Streak+-p-00008058</t>
  </si>
  <si>
    <t>/The+Novel%3A+A+Biography-p-00270706</t>
  </si>
  <si>
    <t>/Revolutionizing+IT%3A+The+Art+of+Using+Information+Technology+Effectively-p-00011255</t>
  </si>
  <si>
    <t>/Markets+Over+Mao%3A+The+Rise+of+Private+Business+in+China-p-00263656</t>
  </si>
  <si>
    <t>/Rapid+Surgery-p-00011158</t>
  </si>
  <si>
    <t>/Kant+and+the+Exact+Sciences-p-00283499</t>
  </si>
  <si>
    <t>/The+Indo+Muslim+World%3A+700+CE+to+the+Present-p-00367847</t>
  </si>
  <si>
    <t>/For+the+Wild%3A+Ritual+and+Commitment+in+Radical+Eco+Activism-p-00262161</t>
  </si>
  <si>
    <t>/Civic+Service%3A+Service+Learning+with+State+and+Local+Government+Partners-p-00007347</t>
  </si>
  <si>
    <t>/Making+Civilizations%3A+The+World+before+600-p-00270837</t>
  </si>
  <si>
    <t>/Between+Thucydides+and+Polybius%3A+The+Golden+Age+of+Greek+Historiography-p-00280830</t>
  </si>
  <si>
    <t>/Faculty+Advising+Examined%3A+Enhancing+the+Potential+of+College+Faculty+as+Advisors-p-00009366</t>
  </si>
  <si>
    <t>/Essential+Medical+Statistics%2C+3rd+Edition-p-00008068</t>
  </si>
  <si>
    <t>/Turner%27s+Modern+and+Ancient+Ports%3A+Passages+through+Time-p-00274676</t>
  </si>
  <si>
    <t>/Fit+Over+40+For+Dummies%3Csup%3E%26%23174%3B%3C+sup%3E-p-00010732</t>
  </si>
  <si>
    <t>/Follow+the+Fed+to+Investment+Success%3A+The+Effortless+Strategy+for+Beating+Wall+Street-p-00008387</t>
  </si>
  <si>
    <t>/Big+Enough+to+Be+Inconsistent%3A+Abraham+Lincoln+Confronts+Slavery+and+Race-p-00280538</t>
  </si>
  <si>
    <t>/A+Guide+to+Writing+as+an+Engineer%2C+3rd+Edition-p-00010610</t>
  </si>
  <si>
    <t>/Cities+of+the+Dead%3A+Circum+Atlantic+Performance-p-00269211</t>
  </si>
  <si>
    <t>/Dyslexia%3A+A+Complete+Guide+for+Parents-p-00007411</t>
  </si>
  <si>
    <t>/Orations%2C+Volume+IV%3A+Orations+27+40%3A+Private+Cases-p-00286594</t>
  </si>
  <si>
    <t>/Optimal+Reliability+Modeling%3A+Principles+and+Applications-p-00007453</t>
  </si>
  <si>
    <t>/From+Enemy+to+Brother%3A+The+Revolution+in+Catholic+Teaching+on+the+Jews%2C+1933+1965-p-00280715</t>
  </si>
  <si>
    <t>/May+I+Have+Your+Attention%2C+Please%3F%3A+Build+a+Better+Business+by+Telling+Your+True+Story-p-00009941</t>
  </si>
  <si>
    <t>/J+K+Lasser%27s+Homeowner%27s+Tax+Breaks+2006%3A+Your+Complete+Guide+to+Finding+Hidden+Gold+in+Your+Home-p-00010231</t>
  </si>
  <si>
    <t>/The+Postmodern+Bible-p-00263834</t>
  </si>
  <si>
    <t>/From+Partners+to+Parents%3A+The+Second+Revolution+in+Family+Law-p-00286440</t>
  </si>
  <si>
    <t>/How+to+Study%3A+500+Tips+for+Students+Pack+of+10-p-00008494</t>
  </si>
  <si>
    <t>/A+Taste+of+Power%3A+Food+and+American+Identities-p-00273363</t>
  </si>
  <si>
    <t>/AGG+f%26uuml%3Br+Dummies-p-00009442</t>
  </si>
  <si>
    <t>/The+Death+Marches%3A+The+Final+Phase+of+Nazi+Genocide-p-00279314</t>
  </si>
  <si>
    <t>/Like+Subjects%2C+Love+Objects%3A+Essays+on+Recognition+and+Sexual+Difference-p-00279907</t>
  </si>
  <si>
    <t>/Wiley+CPAexcel+Exam+Review+2014+Study+Guide+%2B+Test+Bank%3A+Auditing+and+Attestation-p-00008648</t>
  </si>
  <si>
    <t>/Why+Trilling+Matters-p-00281873</t>
  </si>
  <si>
    <t>/The+Consolation+of+Philosophy-p-00284353</t>
  </si>
  <si>
    <t>/The+Guru+Guide+to+the+Knowledge+Economy%3A+The+Best+Ideas+for+Operating+Profitably+in+a+Hyper+Competitive+World-p-00010258</t>
  </si>
  <si>
    <t>/Two+Timing+Modernity%3A+Homosocial+Narrative+in+Modern+Japanese+Fiction-p-00270433</t>
  </si>
  <si>
    <t>/Contemporary+Curriculum%3A+In+Thought+and+Action%2C+7th+Edition-p-00009616</t>
  </si>
  <si>
    <t>/Description+of+Greece%2C+Volume+III%3A+Books+6+8+21-p-00267245</t>
  </si>
  <si>
    <t>/Environment%2C+7th+Edition-p-00007506</t>
  </si>
  <si>
    <t>/Controlling+Currency+Mismatches+in+Emerging+Markets-p-00265362</t>
  </si>
  <si>
    <t>/The+Ironist%27s+Cage%3A+Memory%2C+Trauma%2C+and+the+Construction+of+History-p-00258687</t>
  </si>
  <si>
    <t>/To+Improve+Health+and+Health+Care%3A+Volume+XV%3A+The+Robert+Wood+Johnson+Foundation+Anthology-p-00010757</t>
  </si>
  <si>
    <t>/Selected+Poems-p-00282577</t>
  </si>
  <si>
    <t>/Accounting+2e+WileyPLUS+Set-p-00008011</t>
  </si>
  <si>
    <t>/Breed+Predispositions+to+Disease+in+Dogs+and+Cats-p-00007388</t>
  </si>
  <si>
    <t>/Lives%2C+Volume+IX%3A+Demetrius+and+Antony+Pyrrhus+and+Gaius+Marius-p-00274513</t>
  </si>
  <si>
    <t>/The+Pathfinder-p-00272539</t>
  </si>
  <si>
    <t>/Modified+Atmospheric+Processing+and+Packaging+of+Fish%3A+Filtered+Smokes%2C+Carbon+Monoxide%2C+and+Reduced+Oxygen+Packaging-p-x000405569</t>
  </si>
  <si>
    <t>/Solanaceae%3A+Biology+and+Systematics-p-00266532</t>
  </si>
  <si>
    <t>/The+Insider%27s+Guide+to+Real+Estate+Investing+Loopholes%2C+Revised+Edition-p-00010440</t>
  </si>
  <si>
    <t>/Suffolk%3A+East-p-00274493</t>
  </si>
  <si>
    <t>/The+Art+of+Great+Training+Delivery%3A+Strategies%2C+Tools%2C+and+Tactics-p-00010201</t>
  </si>
  <si>
    <t>/Learning+a+New+Land%3A+Immigrant+Students+in+American+Society-p-00272298</t>
  </si>
  <si>
    <t>/InDesign+CS3+For+Dummies-p-00008090</t>
  </si>
  <si>
    <t>/Habermas+on+Law+and+Democracy%3A+Critical+Exchanges-p-00281099</t>
  </si>
  <si>
    <t>/Teach+Yourself+VISUALLY+Laptops-p-00011131</t>
  </si>
  <si>
    <t>/Grave+New+World%3A+The+End+of+Globalization%2C+the+Return+of+History-p-00386147</t>
  </si>
  <si>
    <t>/The+Political+Worlds+of+Slavery+and+Freedom-p-00283292</t>
  </si>
  <si>
    <t>/Implementing+Email+and+Security+Tokens%3A+Current+Standards%2C+Tools%2C+and+Practices-p-00009489</t>
  </si>
  <si>
    <t>/The+Future+of+Religion-p-00270741</t>
  </si>
  <si>
    <t>/Gender%2C+2nd+Edition-p-00008739</t>
  </si>
  <si>
    <t>/Trade+and+Nation%3A+How+Companies+and+Politics+Reshaped+Economic+Thought-p-00284928</t>
  </si>
  <si>
    <t>/Mr+Right+Now%3A+When+Dating+is+Better+Than+Saying+%22%22I+Do%22%22+-p-00009368</t>
  </si>
  <si>
    <t>/Extraterritorial%3A+A+Political+Geography+of+Contemporary+Fiction-p-00284954</t>
  </si>
  <si>
    <t>/Plasma+Science%3A+The+Revolution+of+Material+Modification-p-00008868</t>
  </si>
  <si>
    <t>/The+Invention+of+Jane+Harrison-p-00283142</t>
  </si>
  <si>
    <t>/Euthyphro+Apology+Crito+Phaedo-p-00277513</t>
  </si>
  <si>
    <t>/Black+Power+Inc+%3A+The+New+Voice+of+Success-p-00011699</t>
  </si>
  <si>
    <t>/Starting+an+Online+Business+For+Dummies%2C+4th+Edition-p-00010189</t>
  </si>
  <si>
    <t>/Science+and+Colonial+Expansion%3A+The+Role+of+the+British+Royal+Botanic+Gardens-p-00263707</t>
  </si>
  <si>
    <t>/Extreme+Poetry%3A+The+South+Asian+Movement+of+Simultaneous+Narration-p-00256390</t>
  </si>
  <si>
    <t>/iPad+%26+Siri+For+Dummies+eBook+Set-p-00008350</t>
  </si>
  <si>
    <t>/Tough+Training+Topics%3A+A+Presenter%27s+Survival+Guide-p-00009325</t>
  </si>
  <si>
    <t>/Secret+Ritual+and+Manhood+in+Victorian+America-p-00272244</t>
  </si>
  <si>
    <t>/Getting+Started+in+Currency+Trading%3A+Winning+in+Today%27s+Hottest+Marketplace%2C+2nd+Edition-p-00010777</t>
  </si>
  <si>
    <t>/Michael+Landy%3A+Saints+Alive-p-00263905</t>
  </si>
  <si>
    <t>/%27Dividing+the+Realm+in+Order+to+Govern%27%3A+The+Spatial+Organization+of+the+Song+State+%28960+1276+CE%29-p-00282041</t>
  </si>
  <si>
    <t>/Laptops+Just+the+Steps+For+Dummies-p-00007923</t>
  </si>
  <si>
    <t>/Predict+Market+Swings+With+Technical+Analysis+-p-00011178</t>
  </si>
  <si>
    <t>/Designing+for+Growth%3A+A+Design+Thinking+Tool+Kit+for+Managers-p-00288422</t>
  </si>
  <si>
    <t>/The+Unofficial+Guide%3Csup%3E%26%23174%3B%3C+sup%3E+to+Marketing+Your+Small+Business-p-00010345</t>
  </si>
  <si>
    <t>/Natural+Histories-p-00262210</t>
  </si>
  <si>
    <t>/Excel+2003+Just+the+Steps+For+Dummies-p-00008569</t>
  </si>
  <si>
    <t>/Harlem+in+Montmartre%3A+A+Paris+Jazz+Story+between+the+Great+Wars-p-00256026</t>
  </si>
  <si>
    <t>/Jewelry+Making+%26amp%3B+Beading+For+Dummies%3Csup%3E%26%23174%3B%3C+sup%3E-p-00010195</t>
  </si>
  <si>
    <t>/The+Economics+of+Global+Warming-p-00289345</t>
  </si>
  <si>
    <t>/Brave+New+Unwired+World%3A+The+Digital+Big+Bang+and+the+Infinite+Internet-p-00009909</t>
  </si>
  <si>
    <t>/Dreaming+and+Historical+Consciousness+in+Island+Greece-p-00287996</t>
  </si>
  <si>
    <t>/Windows+Server+2008+Bible-p-00008051</t>
  </si>
  <si>
    <t>/Blinky+Palermo%3A+Retrospective+1964+77-p-00282477</t>
  </si>
  <si>
    <t>/Building+Customer+Based+Project+Organizations-p-00010269</t>
  </si>
  <si>
    <t>/Choosing+Childcare+For+Dummies%3Csup%3E%C2%AE%3C+sup%3E-p-00008272</t>
  </si>
  <si>
    <t>/Protestantism+in+America-p-00270556</t>
  </si>
  <si>
    <t>/To+Improve+Health+and+Health+Care+Vol+XI%3A+The+Robert+Wood+Johnson+Foundation+Anthology-p-00009576</t>
  </si>
  <si>
    <t>/The+Logic+of+Evil%3A+The+Social+Origins+of+the+Nazi+Party%2C+1925+1933-p-00285551</t>
  </si>
  <si>
    <t>/Venice+Disputed%3A+Marc%27Antonio+Barbaro+and+Venetian+Architecture%2C+1550+1600-p-00280995</t>
  </si>
  <si>
    <t>/Heart+Smart%3A+A+Cardiologist%27s+5+Step+Plan+for+Detecting%2C+Preventing%2C+and+Even+Reversing+Heart+Disease-p-00010185</t>
  </si>
  <si>
    <t>/Personnages%3A+An+Intermediate+Course+in+French+Language+and+Francophone+Culture%2C+3rd+Edition-p-00009501</t>
  </si>
  <si>
    <t>/Analysis+of+the+Under+Five+Child-p-00263618</t>
  </si>
  <si>
    <t>/Rich+in+America%3A+Secrets+to+Creating+and+Preserving+Wealth+-p-00008155</t>
  </si>
  <si>
    <t>/The+Cinema+of+Richard+Linklater%3A+Walk%2C+Don%27t+Run%2C+second+edition-p-00285519</t>
  </si>
  <si>
    <t>/Calculus+Workbook+For+Dummies-p-00009311</t>
  </si>
  <si>
    <t>/iPod+%26+iTunes+Portable+Genius-p-00010595</t>
  </si>
  <si>
    <t>/The+Collected+Prose+of+Robert+Frost-p-00281154</t>
  </si>
  <si>
    <t>/Financial+Accounting+%2C+IFRS+Edition%2C+2nd+Edition-p-00008278</t>
  </si>
  <si>
    <t>/Black+Enterprise+Guide+to+Building+Your+Career-p-00009738</t>
  </si>
  <si>
    <t>/Presidential+Debates%3A+Risky+Business+on+the+Campaign+Trail%2C+third+edition-p-00274292</t>
  </si>
  <si>
    <t>/Interior+Lighting+for+Designers%2C+4th+Edition-p-00007676</t>
  </si>
  <si>
    <t>/Dependency+Approaches+to+International+Political+Economy%3A+A+Cross+National+Study-p-00256055</t>
  </si>
  <si>
    <t>/Human+Resource+Development+Quarterly%2C+Volume+19%2C+Number+1%2C+Spring+2008-p-00008574</t>
  </si>
  <si>
    <t>/The+Jews+of+Modern+France-p-00274337</t>
  </si>
  <si>
    <t>/Microbial+Food+Safety+in+Animal+Agriculture%3A+Current+Topics-p-00008500</t>
  </si>
  <si>
    <t>/Patriarchs+on+Paper%3A+A+Critical+History+of+Medieval+Chan+Literature-p-00282664</t>
  </si>
  <si>
    <t>/Build+Your+Own+Security+Lab%3A+A+Field+Guide+for+Network+Testing-p-00008734</t>
  </si>
  <si>
    <t>/Sources+of+Vietnamese+Tradition-p-00273737</t>
  </si>
  <si>
    <t>/Women+and+Confucian+Cultures+in+Premodern+China%2C+Korea%2C+and+Japan-p-00273290</t>
  </si>
  <si>
    <t>/Learn+JavaScript+and+Ajax+with+w3Schools-p-00009832</t>
  </si>
  <si>
    <t>/The+Greeks+of+Odessa%3A+Diaspora+Leadership+in+Late+Imperial+Russia-p-00256969</t>
  </si>
  <si>
    <t>/Getting+Started+in+Bonds%2C+2nd+Edition-p-00008638</t>
  </si>
  <si>
    <t>/Strategy+Module-p-00011145</t>
  </si>
  <si>
    <t>/A+Place+in+Public%3A+Women%27s+Rights+in+Meiji+Japan-p-00262259</t>
  </si>
  <si>
    <t>/Ethics+and+Law+for+School+Psychologists%2C+4th+Edition-p-00009654</t>
  </si>
  <si>
    <t>/Yvain%3A+The+Knight+of+the+Lion-p-00266645</t>
  </si>
  <si>
    <t>/Pit+Bulls+For+Dummies-p-00008608</t>
  </si>
  <si>
    <t>/Developmental+Nephrology-p-00287146</t>
  </si>
  <si>
    <t>/PC+Chop+Shop%3A+Tricked+Out+Guide+to+PC+Modding-p-00009298</t>
  </si>
  <si>
    <t>/Science+and+Sensibility%3A+Negotiating+an+Ecology+of+Place-p-00280119</t>
  </si>
  <si>
    <t>/Harvey+Quaytman%3A+Against+the+Static-p-00269456</t>
  </si>
  <si>
    <t>/Adapt+or+Die%3A+Transforming+Your+Supply+Chain+into+an+Adaptive+Business+Network-p-00008663</t>
  </si>
  <si>
    <t>/Self%2C+Social+Structure%2C+and+Beliefs%3A+Explorations+in+Sociology-p-00266551</t>
  </si>
  <si>
    <t>/Streaming+Media%3A+Building+and+Implementing+a+Complete+Streaming+System+-p-00009976</t>
  </si>
  <si>
    <t>/Meant+to+Be+Shared%3A+The+Arthur+Ross+Collection+of+European+Prints-p-00266884</t>
  </si>
  <si>
    <t>/In+the+Words+of+Great+Business+Leaders-p-00007418</t>
  </si>
  <si>
    <t>/The+Art+of+Political+Manipulation-p-00272535</t>
  </si>
  <si>
    <t>/Made+in+Baja%3A+The+Lives+of+Farmworkers+and+Growers+behind+Mexico%27s+Transnational+Agricultural+Boom-p-00271355</t>
  </si>
  <si>
    <t>/Personality+and+Individual+Differences%2C+2nd+Edition-p-00009701</t>
  </si>
  <si>
    <t>/Successful+Real+Estate+Investing%3A+How+to+Avoid+the+75+Most+Costly+Mistakes+Every+Investor+Makes-p-00008122</t>
  </si>
  <si>
    <t>/On+Becoming+a+Rock+Musician-p-00258151</t>
  </si>
  <si>
    <t>/QuickBooks+2006+For+Dummies-p-00007573</t>
  </si>
  <si>
    <t>/What%27s+Wrong+with+Children%27s+Rights-p-00272686</t>
  </si>
  <si>
    <t>/The+Money+Doctor%27s+Guide+to+Taking+Care+of+Yourself+When+No+One+Else+Will-p-00011340</t>
  </si>
  <si>
    <t>/Forgetting%3A+Myths%2C+Perils+and+Compensations-p-00263891</t>
  </si>
  <si>
    <t>/Home+Recording+For+Musicians+For+Dummies%2C+2nd+Edition-p-00008831</t>
  </si>
  <si>
    <t>/Move+the+World%3A+Persuade+Your+Audience%2C+Change+Minds%2C+and+Achieve+Your+Goals+-p-00008547</t>
  </si>
  <si>
    <t>/The+Letters+of+William+Lloyd+Garrison%2C+Volume+I%3A+I+Will+be+Heard%21%3A+1822+1835-p-00269659</t>
  </si>
  <si>
    <t>/The+Practice+of+Veterinary+Dentistry%3A+A+Team+Effort-p-00010464</t>
  </si>
  <si>
    <t>/An+Archive+of+Hope%3A+Harvey+Milk%27s+Speeches+and+Writings-p-00265630</t>
  </si>
  <si>
    <t>/Who%27s+Watching+Your+Money%3F%3A+The+17+Paladin+Principles+for+Selecting+a+Financial+Advisor-p-00008187</t>
  </si>
  <si>
    <t>/Possessions%3A+The+History+and+Uses+of+Haunting+in+the+Hudson+Valley-p-00266825</t>
  </si>
  <si>
    <t>/Getting+Started+in+Trading-p-00010480</t>
  </si>
  <si>
    <t>/The+State+of+China+Atlas%3A+Mapping+the+World%27s+Fastest+Growing+Economy%2C+First+Edition%2C+Revised+and+Updated-p-00282598</t>
  </si>
  <si>
    <t>/Bureaucrats+and+Politicians+in+Western+Democracies-p-00277435</t>
  </si>
  <si>
    <t>/Freemasons+For+Dummies%3Csup%3E%26%23174%3B%3C+sup%3E-p-00010196</t>
  </si>
  <si>
    <t>/Rough+hewn+Land%3A+A+Geologic+Journey+from+California+to+the+Rocky+Mountains-p-00267302</t>
  </si>
  <si>
    <t>/Introduction+to+Clinical+Psychology%3A+An+Evidence+Based+Approach-p-00007686</t>
  </si>
  <si>
    <t>/The+Crown+and+the+Courts%3A+Separation+of+Powers+in+the+Early+Jewish+Imagination-p-00276571</t>
  </si>
  <si>
    <t>/Accounting+Principles%2C+11th+Edition+International+Student+Version-p-00008234</t>
  </si>
  <si>
    <t>/Franz+Kafka%3A+The+Poet+of+Shame+and+Guilt-p-00256692</t>
  </si>
  <si>
    <t>/Digital+Photography+For+Seniors+For+Dummies-p-00008558</t>
  </si>
  <si>
    <t>/Figures+Traced+in+Light%3A+On+Cinematic+Staging-p-00273287</t>
  </si>
  <si>
    <t>/The+Performance+Power+Grid%3A+The+Proven+Method+to+Create+and+Sustain+Superior+Organizational+Performance-p-00011588</t>
  </si>
  <si>
    <t>/Text+as+Father%3A+Paternal+Seductions+in+Early+Mahayana+Buddhist+Literature-p-00276681</t>
  </si>
  <si>
    <t>/Joint+Ventures+Involving+Tax+Exempt+Organizations%2C+3rd+Edition-p-00011599</t>
  </si>
  <si>
    <t>/Supplement+to+a+California+Flora-p-00260794</t>
  </si>
  <si>
    <t>/XX+Century+Architecture-p-00011743</t>
  </si>
  <si>
    <t>/Theoretical+Perspectives+on+Word+Order+in+South+Asian+Languages-p-00260129</t>
  </si>
  <si>
    <t>/UMTS+Networks%3A+Architecture%2C+Mobility+and+Services-p-00007470</t>
  </si>
  <si>
    <t>/The+Society+of+Genes-p-00264777</t>
  </si>
  <si>
    <t>/Eureka+Math%2C+A+Story+of+Units%3A+Grade+1%2C+Module+2%3A+Introduction+to+Place+Value+Through+Addition+and+Subtraction+Within+20-p-00011101</t>
  </si>
  <si>
    <t>/Reflection+in+Rewriting+Logic%3A+Metalogical+Foundations+and+Metaprogramming+Applications-p-00275327</t>
  </si>
  <si>
    <t>/Wiley+CIA+Exam+Review+2013+Online+Test+Bank+1+Year+Access%3A+Complete+Set-p-00010558</t>
  </si>
  <si>
    <t>/Growth%2C+Distribution%2C+and+Prices-p-00272189</t>
  </si>
  <si>
    <t>/Calculated+Values%3A+Finance%2C+Politics%2C+and+the+Quantitative+Age-p-00285851</t>
  </si>
  <si>
    <t>/Divine+Madness%3A+Ten+Stories+of+Creative+Struggle-p-00011063</t>
  </si>
  <si>
    <t>/Biobazaar%3A+The+Open+Source+Revolution+and+Biotechnology-p-00270718</t>
  </si>
  <si>
    <t>/iPhone+For+Dummies-p-00008567</t>
  </si>
  <si>
    <t>/Adolescents+after+Divorce-p-00272129</t>
  </si>
  <si>
    <t>/The+Man+Who+Beats+the+S%26P%3A+Investing+with+Bill+Miller+-p-00011714</t>
  </si>
  <si>
    <t>/Transformative+Political+Leadership%3A+Making+a+Difference+in+the+Developing+World-p-00280322</t>
  </si>
  <si>
    <t>/The+Law+of+Fundraising%3A+2008+Cumulative+Supplement%2C+3rd+Edition-p-00011443</t>
  </si>
  <si>
    <t>/All+the+Mothers+Are+One%3A+Hindu+India+and+the+Cultural+Reshaping+of+Psychoanalysis-p-00258912</t>
  </si>
  <si>
    <t>/Contrarian+Ripple+Trading%3A+A+Low+Risk+Strategy+to+Profiting+from+Short+Term+Stock+Trades-p-00009291</t>
  </si>
  <si>
    <t>/Parsing+Below+the+Segment+in+a+Constraint+Based+Framework-p-00257074</t>
  </si>
  <si>
    <t>/Teach+Yourself+VISUALLY+Windows+Vista-p-00007987</t>
  </si>
  <si>
    <t>/Egyptian+Oedipus%3A+Athanasius+Kircher+and+the+Secrets+of+Antiquity-p-00260842</t>
  </si>
  <si>
    <t>/Mindfulness+and+Meditation+For+Dummies%2C+Two+eBook+Bundle+with+Bonus+Mini+eBook%3A+Mindfulness+For+Dummies%2C+Meditation+For+Dummies%2C+and+50+Ways+to+a+Better+You-p-00009745</t>
  </si>
  <si>
    <t>/On+the+Orator%3A+Books+1+2-p-00267459</t>
  </si>
  <si>
    <t>/A+New+Handbook+of+Literary+Terms-p-00278475</t>
  </si>
  <si>
    <t>/Digital+Infrared+Photography-p-00009786</t>
  </si>
  <si>
    <t>/Some+Trees-p-00263271</t>
  </si>
  <si>
    <t>/How+to+Build+a+Super+Vocabulary-p-00008140</t>
  </si>
  <si>
    <t>/Julian%2C+Volume+I%3A+Orations+1+5-p-00257129</t>
  </si>
  <si>
    <t>/The+Encyclopedia+of+Icebreakers%3A+Structured+Activities+That+Warm+Up%2C+Motivate%2C+Challenge%2C+Acquaint+and+Energize%2C+Package-p-00010243</t>
  </si>
  <si>
    <t>/Molecular+Biology+of+Plants%3A+A+Text+Edition-p-00257082</t>
  </si>
  <si>
    <t>/The+Drucker+Foundation+Self+Assessment+Tool+%28SAT+II%29+Set%2C+%28includes+the+Revised+Process+Guide+%26+10+Participant+Workbooks%29%2C+Revised%2C+2nd+Edition-p-00010963</t>
  </si>
  <si>
    <t>/Cooperating+with+Europe%27s+Monetary+Union-p-00273159</t>
  </si>
  <si>
    <t>/Dodging+Extinction%3A+Power%2C+Food%2C+Money%2C+and+the+Future+of+Life+on+Earth-p-00270736</t>
  </si>
  <si>
    <t>/PHP+and+MySQL+Everyday+Apps+For+Dummies-p-00007566</t>
  </si>
  <si>
    <t>/Visiones%3A+Perspectivas+literarias+de+la+realidad+social+hispana-p-00280695</t>
  </si>
  <si>
    <t>/Election+Campaigning+Japanese+Style-p-00257969</t>
  </si>
  <si>
    <t>/Eureka+Math%2C+A+Story+of+Units%3A+Grade+2%2C+Module+8%3A+Time%2C+Shapes%2C+and+Fractions+as+Equal+Parts+of+Shapes-p-00008485</t>
  </si>
  <si>
    <t>/The+Kennedy+Obsession%3A+The+American+Myth+of+JFK-p-00287638</t>
  </si>
  <si>
    <t>/International+GAAP+2014%3A+Generally+Accepted+Accounting+Principles+under+International+Financial+Reporting+Standards-p-00008277</t>
  </si>
  <si>
    <t>/Exposed%3A+A+History+of+Lingerie-p-00277695</t>
  </si>
  <si>
    <t>/PowerPoint+2007+Just+the+Steps+For+Dummies-p-00008792</t>
  </si>
  <si>
    <t>/Watching%2C+from+the+Edge+of+Extinction-p-00271979</t>
  </si>
  <si>
    <t>/Shadow+Archives%3A+The+Lifecycles+of+African+American+Literature-p-00274545</t>
  </si>
  <si>
    <t>/Real+Estate+License+Exams+For+Dummies%3Csup%3E%C2%AE%3C+sup%3E-p-00007564</t>
  </si>
  <si>
    <t>/Numbers+and+the+Making+of+Us%3A+Counting+and+the+Course+of+Human+Cultures-p-00262101</t>
  </si>
  <si>
    <t>/Creating+Web+Pages+All+in+One+Desk+Reference+For+Dummies%2C+3rd+Edition-p-00009372</t>
  </si>
  <si>
    <t>/Transformations+in+American+Legal+History%3A+Essays+in+Honor+of+Professor+Morton+J+Horwitz-p-00262012</t>
  </si>
  <si>
    <t>/The+Homeowners%27+Legal+Bible%3A+The+Ultimate+Guide+to+What+Homeowners+Need+to+Know-p-00011267</t>
  </si>
  <si>
    <t>/Building+the+Bank+of+England%3A+Money%2C+Architecture%2C+Society+1694+1942-p-00269713</t>
  </si>
  <si>
    <t>/This+Tragic+Gospel%3A+How+John+Corrupted+the+Heart+of+Christianity-p-00008499</t>
  </si>
  <si>
    <t>/Sport+and+Work-p-00256078</t>
  </si>
  <si>
    <t>/Introduction+to+Computation+and+Modeling+for+Differential+Equations-p-00008702</t>
  </si>
  <si>
    <t>/The+Color+of+Race+in+America%2C+1900+1940-p-00288043</t>
  </si>
  <si>
    <t>/Discipline+in+the+Secondary+Classroom%3A+A+Positive+Approach+to+Behavior+Management%2C+with+DVD%2C+2nd+Edition-p-00008448</t>
  </si>
  <si>
    <t>/How+to+Succeed+and+Make+Money+with+Your+First+Rental+House-p-00009670</t>
  </si>
  <si>
    <t>/Many+Subtle+Channels%3A+In+Praise+of+Potential+Literature-p-00281217</t>
  </si>
  <si>
    <t>/Gray+Matters%3A+The+Workplace+Survival+Guide-p-00010545</t>
  </si>
  <si>
    <t>/The+Power+of+Positive+Profit%3A+How+You+Can+Improve+Any+Bottom+Line+in+Sales%2C+Marketing%2C+and+Management+with+MoneyMath-p-00009314</t>
  </si>
  <si>
    <t>/The+Writings+of+Abraham+Lincoln-p-00263403</t>
  </si>
  <si>
    <t>/B%26uuml%3Bcher+gratis+f%26uuml%3Br+iPhone%2C+PC%2C+Kindle+%26+Co+-p-00009258</t>
  </si>
  <si>
    <t>/Who+Is+Knowledgeable+Is+Strong%3A+Science%2C+Class%2C+and+the+Formation+of+Modern+Iranian+Society%2C+1900+1950-p-00261668</t>
  </si>
  <si>
    <t>/Accounting+for+Managers+Interpreting+Accounting+Information+for+Decision+making+2e+Chapter+8-p-00010897</t>
  </si>
  <si>
    <t>/Perversion+for+Profit%3A+The+Politics+of+Pornography+and+the+Rise+of+the+New+Right-p-00270444</t>
  </si>
  <si>
    <t>/The+Definitive+Handbook+of+Business+Continuity+Management%2C+2nd+Edition-p-00011177</t>
  </si>
  <si>
    <t>/Weill%27s+Musical+Theater%3A+Stages+of+Reform-p-00266974</t>
  </si>
  <si>
    <t>/The+Handbook+of+Conflict+Resolution%3A+Theory+and+Practice-p-00010906</t>
  </si>
  <si>
    <t>/The+Best+American+Magazine+Writing+2008-p-00275391</t>
  </si>
  <si>
    <t>/City+Water%2C+City+Life%3A+Water+and+the+Infrastructure+of+Ideas+in+Urbanizing+Philadelphia%2C+Boston%2C+and+Chicago-p-00274646</t>
  </si>
  <si>
    <t>/Lessons+from+the+Cyberspace+Classroom%3A+The+Realities+of+Online+Teaching+-p-00010481</t>
  </si>
  <si>
    <t>/The+Anxiety+Cure%3A+An+Eight+Step+Program+for+Getting+Well%2C+Completely+Revised+and+Updated+2nd+Edition-p-00009136</t>
  </si>
  <si>
    <t>/How+to+Buy+and+Sell+Apartment+Buildings%2C+2nd+Edition-p-00008529</t>
  </si>
  <si>
    <t>/Public+Health+Ethics-p-00010455</t>
  </si>
  <si>
    <t>/Ethnic+Identity%3A+The+Transformation+of+White+America-p-00283017</t>
  </si>
  <si>
    <t>/The+House+of+Klein%3A+Fashion%2C+Controversy%2C+and+a+Business+Obsession-p-00008609</t>
  </si>
  <si>
    <t>/Babel+and+Babylon%3A+Spectatorship+in+American+Silent+Film-p-00258394</t>
  </si>
  <si>
    <t>/Parent+Talk%21%3A+The+Art+of+Effective+Communication+With+the+School+and+Your+Child-p-00011505</t>
  </si>
  <si>
    <t>/Childhood+Regained%3A+The+Art+of+the+Storyteller-p-00261187</t>
  </si>
  <si>
    <t>/Reclaiming+the+Petition+Clause%3A+Seditious+Libel%2C+%22%22Offensive%22%22+Protest%2C+and+the+Right+to+Petition+the+Government+for+a+Redress+of+Grievances-p-00289421</t>
  </si>
  <si>
    <t>/The+Numerical+Solution+of+Ordinary+and+Partial+Differential+Equations%2C+2nd+Edition-p-00008328</t>
  </si>
  <si>
    <t>/Materializing+Magic+Power%3A+Chinese+Popular+Religion+in+Villages+and+Cities-p-00271864</t>
  </si>
  <si>
    <t>/PCs+All+in+One+Desk+Reference+For+Dummies%2C+3rd+Edition-p-00007673</t>
  </si>
  <si>
    <t>/The+People%27s+State%3A+East+German+Society+from+Hitler+to+Honecker-p-00272474</t>
  </si>
  <si>
    <t>/Accounting+for+Managers%3A+Interpreting+Accounting+Information+for+Decision+making+2e%2C+Chapter+10-p-00008873</t>
  </si>
  <si>
    <t>/Yes%21+You+Can+Own+the+Home+You+Want-p-00011371</t>
  </si>
  <si>
    <t>/Food+Webs+at+the+Landscape+Level-p-00263640</t>
  </si>
  <si>
    <t>/Of+Women+Borne%3A+A+Literary+Ethics+of+Suffering-p-00275893</t>
  </si>
  <si>
    <t>/Curious+Behavior%3A+Yawning%2C+Laughing%2C+Hiccupping%2C+and+Beyond-p-00283635</t>
  </si>
  <si>
    <t>/Jungian+Perspectives-p-00266081</t>
  </si>
  <si>
    <t>/Eureka+Math+Set+Grade+6-p-00008276</t>
  </si>
  <si>
    <t>/Letters+and+Journals%2C+Volume+1-p-00258569</t>
  </si>
  <si>
    <t>/Sentimental+Fabulations%2C+Contemporary+Chinese+Films%3A+Attachment+in+the+Age+of+Global+Visibility-p-00265239</t>
  </si>
  <si>
    <t>/Java+and+Android+Application+Development+For+Dummies+eBook+Set-p-00010266</t>
  </si>
  <si>
    <t>/Reinterpreting+Property-p-00257432</t>
  </si>
  <si>
    <t>/Services+Marketing+Management+A+Strategic+Perspective+2e+Chapter+5-p-00008040</t>
  </si>
  <si>
    <t>/Holographic+Reduced+Representation%3A+Distributed+Representation+for+Cognitive+Structures-p-00274190</t>
  </si>
  <si>
    <t>/The+Genius%3A+Elijah+of+Vilna+and+the+Making+of+Modern+Judaism-p-00288922</t>
  </si>
  <si>
    <t>/Photoshop+Elements+4+Just+the+Steps+For+Dummies-p-00010396</t>
  </si>
  <si>
    <t>/The+Invaders%3A+How+Humans+and+Their+Dogs+Drove+Neanderthals+to+Extinction-p-00283037</t>
  </si>
  <si>
    <t>/Senior+Dogs+For+Dummies%C2%AE-p-00008251</t>
  </si>
  <si>
    <t>/Streaming+Media+Bible-p-00011208</t>
  </si>
  <si>
    <t>/As+If%3A+Idealization+and+Ideals-p-00278227</t>
  </si>
  <si>
    <t>/Digital+Photography%3A+Top+100+Simplified+Tips+and+Tricks%2C+4th+Edition-p-00008706</t>
  </si>
  <si>
    <t>/An+Early+Communist%3A+Muzaffar+Ahmad+in+Calcutta%2C+1913+1929-p-00258752</t>
  </si>
  <si>
    <t>/Reward+and+Decision+Making+in+Corticobasal+Ganglia+Networks%2C+Volume+1104-p-00007835</t>
  </si>
  <si>
    <t>/Business+French%3A+An+Intermediate+Course%2C+Class+Preparation+%28CD+ROM+Instructor%29-p-00009885</t>
  </si>
  <si>
    <t>/On+Difficulties+in+the+Church+Fathers%3A+The+%22%22Ambigua%22%22%2C+Volume+II-p-00281394</t>
  </si>
  <si>
    <t>/Multiconductor+Transmission+Line+Structures%3A+Modal+Analysis+Techniques-p-00011377</t>
  </si>
  <si>
    <t>/Sermons+and+Rhetoric+of+Kievan+Rus%27-p-00273210</t>
  </si>
  <si>
    <t>/Betrayal+Trauma%3A+The+Logic+of+Forgetting+Childhood+Abuse-p-00276693</t>
  </si>
  <si>
    <t>/Loss+Models%3A+From+Data+to+Decisions%2C+3rd+Edition-p-00009727</t>
  </si>
  <si>
    <t>/Classical+Bearings%3A+Interpreting+Ancient+History+and+Culture-p-00266874</t>
  </si>
  <si>
    <t>/Fundamentals+of+Earthquake+Engineering-p-00007471</t>
  </si>
  <si>
    <t>/The+Hindi+Canon%3A+Intellectuals%2C+Processes%2C+Criticism-p-00274660</t>
  </si>
  <si>
    <t>/Make+Money+in+Real+Estate+Tax+Liens%3A+How+To+Guarantee+Your+Return+Up+To+50%25-p-00009345</t>
  </si>
  <si>
    <t>/Flickering+Empire%3A+How+Chicago+Invented+the+U+S+Film+Industry-p-00256876</t>
  </si>
  <si>
    <t>/Lightspeed+Business%3A+Find+It%2C+Fund+It%2C+Build+It%2C+When+There%27s+No+Margin+for+Error-p-00010409</t>
  </si>
  <si>
    <t>/Proceedings+of+the+Harvard+Celtic+Colloquium%2C+15%3A+1995-p-00270851</t>
  </si>
  <si>
    <t>/Putting+Families+First%3A+America%27s+Family+Support+Movement+and+the+Challenge+of+Change-p-00009462</t>
  </si>
  <si>
    <t>/The+Secret+Museum%3A+Pornography+in+Modern+Culture%2C+First+Edition%2C+With+a+new+afterword-p-00273136</t>
  </si>
  <si>
    <t>/Sedimentary+Rocks+in+the+Field%2C+3rd+Edition-p-00007414</t>
  </si>
  <si>
    <t>/Systems+Analysis+and+Design+with+UML%2C+4th+Edition+International+Student+Version-p-00009876</t>
  </si>
  <si>
    <t>/Hindu+Widow+Marriage-p-00277728</t>
  </si>
  <si>
    <t>/Typographic+Design%3A+Form+and+Communication%2C+5th+Edition-p-00010623</t>
  </si>
  <si>
    <t>/Web+Programming%3A+Building+Internet+Applications%2C+3e+Chapter+12-p-00010124</t>
  </si>
  <si>
    <t>/Abraham+Geiger+and+the+Jewish+Jesus-p-00262461</t>
  </si>
  <si>
    <t>/Experiencias%3A+Intermediate+Spanish%2C+Annotated+Instructor%27s+Edition+-p-00010706</t>
  </si>
  <si>
    <t>/Corruption+and+the+Decline+of+Rome-p-00284157</t>
  </si>
  <si>
    <t>/The+Drucker+Foundation+Self+Assessment+Tool%3A+Participant+Workbook%2C+Revised+Edition-p-00011390</t>
  </si>
  <si>
    <t>/Beriberi%2C+White+Rice%2C+and+Vitamin+B%3A+A+Disease%2C+a+Cause%2C+and+a+Cure-p-00257234</t>
  </si>
  <si>
    <t>/Fundamentals+of+Statistical+Reasoning+in+Education%2C+3rd+Edition-p-00010101</t>
  </si>
  <si>
    <t>/Film+Curatorship%3A+Archives%2C+Museums%2C+and+the+Digital+Marketplace-p-00268823</t>
  </si>
  <si>
    <t>/The+Real+World+of+Finance%3A+12+Lessons+for+the+21st+Century-p-00011357</t>
  </si>
  <si>
    <t>/Invented+Cities%3A+The+Creation+of+Landscape+in+Nineteenth+Century+New+York+and+Boston-p-00283428</t>
  </si>
  <si>
    <t>/Medical+and+Dental+Space+Planning%3A+A+Comprehensive+Guide+to+Design%2C+Equipment%2C+and+Clinical+Procedures%2C+3rd+Edition-p-00009794</t>
  </si>
  <si>
    <t>/Character+and+Environment%3A+A+Virtue+Oriented+Approach+to+Environmental+Ethics-p-00275000</t>
  </si>
  <si>
    <t>/Molecular+Structure+and+Energetics%2C+Volume+1%2C+Chemical+Bonding+Models-p-00010283</t>
  </si>
  <si>
    <t>/Symbolic+Space%3A+French+Enlightenment+Architecture+and+Its+Legacy-p-00271209</t>
  </si>
  <si>
    <t>/Common+Stocks+and+Uncommon+Profits+and+Other+Writings-p-00011154</t>
  </si>
  <si>
    <t>/A+Reference+Grammar+of+Wappo-p-00281699</t>
  </si>
  <si>
    <t>/Disease+Prevention+and+Oral+Health+Promotion%3A+Socio+Dental+Sciences+in+Action-p-00009508</t>
  </si>
  <si>
    <t>/The+Earliest+Missionary+Grammar+of+Tamil%3A+Fr+Henriques%27+Arte+da+Lingua+Malabar%3A+Translation%2C+History%2C+and+Analysis-p-00256048</t>
  </si>
  <si>
    <t>/The+Professional+Practice+of+Architectural+Detailing+%2C+3rd+Edition-p-00007842</t>
  </si>
  <si>
    <t>/Educated+in+Romance%3A+Women%2C+Achievement%2C+and+College+Culture-p-00286740</t>
  </si>
  <si>
    <t>/European+Review+of+Philosophy%2C+2%3A+Cognitive+Dynamics-p-00257455</t>
  </si>
  <si>
    <t>/Rhetoric+and+Hermeneutics+in+Our+Time%3A+A+Reader-p-00269614</t>
  </si>
  <si>
    <t>/Web+Security+Sourcebook-p-00007849</t>
  </si>
  <si>
    <t>/Stalin%27s+Wars%3A+From+World+War+to+Cold+War%2C+1939+1953-p-00278381</t>
  </si>
  <si>
    <t>/Molecular+Structure+and+Energetics%2C+Volume+4%2C+Biophysical+Aspects-p-00007407</t>
  </si>
  <si>
    <t>/A+New+English+Chinese+Dictionary%2C+2nd+Revised+Edition-p-00011517</t>
  </si>
  <si>
    <t>/From+the+Other+Shore%3A+Russian+Social+Democracy+after+1921-p-00286100</t>
  </si>
  <si>
    <t>/How+Can+I+Ever+Afford+Children%3F%3A+Money+Skills+for+New+and+Experienced+Parents-p-00011148</t>
  </si>
  <si>
    <t>/Practitioners+of+the+Divine%3A+Greek+Priests+and+Religious+Officials+from+Homer+to+Heliodorus-p-00258286</t>
  </si>
  <si>
    <t>/Improv+Yourself%3A+Business+Spontaneity+at+the+Speed+of+Thought-p-00009964</t>
  </si>
  <si>
    <t>/Scenting+Salvation%3A+Ancient+Christianity+and+the+Olfactory+Imagination-p-00281470</t>
  </si>
  <si>
    <t>/Chemistry%3A+A+Guided+Inquiry%2C+5th+Edition-p-00007643</t>
  </si>
  <si>
    <t>/Laptops+For+Dummies-p-00007592</t>
  </si>
  <si>
    <t>/Export+Pioneers+in+Latin+America-p-00283664</t>
  </si>
  <si>
    <t>/Energy+Convergence%3A+The+Beginning+of+the+Multi+Commodity+Market-p-00011404</t>
  </si>
  <si>
    <t>/Neurotheology%3A+How+Science+Can+Enlighten+Us+About+Spirituality-p-00279766</t>
  </si>
  <si>
    <t>/CliffsNotes+Getting+on+the+Internet-p-00010676</t>
  </si>
  <si>
    <t>/Thoreau%27s+Wildflowers-p-00279366</t>
  </si>
  <si>
    <t>/Web+Programming%3A+Building+Internet+Applications%2C+3e+Chapter+3-p-00009526</t>
  </si>
  <si>
    <t>/On+Speaking+Terms%3A+The+Social+Origins+of+Morality-p-00007949</t>
  </si>
  <si>
    <t>/The+Poems+of+Exile%3A+Tristia+and+the+Black+Sea+Letters%2C+First+Edition%2C+With+a+New+Foreword-p-00273424</t>
  </si>
  <si>
    <t>/Sandra+Lee+Semi+Homemade+Slow+Cooker+Recipes+2-p-00011253</t>
  </si>
  <si>
    <t>/Goodbye%2C+Great+Britain%3A+The+1976+IMF+Crisis-p-00284323</t>
  </si>
  <si>
    <t>/Successful+Marketing+Research%3A+The+Complete+Guide+to+Getting+and+Using+Essential+Information+About+Your+Customers+and+Competitors-p-00007438</t>
  </si>
  <si>
    <t>/Macroions+in+Solution+and+Colloidal+Suspension-p-00008433</t>
  </si>
  <si>
    <t>/The+Druze-p-00272734</t>
  </si>
  <si>
    <t>/Android+App+Entwicklung+f%26uuml%3Br+Dummies%2C+2+Auflage-p-00007384</t>
  </si>
  <si>
    <t>/Swedish+Legends+and+Folktales-p-00273924</t>
  </si>
  <si>
    <t>/Financial+Engineering+Principles%3A+A+Unified+Theory+for+Financial+Product+Analysis+and+Valuation-p-00007468</t>
  </si>
  <si>
    <t>/Metropolitan+Museum+Studies+in+Art%2C+Science%2C+and+Technology%2C+Volume+1%2C+2010-p-00263300</t>
  </si>
  <si>
    <t>/Bush%27s+Brain%3A+How+Karl+Rove+Made+George+W+Bush+Presidential-p-00010909</t>
  </si>
  <si>
    <t>/The+Bassoon-p-00271227</t>
  </si>
  <si>
    <t>/Accounting+for+Managers+Interpreting+Accounting+Information+for+Decision+making+2e+Chapter+2-p-00010178</t>
  </si>
  <si>
    <t>/Why+Marx+Was+Right%2C+Second+Edition-p-00282354</t>
  </si>
  <si>
    <t>/Why+Free+Will+Is+Real-p-00282703</t>
  </si>
  <si>
    <t>/Mitrei%26szlig%3Bend+pr%26auml%3Bsentieren+mit+PowerPoint-p-00008504</t>
  </si>
  <si>
    <t>/Thailand%3A+A+Short+History%3B+Second+Edition-p-00287715</t>
  </si>
  <si>
    <t>/Totally+Fun+Things+to+Do+with+Your+Cat-p-00009766</t>
  </si>
  <si>
    <t>/William+Kentridge%3A+Smoke%2C+Ashes%2C+Fable-p-00289362</t>
  </si>
  <si>
    <t>/The+Computer+Triangle%3A+Hardware%2C+Software%2C+People%2C+2nd+Edition-p-00008324</t>
  </si>
  <si>
    <t>/Famous+Americans-p-00264729</t>
  </si>
  <si>
    <t>/Statistical+Shape+Analysis-p-00007449</t>
  </si>
  <si>
    <t>/Environmental+Markets%3A+Equity+and+Efficiency-p-00268061</t>
  </si>
  <si>
    <t>/The+ForeclosureS+com+Guide+to+Advanced+Investing+Techniques+You+Won%27t+Learn+Anywhere+Else-p-00010372</t>
  </si>
  <si>
    <t>/New+German+Cinema%3A+The+Images+of+a+Generation-p-00261286</t>
  </si>
  <si>
    <t>/Adobe+Creative+Cloud+Design+Tools+Digital+Classroom-p-00011322</t>
  </si>
  <si>
    <t>/How+Old+Is+the+Hebrew+Bible%3F%3A+A+Linguistic%2C+Textual%2C+and+Historical+Study-p-00257114</t>
  </si>
  <si>
    <t>/Anorganische+Chemie+f%26uuml%3Br+Dummies-p-00007372</t>
  </si>
  <si>
    <t>/Parting+Ways%3A+Jewishness+and+the+Critique+of+Zionism-p-00257102</t>
  </si>
  <si>
    <t>/Greek+Lyric%2C+Volume+V%3A+The+New+School+of+Poetry+and+Anonymous+Songs+and+Hymns-p-00269634</t>
  </si>
  <si>
    <t>/Investing+Online+For+Dummies%2C+5th+Edition-p-00009500</t>
  </si>
  <si>
    <t>/Natural+Conflict+Resolution-p-00264733</t>
  </si>
  <si>
    <t>/The+Bhutto+Dynasty%3A+The+Struggle+for+Power+in+Pakistan-p-00266202</t>
  </si>
  <si>
    <t>/Catering+Management%2C+3rd+Edition-p-00009371</t>
  </si>
  <si>
    <t>/A+Golden+Weed%3A+Tobacco+and+Environment+in+the+Piedmont+South-p-00269769</t>
  </si>
  <si>
    <t>/The+Cash+Flow+Solution%3A+The+Nonprofit+Board+Member%27s+Guide+to+Financial+Success-p-00011207</t>
  </si>
  <si>
    <t>/Against+Logicians-p-00274896</t>
  </si>
  <si>
    <t>/Investment+University%27s+Profit+from+Uranium-p-00009573</t>
  </si>
  <si>
    <t>/Police%3A+Streetcorner+Politicians-p-00284907</t>
  </si>
  <si>
    <t>/Practical+Pattern+Recognition+for+Trends+and+Corrections-p-00009155</t>
  </si>
  <si>
    <t>/Galileo%27s+Instruments+of+Credit%3A+Telescopes%2C+Images%2C+Secrecy-p-00284326</t>
  </si>
  <si>
    <t>/It+Sounded+Good+When+We+Started%3A+A+Project+Manager%27s+Guide+to+Working+with+People+on+Projects+-p-00011719</t>
  </si>
  <si>
    <t>/All+the+Names+of+the+Lord%3A+Lists%2C+Mysticism%2C+and+Magic-p-00257080</t>
  </si>
  <si>
    <t>/Geotechnik%3A+Band+1%3A+Grundbau+und+Band+2%3A+Bodenmechanik-p-00009063</t>
  </si>
  <si>
    <t>/Directory+of+World+Cinema%3A+South+Korea-p-00259130</t>
  </si>
  <si>
    <t>/The+Art+of+Problem+Solving+in+Organic+Chemistry-p-00011533</t>
  </si>
  <si>
    <t>/The+Phoenix+Agenda%3A+Power+to+Transform+Your+Workplace-p-00011406</t>
  </si>
  <si>
    <t>/Pacific+Pinot+Noir%3A+A+Comprehensive+Winery+Guide+for+Consumers+and+Connoisseurs-p-00272221</t>
  </si>
  <si>
    <t>/Molecular+Structure+and+Energetics%2C+Volume+3%2C+Studies+of+Organic+Molecules-p-00008402</t>
  </si>
  <si>
    <t>/The+Right+Corporate+Governance%3A+Effective+Top+Management+for+Mastering+Complexity-p-00277042</t>
  </si>
  <si>
    <t>/Adopting+a+Pet+For+Dummies%3Csup%3E%26%23174%3B%3C+sup%3E-p-00008175</t>
  </si>
  <si>
    <t>/Guynecology%3A+The+Missing+Science+of+Men%27s+Reproductive+Health-p-00265159</t>
  </si>
  <si>
    <t>/Neurologic+Examination-p-00007405</t>
  </si>
  <si>
    <t>/CCSP+Complete+Study+Guide%3A+Exams+642+501%2C+642+511%2C+642+521%2C+642+531%2C+642+541-p-00007524</t>
  </si>
  <si>
    <t>/Jefferson%27s+Shadow%3A+The+Story+of+His+Science-p-00263806</t>
  </si>
  <si>
    <t>/Japanese%2C+The+Spoken+Language%3A+Part+1%2C+A+Question+and+Answer+Supplement-p-00289784</t>
  </si>
  <si>
    <t>/Risk%2C+Crisis+and+Security+Managment%2C+Chapter+5-p-00010913</t>
  </si>
  <si>
    <t>/Philosophy+and+Animal+Life-p-00278236</t>
  </si>
  <si>
    <t>/Principles+of+Toxicology%3A+Environmental+and+Industrial+Applications%2C+2nd+Edition-p-00010012</t>
  </si>
  <si>
    <t>/Affecting+Fictions%3A+Mind%2C+Body%2C+and+Emotion+in+American+Literary+Realism-p-00268100</t>
  </si>
  <si>
    <t>/Managing+for+Sales+Results%3A+A+Fast+Action+Guide+for+Finding%2C+Coaching%2C+and+Leading+Salespeople-p-00011551</t>
  </si>
  <si>
    <t>/Mary+I%3A+England%27s+Catholic+Queen-p-00263593</t>
  </si>
  <si>
    <t>/Smart+Is+Not+Enough%21%3A+The+South+Pole+Strategy+and+Other+Powerful+Talent+Management+Secrets+-p-00010942</t>
  </si>
  <si>
    <t>/Destination+Anthropocene%3A+Science+and+Tourism+in+The+Bahamas-p-00289567</t>
  </si>
  <si>
    <t>/Komm%2C+wir+klau%27n+uns+eine+Insel%3A+Der+vielleicht+verr%26uuml%3Bckteste+Soldnereinsatz+aller+Zeiten-p-00009082</t>
  </si>
  <si>
    <t>/The+Great+Civilized+Conversation%3A+Education+for+a+World+Community-p-00267096</t>
  </si>
  <si>
    <t>/The+Empowered+Manager%3A+Positive+Political+Skills+at+Work-p-00010340</t>
  </si>
  <si>
    <t>/Changing+Fortunes%3A+Biodiversity+and+Peasant+Livelihood+in+the+Peruvian+Andes-p-00275054</t>
  </si>
  <si>
    <t>/All+That%27s+Holy%3A+A+Young+Guy%2C+an+Old+Car%2C+and+the+Search+for+God+in+America-p-00009467</t>
  </si>
  <si>
    <t>/Better+Presentations%3A+A+Guide+for+Scholars%2C+Researchers%2C+and+Wonks-p-00276001</t>
  </si>
  <si>
    <t>/Grain+Drying%3A+Theory+and+Practice-p-00011278</t>
  </si>
  <si>
    <t>/The+Dark+Side+of+European+Integration%3A+Social+Foundations+and+Cultural+Determinants+of+the+Rise+of+Radical+Right+Movements+in+Contemporary+Europe-p-00268752</t>
  </si>
  <si>
    <t>/The+2005+Pfeiffer+Annual%3A+Consulting%2C+%28with+CD+ROM%29-p-00008064</t>
  </si>
  <si>
    <t>/Humanity%27s+Footprint%3A+Momentum%2C+Impact%2C+and+Our+Global+Environment-p-00282110</t>
  </si>
  <si>
    <t>/Erfolgsmethoden+f%26uuml%3Br+schmale+Budgets-p-00009991</t>
  </si>
  <si>
    <t>/Web+Programming%3A+Building+Internet+Applications%2C+3e+Chapter+6-p-00008008</t>
  </si>
  <si>
    <t>/Financial+Crises+in+Emerging+Markets%3A+An+Essay+on+Financial+Globalisation+and+Fragility-p-00266317</t>
  </si>
  <si>
    <t>/Lamentations%2C+Second+Revised+Edition-p-00276931</t>
  </si>
  <si>
    <t>/Investment+University%27s+Profit+from+China-p-00011450</t>
  </si>
  <si>
    <t>/System+Engineering+Management%2C+4th+Edition-p-00010135</t>
  </si>
  <si>
    <t>/Spirit+of+Chinese+Politics%2C+New+edition-p-00287268</t>
  </si>
  <si>
    <t>/Excel+Charts+For+Dummies-p-00009101</t>
  </si>
  <si>
    <t>/How+to+Read+Greek+Vases-p-00258037</t>
  </si>
  <si>
    <t>/Quitting+Smoking+For+Dummies%3Csup%3E%26%23174%3B%3C+sup%3E-p-00010663</t>
  </si>
  <si>
    <t>/Screen+Memories%3A+Hollywood+Cinema+on+the+Psychoanalytic+Couch-p-00260325</t>
  </si>
  <si>
    <t>/Wind+Energy+Handbook-p-00011169</t>
  </si>
  <si>
    <t>/The+Cinema+of+Louis+Malle%3A+Transatlantic+Auteur-p-00284693</t>
  </si>
  <si>
    <t>/Computer+Forensics+JumpStart-p-00010173</t>
  </si>
  <si>
    <t>/Support+for+the+American+Welfare+State%3A+The+Views+of+Congress+and+the+Public-p-00288172</t>
  </si>
  <si>
    <t>/Accounting+for+Managers+Interpreting+Accounting+Information+for+Decision+making+2e+Chapter+19-p-00010898</t>
  </si>
  <si>
    <t>/Intellectuals%2C+Universities%2C+and+the+State+in+Western+Modern+Societies-p-00276340</t>
  </si>
  <si>
    <t>/Trump+University+Real+Estate+101%3A+Building+Wealth+With+Real+Estate+Investments-p-00008773</t>
  </si>
  <si>
    <t>/The+Kojiki%3A+An+Account+of+Ancient+Matters-p-00269483</t>
  </si>
  <si>
    <t>/Test+Talk%21%3A+Understanding+the+Stakes+and+Helping+Your+Children+Do+Their+Best-p-00011651</t>
  </si>
  <si>
    <t>/The+Black+Power+Movement+and+American+Social+Work-p-00262040</t>
  </si>
  <si>
    <t>/Psychopathology%3A+Research%2C+Assessment+and+Treatment+in+Clinical+Psychology+-p-00010346</t>
  </si>
  <si>
    <t>/Sandra+Lee+Semi+Homemade+Grilling+2-p-00010716</t>
  </si>
  <si>
    <t>/%22%22I+have+always+loved+the+Holy+Tongue%22%22%3A+Isaac+Casaubon%2C+the+Jews%2C+and+a+Forgotten+Chapter+in+Renaissance+Scholarship-p-00274701</t>
  </si>
  <si>
    <t>/Collaborative+Learning+Techniques%3A+A+Handbook+for+College+Faculty-p-00007323</t>
  </si>
  <si>
    <t>/Mobilizing+Against+Nuclear+Energy%3A+A+Comparison+of+Germany+and+the+United+States-p-00287165</t>
  </si>
  <si>
    <t>/The+Organic+Chem+Lab+Survival+Manual%3A+A+Student%27s+Guide+to+Techniques%2C+8th+Edition-p-00009088</t>
  </si>
  <si>
    <t>/The+Learned+Banqueters%2C+Volume+VIII%3A+Book+15+General+Indexes-p-00280466</t>
  </si>
  <si>
    <t>/Reliability+and+Risk+Models%3A+Setting+Reliability+Requirements-p-00011056</t>
  </si>
  <si>
    <t>/eBay+For+Dummies%2C+4th+Edition-p-00007491</t>
  </si>
  <si>
    <t>/The+Cinema+of+Steven+Spielberg%3A+Empire+of+Light-p-00266993</t>
  </si>
  <si>
    <t>/Laboratory+Experiments+to+Accompany+General%2C+Organic+and+Biological+Chemistry%3A+An+Integrated+Approach%2C+2nd+Edition-p-00011474</t>
  </si>
  <si>
    <t>/ASP+NET+2+For+Dummies-p-00009587</t>
  </si>
  <si>
    <t>/The+Histories%2C+Volume+IV%3A+Books+9+15-p-00274827</t>
  </si>
  <si>
    <t>/Multicultural+Education%3A+Issues+and+Perspectives%2C+7th+Edition-p-00008867</t>
  </si>
  <si>
    <t>/American+Presidential+China%3A+The+Robert+L+McNeil%2C+Jr+%2C+Collection+at+the+Philadelphia+Museum+of+Art-p-00267053</t>
  </si>
  <si>
    <t>/Biological+Monitoring+of+Exposure+to+Chemicals%3A+Metals-p-00007864</t>
  </si>
  <si>
    <t>/Elusive+Alliance%3A+The+German+Occupation+of+Poland+in+World+War+I-p-00277756</t>
  </si>
  <si>
    <t>/Human+Embryology+%26+Teratology%2C+3rd+Edition-p-00008959</t>
  </si>
  <si>
    <t>/Drinking+History%3A+Fifteen+Turning+Points+in+the+Making+of+American+Beverages-p-00275814</t>
  </si>
  <si>
    <t>/The+Education+Week+Guide+to+K+12+Terminology-p-00009761</t>
  </si>
  <si>
    <t>/The+People%27s+Revolt%3A+Texas+Populists+and+the+Roots+of+American+Liberalism-p-00286750</t>
  </si>
  <si>
    <t>/Introduction+to+Latino+Politics+in+the+U+S+-p-00007277</t>
  </si>
  <si>
    <t>/Cinderella+Dreams%3A+The+Allure+of+the+Lavish+Wedding-p-00283944</t>
  </si>
  <si>
    <t>/Delivering+the+Goods%3A+The+Art+of+Managing+Your+Supply+Chain-p-00009793</t>
  </si>
  <si>
    <t>/The+Graves+of+Tarim%3A+Genealogy+and+Mobility+across+the+Indian+Ocean-p-00272923</t>
  </si>
  <si>
    <t>/Designing+a+Not+for+Profit+Compensation+System-p-00007621</t>
  </si>
  <si>
    <t>/Anti+Foreignism+and+Western+Learning+in+Early+Modern+Japan%3A+The+New+Theses+of+1825-p-00284382</t>
  </si>
  <si>
    <t>/Maya%3Csup%3E%26%23174%3B%3C+sup%3E+Secrets+of+the+Pros%3Csup%3E%3Csmall%3ETM%3C+small%3E%3C+sup%3E%2C+2nd+Edition-p-00010920</t>
  </si>
  <si>
    <t>/The+Bodhidharma+Anthology%3A+The+Earliest+Records+of+Zen-p-00285669</t>
  </si>
  <si>
    <t>/Prophets+in+Their+Own+Country%3A+Living+Saints+and+the+Making+of+Sainthood+in+the+Later+Middle+Ages-p-00271177</t>
  </si>
  <si>
    <t>/Applied+Tribology%3A+Bearing+Design+and+Lubrication%2C+2nd+Edition-p-00011133</t>
  </si>
  <si>
    <t>/Digital+Photography+Just+The+Steps+For+Dummies-p-00009524</t>
  </si>
  <si>
    <t>/Word+Crimes%3A+Blasphemy%2C+Culture%2C+and+Literature+in+Nineteenth+Century+England-p-00281644</t>
  </si>
  <si>
    <t>/Conflict+Resolution+Quarterly%2C+Volume+25%2C+Number+3%2C+Spring+2008-p-00008463</t>
  </si>
  <si>
    <t>/Postverbal+Behavior-p-00268649</t>
  </si>
  <si>
    <t>/The+Leadership+Challenge+Leadercast+Series+1+6+%28MP3%29-p-00008067</t>
  </si>
  <si>
    <t>/Poet+and+Hero+in+the+Persian+Book+of+Kings%3A+Third+Edition-p-00271690</t>
  </si>
  <si>
    <t>/Autodesk+Maya+2013+Essential+Learning+Kit-p-00009199</t>
  </si>
  <si>
    <t>/The+Great+Movies+III-p-00276590</t>
  </si>
  <si>
    <t>/Pathways+to+Agility%3A+Mass+Customization+in+Action-p-00011653</t>
  </si>
  <si>
    <t>/Intellectual+Life+in+America%3A+A+History-p-00265778</t>
  </si>
  <si>
    <t>/Szenarienplanung+im+Risikomanagement-p-00009933</t>
  </si>
  <si>
    <t>/Yale+French+Studies%2C+Number+115%3A+New+Spaces+for+French+and+Francophone+Cinema-p-00283211</t>
  </si>
  <si>
    <t>/Manual+of+Remote+Sensing%2C+Volume+2%2C+Principles+and+Applications+of+Imaging+Radar%2C+3rd+Edition-p-00011326</t>
  </si>
  <si>
    <t>/Social+Security+Pension+Reform+in+Europe-p-00260227</t>
  </si>
  <si>
    <t>/Accounting+for+Managers+Interpreting+Accounting+Information+for+Decision+making+2e+Chapter+20-p-00009347</t>
  </si>
  <si>
    <t>/Committing+Community%3A+Carpatho+Rusyn+Studies+as+an+Emerging+Scholarly+Discipline-p-00256041</t>
  </si>
  <si>
    <t>/Subjects+of+Desire%3A+Hegelian+Reflections+in+Twentieth+Century+France-p-00259271</t>
  </si>
  <si>
    <t>/Spirituality+For+Dummies%2C+2nd+Edition-p-00009473</t>
  </si>
  <si>
    <t>/The+Three+Faces+of+Chinese+Power%3A+Might%2C+Money%2C+and+Minds-p-00282079</t>
  </si>
  <si>
    <t>/Applied+Econometric+Time+Series%2C+3rd+Edition-p-00008997</t>
  </si>
  <si>
    <t>/Philippians-p-00288585</t>
  </si>
  <si>
    <t>/J+K+Lasser%27s+Year+Round+Tax+Strategies+2004-p-00009125</t>
  </si>
  <si>
    <t>/Word+2003+All+in+One+Desk+Reference+For+Dummies-p-00011308</t>
  </si>
  <si>
    <t>/The+Letters+of+Theodore+Roosevelt%3A+The+Days+of+Armageddon%2C+1909+1919%3A+1909+1914-p-00284520</t>
  </si>
  <si>
    <t>/Does+Psychoanalysis+Work%3F-p-00386248</t>
  </si>
  <si>
    <t>/Environmental+Engineering%3A+Fundamentals%2C+Sustainability%2C+Design-p-00008544</t>
  </si>
  <si>
    <t>/The+Cultural+Space+of+the+Arts+and+the+Infelicities+of+Reductionism-p-00283760</t>
  </si>
  <si>
    <t>/Salesforce+com+For+Dummies%2C+2nd+Edition-p-00010850</t>
  </si>
  <si>
    <t>/The+Meaning+of+Fossils%3A+Episodes+in+the+History+of+Palaeontology%2C+Second+Edition-p-00289300</t>
  </si>
  <si>
    <t>/Essential+Guide+to+Blood+Groups-p-00011147</t>
  </si>
  <si>
    <t>/Contemporary+Mexico%3A+Papers+of+the+IV+International+Congress+of+Mexican+History-p-00268420</t>
  </si>
  <si>
    <t>/Homes+Within+Reach%3A+A+Guide+to+the+Planning%2C+Design%2C+and+Construction+of+Affordable+Homes+and+Communities-p-00008659</t>
  </si>
  <si>
    <t>/The+Church+Confronts+Modernity%3A+Catholic+Intellectuals+and+the+Progressive+Era-p-00261356</t>
  </si>
  <si>
    <t>/Edward+the+Confessor-p-00290046</t>
  </si>
  <si>
    <t>/Teach+Yourself+VISUALLY+Mac+OS+X+Snow+Leopard-p-00010184</t>
  </si>
  <si>
    <t>/Modern+Housing+for+America%3A+Policy+Struggles+in+the+New+Deal+Era-p-00281601</t>
  </si>
  <si>
    <t>/Mac+OS+X+Lion+Portable+Genius+Bundle+%28Two+e+Book+Set%29%2C+MacBook+Pro+Edition-p-00010034</t>
  </si>
  <si>
    <t>/Norms+of+Rhetorical+Culture-p-00257933</t>
  </si>
  <si>
    <t>/Narrating+Discovery%3A+The+Romantic+Explorer+in+American+Literature%2C+1790+1855-p-00261030</t>
  </si>
  <si>
    <t>/Illustrator+CS4+Bible-p-00007761</t>
  </si>
  <si>
    <t>/Gifts+from+the+Kitchen+For+Dummies%C2%AE-p-00009184</t>
  </si>
  <si>
    <t>/The+Money+Interest+and+the+Public+Interest%3A+American+Monetary+Thought%2C+1920+1970-p-00282819</t>
  </si>
  <si>
    <t>/Human+Resources+JumpStart-p-00010103</t>
  </si>
  <si>
    <t>/Anthropologists+in+the+Field%3A+Cases+in+Participant+Observation-p-00257100</t>
  </si>
  <si>
    <t>/Complete+Guide+to+Houseplants-p-00009060</t>
  </si>
  <si>
    <t>/Managing+the+Demand+Supply+Chain%3A+Value+Innovations+for+Customer+Satisfaction-p-00008951</t>
  </si>
  <si>
    <t>/Hymns+and+Epigrams+Lycophron%3A+Alexandra+Aratus%3A+Phaenomena-p-00256499</t>
  </si>
  <si>
    <t>/Student+Activity+Manual+to+accompany+Mathematics+for+Elementary+Teachers%3A+A+Contemporary+Approach%2C+9e-p-00009805</t>
  </si>
  <si>
    <t>/Deciding+to+Decide%3A+Agenda+Setting+in+the+United+States+Supreme+Court-p-00278991</t>
  </si>
  <si>
    <t>/Halbmond+und+Stern-p-00007639</t>
  </si>
  <si>
    <t>/Punica%2C+Volume+II%3A+Books+9+17-p-00272238</t>
  </si>
  <si>
    <t>/Quick+Cash+in+Foreclosures-p-00009923</t>
  </si>
  <si>
    <t>/Robert+Harley%3A+Speaker%2C+Secretary+of+State+and+Premier+Minister-p-00280410</t>
  </si>
  <si>
    <t>/Market+Driven+Management%3A+How+to+Define%2C+Develop%2C+and+Deliver+Customer+Value%2C+2nd+Edition-p-00010426</t>
  </si>
  <si>
    <t>/An+English+Hausa+Dictionary-p-00262561</t>
  </si>
  <si>
    <t>/Professional+Cooking+7th+Edition+College+Version+w+CD+ROM+with+Visual+Food+Lovers+Guide+Set-p-00008957</t>
  </si>
  <si>
    <t>/Craniodental+Variation+Among+the+Great+Apes-p-00263461</t>
  </si>
  <si>
    <t>/The+Day+Trader%27s+Manual%3A+Theory%2C+Art%2C+and+Science+of+Profitable+Short+Term+Investing-p-00011245</t>
  </si>
  <si>
    <t>/Past+and+Prologue%3A+Politics+and+Memory+in+the+American+Revolution-p-00289837</t>
  </si>
  <si>
    <t>/Designing+for+Alzheimer%27s+Disease%3A+Strategies+for+Creating+Better+Care+Environments-p-00008439</t>
  </si>
  <si>
    <t>/Patriots+and+Cosmopolitans%3A+Hidden+Histories+of+American+Law-p-00285772</t>
  </si>
  <si>
    <t>/Thematic+Origins+of+Scientific+Thought%3A+Kepler+to+Einstein%2C+Revised+Edition-p-00280589</t>
  </si>
  <si>
    <t>/Building+Your+Business+with+Google+For+Dummies-p-00010427</t>
  </si>
  <si>
    <t>/AutoCAD+LT%3Csup%3E%26%23174%3B%3C+sup%3E+2005+For+Dummies%3Csup%3E%26%23174%3B%3C+sup%3E-p-00008783</t>
  </si>
  <si>
    <t>/A+Natural+History+of+the+Sonoran+Desert%2C+Second+Edition-p-00259072</t>
  </si>
  <si>
    <t>/Creative+Learning%3A+Activities+and+Games+That+Really+Engage+People-p-00011384</t>
  </si>
  <si>
    <t>/Ramayana%2C+Third+Edition%2C+35th+Anniversary+Edition-p-00264363</t>
  </si>
  <si>
    <t>/Building+Structures+Illustrated%3A+Patterns%2C+Systems%2C+and+Design-p-00010853</t>
  </si>
  <si>
    <t>/Russia+Engages+the+World%2C+1453+1825-p-00278988</t>
  </si>
  <si>
    <t>/Supercharging+Supply+Chains%3A+New+Ways+to+Increase+Value+Through+Global+Operational+Excellence-p-00007870</t>
  </si>
  <si>
    <t>/Lives+in+Transit%3A+Violence+and+Intimacy+on+the+Migrant+Journey-p-00263521</t>
  </si>
  <si>
    <t>/Strategic+Human+Resource+Management-p-00009707</t>
  </si>
  <si>
    <t>/The+Four+Hundred+Songs+of+War+and+Wisdom%3A+An+Anthology+of+Poems+from+Classical+Tamil%2C+the+Purananuru-p-00281336</t>
  </si>
  <si>
    <t>/Molecular+Structure+and+Energetics%2C+Volume+9%2C+Mechanistic+Principles+of+Enzyme+Activity-p-00008031</t>
  </si>
  <si>
    <t>/The+Power+of+Hope%3A+A+Doctor%60s+Perspective-p-00258191</t>
  </si>
  <si>
    <t>/Beginning+Partial+Differential+Equations+Set%2C+2nd+Edition-p-00008466</t>
  </si>
  <si>
    <t>/Social+Justice+in+the+Liberal+State-p-00279229</t>
  </si>
  <si>
    <t>/Geometry+For+Dummies+Education+Bundle%2C+2nd+Edition-p-00007626</t>
  </si>
  <si>
    <t>/Constitutional+Morality+and+the+Rise+of+Quasi+Law-p-00277351</t>
  </si>
  <si>
    <t>/Wine+For+Dummies%2C+5th+Edition-p-00010055</t>
  </si>
  <si>
    <t>/Why+Only+Art+Can+Save+Us%3A+Aesthetics+and+the+Absence+of+Emergency-p-00281491</t>
  </si>
  <si>
    <t>/Liabilities%2C+Liquidity%2C+and+Cash+Management%3A+Balancing+Financial+Risks-p-00010566</t>
  </si>
  <si>
    <t>/Understanding+Global+Trade-p-00282058</t>
  </si>
  <si>
    <t>/A+Social+and+Religious+History+of+the+Jews%3A+Late+Middle+Ages+and+Era+of+European+Expansion-p-00256970</t>
  </si>
  <si>
    <t>/Adobe%3Csup%3E%26%23174%3B%3C+sup%3E+Photoshop%3Csup%3E%26%23174%3B%3C+sup%3E+CS3%3A+Top+100+Simplified%3Csup%3E%26%23174%3B%3C+sup%3E+Tips+%26amp%3B+Tricks-p-00009847</t>
  </si>
  <si>
    <t>/Breakpoint%3A+Reckoning+with+America%27s+Environmental+Crises-p-00281886</t>
  </si>
  <si>
    <t>/Basic+Math+and+Pre+Algebra+Workbook+For+Dummies-p-00009515</t>
  </si>
  <si>
    <t>/Physical+Geology%3A+The+Science+of+Earth-p-00008923</t>
  </si>
  <si>
    <t>/Closer+Than+Brothers%3A+Manhood+at+the+Philippine+Military+Academy-p-00283568</t>
  </si>
  <si>
    <t>/Services+Marketing+Management+A+Strategic+Perspective+2e+Chapter+1-p-00008304</t>
  </si>
  <si>
    <t>/American+Dharma%3A+Buddhism+Beyond+Modernity-p-00286741</t>
  </si>
  <si>
    <t>/CAIA+Level+II%3A+Advanced+Core+Topics+in+Alternative+Investments%2C+2nd+Edition-p-00007308</t>
  </si>
  <si>
    <t>/Rooted+in+Barbarous+Soil%3A+People%2C+Culture%2C+and+Community+in+Gold+Rush+California-p-00288741</t>
  </si>
  <si>
    <t>/Total+Facilities+Management%2C+3rd+Edition-p-00008640</t>
  </si>
  <si>
    <t>/Web+Programming%3A+Building+Internet+Applications%2C+3e+Chapter+4-p-00008289</t>
  </si>
  <si>
    <t>/Chinese+Women%27s+Cinema%3A+Transnational+Contexts-p-00282925</t>
  </si>
  <si>
    <t>/Australian+Residential+Property+Development%3A+A+Step+by+Step+Guide+for+Investors-p-00010142</t>
  </si>
  <si>
    <t>/Embattled+Avant+gardes%3A+Modernism%27s+Resistance+to+Commodity+Culture+in+Europe-p-00268471</t>
  </si>
  <si>
    <t>/Adolescent+Assessment-p-00009931</t>
  </si>
  <si>
    <t>/The+Age+of+Wild+Ghosts%3A+Memory%2C+Violence%2C+and+Place+in+Southwest+China-p-00267975</t>
  </si>
  <si>
    <t>/Microsoft+Office+2000+for+Windows+For+Dummies%3A+Quick+Reference+-p-00009622</t>
  </si>
  <si>
    <t>/The+Dynamic+Option+Selection+System%3A+Analyzing+Markets+and+Managing+Risk-p-00008396</t>
  </si>
  <si>
    <t>/The+Lost+World+of+Byzantium-p-00279484</t>
  </si>
  <si>
    <t>/Bilanzen+erstellen+und+lesen+f%26uuml%3Br+Dummies%2C+2nd+Edition-p-00007363</t>
  </si>
  <si>
    <t>/Understanding+Environmental+Policy%2C+second+edition-p-00262114</t>
  </si>
  <si>
    <t>/Lao+Tzu%27s+Tao+Te+Ching%3A+A+Translation+of+the+Startling+New+Documents+Found+at+Guodian-p-00258778</t>
  </si>
  <si>
    <t>/The+Renal+System+at+a+Glance%2C+3rd+Edition-p-00007423</t>
  </si>
  <si>
    <t>/Wiley+CPAexcel+Exam+Review+2014+Focus+Notes%3A+Auditing+and+Attestation-p-00010509</t>
  </si>
  <si>
    <t>/Monsters+of+the+G%26%23233%3Bvaudan%3A+The+Making+of+a+Beast-p-00269651</t>
  </si>
  <si>
    <t>/Electronics+For+Dummies-p-00008016</t>
  </si>
  <si>
    <t>/Russian+in+Use%3A+An+Interactive+Approach+to+Advanced+Communicative+Competence%3A+With+Online+Media-p-00273038</t>
  </si>
  <si>
    <t>/Addressing+Racism%3A+Facilitating+Cultural+Competence+in+Mental+Health+and+Educational+Settings-p-00008776</t>
  </si>
  <si>
    <t>/The+Classical%2C+Quantum+and+Direct+Action+Theories+in+Electromagnetism-p-00011644</t>
  </si>
  <si>
    <t>/Crime+and+Justice%2C+Volume+13%3A+Drugs+and+Crime%2C+First+edition-p-00259803</t>
  </si>
  <si>
    <t>/Product+Graphs%3A+Structure+and+Recognition-p-00010471</t>
  </si>
  <si>
    <t>/Principles+and+Practice+of+Biological+Mass+Spectrometry-p-00008866</t>
  </si>
  <si>
    <t>/The+Larkin+Papers%2C+Volume+Ix%2C+1851+1853%3A+For+the+History+of+California-p-00265718</t>
  </si>
  <si>
    <t>/National+Civic+Review%2C+Volume+97+%2C+No+1%2C+Spring+2008-p-00009869</t>
  </si>
  <si>
    <t>/Zionism+and+the+Fin+De+Siecle%3A+Cosmopolitanism+and+Nationalism+from+Nordau+to+Jabotinsky-p-00284621</t>
  </si>
  <si>
    <t>/The+Teaching+of+Charles+Fourier-p-00274151</t>
  </si>
  <si>
    <t>/Introduction+to+Chemical+Engineering+Computing%2C+2nd+Edition-p-00010590</t>
  </si>
  <si>
    <t>/Yali%27s+Question%3A+Sugar%2C+Culture%2C+and+History-p-00266450</t>
  </si>
  <si>
    <t>/A+Branded+World%3A+Adventures+in+Public+Relations+and+the+Creation+of+Superbrands-p-00007285</t>
  </si>
  <si>
    <t>/Towards+a+Sustainable+Information+Society%3A+Deconstructing+WSIS-p-00288154</t>
  </si>
  <si>
    <t>/Introduction+to+Digital+Systems-p-00010530</t>
  </si>
  <si>
    <t>/Ascent+to+Glory%3A+How+One+Hundred+Years+of+Solitude+Was+Written+and+Became+a+Global+Classic-p-00281341</t>
  </si>
  <si>
    <t>/Learning+Tactics+Inventory%3A+Participant%27s+Workbook-p-00010245</t>
  </si>
  <si>
    <t>/Manual+of+Adhesive+Dentistry-p-00009542</t>
  </si>
  <si>
    <t>/The+Making+of+Modern+Drama%3A+A+Study+of+B%26%23252%3Bchner%2C+Ibsen%2C+Strindberg%2C+Chekhov%2C+Pirandello%2C+Brecht%2C+Beckett%2C+Handke-p-00271497</t>
  </si>
  <si>
    <t>/Microsoft+IIS+7+Implementation+and+Administration-p-00009584</t>
  </si>
  <si>
    <t>/Law%27s+Environment%3A+How+the+Law+Shapes+the+Places+We+Live-p-00258636</t>
  </si>
  <si>
    <t>/Mieten+und+Vermieten+f%26uuml%3Br+Dummies-p-00007375</t>
  </si>
  <si>
    <t>/Mediaeval+Greece-p-00278284</t>
  </si>
  <si>
    <t>/Letters+From+Langston%3A+From+the+Harlem+Renaissance+to+the+Red+Scare+and+Beyond-p-00279554</t>
  </si>
  <si>
    <t>/Canon+VIXIA+HD+Camcorder+Digital+Field+Guide-p-00009802</t>
  </si>
  <si>
    <t>/Mel+Bochner+Voices-p-00261643</t>
  </si>
  <si>
    <t>/Marathon+Training+For+Dummies-p-00009108</t>
  </si>
  <si>
    <t>/Underdogs%3A+The+Making+of+the+Modern+Marine+Corps-p-00284158</t>
  </si>
  <si>
    <t>/Accounting%2C+2nd+Edition-p-00008316</t>
  </si>
  <si>
    <t>/Time+and+Chance-p-00284090</t>
  </si>
  <si>
    <t>/Calculus+Early+Transcendentals+Single+Variable%2C+9th+Edition-p-00011415</t>
  </si>
  <si>
    <t>/The+Nickel+Was+for+the+Movies%3A+Film+in+the+Novel+from+Pirandello+to+Puig-p-00280785</t>
  </si>
  <si>
    <t>/The+Handbook+of+Risk-p-00007853</t>
  </si>
  <si>
    <t>/George+Shaw%3A+My+Back+to+Nature-p-00263086</t>
  </si>
  <si>
    <t>/Options%3A+Trading+Strategy+and+Risk+Management-p-00008292</t>
  </si>
  <si>
    <t>/An+Argument+Open+to+All%3A+Reading+%22%22The+Federalist%22%22+in+the+21st+Century-p-00263631</t>
  </si>
  <si>
    <t>/Renaissance+eLearning%3A+Creating+Dramatic+and+Unconventional+Learning+Experiences-p-00011121</t>
  </si>
  <si>
    <t>/Reflections+on+the+Revolution+in+France-p-00272066</t>
  </si>
  <si>
    <t>/Advanced+Digital+Signal+Processing+and+Noise+Reduction%2C+2nd+Edition-p-00011445</t>
  </si>
  <si>
    <t>/Accounting+for+Managers+Interpreting+Accounting+Information+for+Decision+making+2e+Chapter+9-p-00011420</t>
  </si>
  <si>
    <t>/Aufbrechen%3A+Die+Gr%26%23252%3Bndung+des+%26%23214%3Bsterreichischen+Filmmuseums%2C+German+language+Edition-p-00266336</t>
  </si>
  <si>
    <t>/The+Analysis+and+Design+of+Linear+Circuits%2C+6th+Edition-p-00007659</t>
  </si>
  <si>
    <t>/The+Pandemic+Perhaps%3A+Dramatic+Events+in+a+Public+Culture+of+Danger-p-00275988</t>
  </si>
  <si>
    <t>/Advances+in+the+Dempster+Shafer+Theory+of+Evidence-p-00011391</t>
  </si>
  <si>
    <t>/Literacy+in+Australia%3A+Pedagogies+for+Engagement-p-x000684316</t>
  </si>
  <si>
    <t>/Office+2010+f%26uuml%3Br+Dummies+Alles+in+einem+Band-p-00009999</t>
  </si>
  <si>
    <t>/Six+Walks+in+the+Fictional+Woods-p-00290324</t>
  </si>
  <si>
    <t>/The+Taboos+of+Leadership%3A+The+10+Secrets+No+One+Will+Tell+You+About+Leaders+and+What+They+Really+Think-p-00007995</t>
  </si>
  <si>
    <t>/Managing+Your+Business+with+Outlook+2003+For+Dummies-p-00008300</t>
  </si>
  <si>
    <t>/The+Multivoiced+Body%3A+Society+and+Communication+in+the+Age+of+Diversity-p-00256452</t>
  </si>
  <si>
    <t>/Core+Concepts+of+Accounting+Information+Systems%2C+12th+Edition-p-00009166</t>
  </si>
  <si>
    <t>/Ensemble+Histoire-p-00008242</t>
  </si>
  <si>
    <t>/Rethinking+American+History+in+a+Global+Age-p-00274296</t>
  </si>
  <si>
    <t>/Spielmacher+im+Management%3A+Unternehmerisches+Gesp%26uuml%3Br+Entwickeln+Und+Strategisch+Handeln-p-00011264</t>
  </si>
  <si>
    <t>/Grassroots+Fascism%3A+The+War+Experience+of+the+Japanese+People-p-00269928</t>
  </si>
  <si>
    <t>/Die+Wissenschaft+bei+Indiana+Jones-p-00007819</t>
  </si>
  <si>
    <t>/Spectral+Nationality%3A+Passages+of+Freedom+from+Kant+to+Postcolonial+Literatures+of+Liberation-p-00279264</t>
  </si>
  <si>
    <t>/Microsoft+Outlook+2000+Bible-p-00007576</t>
  </si>
  <si>
    <t>/Generative+Approaches+to+Finnic+and+Saami+Linguistics-p-00256522</t>
  </si>
  <si>
    <t>/Corporate+Financial+Policy+and+R%26amp%3BD+Management%2C+2nd+Edition-p-00011469</t>
  </si>
  <si>
    <t>/Yale+French+Studies%2C+Number+106%3A+The+Power+of+Rhetoric%2C+the+Rhetoric+of+Power%3A+Jean+Paulhan%27s+Fiction%2C+Criticism%2C+and+Editorial+Activity-p-00271537</t>
  </si>
  <si>
    <t>/Testing+Web+Security%3A+Assessing+the+Security+of+Web+Sites+and+Applications-p-00008588</t>
  </si>
  <si>
    <t>/Introduction+to+Information+Systems%2C+4th+Edition+International+Student+Version-p-00010044</t>
  </si>
  <si>
    <t>/Greek+Tragedies+1%3A+Aeschylus%3A+Agamemnon%2C+Prometheus+Bound%3B+Sophocles%3A+Oedipus+the+King%2C+Antigone%3B+Euripides%3A+Hippolytus%2C+Third+Edition-p-00260676</t>
  </si>
  <si>
    <t>/China+and+the+Credit+Crisis%3A+The+Emergence+of+a+New+World+Order-p-00010264</t>
  </si>
  <si>
    <t>/Balancing+on+a+Planet%3A+The+Future+of+Food+and+Agriculture-p-00272654</t>
  </si>
  <si>
    <t>/Mac+und+OS+Mountain+Lion+f%C3%BCr+Dummies%2C+8+Auflage-p-00007382</t>
  </si>
  <si>
    <t>/Propaganda+and+the+Jesuit+Baroque-p-00269876</t>
  </si>
  <si>
    <t>/Geeks+On+Call+Windows+XP%3A+5+Minute+Fixes-p-00008809</t>
  </si>
  <si>
    <t>/Power+Generation%2C+Operation%2C+and+Control%2C+2nd+Edition-p-00008392</t>
  </si>
  <si>
    <t>/Histories+of+Computing-p-00277795</t>
  </si>
  <si>
    <t>/Art+History%3A+Contemporary+Perspectives+on+Method-p-00007410</t>
  </si>
  <si>
    <t>/Modern+Logistics+Management%3A+Integrating+Marketing%2C+Manufacturing+and+Physical+Distribution-p-00011696</t>
  </si>
  <si>
    <t>/Little+India%3A+Diaspora%2C+Time%2C+and+Ethnolinguistic+Belonging+in+Hindu+Mauritius-p-00267296</t>
  </si>
  <si>
    <t>/ADHD+%26amp%3B+LD%3A+Powerful+Teaching+Strategies+and+Accommodations-p-00010271</t>
  </si>
  <si>
    <t>/Marketing+without+Wires%3A+Targeting+Promotions+and+Advertising+to+Mobile+Device+Users-p-00010989</t>
  </si>
  <si>
    <t>/Is+Taiwan+Chinese%3F%3A+The+Impact+of+Culture%2C+Power%2C+and+Migration+on+Changing+Identities-p-00266628</t>
  </si>
  <si>
    <t>/GPS+Satellite+Surveying%2C+3rd+Edition-p-00011143</t>
  </si>
  <si>
    <t>/The+Sense+and+Non+Sense+of+Revolt%3A+The+Powers+and+Limits+of+Psychoanalysis-p-00270724</t>
  </si>
  <si>
    <t>/Introduction+to+the+Human+Body%3A+Take+Note%21%2C+6th+Edition-p-00011123</t>
  </si>
  <si>
    <t>/The+Spirit+of+the+Buddha-p-00264058</t>
  </si>
  <si>
    <t>/FrontPage+2002+For+Dummies-p-00009438</t>
  </si>
  <si>
    <t>/The+Sacred+Self%3A+A+Cultural+Phenomenology+of+Charismatic+Healing-p-00286624</t>
  </si>
  <si>
    <t>/Windows+XP+Just+the+Steps+For+Dummies-p-00008162</t>
  </si>
  <si>
    <t>/Homeric+Imagery+and+the+Natural+Environment-p-00283121</t>
  </si>
  <si>
    <t>/Gardening+All+in+One+For+Dummies-p-00007796</t>
  </si>
  <si>
    <t>/China%27s+Trapped+Transition%3A+The+Limits+of+Developmental+Autocracy-p-00278307</t>
  </si>
  <si>
    <t>/The+Illustrated+To+Think+Like+God%3A+Pythagoras+and+Parmenides%2C+The+Origins+of+Philosophy%2C+First+edition-p-00257457</t>
  </si>
  <si>
    <t>/Mastering+Enterprise+JavaBeans+3+0-p-00008570</t>
  </si>
  <si>
    <t>/Traumberuf+Fussballprofi%3A+Der+harte+Weg+vom+Bolzplatz+in+die+Bundesliga-p-00007356</t>
  </si>
  <si>
    <t>/Adventures+of+a+Hollywood+Secretary%3A+Her+Private+Letters+from+Inside+the+Studios+of+the+1920s-p-00265022</t>
  </si>
  <si>
    <t>/Quake+4+Mods+For+Dummies-p-00008791</t>
  </si>
  <si>
    <t>/Man%2C+the+State%2C+and+War%3A+A+Theoretical+Analysis%2C+anniversary+edition-p-00283819</t>
  </si>
  <si>
    <t>/Not+for+Profit+Accounting+Made+Easy-p-00008880</t>
  </si>
  <si>
    <t>/Striking+a+Balance%3A+Making+National+Economic+Policy-p-00260102</t>
  </si>
  <si>
    <t>/How+to+Write+an+Investment+Policy+Statement-p-00010207</t>
  </si>
  <si>
    <t>/Calculus+Ideas+and+Applications%2C+Brief+Edition+with+Student+Solutions+Manual+%26+Activities+and+Technology+Manual+Set-p-00008153</t>
  </si>
  <si>
    <t>/Anglophilia%3A+Deference%2C+Devotion%2C+and+Antebellum+America-p-00271194</t>
  </si>
  <si>
    <t>/The+One+Page+Project+Manager%3A+Communicate+and+Manage+Any+Project+With+a+Single+Sheet+of+Paper-p-00008728</t>
  </si>
  <si>
    <t>/Ecology+and+Behavior+of+Nocturnal+Primates-p-00256057</t>
  </si>
  <si>
    <t>/Optical+Spectroscopy+in+Chemistry+and+Life+Sciences%3A+An+Introduction-p-00009969</t>
  </si>
  <si>
    <t>/Invisible+Country%3A+Four+Polish+Plays-p-00262154</t>
  </si>
  <si>
    <t>/Electrical+Feed+Drives+in+Automation%3A+Basics%2C+Computation%2C+Dimensioning-p-00010439</t>
  </si>
  <si>
    <t>/Science+Policy+Up+Close-p-00269745</t>
  </si>
  <si>
    <t>/The+Trials+of+Academe%3A+The+New+Era+of+Campus+Litigation-p-00266799</t>
  </si>
  <si>
    <t>/CentOS+Bible-p-00007644</t>
  </si>
  <si>
    <t>/What+Does+a+Jew+Want%3F%3A+On+Binationalism+and+Other+Specters-p-00261684</t>
  </si>
  <si>
    <t>/Managing%C2%A0Health+Care+Information+Systems%3A+A+Practical+Approach+for+Health+Care+Executives-p-00007545</t>
  </si>
  <si>
    <t>/Bannermen+Tales+%28%22%22Zidishu%22%22%29%3A+Manchu+Storytelling+and+Cultural+Hybridity+in+the+Qing+Dynasty-p-00285839</t>
  </si>
  <si>
    <t>/Starting+a+Yahoo%21+Business+For+Dummies-p-00009939</t>
  </si>
  <si>
    <t>/I+VI-p-00277581</t>
  </si>
  <si>
    <t>/The+Global+Airline+Industry-p-00011502</t>
  </si>
  <si>
    <t>/The+Papers+of+Benjamin+Franklin%2C+Vol+23%3A+Volume+23%3A+October+27%2C+1776%2C+through+April+30%2C+1777-p-00277430</t>
  </si>
  <si>
    <t>/The+Power+of+Nice%3A+How+to+Negotiate+So+Everyone+Wins+Especially+You%21%2C+Revised+Edition-p-00009279</t>
  </si>
  <si>
    <t>/Jerome+Kern-p-00272462</t>
  </si>
  <si>
    <t>/Pencil+Sketching%2C+2nd+Edition-p-00009455</t>
  </si>
  <si>
    <t>/Risk%2C+Crisis+and+Security+Managment%2C+Chapter+8-p-00010200</t>
  </si>
  <si>
    <t>/The+Philosophical+Foundations+of+Social+Work-p-00258630</t>
  </si>
  <si>
    <t>/Sleep+Disorders+For+Dummies-p-00008597</t>
  </si>
  <si>
    <t>/War+by+Land%2C+Sea%2C+and+Air%3A+Dwight+Eisenhower+and+the+Concept+of+Unified+Command-p-00279236</t>
  </si>
  <si>
    <t>/Patterns+of+Entrepreneurship+Management%2C+3rd+Edition-p-00008932</t>
  </si>
  <si>
    <t>/Entrepreneurship%2C+2nd+Edition-p-00010009</t>
  </si>
  <si>
    <t>/The+Reading+Crisis%3A+Why+Poor+Children+Fall+Behind-p-00271885</t>
  </si>
  <si>
    <t>/Accounting+for+Managers+Interpreting+Accounting+Information+for+Decision+making+2e+Chapter+16-p-00009525</t>
  </si>
  <si>
    <t>/Crime+and+Justice%2C+Volume+15%3A+Modern+Policing%2C+First+edition-p-00276359</t>
  </si>
  <si>
    <t>/The+Rice+Sprout+Song-p-00265528</t>
  </si>
  <si>
    <t>/Wireless+Transceiver+Design%3A+Mastering+the+Design+of+Modern+Wireless+Equipment+and+Systems-p-00007404</t>
  </si>
  <si>
    <t>/Radiation+Nation%3A+Three+Mile+Island+and+the+Political+Transformation+of+the+1970s-p-00282686</t>
  </si>
  <si>
    <t>/PCs+For+Dummies+Quick+Reference%2C+3rd+Edition-p-00009159</t>
  </si>
  <si>
    <t>/Meteorologica-p-00276770</t>
  </si>
  <si>
    <t>/Mastering+Microsoft+Office+2003+for+Business+Professionals-p-00010908</t>
  </si>
  <si>
    <t>/Tax+Revolt%3A+Something+for+Nothing+in+California%2C+Enlarged+Edition-p-00283569</t>
  </si>
  <si>
    <t>/The+Common+Tern%3A+Its+Breeding+Biology+and+Social+Behavior-p-00260179</t>
  </si>
  <si>
    <t>/Smart+Communities%3A+How+Citizens+and+Local+Leaders+Can+Use+Strategic+Thinking+to+Build+a+Brighter+Future-p-00007739</t>
  </si>
  <si>
    <t>/All+You+Need+Is+Love%3A+The+Peace+Corps+and+the+Spirit+of+the+1960s-p-00279242</t>
  </si>
  <si>
    <t>/Joint+Ventures%3A+Business+Strategies+for+Accountants%2C+2nd+Edition-p-00011705</t>
  </si>
  <si>
    <t>/MetaCapitalism%3A+The+e+Business+Revolution+and+the+Design+of+21st+Century+Companies+and+Markets-p-00007669</t>
  </si>
  <si>
    <t>/Primate+Psychology-p-00277964</t>
  </si>
  <si>
    <t>/Photoshop+CS2+For+Dummies-p-00009149</t>
  </si>
  <si>
    <t>/Approximate+Dynamic+Programming%3A+Solving+the+Curses+of+Dimensionality+-p-00009574</t>
  </si>
  <si>
    <t>/Rimbaud%3A+Visions+and+Habitations-p-00276448</t>
  </si>
  <si>
    <t>/AutoCAD+2008+3D+Modeling+Workbook+For+Dummies-p-00010348</t>
  </si>
  <si>
    <t>/Edward+the+Confessor%3A+Last+of+the+Royal+Blood-p-00270070</t>
  </si>
  <si>
    <t>/The+Portable+Lawyer+for+Mental+Health+Professionals%3A+An+A+Z+Guide+to+Protecting+Your+Clients%2C+Your+Practice%2C+and+Yourself%2C+2nd+Edition-p-00009359</t>
  </si>
  <si>
    <t>/The+Founding+of+Harvard+College%3A+With+a+New+Foreword+by+Hugh+Hawkins-p-00267144</t>
  </si>
  <si>
    <t>/Accounting+for+Managers+Interpreting+Accounting+Information+for+Decision+making+2e+Chapter+14-p-00007503</t>
  </si>
  <si>
    <t>/French+Costume+Drama+of+the+1950s%3A+Fashioning+Politics+in+Film-p-00265616</t>
  </si>
  <si>
    <t>/Network+Performance+Open+Source+Toolkit%3A+Using+Netperf%2C+tcptrace%2C+NISTnet%2C+and+SSFNet-p-00009457</t>
  </si>
  <si>
    <t>/Linux+Network+Servers%3A+Craig+Hunt+Linux+Library-p-00011059</t>
  </si>
  <si>
    <t>/The+Nazi+Symbiosis%3A+Human+Genetics+and+Politics+in+the+Third+Reich-p-00273412</t>
  </si>
  <si>
    <t>/Risk+Management%3A+Foreign+Exchange-p-00009133</t>
  </si>
  <si>
    <t>/Chicago%27s+North+Michigan+Avenue%3A+Planning+and+Development%2C+1900+1930-p-00256866</t>
  </si>
  <si>
    <t>/Linux+All+in+One+Desk+Reference+For+Dummies-p-00007591</t>
  </si>
  <si>
    <t>/Intimacies%3A+Love+and+Sex+Across+Cultures-p-00270901</t>
  </si>
  <si>
    <t>/Environmental+Modeling%3A+Fate+and+Transport+of+Pollutants+in+Water%2C+Air%2C+and+Soil%2C+2nd+Edition-p-00011593</t>
  </si>
  <si>
    <t>/Autobiography+of+an+Aspiring+Saint-p-00285046</t>
  </si>
  <si>
    <t>/Word+2000+for+Windows+For+Dummies+Quick+Reference-p-00009643</t>
  </si>
  <si>
    <t>/The+Road+of+Inquiry%3A+Charles+Peirce%27s+Pragmatic+Realism-p-00256868</t>
  </si>
  <si>
    <t>/Practical+Financial+Management%3A+A+Guide+for+Today%27s+Manager-p-00009973</t>
  </si>
  <si>
    <t>/The+Dawn+That+Never+Comes%3A+Shimazaki+Toson+and+Japanese+Nationalism-p-00266082</t>
  </si>
  <si>
    <t>/Retirement+Bible-p-00007799</t>
  </si>
  <si>
    <t>/Biodiversity+Dynamics%3A+Turnover+of+Populations%2C+Taxa%2C+and+Communities-p-00256162</t>
  </si>
  <si>
    <t>/Network+Security+Bible-p-00007550</t>
  </si>
  <si>
    <t>/The+Social+Construction+of+American+Realism-p-00274078</t>
  </si>
  <si>
    <t>/International+Auditing%3A+Practical+Resource+Guide-p-00009912</t>
  </si>
  <si>
    <t>/The+Microsoft%C2%A0Data+Warehouse+Toolkit%3A+With+SQL+Server%C2%A02005+and+the+Microsoft+Business+Intelligence+Toolset-p-00009430</t>
  </si>
  <si>
    <t>/Brains%2C+Buddhas%2C+and+Believing%3A+The+Problem+of+Intentionality+in+Classical+Buddhist+and+Cognitive+Scientific+Philosophy+of+Mind-p-00260280</t>
  </si>
  <si>
    <t>/Environmental+Science%2C+8th+Edition+International+Student+Version-p-00008399</t>
  </si>
  <si>
    <t>/World+Film+Locations%3A+Berlin-p-00286409</t>
  </si>
  <si>
    <t>/Building+Fire+Performance+Analysis-p-00011600</t>
  </si>
  <si>
    <t>/Ballads+and+Sea+Songs+of+Newfoundland-p-00261542</t>
  </si>
  <si>
    <t>/Mind+Body+Fitness+For+Dummies-p-00007343</t>
  </si>
  <si>
    <t>/The+State+of+the+Nation%3A+Government+and+the+Quest+for+a+Better+Society-p-00257929</t>
  </si>
  <si>
    <t>/Introduction+to+VLSI+Circuits+and+Systems-p-00008585</t>
  </si>
  <si>
    <t>/The+Greek+Anthology%2C+Volume+III%3A+Book+9%3A+The+Declamatory+Epigrams-p-00281880</t>
  </si>
  <si>
    <t>/Creating+Commitment%3A+How+to+Attract+and+Retain+Talented+Employees+by+Building+Relationships+That+Last-p-00008893</t>
  </si>
  <si>
    <t>/The+Invention+of+Painting+in+America-p-00285025</t>
  </si>
  <si>
    <t>/Best+Practices%3A+The+Model+Employee+Handbook+for+California+Nonprofits-p-00011189</t>
  </si>
  <si>
    <t>/The+Letters+of+Ralph+Waldo+Emerson%3A+1807+1844-p-00260557</t>
  </si>
  <si>
    <t>/Easy+Crosswords+For+Seniors+For+Dummies-p-00011449</t>
  </si>
  <si>
    <t>/Layers+of+Aspect-p-00256168</t>
  </si>
  <si>
    <t>/J+K+Lasser%27s+Choosing+the+Right+Long+Term+Care+Insurance-p-00010522</t>
  </si>
  <si>
    <t>/Sources+of+the+Self%3A+The+Making+of+the+Modern+Identity-p-00272081</t>
  </si>
  <si>
    <t>/Avian+Influenza-p-00008243</t>
  </si>
  <si>
    <t>/Structuralism+in+Literature%3A+An+Introduction-p-00271884</t>
  </si>
  <si>
    <t>/Linux+For+Dummies%2C+6th+Edition-p-00009599</t>
  </si>
  <si>
    <t>/Risk%2C+Crisis+and+Security+Managment%2C+Chapter+6-p-00008786</t>
  </si>
  <si>
    <t>/Letters+from+Prison-p-00266397</t>
  </si>
  <si>
    <t>/J+K+Lasser%27s+The+New+Bankruptcy+Law+and+You-p-00008553</t>
  </si>
  <si>
    <t>/Scratches%3A+The+Rules+of+the+Game%2C+Volume+1-p-00263408</t>
  </si>
  <si>
    <t>/The+Three+Tensions%3A+Winning+the+Struggle+to+Perform+Without+Compromise-p-00008645</t>
  </si>
  <si>
    <t>/The+Demise+of+the+Dollar+and+Why+It%27s+Great+For+Your+Investments-p-00009302</t>
  </si>
  <si>
    <t>/Franchising+For+Dummies%2C+2nd+Edition-p-00008527</t>
  </si>
  <si>
    <t>/The+Romans-p-00284684</t>
  </si>
  <si>
    <t>/Creative+Collection+%2C+Digital+Photography+Tips+and+Techniques%2C+Volume+1%2C+Black+and+White%2C+Close+Ups%2C+and+Night-p-00008436</t>
  </si>
  <si>
    <t>/Desiring+Arabs-p-00284002</t>
  </si>
  <si>
    <t>/The+Big+Tomorrow%3A+Hollywood+and+the+Politics+of+the+American+Way-p-00266189</t>
  </si>
  <si>
    <t>/Governmental+Accounting+Made+Easy-p-00011007</t>
  </si>
  <si>
    <t>/On+Perfection%3A+An+Artists%27+Symposium-p-00289070</t>
  </si>
  <si>
    <t>/Trading+Card+Games+For+Dummies-p-00008869</t>
  </si>
  <si>
    <t>/Urban+Reports%3A+Urban+strategies+and+visions+in+mid+sized+cities+in+a+local+and+global+context-p-00267652</t>
  </si>
  <si>
    <t>/Building+a+Web+Site+For+Dummies%2C+2nd+Edition-p-00008070</t>
  </si>
  <si>
    <t>/Gentlemen+and+Amazons%3A+The+Myth+of+Matriarchal+Prehistory%2C+1861+1900-p-00289526</t>
  </si>
  <si>
    <t>/Teach+Yourself+VISUALLY+Microsoft+Office+PowerPoint+2007-p-00008099</t>
  </si>
  <si>
    <t>/Making+the+Property+Tax+Work%3A+Experiences+in+Developing+and+Transitional+Countries-p-00268404</t>
  </si>
  <si>
    <t>/Family+Therapy%3A+Concepts%2C+Process+and+Practice-p-00011072</t>
  </si>
  <si>
    <t>/Baseball+For+Dummies%2C+3rd+Edition-p-00011045</t>
  </si>
  <si>
    <t>/New+England+Life+in+the+Eighteenth+Century%3A+Representative+Biographies+from+%22%22Sibley%27s+Harvard+Graduates%22%22-p-00273019</t>
  </si>
  <si>
    <t>/Value+Investing+in+Commodity+Futures%3A+How+to+Profit+with+Scale+Trading-p-00007891</t>
  </si>
  <si>
    <t>/Criminal+Justice+at+the+Crossroads%3A+Transforming+Crime+and+Punishment-p-00280580</t>
  </si>
  <si>
    <t>/The+Kingmakers%3A+Venture+Capital+and+the+Money+Behind+the+Net-p-00007578</t>
  </si>
  <si>
    <t>/Public+Papers+of+the+Secretaries+General+of+the+United+Nations%3A+Dag+Hammarskj%26%23246%3Bld%2C+1953+1956-p-00259971</t>
  </si>
  <si>
    <t>/Accounting+2e+Chapter+17-p-00008794</t>
  </si>
  <si>
    <t>/Classification+of+Mammals%3A+Above+the+Species+Level-p-00279138</t>
  </si>
  <si>
    <t>/MySpace+For+Dummies-p-00010313</t>
  </si>
  <si>
    <t>/Denying+History%3A+Who+Says+the+Holocaust+Never+Happened+and+Why+Do+They+Say+It%3F+Updated+and+Expanded-p-00286650</t>
  </si>
  <si>
    <t>/Manager%27s+Guide+to+the+Sarbanes+Oxley+Act%3A+Improving+Internal+Controls+to+Prevent+Fraud-p-00011638</t>
  </si>
  <si>
    <t>/Taking+the+Train%3A+How+Graffiti+Art+Became+an+Urban+Crisis+in+New+York+City-p-00280961</t>
  </si>
  <si>
    <t>/Diabetes+f%26uuml%3Br+Dummies-p-00007387</t>
  </si>
  <si>
    <t>/In+the+Shadow+of+Violence%3A+The+Politics+of+Armed+Groups-p-00269251</t>
  </si>
  <si>
    <t>/Creating+Web+Pages+Bible-p-00009948</t>
  </si>
  <si>
    <t>/Frontiers+in+the+Gilded+Age%3A+Adventure%2C+Capitalism%2C+and+Dispossession+from+Southern+Africa+to+the+U+S+Mexican+Borderlands%2C+1880+1917-p-00267094</t>
  </si>
  <si>
    <t>/Handbook+of+Child+Psychology%2C+Volume+3%2C+Social%2C+Emotional%2C+and+Personality+Development%2C+6th+Edition-p-00007876</t>
  </si>
  <si>
    <t>/Hannah+Arendt+in+Jerusalem-p-00275710</t>
  </si>
  <si>
    <t>/Piracy%2C+Slavery%2C+and+Redemption%3A+Barbary+Captivity+Narratives+from+Early+Modern+England-p-00265965</t>
  </si>
  <si>
    <t>/Teach+Yourself+VISUALLY+Dreamweaver+CS4-p-00009506</t>
  </si>
  <si>
    <t>/The+Compromise+of+Liberal+Environmentalism-p-00265372</t>
  </si>
  <si>
    <t>/Kids+Around+the+World+Play%21%3A+The+Best+Fun+and+Games+from+Many+Lands-p-00010443</t>
  </si>
  <si>
    <t>/Jab-p-00273873</t>
  </si>
  <si>
    <t>/Calculus%3A+Single+and+Multivariable%2C+5th+Edition-p-00008366</t>
  </si>
  <si>
    <t>/Handbook+of+North+American+Birds%3A+Volume+5%2C+Diurnal+Raptors-p-00261737</t>
  </si>
  <si>
    <t>/Analytical+Electrochemistry%2C+2nd+Edition-p-00011328</t>
  </si>
  <si>
    <t>/World+Film+Locations%3A+Rome-p-00279344</t>
  </si>
  <si>
    <t>/A+Manager%27s+Guide+to+the+Design+and+Conduct+of+Clinical+Trials-p-00009907</t>
  </si>
  <si>
    <t>/After+the+Empire%3A+The+Breakdown+of+the+American+Order-p-00265367</t>
  </si>
  <si>
    <t>/The+Scene+of+Harlem+Cabaret%3A+Race%2C+Sexuality%2C+Performance-p-00287959</t>
  </si>
  <si>
    <t>/WordPress+24+Hour+Trainer%3A+Watch%2C+Read%2C+and+Learn+How+to+Create+and+Customize+WordPress+Sites-p-00009079</t>
  </si>
  <si>
    <t>/Wiley+GAAP%3A+Interpretation+and+Application+of+Generally+Accepted+Accounting+Principles+2011-p-00008138</t>
  </si>
  <si>
    <t>/Charles+A+Janeway%3A+Pediatrician+to+the+World%27s+Children-p-00269635</t>
  </si>
  <si>
    <t>/Big+Money+in+Real+Estate+Foreclosures-p-00008312</t>
  </si>
  <si>
    <t>/Introduction+to+Microscale+High+Performance+Liquid+Chromatography-p-00010550</t>
  </si>
  <si>
    <t>/Gloucestershire+1%3A+The+Cotswolds-p-00268297</t>
  </si>
  <si>
    <t>/Working+Papers+to+accompany+Financial+Accounting%2C+8e-p-00010338</t>
  </si>
  <si>
    <t>/The+Law+of+Love%3A+From+Autonomy+to+Communion-p-00266493</t>
  </si>
  <si>
    <t>/Darwin+and+the+General+Reader%3A+The+Reception+of+Darwin%27s+Theory+of+Evolution+in+the+British+Periodical+Press%2C+1859+1872-p-00273955</t>
  </si>
  <si>
    <t>/Laptops+For+Dummies+Quick+Reference-p-00010893</t>
  </si>
  <si>
    <t>/Menander+Rhetor+Dionysius+of+Halicarnassus%2C+Ars+Rhetorica-p-00276817</t>
  </si>
  <si>
    <t>/Management%2C+11th+Edition-p-00010179</t>
  </si>
  <si>
    <t>/THE+QUALITY+OF+GOVERNMENT+CORRUPTION%2C+SOCIALTRUST+AND+INEQUALITY+IN+INTERNATIONAL+PERSPECTIVE-p-00275967</t>
  </si>
  <si>
    <t>/Probability+and+Stochastic+Processes%3A+A+Friendly+Introduction+for+Electrical+and+Computer+Engineers%2C+2nd+Edition-p-00008865</t>
  </si>
  <si>
    <t>/Library+of+History%2C+Volume+III%3A+Books+4+59+8-p-00266093</t>
  </si>
  <si>
    <t>/Directors+%26+Designers-p-00265289</t>
  </si>
  <si>
    <t>/RF+Power+Amplifiers-p-00007446</t>
  </si>
  <si>
    <t>/Selling+the+Race%3A+Culture%2C+Community%2C+and+Black+Chicago%2C+1940+1955-p-00265808</t>
  </si>
  <si>
    <t>/Latein+f%26uuml%3Br+Dummies-p-00007448</t>
  </si>
  <si>
    <t>/City+Economics-p-00269030</t>
  </si>
  <si>
    <t>/iProperty%3A+Profiting+from+Ideas+in+an+Age+of+Global+Innovation-p-00008061</t>
  </si>
  <si>
    <t>/Organizational+Psychology%3A+A+Scientist+Practitioner+Approach%2C+2nd+Edition-p-00009360</t>
  </si>
  <si>
    <t>/The+Mobile+Nation%3A+Espa%26%23241%3Ba+Cambia+de+Piel+%281954+1964%29-p-00288987</t>
  </si>
  <si>
    <t>/Site+Engineering+for+Landscape+Architects%2C+5th+Edition-p-00011116</t>
  </si>
  <si>
    <t>/Real+Estate+Investing+in+Canada%3A+Creating+Wealth+with+the+ACRE+System-p-00007756</t>
  </si>
  <si>
    <t>/The+Plan+of+Chicago%3A+Daniel+Burnham+and+the+Remaking+of+the+American+City-p-00283934</t>
  </si>
  <si>
    <t>/40+Days+to+Success+in+Real+Estate+Investing-p-00010411</t>
  </si>
  <si>
    <t>/Presidents+Creating+the+Presidency%3A+Deeds+Done+in+Words-p-00270001</t>
  </si>
  <si>
    <t>/Janice+VanCleave%27s+Dinosaurs+for+Every+Kid%3A+Easy+Activities+that+Make+Learning+Science+Fun+-p-00009460</t>
  </si>
  <si>
    <t>/Collected+Papers+of+Kenneth+J+Arrow%2C+Volume+3%3A+Individual+Choice+under+Certainty+and+Uncertainty-p-00256129</t>
  </si>
  <si>
    <t>/Principles+of+Engineering+Economic+Analysis%2C+5th+Edition-p-00007967</t>
  </si>
  <si>
    <t>/Bodies+Out+of+Bounds%3A+Fatness+and+Transgression-p-00280494</t>
  </si>
  <si>
    <t>/How+to+Read+Chinese+Poetry%3A+A+Guided+Anthology-p-00285789</t>
  </si>
  <si>
    <t>/Phonics+Pathways+Boosters%21%3A+Fun+Games+and+Teaching+Aids+to+Jump+Start+Reading-p-00009168</t>
  </si>
  <si>
    <t>/M+Commerce%3A+Technologies%2C+Services%2C+and+Business+Models-p-00007885</t>
  </si>
  <si>
    <t>/Changes+in+Exchange+Rates+in+Rapidly+Developing+Countries%3A+Theory%2C+Practice%2C+and+Policy+Issues-p-00275159</t>
  </si>
  <si>
    <t>/Obtaining+Debt+Financing-p-00009036</t>
  </si>
  <si>
    <t>/The+Columbia+Guide+to+the+Vietnam+War-p-00286479</t>
  </si>
  <si>
    <t>/CliffsNotes+Balancing+Your+Checkbook+with+Quicken-p-00008443</t>
  </si>
  <si>
    <t>/The+Magdalene+in+the+Reformation-p-00277601</t>
  </si>
  <si>
    <t>/Wedding+Planning+For+Dummies%3Csup%3E%26%23174%3B%3C+sup%3E%2C+2nd+Edition-p-00010109</t>
  </si>
  <si>
    <t>/Adaptive+Governance%3A+Integrating+Science%2C+Policy%2C+and+Decision+Making-p-00288236</t>
  </si>
  <si>
    <t>/The+Principal+Challenge%3A+Leading+and+Managing+Schools+in+an+Era+of+Accountability-p-00010379</t>
  </si>
  <si>
    <t>/Windows+8+Secrets-p-00011136</t>
  </si>
  <si>
    <t>/Psychoanalysis%3A+Toward+the+Second+Century-p-00276464</t>
  </si>
  <si>
    <t>/Best+Websites+for+Financial+Professionals%2C+Business+Appraisers%2C+and+Accountants%2C+2nd+Edition-p-00007305</t>
  </si>
  <si>
    <t>/Ye+Heart+of+a+Man%3A+The+Domestic+Life+of+Men+in+Colonial+New+England-p-00288708</t>
  </si>
  <si>
    <t>/Company+Accounting+in+Australia%2C+5th+Edition-p-00010181</t>
  </si>
  <si>
    <t>/Donnerwetter+Physik%21-p-00009966</t>
  </si>
  <si>
    <t>/The+Other+Shore%3A+Essays+on+Writers+and+Writing-p-00270569</t>
  </si>
  <si>
    <t>/Creating+Significant+Learning+Experiences%3A+An+Integrated+Approach+to+Designing+College+Courses-p-00009357</t>
  </si>
  <si>
    <t>/The+History+of+Make+believe%3A+Tacitus+on+Imperial+Rome-p-00266578</t>
  </si>
  <si>
    <t>/The+Columbia+Guide+to+American+Indians+of+the+Southwest-p-00260605</t>
  </si>
  <si>
    <t>/CompTIA+Linux%2B+Study+Guide%3A+2009+Exam-p-00009090</t>
  </si>
  <si>
    <t>/Accounting%3A+Tools+for+Business+Decision+Making%2C+4th+Edition-p-00010708</t>
  </si>
  <si>
    <t>/Notebooks%2C+English+Virtuosi%2C+and+Early+Modern+Science-p-00281467</t>
  </si>
  <si>
    <t>/Aids+and+Accusation%3A+Haiti+and+the+Geography+of+Blame%2C+Updated+with+a+New+Preface-p-00268721</t>
  </si>
  <si>
    <t>/Selecting+Effective+Treatments%3A+A+Comprehensive+Systematic+Guide+to+Treating+Mental+Disorders%2C+Includes+DSM+5+Update+Chapter%2C+4th+Edition-p-00011097</t>
  </si>
  <si>
    <t>/The+College+Administrator%27s+Survival+Guide-p-00281268</t>
  </si>
  <si>
    <t>/Town+Houses+of+Medieval+Britain-p-00257128</t>
  </si>
  <si>
    <t>/Picture+Puzzles+For+Dummies-p-00008682</t>
  </si>
  <si>
    <t>/The+Bible+For+Dummies-p-00009471</t>
  </si>
  <si>
    <t>/Making+the+Scene%3A+Contemporary+New+York+City+Big+Band+Jazz-p-00290250</t>
  </si>
  <si>
    <t>/Cats+for+Dummies%2C+2nd+Edition-p-00009443</t>
  </si>
  <si>
    <t>/Critical+Han+Studies-p-00265858</t>
  </si>
  <si>
    <t>/Invest+Like+a+Dealmaker%3A+Secrets+from+a+Former+Banking+Insider-p-00008671</t>
  </si>
  <si>
    <t>/Atomic+Doctors%3A+Conscience+and+Complicity+at+the+Dawn+of+the+Nuclear+Age-p-00274552</t>
  </si>
  <si>
    <t>/Survey+of+London%3A+South+East+Marylebone%3A+Volumes+51+and+52-p-00270209</t>
  </si>
  <si>
    <t>/To+Improve+the+Academy%3A+Resources+for+Faculty%2C+Instructional%2C+and+Organizational+Development%2C+Volume+30-p-00008978</t>
  </si>
  <si>
    <t>/A+History+of+Latin+Literature-p-00256250</t>
  </si>
  <si>
    <t>/The+Option+Trader+Handbook%3A+Strategies+and+Trade+Adjustments-p-00011304</t>
  </si>
  <si>
    <t>/Dialogues+in+Arab+Politics%3A+Negotiations+in+Regional+Order-p-00267908</t>
  </si>
  <si>
    <t>/Dickinson%27s+Nerves%2C+Frost%27s+Woods%3A+Poetry+in+the+Shadow+of+the+Past-p-00285084</t>
  </si>
  <si>
    <t>/Six+Sigma+For+Dummies%3Csup%3E%C2%AE%3C+sup%3E-p-00010168</t>
  </si>
  <si>
    <t>/Imagining+Zion-p-00264076</t>
  </si>
  <si>
    <t>/Guidelines+for+Evaluating+Process+Plant+Buildings+for+External+Explosions+and+Fires-p-00009205</t>
  </si>
  <si>
    <t>/The+Language+of+Inquiry-p-00258040</t>
  </si>
  <si>
    <t>/Fakers%3A+The+1946+Elections-p-00261973</t>
  </si>
  <si>
    <t>/Introduction+to+the+Human+Body%3A+The+Essentials+of+Anatomy+and+Physiology%2C+7th+Edition-p-00007920</t>
  </si>
  <si>
    <t>/Bewilderment%3A+New+Poems+and+Translations-p-00259832</t>
  </si>
  <si>
    <t>/Exploring+iPad+2+For+Dummies-p-00009162</t>
  </si>
  <si>
    <t>/Identities+and+Politics+During+the+Putin+Presidency%3A+The+Foundations+of+Russia%27s+Stability-p-00267794</t>
  </si>
  <si>
    <t>/Why+Schools+Matter%3A+A+Cross+National+Comparison+of+Curriculum+and+Learning-p-00007852</t>
  </si>
  <si>
    <t>/Epic+of+Evolution%3A+Seven+Ages+of+the+Cosmos-p-00277456</t>
  </si>
  <si>
    <t>/A+Democracy+of+Distinction%3A+Aristotle+and+the+Work+of+Politics-p-00268770</t>
  </si>
  <si>
    <t>/Your+24+7+Online+Job+Search+Guide-p-00007600</t>
  </si>
  <si>
    <t>/The+Dao+of+the+Military%3A+Liu+An%27s+Art+of+War-p-00277296</t>
  </si>
  <si>
    <t>/MacBook+For+Dummies-p-00008218</t>
  </si>
  <si>
    <t>/Picturing+Faith%3A+Photography+and+the+Great+Depression-p-00271550</t>
  </si>
  <si>
    <t>/CCNA%3A+Cisco+Certified+Network+Associate+FastPass%2C+2nd+Edition-p-00010884</t>
  </si>
  <si>
    <t>/Strindberg%3A+A+Life-p-00283461</t>
  </si>
  <si>
    <t>/Principles+of+Communications%2C+6th+Edition-p-00008431</t>
  </si>
  <si>
    <t>/Early+Life+History+of+Marine+Fishes-p-00269766</t>
  </si>
  <si>
    <t>/Intelligence+and+Strategic+Surprises-p-00256911</t>
  </si>
  <si>
    <t>/Nostradamus+For+Dummies-p-00008559</t>
  </si>
  <si>
    <t>/Christ+Without+Adam%3A+Subjectivity+and+Sexual+Difference+in+the+Philosophers%27+Paul-p-00274651</t>
  </si>
  <si>
    <t>/Economics%3A+Theory+and+Practice%2C+9th+Edition-p-00009895</t>
  </si>
  <si>
    <t>/Europe%27s+Promise%3A+Why+the+European+Way+Is+the+Best+Hope+in+an+Insecure+Age-p-00259249</t>
  </si>
  <si>
    <t>/Der+Coaching+Prozess%3A+Der+Weg+zu+Qualit%26auml%3Bt+Leitfragen+und+Methoden-p-00007429</t>
  </si>
  <si>
    <t>/Cultivating+Music%3A+The+Aspirations%2C+Interests%2C+and+Limits+of+German+Musical+Culture%2C+1770+1848-p-00281188</t>
  </si>
  <si>
    <t>/Scuba+Diving+and+Snorkeling+For+Dummies-p-00009604</t>
  </si>
  <si>
    <t>/Landscape+of+the+Mind%3A+Human+Evolution+and+the+Archaeology+of+Thought-p-00256391</t>
  </si>
  <si>
    <t>/E+Business+Privacy+and+Trust%3A+Planning+and+Management+Strategies-p-00008882</t>
  </si>
  <si>
    <t>/The+SBI+Group+Vision+%26+Strategy%3A+Continuously+Evolving+Management-p-00008302</t>
  </si>
  <si>
    <t>/World+Atlas+of+Great+Apes+and+Their+Conservation-p-00256181</t>
  </si>
  <si>
    <t>/Saints+and+Sinners%3A+A+History+of+the+Popes%2C+Fourth+Edition-p-00263766</t>
  </si>
  <si>
    <t>/The+Gallic+War-p-00282525</t>
  </si>
  <si>
    <t>/Save+Now+or+Die+Trying%3A+Achieving+Long+Term+Wealth+in+Your+20s+and+30s-p-00010856</t>
  </si>
  <si>
    <t>/Plato%27s+Symposium%3A+A+Translation+by+Seth+Benardete+with+Commentaries+by+Allan+Bloom+and+Seth+Benardete-p-00260084</t>
  </si>
  <si>
    <t>/Marine+Ornamental+Species%3A+Collection%2C+Culture+and+Conservation-p-00010995</t>
  </si>
  <si>
    <t>/Laptops+For+Dummies+Quick+Reference%2C+2nd+Edition-p-00010299</t>
  </si>
  <si>
    <t>/Wanted%3A+The+Outlaw+Lives+of+Billy+the+Kid+and+Ned+Kelly-p-00280468</t>
  </si>
  <si>
    <t>/Double+Menopause%3A+What+to+Do+When+Both+You+and+Your+Mate+Go+Through+Hormonal+Changes+Together-p-00008974</t>
  </si>
  <si>
    <t>/The+Heart+of+the+Declaration%3A+The+Founders%27+Case+for+an+Activist+Government-p-00268924</t>
  </si>
  <si>
    <t>/The+Guilt+Free+Mom+Friendly+Days+of+Whine+and+Noses+Journal-p-00011380</t>
  </si>
  <si>
    <t>/I+Love+Dollars+and+Other+Stories+of+China-p-00269608</t>
  </si>
  <si>
    <t>/The+Reeducation+Trials+in+Communist+Romania%2C+1952+1960-p-00256158</t>
  </si>
  <si>
    <t>/Encyclopedia+of+Molecular+Cell+Biology+and+Molecular+Medicine%2C+Volume+4%2C+2nd+Edition-p-00007608</t>
  </si>
  <si>
    <t>/Fluid+Boundaries%3A+Forming+and+Transforming+Identity+in+Nepal-p-00265124</t>
  </si>
  <si>
    <t>/Strong+Men+Keep+Coming%3A+The+Book+of+African+American+Men-p-00007349</t>
  </si>
  <si>
    <t>/Excel+Working+Papers+CD+to+accompany+Financial+Accounting%2C+8e-p-00010096</t>
  </si>
  <si>
    <t>/The+Activity+of+Being%3A+An+Essay+on+Aristotle%27s+Ontology-p-00281426</t>
  </si>
  <si>
    <t>/Internal+Control%3A+A+Manager%27s+Journey-p-00008969</t>
  </si>
  <si>
    <t>/The+Structure+of+Empirical+Knowledge-p-00272672</t>
  </si>
  <si>
    <t>/Studying+British+Cinema%3A+1999+2009-p-00281597</t>
  </si>
  <si>
    <t>/Financial+Reporting+of+Environmental+Liabilities+and+Risks+after+Sarbanes+Oxley-p-00008013</t>
  </si>
  <si>
    <t>/Mathematics+of+Modality-p-00262926</t>
  </si>
  <si>
    <t>/Leap%3A+A+Revolution+in+Creative+Business+Strategy+-p-00008669</t>
  </si>
  <si>
    <t>/In+the+Time+of+Cannibals%3A+The+Word+Music+of+South+Africa%27s+Basotho+Migrants-p-00268068</t>
  </si>
  <si>
    <t>/Surface+For+Dummies-p-00010232</t>
  </si>
  <si>
    <t>/Paving+Wall+Street%3A+Experimental+Economics+and+the+Quest+for+the+Perfect+Market-p-00009444</t>
  </si>
  <si>
    <t>/The+Retina%3A+An+Approachable+Part+of+the+Brain%2C+Revised+Edition-p-00285797</t>
  </si>
  <si>
    <t>/Oceans%3A+A+Scientific+American+Reader-p-00276054</t>
  </si>
  <si>
    <t>/Geotechnical+Engineering+Handbook%2C+Volume+1%2C+Fundamentals-p-00008859</t>
  </si>
  <si>
    <t>/The+Place+of+the+Hidden+Moon%3A+Erotic+Mysticism+in+the+Vaisnava+Sahajiya+Cult+of+Bengal-p-00260037</t>
  </si>
  <si>
    <t>/Global+Sex-p-00256867</t>
  </si>
  <si>
    <t>/The+End+of+Advertising+as+We+Know+It-p-00008844</t>
  </si>
  <si>
    <t>/Studying+The+Lord+of+the+Rings-p-00267868</t>
  </si>
  <si>
    <t>/Investing+in+the+New+Economy-p-00009404</t>
  </si>
  <si>
    <t>/The+Sixteenth+Century+Italian+Paintings%3A+Volume+III%3A+Ferrara+and+Bologna-p-00266725</t>
  </si>
  <si>
    <t>/The+Myth+of+Homeland+Security-p-00010523</t>
  </si>
  <si>
    <t>/Captain+Cook%3A+Master+of+the+Seas-p-00277908</t>
  </si>
  <si>
    <t>/Maya%3Csup%3E%26%23174%3B%3C+sup%3E+Professional+Tips+and+Techniques-p-00010314</t>
  </si>
  <si>
    <t>/Laughter+Before+Sleep-p-00274228</t>
  </si>
  <si>
    <t>/Helping+Children+Learn+Mathematics%2C+10th+Edition-p-00010641</t>
  </si>
  <si>
    <t>/Introduction+to+Statistics+Through+Resampling+Methods+and+R+S+PLUS-p-00008860</t>
  </si>
  <si>
    <t>/High+Life%3A+Condo+Living+in+the+Suburban+Century-p-00261468</t>
  </si>
  <si>
    <t>/Working+After+Retirement+For+Dummies-p-00007300</t>
  </si>
  <si>
    <t>/CHANGING+MINDS+OR+CHANGING+CHANNELS%3F+PARTISANNEWS+IN+AN+AGE+OF+CHOICE-p-00281764</t>
  </si>
  <si>
    <t>/Cat+Dissection%3A+A+Laboratory+Guide%2C+2nd+Edition-p-00007721</t>
  </si>
  <si>
    <t>/Clausewitz+on+Strategy%3A+Inspiration+and+Insight+from+a+Master+Strategist-p-00008983</t>
  </si>
  <si>
    <t>/Diaspora+Identities%3A+Exile%2C+Nationalism+and+Cosmopolitanism+in+Past+and+Present-p-00290285</t>
  </si>
  <si>
    <t>/Every+Day+is+Mother%27s+Day%3A+A+Guide+to+Saving+some+Cash+and+Rewarding+Yourself-p-00010671</t>
  </si>
  <si>
    <t>/The+Other+Catholics%3A+Remaking+America%27s+Largest+Religion-p-00274730</t>
  </si>
  <si>
    <t>/Implementing+NAP+and+NAC+Security+Technologies%3A+The+Complete+Guide+to+Network+Access+Control-p-00011611</t>
  </si>
  <si>
    <t>/Primitive+Art+in+Civilized+Places%3A+Second+Edition-p-00286139</t>
  </si>
  <si>
    <t>/ACT%21+2005+For+Dummies-p-00009318</t>
  </si>
  <si>
    <t>/The+Changing+Atmosphere%3A+A+Global+Challenge-p-00263939</t>
  </si>
  <si>
    <t>/Bernard+Berenson%3A+A+Life+in+the+Picture+Trade-p-00256304</t>
  </si>
  <si>
    <t>/Beta+Testing+for+Better+Software-p-00007604</t>
  </si>
  <si>
    <t>/Yankee+No%21%3A+Anti+Americanism+in+U+S+Latin+American+Relations-p-00281038</t>
  </si>
  <si>
    <t>/Gehennical+Fire%3A+The+Lives+of+George+Starkey%2C+an+American+Alchemist+in+the+Scientific+Revolution-p-00276722</t>
  </si>
  <si>
    <t>/Principles+of+Network+and+System+Administration-p-00007433</t>
  </si>
  <si>
    <t>/Early+American+Proverbs+and+Proverbial+Phrases-p-00282105</t>
  </si>
  <si>
    <t>/FileMaker+Pro+7+Bible-p-00009635</t>
  </si>
  <si>
    <t>/Real+Kids%3A+Creating+Meaning+in+Everyday+Life-p-00278157</t>
  </si>
  <si>
    <t>/Radiation+Therapy+Physics%2C+3rd+Edition-p-00008909</t>
  </si>
  <si>
    <t>/The+Postwar+Moment%3A+Progressive+Forces+in+Britain%2C+France%2C+and+the+United+States+after+World+War+II-p-00269361</t>
  </si>
  <si>
    <t>/Understanding+Depression%3A+What+We+Know+and+What+You+Can+Do+About+It-p-00009478</t>
  </si>
  <si>
    <t>/Pleasurable+Instruction%3A+Form+and+Convention+in+Eighteenth+Century+Travel+Literature-p-00281703</t>
  </si>
  <si>
    <t>/Best+of+The+eLearning+Guild%27s+Learning+Solutions%3A+Top+Articles+from+the+eMagazine%27s+First+Five+Years-p-00008720</t>
  </si>
  <si>
    <t>/Implementing+Typed+Feature+Structure+Grammars-p-00258670</t>
  </si>
  <si>
    <t>/Computer+Security+Handbook%2C+Set%2C+5th+Edition-p-00010769</t>
  </si>
  <si>
    <t>/Adulterous+Alliances%3A+Home%2C+State%2C+and+History+in+Early+Modern+European+Drama+and+Painting-p-00268647</t>
  </si>
  <si>
    <t>/Requiem+in+Red%3A+Death+of+the+Soviet+Empire-p-00259970</t>
  </si>
  <si>
    <t>/Digital+Image+Processing%3A+PIKS+Scientific+Inside%2C+4th+Edition-p-00011500</t>
  </si>
  <si>
    <t>/After+the+Death+of+God-p-00269907</t>
  </si>
  <si>
    <t>/Brillante+Denker%2C+k%26uuml%3Bhne+Pioniere-p-00008858</t>
  </si>
  <si>
    <t>/Lehrbuch+der+Biophysik-p-00008039</t>
  </si>
  <si>
    <t>/Law+and+Order%3A+Street+Crime%2C+Civil+Unrest%2C+and+the+Crisis+of+Liberalism+in+the+1960s-p-00260556</t>
  </si>
  <si>
    <t>/Andy+Warhol%2C+Poetry%2C+and+Gossip+in+the+1960s-p-00264910</t>
  </si>
  <si>
    <t>/Productive+Workplaces+Revisited%3A+Dignity%2C+Meaning%2C+and+Community+in+the+21st+Century-p-00011060</t>
  </si>
  <si>
    <t>/High+Performance+Manufacturing%3A+Global+Perspectives-p-00009419</t>
  </si>
  <si>
    <t>/Global+Entanglements+of+a+Man+Who+Never+Traveled%3A+A+Seventeenth+Century+Chinese+Christian+and+His+Conflicted+Worlds-p-00275673</t>
  </si>
  <si>
    <t>/Mathematik+f%26uuml%3Br+Ingenieure+I+f%26uuml%3Br+Dummies-p-00007452</t>
  </si>
  <si>
    <t>/Home+in+Hollywood%3A+The+Imaginary+Geography+of+Cinema-p-00263129</t>
  </si>
  <si>
    <t>/+NET+4+Wrox+eBook+Bundle%3A+Professional+ASP+NET+4%2C+Professional+C%23+4%2C+VB+2010+Programmer%27s+Reference%2C+WPF+Programmer%27s+Reference%2C+Professional+Visual+Studio+2010%2C+and+Professional+SQL+Server+2008-p-00011717</t>
  </si>
  <si>
    <t>/Until+Choice+Do+Us+Part%3A+Marriage+Reform+in+the+Progressive+Era-p-00288180</t>
  </si>
  <si>
    <t>/Study+Guide+to+Accompany+Professional+Baking%2C+5th+Edition-p-00010783</t>
  </si>
  <si>
    <t>/The+Limits+of+Tolerance%3A+Enlightenment+Values+and+Religious+Fanaticism-p-00281401</t>
  </si>
  <si>
    <t>/Word+2013+For+Dummies%2C+Pocket+Edition-p-00011124</t>
  </si>
  <si>
    <t>/ACT+For+Dummies+Two+eBook+Bundle%3A+ACT+For+Dummies+%26+ACT+Math+For+Dummies-p-00010491</t>
  </si>
  <si>
    <t>/Sunset+Boulevard-p-00272572</t>
  </si>
  <si>
    <t>/How+to+Get+the+Best+Home+Loan%2C+2nd+Edition-p-00011165</t>
  </si>
  <si>
    <t>/Inspiring+Impressionism%3A+The+Impressionists+and+the+Art+of+the+Past-p-00266863</t>
  </si>
  <si>
    <t>/Evaluation+of+Enzyme+Inhibitors+in+Drug+Discovery%3A+A+Guide+for+Medicinal+Chemists+and+Pharmacologists-p-00010504</t>
  </si>
  <si>
    <t>/Hungary%3A+Governments+and+Politics-p-00256171</t>
  </si>
  <si>
    <t>/The+Offsite%3A+A+Leadership+Challenge+Fable-p-00009367</t>
  </si>
  <si>
    <t>/Some+Assembly+Required%3A+Work%2C+Community%2C+and+Politics+in+China%27s+Rural+Enterprises-p-00274511</t>
  </si>
  <si>
    <t>/The+Sociology+of+Health+and+Medicine%3A+A+Critical+Introduction-p-00008690</t>
  </si>
  <si>
    <t>/Dreamweaver+4+For+Dummies-p-00008943</t>
  </si>
  <si>
    <t>/Theory%27s+Empire%3A+An+Anthology+of+Dissent-p-00288197</t>
  </si>
  <si>
    <t>/Resumes%2C+3rd+Edition-p-00011033</t>
  </si>
  <si>
    <t>/The+Cultural+Matrix%3A+Understanding+Black+Youth-p-00272393</t>
  </si>
  <si>
    <t>/Official+Guide+to+Programming+with+CGI+pm-p-00007873</t>
  </si>
  <si>
    <t>/The+Works+of+Jonathan+Edwards%2C+Vol+9%3A+Volume+9%3A+A+History+of+the+Work+of+Redemption-p-00275568</t>
  </si>
  <si>
    <t>/Richard+Norman+Shaw-p-00262094</t>
  </si>
  <si>
    <t>/Introduction+to+Modern+Power+Electronics%2C+2nd+Edition-p-00007713</t>
  </si>
  <si>
    <t>/Spaceflight+in+the+Shuttle+Era+and+Beyond%3A+Redefining+Humanity%27s+Purpose+in+Space-p-00269764</t>
  </si>
  <si>
    <t>/Die+Kunst+des+Verhandelns%3A+Motive+erkennen+erfolgreich+kommunizieren-p-00009391</t>
  </si>
  <si>
    <t>/Monteverdi%27s+Musical+Theatre-p-00279917</t>
  </si>
  <si>
    <t>/Hunde+erziehen+f%26uuml%3Br+Dummies%3A+Sonderausgabe-p-00009333</t>
  </si>
  <si>
    <t>/Frontier+Constitutions%3A+Christianity+and+Colonial+Empire+in+the+Nineteenth+Century+Philippines-p-00266199</t>
  </si>
  <si>
    <t>/World+Records+in+Chemistry-p-00010251</t>
  </si>
  <si>
    <t>/The+Making+of+a+Hinterland%3A+State%2C+Society%2C+and+Economy+in+Inland+North+China%2C+1853+1937-p-00267097</t>
  </si>
  <si>
    <t>/The+Patent+Process%3A+A+Guide+to+Intellectual+Property+for+the+Information+Age-p-00007595</t>
  </si>
  <si>
    <t>/Shapeshifting%3A+Transformations+in+Native+American+Art-p-00262072</t>
  </si>
  <si>
    <t>/A+Social+and+Religious+History+of+the+Jews%3A+High+Middle+Ages%3A+Philosophy+and+Science-p-00256366</t>
  </si>
  <si>
    <t>/Hollywood%27s+America%3A+Twentieth+Century+America+Through+Film%2C+4th+Edition-p-00010755</t>
  </si>
  <si>
    <t>/Secularism+and+Freedom+of+Conscience-p-00276744</t>
  </si>
  <si>
    <t>/Investing+With+Giants%3A+Tried+and+True+Stocks+That+Have+Sustained+the+Test+of+Time+-p-00009924</t>
  </si>
  <si>
    <t>/The+Center+for+Creative+Leadership+Handbook+of+Leadership+Development%2C+2nd+Edition+-p-00010408</t>
  </si>
  <si>
    <t>/The+Misinformation+Age%3A+How+False+Beliefs+Spread-p-00353183</t>
  </si>
  <si>
    <t>/Scaling+Up+Success%3A+Lessons+from+Technology+Based+Educational+Improvement+-p-00010442</t>
  </si>
  <si>
    <t>/The+Forms+of+Youth%3A+Twentieth+Century+Poetry+and+Adolescence-p-00256310</t>
  </si>
  <si>
    <t>/Pope+Alexander+Iii+and+the+Council+of+Tours+%281163%29%3A+A+Study+of+Ecclesiastical+Politics+and+Institutions+in+the+Twelfth+Century-p-00259099</t>
  </si>
  <si>
    <t>/Managing+the+Risks+of+Payment+Systems-p-00011710</t>
  </si>
  <si>
    <t>/The+Cinema+of+Italy-p-00269790</t>
  </si>
  <si>
    <t>/Financial+Risk+Manager+Handbook%2C+4th+Edition-p-00008708</t>
  </si>
  <si>
    <t>/Regression+Models+for+Categorical%2C+Count%2C+and+Related+Variables%3A+An+Applied+Approach-p-00267685</t>
  </si>
  <si>
    <t>/Project+Management%3A+A+Systems+Approach+to+Planning%2C+Scheduling%2C+and+Controlling%2C+9th+Edition-p-00008489</t>
  </si>
  <si>
    <t>/Quarks+to+Culture%3A+How+We+Came+to+Be-p-00269793</t>
  </si>
  <si>
    <t>/Linux%3Csup%3E%26%23174%3B%3C+sup%3E+Administrator+Street+Smarts%3A+A+Real+World+Guide+to+Linux+Certification+Skills-p-00010130</t>
  </si>
  <si>
    <t>/The+Pearl%3A+A+True+Tale+of+Forbidden+Love+in+Catherine+the+Great%27s+Russia-p-00283504</t>
  </si>
  <si>
    <t>/Getting+Started+in+Property+Flipping-p-00007502</t>
  </si>
  <si>
    <t>/Dangerous+Strait%3A+The+U+S+Taiwan+China+Crisis-p-00256507</t>
  </si>
  <si>
    <t>/Clinician%27s+Guide+to+Child+Custody+Evaluations%2C+3rd+Edition-p-00010147</t>
  </si>
  <si>
    <t>/The+Stoics-p-00274051</t>
  </si>
  <si>
    <t>/Drug+Safety+Evaluation-p-00009922</t>
  </si>
  <si>
    <t>/Democracy%27s+Detectives%3A+The+Economics+of+Investigative+Journalism-p-00272583</t>
  </si>
  <si>
    <t>/Getting+Results+For+Dummies-p-00008834</t>
  </si>
  <si>
    <t>/Strength+in+Numbers%3A+The+Political+Power+of+Weak+Interests-p-00277877</t>
  </si>
  <si>
    <t>/Theoretische+Physik+II%3A+Elektrodynamik-p-00011595</t>
  </si>
  <si>
    <t>/Abolitionists+Abroad%3A+American+Blacks+and+the+Making+of+Modern+West+Africa-p-00278938</t>
  </si>
  <si>
    <t>/Mr+Boston+Summer+Cocktails-p-00011038</t>
  </si>
  <si>
    <t>/Diary+and+Autobiography+of+John+Adams%2C+Volume+3%3A+Diary%2C+1782+1804%3B+Autobiography%2C+Part+One+%28to+October+1776%29-p-00279998</t>
  </si>
  <si>
    <t>/Retire+Secure%21%3A+Pay+Taxes+Later+The+Key+to+Making+Your+Money+Last+as+Long+as+You+Do-p-00010854</t>
  </si>
  <si>
    <t>/Islamist+Networks%3A+The+Afghan+Pakistan+Connection-p-00275866</t>
  </si>
  <si>
    <t>/Understanding+and+Managing+Public+Organizations%2C+3rd+Edition-p-00008796</t>
  </si>
  <si>
    <t>/Creek+%28muskogee%29+Texts-p-00261725</t>
  </si>
  <si>
    <t>/Networking+All+in+One+Desk+Reference+For+Dummies-p-00009970</t>
  </si>
  <si>
    <t>/Snort%C2%A0For+Dummies-p-00009693</t>
  </si>
  <si>
    <t>/Economy+and+Society%2C+First+Edition%2C+Two+Volume+Set%2C+with+a+New+Foreword+by+Guenther+Roth-p-00266924</t>
  </si>
  <si>
    <t>/Linux+System+Administration%3A+Craig+Hunt+Linux+Library%2C+2nd+Edition-p-00008856</t>
  </si>
  <si>
    <t>/Why+Hackers+Win%3A+Power+and+Disruption+in+the+Network+Society-p-00288206</t>
  </si>
  <si>
    <t>/Classroom+Management+Strategies%3A+Gaining+and+Maintaining+Students%27+Cooperation%2C+6th+Edition-p-00008400</t>
  </si>
  <si>
    <t>/The+Vanishing+Subject%3A+Early+Psychology+and+Literary+Modernism-p-00257433</t>
  </si>
  <si>
    <t>/Personal+Finance+For+Dummies+Three+eBook+Bundle%3A+Personal+Finance+For+Dummies%2C+Investing+For+Dummies%2C+Mutual+Funds+For+Dummies-p-00009236</t>
  </si>
  <si>
    <t>/Robert+Schumann%3A+The+Book+of+Songs-p-00261804</t>
  </si>
  <si>
    <t>/The+2008+Pfeiffer+Annual%3A+Leadership+Development-p-00010915</t>
  </si>
  <si>
    <t>/The+Limits+of+Freedom+of+Contract-p-00268185</t>
  </si>
  <si>
    <t>/Kittens+For+Dummies-p-00009932</t>
  </si>
  <si>
    <t>/Applied+Corporate+Finance%2C+3rd+Edition-p-00007500</t>
  </si>
  <si>
    <t>/Ed+Ruscha%3A+Course+of+Empire-p-00262724</t>
  </si>
  <si>
    <t>/Houghton+Library+at+75%3A+A+Celebration+of+Its+Collections-p-00289402</t>
  </si>
  <si>
    <t>/Chemistry+Workbook+For+Dummies-p-00009364</t>
  </si>
  <si>
    <t>/The+Children%27s+Film%3A+Genre%2C+Nation%2C+and+Narrative-p-00288756</t>
  </si>
  <si>
    <t>/Entrepreneurial+Marketing%3A+Lessons+from+Wharton%27s+Pioneering+MBA+Course-p-00009400</t>
  </si>
  <si>
    <t>/The+Invention+of+Private+Life%3A+Literature+and+Ideas-p-00283881</t>
  </si>
  <si>
    <t>/Windows+2000+Server+For+Dummies-p-00007863</t>
  </si>
  <si>
    <t>/Sugar+Creek%3A+Life+on+the+Illinois+Prairie-p-00258589</t>
  </si>
  <si>
    <t>/Human+Genetics%3A+Molecules%2C+Mechanisms%2C+and+Perspectives-p-00011566</t>
  </si>
  <si>
    <t>/Flavor+of+the+Month%3A+Why+Smart+People+Fall+for+Fads-p-00271971</t>
  </si>
  <si>
    <t>/The+Mitochondrion+in+Health+and+Disease-p-00007416</t>
  </si>
  <si>
    <t>/Crime+and+Justice%2C+Volume+33%3A+Crime+and+Punishment+in+Western+Countries%2C+1980+1999%2C+First+edition-p-00264148</t>
  </si>
  <si>
    <t>/Making+Software+Measurement+Work%3A+Building+an+Effective+Measurement+Program-p-00010293</t>
  </si>
  <si>
    <t>/%26Ouml%3Bl+Malerei+f%26uuml%3Br+Dummies-p-00008892</t>
  </si>
  <si>
    <t>/Processing+Politics%3A+Learning+from+Television+in+the+Internet+Age-p-00273084</t>
  </si>
  <si>
    <t>/%28ISC%292+CISSP+Certified+Information+Systems+Security+Professional+Official+Study+Guide+%26+Practice+Tests+Bundle%2C+2nd+Edition-p-00010954</t>
  </si>
  <si>
    <t>/Behind+Closed+Doors%3A+IRBs+and+the+Making+of+Ethical+Research-p-00286414</t>
  </si>
  <si>
    <t>/Notenlesen+f%26uuml%3Br+Dummies%2C+Das+Pocketbuch-p-00011596</t>
  </si>
  <si>
    <t>/Draw+the+Lightning+Down%3A+Benjamin+Franklin+and+Electrical+Technology+in+the+Age+of+Enlightenment-p-00287044</t>
  </si>
  <si>
    <t>/Applied+Math+for+Chem+Engineers+Set%2C+2nd+Edition-p-00010542</t>
  </si>
  <si>
    <t>/I+Am+Alaskan-p-00263614</t>
  </si>
  <si>
    <t>/Communicating+in+the+21st+Century%2C+Enhanced+Edition-p-00007490</t>
  </si>
  <si>
    <t>/The+Abbe+Gregoire+and+the+French+Revolution%3A+The+Making+of+Modern+Universalism-p-00256675</t>
  </si>
  <si>
    <t>/Sandra+Lee+Semi+Homemade+Cooking+2-p-00010449</t>
  </si>
  <si>
    <t>/Zulu+Warriors%3A+The+Battle+for+the+South+African+Frontier-p-00263095</t>
  </si>
  <si>
    <t>/Molecular+Structure+and+Energetics%2C+Volume+7%2C+Structure+and+Reactivity-p-00007871</t>
  </si>
  <si>
    <t>/Wars+of+Position%3A+The+Cultural+Politics+of+Left+and+Right-p-00256677</t>
  </si>
  <si>
    <t>/Electrochemistry+in+Colloids+and+Dispersions-p-00008356</t>
  </si>
  <si>
    <t>/Library+of+History%2C+Volume+V%3A+Books+12+41+13-p-00256605</t>
  </si>
  <si>
    <t>/Profits+from+Natural+Resources%3A+How+to+Make+Big+Money+Investing+in+Metals%2C+Food%2C+and+Energy+-p-00007330</t>
  </si>
  <si>
    <t>/The+Chosen+Primate%3A+Human+Nature+and+Cultural+Diversity-p-00289718</t>
  </si>
  <si>
    <t>/Listen+Up%3A+Skills+Assessment%2C+One+day+Answer+Form+B-p-00008661</t>
  </si>
  <si>
    <t>/Making+Indian+Law%3A+The+Hualapai+Land+Case+and+the+Birth+of+Ethnohistory-p-00287306</t>
  </si>
  <si>
    <t>/Handbook+of+Petroleum+Product+Analysis-p-00011356</t>
  </si>
  <si>
    <t>/History+of+a+Voyage+to+the+Land+of+Brazil-p-00290146</t>
  </si>
  <si>
    <t>/Ella+Baker%3A+Freedom+Bound-p-00008940</t>
  </si>
  <si>
    <t>/Hollywood+Science%3A+Movies%2C+Science%2C+and+the+End+of+the+World-p-00260309</t>
  </si>
  <si>
    <t>/Immunology%3A+A+Short+Course%2C+6th+Edition-p-00010889</t>
  </si>
  <si>
    <t>/Encyclopedia+of+Acoustics%2C+4+Volume+Set-p-00009590</t>
  </si>
  <si>
    <t>/The+Cinema+of+George+A+Romero%3A+Knight+of+the+Living+Dead%2C+Second+Edition%2C+second+edition-p-00289403</t>
  </si>
  <si>
    <t>/Wiley+GAAP+2014%3A+Interpretation+and+Application+of+Generally+Accepted+Accounting+Principles+Set-p-00011610</t>
  </si>
  <si>
    <t>/The+Taming+of+the+Demons%3A+Violence+and+Liberation+in+Tibetan+Buddhism-p-00288230</t>
  </si>
  <si>
    <t>/Sandra+Lee+Semi+Homemade+Cool+Kids%27+Cooking-p-00008929</t>
  </si>
  <si>
    <t>/Standing+Ground%3A+Yurok+Indian+Spirituality%2C+1850+1990-p-00264872</t>
  </si>
  <si>
    <t>/Do%27s+and+Taboos+Around+the+World+for+Women+in+Business-p-00008305</t>
  </si>
  <si>
    <t>/Rachel+Rose%3A+Wil+o+Wisp%3A+The+Future+Fields+Commission+in+Time+Based+Media-p-00263405</t>
  </si>
  <si>
    <t>/Grundbau+Taschenbuch%2C+Teile+1+3%2C+7+Auflage-p-00009762</t>
  </si>
  <si>
    <t>/Pillars+of+Justice%3A+Lawyers+and+the+Liberal+Tradition-p-00285721</t>
  </si>
  <si>
    <t>/Instrument+Flying%2C+3rd%2C+Revised+and+Enlarged+Edition-p-00009980</t>
  </si>
  <si>
    <t>/ESOP+and+ESOP+Workbook%3A+The+Ultimate+Instrument+in+Succession+Planning%2C+2nd+Edition-p-00008948</t>
  </si>
  <si>
    <t>/Representations%3A+Images+of+the+World+in+Ciceronian+Oratory-p-00265209</t>
  </si>
  <si>
    <t>/Handbuch+der+Bodenuntersuchung-p-00009140</t>
  </si>
  <si>
    <t>/Allan+Ramsay%3A+A+Complete+Catalogue+of+His+Paintings-p-00288696</t>
  </si>
  <si>
    <t>/XHTML+For+Dummies-p-00007683</t>
  </si>
  <si>
    <t>/Science+at+the+Bar%3A+Law%2C+Science%2C+and+Technology+in+America-p-00258220</t>
  </si>
  <si>
    <t>/Access+2000+for+Windows+For+Dummies+Quick+Reference-p-00009672</t>
  </si>
  <si>
    <t>/The+Nicest+Kids+in+Town%3A+American+Bandstand%2C+Rock+%27n%27+Roll%2C+and+the+Struggle+for+Civil+Rights+in+1950s+Philadelphia-p-00263180</t>
  </si>
  <si>
    <t>/Diversity+Mosaic%3A+The+Complete+Resource+for+Establishing+a+Successful+Diversity+Initiative+-p-00010115</t>
  </si>
  <si>
    <t>/No+There+There%3A+Race%2C+Class%2C+and+Political+Community+in+Oakland-p-00289602</t>
  </si>
  <si>
    <t>/The+Queen+of+Education%3A+Rules+for+Making+Schools+Work-p-00010133</t>
  </si>
  <si>
    <t>/Cultures+in+Motion%3A+Studies+in+the+Medieval+and+Early+Modern+Periods-p-00264827</t>
  </si>
  <si>
    <t>/School+Success+for+Children+with+Special+Needs%3A+Everything+You+Need+to+Know+to+Help+Your+Child+Learn-p-00009321</t>
  </si>
  <si>
    <t>/Feminist+Aesthetics+and+the+Politics+of+Modernism-p-00277301</t>
  </si>
  <si>
    <t>/Jordan+and+the+Arab+Uprisings%3A+Regime+Survival+and+Politics+Beyond+the+State-p-00286432</t>
  </si>
  <si>
    <t>/Essentials+of+WJ+III+Cognitive+Abilities+Assessment%2C+2nd+Edition-p-00009801</t>
  </si>
  <si>
    <t>/A+Fascination+for+Fish%3A+Adventures+of+an+Underwater+Pioneer-p-00273228</t>
  </si>
  <si>
    <t>/Biochemistry+%26+Molecular+Biology+of+Plants-p-00008928</t>
  </si>
  <si>
    <t>/The+Poverty+Curtain%3A+Choices+for+the+Third+World-p-00258822</t>
  </si>
  <si>
    <t>/Successful+Freelancing+for+Web+Designers%3A+The+Best+of+Smashing+Magazine-p-00008217</t>
  </si>
  <si>
    <t>/The+Bridge+at+the+Edge+of+the+World%3A+Capitalism%2C+the+Environment%2C+and+Crossing+from+Crisis+to+Sustainability-p-00284010</t>
  </si>
  <si>
    <t>/Crescendo%21%3A+An+Intermediate+Italian+Program%2C+Lab+Audio+CDs+%286+CDs+2+Chapters+per+CD%29%2C+2nd+Edition-p-00008674</t>
  </si>
  <si>
    <t>/From+Sand+to+Circuits%3A+And+Other+Inquiries-p-00270424</t>
  </si>
  <si>
    <t>/C%2B%2B+f%26uuml%3Br+Dummies%2C+6+%2C+vollst%26auml%3Bndig+%26uuml%3Bberarbeitete+Auflage-p-00008349</t>
  </si>
  <si>
    <t>/Ferdowsi%27s+%22%22Sh%C3%A2hn%C3%A2ma%22%22%3A+Millennial+Perspectives-p-00272546</t>
  </si>
  <si>
    <t>/Lust+und+Leistung-p-00009050</t>
  </si>
  <si>
    <t>/Juvenilia-p-00263366</t>
  </si>
  <si>
    <t>/Managing+Organisational+Change%2C+2nd+Australasian+Edition-p-00010847</t>
  </si>
  <si>
    <t>/Printing+Types%3A+Their+History%2C+Forms%2C+and+Use%3B+A+Study+in+Survivals%2C+Volume+1%3A+3rd+Edition-p-00268062</t>
  </si>
  <si>
    <t>/Alternative+Energy+Systems+and+Applications-p-00009687</t>
  </si>
  <si>
    <t>/The+Life+of+Paisij+Velyckovs%27kyj-p-00262347</t>
  </si>
  <si>
    <t>/Essentials+of+Veterinary+Ophthalmology%2C+2nd+Edition-p-00008245</t>
  </si>
  <si>
    <t>/Theories+of+Distributive+Justice-p-00257953</t>
  </si>
  <si>
    <t>/California+Slavic+Studies%2C+Volume+Viii-p-00276083</t>
  </si>
  <si>
    <t>/Theater+in+a+Crowded+Fire%3A+Ritual+and+Spirituality+at+Burning+Man-p-00265955</t>
  </si>
  <si>
    <t>/Tourism%3A+Principles%2C+Practices%2C+Philosophies%2C+11th+Edition-p-00008941</t>
  </si>
  <si>
    <t>/The+Politics+of+Imagining+Asia-p-00270057</t>
  </si>
  <si>
    <t>/Monetarism+and+Liberalization%3A+The+Chilean+Experiment-p-00259690</t>
  </si>
  <si>
    <t>/Functions+Modeling+Change%3A+A+Preparation+for+Calculus%2C+4th+Edition+International+Student+Version-p-00009074</t>
  </si>
  <si>
    <t>/The+Bourgeois+Virtues%3A+Ethics+for+an+Age+of+Commerce-p-00271824</t>
  </si>
  <si>
    <t>/Screwing+the+System+and+Making+it+Work%3A+Juvenile+Justice+in+the+No+Fault+Society-p-00263224</t>
  </si>
  <si>
    <t>/Labrador+Retriever+f%26uuml%3Br+Dummies-p-00010903</t>
  </si>
  <si>
    <t>/A+Family+Sketch+and+Other+Private+Writings-p-00262464</t>
  </si>
  <si>
    <t>/Die+lebende+Immobilie-p-00008012</t>
  </si>
  <si>
    <t>/Anticipations+of+the+General+Theory%3F%3A+And+Other+Essays+on+Keynes-p-00287915</t>
  </si>
  <si>
    <t>/BSAVA+Manual+of+Canine+and+Feline+Musculoskeletal+Imaging-p-00008453</t>
  </si>
  <si>
    <t>/Acre%3A+The+Rise+and+Fall+of+a+Palestinian+City%2C+1730+1831-p-00257113</t>
  </si>
  <si>
    <t>/The+Sociology+of+Work%3A+Introduction%2C+3rd+Edition-p-00007831</t>
  </si>
  <si>
    <t>/Rasa%3A+Performing+the+Divine+in+India-p-00272884</t>
  </si>
  <si>
    <t>/Access+97+Programming+for+Windows+For+Dummies-p-00008973</t>
  </si>
  <si>
    <t>/The+Boys+from+Siam-p-00289095</t>
  </si>
  <si>
    <t>/Recht+f%26uuml%3Br+Dummies%2C+2+Auflage-p-00011162</t>
  </si>
  <si>
    <t>/Death+Investigation+in+America%3A+Coroners%2C+Medical+Examiners%2C+and+the+Pursuit+of+Medical+Certainty-p-00261734</t>
  </si>
  <si>
    <t>/Walking%2C+Writing+and+Performance%3A+Autobiographical+Texts+by+Deirdre+Heddon%2C+Carl+Lavery+and+Phil+Smith-p-00288426</t>
  </si>
  <si>
    <t>/Buddhismus+f%26uuml%3Br+Dummies-p-00007483</t>
  </si>
  <si>
    <t>/Rational+Fog%3A+Science+and+Technology+in+Modern+War-p-00277659</t>
  </si>
  <si>
    <t>/A+World+According+to+God%3A+Practices+for+Putting+Faith+at+the+Center+of+Your+Life-p-00009992</t>
  </si>
  <si>
    <t>/Accounting+for+Slavery%3A+Masters+and+Management-p-00260160</t>
  </si>
  <si>
    <t>/Encyclopedia+of+Ethical%2C+Legal%2C+and+Policy+Issues+in+Biotechnology-p-00010233</t>
  </si>
  <si>
    <t>/The+Middle+Ages-p-00282039</t>
  </si>
  <si>
    <t>/The+Science+Teacher%27s+Book+of+Lists-p-00009099</t>
  </si>
  <si>
    <t>/David+and+Helen+in+China%3A+Simplified+Character+Edition%3A+An+Intermediate+Course+in+Modern+Chinese%3A+With+Online+Media-p-00279616</t>
  </si>
  <si>
    <t>/Clarence+H+White+and+His+World%3A+The+Art+and+Craft+of+Photography%2C+1895+1925-p-00282091</t>
  </si>
  <si>
    <t>/Organization%3A+Contemporary+Principles+and+Practice-p-00009736</t>
  </si>
  <si>
    <t>/The+War+Against+the+Peasantry%2C+1927+1930%3A+The+Tragedy+of+the+Soviet+Countryside%2C+Volume+one-p-00270156</t>
  </si>
  <si>
    <t>/Theoretische+Physik+IV%3A+Quantenmechanik+2-p-00010143</t>
  </si>
  <si>
    <t>/Unipolar+Politics%3A+Realism+and+State+Strategies+after+the+Cold+War-p-00261750</t>
  </si>
  <si>
    <t>/Instrumental+Surface+Analysis+of+Geologic+Materials-p-00007877</t>
  </si>
  <si>
    <t>/Envisioning+Freedom%3A+Cinema+and+the+Building+of+Modern+Black+Life-p-00285100</t>
  </si>
  <si>
    <t>/Outlook+2002+For+Dummies-p-00011112</t>
  </si>
  <si>
    <t>/The+Columbia+Gazetteer+of+North+America-p-00287765</t>
  </si>
  <si>
    <t>/GMAT+Quantitative+Review%2C+2nd+Edition-p-00007350</t>
  </si>
  <si>
    <t>/Secrets+of+Ancient+Cultures%3A+The+Inca%3A+Activities+and+Crafts+from+a+Mysterious+Land-p-00008587</t>
  </si>
  <si>
    <t>/World+Within+Walls%3A+Japanese+Literature+of+the+Pre+Modern+Era%2C+1600+1867-p-00259120</t>
  </si>
  <si>
    <t>/Projektmanagement+Lexikon%3A+Referenzwek+zu+den+aktuellen+nationalen+und+internationalen+PM+Standards%2C+2+Auflage-p-00008161</t>
  </si>
  <si>
    <t>/Gulag+Letters-p-00287054</t>
  </si>
  <si>
    <t>/Freiberufler+Fit+f%26uuml%3Brs+Finanzamt%3A+Buchf%26uuml%3Bhrung%2C+Rechnungen%2C+Steuern+%26+Co+-p-00008351</t>
  </si>
  <si>
    <t>/VC%3A+An+American+History-p-00283700</t>
  </si>
  <si>
    <t>/Academic+Quality+Work%3A+A+Handbook+for+Improvement-p-00010117</t>
  </si>
  <si>
    <t>/The+Sexual+Politics+of+Jean+Jacques+Rousseau-p-00274048</t>
  </si>
  <si>
    <t>/Sociology+for+Nurses%2C+2nd+Edition-p-00009822</t>
  </si>
  <si>
    <t>/Projects+That+Flow%3A+More+Projects+in+Less+Time-p-00281608</t>
  </si>
  <si>
    <t>/Chasing+Sophia%3A+Reclaiming+the+Lost+Wisdom+of+Jesus-p-00009179</t>
  </si>
  <si>
    <t>/Interspecies+Ethics-p-00261872</t>
  </si>
  <si>
    <t>/Research+Methods+for+Postgraduates%2C+2nd+Edition-p-00010099</t>
  </si>
  <si>
    <t>/The+2008+Pfeiffer+Annual%3A+Consulting+%28with+CD+ROM%29-p-00008000</t>
  </si>
  <si>
    <t>/Van+Gogh+and+Music%3A+A+Symphony+in+Blue+and+Yellow-p-00270291</t>
  </si>
  <si>
    <t>/Athens+and+Macedon%3A+Attic+Letter+Cutters+of+300+to+229+B+C+-p-00261794</t>
  </si>
  <si>
    <t>/Astronomie+f%26uuml%3Br+Dummies-p-00008033</t>
  </si>
  <si>
    <t>/Practicing+Science%2C+Living+Faith%3A+Interviews+with+Twelve+Leading+Scientists-p-00282022</t>
  </si>
  <si>
    <t>/Data+Matters%3A+Student+Lab+Manual-p-00007760</t>
  </si>
  <si>
    <t>/The+Server%3A+A+Media+History+from+the+Present+to+the+Baroque-p-00262525</t>
  </si>
  <si>
    <t>/Sandra+Lee+Semi+Homemade+20+Minute+Meals+2-p-00011577</t>
  </si>
  <si>
    <t>/Enforced+Marginality%3A+Jewish+Narratives+on+Abandoned+Wives-p-00274787</t>
  </si>
  <si>
    <t>/Diseases+of+the+Hair+and+Scalp%2C+3rd+Edition-p-00007738</t>
  </si>
  <si>
    <t>/The+Structural+Approach+to+Direct+Practice+in+Social+Work%3A+A+Social+Constructionist+Perspective-p-00260349</t>
  </si>
  <si>
    <t>/International+Relations%2C+2nd+Edition-p-00007919</t>
  </si>
  <si>
    <t>/Leadership+Development+Set-p-00009487</t>
  </si>
  <si>
    <t>/Why+Did+They+Kill%3F%3A+Cambodia+in+the+Shadow+of+Genocide-p-00267860</t>
  </si>
  <si>
    <t>/Clinical+Cases+in+Oral+Medicine-p-00008483</t>
  </si>
  <si>
    <t>/Murder+in+Canton%3A+A+Judge+Dee+Mystery-p-00274223</t>
  </si>
  <si>
    <t>/Cultural+Geography%3A+A+Critical+Introduction-p-00008073</t>
  </si>
  <si>
    <t>/Franz+Schubert%3A+The+Complete+Songs-p-00282528</t>
  </si>
  <si>
    <t>/Emotionally+Intelligent+Leadership+for+Students%3A+Deluxe+Student+Set-p-00008996</t>
  </si>
  <si>
    <t>/New+Perspectives+on+Case+Theory%2C+First+edition-p-00271598</t>
  </si>
  <si>
    <t>/Atmospheric+Corrosion-p-00010560</t>
  </si>
  <si>
    <t>/Illustrated+Notebook+to+accompany+Introduction+to+the+Human+Body%2C+7e-p-00008784</t>
  </si>
  <si>
    <t>/The+Geographic+Mosaic+of+Coevolution-p-00266083</t>
  </si>
  <si>
    <t>/Windows+7+f%26uuml%3Br+Umsteiger+f%26uuml%3Br+Dummies-p-00009875</t>
  </si>
  <si>
    <t>/Redacted%3A+The+Archives+of+Censorship+in+Transwar+Japan-p-00274882</t>
  </si>
  <si>
    <t>/Wiley+CMAexcel+Learning+System+Exam+Review+2014+%2B+Test+Bank+Complete+Set-p-00011179</t>
  </si>
  <si>
    <t>/Cognitive+Ecology+II-p-00282350</t>
  </si>
  <si>
    <t>/Advanced+Accounting%2C+Study+Guide+with+Working+Papers+in+Excel+%2C+4th+Edition-p-00010121</t>
  </si>
  <si>
    <t>/Executive+Defense%3A+Shareholder+Power+and+Corporate+Reorganization-p-00277850</t>
  </si>
  <si>
    <t>/Managing+Health%3A+An+International+Perspective-p-00007580</t>
  </si>
  <si>
    <t>/Piano+f%26uuml%3Br+Dummies-p-00010691</t>
  </si>
  <si>
    <t>/Simplicity+and+Complexity+in+Games+of+the+Intellect-p-00279447</t>
  </si>
  <si>
    <t>/Sprenge+deine+Grenzen-p-00008716</t>
  </si>
  <si>
    <t>/More+Windows+98+For+Dummies-p-00009657</t>
  </si>
  <si>
    <t>/Prairie+Dogs%3A+Communication+and+Community+in+an+Animal+Society-p-00274462</t>
  </si>
  <si>
    <t>/The+ADHD+Book+of+Lists%3A+A+Practical+Guide+for+Helping+Children+and+Teens+with+Attention+Deficit+Disorders-p-00010674</t>
  </si>
  <si>
    <t>/Discourse+and+Destruction%3A+The+City+of+Philadelphia+versus+MOVE-p-00260669</t>
  </si>
  <si>
    <t>/Ophthalmic+Care-p-00011000</t>
  </si>
  <si>
    <t>/Strangers+at+the+Gates%3A+New+Immigrants+in+Urban+America-p-00259453</t>
  </si>
  <si>
    <t>/Glanzlichter+chemischer+Experimentierkunst-p-00008554</t>
  </si>
  <si>
    <t>/The+Ecology+of+Invasions+by+Animals+and+Plants-p-00279721</t>
  </si>
  <si>
    <t>/Office+2008+f%26uuml%3Br+Mac+f%26uuml%3Br+Dummies-p-00009814</t>
  </si>
  <si>
    <t>/The+Yale+Editions+of+Horace+Walpole%27s+Correspondence%2C+Volume+24%3A+With+Sir+Horace+Mann%2C+VIII-p-00256118</t>
  </si>
  <si>
    <t>/Learning+Search+Engine+Optimization%3A+A+Video+Introduction-p-00009254</t>
  </si>
  <si>
    <t>/Possessive+Descriptions-p-00260134</t>
  </si>
  <si>
    <t>/Everything+You+Always+Wanted+to+Know+about+Nanophotonics+and+Metamaterials-p-00010718</t>
  </si>
  <si>
    <t>/Jewish+Icons%3A+Art+and+Society+in+Modern+Europe-p-00256369</t>
  </si>
  <si>
    <t>/Short+Protocols+in+Neuroscience%3A+Cellular+and+Molecular+Methods-p-00011510</t>
  </si>
  <si>
    <t>/Harvard+Studies+in+Classical+Philology%2C+Volume+92-p-00281177</t>
  </si>
  <si>
    <t>/Intermediate+Accounting%2C+15th+Edition-p-00009024</t>
  </si>
  <si>
    <t>/History+of+Women+in+the+West%2C+Volume+IV%3A+Emerging+Feminism+from+Revolution+to+World+War-p-00267226</t>
  </si>
  <si>
    <t>/Leben%2C+lieben%2C+liften-p-00008042</t>
  </si>
  <si>
    <t>/Archaeologies+of+Colonialism%3A+Consumption%2C+Entanglement%2C+and+Violence+in+Ancient+Mediterranean+France-p-00276821</t>
  </si>
  <si>
    <t>/Timesavers+for+Teachers%2C+Book+2%3A+Report+Card+and+IEP+Comments%2C+Substitute+Teacher+Instructions+Kit%2C+and+Classroom+Awards+and+Passes%2C+with+CD+-p-00011181</t>
  </si>
  <si>
    <t>/A+Derrida+Reader%3A+Between+the+Blinds-p-00290176</t>
  </si>
  <si>
    <t>/Excel+Tipps+und+Tricks+f%26uuml%3Br+Dummies%2C+Das+Pocketbuch-p-00009203</t>
  </si>
  <si>
    <t>/The+Fashioned+Body%3A+Fashion%2C+Dress+and+Modern+Social+Theory-p-00010328</t>
  </si>
  <si>
    <t>/Sense+and+Sensibility%3A+An+Annotated+Edition-p-00285865</t>
  </si>
  <si>
    <t>/Strategic+Modelling+and+Business+Dynamics%3A+A+Feedback+Systems+Approach-p-00008102</t>
  </si>
  <si>
    <t>/Women%2C+Men%2C+and+Spiritual+Power%3A+Female+Saints+and+Their+Male+Collaborators-p-00282675</t>
  </si>
  <si>
    <t>/Organizing+for+High+Performance%3A+Employee+Involvement%2C+TQM%2C+Re+engineering%2C+and+Knowledge+Management+in+the+Fortune+1000-p-00007812</t>
  </si>
  <si>
    <t>/The+Rise+and+Fall+of+Communism+in+Russia-p-00260310</t>
  </si>
  <si>
    <t>/Study+Guide+to+Accompany+Nutrition%3A+From+Science+to+Life-p-00008654</t>
  </si>
  <si>
    <t>/Shanghai+on+the+Metro%3A+Spies%2C+Intrigue%2C+and+the+French+Between+the+Wars-p-00286446</t>
  </si>
  <si>
    <t>/The+Art+of+Forex+Trading%3A+Advanced+Chart+Reading+and+Trade+SetUps+-p-00009093</t>
  </si>
  <si>
    <t>/Modern+Varieties+of+Judaism-p-00258841</t>
  </si>
  <si>
    <t>/Biology+Teacher%27s+Survival+Guide%3A+Tips%2C+Techniques+%26+Materials+for+Success+in+the+Classroom-p-00009702</t>
  </si>
  <si>
    <t>/A+Rose+Has+No+Teeth%3A+Bruce+Nauman+in+the+1960s-p-00270588</t>
  </si>
  <si>
    <t>/Modification+of+Interfaces+with+Polymers-p-00008093</t>
  </si>
  <si>
    <t>/Fiction+Across+Borders%3A+Imagining+the+Lives+of+Others+in+Late+Twentieth+Century+Novels-p-00278074</t>
  </si>
  <si>
    <t>/Death%2C+Mourning%2C+and+Burial%3A+A+Cross+Cultural+Reader-p-00011730</t>
  </si>
  <si>
    <t>/Astrid+Lindgren%3A+The+Woman+Behind+Pippi+Longstocking-p-00262460</t>
  </si>
  <si>
    <t>/Control+Build+Implementation-p-00009083</t>
  </si>
  <si>
    <t>/The+Last+Lover-p-00263869</t>
  </si>
  <si>
    <t>/Fight+Pictures%3A+A+History+of+Boxing+and+Early+Cinema-p-00259436</t>
  </si>
  <si>
    <t>/The+MAK+Collection+for+Occupational+Health+and+Safety-p-00010057</t>
  </si>
  <si>
    <t>/The+Palaeontological+Association+Field+Guide+to+Fossils%2C+Number+2%2C+2nd+Edition%2C+Revised+and+Enlarged%2C+Fossils+of+the+Chalk-p-00010144</t>
  </si>
  <si>
    <t>/The+Future+as+Catastrophe%3A+Imagining+Disaster+in+the+Modern+Age-p-00279688</t>
  </si>
  <si>
    <t>/Chemische+Kabinettst%C3%BCcke%3A+Spektakul%C3%A4re+Experimente+und+geistreiche+Zitate+1+korrigierter+Nachdruck-p-00007530</t>
  </si>
  <si>
    <t>/A+Visit+from+the+Goon+Squad+Reread-p-00284963</t>
  </si>
  <si>
    <t>/Controlling+f%26uuml%3Br+Dummies%2C+2+Auflage-p-00010089</t>
  </si>
  <si>
    <t>/Secret+Lovers%3A+Affairs+Happen+How+to+Cope-p-00009644</t>
  </si>
  <si>
    <t>/Generation+Dada%3A+The+Berlin+Avant+Garde+and+the+First+World+War-p-00272601</t>
  </si>
  <si>
    <t>/Getting+Started+with+Mathematica%2C+3rd+Edition-p-00008469</t>
  </si>
  <si>
    <t>/In+Defense+of+Charisma-p-00284424</t>
  </si>
  <si>
    <t>/Molecular+Biology+of+the+Staphylococci-p-00008662</t>
  </si>
  <si>
    <t>/The+Contest+for+Knowledge%3A+Debates+over+Women%27s+Learning+in+Eighteenth+Century+Italy-p-00267773</t>
  </si>
  <si>
    <t>/Handbuch+der+Gewindetechnik+und+Fr%26auml%3Bstechnik-p-00008838</t>
  </si>
  <si>
    <t>/Introduction+to+General%2C+Organic%2C+and+Biochemistry+Laboratory+Manual%2C+10th+Edition-p-00010413</t>
  </si>
  <si>
    <t>/Worlds+Before+Adam%3A+The+Reconstruction+of+Geohistory+in+the+Age+of+Reform-p-00281715</t>
  </si>
  <si>
    <t>/SPSS%3A+Analysis+Without+Anguish+Using+SPSS+Version+17+0+for+Windows-p-00010830</t>
  </si>
  <si>
    <t>/Darwinian+Reductionism%3A+Or%2C+How+to+Stop+Worrying+and+Love+Molecular+Biology-p-00258333</t>
  </si>
  <si>
    <t>/The+Handbook+of+Technology+Management%2C+Volume+2%2C+Supply+Chain+Management%2C+Marketing+and+Advertising%2C+and+Global+Management-p-00007774</t>
  </si>
  <si>
    <t>/Primate+Societies-p-00267086</t>
  </si>
  <si>
    <t>/Human+Resource+Development+Quarterly%2C+Volume+19+%2C+Number+4%2C+Winter+2008-p-00007948</t>
  </si>
  <si>
    <t>/Tainted+Witness%3A+Why+We+Doubt+What+Women+Say+About+Their+Lives-p-00275841</t>
  </si>
  <si>
    <t>/Bioconversion+of+Cereal+Products-p-00008401</t>
  </si>
  <si>
    <t>/Selections+from+The+Distribution+and+Abundance+of+Animals-p-00255902</t>
  </si>
  <si>
    <t>/The+Inextinguishable+Symphony%3A+A+True+Story+of+Music+and+Love+in+Nazi+Germany%2C+Symphony+10+Pack-p-00009722</t>
  </si>
  <si>
    <t>/Dominion+from+Sea+to+Sea%3A+Pacific+Ascendancy+and+American+Power-p-00278048</t>
  </si>
  <si>
    <t>/Imperial+Gothic%3A+Religious+Architecture+and+High+Anglican+Culture+in+the+British+Empire%2C+1840+1870-p-00261883</t>
  </si>
  <si>
    <t>/Electrochemical+Engineering-p-00011554</t>
  </si>
  <si>
    <t>/The+Letters+of+Sylvia+Beach-p-00283241</t>
  </si>
  <si>
    <t>/IHT+FEHT+CD+with+User%27s+Guide-p-00009691</t>
  </si>
  <si>
    <t>/Lives%2C+Volume+III%3A+Pericles+and+Fabius+Maximus+Nicias+and+Crassus-p-00261706</t>
  </si>
  <si>
    <t>/Plato%27s+Sophist%3A+Part+II+of+The+Being+of+the+Beautiful-p-00272656</t>
  </si>
  <si>
    <t>/The+Essential+Academic+Dean%3A+A+Practical+Guide+to+College+Leadership-p-00009322</t>
  </si>
  <si>
    <t>/The+Lyotard+Reader+and+Guide-p-00276337</t>
  </si>
  <si>
    <t>/Meggs%3A+Making+Graphic+Design+History-p-00011226</t>
  </si>
  <si>
    <t>/Belltown+Paradise+Making+Their+Own+Plans-p-00267916</t>
  </si>
  <si>
    <t>/A+Guide+to+Education+and+Training+of+Biomedical+Scientists-p-00009046</t>
  </si>
  <si>
    <t>/Sachiko%3A+A+Novel-p-00273723</t>
  </si>
  <si>
    <t>/Understanding+Physics+1st+Edition+with+Fundamental+of+Physics+7th+Edition+Part+5+Set-p-00009171</t>
  </si>
  <si>
    <t>/Jean+Cocteau%3A+A+Life-p-00278582</t>
  </si>
  <si>
    <t>/American+Foreign+Policy-p-00009838</t>
  </si>
  <si>
    <t>/Foucault+and+His+Interlocutors-p-00274137</t>
  </si>
  <si>
    <t>/Festival+and+Special+Event+Management%2C+3rd+Edition-p-00009504</t>
  </si>
  <si>
    <t>/Album%3A+Unpublished+Correspondence+and+Texts-p-00275161</t>
  </si>
  <si>
    <t>/Feminism+Art+Theory%3A+An+Anthology+1968+2000-p-00011592</t>
  </si>
  <si>
    <t>/German+Marks%3A+Postwar+Drawings+and+Prints+Donated+to+the+Busch+Reisinger+Museum+through+the+German+Art+Dealers+Association-p-00258085</t>
  </si>
  <si>
    <t>/Architects+Make+Zigzags%3A+Looking+at+Architecture+from+A+to+Z-p-00011107</t>
  </si>
  <si>
    <t>/Other+Worlds%3A+Spirituality+and+the+Search+for+Invisible+Dimensions-p-00282670</t>
  </si>
  <si>
    <t>/The+Handbook+of+Selling%3A+Psychological%2C+Managerial%2C+and+Marketing+Dynamics%2C+2nd+Edition-p-00011692</t>
  </si>
  <si>
    <t>/Feminist+Theory+in+Practice+and+Process-p-00257313</t>
  </si>
  <si>
    <t>/Political+Psychology-p-00275831</t>
  </si>
  <si>
    <t>/The+Aqua+Group+Guide+to+Procurement%2C+Tendering+%26+Contract+Administration-p-00009496</t>
  </si>
  <si>
    <t>/Black+Studies%2C+Rap%2C+and+the+Academy-p-00289516</t>
  </si>
  <si>
    <t>/The+Fast+Forward+MBA+in+Business+Planning+for+Growth-p-00011299</t>
  </si>
  <si>
    <t>/Slouching+Towards+Kalamazoo%3A+A+Novel-p-00289357</t>
  </si>
  <si>
    <t>/Dark+Archive-p-00274094</t>
  </si>
  <si>
    <t>/Methods+in+Carbohydrate+Chemistry%2C+Volume+9%2C+Lipopolysaccharides%2C+Separation+and+Analysis%2C+Glycosylated+Polymers-p-00007396</t>
  </si>
  <si>
    <t>/Handbook+of+Innovative+Therapy%2C+2nd+Edition-p-00011511</t>
  </si>
  <si>
    <t>/A+Wall+of+Two%3A+Poems+of+Resistance+and+Suffering+from+Krak%26%23243%3Bw+to+Buchenwald+and+Beyond-p-00273004</t>
  </si>
  <si>
    <t>/Strategic+Planning+for+Fund+Raising%3A+How+to+Bring+In+More+Money+Using+Strategic+Resource+Allocation-p-00009411</t>
  </si>
  <si>
    <t>/Sovereign+Amity%3A+Figures+of+Friendship+in+Shakespearean+Contexts-p-00263952</t>
  </si>
  <si>
    <t>/Instant+Anatomy%2C+4th+Edition-p-00010717</t>
  </si>
  <si>
    <t>/Molekularbiologie+der+Zelle%2C+5+Auflage-p-00009844</t>
  </si>
  <si>
    <t>/Judaism+and+Christianity+in+the+Age+of+Constantine%3A+History%2C+Messiah%2C+Israel%2C+and+the+Initial+Confrontation%2C+First+edition-p-00279638</t>
  </si>
  <si>
    <t>/Fundamentals+of+BioMEMS+and+Medical+Microdevices-p-00010165</t>
  </si>
  <si>
    <t>/Czech+Law+between+Europeanization+and+Globalization-p-00283847</t>
  </si>
  <si>
    <t>/Exploitable+Marine+Ecosystems%3A+Their+Behaviour+and+Management%2C+11th+Edition-p-00010343</t>
  </si>
  <si>
    <t>/Mechanical+Engineers%27+Handbook%2C+Volume+4%3A+Energy+and+Power%2C+3rd+Edition-p-00008195</t>
  </si>
  <si>
    <t>/International+Policy+Perspectives+on+Improving+Learning+with+Limited+Resources%3A+New+Directions+for+Higher+Education%2C+Number+133-p-00009316</t>
  </si>
  <si>
    <t>/Mathematics+for+Elementary+Teachers%3A+A+Contemporary+Approach%2C+Student+Hints+and+Solutions+Manual%2C+9th+Edition-p-00009561</t>
  </si>
  <si>
    <t>/Excel+Working+Papers+CD+to+accompany+Financial+Accounting%3A+Tools+for+Business+Decision+Making%2C+6e-p-00009806</t>
  </si>
  <si>
    <t>/History+of+the+Florentine+People%2C+Volume+2%3A+Books+V+VIII-p-00288439</t>
  </si>
  <si>
    <t>/Geographies+of+Health%3A+An+Introduction%2C+2nd+Edition-p-00007826</t>
  </si>
  <si>
    <t>/Organic+Chemistry+10th+Edition+with+Student+Study+Guide+Solutions+Manual+Set-p-00009039</t>
  </si>
  <si>
    <t>/Stay%3A+A+History+of+Suicide+and+the+Arguments+Against+It-p-00263912</t>
  </si>
  <si>
    <t>/The+CPM+Silver+Yearbook+2009-p-00008649</t>
  </si>
  <si>
    <t>/Kissing+Cousins%3A+A+New+Kinship+Bestiary-p-00269581</t>
  </si>
  <si>
    <t>/Broadband+Switching%3A+Architectures%2C+Protocols%2C+Design%2C+and+Analysis-p-00007612</t>
  </si>
  <si>
    <t>/Lab+Audio+CDs+to+accompany+Con+brio%3A+Beginning+Spanish%2C+2nd+Edition-p-00008142</t>
  </si>
  <si>
    <t>/Satires+Eupolemius-p-00282030</t>
  </si>
  <si>
    <t>/Calculus%3A+Ideas+and+Applications%2C+Brief+Edition+1e+with+Calculus%3A+Ideas+and+Applications%2C+Technology+Tools+Manual+Set-p-00008363</t>
  </si>
  <si>
    <t>/Sinning+in+the+Hebrew+Bible%3A+How+the+Worst+Stories+Speak+for+Its+Truth-p-00276847</t>
  </si>
  <si>
    <t>/Microeconomics%2C+4th+Edition+International+Student+Version-p-00010038</t>
  </si>
  <si>
    <t>/A+Reader+on+Reading-p-00283441</t>
  </si>
  <si>
    <t>/The+Short+Road+to+Great+Presentations%3A+How+to+Reach+Any+Audience+Through+Focused+Preparation%2C+Inspired+Delivery%2C+and+Smart+Use+of+Technology-p-00009592</t>
  </si>
  <si>
    <t>/Mabiki%3A+Infanticide+and+Population+Growth+in+Eastern+Japan%2C+1660+1950-p-00276828</t>
  </si>
  <si>
    <t>/First+in+Fly%3A+%22%22Drosophila%22%22+Research+and+Biological+Discovery-p-00282147</t>
  </si>
  <si>
    <t>/Eureka+Math%2C+A+Story+of+Functions%3A+Algebra+I%2C+Module+5%3A+A+Synthesis+of+Modeling+with+Equations+and+Functions-p-00010085</t>
  </si>
  <si>
    <t>/The+Starr+Report+Disrobed-p-00265032</t>
  </si>
  <si>
    <t>/Turbo+Pascal-p-00008589</t>
  </si>
  <si>
    <t>/Learning+Autodesk+Maya+2013%3A+A+Video+Introduction-p-00008249</t>
  </si>
  <si>
    <t>/Corporate+Level+Strategy%3A+Creating+Value+in+the+Multibusiness+Company-p-00011307</t>
  </si>
  <si>
    <t>/Chemical+Engineering+Faculty+Directory%3A+2009+2010-p-00011571</t>
  </si>
  <si>
    <t>/Readings+in+Planning+Theory%2C+3rd+Edition-p-00007701</t>
  </si>
  <si>
    <t>/Deliberative+Choices%3A+Debating+Public+Policy+in+Congress-p-00276771</t>
  </si>
  <si>
    <t>/Excel+2002+Para+Dummies-p-00008028</t>
  </si>
  <si>
    <t>/Introduction+to+Digital+Mobile+Communication-p-00009397</t>
  </si>
  <si>
    <t>/Does+American+Democracy+Still+Work%3F-p-00264545</t>
  </si>
  <si>
    <t>/Bauregelliste+A%2C+Bauregelliste+B+und+Liste+C+Ausgabe+2014+1-p-00010541</t>
  </si>
  <si>
    <t>/Fault+Lines%3A+Journeys+into+the+New+South+Africa%2C+First+Edition%2C+Updated+with+a+New+Afterword-p-00279086</t>
  </si>
  <si>
    <t>/The+Cinema+of+Scandinavia-p-00258755</t>
  </si>
  <si>
    <t>/All+About+Lawns-p-00007322</t>
  </si>
  <si>
    <t>/The+Great+Experiment%3A+George+Washington+and+the+American+Republic-p-00288594</t>
  </si>
  <si>
    <t>/The+Visual+Food+Lover%27s+Guide%3A+Includes+essential+information+on+how+to+buy%2C+prepare+and+store+over+1%2C000+types+of+food-p-00009232</t>
  </si>
  <si>
    <t>/Algerian+Chronicles-p-00271899</t>
  </si>
  <si>
    <t>/Math+Essentials%2C+High+School+Level%3A+Lessons+and+Activities+for+Test+Preparation-p-00009977</t>
  </si>
  <si>
    <t>/Film+Dialogue-p-00260284</t>
  </si>
  <si>
    <t>/Digital+Photography+Visual+Quick+Tips-p-00007316</t>
  </si>
  <si>
    <t>/Alexandria%3A+City+of+Memory-p-00272016</t>
  </si>
  <si>
    <t>/Ja%21-p-00008696</t>
  </si>
  <si>
    <t>/The+Road+of+Excess%3A+A+History+of+Writers+on+Drugs-p-00284076</t>
  </si>
  <si>
    <t>/Epidemiologie+f%26uuml%3Br+Dummies-p-00009196</t>
  </si>
  <si>
    <t>/Transcendental+Studies%3A+A+Trilogy-p-00274843</t>
  </si>
  <si>
    <t>/Solutions+Manual+to+Accompany+Beginning+Partial+Differential+Equations%2C+2nd+Edition-p-00010867</t>
  </si>
  <si>
    <t>/For+and+Against+Method%3A+Including+Lakatos%27s+Lectures+on+Scientific+Method+and+the+Lakatos+Feyerabend+Correspondence-p-00261078</t>
  </si>
  <si>
    <t>/Eureka+Math%2C+A+Story+of+Units%3A+Grade+4%2C+Module+1%3A+Place+Value%2C+Rounding%2C+and+Algorithms+for+Addition+and+Subtraction-p-00011214</t>
  </si>
  <si>
    <t>/Inventing+English%3A+A+Portable+History+of+the+Language%2C+Revised+and+expanded+edition-p-00268803</t>
  </si>
  <si>
    <t>/Principles+of+Forensic+Engineering+Applied+to+Industrial+Accidents-p-00009246</t>
  </si>
  <si>
    <t>/Dialogue+Education+at+Work%3A+A+Case+Book-p-00011438</t>
  </si>
  <si>
    <t>/Wings+for+the+Rising+Sun%3A+A+Transnational+History+of+Japanese+Aviation-p-00281030</t>
  </si>
  <si>
    <t>/Litt%26%23233%3Brature+Fran%26%23231%3Baise%3A+Textes+et+Contextes%2C+Tome+II%3A+XIX+et+XXe+si%26%23232%3Bcles-p-00009963</t>
  </si>
  <si>
    <t>/The+Death+Penalty%3A+An+American+History-p-00272337</t>
  </si>
  <si>
    <t>/Access+2002+For+Dummies-p-00008611</t>
  </si>
  <si>
    <t>/North+West+Ulster%3A+The+Counties+of+Londonderry%2C+Donegal%2C+Fermanagh+and+Tyrone-p-00289996</t>
  </si>
  <si>
    <t>/Soil+Design+Protocols+for+Landscape+Architects+and+Contractors-p-00008177</t>
  </si>
  <si>
    <t>/Calculus%2C+1e+with+Activities+Tech+Manual+Set-p-00009132</t>
  </si>
  <si>
    <t>/Lunar+Voices%3A+Of+Tragedy%2C+Poetry%2C+Fiction%2C+and+Thought-p-00262760</t>
  </si>
  <si>
    <t>/Partners+in+Crime%3A+Integrating+Language+Arts+and+Forensic+Science%2C+Grades+5+8-p-00009180</t>
  </si>
  <si>
    <t>/International+Water+Scarcity+and+Variability%3A+Managing+Resource+Use+Across+Political+Boundaries-p-00262102</t>
  </si>
  <si>
    <t>/Paroles%2C+3e+Activities+Manual+%28Combined+Workbook+Lab+Manual+Video+Manual%29-p-00009935</t>
  </si>
  <si>
    <t>/Constructions+of+Terrorism%3A+An+Interdisciplinary+Approach+to+Research+and+Policy-p-00276619</t>
  </si>
  <si>
    <t>/Dove+on+Fundraising+Set%2C+Set+contains%3A+Conducting+a+Successful+Fundraising+Program%3B+Development+Services+Program%3B+Annual+Giving+Program%3B+Major+Gifts+and+Planned+Giving%3B+Capital+Campaign+%2C+2nd+Edition-p-00007547</t>
  </si>
  <si>
    <t>/The+World+to+Come%3A+Ukrainian+Images+of+the+Last+Judgment-p-00282593</t>
  </si>
  <si>
    <t>/The+Homeschooling+Book+of+Lists-p-00010891</t>
  </si>
  <si>
    <t>/State+and+Diplomacy+under+Tipu+Sultan%3A+Documents+and+Essays-p-00268948</t>
  </si>
  <si>
    <t>/Boxers+For+Dummies-p-00008607</t>
  </si>
  <si>
    <t>/Intimate+Rivals%3A+Japanese+Domestic+Politics+and+a+Rising+China-p-00269484</t>
  </si>
  <si>
    <t>/Orthopaedic+Management+in+Cerebral+Palsy%2C+2nd+Edition-p-00007759</t>
  </si>
  <si>
    <t>/The+Changing+Television+Audience+in+America-p-00256137</t>
  </si>
  <si>
    <t>/Leader+to+Leader+%28LTL%29%2C+Volume+45%2C+Summer+2007-p-00011472</t>
  </si>
  <si>
    <t>/Northern+Ireland%3A+A+Psychological+Analysis-p-00260430</t>
  </si>
  <si>
    <t>/Giving+Back+%3A+Connecting+You%2C+Business%2C+and+Community-p-00010839</t>
  </si>
  <si>
    <t>/General+Ledger+Software+to+accompany+Accounting+Principles%2C+11e-p-00007887</t>
  </si>
  <si>
    <t>/The+War+Complex%3A+World+War+II+in+Our+Time-p-00258358</t>
  </si>
  <si>
    <t>/Improving+Software+Quality%3A+An+Insider%27s+Guide+to+TQM-p-00011504</t>
  </si>
  <si>
    <t>/Competition+in+the+Midwestern+Coal+Industry-p-00258344</t>
  </si>
  <si>
    <t>/National+Civic+Review+2002+Set-p-00007480</t>
  </si>
  <si>
    <t>/A+Prelude+to+the+Welfare+State%3A+The+Origins+of+Workers%27+Compensation-p-00267129</t>
  </si>
  <si>
    <t>/Handbook+of+Mental+Health+Interventions+in+Children+and+Adolescents%3A+An+Integrated+Developmental+Approach-p-00009641</t>
  </si>
  <si>
    <t>/Lexical+Functional+Syntax-p-00010306</t>
  </si>
  <si>
    <t>/Proceedings+of+the+Harvard+Celtic+Colloquium%2C+32%3A+2012-p-00286833</t>
  </si>
  <si>
    <t>/The+American+Puritans%3A+Their+Prose+and+Poetry-p-00268173</t>
  </si>
  <si>
    <t>/iPad+For+Dummies%2C+5th+Edition%2C+Book+%2B+Online+Video+Training+Bundle-p-00009731</t>
  </si>
  <si>
    <t>/Mankind+Beyond+Earth%3A+The+History%2C+Science%2C+and+Future+of+Human+Space+Exploration-p-00282790</t>
  </si>
  <si>
    <t>/An+Introduction+to+Work+and+Organizational+Psychology%3A+A+European+Perspective%2C+2nd+Edition-p-x000423706</t>
  </si>
  <si>
    <t>/The+Psychoanalysis+of+Race-p-00259332</t>
  </si>
  <si>
    <t>/Political+Competition%3A+Theory+and+Applications-p-00266925</t>
  </si>
  <si>
    <t>/MAK+und+BAT+Werte+Liste+2011%3A+Maximale+Arbeitsplatzkonzentrationen+und+Biologische+Arbeitsstofftoleranzwerte-p-00010056</t>
  </si>
  <si>
    <t>/Brit+Wits%3A+A+History+of+British+Rock+Humor-p-00279669</t>
  </si>
  <si>
    <t>/One+Stop+Marketing+-p-00010484</t>
  </si>
  <si>
    <t>/Partisan+Hearts+and+Minds%3A+Political+Parties+and+the+Social+Identities+of+Voters-p-00289777</t>
  </si>
  <si>
    <t>/Marketing+for+Keeps%3A+Building+Your+Business+by+Retaining+Your+Customers-p-00010292</t>
  </si>
  <si>
    <t>/Yale+French+Studies%2C+Number+79%3A+Literature+and+the+Ethical+Question-p-00263243</t>
  </si>
  <si>
    <t>/General+and+Inorganic+Chemistry+Made+Easy-p-00011649</t>
  </si>
  <si>
    <t>/SPSS%3A+Analysis+without+Anguish+Versions+7+0%2C+7+5%2C+8+0-p-00007298</t>
  </si>
  <si>
    <t>/The+Little+Fox%3A+An+Alaska+Adventure-p-00290168</t>
  </si>
  <si>
    <t>/MaRisk+in+der+Praxis-p-00009293</t>
  </si>
  <si>
    <t>/Sandra+Lee+Semi+Homemade+Gatherings-p-00011542</t>
  </si>
  <si>
    <t>/Useful+Optics-p-00273361</t>
  </si>
  <si>
    <t>/Short+Protocols+in+Molecular+Biology%2C+5th+Edition%2C+2+Volume+Set-p-00009975</t>
  </si>
  <si>
    <t>/The+Warrior+Generals%3A+Winning+the+British+Civil+Wars-p-00261964</t>
  </si>
  <si>
    <t>/Trading+with+the+Market+Wizards%3A+The+Complete+Market+Wizards+Series+and+Trading+Seminar-p-00011698</t>
  </si>
  <si>
    <t>/The+Protocol+of+the+Gods%3A+A+Study+of+the+Kasuga+Cult+in+Japanese+History-p-00288951</t>
  </si>
  <si>
    <t>/Fritten%2C+Fett+und+Faltencreme-p-00010430</t>
  </si>
  <si>
    <t>/Gerontological+Practice+for+the+Twenty+first+Century%3A+A+Social+Work+Perspective-p-00273675</t>
  </si>
  <si>
    <t>/Eureka+Math%2C+A+Story+of+Functions%3A+Algebra+I%2C+Module+4%3A+Polynomial+and+Quadratic+Expressions%2C+Equations+and+Functions%2C+Teacher+Edition-p-00011049</t>
  </si>
  <si>
    <t>/Paula+Modersohn+Becker%3A+The+First+Modern+Woman+Artist-p-00282701</t>
  </si>
  <si>
    <t>/The+Only+Proven+Road+to+Investment+Success%3A+Everyone%27s+Simple+Guide+to+a+Safe+Trip-p-00009477</t>
  </si>
  <si>
    <t>/The+Progress+of+Love-p-00262735</t>
  </si>
  <si>
    <t>/Ready+to+Use+Tools+and+Materials+for+Remediating+Specific+Learning+Disabilties%3A+Complete+Learning+Disabilities+Resource+Library%2C+Volume+II-p-00009295</t>
  </si>
  <si>
    <t>/Teach+Like+a+Champion%3A+49+Techniques+that+Put+Students+on+the+Path+to+College+Set-p-00010027</t>
  </si>
  <si>
    <t>/When+Was+Modernism%3A+Essays+on+Contemporary+Cultural+Practice+in+India-p-00274084</t>
  </si>
  <si>
    <t>/Target+U+S+A+%3A+The+Inside+Story+of+the+New+Terrorist+War-p-00011446</t>
  </si>
  <si>
    <t>/Made+in+America%3A+A+Social+History+of+American+Culture+and+Character-p-00266211</t>
  </si>
  <si>
    <t>/Managing+for+Employee+Engagement%3A+A+Workshop+Based+on+The+Truth+About+Employee+Engagement+Deluxe+Facilitator%27s+Guide+Set-p-00010753</t>
  </si>
  <si>
    <t>/The+Market+as+God-p-00270611</t>
  </si>
  <si>
    <t>/A+Message+from+Garcia%3A+Yes%2C+You+Can+Succeed-p-00009190</t>
  </si>
  <si>
    <t>/The+Second+Umayyad+Caliphate%3A+The+Articulation+of+Caliphal+Legitimacy+in+al+Andalus-p-00267087</t>
  </si>
  <si>
    <t>/Signage+and+Wayfinding+Design%3A+A+Complete+Guide+to+Creating+Environmental+Graphic+Design+Systems-p-00010937</t>
  </si>
  <si>
    <t>/Prejudice+in+Politics%3A+Group+Position%2C+Public+Opinion%2C+and+the+Wisconsin+Treaty+Rights+Dispute-p-00278876</t>
  </si>
  <si>
    <t>/Artifact+and+Artifice%3A+Classical+Archaeology+and+the+Ancient+Historian-p-00282245</t>
  </si>
  <si>
    <t>/Supervisor+360+Degree+Skill+Assessment+%28S+360%29%2C+Observer+Assessment-p-00011405</t>
  </si>
  <si>
    <t>/The+Lawyer%27s+Myth%3A+Reviving+Ideals+in+the+Legal+Profession-p-00272378</t>
  </si>
  <si>
    <t>/Logics+of+History%3A+Social+Theory+and+Social+Transformation-p-00288212</t>
  </si>
  <si>
    <t>/Effective+Teaching+with+Technology+in+Higher+Education%3A+Foundations+for+Success-p-00008961</t>
  </si>
  <si>
    <t>/The+Unfinished+Revolution%3A+Making+Sense+of+the+Communist+Past+in+Central+Eastern+Europe-p-00255848</t>
  </si>
  <si>
    <t>/The+Adolescent+Psychotherapy+Treatment+Planner+4th+Edition+with+Child+Psychotherapy+Treatment+Planner+Set-p-00008631</t>
  </si>
  <si>
    <t>/An+American+Genocide%3A+The+United+States+and+the+California+Indian+Catastrophe%2C+1846+1873-p-00287047</t>
  </si>
  <si>
    <t>/Rights+and+Wrongs+in+the+College+Classroom%3A+Ethical+Issues+in+Postsecondary+Teaching-p-00009529</t>
  </si>
  <si>
    <t>/Collective+Clientelism%3A+The+Lom%26%23233%3B+Conventions+and+North+South+Relations-p-00256457</t>
  </si>
  <si>
    <t>/Teach+Yourself+VISUALLY+Office+2003%2C+2nd+Edition-p-00008806</t>
  </si>
  <si>
    <t>/Art+and+Conscientization%3A+Forum+Theatre+in+Uganda%2C+Rwanda%2C+DR+Congo%2C+and+South+Sudan-p-00267770</t>
  </si>
  <si>
    <t>/Accounting+For+Managers%3A+Interpreting+Accounting+Information+for+Decision+Making%2C+4th+Edition-p-x000583995</t>
  </si>
  <si>
    <t>/Cultivating+Professional+Resilience+in+Direct+Practice%3A+A+Guide+for+Human+Service+Professionals-p-00256465</t>
  </si>
  <si>
    <t>/Liebling%2C+Du+hast+die+Katze+geklont%21%3A+Biotechnologie+im+Alltag-p-00007284</t>
  </si>
  <si>
    <t>/The+Trial+of+Madame+Caillaux-p-00273951</t>
  </si>
  <si>
    <t>/Pluto+and+Charon%3A+Ice+Worlds+on+the+Ragged+Edge+of+the+Solar+System%2C+2nd+Edition-p-00008044</t>
  </si>
  <si>
    <t>/Marketing+Schools%2C+Marketing+Cities%3A+Who+Wins+and+Who+Loses+When+Schools+Become+Urban+Amenities-p-00269186</t>
  </si>
  <si>
    <t>/ABC+of+Liver%2C+Pancreas+and+Gall+Bladder-p-00010365</t>
  </si>
  <si>
    <t>/Authoring+the+Past%3A+History%2C+Autobiography%2C+and+Politics+in+Medieval+Catalonia-p-00282018</t>
  </si>
  <si>
    <t>/Instrumentation+and+Control+Systems+Essentials%3A+Selection%2C+Applications%2C+Operation%2C+Diagnostics%2C+and+Maintenance-p-00011084</t>
  </si>
  <si>
    <t>/The+Shining-p-00272194</t>
  </si>
  <si>
    <t>/Your+Anxious+Child%3A+How+Parents+and+Teachers+Can+Relieve+Anxiety+in+Children-p-00010533</t>
  </si>
  <si>
    <t>/Advising+the+60%2B+Investor%3A+Tax+and+Financial+Planning+Strategies-p-00007398</t>
  </si>
  <si>
    <t>/I+Wish+I+Worked+There%21%3A+A+Look+Inside+the+Most+Creative+Spaces+in+Business-p-00010383</t>
  </si>
  <si>
    <t>/Theories+of+Social+Work+with+Groups-p-00256468</t>
  </si>
  <si>
    <t>/Family+Therapy+Set%3A+Treatment%2C+Homework%2C+Progress+Notes+Planners%2C+2nd+Edition-p-00009026</t>
  </si>
  <si>
    <t>/BSAVA+Manual+of+Canine+and+Feline+Clinical+Pathology%2C+2nd+Edition-p-00007997</t>
  </si>
  <si>
    <t>/rimertown%3A+an+atlas%2C+First+Edition%2C+poems-p-00286648</t>
  </si>
  <si>
    <t>/Digitale+Fotografie+f%26uuml%3Br+Dummies%2C+6+Auflage-p-00010707</t>
  </si>
  <si>
    <t>/The+Parties+Versus+the+People%3A+How+to+Turn+Republicans+and+Democrats+into+Americans-p-00281081</t>
  </si>
  <si>
    <t>/The+Field+Guide+to+Counseling+Toward+Solutions%3A+The+Solution+Focused+School-p-00008004</t>
  </si>
  <si>
    <t>/Liberty+for+All%3A+Reclaiming+Individual+Privacy+in+a+New+Era+of+Public+Morality-p-00288018</t>
  </si>
  <si>
    <t>/Student+Study+Guide+to+accompany+Physics%2C+8th+Edition-p-00010433</t>
  </si>
  <si>
    <t>/Precocious+Charms%3A+Stars+Performing+Girlhood+in+Classical+Hollywood+Cinema-p-00272760</t>
  </si>
  <si>
    <t>/The+Quantum+Brain%3A+The+Search+for+Freedom+and+the+Next+Generation+of+Man-p-00010980</t>
  </si>
  <si>
    <t>/Social+Patterns+in+Pre+Classic+Mesoamerica-p-00257314</t>
  </si>
  <si>
    <t>/Learning+That+Lasts%3A+Integrating+Learning%2C+Development%2C+and+Performance+in+College+and+Beyond-p-00008610</t>
  </si>
  <si>
    <t>/Echolocation+in+Bats+and+Dolphins-p-00288514</t>
  </si>
  <si>
    <t>/Excel+2002+Bible-p-00009633</t>
  </si>
  <si>
    <t>/A+History+of+Bisexuality-p-00268862</t>
  </si>
  <si>
    <t>/We+Blog%3A+Publishing+Online+with+Weblogs-p-00010487</t>
  </si>
  <si>
    <t>/The+Syntax+of+Anaphoric+Binding-p-00260060</t>
  </si>
  <si>
    <t>/How+Green+Is+Your+Garden%3F-p-00008651</t>
  </si>
  <si>
    <t>/Prenatal+Screening%2C+Policies%2C+and+Values%3A+The+Example+of+Neural+Tube+Defects-p-00274935</t>
  </si>
  <si>
    <t>/Microsoft+Office+2000+Bible-p-00009434</t>
  </si>
  <si>
    <t>/The+European+Reformations+Sourcebook+%2B+European+Reformations%2C+Set%2C+2nd+Edition-p-00007635</t>
  </si>
  <si>
    <t>/God%27s+Library%3A+The+Archaeology+of+the+Earliest+Christian+Manuscripts-p-00264598</t>
  </si>
  <si>
    <t>/Educause+Leadership+Strategies%2C+Volume+5%2C+Technology+Enhanced+Teaching+and+Learning%3A+Leading+and+Supporting+the+Transformation+on+Your+Campus+-p-00010220</t>
  </si>
  <si>
    <t>/Riding+the+Bull%2C+Beating+the+Bear%3A+Market+Timing+for+the+Long+Term+Investor-p-00008944</t>
  </si>
  <si>
    <t>/C+R+Ashbee%3A+Architect%2C+Designer%2C+and+Romantic+Socialist-p-00276376</t>
  </si>
  <si>
    <t>/Vom+Tante+Emma+Laden+zum+Supermarkt-p-00007495</t>
  </si>
  <si>
    <t>/Light+Metals+2008%2C+Volume+3%2C+Cast+Shop%2C+Hot+and+Cold+Rolling%2C+and+Recycling-p-00011498</t>
  </si>
  <si>
    <t>/High+Art+Down+Home%3A+An+Economic+Ethnography+of+a+Local+Art+Market-p-00263989</t>
  </si>
  <si>
    <t>/Bioethics%3A+A+Philosophical+Introduction-p-00010300</t>
  </si>
  <si>
    <t>/The+Field+of+Cloth+of+Gold-p-00262927</t>
  </si>
  <si>
    <t>/For+Prophet+and+Tsar%3A+Islam+and+Empire+in+Russia+and+Central+Asia-p-00279968</t>
  </si>
  <si>
    <t>/Living+Psychology+Study+Guide%2C+1st+Edition-p-00009908</t>
  </si>
  <si>
    <t>/Tales+from+Luristan-p-00263242</t>
  </si>
  <si>
    <t>/Global+Issues+and+Adult+Education%3A+Perspectives+from+Latin+America%2C+Southern+Africa+and+the+United+States-p-00008787</t>
  </si>
  <si>
    <t>/Handbook+of+Biomineralization-p-00010933</t>
  </si>
  <si>
    <t>/Friends+or+Rivals%3F%3A+The+Insider%27s+Account+of+U+S+Japan+Relations-p-00287698</t>
  </si>
  <si>
    <t>/Quantum+Biology+and+Quantum+Pharmacology%3A+Quantum+Biology+Symposium+Proceedings+Number+17-p-00011383</t>
  </si>
  <si>
    <t>/The+Yale+Edition+of+The+Complete+Works+of+St+Thomas+More%3A+Volume+5%2C+Responsio+ad+Lutherum-p-00275399</t>
  </si>
  <si>
    <t>/Heisenberg+Probably+Slept+Here%3A+The+Lives%2C+Times%2C+and+Ideas+of+the+Great+Physicists+of+the+20th+Century-p-00010289</t>
  </si>
  <si>
    <t>/A+Portrait+of+America%3A+The+Demographic+Perspective-p-00288537</t>
  </si>
  <si>
    <t>/Existenzgr%26uuml%3Bndung+f%26uuml%3Br+Dummies%2C+2+Auflage-p-00010648</t>
  </si>
  <si>
    <t>/Realms%2C+Regions+and+Concepts+14th+Edition+with+EarthPluse+Set-p-00009873</t>
  </si>
  <si>
    <t>/The+Philosopher%27s+Plant%3A+An+Intellectual+Herbarium-p-00263687</t>
  </si>
  <si>
    <t>/The+Severe+and+Persistent+Mental+Illness+Treatment+Planner+and+The+Severe+and+Persistent+Mental+Illness+Progress%2C+Second+Edition+Set-p-00010392</t>
  </si>
  <si>
    <t>/The+Road+to+Rebellion%3A+Class+Formation+and+Kansas+Populism%2C+1865+1900-p-00283046</t>
  </si>
  <si>
    <t>/Political+Geography%2C+4th+Edition-p-00007602</t>
  </si>
  <si>
    <t>/The+Awakened+Ones%3A+Phenomenology+of+Visionary+Experience-p-00278639</t>
  </si>
  <si>
    <t>/Women%27s+Lives%2C+Men%27s+Laws-p-00283681</t>
  </si>
  <si>
    <t>/Are+the+Lips+a+Grave%3F%3A+A+Queer+Feminist+on+the+Ethics+of+Sex-p-00266449</t>
  </si>
  <si>
    <t>/Personal+Finance+For+Seniors+For+Dummies-p-00009653</t>
  </si>
  <si>
    <t>/Imagining+Childhood-p-00286579</t>
  </si>
  <si>
    <t>/Business+French%3A+An+Intermediate+Course%2C+Student+Activities+Manual+%28SAM%29-p-00009550</t>
  </si>
  <si>
    <t>/Adrian+Villar+Rojas%3A+The+Roof+Garden+Commission%3A+The+Theater+of+Disappearance-p-00259085</t>
  </si>
  <si>
    <t>/Ihr+Weg+zum+Erfolg-p-00009401</t>
  </si>
  <si>
    <t>/Migrant+Teachers%3A+How+American+Schools+Import+Labor-p-00285352</t>
  </si>
  <si>
    <t>/Power+Brands-p-00009791</t>
  </si>
  <si>
    <t>/Letters+and+Journals%2C+Volume+2-p-00258570</t>
  </si>
  <si>
    <t>/Valuation+of+Interest+Sensitive+Financial+Instruments%3A+SOA+Monograph+M+FI96+1-p-00011567</t>
  </si>
  <si>
    <t>/The+Special+Education+Almanac-p-00008048</t>
  </si>
  <si>
    <t>/Tropical+Visions+in+an+Age+of+Empire-p-00257495</t>
  </si>
  <si>
    <t>/Timesavers+for+Teachers+Set%3A+Book+1+and+2-p-00008743</t>
  </si>
  <si>
    <t>/Resistance+against+the+Third+Reich%3A+1933+1990-p-00276561</t>
  </si>
  <si>
    <t>/Love+and+Money%3A+A+Life+Guide+For+Financial+Success-p-00009346</t>
  </si>
  <si>
    <t>/Loose+Screws%3A+Nine+New+Plays+from+Poland-p-00268080</t>
  </si>
  <si>
    <t>/Business+French%3A+An+Intermediate+Approach-p-00011217</t>
  </si>
  <si>
    <t>/To+Forgive+Design%3A+Understanding+Failure-p-00269582</t>
  </si>
  <si>
    <t>/Differential+Equations+with+Maple%2C+2nd+Edition-p-00009464</t>
  </si>
  <si>
    <t>/Architectural+Voices%3A+Listening+to+Old+Buildings-p-00010274</t>
  </si>
  <si>
    <t>/The+Law+of+God%3A+The+Philosophical+History+of+an+Idea-p-00259905</t>
  </si>
  <si>
    <t>/Flexible+Manufacturing+Systems%3A+Decision+Support+for+Design+and+Operation-p-00010075</t>
  </si>
  <si>
    <t>/To+Be+Cared+for%3A+The+Power+of+Conversion+and+Foreignness+of+Belonging+in+an+Indian+Slum-p-00266650</t>
  </si>
  <si>
    <t>/Law+and+Disorder+in+the+Postcolony-p-00283822</t>
  </si>
  <si>
    <t>/Symbolic+Analysis+Cross+culturally%3A+The+Rorschach+Test-p-00273911</t>
  </si>
  <si>
    <t>/Forests+to+Fight+Poverty%3A+Creating+National+Strategies-p-00272119</t>
  </si>
  <si>
    <t>/Pointing+Our+Thoughts%3A+Reflections+on+Harvard+and+Higher+Education%2C+1991+2001%2C+Foreword+by+Hanna+Holborn+Gray-p-00282339</t>
  </si>
  <si>
    <t>/Climate+Biosphere+Interactions%3A+Biogenic+Emissions+and+Environmental+Effects+of+Climate+Change-p-00009696</t>
  </si>
  <si>
    <t>/Reason%2C+Faith%2C+and+Revolution%3A+Reflections+on+the+God+Debate-p-00263730</t>
  </si>
  <si>
    <t>/Transforming+Desire%3A+Erotic+Knowledge+in+Books+III+and+IV+of+The+Faerie+Queene-p-00273671</t>
  </si>
  <si>
    <t>/Environmental+Contaminant+Reference+Databook%2C+Volume+3-p-00007346</t>
  </si>
  <si>
    <t>/National+Gallery+Technical+Bulletin%3A+Volume+37-p-00265050</t>
  </si>
  <si>
    <t>/Clinical+Cases+Supplement+to+Accompany+Nutrition%3A+From+Science+to+Life+-p-00007321</t>
  </si>
  <si>
    <t>/The+Stoic+Idea+of+the+City-p-00265836</t>
  </si>
  <si>
    <t>/China%3A+A+New+Cultural+History-p-00273749</t>
  </si>
  <si>
    <t>/%C2%A1V%C3%ADvelo%21%3A+Beginning+Spanish%2C+Activities+Manual-p-00011627</t>
  </si>
  <si>
    <t>/Male+Sex+Work+and+Society-p-00257972</t>
  </si>
  <si>
    <t>/Wiley+CPAexcel+Exam+Review+2014+Study+Guide+%2B+Test+Bank%3A+Financial+Accounting+and+Reporting-p-00008267</t>
  </si>
  <si>
    <t>/Principle+and+Practicality%3A+Essays+in+Neo+Confucianism+and+Practical+Learning-p-00261322</t>
  </si>
  <si>
    <t>/The+Letters+of+Theodore+Roosevelt%3A+The+Square+Deal%2C+1901+1905%3A+1901+1903-p-00289064</t>
  </si>
  <si>
    <t>/Meeting+the+Collaboration+Challenge%3A+Developing+Strategic+Alliances+Between+Nonprofit+Organizations+and+Businesses-p-00009421</t>
  </si>
  <si>
    <t>/The+Origins+of+American+Photography%3A+From+Daguerreotype+to+Dry+Plate%2C+1839+1885%3A+The+Hallmark+Photographic+Collection+at+The+Nelson+Atkins+Museum+of+Art-p-00270720</t>
  </si>
  <si>
    <t>/Mathematik+f%26uuml%3Br+Chemiker-p-00011403</t>
  </si>
  <si>
    <t>/Meselson%2C+Stahl%2C+and+the+Replication+of+DNA%3A+A+History+of+%22%22The+Most+Beautiful+Experiment+in+Biology%22%22-p-00271303</t>
  </si>
  <si>
    <t>/Excel+2007+Formeln+und+Funktionen+f%26uuml%3Br+Dummies-p-00009837</t>
  </si>
  <si>
    <t>/Moving+Viewers%3A+American+Film+and+the+Spectator%27s+Experience-p-00264664</t>
  </si>
  <si>
    <t>/Biology+and+Diseases+of+the+Ferret%2C+2nd+Edition-p-00011515</t>
  </si>
  <si>
    <t>/We+Europeans%3F%3A+Media%2C+Representations%2C+Identities-p-00273129</t>
  </si>
  <si>
    <t>/Leveraged+Buyouts+For+Dummies-p-00008030</t>
  </si>
  <si>
    <t>/Eureka+Math%2C+A+Story+of+Ratios%3A+Grade+8%2C+Module+5%3A+Examples+of+Functions+from+Geometry-p-00009733</t>
  </si>
  <si>
    <t>/The+Poetics+of+Translation%3A+History%2C+Theory%2C+Practice-p-00283782</t>
  </si>
  <si>
    <t>/Schweizer+Geschichte+f%26uuml%3Br+Dummies-p-00007927</t>
  </si>
  <si>
    <t>/On+Being+and+Having+a+Case+Manager%3A+A+Relational+Approach+to+Recovery+in+Mental+Health-p-00282719</t>
  </si>
  <si>
    <t>/Eureka+Math%2C+A+Story+of+Ratios%3A+Grade+6%2C+Module+3%3A+Rational+Numbers-p-00008282</t>
  </si>
  <si>
    <t>/Marken+und+Produktpiraterie%3A+Strategien+und+L%26ouml%3Bsungsans%26auml%3Btze+zu+ihrer+Bek%26auml%3Bmpfung-p-00007821</t>
  </si>
  <si>
    <t>/For+the+Sake+of+Argument%3A+Practical+Reasoning%2C+Character%2C+and+the+Ethics+of+Belief-p-00288572</t>
  </si>
  <si>
    <t>/Xenophon%27s+Prince%3A+Republic+and+Empire+in+the+Cyropaedia-p-00282769</t>
  </si>
  <si>
    <t>/RSMeans+Illustrated+Construction+Dictionary%3A+The+Complete+Source+of+Constrcution+Terms+and+Concept%2C+with+Free+Interactive+CD+ROM%2C+4h+Edition%2C+Unabridged-p-00010010</t>
  </si>
  <si>
    <t>/Black+%26+White+%26+Noir%3A+America%27s+Pulp+Modernism-p-00281743</t>
  </si>
  <si>
    <t>/Reporting+and+Producing+for+Digital+Media+%28Media+and+Technology+Series%29-p-00010668</t>
  </si>
  <si>
    <t>/Income%2C+Wealth%2C+and+the+Maximum+Principle-p-00266121</t>
  </si>
  <si>
    <t>/Religionen+der+Welt+f%26uuml%3Br+Dummies-p-00009521</t>
  </si>
  <si>
    <t>/German+Expressionist+Cinema%3A+The+World+of+Light+and+Shadow-p-00268716</t>
  </si>
  <si>
    <t>/Civil+Engineering+Hydraulics%2C+5th+Edition-p-00010352</t>
  </si>
  <si>
    <t>/Take+Note%21+to+accompany+BioInquiry%3A+Making+Connections+in+Biology%2C+3rd+Edition-p-00010288</t>
  </si>
  <si>
    <t>/Outward+Foreign+Direct+Investment+and+US+Exports%2C+Jobs%2C+and+R%26D%3A+Implications+for+US+Policy-p-00289041</t>
  </si>
  <si>
    <t>/Study+Guide+to+accompany+Weygandt+Financial+and+Managerial%2C+Volume+2-p-00009129</t>
  </si>
  <si>
    <t>/The+Separation+Solution%3F%3A+Single+Sex+Education+and+the+New+Politics+of+Gender+Equality-p-00275808</t>
  </si>
  <si>
    <t>/Modern+Techniques+for+Rapid+Microbiological+Analysis-p-00009394</t>
  </si>
  <si>
    <t>/Shakespeare+in+Europe%3A+History+and+Memory-p-00269390</t>
  </si>
  <si>
    <t>/The+Global+Construction+of+Gender%3A+Home+Based+Work+in+the+Political+Economy+of+the+20th+Century-p-00273739</t>
  </si>
  <si>
    <t>/Workshop+Statistics%3A+Discovery+with+Data+and+Fathom%2C+3rd+Edition-p-00009860</t>
  </si>
  <si>
    <t>/Women%2C+the+Recited+Qur%27an%2C+and+Islamic+Music+in+Indonesia-p-00263294</t>
  </si>
  <si>
    <t>/Facebook+Marketing+f%26uuml%3Br+Dummies-p-00008298</t>
  </si>
  <si>
    <t>/In+the+Shadow+of+Moloch%3A+The+Sacrifice+of+Children+and+Its+Impact+on+Western+Religions-p-00256256</t>
  </si>
  <si>
    <t>/Grundlagen+des+Projektmanagements+f%26uuml%3Br+Dummies+H%26ouml%3Brbuch-p-00007944</t>
  </si>
  <si>
    <t>/Promotion+and+Tenure+Confidential-p-00268974</t>
  </si>
  <si>
    <t>/Australian+Resumes+For+Dummies-p-00010166</t>
  </si>
  <si>
    <t>/Forum+fur+osteuropaische+Ideen+und+Zeitgeschichte%3A+Die+nicht+gehorten+Propheten+des+20+Jahrhunderts-p-00286503</t>
  </si>
  <si>
    <t>/D%26uuml%3Bfte-p-00010531</t>
  </si>
  <si>
    <t>/If+You%27re+in+a+Dogfight%2C+Become+a+Cat%21%3A+Strategies+for+Long+Term+Growth-p-00256263</t>
  </si>
  <si>
    <t>/Windows+8+1+f%26uuml%3Br+Dummies-p-00011475</t>
  </si>
  <si>
    <t>/Proceedings+of+the+Harvard+Celtic+Colloquium%2C+5%3A+1985-p-00285335</t>
  </si>
  <si>
    <t>/Thermodynamik+f%26uuml%3Br+Dummies-p-00008213</t>
  </si>
  <si>
    <t>/The+Limits+of+Blame%3A+Rethinking+Punishment+and+Responsibility-p-00285086</t>
  </si>
  <si>
    <t>/Financial+Accounting-p-00007820</t>
  </si>
  <si>
    <t>/Experiencing+HIV%3A+Personal%2C+Family%2C+and+Work+Relationships-p-00256284</t>
  </si>
  <si>
    <t>/Complete+Guide+to+Trees+and+Shrubs-p-00011436</t>
  </si>
  <si>
    <t>/India+and+the+China+Crisis-p-00260819</t>
  </si>
  <si>
    <t>/Quantitative+Microbial+Risk+Assessment+-p-00007811</t>
  </si>
  <si>
    <t>/The+Very+Hungry+City%3A+Urban+Energy+Efficiency+and+the+Economic+Fate+of+Cities-p-00278325</t>
  </si>
  <si>
    <t>/The+Year%27s+Work+in+Critical+and+Cultural+Theory+Volume+4%3A+1994%2C+Volume+4-p-00011732</t>
  </si>
  <si>
    <t>/Media+in+the+Digital+Age-p-00265162</t>
  </si>
  <si>
    <t>/Twelve+Keys+to+an+Effective+Church%3A+Strategic+Planning+for+Mission%2C+The+Planning+Workbook-p-00011416</t>
  </si>
  <si>
    <t>/Crystal+Structure+Prediction-p-00008069</t>
  </si>
  <si>
    <t>/Gypsies+and+the+British+Imagination%2C+1807+1930-p-00269870</t>
  </si>
  <si>
    <t>/Strindberg+and+the+Poetry+of+Myth-p-00260754</t>
  </si>
  <si>
    <t>/Kinderwunsch+und+Fruchtbarkeit+f%26uuml%3Br+Dummies-p-00009812</t>
  </si>
  <si>
    <t>/The+Age+of+Equality%3A+The+Twentieth+Century+in+Economic+Perspective-p-00262379</t>
  </si>
  <si>
    <t>/New+Sales+Speak%3A+The+9+Biggest+Sales+Presentation+Mistakes+and+How+To+Avoid+Them%2C+2nd+Edition-p-00010972</t>
  </si>
  <si>
    <t>/States+of+Delinquency%3A+Race+and+Science+in+the+Making+of+California%27s+Juvenile+Justice+System-p-00266633</t>
  </si>
  <si>
    <t>/Eureka+Math%2C+A+Story+of+Units%3A+Grade+2%2C+Module+1%3A+Sums+and+Differences+to+20-p-00011234</t>
  </si>
  <si>
    <t>/Global+Alert%3A+The+Rationality+of+Modern+Islamist+Terrorism+and+the+Challenge+to+the+Liberal+Democratic+World-p-00262036</t>
  </si>
  <si>
    <t>/Access+for+All%3A+Transportation+and+Urban+Growth-p-00258707</t>
  </si>
  <si>
    <t>/To+Improve+the+Academy%3A+Resources+for+Faculty%2C+Instructional%2C+and+Organizational+Development%2C+Volume+29-p-00010796</t>
  </si>
  <si>
    <t>/The+Vincent+van+Gogh+Atlas-p-00286094</t>
  </si>
  <si>
    <t>/International+Tables+for+Crystallography%2C+Volume+A%2C+5th+Edition%2C+Space+Group+Symmetry-p-00009075</t>
  </si>
  <si>
    <t>/Corporate+Imaginations%3A+Fluxus+Strategies+for+Living-p-00282956</t>
  </si>
  <si>
    <t>/Light+Metals+2008%2C+Volume+2%2C+Aluminum+Reduction+Technology-p-00010687</t>
  </si>
  <si>
    <t>/Excel+Working+Papers+CD+to+accompany+Managerial+Accounting%3A+Tools+for+Business+Decision+Making%2C+6e-p-x000915490</t>
  </si>
  <si>
    <t>/The+Complete+Maisky+Diaries%3A+Volumes+1+3-p-00270845</t>
  </si>
  <si>
    <t>/Introduction+to+Organic+Chemistry%2C+Textbook+and+Student+Solutions+Manual+%2C+4th+Edition-p-00007953</t>
  </si>
  <si>
    <t>/Maternity%3A+Mothers+and+Children+in+the+Arts+of+Africa-p-00262426</t>
  </si>
  <si>
    <t>/Selected+Lyrics-p-00270875</t>
  </si>
  <si>
    <t>/Landmark+Issues+in+Teaching+and+Learning%3A+A+Look+Back+at+New+Directions+for+Teaching+and+Learning%3A+New+Directions+for+Teaching+and+Learning%2C+Number+123-p-00007658</t>
  </si>
  <si>
    <t>/The+Columbia+Encyclopedia+of+Modern+Drama-p-00274875</t>
  </si>
  <si>
    <t>/A+Concordance+to+Livy%3A+Vol+I%3A+A+D%3B+Vol+II%3A+E+I%3B+Vol+III%3A+K+P%3B+Vol+IV%3A+Q+Z-p-00262398</t>
  </si>
  <si>
    <t>/Loss+Models%3A+From+Data+to+Decisions%2C+3rd+Edition+%28One+Year+Online%29%3A+Preparation+for+Actuarial+Exam+C+4+Wrapper-p-00009845</t>
  </si>
  <si>
    <t>/The+Roman+Empire+and+Its+Germanic+Peoples-p-00267684</t>
  </si>
  <si>
    <t>/Study+Guide+to+accompany+Weygandt+Financial+and+Managerial+Accounting%2C+Volume+1-p-00010644</t>
  </si>
  <si>
    <t>/Fascism+and+the+Mafia-p-00257233</t>
  </si>
  <si>
    <t>/Twitter+f%26uuml%3Br+Dummies%2C+Das+Pocketbuch-p-00008240</t>
  </si>
  <si>
    <t>/The+Signs+of+Language-p-00276459</t>
  </si>
  <si>
    <t>/Excel+2007+f%26uuml%3Br+Dummies%2C+Alles+in+einem+Band-p-00008517</t>
  </si>
  <si>
    <t>/Documents+of+Utopia%3A+The+Politics+of+Experimental+Documentary-p-00271613</t>
  </si>
  <si>
    <t>/Automating+with+SIMATIC+S7+300+inside+TIA+Portal%3A+Configuring%2C+Programming+and+Testing+with+STEP+7+Professional+V11-p-00009242</t>
  </si>
  <si>
    <t>/Latin+American+Macroeconomic+Reforms%3A+The+Second+Stage-p-00257456</t>
  </si>
  <si>
    <t>/The+70s+House-p-00007505</t>
  </si>
  <si>
    <t>/The+Epic+City%3A+Urbanism%2C+Utopia%2C+and+the+Garden+in+Ancient+Greece+and+Rome-p-00288013</t>
  </si>
  <si>
    <t>/Photoshop+7+Bible%2C+Professional+Edition-p-00008900</t>
  </si>
  <si>
    <t>/Bulletproof%3A+Afterlives+of+Anticolonial+Prophecy+in+South+Africa+and+Beyond-p-00257454</t>
  </si>
  <si>
    <t>/Quicken+2004+For+Dummies-p-00008101</t>
  </si>
  <si>
    <t>/Picturing+Ourselves%3A+Photography+and+Autobiography-p-00271785</t>
  </si>
  <si>
    <t>/Service+Learning+Code+of+Ethics-p-00008502</t>
  </si>
  <si>
    <t>/Solomon%27s+Ring%3A+The+Life+and+Teachings+of+a+Sufi+Master-p-00263381</t>
  </si>
  <si>
    <t>/Dictionary+of+Drives+and+Mechatronics+W%26ouml%3Brterbuch+Antriebstechnik+und+Mechatronik%3A+English+German%2C+Deutsch+Englisch%2C+3rd+Edition-p-00011726</t>
  </si>
  <si>
    <t>/Synthetic+Worlds%3A+The+Business+and+Culture+of+Online+Games-p-00261323</t>
  </si>
  <si>
    <t>/Team+Advantage%3A+The+Complete+Coaching+Guide+for+Team+Transformation%3A+Coach%27s+Facilitation+Guide+Set-p-00009518</t>
  </si>
  <si>
    <t>/William+Blake+and+the+Impossible+History+of+the+1790s-p-00269670</t>
  </si>
  <si>
    <t>/Strategische+Personalentwicklung+in+der+Praxis%3A+Instrumente%2C+Erfolgsmodelle%2C+Checklisten%2C+Praxisbeispiele%2C+2+%2C+aktualisierte+und+erweiterte+Auflage-p-00009250</t>
  </si>
  <si>
    <t>/The+Minister%27s+Manual%2C+2004+Edition-p-00008947</t>
  </si>
  <si>
    <t>/The+Promise+of+Pragmatism%3A+Modernism+and+the+Crisis+of+Knowledge+and+Authority-p-00275937</t>
  </si>
  <si>
    <t>/Handbuch+der+Bodenuntersuchung-p-00009051</t>
  </si>
  <si>
    <t>/College+Choices%3A+The+Economics+of+Where+to+Go%2C+When+to+Go%2C+and+How+to+Pay+for+It-p-00261448</t>
  </si>
  <si>
    <t>/BSAVA+Manual+of+Small+Animal+Fracture+Repair+and+Management-p-00010617</t>
  </si>
  <si>
    <t>/Anglo+Saxon+Archaeology-p-00010414</t>
  </si>
  <si>
    <t>/Passion+for+Reality%3A+The+Extraordinary+Life+of+the+Investing+Pioneer+Paul+Cabot-p-00278098</t>
  </si>
  <si>
    <t>/Eureka+Math%2C+A+Story+of+Units%3A+Grade+3%2C+Module+6%3A+Collecting+and+Displaying+Data-p-00010210</t>
  </si>
  <si>
    <t>/Premodern+Korean+Literary+Prose%3A+An+Anthology-p-00273863</t>
  </si>
  <si>
    <t>/Eureka+Math%2C+A+Story+of+Ratios%3A+Grade+8%2C+Module+1%3A+Integer+Exponents+and+Scientific+Notation-p-00008445</t>
  </si>
  <si>
    <t>/Memory+and+Narrative%3A+The+Weave+of+Life+Writing-p-00261755</t>
  </si>
  <si>
    <t>/Leitfaden+Molekulare+Diagnostik%3A+Grundlagen%2C+Tipps+und+Tricks+f%26uuml%3Br+die+Praxis-p-00009118</t>
  </si>
  <si>
    <t>/The+Two+Faces+of+Justice-p-00282608</t>
  </si>
  <si>
    <t>/Calculus%3A+Single+Variable%2C+4th+Edition-p-00011425</t>
  </si>
  <si>
    <t>/Immanuel+Kant%27s+%22%22Groundwork+for+the+Metaphysics+of+Morals%22%22%3A+A+Commentary-p-00285655</t>
  </si>
  <si>
    <t>/Wiley+CMAexcel+Exam+Review+2014+Flashcards%3A+Part+1%2C+Financial+Planning%2C+Performance+and+Control-p-00010381</t>
  </si>
  <si>
    <t>/The+Innovation+Illusion%3A+How+So+Little+Is+Created+by+So+Many+Working+So+Hard-p-00256502</t>
  </si>
  <si>
    <t>/Your+Retirement+Income+Blueprint%3A+A+Six+Step+Plan+to+Design+and+Build+a+Secure+Retirement-p-00008805</t>
  </si>
  <si>
    <t>/Poetry+in+Australia%2C+Volume+I%3A+From+the+Ballads+to+Brennan-p-00289610</t>
  </si>
  <si>
    <t>/Presidential+Campaign+Communication%3A+The+Quest+for+the+White+House-p-00009568</t>
  </si>
  <si>
    <t>/Forschung+und+Ern%26auml%3Bhrung+Ein+Dialog-p-00011054</t>
  </si>
  <si>
    <t>/Luigi+Russolo%2C+Futurist%3A+Noise%2C+Visual+Arts%2C+and+the+Occult-p-00266594</t>
  </si>
  <si>
    <t>/Handbuch+der+Bodenuntersuchung-p-00009004</t>
  </si>
  <si>
    <t>/The+Philosophy+of+the+Kalam-p-00284321</t>
  </si>
  <si>
    <t>/Sharing+the+World%27s+Resources-p-00256126</t>
  </si>
  <si>
    <t>/Eureka+Math%2C+A+Story+of+Ratios%3A+Grade+6%2C+Module+2%3A+Arithmetic+Operations+Including+Division+of+Fractions-p-00007355</t>
  </si>
  <si>
    <t>/Why+Liberalism+Failed-p-00284437</t>
  </si>
  <si>
    <t>/The+Letters+of+Henry+Adams%2C+Volume+IV%3A+1892+1899-p-00259725</t>
  </si>
  <si>
    <t>/Situation+Theory+and+Its+Applications%2C+Volume+1-p-00262797</t>
  </si>
  <si>
    <t>/Reading+in+the+Wilderness%3A+Private+Devotion+and+Public+Performance+in+Late+Medieval+England-p-00262985</t>
  </si>
  <si>
    <t>/The+Responsibility+of+the+Philosopher-p-00286534</t>
  </si>
  <si>
    <t>/African+Nationalism+from+Apartheid+to+Post+Apartheid+South+Africa%3A+A+Critical+Analysis+of+ANC+Party+Political+Discourse-p-00261359</t>
  </si>
  <si>
    <t>/Front+Page+2003+For+Dummies-p-00010982</t>
  </si>
  <si>
    <t>/Ready+to+Use+Revision+and+Proofreading+Activities%3A+Unit+5%2C+Includes+90+Sequential+Activities+for+Improving+Written+Language+Skills+in+Grades+6+through+12-p-00011623</t>
  </si>
  <si>
    <t>/Work+and+Peace+in+Academe%3A+Leveraging+Time%2C+Money%2C+and+Intellectual+Energy+Through+Managing+Conflict-p-00007773</t>
  </si>
  <si>
    <t>/Statistical+Simulation+and+Inference+using+R-p-00010406</t>
  </si>
  <si>
    <t>/The+Digital+Phoenix%3A+How+Computers+are+Changing+Philosophy-p-00009567</t>
  </si>
  <si>
    <t>/Elementary+Differential+Equations+9E+with+Student+Solutions+Manual+Set-p-00007968</t>
  </si>
  <si>
    <t>/Complete+Guide+to+Roses-p-00008998</t>
  </si>
  <si>
    <t>/Eureka+Math%2C+A+Story+of+Functions%3A+Algebra+1%2C+Module+2%3A+Descriptive+Statistics-p-00008325</t>
  </si>
  <si>
    <t>/Theoretische+Physik-p-00009091</t>
  </si>
  <si>
    <t>/Blogging+f%26uuml%3Br+Dummies-p-00008891</t>
  </si>
  <si>
    <t>/Diabetes+Management%3A+Step+by+Step-p-00008128</t>
  </si>
  <si>
    <t>/Statistical+Optics-p-00007778</t>
  </si>
  <si>
    <t>/Elementary+Differential+Equations+9th+Edition+with+Differential+Equations+with+MATLAB+2nd+Edition+Set-p-00009890</t>
  </si>
  <si>
    <t>/Wie+voll+ist+Ihr+Eimer%3F%3A+Positive+Strategien+f%26uuml%3Br+Berufund+Alltag-p-00009848</t>
  </si>
  <si>
    <t>/Kreditm%26auml%3Brkte+im+Wandel-p-00010615</t>
  </si>
  <si>
    <t>/Leonardo+da+Vinci+f%26uuml%3Br+Dummies-p-00010228</t>
  </si>
  <si>
    <t>/Shakespeare+f%26uuml%3Br+Dummies%3A+Sonderausgabe-p-00010229</t>
  </si>
  <si>
    <t>/Eureka+Math%2C+A+Story+of+Units%3A+Grade+2%2C+Module+2%3A+Addition+and+Subtraction+of+Length+Units-p-00008271</t>
  </si>
  <si>
    <t>/A+Complete+Guide+to+the+Futures+Markets%3A+Fundamental+Analysis%2C+Technical+Analysis%2C+Trading%2C+Spreads%2C+and+Options-p-00011385</t>
  </si>
  <si>
    <t>/Organisational+Behaviour%3A+Core+Concepts+and+Applications-p-00009639</t>
  </si>
  <si>
    <t>/Eureka+Math%2C+A+Story+of+Units%3A+Grade+K%2C+Module+4%3A+Number+Pairs%2C+Addition+and+Subtraction+to+10-p-00011223</t>
  </si>
  <si>
    <t>/Forbes+Greatest+Technology+Stories%3A+Inspiring+Tales+of+the+Entrepreneurs+and+Inventors+Who+Revolutionized+Modern+Business-p-00011576</t>
  </si>
  <si>
    <t>/Small+Business+Answer+Book%3A+101+Solutions+to+Survive+and+Thrive%21-p-00009686</t>
  </si>
  <si>
    <t>/Matter+and+Interactions+3rd+Edition+Volume+1+and+Volume+2+Set-p-00010787</t>
  </si>
  <si>
    <t>/Wiley+Registry+10th+Edition+NIST+2012+Mass+Spectral+Library+%28Upgrade%29+-p-00010767</t>
  </si>
  <si>
    <t>/Wiley+CIA+Exam+Review+2013+Online+Test+Bank+1+Year+Access%3A+Part+2%2C+Internal+Audit+Practice-p-00010686</t>
  </si>
  <si>
    <t>/All+About+Houseplants%2C+All+New+Edition-p-00011434</t>
  </si>
  <si>
    <t>/Stock+Trader%27s+Almanac+2014-p-00009720</t>
  </si>
  <si>
    <t>/Eureka+Math%2C+A+Story+of+Units%3A+Grade+K%2C+Module+3%3A+Comparison+of+Length%2C+Weight%2C+Capacity%2C+and+Numbers+to+10-p-00009409</t>
  </si>
  <si>
    <t>/Let%27s+Read%3A+A+Complete+Month+by+Month+Activities+Program+for+Beginning+Readers-p-00008920</t>
  </si>
  <si>
    <t>/McCallum%2C+Student+Solutions+Manual+for+Multivariable+Calculus%2C+5th+Edition-p-00008043</t>
  </si>
  <si>
    <t>/Sociology+for+A2+AQA%2C+2nd+Edition-p-00009796</t>
  </si>
  <si>
    <t>/Study+Guide+to+accompany+Financial+Accounting+in+an+Economic+Context+8e-p-00008132</t>
  </si>
  <si>
    <t>/Windows+2000+Administration+For+Dummies-p-00007867</t>
  </si>
  <si>
    <t>/Clinical+Skills+for+Healthcare+Assistants-p-00008049</t>
  </si>
  <si>
    <t>/Word+97+for+Windows+for+Dummies-p-00010386</t>
  </si>
  <si>
    <t>/Leader+to+Leader+%28LTL%29%2C+Volume+38%2C+Fall+2005-p-00011621</t>
  </si>
  <si>
    <t>/Islam+f%26uuml%3Br+Dummies-p-00010929</t>
  </si>
  <si>
    <t>/Professional+Web+Design%3A+The+Best+of+Smashing+Magazine-p-00009737</t>
  </si>
  <si>
    <t>/Phagocyte+Function%3A+A+Guide+for+Research+and+Clinical+Evaluation-p-00008359</t>
  </si>
  <si>
    <t>/Teach+Yourself+VISUALLY+Photoshop+Elements+13-p-00011703</t>
  </si>
  <si>
    <t>/Magnesium+Technology+2004-p-00011263</t>
  </si>
  <si>
    <t>/Webseiten+f%26uuml%3Br+Dummies%2C+6th+Edition-p-00010098</t>
  </si>
  <si>
    <t>/A+Basic+Guide+for+Buying+and+Selling+a+Company-p-00009102</t>
  </si>
  <si>
    <t>/Soul+Graffiti%3A+Making+a+Life+in+the+Way+of+Jesus-p-00007694</t>
  </si>
  <si>
    <t>/Eureka+Math%2C+A+Story+of+Units%3A+Grade+1%2C+Module+1%3A+Sums+and+Differences+to+10-p-00011296</t>
  </si>
  <si>
    <t>/The+MAK+Collection+for+Occupational+Health+and+Safety-p-00007295</t>
  </si>
  <si>
    <t>/The+Trustworthy+Leader%3A+A+Training+Program+for+Building+and+Conveying+Leadership+Trust+Deluxe+Facilitator%C2%92s+Guide+Set-p-00011594</t>
  </si>
  <si>
    <t>/Migr%26auml%3Bne+f%26uuml%3Br+Dummies-p-00008501</t>
  </si>
  <si>
    <t>/MCITP+Administrator+Microsoft+SQL+Server+2005+Optimization+and+Maintenance+Study+Guide%3A+Exam+70+444-p-00010186</t>
  </si>
  <si>
    <t>/Leadership+Practices+Inventory+%28LPI%29+Action+Cards-p-00009854</t>
  </si>
  <si>
    <t>/Excel+97+Programming+for+Windows+For+Dummies-p-00008910</t>
  </si>
  <si>
    <t>/Understanding+Everyday+Life-p-00010322</t>
  </si>
  <si>
    <t>/Longevity%2C+Regeneration%2C+and+Optimal+Health%3A+Integrating+Eastern+and+Western+Perspectives%2C+Volume+1172-p-00008074</t>
  </si>
  <si>
    <t>/Materials+Science+and+Technology+2003+Conference+Proceedings-p-00011646</t>
  </si>
  <si>
    <t>/Latino+Change+Agents+in+Higher+Education%3A+Shaping+a+System+that+Works+for+All-p-00009353</t>
  </si>
  <si>
    <t>/Introducing+Physical+Geography+5th+Edition+with+National+Geographic+EarthPulse+Set-p-00010661</t>
  </si>
  <si>
    <t>/Taschenatlas+der+Biotechnologie+und+Gentechnik%2C+2nd+Edition-p-00010912</t>
  </si>
  <si>
    <t>/MGI+PhotoSuite+4+For+Dummies-p-00007859</t>
  </si>
  <si>
    <t>/The+Proficient+Pilot%2C+Revised+and+Enlarged-p-00010546</t>
  </si>
  <si>
    <t>/Word+2000+for+Windows+For+Dummies-p-00009427</t>
  </si>
  <si>
    <t>/Introduction+to+Modern+Vibrational+Spectroscopy-p-00011532</t>
  </si>
  <si>
    <t>/Think+Two+Products+Ahead%3A+Secrets+the+Big+Advertising+Agencies+Don%27t+Want+You+to+Know+and+How+to+Use+Them+for+Bigger+Profits-p-00008841</t>
  </si>
  <si>
    <t>/Competitive+Dominance%3A+Beyond+Strategic+Advantage+and+Total+Quality+Management-p-00009403</t>
  </si>
  <si>
    <t>/Language+Policy+and+Discourse+on+Languages+in+Ukraine+Under+President+Viktor+Yanukovych%3A+%2825+February+2010+28+October+2012%29-p-00259239</t>
  </si>
  <si>
    <t>/Albert+Einstein%3A+Ingenieur+des+Universums-p-00007540</t>
  </si>
  <si>
    <t>/Practical+Forensic+Chemistry%3A+A+Laboratory+Manual-p-00009903</t>
  </si>
  <si>
    <t>/National+Performances%3A+The+Politics+of+Class%2C+Race%2C+and+Space+in+Puerto+Rican+Chicago-p-00262046</t>
  </si>
  <si>
    <t>/On+the+Make%3A+The+Hustle+of+Urban+Nightlife-p-00288320</t>
  </si>
  <si>
    <t>/Mechanical+Engineers%27+Handbook%2C+Volume+1%3A+Materials+and+Mechanical+Design%2C+3rd+Edition-p-00009957</t>
  </si>
  <si>
    <t>/The+Ethical+Economy%3A+Rebuilding+Value+After+the+Crisis-p-00264975</t>
  </si>
  <si>
    <t>/Entrepreneurship+and+Small+Business%2C+2nd+Pacific+Rim+Edition-p-00008023</t>
  </si>
  <si>
    <t>/La+France+et+la+Francophonie%3A+With+Online+Media-p-00267514</t>
  </si>
  <si>
    <t>/Foundations+in+Structural+Equations+Models-p-00008514</t>
  </si>
  <si>
    <t>/Eco+pragmatism%3A+Making+Sensible+Environmental+Decisions+in+an+Uncertain+World-p-00262111</t>
  </si>
  <si>
    <t>/Discovery+Pharmaceutics%3A+Applying+Pharmaceutical+Principles+for+Candidate+Selection-p-00008522</t>
  </si>
  <si>
    <t>/Why+the+Electoral+College+Is+Bad+for+America%2C+Third+Edition-p-00272874</t>
  </si>
  <si>
    <t>/Continuous+Univariate+Distributions%2C+Volume+3%2C+3rd+Edition-p-00008875</t>
  </si>
  <si>
    <t>/Grundlagen+des+Risikomanagements-p-00008342</t>
  </si>
  <si>
    <t>/Soft+Despotism%2C+Democracy%27s+Drift%3A+Montesquieu%2C+Rousseau%2C+Tocqueville%2C+and+the+Modern+Prospect-p-00276171</t>
  </si>
  <si>
    <t>/Grundkurs+Chemie+I+und+II-p-00010037</t>
  </si>
  <si>
    <t>/The+Cinema+of+John+Carpenter%3A+The+Technique+of+Terror-p-00269389</t>
  </si>
  <si>
    <t>/Water+Resources+Engineering%2C+2005+Edition-p-00008063</t>
  </si>
  <si>
    <t>/Counting+the+Public+In%3A+Presidents%2C+Public+Opinion%2C+and+Foreign+Policy-p-00281521</t>
  </si>
  <si>
    <t>/Elementary+Differential+Equations+and+Boundary+Value+Problems+9E+with+Differential+Equations+with+MATLAB+2E+Set-p-00007661</t>
  </si>
  <si>
    <t>/Paintings+of+California-p-00267824</t>
  </si>
  <si>
    <t>/A+Guide+to+College+Programs+in+Teacher+Preparation-p-00011057</t>
  </si>
  <si>
    <t>/Popular+Music+and+Society%2C+2nd+Edition-p-00008573</t>
  </si>
  <si>
    <t>/All+About+Creating+Japanese+Gardens-p-00011622</t>
  </si>
  <si>
    <t>/Kampfh%26auml%3Bhne+der+Wissenschaft-p-00011598</t>
  </si>
  <si>
    <t>/Building+Services+Component+Life+Manual%3A+Building+Life+Plans-p-00009565</t>
  </si>
  <si>
    <t>/Max+Neuhaus-p-00261961</t>
  </si>
  <si>
    <t>/Eureka+Math%2C+A+Story+of+Units%3A+Grade+3%2C+Module+7%3A+Geometry+and+Measurement+Word+Problems-p-00011501</t>
  </si>
  <si>
    <t>/The+Rites+of+Knighthood%3A+The+Literature+and+Politics+of+Elizabethan+Chivalry-p-00281734</t>
  </si>
  <si>
    <t>/Bioethics%3A+An+Anthology%2C+2nd+Edition-p-00008020</t>
  </si>
  <si>
    <t>/Julian+the+Apostate-p-00268363</t>
  </si>
  <si>
    <t>/The+Scientific+Credibility+of+Freud%27s+Theories+and+Therapy-p-00261184</t>
  </si>
  <si>
    <t>/Learning+Autodesk+Maya+2010%3A+Foundation-p-00007768</t>
  </si>
  <si>
    <t>/The+Road+from+Mont+P%26%23232%3Blerin%3A+The+Making+of+the+Neoliberal+Thought+Collective%2C+With+a+New+Preface-p-00281078</t>
  </si>
  <si>
    <t>/Chocolates+and+Confections%3A+Formula%2C+Theory%2C+and+Technique+for+the+Artisan+Confectioner-p-00008533</t>
  </si>
  <si>
    <t>/Ego+Psychology+II%3A+Psychoanalytic+Developmental+Psychology-p-00286082</t>
  </si>
  <si>
    <t>/Office+2010+Visual+Quick+Steps-p-00008219</t>
  </si>
  <si>
    <t>/The+Arts+of+India%2C+Southeast+Asia%2C+and+the+Himalayas+at+the+Dallas+Museum+of+Art-p-00269864</t>
  </si>
  <si>
    <t>/The+Space+and+Place+of+Death-p-00008167</t>
  </si>
  <si>
    <t>/Paolo+Veronese+and+the+Practice+of+Painting+in+Late+Renaissance+Venice-p-00274823</t>
  </si>
  <si>
    <t>/The+Russian+Economy%3A+From+Lenin+to+Putin-p-00008737</t>
  </si>
  <si>
    <t>/The+Road+to+Resegregation%3A+Northern+California+and+the+Failure+of+Politics-p-00273348</t>
  </si>
  <si>
    <t>/Applied+Statistics+and+Probability+for+Engineers%2C+4th+Edition-p-00008019</t>
  </si>
  <si>
    <t>/A+Thousand+Tribes%3A+How+Technology+Unites+People+in+Great+Companies-p-00010532</t>
  </si>
  <si>
    <t>/Rethinking+Positive+Adolescent+Female+Sexual+Development%3A+New+Directions+for+Child+and+Adolescent+Development%2C+Number+112-p-00008025</t>
  </si>
  <si>
    <t>/Fantasy+Soccer+and+Mathematics%3A+Student+Workbook-p-00011708</t>
  </si>
  <si>
    <t>/Fundamentals+of+Physics+Extended%2C+Textbook+and+Student+Solutions+Manual+and+Study+Guide+%2C+8th+Edition-p-00011467</t>
  </si>
  <si>
    <t>/Leader+to+Leader+%28LTL%29%2C+Volume+58%2C+Fall+2010-p-00011465</t>
  </si>
  <si>
    <t>/Characterization+of+Organic+and+Bioorganic+Molecules+by+NMR+and+Other+Spectroscopic+Methods-p-00008740</t>
  </si>
  <si>
    <t>/Fundamentals+of+Convolutional+Coding-p-00009953</t>
  </si>
  <si>
    <t>/Aldrich+Library+of+FT+IR+Spectra%2C+3+Volume+Set%2C+2nd+Edition-p-00008530</t>
  </si>
  <si>
    <t>/Working+Papers%2C+Volume+1%2C+to+accompany+Weygandt+Financial+and+Managerial+Accounting-p-00008748</t>
  </si>
  <si>
    <t>/Aluminum+Reduction%3A+Potroom+Operations-p-00010058</t>
  </si>
  <si>
    <t>/Die+drei+Symptome+eines+miserablen+Jobs-p-00010808</t>
  </si>
  <si>
    <t>/Early+Modern+England+1485+1714+A+Narrative+History+And+Sources+and+Debates+in+English+History+1485+1714+Set-p-00008465</t>
  </si>
  <si>
    <t>/HTML+4+f%26uuml%3Br+Dummies-p-00010692</t>
  </si>
  <si>
    <t>/Online+Kids%3A+A+Young+Surfer%27s+Guide+to+Cyberspace%2C+2nd+Edition-p-00011202</t>
  </si>
  <si>
    <t>/Direct+Access+Futures%3A+A+Complete+Guide+to+Trading+Electronically-p-00009974</t>
  </si>
  <si>
    <t>/DEV+plus%3A+Norm+Entw%26uuml%3Brfe+der+Reihe+Deutsche+Einheitsverfahren+zur+Wasser+%2C+Abwasser+und+Schlammuntersuchung+%28DEV%29+3+2011-p-00008345</t>
  </si>
  <si>
    <t>/Wiley+Elan+Guides+Level+II+CFA+Ultimate+Prep+Package-p-00011005</t>
  </si>
  <si>
    <t>/Eureka+Math%2C+A+Story+of+Ratios%3A+Grade+6%2C+Module+6%3A+Statistics-p-00011665</t>
  </si>
  <si>
    <t>/Linux+f%26uuml%3Br+Dummies-p-00008756</t>
  </si>
  <si>
    <t>/Christian+Theology+Reader%2C+5th+Edition%2C+Set-p-00008232</t>
  </si>
  <si>
    <t>/Design+Through+Making-p-00010139</t>
  </si>
  <si>
    <t>/Wiley+CIA+Exam+Review+Focus+Notes%2C+Parts+1+3%2C+Complete+Set%2C+2nd+Edition-p-00011704</t>
  </si>
  <si>
    <t>/Office+2007+Library%3A+Excel+2007+Bible%2C+Access+2007+Bible%2C+PowerPoint+2007+Bible%2C+Word+2007+Bible-p-00011557</t>
  </si>
  <si>
    <t>/The+Data+Modeling+Handbook%3A+A+Best+Practice+Approach+to+Building+Quality+Data+Models-p-00011043</t>
  </si>
  <si>
    <t>/How+to+Invest+in+Real+Estate+Using+Free+Money+-p-00008670</t>
  </si>
  <si>
    <t>/Klassische+Mechanik-p-00009010</t>
  </si>
  <si>
    <t>/International+Tables+for+Crystallography%2C+Volume+B%2C+3rd+Edition%2C+Reciprocal+Space-p-00009883</t>
  </si>
  <si>
    <t>/Financial+Warnings-p-00008470</t>
  </si>
  <si>
    <t>/Thinking+Out+of+the+Box%3A+How+to+Market+Your+Company+Into+the+Future-p-00008988</t>
  </si>
  <si>
    <t>/Expositions+and+Trade+Shows-p-00008459</t>
  </si>
  <si>
    <t>/NOOK+Tablet+For+Dummies%2C+Portable+Edition-p-00008263</t>
  </si>
  <si>
    <t>/Die+Welt+hinter+den+Dingen%3A+Highlights+der+Physik%2C+2+Auflage-p-00008689</t>
  </si>
  <si>
    <t>/Biological+Mechanisms+of+Tooth+Movement-p-00008733</t>
  </si>
  <si>
    <t>/DJ+ing+f%C3%BCr+Dummies-p-00008701</t>
  </si>
  <si>
    <t>/Winners+are+Driven%3A+A+Champion%27s+Guide+to+Success+in+Business+and+Life-p-00009452</t>
  </si>
  <si>
    <t>/Low+Maintenance+Gardens%3A+10+simple+steps+to+beautiful%2C+easy+and+stylish+outside+spaces-p-00009493</t>
  </si>
  <si>
    <t>/Veterans+Set+Treatment%2C+Homework%2C+Progress+Notes+Planners-p-00009919</t>
  </si>
  <si>
    <t>/Elementary+Differential+Equations+9E+with+Student+Solutions+Manual+amd+Differential+Equations+w+Mathematica+Set-p-00010764</t>
  </si>
  <si>
    <t>/The+Accountability+Experience+Participant+Workbook+and+Self+Assessemnt-p-00007924</t>
  </si>
  <si>
    <t>/Con+brio%3A+Intermediate+Spanish%2C+Activitives+Manual+with+accompanying+Audio%2C+1st+Edition-p-00010019</t>
  </si>
  <si>
    <t>/Biotechnological+Applications+in+Meat+Science-p-00008546</t>
  </si>
  <si>
    <t>/Leader+to+Leader+%28LTL%29%2C+Volume+62%2C+Fall+2011-p-00011550</t>
  </si>
  <si>
    <t>/Paroles+3rd+Edition+Lab+Audio+CDs-p-00010873</t>
  </si>
  <si>
    <t>/Understanding+Behaviorism%3A+Behavior%2C+Culture%2C+and+Evolution%2C+2nd+Edition-p-00008757</t>
  </si>
  <si>
    <t>/Eureka+Math%2C+A+Story+of+Units%3A+Grade+4%2C+Module+5%3A+Fraction+Equivalence%2C+Ordering+and+Operations-p-00010683</t>
  </si>
  <si>
    <t>/The+Minister%27s+Manual+2008+Edition%3A+The+Minister%27s+Complete+Sourcebook-p-00011499</t>
  </si>
  <si>
    <t>/Handbook+of+Therapeutic+Antibodies%3A+Technologies%2C+Emerging+Developments+and+Approved+Therapeutics-p-00007728</t>
  </si>
  <si>
    <t>/The+Fast+Forward+MBA+in+Technology+Management-p-00011495</t>
  </si>
  <si>
    <t>/A+Guide+to+Site+Planning+and+Landscape+Construction%2C+4th+Edition-p-00010284</t>
  </si>
  <si>
    <t>/Gazebos+and+Trellises%3A+Authentic+Details+for+Design+and+Restoration-p-00011244</t>
  </si>
  <si>
    <t>/The+Measures+of+Success%3A+Creating+a+High+Performing+Organization-p-00011629</t>
  </si>
  <si>
    <t>/BilMoG+%28Bilanzrechtsmodernisierungsgesetz%29-p-00007625</t>
  </si>
  <si>
    <t>/Architectural+Graphic+Standards+4+0%2C+Network+Version-p-00010636</t>
  </si>
  <si>
    <t>/First+Job%3A+A+New+Grad%27s+Guide+to+Launching+Your+Business+Career-p-00010518</t>
  </si>
  <si>
    <t>/Environmental+Impacts+of+Smelters+-p-00010031</t>
  </si>
  <si>
    <t>/The+Conduct+of+Care%3A+Understanding+Nursing+Practice-p-00009454</t>
  </si>
  <si>
    <t>/Experimental+Organic+Chemistry%3A+Standard+and+Microscale%2C+2nd+Edition-p-00010420</t>
  </si>
  <si>
    <t>/On+the+Road+with+Rabbi+Steinsaltz%3A+25+Years+of+Pre+Dawn+Car+Trips%2C+Mind+Blowing+Encounters%2C+and+Inspiring+Conversations+with+a+Man+of+Wisdom-p-00010273</t>
  </si>
  <si>
    <t>/Automotive+Handbook%2C+8th+Edition-p-00008308</t>
  </si>
  <si>
    <t>/Crown+Compounds%3A+Toward+Future+Applications-p-00011277</t>
  </si>
  <si>
    <t>/Protein+Engineering-p-00011582</t>
  </si>
  <si>
    <t>/Organic+Photochemistry%3A+A+Visual+Approach-p-00011020</t>
  </si>
  <si>
    <t>/The+European+Union+1997%3A+The+Annual+Review+of+Activities-p-00011280</t>
  </si>
  <si>
    <t>/Holy+Play%3A+The+Joyful+Adventure+of+Unleashing+Your+Divine+Purpose-p-00008026</t>
  </si>
  <si>
    <t>/Finders+and+Keepers%3A+Helping+New+Teachers+Survive+and+Thrive+in+Our+Schools-p-00009164</t>
  </si>
  <si>
    <t>/Windows+XP+Visual+Quick+Tips-p-00007494</t>
  </si>
  <si>
    <t>/Critical+Approaches+to+International+Security-p-00009760</t>
  </si>
  <si>
    <t>/Leader+to+Leader+%28LTL%29%2C+Volume+61%2C+Summer+2011-p-00007940</t>
  </si>
  <si>
    <t>/Wetland+Restoration%2C+Flood+Pulsing%2C+and+Disturbance+Dynamics-p-00008403</t>
  </si>
  <si>
    <t>/A+Guide+to+Golf+Course+Irrigation+System+Design+and+Drainage-p-00009624</t>
  </si>
  <si>
    <t>/Emotionally+Intelligent+Leadership+for+Students%3A+Basic+Student+Set-p-00010573</t>
  </si>
  <si>
    <t>/Encyclopedia+of+Electrochemistry%3A+Inorganic+Electrochemistry%2C+Volume+7b-p-00008782</t>
  </si>
  <si>
    <t>/International+Tables+for+Crystallography%2C+Volume+D%2C+Physical+Properties+of+Crystals-p-00009849</t>
  </si>
  <si>
    <t>/Troubleshooting+Your+PC+Bible%2C+5th+Edition-p-00011590</t>
  </si>
  <si>
    <t>/Adobe+Premiere+For+Dummies-p-00008987</t>
  </si>
  <si>
    <t>/Microsoft+Windows+Me+For+Dummies%2C+Millennium+Edition-p-00007814</t>
  </si>
  <si>
    <t>/Sonne%2C+Sex+und+Schokolade-p-00007293</t>
  </si>
  <si>
    <t>/Principles+of+Human+Anatomy%2C+11th+Edition-p-00008825</t>
  </si>
  <si>
    <t>/Vascular+Disease+%3A+A+Textbook+of+Vascular+Biology%2C+Medicine+and+Treatment-p-00007312</t>
  </si>
  <si>
    <t>/Understanding+and+Managing+Dyslexia+For+Dummies%2C+UK+Edition-p-00010434</t>
  </si>
  <si>
    <t>/What%27s+Luck+Got+to+Do+With+It%3F%3A+Twelve+Entrepreneurs+Reveal+the+Secrets+Behind+Their+Success-p-00011490</t>
  </si>
  <si>
    <t>/Ready+Set+English%21%3A+225+Ready+to+Use+Starter+Activities+for+Grades+6+12-p-00009659</t>
  </si>
  <si>
    <t>/International+Financial+Statement+Analysis%2C+Second+Edition+Set+%28Book+%2B+Workbook%29-p-00010932</t>
  </si>
  <si>
    <t>/The+Chemistry+and+Biochemistry+of+N+Substituted+Porphyrins-p-00007866</t>
  </si>
  <si>
    <t>/Creating+the+Virtual+Classroom%3A+Distance+Learning+with+the+Internet-p-00011167</t>
  </si>
  <si>
    <t>/Tropical+Forages%3A+Their+Role+in+Sustainable+Agriculture-p-00011605</t>
  </si>
  <si>
    <t>/Personal+Finance+1st+Edition+with+Student+Financial+Planner+Set-p-00010515</t>
  </si>
  <si>
    <t>/Mississippi%3A+A+History-p-00010216</t>
  </si>
  <si>
    <t>/Handbuch+der+Bodenuntersuchung-p-00009011</t>
  </si>
  <si>
    <t>/Photochemistry+in+Organized+and+Constrained+Media-p-00011608</t>
  </si>
  <si>
    <t>/Conformational+Analysis+of+Cyclohexenes%2C+Cyclohexadienes%2C+and+Related+Hydroaromatic+Compounds-p-00007408</t>
  </si>
  <si>
    <t>/Sci+Fi+Aesthetics-p-00011575</t>
  </si>
  <si>
    <t>/iCon+Steve+Jobs%3A+The+Greatest+Second+Act+in+the+History+of+Business-p-00010272</t>
  </si>
  <si>
    <t>/The+Pinyin+Chinese+English+Dictionary-p-00007808</t>
  </si>
  <si>
    <t>/Amino+Acids%2C+Peptides+and+Proteins+in+Organic+Chemistry%2C+5+Volume+Set-p-00009229</t>
  </si>
  <si>
    <t>/Special+Papers+in+Palaeontology%2C+Number+85%2C+The+Phylogeny+of+Post+Palaeozoic+Asteroidea+%28Echinodermata%2C+Neoasteroidea%29-p-00011461</t>
  </si>
  <si>
    <t>/Werkstoffkunde+und+Werkstoffpr%26uuml%3Bfung+f%26uuml%3Br+Dummies-p-00010665</t>
  </si>
  <si>
    <t>/Excel+2000+For+Windows+For+Dummies-p-00011130</t>
  </si>
  <si>
    <t>/Microsoft+Excel+2000+Bible-p-00009930</t>
  </si>
  <si>
    <t>/Eureka+Math%2C+A+Story+of+Units%3A+Grade+K%2C+Module+2%3A+Two+Dimensional+and+Three+Dimensional+Shapes-p-00007428</t>
  </si>
  <si>
    <t>/Computer+Assisted+Orthopedic+Surgery-p-00008460</t>
  </si>
  <si>
    <t>/Molecular+Level+Understanding+of+Surfaces+and+Buried+Interfaces+in+Situ%3A+Applications+of+Sum+Frequency+Generation+Vibrational+Spectroscopy-p-00007481</t>
  </si>
  <si>
    <t>/iPad+f%26uuml%3Br+Senioren+f%26uuml%3Br+Dummies%2C+2nd+Edition-p-00009609</t>
  </si>
  <si>
    <t>/Eureka+Math+Set+Algebra-p-00011184</t>
  </si>
  <si>
    <t>/QuickBooks+2002+For+Dummies-p-00009984</t>
  </si>
  <si>
    <t>/Plumb%27s+Veterinary+Drug+Handbook%3A+Pocket%2C+7th+Edition-p-00007945</t>
  </si>
  <si>
    <t>/Extreme+Sites%3A+The+%27Greening%27+of+Brownfield-p-00010387</t>
  </si>
  <si>
    <t>/Distributions+of+Goodness+of+Fit+Statistics-p-00008228</t>
  </si>
  <si>
    <t>/Architecture%2C+Colors-p-00009474</t>
  </si>
  <si>
    <t>/Microsoft+Works+Suite+2000+For+Dummies-p-00009612</t>
  </si>
  <si>
    <t>/Techniques+and+Strategies+for+Interpreting+Student+Evaluations%3A+New+Directions+for+Teaching+and+Learning%2C+Number+87-p-00009619</t>
  </si>
  <si>
    <t>/J+K+Lasser%27s+Pick+Winning+Mutual+Funds+-p-00009398</t>
  </si>
  <si>
    <t>/Digital+Rights+Management%3A+Business+and+Technology-p-00009911</t>
  </si>
  <si>
    <t>/Windows+2000+Professional+For+Dummies+Quick+Reference-p-00008595</t>
  </si>
  <si>
    <t>/Active+Server+Pages+For+Dummies%2C+2nd+Edition-p-00008604</t>
  </si>
  <si>
    <t>/Bare+Knuckle+Negotiation%3A+Savvy+Tips+and+True+Stories+from+the+Master+of+Give+and+Take-p-00008799</t>
  </si>
  <si>
    <t>/The+CSSLP+Prep+Guide%3A+Mastering+the+Certified+Secure+Software+Lifecycle+Professional-p-00007767</t>
  </si>
  <si>
    <t>/Flexible+Bronchoscopy%2C+EPZ+Edition-p-00008703</t>
  </si>
  <si>
    <t>/Chemistry%3A+The+Molecular+Nature+of+Matter%2C+Student+Solutions+Manual%2C+6th+Edition-p-00010723</t>
  </si>
  <si>
    <t>/Im+Dienste+des+Schah-p-00009792</t>
  </si>
  <si>
    <t>/Faculty+Development+for+Student+Achievement%3A+The+QUE+Project-p-00010312</t>
  </si>
  <si>
    <t>/Traumjobs+sind+nicht+nur+Tr%26auml%3Bume-p-00010400</t>
  </si>
  <si>
    <t>/Body+115%3A+The+mystery+of+the+last+Victim+of+the+King%27s+Cross+Fire-p-00010197</t>
  </si>
  <si>
    <t>/Big+Issues%3A+The+Examined+Life+in+a+Digital+Age-p-00011091</t>
  </si>
  <si>
    <t>/Wireless+Security+End+to+End-p-00010478</t>
  </si>
  <si>
    <t>/Eureka+Math%2C+A+Story+of+Units%3A+Grade+2%2C+Module+4%3A+Addition+and+Subtraction+Within+200+with+Word+Problems+to+100-p-00011090</t>
  </si>
  <si>
    <t>/The+Consultant%27s+Guide+to+Publicity%3A+How+to+Make+a+Name+for+Yourself+by+Promoting+Your+Expertise-p-00011241</t>
  </si>
  <si>
    <t>/The+Most+Beautiful+Mathematical+Formulas-p-00011115</t>
  </si>
  <si>
    <t>/Windows+Forensics%3A+The+Field+Guide+for+Corporate+Computer+Investigations-p-00010157</t>
  </si>
  <si>
    <t>/How+Debuggers+Work%3A+Algorithms%2C+Data+Structures%2C+and+Architecture-p-00011193</t>
  </si>
  <si>
    <t>/Tourism+Research-p-00008364</t>
  </si>
  <si>
    <t>/Contact+Lines+for+Electrical+Railways%3A+Planning%2C+Design%2C+Implementation%2C+Maintenance%2C+2nd+Edition-p-00011497</t>
  </si>
  <si>
    <t>/Building+Physics+and+Applied+Building+Physics+Package-p-00011141</t>
  </si>
  <si>
    <t>/Microsoft+Excel+2000+Power+Programming+with+VBA-p-00011634</t>
  </si>
  <si>
    <t>/%22%22They+Made+Us+Many+Promises%22%22%3A+The+American+Indian+Experience+1524+to+the+Present%2C+2nd+Edition-p-00007331</t>
  </si>
  <si>
    <t>/Mining+the+Web%3A+Transforming+Customer+Data+into+Customer+Value-p-00008993</t>
  </si>
  <si>
    <t>/Office+XP+For+Dummies-p-00009925</t>
  </si>
  <si>
    <t>/Office+XP+for+Dummies%3A+Quick+Reference-p-00009630</t>
  </si>
  <si>
    <t>/Controlling+einfach+gestalten-p-00009122</t>
  </si>
  <si>
    <t>/Mastering+the+Systems%3A+Air+Traffic+Control+and+Weather-p-00011687</t>
  </si>
  <si>
    <t>/Picture+Perfect%3A+Mowing+Techniques+for+Lawns%2C+Landscapes%2C+and+Sports-p-00010395</t>
  </si>
  <si>
    <t>/Supramolecular+Chemistry+of+Anions-p-00008593</t>
  </si>
  <si>
    <t>/Pioneer+Days%3A+Discover+the+Past+with+Fun+Projects%2C+Games%2C+Activities%2C+and+Recipes-p-00011531</t>
  </si>
  <si>
    <t>/10+Ways+to+Stay+Broke+Forever%3A+Why+Be+Rich+When+You+Can+Have+This+Much+Fun%3F-p-00010278</t>
  </si>
  <si>
    <t>/MS%26T+%2710%3A+Materials+Science+and+Technology+2010+Conference+and+Exhibition-p-00010553</t>
  </si>
  <si>
    <t>/Wirtschaftsmathematik+f%26uuml%3Br+Dummies-p-00008467</t>
  </si>
  <si>
    <t>/Hitler%2C+Stalin%2C+and+Mussolini%3A+Totalitarianism+in+the+Twentieth+Century%2C+3rd+Edition-p-00009788</t>
  </si>
  <si>
    <t>/The+20%25+Solution%3A+Using+Rapid+Redesign+to+Create+Tomorrow%27s+Organizations+Today-p-00011614</t>
  </si>
  <si>
    <t>/WordPress+f%26uuml%3Br+Dummies-p-00010050</t>
  </si>
  <si>
    <t>/Von+schnellen+Teilchen+und+hellem+Licht-p-00008934</t>
  </si>
  <si>
    <t>/Wiley+Encyclopedia+of+Clinical+Trials-p-00009988</t>
  </si>
  <si>
    <t>/The+Fearless+Organization%3A+Creating+Psychological+Safety+in+the+Workplace+for+Learning%2C+Innovation%2C+and+Growth-p-00007674</t>
  </si>
  <si>
    <t>/Essentials+of+Ecology%2C+3rd+Edition-p-00007836</t>
  </si>
  <si>
    <t>/Short+Protocols+in+Immunology-p-00007737</t>
  </si>
  <si>
    <t>/The+Game+of+School%3A+Why+We+All+Play+It%2C+How+It+Hurts+Kids%2Cand+What+It+Will+Take+to+Change+It-p-00009361</t>
  </si>
  <si>
    <t>/101+Great+Games+and+Activities-p-x000208593</t>
  </si>
  <si>
    <t>/Workshop+Statistics%3A+Discovery+with+Data+and+Fathom%2C+2nd+Edition-p-00010424</t>
  </si>
  <si>
    <t>/MRI+and+Ultrasound+in+the+Diagnosis+and+Managementof+Rheumatological+Diseases%2C+Volume+1154-p-00009724</t>
  </si>
  <si>
    <t>/Theology%3A+The+Basics+2e+and+Theology%3A+The+Basic+Readings%2C+2+Volume+Set-p-00007966</t>
  </si>
  <si>
    <t>/Timesavers+for+Teachers%2C+Book+1%3A+Interactive+Classroom+Forms+and+Essential+Tools%2C+with+CD-p-00010327</t>
  </si>
  <si>
    <t>/How+to+Succeed+as+an+Independent+Consultant%2C+4th+Edition-p-00008092</t>
  </si>
  <si>
    <t>/High+Noon%3A+The+Inside+Story+of+Scott+McNealy+and+the+Rise+of+Sun+Microsystems-p-00008939</t>
  </si>
  <si>
    <t>/Constructing+Language+Processors+for+Little+Languages-p-00011632</t>
  </si>
  <si>
    <t>/Profiting+from+Quality%3A+Outcomes+Strategies+for+Medical+Practice-p-00010234</t>
  </si>
  <si>
    <t>/Practical+Model+Management+Using+CASE+Tools-p-00011428</t>
  </si>
  <si>
    <t>/Vom+Urknall+zum+Cyberspace-p-00009240</t>
  </si>
  <si>
    <t>/ASBMR+Primer+on+the+Metabolic+Bone+Diseases+and+Disorders+of+Mineral+Metabolism%2C+Volume+3%2C+7th+Edition-p-00008427</t>
  </si>
  <si>
    <t>/The+2007+Pfeiffer+Annual%3A+Consulting-p-00010881</t>
  </si>
  <si>
    <t>/Eureka+Math%2C+A+Story+of+Ratios%3A+Grade+7%2C+Module+4%3A+Percent+and+Proportional+Relationships-p-00011338</t>
  </si>
  <si>
    <t>/Illustrator+9+For+Dummies-p-00009632</t>
  </si>
  <si>
    <t>/Paying+for+College%3A+Get+An+Education+witout+Breaking+the+Bank%21-p-00009147</t>
  </si>
  <si>
    <t>/John+Walkenbach%27s+Favorite+Excel+Tips+and+Tricks-p-00008170</t>
  </si>
  <si>
    <t>/When%2C+Where%2C+What%2C+and+How+Youth+Learn%3A+Blurring+School+and+Community+Boundaries%3A+New+Directions+for+Youth+Development%2C+Number+97-p-00009157</t>
  </si>
  <si>
    <t>/Sign+Languages+and+Cognition-p-00010074</t>
  </si>
  <si>
    <t>/Wiley+CIA+Exam+Review+2013+Online+Test+Bank+1+Year+Access%3A+Part+3%2C+Internal+Audit+Knowledge+Elements-p-00009754</t>
  </si>
  <si>
    <t>/The+Building+Regulations%3A+Explained+and+Illustrated%2C+13th+Edition-p-00008052</t>
  </si>
  <si>
    <t>/Ullmann%27s+Encyclopedia+of+Industrial+Chemistry%3A+DVD+Edition+2014-p-00011537</t>
  </si>
  <si>
    <t>/Lernpaket+Grundlagen+der+Mathematik+f%26uuml%3Br+Dummies-p-00008451</t>
  </si>
  <si>
    <t>/Eureka+Math%2C+A+Story+of+Units%3A+Grade+1%2C+Module+3%3A+Ordering+and+Comparing+Length+Measurements+as+Numbers-p-00009227</t>
  </si>
  <si>
    <t>/Mythologie+f%26uuml%3Br+Dummies-p-00007925</t>
  </si>
  <si>
    <t>/Comprehensive+Organic+Transformations+on+CD+ROM%3A+A+Guide+to+Functional+Group+Preparations-p-00010090</t>
  </si>
  <si>
    <t>/Anwendung+der+Finite+Elemente+Methode+im+Betonbau-p-00008855</t>
  </si>
  <si>
    <t>/The+New+Handbook+of+Psychotherapy+and+Counseling+with+Men%3A+A+Comprehensive+Guide+to+Settings%2C+Problems%2C+and+Treatment+Approaches%2C+Revised+and+Abridged+from+the+Previous+Edition-p-00010984</t>
  </si>
  <si>
    <t>/DOS+For+Dummies+Quick+Reference%2C+3rd+Edition-p-00009914</t>
  </si>
  <si>
    <t>/Nutrition%3A+Science+and+Applications%2C+Second+Edition+Media+ActivePresentation+CD+ROM+for+Mac+Windows+with+LectureActive+User%27s+Guide%2C+Pack-p-00009449</t>
  </si>
  <si>
    <t>/Internes+Brand+Management%3A+Machen+Sie+Ihre+Mitarbeiter+zu+Markenbotschaftern-p-00009310</t>
  </si>
  <si>
    <t>/Workshop+Statistics%3A+Discovery+with+Data+SPSS+Companion+Manual%2C+3rd+Edition-p-00007969</t>
  </si>
  <si>
    <t>/The+Courage+to+Teach+Guide+for+Reflection+and+Renewal%2C+10th+Anniversary+Edition-p-00009354</t>
  </si>
  <si>
    <t>/Navigating+Your+Career%3A+Twenty+One+of+America%27s+Leading+Headhunters+Tell+You+How+It%27s+Done-p-00010282</t>
  </si>
  <si>
    <t>/Eureka+Math%2C+A+Story+of+Units%3A+Grade+4%2C+Module+6%3A+Decimal+Fractions-p-00011144</t>
  </si>
  <si>
    <t>/Netzwerke+f%26uuml%3Br+Dummies%2C+7+Auflage-p-00009214</t>
  </si>
  <si>
    <t>/Structure+Spectral+Characterization+Workbook%3A+Problems+from+Organic%2C+Medicinal+and+Natural+Product+Chemistry-p-00009857</t>
  </si>
  <si>
    <t>/Erfolgreiche+Geldanlage+f%26uuml%3Br+Dummies-p-00008965</t>
  </si>
  <si>
    <t>/Natural+Pattern+Forms%3A+A+Practical+Sourcebook+for+Landscape+Design-p-00008963</t>
  </si>
  <si>
    <t>/Listen%3A+Finding+God+in+the+Story+of+Your+Life-p-00008121</t>
  </si>
  <si>
    <t>/The+Jossey+Bass+Reader+on+Gender+in+Education-p-00011454</t>
  </si>
  <si>
    <t>/Deepening+the+American+Dream%3A+Reflections+on+the+Inner+Life+and+Spirit+of+Democracy+-p-00007328</t>
  </si>
  <si>
    <t>/The+Organic+Chemistry+of+Polycoordinated+Iodine-p-00011657</t>
  </si>
  <si>
    <t>/The+2006+Pfeiffer+Annual%3A+Training-p-00009341</t>
  </si>
  <si>
    <t>/Soil+Strength+and+Slope+Stability-p-00008832</t>
  </si>
  <si>
    <t>/Project+Management+ToolBox%3A+Tools+and+Techniques+for+the+Practicing+Project+Manager+-p-00011668</t>
  </si>
  <si>
    <t>/Dreamweaver+MX+For+Dummies-p-00009614</t>
  </si>
  <si>
    <t>/BSAVA+Manual+of+Wildlife+Casualties-p-00010603</t>
  </si>
  <si>
    <t>/Jenseits+der+Hierarchie%3A+Status+im+beruflichen+Alltag+aktiv+gestalten-p-00009309</t>
  </si>
  <si>
    <t>/Wiley+CPAexcel+Exam+Review+2014+Study+Guide+%2B+Test+Bank%3A+Regulation-p-00010250</t>
  </si>
  <si>
    <t>/So+wird+verkauft%3A+Von+den+Grundlagen+bis+zum+Feinschliff-p-00010742</t>
  </si>
  <si>
    <t>/The+Biological+and+Environmental+Chemistry+of+Chromium-p-00011093</t>
  </si>
  <si>
    <t>/Janice+VanCleave%27s+A%2B+Projects+in+Biology%3A+Winning+Experiments+for+Science+Fairs+and+Extra+Credit-p-00008881</t>
  </si>
  <si>
    <t>/On+Time+Within+Budget%3A+Software+Project+Management+Practices+and+Techniques%2C+3rd+Edition-p-00010472</t>
  </si>
  <si>
    <t>/The+Ideal+Entrepreneurial+Business+for+You+-p-00008486</t>
  </si>
  <si>
    <t>/A+Modernist+View+of+Plated+Desserts+%28Grand+Finales%29-p-00007791</t>
  </si>
  <si>
    <t>/Job+Challenge+Profile%3A+Learning+from+Work+Experience%2C+Participant+Workbook+Package+%28Includes+the+Workbook+and+Self+Instrument%29-p-00009725</t>
  </si>
  <si>
    <t>/Corrosion+of+Carbon+Steel+and+Its+Control-p-00011491</t>
  </si>
  <si>
    <t>/Learning+Tactics+Inventory%3A+Facilitator%27s+Guide%2C+includes+sample+copy+of+Participant%27s+Workbook-p-00010557</t>
  </si>
  <si>
    <t>/%26Uuml%3Bbungsbuch+Chemie+f%26uuml%3Br+Dummies-p-00009858</t>
  </si>
  <si>
    <t>/Teach+Yourself+VISUALLY+Samsung+Galaxy+S5-p-00011298</t>
  </si>
  <si>
    <t>/Reading+Skills+Competency+Tests%3A+Fifth+Level-p-00011630</t>
  </si>
  <si>
    <t>/Businessplan+f%26uuml%3Br+Dummies-p-00010711</t>
  </si>
  <si>
    <t>/Architectural+Stone%3A+Fabrication%2C+Installation%2C+and+Selection-p-00008788</t>
  </si>
  <si>
    <t>/Juha+Leiviska%3A+and+the+Continuity+of+Finnish+Modern+Architecture-p-00010537</t>
  </si>
  <si>
    <t>/Interpreting+Land+Records-p-00011713</t>
  </si>
  <si>
    <t>/An+Investor%27s+Guide+to+the+Electricity+Economy-p-00011725</t>
  </si>
  <si>
    <t>/Lost+in+the+Cradle+of+Gold%3A+Participant%27s+Workbook-p-00007403</t>
  </si>
  <si>
    <t>/The+Consultant%27s+Guide+to+Proposal+Writing%3A+How+to+Satisfy+Your+Client+and+Double+Your+Income%2C+2nd+Edition-p-00008447</t>
  </si>
  <si>
    <t>/A+B+Testing%3A+The+Most+Powerful+Way+to+Turn+Clicks+Into+Customers-p-00009261</t>
  </si>
  <si>
    <t>/Math+Essentials%2C+Elementary+School+Level%3A+Lessons+and+Activities+for+Test+Preparation%2C+Grades+3+5-p-00011641</t>
  </si>
  <si>
    <t>/Intro+to+C%2B%2B-p-00010429</t>
  </si>
  <si>
    <t>/Android+Bausteine%3A+Sofort+einsetzbare+Code+L%26ouml%3Bsungen+f%26uuml%3Br+anspruchsvolle+Apps-p-00008412</t>
  </si>
  <si>
    <t>/The+Portable+MBA+in+Management%2C+2nd+Edition-p-00007883</t>
  </si>
  <si>
    <t>/Organic+Electrochemistry-p-00008975</t>
  </si>
  <si>
    <t>/Alzheimer+f%26uuml%3Br+Dummies-p-00008038</t>
  </si>
  <si>
    <t>/Leader+to+Leader+%28LTL%29%2C+Volume+43%2C+Winter+2007-p-00011516</t>
  </si>
  <si>
    <t>/Playing+for+Profit%3A+How+Digital+Entertainment+is+Making+Big+Business+Out+of+Child%27s+Play-p-00007804</t>
  </si>
  <si>
    <t>/Negotiate+Your+Job+Offer%3A+A+Step+by+Step+Guide+to+a+Win+Win+Situation-p-00010226</t>
  </si>
  <si>
    <t>/Treating+Alcoholism-p-00011260</t>
  </si>
  <si>
    <t>/Real+Time+Systems+and+Software+-p-00011292</t>
  </si>
  <si>
    <t>/The+Aesthetics+of+Architecture%3A+Philosophical+Investigations+into+the+Art+of+Building-p-00009005</t>
  </si>
  <si>
    <t>/Organic+Chemistry+10th+Edition+with+Student+Study+Guide+Solutions+Manual+and+Molecular+Model+Kit+Set-p-00007696</t>
  </si>
  <si>
    <t>/Sandra+Lee+Semi+Homemade+Money+Saving+Meals-p-00007913</t>
  </si>
  <si>
    <t>/The+Second+Legal+Answer+Book+for+Nonprofit+Organizations-p-00010256</t>
  </si>
  <si>
    <t>/Trouble+on+the+Inca+Trail%3A+Leader%27s+Guide+-p-00007499</t>
  </si>
  <si>
    <t>/Wiley+CMAexcel+Learning+System+Exam+Review+and+Online+Intensive+Review+2014+%2B+Test+Bank%3A+Part+1%2C+Financial+Planning%2C+Performance+and+Control-p-00010696</t>
  </si>
  <si>
    <t>/Windows+Store+Apps+entwickeln+mit+C%23+und+XAML%2C+HTML5+oder+C%2B%2B-p-00009235</t>
  </si>
  <si>
    <t>/Erfolgreich+Verkaufen+f%26uuml%3Br+Dummies-p-00007775</t>
  </si>
  <si>
    <t>/Eureka+Math%2C+A+Story+of+Units%3A+Grade+2%2C+Module+6%3A+Foundations+of+Multiplication+and+Division-p-00007451</t>
  </si>
  <si>
    <t>/Hiring+Right%3A+Conducting+Successful+Searches+in+Higher+Education-p-00008561</t>
  </si>
  <si>
    <t>/Outsourcing+For+Dummies-p-00010302</t>
  </si>
  <si>
    <t>/Clinical+Management+of+Craniosynostosis-p-00010425</t>
  </si>
  <si>
    <t>/Guide+to+New+York+City+Landmarks%2C+4th+Edition-p-00007281</t>
  </si>
  <si>
    <t>/American+History+Series+Set+2013-p-00009739</t>
  </si>
  <si>
    <t>/Encyclopedia+of+Analytical+Chemistry%3A+Applications%2C+Theory%2C+and+Instrumentation-p-00009747</t>
  </si>
  <si>
    <t>/Santa%27s+Gift%3A+True+Stories+of+Courage%2C+Humor%2C+Hope+and+Love-p-00009689</t>
  </si>
  <si>
    <t>/The+Children%27s+Literature+Lover%27s+Book+of+Lists+-p-00009688</t>
  </si>
  <si>
    <t>/No+Nonsense+Marketing%3A+101+Practical+Ways+to+Win+and+Keep+Customers-p-00010536</t>
  </si>
  <si>
    <t>/The+SQUID+Handbook%3A+Set-p-00009913</t>
  </si>
  <si>
    <t>/Modern+Macromolecular+Crystallization-p-00011078</t>
  </si>
  <si>
    <t>/Applied+Derivatives%3A+Options%2C+Futures%2C+and+Swaps-p-00010321</t>
  </si>
  <si>
    <t>/Medical+Nutrition+and+Disease%3A+A+Case+Based+Approach%2C+4th+Edition-p-00009675</t>
  </si>
  <si>
    <t>/Time+to+Learn%3A+How+a+New+School+Schedule+is+Making+Smarter+Kids%2C+Happier+Parents%2C+and+Safer+Neighborhoods+-p-00007290</t>
  </si>
  <si>
    <t>/The+Indo+Muslim+World%3A+700+CE+to+the+Present-p-00008233</t>
  </si>
  <si>
    <t>/The+Chemistry+of+Metal+Cluster+Complexes-p-00007390</t>
  </si>
  <si>
    <t>/Building+Type+Basics+for+Research+Laboratories%2C+2nd+Edition-p-00009425</t>
  </si>
  <si>
    <t>/Success%3A+It%27s+a+Beautiful+Thing%3A+Lessons+on+Life+and+Business+from+the+Founder+of+Blimpie+International-p-00011175</t>
  </si>
  <si>
    <t>/Cockatiels+For+Dummies-p-00010441</t>
  </si>
  <si>
    <t>/Reactions+and+Syntheses%3A+In+the+Organic+Chemistry+Laboratory-p-00007522</t>
  </si>
  <si>
    <t>/Windows+Server+2003+Weekend+Crash+Course-p-00011068</t>
  </si>
  <si>
    <t>/Mastering+Architecture%3A+Becoming+a+Creative+Innovator+in+Practice-p-00010119</t>
  </si>
  <si>
    <t>/The+New+Vocationalism+in+American+Community+Colleges%3A+New+Directions+for+Community+Colleges%2C+Number+115-p-00008664</t>
  </si>
  <si>
    <t>/Maganese+Redox+Enzymes-p-00009746</t>
  </si>
  <si>
    <t>/Strategic+Credit+Management+-p-00009389</t>
  </si>
  <si>
    <t>/Online+Marketing+Heroes%3A+Interviews+with+25+Successful+Online+Marketing+Gurus-p-x000432692</t>
  </si>
  <si>
    <t>/AdWords+f%26uuml%3Br+Dummies-p-00010772</t>
  </si>
  <si>
    <t>/Leader+to+Leader+%28LTL%29%2C+Volume+66%2C+Fall+2012-p-00008225</t>
  </si>
  <si>
    <t>/Accounting+2e+WileyPLUS+WebCT+Powerpack+Standalone+Card-p-00010844</t>
  </si>
  <si>
    <t>/Aspects+of+Human+Development-p-00010311</t>
  </si>
  <si>
    <t>/The+Global+Bio+Economy%3A+Proceedings+of+the+twenty+eighth+Conference+of+the+International+Association+of+Agricultural+Economists-p-00009016</t>
  </si>
  <si>
    <t>/Optical+Computing%3A+An+Introduction-p-00008606</t>
  </si>
  <si>
    <t>/Puppies+Raising+and+Training+Diary+For+Dummies-p-00007794</t>
  </si>
  <si>
    <t>/Working+Papers%2C+Volume+2%2C+to+accompany+Weygandt+Financial+and+Managerial+Accounting-p-00011667</t>
  </si>
  <si>
    <t>/Planning+Responsibly+for+Adult+Education%3A+A+Guide+to+Negotiating+Power+and+Interests-p-00007415</t>
  </si>
  <si>
    <t>/Excellence+in+Nonprofit+Leadership%2C+Workbook%3A+10+Pack+Set-p-00010500</t>
  </si>
  <si>
    <t>/Jackpot%21+%3A+Harrah%27s+Winning+Secrets+for+Customer+Loyalty-p-00011363</t>
  </si>
  <si>
    <t>/Trust+Matters%3A+New+Directions+in+Health+Care+Leadership-p-00010498</t>
  </si>
  <si>
    <t>/Eighteenth+Century+Poetry%3A+An+Annotated+Anthology%2C+2nd+Edition-p-00008075</t>
  </si>
  <si>
    <t>/Excel+Working+Papers+CD%2C+Intermediate+Accounting%3A+Principles+and+Analysis%2C+2nd+Edition-p-00010459</t>
  </si>
  <si>
    <t>/Gold+Dust+and+Gunsmoke%3A+Tales+of+Gold+Rush+Outlaws%2C+Gunfighters%2C+Lawmen%2C+and+Vigilantes-p-00011210</t>
  </si>
  <si>
    <t>/Accounting+Principles%2C+Campus+Cycle+Practice+Set%2C+10th+Edition-p-00011170</t>
  </si>
  <si>
    <t>/Light%3A+The+Shape+of+Space%3A+Designing+with+Space+and+Light-p-00009749</t>
  </si>
  <si>
    <t>/Kurse+und+Seminare+erfolgreich+durchf%26uuml%3Bhren+f%26uuml%3Br+Dummies-p-00008732</t>
  </si>
  <si>
    <t>/I%27d+Like+the+World+to+Buy+a+Coke%3A+The+Life+and+Leadership+of+Roberto+Goizueta-p-00011274</t>
  </si>
  <si>
    <t>/New+Partnerships+for+Managing+Technological+Change-p-00011640</t>
  </si>
  <si>
    <t>/Polymer+and+Fiber+Science%3A+Recent+Advances-p-00009968</t>
  </si>
  <si>
    <t>/iPhone+SDK+Programming%3A+Developing+Mobile+Applications+for+Apple+iPhone+and+iPod+touch-p-00009798</t>
  </si>
  <si>
    <t>/Eureka+Math%2C+A+Story+of+Units%3A+Grade+3%2C+Module+2%3A+Place+Value+and+Problem+Solving+with+Units+of+Measure-p-00011737</t>
  </si>
  <si>
    <t>/Introductory+Quantum+Mechanics+with+MATLAB%3A+For+Atoms%2C+Molecules%2C+Clusters%2C+and+Nanocrystals-p-00009562</t>
  </si>
  <si>
    <t>/Value+Nets%3A+Breaking+the+Supply+Chain+to+Unlock+Hidden+Profits-p-00009758</t>
  </si>
  <si>
    <t>/Eureka+Math+Set+Grade+2-p-00007380</t>
  </si>
  <si>
    <t>/Investigating+College+Algebra+Student+Study+and+Solutions+Companion-p-00011483</t>
  </si>
  <si>
    <t>/Information+Systems+Architecture%3A+Development+in+the+90%27s-p-00010512</t>
  </si>
  <si>
    <t>/Environmental+Physics+%3A+The+Earth%27s+Climate+and+its+Interacting+Systems+-p-00010750</t>
  </si>
  <si>
    <t>/Lien%27s+Day+Trading+and+Swing+Trading+the+Currency+Market+and+The+Insider%27s+Guide+to+Forex-p-00010475</t>
  </si>
  <si>
    <t>/CompTIA+Security%2B+Certification+Kit+Recommended+Courseware%3A+Exam+SY0+301%2C+3rd+Edition-p-00009096</t>
  </si>
  <si>
    <t>/Introduction+to+Computer+Assisted+Experimentation-p-00007558</t>
  </si>
  <si>
    <t>/Webmastering+For+Dummies%2C+2nd+Edition-p-00008922</t>
  </si>
  <si>
    <t>/STIQUITO%3A+Advanced+Experiments+with+a+Simple+and+Inexpensive+Robot%2C+Robot+Kit+Included-p-00009638</t>
  </si>
  <si>
    <t>/Practical+Management+of+Diabetes%2C+2nd+Edition-p-00009682</t>
  </si>
  <si>
    <t>/Workshop+Statistics%3A+Excel+Companion+Manual-p-00010450</t>
  </si>
  <si>
    <t>/Diseases+and+Pests+of+Ornamental+Plants%2C+5th+Edition-p-00011521</t>
  </si>
  <si>
    <t>/The+Physiology+of+Plants+Under+Stress%2C+Volume+1%2C+Abiotic+Factors-p-00011230</t>
  </si>
  <si>
    <t>/Sustaining+Environmental+Management+Success%3A+Best+Business+Practices+from+Industry+Leaders-p-00007848</t>
  </si>
  <si>
    <t>/Classroom+Research%3A+Implementing+the+Scholarship+of+Teaching-p-00009789</t>
  </si>
  <si>
    <t>/All+About+Perennials%2C+2nd+Edition-p-00011739</t>
  </si>
  <si>
    <t>/Complete+Guide+to+Perennials-p-00011242</t>
  </si>
  <si>
    <t>/Barry%27s+Introduction+to+Construction+of+Buildings+and+Advanced+Construction+of+Buildings+Bundle-p-00008117</t>
  </si>
  <si>
    <t>/The+Home+Buyer%27s+Inspection+Guide%3A+Everything+You+Need+to+Know+to+Save+%24%24+and+Get+A+Better+House-p-00011209</t>
  </si>
  <si>
    <t>/Composite+Applications%3A+The+Role+of+Matrix%2C+Fiber%2C+and+Interface-p-00011411</t>
  </si>
  <si>
    <t>/3D+Tools+for+Photographers%2C+Illustrators+and+Graphic+Designers-p-00008528</t>
  </si>
  <si>
    <t>/The+Barefoot+Investor%3A+Five+Steps+to+Financial+Freedom+in+Your+20s+and+30s-p-00007296</t>
  </si>
  <si>
    <t>/Eureka+Math%2C+A+Story+of+Units%3A+Grade+5%2C+Module+6%3A+Problem+Solving+with+the+Coordinate+Plane-p-00011716</t>
  </si>
  <si>
    <t>/Crescendo%21%3A+An+Intermediate+Italian+Program+with+Text+Audio+CD%2C+2nd+Edition-p-00007899</t>
  </si>
  <si>
    <t>/Brought+to+You+in+Living+Color%3A+75+Years+of+Great+Moments+in+Television+%26+Radio+from+NBC-p-00011508</t>
  </si>
  <si>
    <t>/Power+Promoting%3A+How+to+Market+Your+Business+to+the+Top%21-p-00009376</t>
  </si>
  <si>
    <t>/The+Art+of+Indexing-p-00010492</t>
  </si>
  <si>
    <t>/Five+Star+Leadership%3A+The+Art+and+Strategy+of+Creating+Leaders+at+Every+Level-p-00010535</t>
  </si>
  <si>
    <t>/Group+Policy%3A+Management%2C+Troubleshooting%2C+and+Security%3A+For+Windows+Vista%2C+Windows+2003%2C+Windows+XP%2C+and+Windows+2000-p-00010150</t>
  </si>
  <si>
    <t>/Thermische+Trennverfahren%3A+Aufgaben+und+Auslegungsbeispiele-p-00009942</t>
  </si>
  <si>
    <t>/Encyclopedia+of+Physics%2C+2nd+Edition-p-00009278</t>
  </si>
  <si>
    <t>/Advances+in+the+Theory+and+Practice+of+Statistics%3A+A+Volume+in+Honor+of+Samuel+Kotz-p-00007394</t>
  </si>
  <si>
    <t>/Student+Study+Guide+for+Fundamentals+of+Physics%2C+9th+Edition-p-00007979</t>
  </si>
  <si>
    <t>/Photoshop+7+All+in+One+Desk+Reference+For+Dummies-p-00009431</t>
  </si>
  <si>
    <t>/Workshop+Statistics%3A+Discovery+with+Data+and+Fathom%2C+3rd+Edition-p-00010376</t>
  </si>
  <si>
    <t>/Office+2007+f%C3%BCr+Dummies+Alles+in+einem+Band-p-00010190</t>
  </si>
  <si>
    <t>/Women+Entrepreneurs+Only%3A+12+Women+Entrepreneurs+Tell+the+Stories+of+Their+Success-p-00011736</t>
  </si>
  <si>
    <t>/Turbulent+Skies%3A+The+History+of+Commercial+Aviation-p-00008804</t>
  </si>
  <si>
    <t>/The+Blood+Road%3A+The+Ho+Chi+Minh+Trail+and+the+Vietnam+War-p-00007784</t>
  </si>
  <si>
    <t>/How+to+Buy+and+Sell+Apartment+Buildings-p-00011482</t>
  </si>
  <si>
    <t>/Geography%3A+Realms%2C+Regions+and+Concepts+14th+Edition+with+Concepts+Student+Study+Guide+5th+Edition+Set-p-00007902</t>
  </si>
  <si>
    <t>/Beyond+Diagnosis%3A+Case+Formulation+Approaches+in+CBT-p-00008435</t>
  </si>
  <si>
    <t>/Green+Development%3A+Integrating+Ecology+and+Real+Estate-p-00011229</t>
  </si>
  <si>
    <t>/The+Fundraising+Planner%3A+A+Working+Model+for+Raising+the+Dollars+You+Need-p-00009759</t>
  </si>
  <si>
    <t>/Transformational+Learning%3A+Renewing+Your+Company+Through+Knowledge+and+Skills-p-00008476</t>
  </si>
  <si>
    <t>/Mutual+Funds%3A+An+Introduction+to+the+Core+Concepts-p-00008660</t>
  </si>
  <si>
    <t>/Facebook+f%C3%BCr+Dummies%2C+3+Auflage-p-00011392</t>
  </si>
  <si>
    <t>/Light+Metals+2004-p-00011609</t>
  </si>
  <si>
    <t>/Technology%3A+Taking+the+Distance+out+of+Learning%3A+New+Directions+for+Teaching+and+Learning%2C+Number+94-p-00007533</t>
  </si>
  <si>
    <t>/Better+Software+Practice+for+Business+Benefit%3A+Principles+and+Experience-p-00009671</t>
  </si>
  <si>
    <t>/Student+Financial+Planner+to+accompany+Personal+Finance-p-00011645</t>
  </si>
  <si>
    <t>/PowerPoint+for+Teachers%3A+Dynamic+Presentations+and+Interactive+Classroom+Projects+%28Grades+K+12%29-p-00008054</t>
  </si>
  <si>
    <t>/Applied+Calculus+4e+with+Student+Solutions+Manual+Set-p-00010666</t>
  </si>
  <si>
    <t>/The+New+York+Public+Library+Amazing+Hispanic+American+History%3A+A+Book+of+Answers+for+Kids-p-00010998</t>
  </si>
  <si>
    <t>/Understanding+Abnormal+Child+Psychology%2C+2nd+Edition-p-00009684</t>
  </si>
  <si>
    <t>/Windows+Vista+Timesaving+Techniques+For+Dummies-p-00011455</t>
  </si>
  <si>
    <t>/Living+Gluten+Free+For+Dummies%2C+2nd+Edition+%26+Gluten+Free+Cooking+For+Dummies+Book+Bundle-p-00008299</t>
  </si>
  <si>
    <t>/Encyclopedia+of+Composite+Materials+and+Components-p-00011539</t>
  </si>
  <si>
    <t>/Introduction+to+Qualitative+Research+Methods%2C+3rd+Edition-p-00009428</t>
  </si>
  <si>
    <t>/Internal+Combustion+Engines%3A+Applied+Thermosciences%2C+2nd+Edition-p-00009776</t>
  </si>
  <si>
    <t>/Dictionary+of+Personnel+and+Ecucational+Terms%3A+English+German+German+English-p-00009904</t>
  </si>
  <si>
    <t>/K%26auml%3Btzchen+f%26uuml%3Br+Dummies-p-00008874</t>
  </si>
  <si>
    <t>/Eureka+Math%2C+A+Story+of+Functions%3A+Algebra+I%2C+Module+I%3A+Relationships+Between+Quantities+and+Reasoning+with+Equations+and+Their+Graphs-p-00011247</t>
  </si>
  <si>
    <t>/Student+Workbook+to+accompany+Statistics%2C+6e-p-00007575</t>
  </si>
  <si>
    <t>/Excel+2002+For+Dummies-p-00009426</t>
  </si>
  <si>
    <t>/Heating%2C+Cooling%2C+Lighting%3A+Sustainable+Design+Methods+for+Architects%2C+3rd+Edition-p-00011526</t>
  </si>
  <si>
    <t>/Allein+auf+st%26uuml%3Brmischer+See%3A+Risikomanagement+f%26uuml%3Br+Einsteiger-p-00007822</t>
  </si>
  <si>
    <t>/Eureka+Math%2C+A+Story+of+Units%3A+Grade+K%2C+Module+6%3A+Analyzing%2C+Comparing%2C+and+Composing+Shapes-p-00008321</t>
  </si>
  <si>
    <t>/Wiley+Elan+Guides+Level+I+CFA+Ultimate+Plus+Prep+Package-p-00008347</t>
  </si>
  <si>
    <t>/Windows+2000+Professional+For+Dummies-p-00007926</t>
  </si>
  <si>
    <t>/Laboratory+Automation+in+Bioanalytics+and+Drug+Disposition-p-00009772</t>
  </si>
  <si>
    <t>/American+English%3A+Dialects+and+Variation%2C+2nd+Edition-p-00008718</t>
  </si>
  <si>
    <t>/Leading+in+Turbulent+Times%3A+Managing+in+the+New+World+of+Work-p-00008060</t>
  </si>
  <si>
    <t>/Strategies+for+the+New+Health+Care+Marketplace%3A+Managing+the+Convergence+of+Consumerism+%26+Technology-p-00009459</t>
  </si>
  <si>
    <t>/The+Trustworthy+Leader%3A+A+Training+Program+for+Building+and+Conveying+Leadership+Trust+Reminder+Card-p-00007632</t>
  </si>
  <si>
    <t>/WIE+Fundamentals+of+Electronic+Circuit+Design-p-00008584</t>
  </si>
  <si>
    <t>/Desirable+Future%3F%3A+Consumer+Electronics+in+Tomorrow%27s+World-p-00009541</t>
  </si>
  <si>
    <t>/Successful+Science+and+Engineering+Teaching+in+Colleges+and+Universities-p-00010297</t>
  </si>
  <si>
    <t>/Biopolymers%2C+Biology%2C+Chemistry%2C+Biotechnology%2C+Applications%2C+Volume+1%2C+Lignin%2C+Humic+Substances+and+Coal-p-00009961</t>
  </si>
  <si>
    <t>/Office+2007%3A+Top+100+Simplified+Tips+and+Tricks-p-00008163</t>
  </si>
  <si>
    <t>/Eureka+Math%2C+A+Story+of+Ratios%3A+Grade+8%2C+Module+4%3A+Linear+Equations-p-00011012</t>
  </si>
  <si>
    <t>/Motivation+Matters%3A+A+Workbook+for+School+Change+-p-00009414</t>
  </si>
  <si>
    <t>/MCSA+MCSE+2003+JumpStart+Custom+Edition-p-00010729</t>
  </si>
  <si>
    <t>/All+About+Palms-p-00008666</t>
  </si>
  <si>
    <t>/The+SmartMoney+Stock+Picker%27s+Bible+-p-00010778</t>
  </si>
  <si>
    <t>/Cognitive+and+Language+Development+in+Children-p-00010580</t>
  </si>
  <si>
    <t>/Modern+Drug+Discovery%3A+From+Ideas+to+Clinical+Candidates-p-00008945</t>
  </si>
  <si>
    <t>/Wiley+CMAexcel+Learning+System+Exam+Review+and+Online+Intensive+Review+2014+%2B+Test+Bank%3A+Part+2%2C+Financial+Decision+Making-p-00010382</t>
  </si>
  <si>
    <t>/Eureka+Math%2C+A+Story+of+Ratios%3A+Grade+7%2C+Module+2%3A+Rational+Numbers-p-00010059</t>
  </si>
  <si>
    <t>/How+to+Get+into+the+Entertainment+Business%3A+Behind+the+Scenes+Jobs+that+Pay+%24100%2C000+or+More+a+Year%21-p-00008404</t>
  </si>
  <si>
    <t>/Understanding+and+Using+Financial+Data%3A+An+Ernst+%26+Young+Guide+for+Attorneys%2C+2nd+Edition-p-00010485</t>
  </si>
  <si>
    <t>/Sci+Fi+Architecture-p-00008803</t>
  </si>
  <si>
    <t>/World+Atlas+Student+Workbook+Featuring+Maps+from+the+Rand+McNally+Goode%27s+World+Atlas%2C+21st+Edition-p-00009170</t>
  </si>
  <si>
    <t>/Elegance-p-00009559</t>
  </si>
  <si>
    <t>/Special+Papers+in+Palaeontology%2C+Number+90%2C+Latest+Ordovician+and+Earliest+Silurian+Brachiopods+Succeeding+the+Hirnantia+Fauna+in+Southeast+China-p-00009219</t>
  </si>
  <si>
    <t>/Unicenter+TNG+For+Dummies-p-00009626</t>
  </si>
  <si>
    <t>/Meditation+f%26uuml%3Br+Dummies-p-00010043</t>
  </si>
  <si>
    <t>/Field+Guide+to+Fossils+Number+14%3A+English+Wealden+Fossils-p-00010544</t>
  </si>
  <si>
    <t>/Working+Papers+to+accompany+Managerial+Accounting+for+Strategic+Decision+Making-p-00007915</t>
  </si>
  <si>
    <t>/The+Presentations+Kit%3A+10+Steps+for+Selling+Your+Ideas%2C+Revised+and+Updated+Edition-p-00010211</t>
  </si>
  <si>
    <t>/Introduction+to+General%2C+Organic%2C+and+Biochemistry+Student+Solutions+Manual%2C+10th+Edition-p-00010398</t>
  </si>
  <si>
    <t>/A+Guide+to+Modern+Econometrics%2C+4th+Edition-p-x000585218</t>
  </si>
  <si>
    <t>/Novell%27s+Introduction+to+Networking%2C+2nd+Edition-p-00008906</t>
  </si>
  <si>
    <t>/International+Textbook+of+Diabetes+Mellitus%2C+2+Volume+Set%2C+3rd+Edition-p-00009777</t>
  </si>
  <si>
    <t>/A+Guide+to+Presenting+Technical+Information%3A+Effective+Graphic+Communication-p-00007541</t>
  </si>
  <si>
    <t>/La+lengua+que+heredamos%3A+Curso+de+espa%26%23241%3Bol+para+biling%26%23252%3Bes%2C+5th+Edition-p-00009413</t>
  </si>
  <si>
    <t>/Investigating+College+Algebra+and+Trigonometry+with+Technology-p-00009839</t>
  </si>
  <si>
    <t>/Mission+Based+Marketing%3A+An+Organizational+Development+Workbook%2C+2nd+Edition-p-00011067</t>
  </si>
  <si>
    <t>/Autodesk+Revit+Architecture+2013+Essential+Learning+Kit-p-00008478</t>
  </si>
  <si>
    <t>/The+Sociology+of+Globalization-p-00007709</t>
  </si>
  <si>
    <t>/G%26ouml%3Bttliche+Geistesblitze-p-00009840</t>
  </si>
  <si>
    <t>/The+New+Yorker+Book+of+Business+Cartoons-p-00010651</t>
  </si>
  <si>
    <t>/Short+Protocols+in+Neuroscience%3A+Systems+and+Behavioral+Methods-p-00007504</t>
  </si>
  <si>
    <t>/Lipid+Mass+Spectrometry+in+Metabolomics+and+Systems+Biology-p-00008107</t>
  </si>
  <si>
    <t>/European+Annual+Review%2C+Industrial+Relations+Journal+Annual+Review%3A+1999+2000-p-00009553</t>
  </si>
  <si>
    <t>/%C3%80+l%27aventure%3A+A+Four+Skills+Approach+to+Beginning+French+Student+Text+and+CD-p-00008317</t>
  </si>
  <si>
    <t>/International+Symposium+on+Microalloyed+Steels+for+the+Oil+and+Gas+Industry-p-00010744</t>
  </si>
  <si>
    <t>/Confessions+of+an+Habitual+Adminstrator+%3A+An+Academic+Survival+Manual-p-00008516</t>
  </si>
  <si>
    <t>/Cochrane+Handbook+of+Ophthalmology-p-00010693</t>
  </si>
  <si>
    <t>/ABC+of+Burns-p-00011023</t>
  </si>
  <si>
    <t>/GoldMine+6+For+Dummies-p-00009927</t>
  </si>
  <si>
    <t>/Eureka+Math+Set+Grade+1-p-00007351</t>
  </si>
  <si>
    <t>/Workshop+Statistics%3A+Discovery+with+Data+Minitab+Companion%2C+3rd+Edition-p-00008915</t>
  </si>
  <si>
    <t>/History+of+the+Disorders+of+Cardiac+Rhythm%2C+3rd+Edition-p-00008078</t>
  </si>
  <si>
    <t>/Handbook+of+Chronic+Fatigue+Syndrome-p-00009380</t>
  </si>
  <si>
    <t>/Unicode%3A+A+Primer-p-00007868</t>
  </si>
  <si>
    <t>/To+Improve+the+Academy%3A+Resources+for+Faculty%2C+Instructional%2C+and+Organizational+Development%2C+Volume+20-p-00008523</t>
  </si>
  <si>
    <t>/NESC+Handbook%3A+A+Discussion+of+the+National+Electrical+Safety+Code%2C+7th+Edition-p-00008127</t>
  </si>
  <si>
    <t>/Beispiele+zur+Bemessung+nach+DIN+1045+1%2C+2+%2C+%26uuml%3Bberarb+u+erg+Auflage-p-00008853</t>
  </si>
  <si>
    <t>/Human+Resource+Development+Quarterly%2C+Volume+18%2C+Number+4%2C+Winter+2007-p-00009543</t>
  </si>
  <si>
    <t>/%26Uuml%3Bbungsbuch+Kosten+und+Leistungsrechnung+f%26uuml%3Br+Dummies-p-00008454</t>
  </si>
  <si>
    <t>/How+to+Lie%2C+Cheat+and+Steal+Your+Way+to+The+Top%3A+The+Lazy+Executive%27s+Guide-p-00010868</t>
  </si>
  <si>
    <t>/The+60+Minute+Active+Training+Series%3A+How+to+Contribute+to+Your+Team%27s+Success%2C+Leader%27s+Guide+-p-00011606</t>
  </si>
  <si>
    <t>/Affordable+Metal+Matrix+Composites+for+High+Performance+Applications+I-p-00011284</t>
  </si>
  <si>
    <t>/Assessment+Update%3A+Progress%2C+Trends%2C+and+Practices+in+Higher+Education%2C+Volume+25%2C+Number+3%2C+2013-p-00010720</t>
  </si>
  <si>
    <t>/Physics+7th+Edition+Part+1+with+Physics+7th+Edition+Part+2+and+Physics+7th+Edition+Part+4+Set-p-00007507</t>
  </si>
  <si>
    <t>/One+to+One%2C+B2B%3A+Customer+Development+Strategies+for+the+Business+to+Business+World-p-00009436</t>
  </si>
  <si>
    <t>/European+Annual+Review%2C+Industrial+Relations+Journal+European+Annual+Review+1997-p-00010337</t>
  </si>
  <si>
    <t>/Materials+and+Development+of+Plastics+Packaging+for+the+Consumer+Market-p-00010317</t>
  </si>
  <si>
    <t>/Das+gro%26szlig%3Be+Computerbuch+f%26uuml%3Br+Dummies-p-00009124</t>
  </si>
  <si>
    <t>/Mechanical+Engineers%27+Handbook%2C+Volume+3%3A+Manufacturing+and+Management%2C+3rd+Edition-p-00007666</t>
  </si>
  <si>
    <t>/650+Essential+Nonprofit+Law+Questions+Answered+-p-00008605</t>
  </si>
  <si>
    <t>/Pferdefl%26uuml%3Bstern+f%26uuml%3Br+Manager%3A+Mitarbeiterf%26uuml%3Bhrung+tierisch+einfach-p-00010107</t>
  </si>
  <si>
    <t>/Pharmaceutical+Diagnostic+Assay+and+Device+Technologies-p-00011257</t>
  </si>
  <si>
    <t>/Mass+Spectral+and+GC+Data+of+Drugs%2C+Poisons%2C+Pesticides%2C+Pollutants+and+Their+Metabolites%2C+4th+Edition-p-00009267</t>
  </si>
  <si>
    <t>/Occupational+Therapy+Evidence+in+Practice+for+Mental+Health-p-00008520</t>
  </si>
  <si>
    <t>/Calculus+Late+Transcendentals+Single+Variable%2C+9th+Edition-p-00011648</t>
  </si>
  <si>
    <t>/Wiley+CMAexcel+Learning+System+Exam+Review+2014+%2B+Test+Bank+Part+1%2C+Financial+Planning%2C+Performance+and+Control-p-00008313</t>
  </si>
  <si>
    <t>/Technische+Mechanik+f%26uuml%3Br+Dummies-p-00009225</t>
  </si>
  <si>
    <t>/Strategic+Management%3A+Of+Resources+And+Relationships%2C+Concepts-p-00007788</t>
  </si>
  <si>
    <t>/Die+Bibel+f%26uuml%3Br+Dummies-p-00010140</t>
  </si>
  <si>
    <t>/Electronic+Aspects+of+Organic+Photochemistry-p-00011628</t>
  </si>
  <si>
    <t>/Singen+f%26uuml%3Br+Dummies-p-00010113</t>
  </si>
  <si>
    <t>/Engaging+Departments%3A+Moving+Faculty+Culture+From+Private+to+Public%2C+Individual+to+Collective+Focus+for+the+Common+Good-p-00010202</t>
  </si>
  <si>
    <t>/Children%27s+Moral+Emotions+and+Moral+Cognition%3A+Developmental+and+Educational+Perspectives%3A+New+Directions+for+Child+and+adolescent+Development%2C+Number+129-p-00008970</t>
  </si>
  <si>
    <t>/Walk+Like+a+Giant%2C+Sell+Like+a+Madman%3A+America%27s+%231+Salesman+Shows+You+How+to+Sell+Anything%2C+2nd+Edition-p-00008524</t>
  </si>
  <si>
    <t>/Business+Statistics-p-00007930</t>
  </si>
  <si>
    <t>/Pocket+Emergency+Medicine%3A+A+quick+medical+reference+guide+for+use+on+the+ward-p-00007942</t>
  </si>
  <si>
    <t>/Veterinary+Pathophysiology%3A+The+Biological+Basis+of+Diseases+in+Domestic+Animals-p-00009877</t>
  </si>
  <si>
    <t>/Brain+Power%3A+Maximize+Communication+and+Cognitive+Skills+for+Your+Business+Success-p-00010571</t>
  </si>
  <si>
    <t>/Interdisciplinary+Architecture-p-00011569</t>
  </si>
  <si>
    <t>/Primary+Cereal+Processing%3A+A+Comprehensive+Sourcebook-p-00008481</t>
  </si>
  <si>
    <t>/Finite+Mathematics%3A+An+Applied+Approach%2C+Textbook+and+Student+Solutions+Manual%2C+10th+Edition-p-00008457</t>
  </si>
  <si>
    <t>/Integrated+Inventory+Management-p-00008488</t>
  </si>
  <si>
    <t>/Childhood+in+Global+Perspective-p-00007749</t>
  </si>
  <si>
    <t>/Corrosion+Handbook%2C+Corrosive+Agents+and+Their+Interaction+with+Materials%2C+Volume+4%2C+Drinking+Water%2C+Waste+Water+%28Municipal%29%2C+Waste+Water+%28Industrial%29%2C+2nd+Edition-p-00010003</t>
  </si>
  <si>
    <t>/Modeling+and+Informatics+in+Drug+Design+-p-00011376</t>
  </si>
  <si>
    <t>/Testing+Client+Server+Applications-p-00010257</t>
  </si>
  <si>
    <t>/The+Leadership+Challenge+Audiobook%2C+5th+Edition-p-00010695</t>
  </si>
  <si>
    <t>/Waltzing+with+the+Raptors%3A+A+Practical+Roadmap+to+Protecting+Your+Company%27s+Reputation-p-00011740</t>
  </si>
  <si>
    <t>/Wiley+Registry+10th+Edition+NIST+2012+Mass+Spectral+Library-p-00011216</t>
  </si>
  <si>
    <t>/Eureka+Math%2C+A+Story+of+Functions%3A+Algebra+I%2C+Module+3%3A+Linear+and+Exponential+Functions%2C+Updated+Teacher+Edition-p-00011346</t>
  </si>
  <si>
    <t>/Modern+Nonlinear+Optics%2C+Volume+119%2C+Parts+1+3%2C+2nd+Edition-p-00008634</t>
  </si>
  <si>
    <t>/Br%C3%BCcken+am+Weg%3A+Fr%C3%BChe+Br%C3%BCcken+aus+Eisen+und+Beton+in+Deutschland+und+Frankreich-p-00009396</t>
  </si>
  <si>
    <t>/Neutrino+Astronomy%3A+A+Guide+to+Theory+and+Experiments-p-00011535</t>
  </si>
  <si>
    <t>/Die+Wissenschaft+bei+Sherlock+Holmes-p-00010583</t>
  </si>
  <si>
    <t>/GMAT+Official+Guide+Bundle-p-00009073</t>
  </si>
  <si>
    <t>/Teach+Yourself+VISUALLY+LinkedIn-p-00010832</t>
  </si>
  <si>
    <t>/Organometallic+Chemistry%3A+An+Overview-p-00010252</t>
  </si>
  <si>
    <t>/Just+Resumes%3A+200+Powerful+and+Proven+Successful+Resumes+to+Get+That+Job%2C+2nd+Edition-p-00007869</t>
  </si>
  <si>
    <t>/BSAVA+Manual+of+Canine+and+Feline+Anaesthesia+and+Analgesia%2C+2nd+Edition-p-00010579</t>
  </si>
  <si>
    <t>/Architecture%2C+Animals-p-00007392</t>
  </si>
  <si>
    <t>/Statistical+Reasoning+and+Methods-p-00009395</t>
  </si>
  <si>
    <t>/Short+Protocols+in+Pharmacology+and+Drug+Discovery-p-00011664</t>
  </si>
  <si>
    <t>/Wiley+CMA+Exam+Review+2013+Online+Intensive+Review+%2B+Test+Bank%3A+Complete+Set-p-00011574</t>
  </si>
  <si>
    <t>/PMP+Total+Test+Prep-p-00010719</t>
  </si>
  <si>
    <t>/Paroles%2C+3rd+Edition-p-00007619</t>
  </si>
  <si>
    <t>/Warp+Speed+Branding%3A+The+Impact+of+Technology+on+Marketing-p-00011681</t>
  </si>
  <si>
    <t>/Building+in+the+21st+Century-p-00009484</t>
  </si>
  <si>
    <t>/Biologische+Arbeitsstoff+Toleranz+Werte+%28BAT+Werte%29%2C+Expositions%26auml%3Bquivalente+f%26uuml%3Br+krebserzeugende+Arbeitsstoffe+%28EKA%29%2C+Biologische+Leitwerte+%28BLW%29+und+Biologische+Arbeitsstoff+Referenzwerte+%28BAR%29-p-00008239</t>
  </si>
  <si>
    <t>/Handbook+of+Nitride+Semiconductors+and+Devices%2C+Three+Volume+Set-p-00010356</t>
  </si>
  <si>
    <t>/Fitness+Fast+Track+to+a+Better+Body%3A+All+Time+Best+Workouts+to+Tone+and+Trim+in+15+Minutes-p-00009045</t>
  </si>
  <si>
    <t>/Janice+VanCleave%27s+Earthquakes%3A+Mind+boggling+Experiments+You+Can+Turn+Into+Science+Fair+Projects-p-00008398</t>
  </si>
  <si>
    <t>/Eureka+Math%2C+A+Story+of+Functions%3A+Geometry%2C+Module+1%3A+Congruence%2C+Proof%2C+and+Constructions-p-00009276</t>
  </si>
  <si>
    <t>/Garde+Manger%3A+The+Art+and+Craft+of+the+Cold+Kitchen%2C+Study+Guide%2C+3rd+Edition-p-00008556</t>
  </si>
  <si>
    <t>/Semi+Homemade+The+Complete+Cookbook-p-00009823</t>
  </si>
  <si>
    <t>/Quicken+2002+For+Dummies-p-00009620</t>
  </si>
  <si>
    <t>/Leader+to+Leader+%28LTL%29%2C+Volume+27%2C+Winter+2002-p-00009440</t>
  </si>
  <si>
    <t>/Content+Management+for+Dynamic+Web+Delivery-p-00008658</t>
  </si>
  <si>
    <t>/Indexzertifikate%2C+ETFs+und+ETCs+f%26uuml%3Br+Dummies-p-00010354</t>
  </si>
  <si>
    <t>/Mail+Order+Selling%3A+How+to+Market+Almost+Anything+by+Mail%2C+3rd+Edition-p-00010548</t>
  </si>
  <si>
    <t>/Meaningful+Scents+Around+the+World%3A+Olfactory%2C+Chemical%2C+Biological%2C+and+Cultural+Considerations-p-00010138</t>
  </si>
  <si>
    <t>/Customer+Driven+Strategy%3A+Winning+Through+Operational+Excellence-p-00011564</t>
  </si>
  <si>
    <t>/Schlaganfall+f%26uuml%3Br+Dummies-p-00008538</t>
  </si>
  <si>
    <t>/Mechanical+Vibrations%3A+Theory+and+Application+to+Structural+Dynamics%2C+2nd+Edition-p-00009773</t>
  </si>
  <si>
    <t>/Mentoring+Teachers+Toward+Excellence%3A+Supporting+and+Developing+Highly+Qualified+Teachers-p-00010878</t>
  </si>
  <si>
    <t>/Folding+in+Architecture%2C+Revised+Edition-p-00010213</t>
  </si>
  <si>
    <t>/The+Loyalty+Link%3A+How+Loyal+Employees+Create+Loyal+Customers-p-00011584</t>
  </si>
  <si>
    <t>/Techniques+and+Applications+of+Thin+Layer+Chromatography-p-00008383</t>
  </si>
  <si>
    <t>/The+TSCA+Compliance+Handbook%2C+3rd+Edition-p-00011700</t>
  </si>
  <si>
    <t>/The+2009+Pfeiffer+Annual%3A+Management+Development-p-00009829</t>
  </si>
  <si>
    <t>/Science%2C+Culture+and+Society%3A+Understanding+Science+in+the+21st+Century-p-00008425</t>
  </si>
  <si>
    <t>/Learning+and+Memory%3A+An+Integrated+Approach%2C+2nd+Edition-p-00008472</t>
  </si>
  <si>
    <t>/The+Contract+and+Fee+Setting+Guide+for+Consultants+and+Professionals-p-00011470</t>
  </si>
  <si>
    <t>/Successful+Web+Portals+in+Retail+Banking-p-00008653</t>
  </si>
  <si>
    <t>/Abnormal+Psychology+Study+Guide%2C+11th+Edition-p-00010775</t>
  </si>
  <si>
    <t>/Handbuch+der+Bodenuntersuchung-p-00007897</t>
  </si>
  <si>
    <t>/Cost+of+Capital%3A+Applications+and+Examples+and+Workbook+Set%2C+4th+Edition-p-00008125</t>
  </si>
  <si>
    <t>/The+Power+of+God+at+Home%3A+Nurturing+Our+Children+in+Love+and+Grace-p-00008950</t>
  </si>
  <si>
    <t>/Excellence+in+Nonprofit+Leadership%2C+Workbook%3A+5+Pack+Set-p-00007803</t>
  </si>
  <si>
    <t>/The+Law+of+Intermediate+Sanctions%3A+A+Guide+for+Nonprofits-p-00008007</t>
  </si>
  <si>
    <t>/Wild+and+Sown+Grasses%3A+Profiles+of+a+Temperate+Species+Selection%3A+Ecology%2C+Biodiversity+and+Use-p-00010324</t>
  </si>
  <si>
    <t>/Case+Based+Pathology+and+Laboratory+Medicine-p-00008678</t>
  </si>
  <si>
    <t>/When+Hope+and+Fear+Collide%3A+A+Portrait+of+Today%27s+College+Student-p-00010225</t>
  </si>
  <si>
    <t>/Inside+Yahoo%21%3A+Reinvention+and+the+Road+Ahead+-p-00008598</t>
  </si>
  <si>
    <t>/Handbook+of+Optical+Systems%2C+Volume+6%3A+Advanced+Physical+Optics-p-00011488</t>
  </si>
  <si>
    <t>/Professional+Baking+%2C+5th+Edition%2C+Trade+Version-p-00008192</t>
  </si>
  <si>
    <t>/eBay%3A+Top+100+Simplified+Tips+and+Tricks%2C+3rd+Edition-p-00011637</t>
  </si>
  <si>
    <t>/Team+Advantage%3A+A+Coaching+Based+Program+for+Driving+Team+Performance%2C+Facilitator%27s+Guide-p-00011407</t>
  </si>
  <si>
    <t>/Wiley+IFRS+2014%3A+Interpretation+and+Application+of+International+Financial+Reporting+Standards+Set-p-00011552</t>
  </si>
  <si>
    <t>/Visual+Basic+for+DOS%3A+Building+Scientific+and+Technical+Applications-p-00010036</t>
  </si>
  <si>
    <t>/Brand+Spirit%3A+How+Cause+Related+Marketing+Builds+Brands-p-00007444</t>
  </si>
  <si>
    <t>/Echocardiography%3A+The+Normal+Examination+and+Echocardiographic+Measurements%2C+2nd+Edition-p-00010371</t>
  </si>
  <si>
    <t>/Trading+With+Crowd+Psychology-p-00010962</t>
  </si>
  <si>
    <t>/Managerial+Economics%2C+7th+Edition-p-00007636</t>
  </si>
  <si>
    <t>/Linear+Algebra%3A+Ideas+and+Applications%2C+3rd+Edition-p-00009335</t>
  </si>
  <si>
    <t>/ASBMR+Primer+on+the+Metabolic+Bone+Diseases+and+Disorders+of+Mineral+Metabolism%2C+Volume+1%2C+7th+Edition-p-00008432</t>
  </si>
  <si>
    <t>/Wiley+Pathways+Finance-p-00010851</t>
  </si>
  <si>
    <t>/Color+in+Business%2C+Science%2C+and+Industry%2C+3rd+Edition-p-00010506</t>
  </si>
  <si>
    <t>/The+Fear+of+Barbarians-p-00009815</t>
  </si>
  <si>
    <t>/Short+Protocols+in+Cell+Biology-p-00008971</t>
  </si>
  <si>
    <t>/Windows+2000+Server+Security+For+Dummies-p-00009950</t>
  </si>
  <si>
    <t>/Microsoft+Project+2002+For+Dummies-p-00009634</t>
  </si>
  <si>
    <t>/Special+Deep+Foundation+Package%2C+Volumes+I+and+II%3A+Compendium+Methods+and+Equipment%2C+2+Volume+Set-p-00007963</t>
  </si>
  <si>
    <t>/MS%26T+%2713%3A+Materials+Science+%26+Technology+2013+Conference+%26+Exhibition%2C+October+27+31%2C+2013%2C+Montreal%2C+QC%2C+Canada-p-00011493</t>
  </si>
  <si>
    <t>/Pfeiffer%27s+Classic+Activities+for+Developing+New+Managers-p-00007476</t>
  </si>
  <si>
    <t>/Management+f%C3%BCr+Dummies%3A+Sonderausgabe-p-00008100</t>
  </si>
  <si>
    <t>/The+Palaeontological+Association+Field+Guide+to+Fossils%2C+Number+8%2C+The+Jurassic+Flora+of+Yorkshire-p-00010073</t>
  </si>
  <si>
    <t>/Ordering+of+Time%3A+From+the+Ancient+Computus+to+the+Modern+Computer-p-00010310</t>
  </si>
  <si>
    <t>/International+Financial+Reporting+Standards+%28IFRS%29+2014%3A+Die+von+der+EU+gebilligten+Standars+und+Interpretationen+The+Official+Standards+and+Interpretations+Approved+by+the+EU%3A+Englisch+Deutsch+English+German%2C+8+Auflage-p-00011601</t>
  </si>
  <si>
    <t>/BSAVA+Manual+of+Rabbit+Medicine+and+Surgery%2C+2nd+Edition-p-00008022</t>
  </si>
  <si>
    <t>/Financial+and+Strategic+Management+for+Nonprofit+Organizations%3A+A+Comprehensive+Reference+to+Legal%2C+Financial%2C+Management%2C+and+Operations+Rules+and+Guidelines+for+Nonprofits%2C+3rd+Edition-p-00007527</t>
  </si>
  <si>
    <t>/Handbook+of+Plastic+Compounds%2C+Elastomers%2C+and+Resins%3A+An+International+Guide+by+Category%2C+Tradename%2C+Composition%2C+and+Supplier-p-00011378</t>
  </si>
  <si>
    <t>/Interpersonal+Trust+Surveys%3A+Instrument+%28A+Component+of+the+Interpersonal+Trust+Survey+Package+3+page+form%29-p-00009439</t>
  </si>
  <si>
    <t>/LaTeX+f%26uuml%3Br+Dummies-p-00009611</t>
  </si>
  <si>
    <t>/Cluster+Analysis%2C+4th+Edition-p-00010780</t>
  </si>
  <si>
    <t>/Confucianism+and+Ecology%3A+The+Interrelation+of+Heaven%2C+Earth%2C+and+Humans-p-00289125</t>
  </si>
  <si>
    <t>/Meditation+For+Dummies+Audiobook-p-00010613</t>
  </si>
  <si>
    <t>/Eureka+Math%2C+A+Story+of+Units%3A+Grade+2%2C+Module+3%3A+Place+Value%2C+Counting%2C+and+Comparison+of+Numbers+to+1%2C000-p-00010697</t>
  </si>
  <si>
    <t>/The+Saturn+Difference%3A+Creating+Customer+Loyalty+in+Your+Company-p-00007810</t>
  </si>
  <si>
    <t>/City+and+School+in+Late+Antique+Athens+and+Alexandria-p-00287365</t>
  </si>
  <si>
    <t>/Philosophy+of+Mathematics+in+the+Twentieth+Century%3A+Selected+Essays-p-00269609</t>
  </si>
  <si>
    <t>/More+Concise+Algebraic+Topology%3A+Localization%2C+Completion%2C+and+Model+Categories-p-00279468</t>
  </si>
  <si>
    <t>/When+Home+Is+No+Haven%3A+Child+Placement+Issues-p-00273014</t>
  </si>
  <si>
    <t>/One+Long+Experiment%3A+Scale+and+Process+in+Human+History-p-00257306</t>
  </si>
  <si>
    <t>/The+Unofficial+Guide+to+Photoshop+Elements+4-p-00011345</t>
  </si>
  <si>
    <t>/Windows+on+the+House+of+Islam%3A+Muslim+Sources+on+Spirituality+and+Religious+Life-p-00265213</t>
  </si>
  <si>
    <t>/Henry+Miller+and+James+Laughlin%3A+Selected+Letters-p-00276702</t>
  </si>
  <si>
    <t>/Managerial+Economics%2C+International+Student+Version%2C+6th+Edition-p-00008519</t>
  </si>
  <si>
    <t>/Ethnic+Chrysalis%3A+China%27s+Orochen+People+and+the+Legacy+of+Qing+Borderland+Administration-p-00267493</t>
  </si>
  <si>
    <t>/Spies+Among+Us%3A+How+to+Stop+the+Spies%2C+Terrorists%2C+Hackers%2C+and+Criminals+You+Don%27t+Even+Know+You+Encounter+Every+Day+-p-00008618</t>
  </si>
  <si>
    <t>/Sundays+in+August-p-00288738</t>
  </si>
  <si>
    <t>/Excel+Formeln+und+Funktionen+f%26uuml%3Br+Dummies%2C+2+Auflage-p-00008434</t>
  </si>
  <si>
    <t>/The+Psychoanalytic+Study+of+the+Child%2C+Volumes+1+25%3A+Abstracts+and+Index-p-00264290</t>
  </si>
  <si>
    <t>/Preschool+Success%3A+Everything+You+Need+to+Know+to+Help+Your+Child+Learn-p-00009578</t>
  </si>
  <si>
    <t>/Aspects+of+the+Orange+Revolution+I%3A+Democratization+and+Elections+in+Post+Communist+Ukraine-p-00274019</t>
  </si>
  <si>
    <t>/AntiBase+2013%3A+The+Natural+Compound+Identifier%2C+Upgrade-p-00010247</t>
  </si>
  <si>
    <t>/Ban+Vinai%3A+The+Refugee+Camp-p-00261220</t>
  </si>
  <si>
    <t>/Microsoft+Office+97+For+Windows+For+Dummies%3A+Quick+Reference-p-00011305</t>
  </si>
  <si>
    <t>/Lanzelet-p-00267258</t>
  </si>
  <si>
    <t>/Folk+Songs+of+the+South%3A+Collected+under+the+Auspices+of+the+West+Virginia+Folk+Lore+Society-p-00256516</t>
  </si>
  <si>
    <t>/Facts+and+Ideas+from+Anywhere-p-00007299</t>
  </si>
  <si>
    <t>/The+Murder+of+King+James+I-p-00266290</t>
  </si>
  <si>
    <t>/Biologische+Arbeitsstoff+Toleranz+Werte+%28BAT+Werte%29%2C+Expositions%26auml%3Bquivalente+f%26uuml%3Br+krebserzeugende+Arbeitsstoffe+%28EKA%29%2C+Biologische+Leitwerte+%28BLW%29+und+Biologische+Arbeitsstoff+Referenzwerte+%28BAR%29-p-00010727</t>
  </si>
  <si>
    <t>/Knowing+Music%2C+Making+Music%3A+Javanese+Gamelan+and+the+Theory+of+Musical+Competence+and+Interaction-p-00281487</t>
  </si>
  <si>
    <t>/The+Law+of+Tax+Exempt+Organizations%2C+10th+Edition+2014+Cumulative+Supplement-p-00010869</t>
  </si>
  <si>
    <t>/The+New+Technology+of+Financial+Management-p-00007445</t>
  </si>
  <si>
    <t>/Women+Working+Longer%3A+Increased+Employment+at+Older+Ages-p-00267442</t>
  </si>
  <si>
    <t>/Designing+%26+Delivering%3A+Scientific%2C+Technical%2C+and+Managerial+Presentations-p-00007395</t>
  </si>
  <si>
    <t>/From+Stone+to+Paper%3A+Architecture+as+History+in+the+Late+Mughal+Empire-p-00255886</t>
  </si>
  <si>
    <t>/The+Globalization+Reader+3e+%2B+The+Making+of+World+Society-p-00009843</t>
  </si>
  <si>
    <t>/Managing+the+Environment%2C+Managing+Ourselves%3A+A+History+of+American+Environmental+Policy%2C+Third+Edition-p-00268611</t>
  </si>
  <si>
    <t>/Columbine+a+Decade+Later%3A+The+Prevention+of+Homicidal+Violence+in+Schools%3A+New+Directions+for+Youth+Development%2C+Number+129-p-00009211</t>
  </si>
  <si>
    <t>/Why+Acting+Matters-p-00277411</t>
  </si>
  <si>
    <t>/Working+Papers+to+accompany+Managerial+Accounting%3A+Tools+for+Business+Decision+Making%2C+6e-p-00007732</t>
  </si>
  <si>
    <t>/Rights%3A+Buying%2C+Protecting%2C+Selling-p-00265473</t>
  </si>
  <si>
    <t>/Planning+and+Achieving+Successful+Student+Affairs+Facilities+Projects%3A+New+Directions+for+Student+Services%2C+Number+101-p-00009944</t>
  </si>
  <si>
    <t>/City+of+God%2C+Volume+IV%3A+Books+12+15-p-00257406</t>
  </si>
  <si>
    <t>/Professional+Food+Manager%2C+3rd+Edition-p-00007288</t>
  </si>
  <si>
    <t>/Alfred+the+Great%3A+The+King+and+His+England-p-00289293</t>
  </si>
  <si>
    <t>/Problem+Solving+Survival+Guide+to+accompany+Financial+Accounting%2C+8th+Edition-p-00010014</t>
  </si>
  <si>
    <t>/The+Passage+to+Europe%3A+How+a+Continent+Became+a+Union%2C+New+Edition-p-00281901</t>
  </si>
  <si>
    <t>/The+2004+Pfeiffer+Annual%3A+Training-p-00009602</t>
  </si>
  <si>
    <t>/Light+Readings%3A+Film+Criticism+and+Screen+Arts-p-00265463</t>
  </si>
  <si>
    <t>/Manual+of+Remote+Sensing%2C+2+Volume+Set%2C+3rd+Edition-p-00011086</t>
  </si>
  <si>
    <t>/Visionary+Fictions%3A+Apocalyptic+Writing+from+Blake+to+the+Modern+Age-p-00285870</t>
  </si>
  <si>
    <t>/The+Sciences+and+the+Humanities%3A+Conflict+and+Reconciliation-p-00274009</t>
  </si>
  <si>
    <t>/The+Journal+of+John+Winthrop%2C+1630+1649-p-00257632</t>
  </si>
  <si>
    <t>/Invisible+Nation%3A+Homeless+Families+in+America-p-00263537</t>
  </si>
  <si>
    <t>/Domesticating+the+Invisible%3A+Form+and+Environmental+Anxiety+in+Postwar+America-p-00265611</t>
  </si>
  <si>
    <t>/Unnatural+Wonders%3A+Essays+from+the+Gap+Between+Art+and+Life-p-00259582</t>
  </si>
  <si>
    <t>/Wisdom+Won+from+Illness%3A+Essays+in+Philosophy+and+Psychoanalysis-p-00281104</t>
  </si>
  <si>
    <t>/Preparing+for+War%3A+The+Emergence+of+the+Modern+U+S+Army%2C+1815+1917-p-00270091</t>
  </si>
  <si>
    <t>/Classica+et+Mediaevalia+Volume+62%3A+Danish+Journal+of+Philology+and+History-p-00266062</t>
  </si>
  <si>
    <t>/Playing+to+the+Camera%3A+Musicians+and+Musical+Performance+in+Documentary+Cinema-p-00289455</t>
  </si>
  <si>
    <t>/Chinese+Art+in+an+Age+of+Revolution%3A+Fu+Baoshi-p-00288127</t>
  </si>
  <si>
    <t>/The+Boy+Who+Would+Be+a+Helicopter-p-00264220</t>
  </si>
  <si>
    <t>/SpecLab%3A+Digital+Aesthetics+and+Projects+in+Speculative+Computing-p-00256046</t>
  </si>
  <si>
    <t>/The+Hunter%27s+Game%3A+Poachers+and+Conservationists+in+Twentieth+Century+America-p-00284040</t>
  </si>
  <si>
    <t>/Performing+Piety%3A+Making+Space+Sacred+with+the+Virgin+of+Guadalupe-p-00264978</t>
  </si>
  <si>
    <t>/The+War+Within%3A+Diaries+from+the+Siege+of+Leningrad-p-00281058</t>
  </si>
  <si>
    <t>/Bicycle+Citizens%3A+The+Political+World+of+the+Japanese+Housewife-p-00273959</t>
  </si>
  <si>
    <t>/History+of+the+Florentine+People%2C+Volume+1%3A+Books+I+IV-p-00288515</t>
  </si>
  <si>
    <t>/The+Memory+of+the+Eyes%3A+Pilgrims+to+Living+Saints+in+Christian+Late+Antiquity-p-00276060</t>
  </si>
  <si>
    <t>/The+Character+Book%3A+A+Workbook+to+Accompany+%22%22Read+Chinese%3A+Book+One%22%22-p-00259377</t>
  </si>
  <si>
    <t>/Decision+Making+in+the+White+House%3A+The+Olive+Branch+or+the+Arrows%2C+with+a+new+preface-p-00256359</t>
  </si>
  <si>
    <t>/Lev+Krevza%27s+A+Defense+of+Church+Unity+%281617%29+and+Zaxarija+Kopystens%27kyj%27s+Palinodia+or+Book+of+Defense+of+the+Holy+Apostolic+Eastern+Catholic+Church+and+Holy+Patriarchs+%281620+1623%29%2C+Parts+1+and+2-p-00267820</t>
  </si>
  <si>
    <t>/Milk%3A+A+Local+and+Global+History-p-00283538</t>
  </si>
  <si>
    <t>/On+the+Line%3A+Slaughterhouse+Lives+and+the+Making+of+the+New+South-p-00283056</t>
  </si>
  <si>
    <t>/The+Tales+of+the+Heike-p-00276845</t>
  </si>
  <si>
    <t>/Governance+Failure+and+Reform+Attempts+After+the+Global+Economic+Crisis+of+2008+09%3A+Case+Studies+from+Central+and+Eastern+Europe-p-00267950</t>
  </si>
  <si>
    <t>/Order+Gasterosteiformes%2C+Suborder+Syngnathoidei%3A+Part+8%2C+Syngnathidae-p-00260180</t>
  </si>
  <si>
    <t>/To+Shape+a+New+World%3A+Essays+on+the+Political+Philosophy+of+Martin+Luther+King%2C+Jr+-p-00277196</t>
  </si>
  <si>
    <t>/Reporting+War%3A+How+Foreign+Correspondents+Risked+Capture%2C+Torture+and+Death+to+Cover+World+War+II-p-00265329</t>
  </si>
  <si>
    <t>/Undertaker+of+the+Mind%3A+John+Monro+and+Mad+Doctoring+in+Eighteenth+Century+England-p-00256524</t>
  </si>
  <si>
    <t>/The+Dynamics+of+Lexical+Interfaces-p-00262833</t>
  </si>
  <si>
    <t>/The+Failure+of+Political+Islam-p-00264071</t>
  </si>
  <si>
    <t>/Giving+to+God%3A+Islamic+Charity+in+Revolutionary+Times-p-00273499</t>
  </si>
  <si>
    <t>/A+Right+to+Discriminate%3F%3A+How+the+Case+of+Boy+Scouts+of+America+v+James+Dale+Warped+the+Law+of+Free+Association-p-00261678</t>
  </si>
  <si>
    <t>/Dreaming%3A+Hard+Luck+And+Good+Times+In+America-p-00279284</t>
  </si>
  <si>
    <t>/Philosophies+of+Happiness%3A+A+Comparative+Introduction+to+the+Flourishing+Life-p-00258815</t>
  </si>
  <si>
    <t>/A+Democratic+South+Africa%3F%3A+Constitutional+Engineering+in+a+Divided+Society-p-00268422</t>
  </si>
  <si>
    <t>/Pricing+Beauty%3A+The+Making+of+a+Fashion+Model-p-00259232</t>
  </si>
  <si>
    <t>/Harvard+Studies+in+Classical+Philology%2C+Volume+78-p-00261910</t>
  </si>
  <si>
    <t>/Equity%2C+Growth%2C+and+Community%3A+What+the+Nation+Can+Learn+from+America%27s+Metro+Areas-p-00265184</t>
  </si>
  <si>
    <t>/ICLAS+Manual+for+Genetic+Monitoring+of+Inbred+Mice-p-00258502</t>
  </si>
  <si>
    <t>/Jeremiah+21+36-p-00261566</t>
  </si>
  <si>
    <t>/Bound+in+Wedlock%3A+Slave+and+Free+Black+Marriage+in+the+Nineteenth+Century-p-00279354</t>
  </si>
  <si>
    <t>/The+Age+of+Confucian+Rule%3A+The+Song+Transformation+of+China-p-00269888</t>
  </si>
  <si>
    <t>/The+Trombone-p-00381256</t>
  </si>
  <si>
    <t>/A+New+Literary+History+of+America-p-00278824</t>
  </si>
  <si>
    <t>/Modigliani+Unmasked-p-00270794</t>
  </si>
  <si>
    <t>/Thinking+Animals%3A+Why+Animal+Studies+Now%3F-p-00259382</t>
  </si>
  <si>
    <t>/The+Soul+of+Tragedy%3A+Essays+on+Athenian+Drama-p-00270514</t>
  </si>
  <si>
    <t>/Society+and+Bureaucracy+in+Contemporary+Ghana-p-00268819</t>
  </si>
  <si>
    <t>/Jean+Epstein%3A+Bonjour+cin%26%23233%3Bma+und+andere+Schriften+zum+Kino%2C+German+language+edition-p-00264969</t>
  </si>
  <si>
    <t>/%22%22Trivial+Complaints%22%22%3A+The+Role+of+Privacy+in+Domestic+Violence+Law+and+Activism+in+the+U+S+-p-00261963</t>
  </si>
  <si>
    <t>/Doubting+the+Devout%3A+The+Ultra+Orthodox+in+the+Jewish+American+Imagination-p-00261967</t>
  </si>
  <si>
    <t>/Making+Markets%3A+Opportunism+and+Restraint+on+Wall+Street-p-00283938</t>
  </si>
  <si>
    <t>/Like+Wheat+to+the+Miller%3A+Community%2C+Convivencia%2C+and+the+Construction+of+Morisco+Identity+in+Sixteenth+Century+Aragon-p-00262925</t>
  </si>
  <si>
    <t>/Fast+Forward%3A+The+Future%28s%29+of+the+Cinematic+Arts-p-00286988</t>
  </si>
  <si>
    <t>/%22%22I+Am+Not+Master+of+Events%22%22%3A+The+Speculations+of+John+Law+and+Lord+Londonderry+in+the+Mississippi+and+South+Sea+Bubbles-p-00275986</t>
  </si>
  <si>
    <t>/American+Hymns+Old+and+New-p-00257671</t>
  </si>
  <si>
    <t>/Raising+Reds%3A+The+Young+Pioneers%2C+Radical+Summer+Camps%2C+and+Communist+Political+Culture+in+the+United+States-p-00257408</t>
  </si>
  <si>
    <t>/The+First+Three+Years+and+Beyond%3A+Brain+Development+and+Social+Policy-p-00285678</t>
  </si>
  <si>
    <t>/The+Politics+of+Chinese+Communism%3A+Kiangsi+under+the+Soviets-p-00259777</t>
  </si>
  <si>
    <t>/On+the+Nature+of+Limbs%3A+A+Discourse-p-00287492</t>
  </si>
  <si>
    <t>/In+Excess%3A+Sergei+Eisenstein%27s+Mexico-p-00271782</t>
  </si>
  <si>
    <t>/Deductive+Systems+and+the+Decidability+Problem+for+Hybrid+Logics-p-00260378</t>
  </si>
  <si>
    <t>/The+Parisian+Avant+garde+in+the+Age+of+Cinema%2C+1900+1923-p-00282378</t>
  </si>
  <si>
    <t>/Caste+and+Kinship+in+Central+India%3A+A+Village+and+its+Region-p-00289716</t>
  </si>
  <si>
    <t>/Behind+the+Veil+in+Arabia%3A+Women+in+Oman-p-00273369</t>
  </si>
  <si>
    <t>/Modernism+and+Revolution%3A+Russian+Literature+in+Transition-p-00256388</t>
  </si>
  <si>
    <t>/Dead+Elvis%3A+A+Chronicle+of+a+Cultural+Obsession-p-00279150</t>
  </si>
  <si>
    <t>/A+Singular+Plurality%3A+The+Works+of+Dario+Escobar-p-00271947</t>
  </si>
  <si>
    <t>/Copycats+and+Contrarians%3A+Why+We+Follow+Others+and+When+We+Don%27t-p-00288369</t>
  </si>
  <si>
    <t>/How+to+Democratize+Europe-p-00270579</t>
  </si>
  <si>
    <t>/Karl+Marx%3A+Philosophy+and+Revolution-p-00256907</t>
  </si>
  <si>
    <t>/Bard+Graduate+Center+at+25%3A+Decorative+Arts%2C+Design+History%2C+Material+Culture-p-00266772</t>
  </si>
  <si>
    <t>/In+Search+of+the+Lost+Orient%3A+An+Interview-p-00259937</t>
  </si>
  <si>
    <t>/Partner+and+I%3A+Molly+Dewson%2C+Feminism%2C+and+New+Deal+Politics-p-00283701</t>
  </si>
  <si>
    <t>/Suppressing+the+Diseases+of+Animals+and+Man%3A+Theobald+Smith%2C+Microbiologist-p-00285806</t>
  </si>
  <si>
    <t>/Medicine+Worth+Paying+For%3A+Assessing+Medical+Innovations-p-00277570</t>
  </si>
  <si>
    <t>/Sexual+Orientation+and+Psychodynamic+Psychotherapy%3A+Sexual+Science+and+Clinical+Practice-p-00260163</t>
  </si>
  <si>
    <t>/Oscar+Wilde%3A+A+Long+and+Lovely+Suicide-p-00275328</t>
  </si>
  <si>
    <t>/Israeli+Nuclear+Deterrence%3A+A+Strategy+for+the+1980s-p-00256451</t>
  </si>
  <si>
    <t>/Dao+De+Jing%3A+The+Book+of+the+Way-p-00281276</t>
  </si>
  <si>
    <t>/In+Search+of+the+Lost+Decade%3A+Everyday+Rights+in+Post+Dictatorship+Argentina-p-00288227</t>
  </si>
  <si>
    <t>/Irrational+Judgments%3A+Eva+Hesse%2C+Sol+LeWitt%2C+and+1960s+New+York-p-00280590</t>
  </si>
  <si>
    <t>/On+Being+Nonprofit%3A+A+Conceptual+and+Policy+Primer-p-00283558</t>
  </si>
  <si>
    <t>/William+Nicholson%3A+A+Catalogue+Raisonn%26%23233%3B+of+the+Oil+Paintings-p-00271370</t>
  </si>
  <si>
    <t>/Currencies+and+Politics+in+the+United+States%2C+Germany%2C+and+Japan-p-00276317</t>
  </si>
  <si>
    <t>/Middle+class+Blacks+in+a+White+Society%3A+Prince+Hall+Freemansonry+in+America-p-00289789</t>
  </si>
  <si>
    <t>/Early+Korean+Literature%3A+Selections+and+Introductions-p-00265883</t>
  </si>
  <si>
    <t>/What+Would+You+Do%3F%3A+Juggling+Bioethics+and+Ethnography-p-00284446</t>
  </si>
  <si>
    <t>/South+Asian+Texts+in+History%3A+Critical+Engagements+with+Sheldon+Pollock-p-00276465</t>
  </si>
  <si>
    <t>/Justice+at+War%3A+The+Story+of+the+Japanese+American+Internment+Cases-p-00289667</t>
  </si>
  <si>
    <t>/Erotic+Grotesque+Nonsense%3A+The+Mass+Culture+of+Japanese+Modern+Times-p-00274384</t>
  </si>
  <si>
    <t>/Plagiarama%21%3A+William+Wells+Brown+and+the+Aesthetic+of+Attractions-p-00284243</t>
  </si>
  <si>
    <t>/Bone+Rooms%3A+From+Scientific+Racism+to+Human+Prehistory+in+Museums-p-00280935</t>
  </si>
  <si>
    <t>/Crisis+and+Reform%3A+The+Kyivan+Metropolitanate%2C+the+Patriarchate+of+Constantinople%2C+and+the+Genesis+of+the+Union+of+Brest-p-00275801</t>
  </si>
  <si>
    <t>/Transici%26%23243%3Bn%3A+Hacia+un+espa%26%23241%3Bol+avanzado+a+trav%26%23233%3Bs+de+la+historia+de+Espa%26%23241%3Ba-p-00264780</t>
  </si>
  <si>
    <t>/Deliberation+Day-p-00283826</t>
  </si>
  <si>
    <t>/A+Variorum+Commentary+on+the+Poems+of+John+Milton%3A+The+Minor+English+Poems-p-00260376</t>
  </si>
  <si>
    <t>/Encountering+Poverty%3A+Thinking+and+Acting+in+an+Unequal+World-p-00257670</t>
  </si>
  <si>
    <t>/The+Origins+of+Neoliberalism%3A+Modeling+the+Economy+from+Jesus+to+Foucault-p-00287343</t>
  </si>
  <si>
    <t>/Coproduction+and+Coarticulation+in+Isizulu+Clicks-p-00259434</t>
  </si>
  <si>
    <t>/Deathpower%3A+Buddhism%27s+Ritual+Imagination+in+Cambodia-p-00271270</t>
  </si>
  <si>
    <t>/Playing+God%3F%3A+Human+Genetic+Engineering+and+the+Rationalization+of+Public+Bioethical+Debate-p-00289367</t>
  </si>
  <si>
    <t>/Artistry+of+the+Everyday%3A+Beauty+and+Craftsmanship+in+Berber+Art-p-00288034</t>
  </si>
  <si>
    <t>/Altarity-p-00285383</t>
  </si>
  <si>
    <t>/The+Most+Activist+Supreme+Court+in+History%3A+The+Road+to+Modern+Judicial+Conservatism-p-00287985</t>
  </si>
  <si>
    <t>/Harvard+Studies+in+Classical+Philology%2C+Volume+95-p-00280249</t>
  </si>
  <si>
    <t>/Elementary+Japanese%2C+Volume+3-p-00278901</t>
  </si>
  <si>
    <t>/Way+to+Wisdom%3A+An+Introduction+to+Philosophy%2C+Second+Edition-p-00258580</t>
  </si>
  <si>
    <t>/Spoken+Standard+Chinese%2C+Volume+One%3A+Student+Workbook-p-00260651</t>
  </si>
  <si>
    <t>/Passionate+Uncertainty%3A+Inside+the+American+Jesuits-p-00281852</t>
  </si>
  <si>
    <t>/Harvard+Studies+in+Classical+Philology%2C+Volume+76-p-00269265</t>
  </si>
  <si>
    <t>/Memoirs+of+a+Warsaw+Ghetto+Fighter-p-00258294</t>
  </si>
  <si>
    <t>/The+Red+Guard+Generation+and+Political+Activism+in+China-p-00259140</t>
  </si>
  <si>
    <t>/Greek+and+Latin+Poetry-p-00262333</t>
  </si>
  <si>
    <t>/The+Guitar+in+Georgian+England%3A+A+Social+and+Musical+History-p-00267028</t>
  </si>
  <si>
    <t>/The+Bath+Gymnasium+Complex+at+Sardis-p-00256264</t>
  </si>
  <si>
    <t>/New+York+Undercover%3A+Private+Surveillance+in+the+Progressive+Era-p-00263274</t>
  </si>
  <si>
    <t>/American+Business+and+Political+Power%3A+Public+Opinion%2C+Elections%2C+and+Democracy-p-00271643</t>
  </si>
  <si>
    <t>/Hand%27s+End%3A+Technology+and+the+Limits+of+Nature-p-00289479</t>
  </si>
  <si>
    <t>/Form%2C+Modernism%2C+and+History%3A+Essays+in+Honor+of+Eduard+F+Seckler-p-00280187</t>
  </si>
  <si>
    <t>/Parties+and+Leaders+in+the+Postreform+House%2C+First+edition-p-00257818</t>
  </si>
  <si>
    <t>/The+Disappearance+of+Objects%3A+New+York+Art+and+the+Rise+of+the+Postmodern+City-p-00268328</t>
  </si>
  <si>
    <t>/Perfectly+Japanese%3A+Making+Families+in+an+Era+of+Upheaval-p-00289647</t>
  </si>
  <si>
    <t>/The+Cultural+Study+of+Law%3A+Reconstructing+Legal+Scholarship-p-00288792</t>
  </si>
  <si>
    <t>/New+Flows+in+Global+TV-p-00289363</t>
  </si>
  <si>
    <t>/Modern+Dogma+and+the+Rhetoric+of+Assent-p-00276072</t>
  </si>
  <si>
    <t>/Vegetables%3A+A+Biography-p-00282068</t>
  </si>
  <si>
    <t>/Stanford+Alpine+Club-p-00256065</t>
  </si>
  <si>
    <t>/Unoriginal+Genius%3A+Poetry+by+Other+Means+in+the+New+Century-p-00262704</t>
  </si>
  <si>
    <t>/Hiding+in+Plain+Sight%3A+The+Pursuit+of+War+Criminals+from+Nuremberg+to+the+War+on+Terror-p-00275595</t>
  </si>
  <si>
    <t>/Routes%3A+Travel+and+Translation+in+the+Late+Twentieth+Century-p-00272764</t>
  </si>
  <si>
    <t>/Urban+Politics+in+India%3A+Area%2C+Power%2C+and+Policy+in+a+Penetrated+System-p-00282306</t>
  </si>
  <si>
    <t>/Causes+of+Evolution%3A+A+Paleontological+Perspective-p-00265276</t>
  </si>
  <si>
    <t>/Labor+in+the+South-p-00275263</t>
  </si>
  <si>
    <t>/The+Art+of+Natural+History%3A+Illustrated+Treatises+and+Botanical+Paintings%2C+1400+1850-p-00272997</t>
  </si>
  <si>
    <t>/Apocalypse+as+Holy+War%3A+Divine+Politics+and+Polemics+in+the+Letters+of+Paul-p-00270177</t>
  </si>
  <si>
    <t>/The+Late+Tang%3A+Chinese+Poetry+of+the+Mid+Ninth+Century-p-00287411</t>
  </si>
  <si>
    <t>/Radio+Empire%3A+The+BBC%27s+Eastern+Service+and+the+Emergence+of+the+Global+Anglophone+Novel-p-00282216</t>
  </si>
  <si>
    <t>/Reactive+Risk+and+Rational+Action%3A+Managing+Moral+Hazard+in+Insurance+Contracts-p-00274124</t>
  </si>
  <si>
    <t>/Syntactic+Theory%3A+A+Formal+Introduction%2C+2nd+Edition%2C+Second+Edition%2C+2nd+Edition-p-00284985</t>
  </si>
  <si>
    <t>/Twilight+of+the+Idols%3A+Hollywood+and+the+Human+Sciences+in+1920s+America-p-00266229</t>
  </si>
  <si>
    <t>/The+Seer+and+the+City%3A+Religion%2C+Politics%2C+and+Colonial+Ideology+in+Ancient+Greece-p-00268804</t>
  </si>
  <si>
    <t>/The+Masters+and+the+Slaves%3A+A+Study+in+the+Development+of+Brazilian+Civilization-p-00275835</t>
  </si>
  <si>
    <t>/Choreographies+of+Shared+Sacred+Sites%3A+Religion%2C+Politics%2C+and+Conflict+Resolution-p-00275075</t>
  </si>
  <si>
    <t>/Writing+Women+in+Modern+China%3A+The+Revolutionary+Years%2C+1936+1976-p-00273011</t>
  </si>
  <si>
    <t>/Ethical+Eating+in+the+Postsocialist+and+Socialist+World-p-00268664</t>
  </si>
  <si>
    <t>/Lovers%2C+Clowns%2C+and+Fairies%3A+An+Essay+on+Comedies-p-00259825</t>
  </si>
  <si>
    <t>/New+Eyes+on+America%3A+The+Genius+of+Richard+Caton+Woodville-p-00272033</t>
  </si>
  <si>
    <t>/The+Struggle+for+Form%3A+Perspectives+on+Polish+Avant+Garde+Film%2C+1916+1989-p-00285935</t>
  </si>
  <si>
    <t>/In+the+Catskills%3A+A+Century+of+Jewish+Experience+in+%22%22The+Mountains%22%22-p-00280428</t>
  </si>
  <si>
    <t>/History+of+Rome%2C+Volume+II%3A+Books+3+4-p-00269728</t>
  </si>
  <si>
    <t>/Letters%2C+Volume+II%3A+Letters+59+185-p-00260355</t>
  </si>
  <si>
    <t>/The+Spiritual+Quest%3A+Transcendence+in+Myth%2C+Religion%2C+and+Science-p-00289057</t>
  </si>
  <si>
    <t>/Pro+Quinctio+Pro+Roscio+Amerino+Pro+Roscio+Comoedo+On+the+Agrarian+Law-p-00262083</t>
  </si>
  <si>
    <t>/Rebuilding+Buddhism%3A+The+Theravada+Movement+in+Twentieth+Century+Nepal-p-00272701</t>
  </si>
  <si>
    <t>/Catalogue+of+the+Feinberg+Collection+of+Japanese+Art-p-00274119</t>
  </si>
  <si>
    <t>/Capital+and+Ideology-p-00269368</t>
  </si>
  <si>
    <t>/A+Sea+of+Glass%3A+Searching+for+the+Blaschkas%27+Fragile+Legacy+in+an+Ocean+at+Risk-p-00259292</t>
  </si>
  <si>
    <t>/The+Fortunes+of+Francis+Barber%3A+The+True+Story+of+the+Jamaican+Slave+Who+Became+Samuel+Johnson%C2%BFs+Heir-p-00286115</t>
  </si>
  <si>
    <t>/City%3A+Urbanism+and+Its+End-p-00278465</t>
  </si>
  <si>
    <t>/Depth%3A+An+Account+of+Scientific+Explanation-p-00285670</t>
  </si>
  <si>
    <t>/The+Theatricality+of+Greek+Tragedy%3A+Playing+Space+and+Chorus-p-00267711</t>
  </si>
  <si>
    <t>/Educating+Darfur+Refugees%3A+A+Jesuit%27s+Efforts+in+Chad-p-00266448</t>
  </si>
  <si>
    <t>/Bengal+in+Global+Concept+History%3A+Culturalism+in+the+Age+of+Capital-p-00283814</t>
  </si>
  <si>
    <t>/Public+Papers+of+the+Secretaries+General+of+the+United+Nations%3A+Dag+Hammarskj%26%23246%3Bld%2C+1953+1956-p-00260204</t>
  </si>
  <si>
    <t>/Images+of+Science%3A+Essays+on+Realism+and+Empiricism-p-00264972</t>
  </si>
  <si>
    <t>/Deng+Xiaoping+and+the+Transformation+of+China-p-00258104</t>
  </si>
  <si>
    <t>/The+Civil+War+and+American+Art-p-00277595</t>
  </si>
  <si>
    <t>/Time+and+Narrative%2C+Volume+2-p-00276518</t>
  </si>
  <si>
    <t>/Codex+Parisinus+Graecus+1115+and+Its+Archetype-p-00274524</t>
  </si>
  <si>
    <t>/Revolution+in+Science-p-00278703</t>
  </si>
  <si>
    <t>/Collected+Papers+of+Kenneth+J+Arrow%2C+Volume+5%3A+Production+and+Capital-p-00280948</t>
  </si>
  <si>
    <t>/An+Oak+Spring+Herbaria%3A+Herbs+and+Herbals+from+the+Fourteenth+to+the+Nineteenth+Centuries%3A+A+Selection+of+the+Rare+Books%2C+Manuscripts+and+Works+of+Art+in+the+Collection+of+Rachel+Lambert+Mellon-p-00269725</t>
  </si>
  <si>
    <t>/The+Modern+Architecture+Symposia%2C+1962+1966%3A+A+Critical+Edition-p-00261672</t>
  </si>
  <si>
    <t>/John+Ruskin%3A+The+Later+Years-p-00284411</t>
  </si>
  <si>
    <t>/The+Federalist-p-00276329</t>
  </si>
  <si>
    <t>/Harvard+Studies+in+Classical+Philology%2C+Volume+107-p-00269455</t>
  </si>
  <si>
    <t>/A+Biological+Assessment+of+the+Wapoga+River+Area+of+Northwestern+Irian+Jaya%2C+Indonesia-p-00268806</t>
  </si>
  <si>
    <t>/Psychology%27s+Ghosts%3A+The+Crisis+in+the+Profession+and+the+Way+Back-p-00274272</t>
  </si>
  <si>
    <t>/Right+Here+on+Our+Stage+Tonight%21%3A+Ed+Sullivan%27s+America-p-00285818</t>
  </si>
  <si>
    <t>/We+the+People%2C+Volume+1%3A+Foundations-p-00258352</t>
  </si>
  <si>
    <t>/Hasidic+People%3A+A+Place+in+the+New+World-p-00289753</t>
  </si>
  <si>
    <t>/Hubris%3A+Why+Economists+Failed+to+Predict+the+Crisis+and+How+to+Avoid+the+Next+One-p-00258380</t>
  </si>
  <si>
    <t>/On+Evil-p-00258082</t>
  </si>
  <si>
    <t>/Modes+of+Analogy+in+Ancient+and+Medieval+Verse-p-00268267</t>
  </si>
  <si>
    <t>/Conceptualizing+Capitalism%3A+Institutions%2C+Evolution%2C+Future-p-00278711</t>
  </si>
  <si>
    <t>/May+Her+Likes+Be+Multiplied%3A+Biography+and+Gender+Politics+in+Egypt-p-00285548</t>
  </si>
  <si>
    <t>/Style+and+Music%3A+Theory%2C+History%2C+and+Ideology-p-00274768</t>
  </si>
  <si>
    <t>/Spinoza%27s+Critique+of+Religion-p-00281598</t>
  </si>
  <si>
    <t>/The+Last+Sane+Man%3A+Michael+Cardew%3A+Modern+Pots%2C+Colonialism%2C+and+the+Counterculture-p-00282004</t>
  </si>
  <si>
    <t>/Mirages+of+Transition%3A+The+Peruvian+Altiplano%2C+1780+1930-p-00273903</t>
  </si>
  <si>
    <t>/From+Totalitarian+to+Democratic+Hungary%3A+Evolution+and+Transformation%2C+1990+1999-p-00259969</t>
  </si>
  <si>
    <t>/Materialien+zur+Prasun+Sprache+des+Afghanischen+Hindukusch%2C+Teil+II%3A+Grammatik-p-00288721</t>
  </si>
  <si>
    <t>/Pompeii%3A+Public+and+Private+Life-p-00280767</t>
  </si>
  <si>
    <t>/Confessions+of+a+Radical+Chicano+Doo+wop+Singer-p-00287383</t>
  </si>
  <si>
    <t>/Religion+in+the+Old+South-p-00274198</t>
  </si>
  <si>
    <t>/Every+Woman%27s+Guide+to+Diabetes%3A+What+You+Need+to+Know+to+Lower+Your+Risk+and+Beat+the+Odds-p-00286064</t>
  </si>
  <si>
    <t>/Design+and+Plan+in+the+Country+House%3A+From+Castle+Donjons+to+Palladian+Boxes-p-00270978</t>
  </si>
  <si>
    <t>/Fanon%27s+Dialectic+of+Experience-p-00284182</t>
  </si>
  <si>
    <t>/Hitler%27s+Professors%2C+Second+Edition-p-00280534</t>
  </si>
  <si>
    <t>/History+of+Rome%2C+Volume+V%3A+Books+21+22-p-00269404</t>
  </si>
  <si>
    <t>/Unrequited+Conquests%3A+Love+and+Empire+in+the+Colonial+Americas-p-00268230</t>
  </si>
  <si>
    <t>/Art+Workers%3A+Radical+Practice+in+the+Vietnam+War+Era-p-00275865</t>
  </si>
  <si>
    <t>/The+Response+to+Industrialism%2C+1885+1914%2C+Second+Edition-p-00261527</t>
  </si>
  <si>
    <t>/In+Irons%3A+Britain%60s+Naval+Supremacy+and+the+American+Revolutionary+Economy-p-00288881</t>
  </si>
  <si>
    <t>/Race+Unmasked%3A+Biology+and+Race+in+the+Twentieth+Century-p-00261851</t>
  </si>
  <si>
    <t>/Terrorism+and+the+Media%3A+From+the+Iran+Hostage+Crisis+to+the+Oklahoma+City+Bombing-p-00272757</t>
  </si>
  <si>
    <t>/Funding+Loyalty%3A+The+Economics+of+the+Communist+Party-p-00268603</t>
  </si>
  <si>
    <t>/Genes+and+DNA%3A+A+Beginner%27s+Guide+to+Genetics+and+Its+Applications-p-00271110</t>
  </si>
  <si>
    <t>/La+Llorona%27s+Children%3A+Religion%2C+Life%2C+and+Death+in+the+U+S+Mexican+Borderlands-p-00283613</t>
  </si>
  <si>
    <t>/The+Economists%27+Voice+2+0%3A+The+Financial+Crisis%2C+Health+Care+Reform%2C+and+More-p-00283992</t>
  </si>
  <si>
    <t>/Global+Population%3A+History%2C+Geopolitics%2C+and+Life+on+Earth-p-00284585</t>
  </si>
  <si>
    <t>/The+Liberal+Moment%3A+Modernity%2C+Security%2C+and+the+Making+of+Postwar+International+Order-p-00276370</t>
  </si>
  <si>
    <t>/On+Descartes%27+Metaphysical+Prism%3A+The+Constitution+and+the+Limits+of+Onto+theo+logy+in+Cartesian+Thought-p-00267066</t>
  </si>
  <si>
    <t>/Governing+the+Island+of+Montreal%3A+Language+Differences+and+Metropolitan+Politics-p-00276566</t>
  </si>
  <si>
    <t>/Free+for+All%3F%3A+Lessons+from+the+RAND+Health+Insurance+Experiment-p-00264016</t>
  </si>
  <si>
    <t>/The+Poems+of+Sextus+Propertius-p-00274109</t>
  </si>
  <si>
    <t>/A+Neighborhood+That+Never+Changes%3A+Gentrification%2C+Social+Preservation%2C+and+the+Search+for+Authenticity-p-00280743</t>
  </si>
  <si>
    <t>/Papers+of+John+Adams%2C+Volume+20%3A+June+1789+February+1791-p-00275380</t>
  </si>
  <si>
    <t>/Peasant+and+Nation%3A+The+Making+of+Postcolonial+Mexico+and+Peru-p-00268795</t>
  </si>
  <si>
    <t>/Sexual+Orientation+and+Gender+Identity+Change+Efforts%3A+Evidence%2C+Effects%2C+and+Ethics-p-00267961</t>
  </si>
  <si>
    <t>/Extreme+Measures%3A+The+Ecological+Energetics+of+Birds+and+Mammals-p-00279844</t>
  </si>
  <si>
    <t>/Divided+in+Unity%3A+Identity%2C+Germany%2C+and+the+Berlin+Police-p-00264434</t>
  </si>
  <si>
    <t>/A+Madman+of+Chu%3A+The+Chinese+Myth+of+Loyalty+and+Dissent-p-00260502</t>
  </si>
  <si>
    <t>/Endocrinology+of+Social+Relationships-p-00263541</t>
  </si>
  <si>
    <t>/Grown+Up+All+Wrong%3A+75+Great+Rock+and+Pop+Artists+from+Vaudeville+to+Techno-p-00279400</t>
  </si>
  <si>
    <t>/The+American+Adam-p-00259976</t>
  </si>
  <si>
    <t>/The+Idea+of+the+Catholic+University%3A+Proceedings+from+the+30th+Annual+Conference+of+the+Fellowship+of+Catholic+Scholars-p-00268171</t>
  </si>
  <si>
    <t>/Postverbal+Behavior-p-00265686</t>
  </si>
  <si>
    <t>/Life+and+Death+in+a+Venetian+Convent%3A+The+Chronicle+and+Necrology+of+Corpus+Domini%2C+1395+1436-p-00261628</t>
  </si>
  <si>
    <t>/Scratching+Out+a+Living%3A+Latinos%2C+Race%2C+and+Work+in+the+Deep+South-p-00280461</t>
  </si>
  <si>
    <t>/Vital+Harmonies%3A+Molecular+Biology+and+Our+Shared+Humanity-p-00279103</t>
  </si>
  <si>
    <t>/Prison+Movies%3A+Cinema+Behind+Bars-p-00269079</t>
  </si>
  <si>
    <t>/Swindler+Sachem%3A+The+American+Indian+Who+Sold+His+Birthright%2C+Dropped+Out+of+Harvard%2C+and+Conned+the+King+of+England-p-00266412</t>
  </si>
  <si>
    <t>/Creating+the+Cold+War+University%3A+The+Transformation+of+Stanford-p-00262206</t>
  </si>
  <si>
    <t>/Realeconomik%3A+The+Hidden+Cause+of+the+Great+Recession-p-00275579</t>
  </si>
  <si>
    <t>/Health+at+Risk%3A+America%27s+Ailing+Health+System+and+How+to+Heal+It-p-00266864</t>
  </si>
  <si>
    <t>/Voices+of+the+Arab+Spring%3A+Personal+Stories+from+the+Arab+Revolutions-p-00289898</t>
  </si>
  <si>
    <t>/The+Hasmoneans+and+Their+State%3A+A+Study+in+History%2C+Ideology%2C+and+the+Institutions-p-00281674</t>
  </si>
  <si>
    <t>/Asian+Values+and+Human+Rights%3A+A+Confucian+Communitarian+Perspective-p-00284011</t>
  </si>
  <si>
    <t>/The+Supreme+Court+Review%2C+2005-p-00289511</t>
  </si>
  <si>
    <t>/Tondi+Songway+Kiini%3A+Reference+Grammar+and+TSK+English+French+Dictionary-p-00286605</t>
  </si>
  <si>
    <t>/Telling+Time%3A+Clocks%2C+Diaries%2C+and+English+Diurnal+Form%2C+1660+1785-p-00287785</t>
  </si>
  <si>
    <t>/Bartok%2C+Hungary%2C+and+the+Renewal+of+Tradition%3A+Case+Studies+in+the+Intersection+of+Modernity+and+Nationality-p-00285113</t>
  </si>
  <si>
    <t>/The+Possession+at+Loudun-p-00278853</t>
  </si>
  <si>
    <t>/Dumbarton+Oaks+Papers%2C+72-p-00286865</t>
  </si>
  <si>
    <t>/The+Economics+of+Computers-p-00258838</t>
  </si>
  <si>
    <t>/Magical+Realism+in+Postcolonial+British+Fiction%3A+History%2C+Nation%2C+and+Narration-p-00258757</t>
  </si>
  <si>
    <t>/Mining+North+America%3A+An+Environmental+History+since+1522-p-00286868</t>
  </si>
  <si>
    <t>/%26iexcl%3BA+Su+Salud%21%3A+Spanish+for+Health+Professionals%2C+with+Online+Media%2C+Classroom+Edition-p-00265317</t>
  </si>
  <si>
    <t>/Mark+Dion%3A+Misadventures+of+a+21st+Century+Naturalist-p-00272165</t>
  </si>
  <si>
    <t>/What+Is+Education%3F-p-00262531</t>
  </si>
  <si>
    <t>/Broadcasters+and+Citizens+in+Europe%3A+Trends+in+Media+Accountability+and+Viewer+Participation-p-00280253</t>
  </si>
  <si>
    <t>/Some+Necessary+Angels%3A+Essays+on+Writing+and+Politics-p-00262538</t>
  </si>
  <si>
    <t>/American+Environmental+History%3A+An+Introduction-p-00281988</t>
  </si>
  <si>
    <t>/Collected+Papers-p-00264035</t>
  </si>
  <si>
    <t>/World+Film+Locations%3A+Tokyo-p-00258460</t>
  </si>
  <si>
    <t>/International+Social+Work%3A+Global+Opportunities+and+Challenges-p-00256063</t>
  </si>
  <si>
    <t>/The+Tibetan+History+Reader-p-00263882</t>
  </si>
  <si>
    <t>/Nahmanides%3A+Law+and+Mysticism-p-00288569</t>
  </si>
  <si>
    <t>/The+Great+Age+of+the+English+Essay%3A+An+Anthology-p-00264215</t>
  </si>
  <si>
    <t>/In+Search+of+Meadowlarks%3A+Birds%2C+Farms%2C+and+Food+in+Harmony+with+the+Land-p-00275005</t>
  </si>
  <si>
    <t>/Sibling+Action%3A+The+Genealogical+Structure+of+Modernity-p-00257279</t>
  </si>
  <si>
    <t>/After+Pomp+and+Circumstance%3A+High+School+Reunion+as+an+Autobiographical+Occasion-p-00275726</t>
  </si>
  <si>
    <t>/Simone+de+Beauvoir%2C+Philosophy%2C+and+Feminism-p-00288996</t>
  </si>
  <si>
    <t>/Jamaica+Genesis%3A+Religion+and+the+Politics+of+Moral+Orders-p-00289375</t>
  </si>
  <si>
    <t>/In+Search+of+Safety%3A+Chemicals+and+Cancer+Risk-p-00283453</t>
  </si>
  <si>
    <t>/Divided+Spirits%3A+Tequila%2C+Mezcal%2C+and+the+Politics+of+Production-p-00283460</t>
  </si>
  <si>
    <t>/Zhou+Zuoren+and+an+Alternative+Chinese+Response+to+Modernity-p-00262616</t>
  </si>
  <si>
    <t>/The+Poverty+of+Welfare+Reform-p-00285332</t>
  </si>
  <si>
    <t>/Myth+and+Modernity+in+the+Twentieth+Century+Romanian+Novel-p-00262856</t>
  </si>
  <si>
    <t>/Westerly-p-00256925</t>
  </si>
  <si>
    <t>/The+City+as+Subject%3A+Seki+Hajime+and+the+Reinvention+of+Modern+Osaka-p-00274662</t>
  </si>
  <si>
    <t>/Bosphorus+Nights%3A+The+Complete+Lyric+Poems+of+Bedros+Tourian-p-00286574</t>
  </si>
  <si>
    <t>/Uses+of+Literature-p-00264800</t>
  </si>
  <si>
    <t>/Lola+Montez%3A+A+Life-p-00279460</t>
  </si>
  <si>
    <t>/There+Are+Two+Sexes%3A+Essays+in+Feminology-p-00269130</t>
  </si>
  <si>
    <t>/Crossing+Borders%3A+Migration+and+Citizenship+in+the+Twentieth+Century+United+States-p-00285751</t>
  </si>
  <si>
    <t>/Hybrid%3A+The+History+and+Science+of+Plant+Breeding-p-00279830</t>
  </si>
  <si>
    <t>/Until+Choice+Do+Us+Part%3A+Marriage+Reform+in+the+Progressive+Era-p-00288889</t>
  </si>
  <si>
    <t>/The+Idea+of+Progress+in+Eighteenth+Century+Britain-p-00271868</t>
  </si>
  <si>
    <t>/But+Can+I+Start+a+Sentence+with+%22%22But%22%22%3F%3A+Advice+from+the+Chicago+Style+Q%26A-p-00257817</t>
  </si>
  <si>
    <t>/Last+Rites-p-00271808</t>
  </si>
  <si>
    <t>/Being+Animal%3A+Beasts+and+Boundaries+in+Nature+Ethics-p-00263305</t>
  </si>
  <si>
    <t>/The+Principia%3A+the+Authoritative+Translation+and+Guide%3A+Mathematical+Principles+of+Natural+Philosophy-p-00279667</t>
  </si>
  <si>
    <t>/The+Sea%2C+Volume+14B%3A+The+Global+Coastal+Ocean%3A+Interdisciplinary+Regional+Studies+and+Syntheses-p-00259988</t>
  </si>
  <si>
    <t>/Plants+and+Empire%3A+Colonial+Bioprospecting+in+the+Atlantic+World-p-00272690</t>
  </si>
  <si>
    <t>/America%27s+Library%3A+The+Story+of+the+Library+of+Congress%2C+1800+2000-p-00278728</t>
  </si>
  <si>
    <t>/Jasper+Johns%3A+Redo+an+Eye-p-00276921</t>
  </si>
  <si>
    <t>/Lucie+Rie%3A+Modernist+Potter-p-00269523</t>
  </si>
  <si>
    <t>/Australian+Film+Theory+and+Criticism%3A+Volume+1%3A+Critical+Positions-p-00272803</t>
  </si>
  <si>
    <t>/Making+Toleration%3A+The+Repealers+and+the+Glorious+Revolution-p-00277855</t>
  </si>
  <si>
    <t>/Zilia+S%26%23225%3Bnchez%3A+Soy+Isla-p-00278629</t>
  </si>
  <si>
    <t>/The+Black+Tailed+Prairie+Dog%3A+Social+Life+of+a+Burrowing+Mammal-p-00288026</t>
  </si>
  <si>
    <t>/The+United+States+and+the+World+Economy%3A+Foreign+Economic+Policy+for+the+Next+Decade-p-00267616</t>
  </si>
  <si>
    <t>/The+Miracles+of+the+Kasuga+Deity-p-00273341</t>
  </si>
  <si>
    <t>/John+Baldessari+Catalogue+Raisonn%26eacute%3B%3A+Volume+Six%3A+2011+2019-p-00265595</t>
  </si>
  <si>
    <t>/Trollope%27s+Later+Novels-p-00276945</t>
  </si>
  <si>
    <t>/Modernity+with+a+Cold+War+Face%3A+Reimagining+the+Nation+in+Chinese+Literature+across+the+1949+Divide-p-00280729</t>
  </si>
  <si>
    <t>/The+World+Hunt%3A+An+Environmental+History+of+the+Commodification+of+Animals%2C+1st+Edition%2C+Abridged-p-00267223</t>
  </si>
  <si>
    <t>/Contested+Illnesses%3A+Citizens%2C+Science%2C+and+Health+Social+Movements-p-00275811</t>
  </si>
  <si>
    <t>/Lord+William+Bentinck%3A+The+Making+of+a+Liberal+Imperialist+1774+1839-p-00279849</t>
  </si>
  <si>
    <t>/Corridors+of+Power%3A+The+Politics+of+Environmental+Aid+to+Madagascar-p-00280391</t>
  </si>
  <si>
    <t>/Who+Owns+the+Dead%3F%3A+The+Science+and+Politics+of+Death+at+Ground+Zero-p-00278193</t>
  </si>
  <si>
    <t>/Casualties+of+Credit%3A+The+English+Financial+Revolution%2C+1620+1720-p-00278053</t>
  </si>
  <si>
    <t>/In+the+Name+of+Eugenics%3A+Genetics+and+the+Uses+of+Human+Heredity-p-00263297</t>
  </si>
  <si>
    <t>/Pablo+Tac%2C+Indigenous+Scholar%3A+Writing+on+Luise%26%23241%3Bo+Language+and+Colonial+History%2C+c+1840%2C+First+Edition%2C+Including+the+complete+manuscript+of+Pablo+Tac-p-00267581</t>
  </si>
  <si>
    <t>/Joy%3A+100+Poems-p-00287441</t>
  </si>
  <si>
    <t>/Architectural+Graphic+Standards%2C+11th+Edition-p-00008633</t>
  </si>
  <si>
    <t>/Logic%2C+Language+and+Computation-p-00257819</t>
  </si>
  <si>
    <t>/A+Godless+Jew%3A+Freud%2C+Atheism%2C+and+the+Making+of+Psychoanalysis-p-00261179</t>
  </si>
  <si>
    <t>/Making+the+World+Safe+for+Tourism-p-00269106</t>
  </si>
  <si>
    <t>/Introducing+Physical+Geography+5th+Edition+with+Lab+Manual+Set-p-00009142</t>
  </si>
  <si>
    <t>/The+Lives+of+the+Brain%3A+Human+Evolution+and+the+Organ+of+Mind-p-00284017</t>
  </si>
  <si>
    <t>/AppleWorks+6+For+Dummies-p-00011583</t>
  </si>
  <si>
    <t>/Dictionary+of+American+Regional+English%2C+Volume+VI%3A+Contrastive+Maps%2C+Index+to+Entry+Labels%2C+Questionnaire%2C+and+Fieldwork+Data-p-00280258</t>
  </si>
  <si>
    <t>/Leader+to+Leader+%28LTL%29%2C+Volume+49%2C+Summer+2008-p-00011477</t>
  </si>
  <si>
    <t>/Adventures+of+Huckleberry+Finn-p-00276932</t>
  </si>
  <si>
    <t>/Is+There+a+Dinosaur+in+Your+Backyard%3F%3A+The+World%27s+Most+Fascinating+Fossils%2C+Rocks%2C+and+Minerals-p-00011270</t>
  </si>
  <si>
    <t>/Degenerative+Realism%3A+Novel+and+Nation+in+Twenty+First+Century+France-p-00273713</t>
  </si>
  <si>
    <t>/Project+Management+in+Construction%2C+5th+Edition-p-00011471</t>
  </si>
  <si>
    <t>/Electric+Sounds%3A+Technological+Change+and+the+Rise+of+Corporate+Mass+Media-p-00278636</t>
  </si>
  <si>
    <t>/Human+Resource+Development+Quarterly%2C+Volume+18%2C+Number+3%2C+Fall+2007-p-00007753</t>
  </si>
  <si>
    <t>/Sailing+on+the+Sea+of+Love%3A+The+Music+of+the+Bauls+of+Bengal-p-00288635</t>
  </si>
  <si>
    <t>/Depressionen+f%26uuml%3Br+Dummies-p-00008010</t>
  </si>
  <si>
    <t>/Serengeti+II%3A+Dynamics%2C+Management%2C+and+Conservation+of+an+Ecosystem-p-00281941</t>
  </si>
  <si>
    <t>/What+is+Environmental+History%3F-p-00008534</t>
  </si>
  <si>
    <t>/Westerns%3A+Making+the+Man+in+Fiction+and+Film-p-00287951</t>
  </si>
  <si>
    <t>/How+to+Make+Money+in+Stocks%3A+Desk+Diary+2005-p-00007764</t>
  </si>
  <si>
    <t>/The+New+Metaphysicals%3A+Spirituality+and+the+American+Religious+Imagination-p-00267140</t>
  </si>
  <si>
    <t>/Exploring+Logical+Dynamics-p-00260725</t>
  </si>
  <si>
    <t>/How+to+Estimate+with+Metric+Units%3A+For+Government+Contracts%3B+For+Foreign+Construction+Projects-p-00010621</t>
  </si>
  <si>
    <t>/Psychologie+f%C3%BCr+Dummies%2C+2+Auflage-p-00007895</t>
  </si>
  <si>
    <t>/Computertomographie%2C+2+%2C+%26uuml%3Bberarb+u+erw+Auflage-p-00008186</t>
  </si>
  <si>
    <t>/The+Freudian+Robot%3A+Digital+Media+and+the+Future+of+the+Unconscious-p-00269598</t>
  </si>
  <si>
    <t>/Atlas+of+Mediterranean+Environments+in+Europe%3A+The+Desertification+Context-p-00011008</t>
  </si>
  <si>
    <t>/Proceedings+of+the+Eighth+West+Coast+Conference+on+Formal+Linguistics%2C+1989%2C+First+edition-p-00261176</t>
  </si>
  <si>
    <t>/Patents%2C+Copyrights%2C+%26+Trademarks%2C+2nd+Edition-p-00011402</t>
  </si>
  <si>
    <t>/The+Unrepentant+Renaissance%3A+From+Petrarch+to+Shakespeare+to+Milton-p-00282141</t>
  </si>
  <si>
    <t>/To+Improve+the+Academy%3A+Resources+for+Faculty%2C+Instructional%2C+and+Organizational+Development+%2C+Volume+27-p-00010296</t>
  </si>
  <si>
    <t>/In+the+Field%3A+Life+and+Work+in+Cultural+Anthropology-p-00265410</t>
  </si>
  <si>
    <t>/Laser+Techniques+in+Chemistry-p-00011642</t>
  </si>
  <si>
    <t>/Hedging%3A+Principles%2C+Practices%2C+and+Strategies+for+Financial+Markets-p-00007401</t>
  </si>
  <si>
    <t>/Conversations+with+Gorbachev%3A+On+Perestroika%2C+the+Prague+Spring%2C+and+the+Crossroads+of+Socialism-p-00267701</t>
  </si>
  <si>
    <t>/Microsoft+Outlook+2000+for+Windows+For+Dummies-p-00007793</t>
  </si>
  <si>
    <t>/The+Cinema+of+Takeshi+Kitano%3A+Flowering+Blood-p-00265015</t>
  </si>
  <si>
    <t>/Nahrungsmittel+Allergien+f%26uuml%3Br+Dummies-p-00009498</t>
  </si>
  <si>
    <t>/Bilanzen+erstellen+und+lesen+f%26uuml%3Br+Dummies%2C+3+Auflage-p-00010208</t>
  </si>
  <si>
    <t>/Our+Most+Troubling+Madness%3A+Case+Studies+in+Schizophrenia+across+Cultures-p-00288091</t>
  </si>
  <si>
    <t>/Wiley+CMAexcel+Learning+System+Exam+Review+2014+%2B+Test+Bank+Part+2%2C+Financial+Decision+Making-p-00011222</t>
  </si>
  <si>
    <t>/Jennifer+Steinkamp%3A+Blind+Eye-p-00258146</t>
  </si>
  <si>
    <t>/Eureka+Math%2C+A+Story+of+Units%3A+Grade+3%2C+Module+3%3A+Multiplication+and+Division+with+Units+of+0%2C+1%2C+6+9%2C+and+Multiples+of+10-p-00010219</t>
  </si>
  <si>
    <t>/The+Demon+at+Agi+Bridge+and+Other+Japanese+Tales-p-00278221</t>
  </si>
  <si>
    <t>/Film%2C+Video%2C+and+New+Media+at+the+Art+Institute+of+Chicago%3A+With+the+Donna+and+Howard+Stone+Gift-p-00257869</t>
  </si>
  <si>
    <t>/J+K+Lasser%27s+Your+Income+Tax+2014%2C+Professional+Edition-p-00008385</t>
  </si>
  <si>
    <t>/The+Scripture+on+Great+Peace%3A+The+Taiping+jing+and+the+Beginnings+of+Daoism-p-00273163</t>
  </si>
  <si>
    <t>/Eureka+Math%2C+A+Story+of+Units%3A+Grade+2%2C+Module+7%3A+Problem+Solving+with+Length%2C+Money%2C+and+Data-p-00008306</t>
  </si>
  <si>
    <t>/Mac+f%26uuml%3Br+Dummies-p-00009732</t>
  </si>
  <si>
    <t>/Dan+Graham%3A+The+Roof+Garden+Commission-p-00263233</t>
  </si>
  <si>
    <t>/Molecular+Structure+and+Energetics%2C+Volume+5%2C+Advances+in+Boron+and+the+Boranes%3A+A+Volume+in+Honor+of+Anton+B+Burg-p-00007668</t>
  </si>
  <si>
    <t>/Inside+Beethoven%27s+Quartets%3A+History%2C+Performance%2C+Interpretation-p-00288989</t>
  </si>
  <si>
    <t>/Jumpstart+CMM+CMMI%C2%A0Software+Process+Improvements%3A+Using%C2%A0IEEE+Software+Engineering+Standards-p-00007516</t>
  </si>
  <si>
    <t>/The+Gates+of+Paradise%3A+Lorenzo+Ghiberti%27s+Renaissance+Masterpiece-p-00283254</t>
  </si>
  <si>
    <t>/Core+Concepts+of+Information+Technology+Auditing-p-00007854</t>
  </si>
  <si>
    <t>/The+Cosmopolitan+Tradition%3A+A+Noble+but+Flawed+Ideal-p-00280758</t>
  </si>
  <si>
    <t>/Wirtschaft+f%26uuml%3Br+Dummies%2C+2+%2C+aktualisierte+Auflage-p-00008188</t>
  </si>
  <si>
    <t>/Communitas%3A+Means+of+Livelihood+and+Ways+of+Life-p-00264813</t>
  </si>
  <si>
    <t>/Post+Tenure+Faculty+Review+and+Renewal%3A+Experienced+Voices-p-00008032</t>
  </si>
  <si>
    <t>/Chartanalyse+f%26uuml%3Br+Dummies-p-00010760</t>
  </si>
  <si>
    <t>/Survivors+in+Mexico-p-00264709</t>
  </si>
  <si>
    <t>/Woodcock+Johnson%C2%A0III%3A+Reports%2C+Recommendations%2C+and+Strategies-p-00011734</t>
  </si>
  <si>
    <t>/Jorn+%2B+Munch-p-00268855</t>
  </si>
  <si>
    <t>/Literary+Theory%3A+A+Practical+Introduction%2C+2nd+Edition-p-00008697</t>
  </si>
  <si>
    <t>/Rethinking+Sovereign+Debt%3A+Politics%2C+Reputation%2C+and+Legitimacy+in+Modern+Finance-p-00275383</t>
  </si>
  <si>
    <t>/Teaching+Writing+in+the+Inclusive+Classroom%3A+Strategies+and+Skills+for+All+Students%2C+Grades+6+12-p-00010108</t>
  </si>
  <si>
    <t>/Yale+French+Studies%2C+Number+128%3A+Revisiting+Marie+Vieux+Chauvet%3A+Paradoxes+of+the+Postcolonial+Feminine-p-00257945</t>
  </si>
  <si>
    <t>/Housing+and+the+Democratic+Ideal%3A+The+Life+and+Thought+of+Charles+Abrams-p-00275664</t>
  </si>
  <si>
    <t>/Listen+Write+Present+%3A+The+Elements+for+Communicating+Science+and+Technology-p-00276176</t>
  </si>
  <si>
    <t>/Manhood+in+the+Making%3A+Cultural+Concepts+of+Masculinity-p-00263273</t>
  </si>
  <si>
    <t>/The+Longest+Night%3A+Polemics+and+Perspectives+on+Election+2000-p-00273486</t>
  </si>
  <si>
    <t>/The+Passion+of+Emily+Dickinson-p-00257785</t>
  </si>
  <si>
    <t>/Play%3A+Enlarged+Edition-p-00286798</t>
  </si>
  <si>
    <t>/Sex+in+the+Heartland-p-00284389</t>
  </si>
  <si>
    <t>/Man+and+Wife+in+America%3A+A+History-p-00272478</t>
  </si>
  <si>
    <t>/Speaking+Up%3A+The+Unintended+Costs+of+Free+Speech+in+Public+Schools-p-00286000</t>
  </si>
  <si>
    <t>/Models+of+Integrity%3A+Art+and+Law+in+Post+Sixties+America-p-00261998</t>
  </si>
  <si>
    <t>/The+Clarion+of+Syria%3A+A+Patriot%27s+Call+against+the+Civil+War+of+1860-p-00280011</t>
  </si>
  <si>
    <t>/Bordertown%3A+The+Odyssey+of+an+American+Place-p-00277386</t>
  </si>
  <si>
    <t>/NAFTA+and+the+Environnment%3A+Seven+Years+Later-p-00281528</t>
  </si>
  <si>
    <t>/A+Mere+Machine%3A+The+Supreme+Court%2C+Congress%2C+and+American+Democracy-p-00261988</t>
  </si>
  <si>
    <t>/Mortal+Doubt%3A+Transnational+Gangs+and+Social+Order+in+Guatemala+City-p-00288839</t>
  </si>
  <si>
    <t>/The+Bible+in+English%3A+Its+History+and+Influence-p-00277562</t>
  </si>
  <si>
    <t>/Life%27s+Splendid+Drama%3A+Evolutionary+Biology+and+the+Reconstruction+of+Life%27s+Ancestry%2C+1860+1940-p-00276282</t>
  </si>
  <si>
    <t>/Buddhism+in+America%2C+revised+and+expanded+edition-p-00277104</t>
  </si>
  <si>
    <t>/Measuring+Up%3A+What+Educational+Testing+Really+Tells+Us-p-00287616</t>
  </si>
  <si>
    <t>/The+Recording+Angel%3A+Music%2C+Records+and+Culture+from+Aristotle+to+Zappa%2C+Second+Edition-p-00290213</t>
  </si>
  <si>
    <t>/The+Cultural+Return-p-00259167</t>
  </si>
  <si>
    <t>/One+Day+Too+Long%3A+Top+Secret+Site+85+and+the+Bombing+of+North+Vietnam-p-00259417</t>
  </si>
  <si>
    <t>/J+M+Coetzee+and+Ethics%3A+Philosophical+Perspectives+on+Literature-p-00256192</t>
  </si>
  <si>
    <t>/Music%2C+Theater%2C+and+Cultural+Transfer%3A+Paris%2C+1830+1914-p-00274910</t>
  </si>
  <si>
    <t>/The+Sight+of+Sound%3A+Music%2C+Representation%2C+and+the+History+of+the+Body-p-00268709</t>
  </si>
  <si>
    <t>/Visitors+at+the+End+of+Life%3A+Finding+Meaning+and+Purpose+in+Near+Death+Phenomena-p-00273711</t>
  </si>
  <si>
    <t>/The+Thorn+in+the+Chrysanthemum%3A+Suicide+and+Economic+Success+in+Modern+Japan-p-00260667</t>
  </si>
  <si>
    <t>/i%3A+six+nonlectures-p-00289457</t>
  </si>
  <si>
    <t>/Social+Work+Research+and+Evaluation-p-00257123</t>
  </si>
  <si>
    <t>/The+Paper+Road%3A+Archive+and+Experience+in+the+Botanical+Exploration+of+West+China+and+Tibet-p-00259178</t>
  </si>
  <si>
    <t>/Invectives-p-00264132</t>
  </si>
  <si>
    <t>/Historical+Biogeography%3A+An+Introduction-p-00288474</t>
  </si>
  <si>
    <t>/Language+in+Time+of+Revolution-p-00271475</t>
  </si>
  <si>
    <t>/The+Breaking+of+Style%3A+Hopkins%2C+Heaney%2C+Graham-p-00263960</t>
  </si>
  <si>
    <t>/Good+With+Their+Hands%3A+Boxers%2C+Bluesmen%2C+and+Other+Characters+from+the+Rust+Belt-p-00259450</t>
  </si>
  <si>
    <t>/Losing+Tim%3A+How+Our+Health+and+Education+Systems+Failed+My+Son+with+Schizophrenia-p-00270349</t>
  </si>
  <si>
    <t>/Selected+Writings+of+the+American+Transcendentalists%3A+Second+Edition-p-00258350</t>
  </si>
  <si>
    <t>/Jean+Fouquet+and+the+Invention+of+France%3A+Art+and+Nation+after+the+Hundred+Years+War-p-00269208</t>
  </si>
  <si>
    <t>/Death+Is+That+Man+Taking+Names%3A+Intersections+of+American+Medicine%2C+Law%2C+and+Culture-p-00273993</t>
  </si>
  <si>
    <t>/The+Buddha+in+the+Machine%3A+Art%2C+Technology%2C+and+the+Meeting+of+East+and+West-p-00287526</t>
  </si>
  <si>
    <t>/The+Place+of+Devotion%3A+Siting+and+Experiencing+Divinity+in+Bengal+Vaishnavism-p-00288994</t>
  </si>
  <si>
    <t>/Selected+Poems-p-00281289</t>
  </si>
  <si>
    <t>/Proceedings+of+the+Harvard+Celtic+Colloquium%2C+31%3A+2011-p-00289296</t>
  </si>
  <si>
    <t>/Jordaens%3A+Genius+of+Grand+Scale-p-00265102</t>
  </si>
  <si>
    <t>/The+Presence+of+the+Past%3A+Popular+Uses+of+History+in+American+Life-p-00259386</t>
  </si>
  <si>
    <t>/The+Old+Boys%3A+The+Decline+and+Rise+of+the+Public+School-p-00274972</t>
  </si>
  <si>
    <t>/That+the+World+May+Know%3A+Bearing+Witness+to+Atrocity-p-00284661</t>
  </si>
  <si>
    <t>/Race+and+Ethnicity+in+America%3A+A+Concise+History-p-00269273</t>
  </si>
  <si>
    <t>/Variety%3A+The+Life+of+a+Roman+Concept-p-00274611</t>
  </si>
  <si>
    <t>/Functions+of+Sleep-p-00272543</t>
  </si>
  <si>
    <t>/Music+and+Levels+of+Narration+in+Film%3A+Steps+across+the+Border-p-00270534</t>
  </si>
  <si>
    <t>/Evolution+and+the+Genetics+of+Populations%2C+Volume+4%3A+Variability+Within+and+Among+Natural+Populations-p-00266985</t>
  </si>
  <si>
    <t>/The+Sovereign+Map%3A+Theoretical+Approaches+in+Cartography+throughout+History-p-00280215</t>
  </si>
  <si>
    <t>/Run%2C+Spot%2C+Run%3A+The+Ethics+of+Keeping+Pets-p-00280419</t>
  </si>
  <si>
    <t>/Queering+the+Underworld%3A+Slumming%2C+Literature%2C+and+the+Undoing+of+Lesbian+and+Gay+History-p-00280323</t>
  </si>
  <si>
    <t>/Twenty+first+Century+Motherhood%3A+Experience%2C+Identity%2C+Policy%2C+Agency-p-00265837</t>
  </si>
  <si>
    <t>/Religion%2C+Food%2C+and+Eating+in+North+America-p-00286137</t>
  </si>
  <si>
    <t>/Teetering+on+the+Rim%3A+Global+Restructuring%2C+Daily+Life%2C+and+the+Armed+Retreat+of+the+Bolivian+State-p-00281799</t>
  </si>
  <si>
    <t>/Keeping+Together+in+Time%3A+Dance+and+Drill+in+Human+History-p-00279004</t>
  </si>
  <si>
    <t>/Blank+Darkness%3A+Africanist+Discourse+in+French-p-00262554</t>
  </si>
  <si>
    <t>/Stealing+Lincoln%27s+Body-p-00286044</t>
  </si>
  <si>
    <t>/Collector%27s+Choice%3A+A+Selection+of+Books+and+Manuscripts+Given+by+Harrison+D+Horblit+to+the+Harvard+College+Library-p-00266671</t>
  </si>
  <si>
    <t>/Rational+Causation-p-00282016</t>
  </si>
  <si>
    <t>/The+Electronic+Silk+Road%3A+How+the+Web+Binds+the+World+Together+in+Commerce-p-00276868</t>
  </si>
  <si>
    <t>/Dacha+Idylls%3A+Living+Organically+in+Russia%27s+Countryside-p-00257692</t>
  </si>
  <si>
    <t>/Dante%27s+Two+Beloveds%3A+Ethics+and+Erotics+in+the+%22%22Divine+Comedy%22%22-p-00268370</t>
  </si>
  <si>
    <t>/The+Warm+South%3A+How+the+Mediterranean+Shaped+the+British+Imagination-p-00261718</t>
  </si>
  <si>
    <t>/Chinese+Calligraphy-p-00284826</t>
  </si>
  <si>
    <t>/The+Labyrinth+of+the+Continuum%3A+Writings+on+the+Continuum+Problem%2C+1672+1686-p-00263645</t>
  </si>
  <si>
    <t>/Popular+Culture+in+Late+Imperial+China-p-00286053</t>
  </si>
  <si>
    <t>/Eating+Nafta%3A+Trade%2C+Food+Policies%2C+and+the+Destruction+of+Mexico-p-00268791</t>
  </si>
  <si>
    <t>/The+Ascension+of+Authorship%3A+Attribution+and+Canon+Formation+in+Jewish%2C+Hellenistic%2C+and+Christian+Traditions-p-00266546</t>
  </si>
  <si>
    <t>/Literacy+in+the+United+States%3A+Readers+and+Reading+Since+1880-p-00271865</t>
  </si>
  <si>
    <t>/Imperial+Benevolence%3A+U+S+Foreign+Policy+and+American+Popular+Culture+since+9+11-p-00264891</t>
  </si>
  <si>
    <t>/Minimal+Art%3A+A+Critical+Anthology-p-00273698</t>
  </si>
  <si>
    <t>/Inside+Deaf+Culture-p-00278479</t>
  </si>
  <si>
    <t>/From+Dissident+to+Party+Politics%3A+The+Struggle+for+Democracy+in+Post+Communist+Hungary%2C+1989+1994-p-00262550</t>
  </si>
  <si>
    <t>/Katha+Aranyaka%3A+Critical+Edition+with+a+Translation+into+German+and+an+Introduction-p-00262956</t>
  </si>
  <si>
    <t>/Horace%3A+Beyond+the+Public+Poetry-p-00263621</t>
  </si>
  <si>
    <t>/Giovanna+d%27Arco%3A+Dramma+lirico+in+Four+Acts+by+Temistocle+Solera-p-00271045</t>
  </si>
  <si>
    <t>/On+the+Edge+of+the+World%3A+Four+Architects+in+San+Francisco+at+the+Turn+of+the+Century-p-00288004</t>
  </si>
  <si>
    <t>/Reading+the+Pre+Raphaelites%2C+Revised+Edition-p-00266613</t>
  </si>
  <si>
    <t>/Aeschylus+II%3A+The+Oresteia%2C+Third+Edition-p-00257604</t>
  </si>
  <si>
    <t>/The+Social+Construction+of+What%3F-p-00283835</t>
  </si>
  <si>
    <t>/Roads+Taken%3A+The+Great+Jewish+Migrations+to+the+New+World+and+the+Peddlers+Who+Forged+the+Way-p-00282090</t>
  </si>
  <si>
    <t>/Spreading+Buddha%27s+Word+in+East+Asia%3A+The+Formation+and+Transformation+of+the+Chinese+Buddhist+Canon-p-00285854</t>
  </si>
  <si>
    <t>/Strange+Bird%3A+The+Albatross+Press+and+the+Third+Reich-p-00269215</t>
  </si>
  <si>
    <t>/Spatial+Social+Thought%3A+Local+Knowledge+in+Global+Science+Encounters-p-00265425</t>
  </si>
  <si>
    <t>/Working+Knowledge%3A+Making+the+Human+Sciences+from+Parsons+to+Kuhn-p-00280713</t>
  </si>
  <si>
    <t>/The+Art+of+Doing+Good%3A+Charity+in+Late+Ming+China-p-00261442</t>
  </si>
  <si>
    <t>/Whose+Votes+Count%3F%3A+Affirmative+Action+and+Minority+Voting+Rights-p-00284134</t>
  </si>
  <si>
    <t>/Latin+Poetry-p-00288502</t>
  </si>
  <si>
    <t>/Thomas+Eakins+Rediscovered%3A+Charles+Bregler%60s+Thomas+Eakins+Collection+at+the+Pennsylvania+Academy+of+the+Fine+Arts-p-00285111</t>
  </si>
  <si>
    <t>/Japan%3A+The+Paradox+of+Harmony-p-00282102</t>
  </si>
  <si>
    <t>/The+Combing+of+History-p-00287042</t>
  </si>
  <si>
    <t>/The+Image+of+the+Black+in+Western+Art%2C+Volume+IV%3A+From+the+American+Revolution+to+World+War+I%2C+Part+1%3A+Slaves+and+Liberators%3A+New+Edition-p-00274508</t>
  </si>
  <si>
    <t>/The+Yale+Companion+to+Chaucer-p-00289192</t>
  </si>
  <si>
    <t>/New+Laws+of+Robotics%3A+Defending+Human+Expertise+in+the+Age+of+AI-p-00280223</t>
  </si>
  <si>
    <t>/Value+Free+Science%3F%3A+Purity+and+Power+in+Modern+Knowledge-p-00256159</t>
  </si>
  <si>
    <t>/Forced+to+Care%3A+Coercion+and+Caregiving+in+America-p-00280405</t>
  </si>
  <si>
    <t>/The+Tragedy+of+Religious+Freedom-p-00278150</t>
  </si>
  <si>
    <t>/Opening+the+Doors+of+Wonder%3A+Reflections+on+Religious+Rites+of+Passage-p-00279285</t>
  </si>
  <si>
    <t>/Edward+IV-p-00263317</t>
  </si>
  <si>
    <t>/Between+Author+and+Reader%3A+A+Psychoanalytic+Approach+to+Writing+and+Reading-p-00261324</t>
  </si>
  <si>
    <t>/The+Tibetan+History+Reader-p-00266044</t>
  </si>
  <si>
    <t>/World+Film+Locations%3A+Las+Vegas-p-00264937</t>
  </si>
  <si>
    <t>/Ahlan+wa+Sahlan%3A+Functional+Modern+Standard+Arabic+for+Beginners%2C+Third+Edition-p-00268184</t>
  </si>
  <si>
    <t>/The+Medieval+Imagination-p-00259807</t>
  </si>
  <si>
    <t>/An+Introduction+to+Contemporary+International+Law%3A+A+Policy+Oriented+Perspective%2C+Second+Edition-p-00257870</t>
  </si>
  <si>
    <t>/The+Vulgate+Bible%2C+Volume+I%3A+The+Pentateuch%3A+Douay+Rheims+Translation-p-00275068</t>
  </si>
  <si>
    <t>/Exits+From+the+Labyrinth%3A+Culture+and+Ideology+in+the+Mexican+National+Space-p-00286617</t>
  </si>
  <si>
    <t>/Science+in+America%3A+A+Documentary+History%2C+1900+1939-p-00262911</t>
  </si>
  <si>
    <t>/Confidence+Games%3A+Money+and+Markets+in+a+World+without+Redemption-p-00259835</t>
  </si>
  <si>
    <t>/Remotely+Global%3A+Village+Modernity+in+West+Africa-p-00262824</t>
  </si>
  <si>
    <t>/Shells-p-00286698</t>
  </si>
  <si>
    <t>/The+Sword+and+the+Flute+kali+and+Krsna%3A+Dark+Visions+of+the+Terrible+and+the+Sublime+in+Hindu+Mythology%2C+With+a+New+Preface-p-00289438</t>
  </si>
  <si>
    <t>/Oceanic+Observations+of+the+Pacific+1952%3A+The+NORPAC+Atlas-p-00282242</t>
  </si>
  <si>
    <t>/Tomorrow%27s+Hospital%3A+A+Look+to+the+Twenty+first+Century-p-00285794</t>
  </si>
  <si>
    <t>/Jerusalem%3A+City+of+Longing-p-00278969</t>
  </si>
  <si>
    <t>/Carson+Pirie+Scott%3A+Louis+Sullivan+and+the+Chicago+Department+Store-p-00289519</t>
  </si>
  <si>
    <t>/Dancing+Prophets%3A+Musical+Experience+in+Tumbuka+Healing-p-00272645</t>
  </si>
  <si>
    <t>/Georges+Cuvier%2C+Fossil+Bones%2C+and+Geological+Catastrophes%3A+New+Translations+and+Interpretations+of+the+Primary+Texts-p-00276748</t>
  </si>
  <si>
    <t>/Affective+Intelligence+and+Political+Judgment-p-00287329</t>
  </si>
  <si>
    <t>/Jamaica+Genesis%3A+Religion+and+the+Politics+of+Moral+Orders-p-00263995</t>
  </si>
  <si>
    <t>/God+Being+Nothing%3A+Toward+a+Theogony-p-00258341</t>
  </si>
  <si>
    <t>/Religion+in+Japanese+History-p-00259107</t>
  </si>
  <si>
    <t>/The+Government+and+Politics+of+Japan-p-00258981</t>
  </si>
  <si>
    <t>/Economic+Sanctions+Reconsidered+%5Bwith+CD%5D%3A+%5BSoftcover+with+CD+ROM%5D%2C+third+edition-p-00274040</t>
  </si>
  <si>
    <t>/Wars%2C+Revolutions%2C+and+Regime+Changes+in+Hungary%2C+1912+2004%3A+Reminiscences+of+an+Eyewitness-p-00269060</t>
  </si>
  <si>
    <t>/Making+the+Most+of+College%3A+Students+Speak+Their+Minds-p-00272451</t>
  </si>
  <si>
    <t>/Thai+Peasant+Personality%3A+The+Patterning+of+Interpersonal+Behavior+in+the+Village+of+Bang+Chan-p-00261334</t>
  </si>
  <si>
    <t>/Anarchist+Modernity%3A+Cooperatism+and+Japanese+Russian+Intellectual+Relations+in+Modern+Japan-p-00261958</t>
  </si>
  <si>
    <t>/Personality+and+Democratic+Politics-p-00273608</t>
  </si>
  <si>
    <t>/Ten+Thousand+Scrolls%3A+Reading+and+Writing+in+the+Poetics+of+Huang+Tingjian+and+the+Late+Northern+Song-p-00278179</t>
  </si>
  <si>
    <t>/Postprint%3A+Books+and+Becoming+Computational-p-00285429</t>
  </si>
  <si>
    <t>/Ruth+Beckermann+%5BGerman+language+Edition%5D-p-00267618</t>
  </si>
  <si>
    <t>/American+Immigration%2C+Second+Edition-p-00284965</t>
  </si>
  <si>
    <t>/Forging+Capitalism%3A+Rogues%2C+Swindlers%2C+Frauds%2C+and+the+Rise+of+Modern+Finance-p-00279281</t>
  </si>
  <si>
    <t>/The+Consumer+Revolution+in+Urban+China-p-00276033</t>
  </si>
  <si>
    <t>/Thirst+for+Power%3A+Energy%2C+Water%2C+and+Human+Survival-p-00275610</t>
  </si>
  <si>
    <t>/Largesse-p-00284687</t>
  </si>
  <si>
    <t>/A+Catalogue+of+the+Everett+D+Graff+Collection+of+Western+Americana-p-00266623</t>
  </si>
  <si>
    <t>/A+Power+Stronger+Than+Itself%3A+The+AACM+and+American+Experimental+Music-p-00265713</t>
  </si>
  <si>
    <t>/Urban+Fortunes%3A+The+Political+Economy+of+Place%2C+20th+Anniversary+Edition%2C+With+a+New+Preface-p-00276446</t>
  </si>
  <si>
    <t>/The+Reformation+in+the+Cities%3A+The+Appeal+of+Protestantism+to+Sixteenth+Century+Germany+and+Switzerland-p-00287841</t>
  </si>
  <si>
    <t>/The+Washington+Haggadah-p-00282772</t>
  </si>
  <si>
    <t>/Beaches+and+Parks+in+Southern+California%3A+Counties+Included%3A+Los+Angeles%2C+Orange%2C+San+Diego-p-00266706</t>
  </si>
  <si>
    <t>/The+Political+Spectrum%3A+The+Tumultuous+Liberation+of+Wireless+Technology%2C+from+Herbert+Hoover+to+the+Smartphone-p-00275653</t>
  </si>
  <si>
    <t>/Democracy+without+Politics-p-00278746</t>
  </si>
  <si>
    <t>/The+Terror+of+Illusion%3A+A+Dialogue+with+Crisula+Stefanescu-p-00260358</t>
  </si>
  <si>
    <t>/Sibling+Relationships+in+Childhood+and+Adolescence%3A+Predictors+and+Outcomes-p-00277865</t>
  </si>
  <si>
    <t>/Romanians+in+Historic+Hungary-p-00287964</t>
  </si>
  <si>
    <t>/Haiku+Before+Haiku%3A+From+the+Renga+Masters+to+Basho-p-00278510</t>
  </si>
  <si>
    <t>/Small+Property+Versus+Big+Government%3A+Social+Origins+of+the+Property+Tax+Revolt-p-00280132</t>
  </si>
  <si>
    <t>/A+Grammar+of+Cupe%26%23241%3Bo-p-00264920</t>
  </si>
  <si>
    <t>/Employment+Hazards%3A+An+Investigation+of+Market+Performance-p-00286937</t>
  </si>
  <si>
    <t>/Portraits%3A+The+Human+Clay-p-00287470</t>
  </si>
  <si>
    <t>/Henry+George+and+the+Crisis+of+Inequality%3A+Progress+and+Poverty+in+the+Gilded+Age-p-00267675</t>
  </si>
  <si>
    <t>/My+Life+with+Benjamin+Franklin-p-00271382</t>
  </si>
  <si>
    <t>/Homesickness%3A+Culture%2C+Contagion%2C+and+National+Transformation+in+Modern+China-p-00271318</t>
  </si>
  <si>
    <t>/The+Making+of+the+State+Enterprise+System+in+Modern+China%3A+The+Dynamics+of+Institutional+Change-p-00268889</t>
  </si>
  <si>
    <t>/Epidemics+and+History%3A+Disease%2C+Power+and+Imperialism-p-00261272</t>
  </si>
  <si>
    <t>/The+Parliament+of+1624%3A+Politics+and+Foreign+Policy-p-00268036</t>
  </si>
  <si>
    <t>/Philosophy+the+Day+after+Tomorrow-p-00278842</t>
  </si>
  <si>
    <t>/Swann%27s+Way-p-00268867</t>
  </si>
  <si>
    <t>/The+Dome+of+the+Rock-p-00282032</t>
  </si>
  <si>
    <t>/Saving+the+Forsaken%3A+Religious+Culture+and+the+Rescue+of+Jews+in+Nazi+Europe-p-00262105</t>
  </si>
  <si>
    <t>/Landscapes+of+Power%3A+From+Detroit+to+Disney+World-p-00259583</t>
  </si>
  <si>
    <t>/Religion+and+Social+Work+Practice+in+Contemporary+American+Society-p-00260791</t>
  </si>
  <si>
    <t>/Metropolitan+Museum+Studies+in+Art%2C+Science%2C+and+Technology%2C+Volume+2-p-00263280</t>
  </si>
  <si>
    <t>/War+and+Faith%3A+Ikko+Ikki+in+Late+Muromachi+Japan-p-00277843</t>
  </si>
  <si>
    <t>/California+Rising%3A+The+Life+and+Times+of+Pat+Brown-p-00281810</t>
  </si>
  <si>
    <t>/Drawings+in+Dialogue%3A+Old+Master+through+Modern%3A+The+Harry+B+and+Bessie+K+Braude+Memorial+Collection-p-00256474</t>
  </si>
  <si>
    <t>/The+Anoles+of+Honduras%3A+Systematics%2C+Distribution%2C+and+Conservation-p-00272613</t>
  </si>
  <si>
    <t>/The+Illusion+of+Love%3A+Why+the+Battered+Woman+Returns+to+Her+Abuser-p-00258776</t>
  </si>
  <si>
    <t>/Nature%27s+Noblemen%3A+Transatlantic+Masculinities+and+the+Nineteenth+Century+American+West-p-00256491</t>
  </si>
  <si>
    <t>/Hungering+for+America%3A+Italian%2C+Irish%2C+and+Jewish+Foodways+in+the+Age+of+Migration-p-00283813</t>
  </si>
  <si>
    <t>/The+Poem+of+the+Cid-p-00280088</t>
  </si>
  <si>
    <t>/Fragile+Families%2C+Fragile+Solutions%3A+A+History+of+Supportive+Services+for+Families+in+Poverty-p-00281805</t>
  </si>
  <si>
    <t>/Historiography%3A+Ancient%2C+Medieval%2C+and+Modern%2C+3rd+Edition-p-00264452</t>
  </si>
  <si>
    <t>/Between+Film+and+Screen%3A+Modernism%27s+Photo+Synthesis-p-00288782</t>
  </si>
  <si>
    <t>/The+Making+of+the+Modern+Mediterranean%3A+Views+from+the+South-p-00266178</t>
  </si>
  <si>
    <t>/Unpacking+Culture%3A+Art+and+Commodity+in+Colonial+and+Postcolonial+Worlds-p-00260695</t>
  </si>
  <si>
    <t>/Cults%2C+Territory%2C+and+the+Origins+of+the+Greek+City+State-p-00280493</t>
  </si>
  <si>
    <t>/2009+Pfeiffer+Annual+Set%3A+Training+%26+Consulting-p-00007900</t>
  </si>
  <si>
    <t>/Competing+Devotions%3A+Career+and+Family+among+Women+Executives-p-00283018</t>
  </si>
  <si>
    <t>/Secret+Trades%2C+Porous+Borders%3A+Smuggling+and+States+Along+a+Southeast+Asian+Frontier%2C+1865+1915-p-00271853</t>
  </si>
  <si>
    <t>/Architectural+Working+Drawings%3A+Residential+and+Commercial+Buildings-p-00011252</t>
  </si>
  <si>
    <t>/Incontinence-p-00273790</t>
  </si>
  <si>
    <t>/Gesundheitssch%26auml%3Bdliche+Arbeitsstoffe-p-00009856</t>
  </si>
  <si>
    <t>/Democracy+and+Islam+in+Indonesia-p-00266947</t>
  </si>
  <si>
    <t>/Drug+Synthesis+Book+Set-p-00011711</t>
  </si>
  <si>
    <t>/The+Work+of+Stephen+Harvard%3A+A+Life+in+Letters-p-00280312</t>
  </si>
  <si>
    <t>/Wissenschaftlerinnen+in+der+DFG%3A+F%26ouml%3Brderprogramme%2C+F%26ouml%3Brderchancen+und+Funktionen+%281991+2004%29-p-00010422</t>
  </si>
  <si>
    <t>/The+Retreat+of+the+Elephants%3A+An+Environmental+History+of+China-p-00283897</t>
  </si>
  <si>
    <t>/The+Body+Impolitic%3A+Artisans+and+Artifice+in+the+Global+Hierarchy+of+Value-p-00270915</t>
  </si>
  <si>
    <t>/Mapping+an+Empire%3A+The+Geographical+Construction+of+British+India%2C+1765+1843%2C+First+edition-p-00288733</t>
  </si>
  <si>
    <t>/UltraLuxe+Hotels%3A+The+experience+awaits+-p-00011677</t>
  </si>
  <si>
    <t>/The+Cult+of+Health+and+Beauty+in+Germany%3A+A+Social+History%2C+1890+1930-p-00267084</t>
  </si>
  <si>
    <t>/X+ray+Diffraction+at+Elevated+Temperatures%3A+A+Method+for+In+Situ+Process+Analysis-p-00011100</t>
  </si>
  <si>
    <t>/Everyday+Reading%3A+Poetry+and+Popular+Culture+in+Modern+America-p-00264977</t>
  </si>
  <si>
    <t>/Getting+Started+in+Entrepreneurship-p-00011333</t>
  </si>
  <si>
    <t>/Faces+of+History%3A+Historical+Inquiry+from+Herodotus+to+Herder-p-00285557</t>
  </si>
  <si>
    <t>/Personnages%3A+An+Intermediate+Course+in+French+Language+and+Francophone+Culture%2C+4th+Edition-p-00007981</t>
  </si>
  <si>
    <t>/Beyond+Terror+and+Martyrdom%3A+The+Future+of+the+Middle+East-p-00279501</t>
  </si>
  <si>
    <t>/Flow+Cytometry%3A+First+Principles%2C+3rd+Edition-p-00011524</t>
  </si>
  <si>
    <t>/Life+Histories+of+the+Dobe+%21kung%3A+Food%2C+Fatness%2C+and+Well+being+over+the+Life+span-p-00275007</t>
  </si>
  <si>
    <t>/Academic+Leadership%3A+A+Practical+Guide+to+Chairing+the+Department%2C+2nd+Edition-p-00009520</t>
  </si>
  <si>
    <t>/Mimesis+as+Make+Believe%3A+On+the+Foundations+of+the+Representational+Arts-p-00286417</t>
  </si>
  <si>
    <t>/2011+Pfeiffer+Annual+Set-p-00007971</t>
  </si>
  <si>
    <t>/Vom+Urknall+zum+Cyberspace-p-00011570</t>
  </si>
  <si>
    <t>/Whitehall+Palace%3A+An+Architectural+History+of+the+Royal+Apartments%2C+1240+1698-p-00287509</t>
  </si>
  <si>
    <t>/The+10+Hottest+Consulting+Practices%3A+What+They+Are%2C+How+to+Get+Into+Them-p-00007389</t>
  </si>
  <si>
    <t>/Laws%2C+Theories%2C+and+Patterns+in+Ecology-p-00273898</t>
  </si>
  <si>
    <t>/Linux%26reg%3B+For+Dummies%26reg%3B+Source+Code+DVD+MultiPak+%282+DVDs%29-p-00007286</t>
  </si>
  <si>
    <t>/The+Adventures+of+Ibn+Battuta%3A+A+Muslim+Traveler+of+the+Fourteenth+Century%2C+With+a+New+Preface-p-00264309</t>
  </si>
  <si>
    <t>/Special+Papers+in+Palaeontology%2C+Number+84%2C+Evolution+and+Development+of+the+Brachiopod+Shell-p-00008275</t>
  </si>
  <si>
    <t>/Toshie%3A+A+Story+of+Village+Life+in+Twentieth+Century+Japan-p-00286449</t>
  </si>
  <si>
    <t>/TMS+2011+140th+Annual+Meeting+and+Exhibition%2C+Supplemental+Proceedings%2C+Collected+Proceedings-p-00009463</t>
  </si>
  <si>
    <t>/Eureka+Math%2C+A+Story+of+Units%3A+Grade+3%2C+Module+1%3A+Properties+of+Multiplication+and+Division+and+Solving+Problems+with+Units+of+2+5+and+10-p-00009757</t>
  </si>
  <si>
    <t>/The+Complete+Home+Buyer%27s+Bible+-p-00007805</t>
  </si>
  <si>
    <t>/Graphesis%3A+Visual+Forms+of+Knowledge+Production-p-00279018</t>
  </si>
  <si>
    <t>/Statistics%3A+Principles+and+Methods%2C+Instructor%27s+Solutions+Manual%2C+5th+Edition-p-00008613</t>
  </si>
  <si>
    <t>/Twentieth+Century+Analytic+Philosophy-p-00259088</t>
  </si>
  <si>
    <t>/Overcoming+Anxiety+For+Dummies+Audiobook-p-00008104</t>
  </si>
  <si>
    <t>/%26%23201%3Bl%26%23233%3Bments+pour+une+histoire+de+l%27informatique-p-00266444</t>
  </si>
  <si>
    <t>/Principles+of+Anatomy+and+Physiology%3A+Organization%2C+Support+and+Movement%2C+and+Control+Systems+of+the+Human+Body%2C+2+Volume+Set%2C+13th+Edition+International+Student+Version-p-00007932</t>
  </si>
  <si>
    <t>/Telling+About+Society-p-00282409</t>
  </si>
  <si>
    <t>/On+Historical+Distance-p-00271534</t>
  </si>
  <si>
    <t>/Executive+Coaching+with+Backbone+and+Heart%3A+A+Systems+Approach+to+Engaging+Leaders+with+Their+Challenges-p-00008656</t>
  </si>
  <si>
    <t>/Globalization+in+Historical+Perspective-p-00286390</t>
  </si>
  <si>
    <t>/Windows+95+For+Dummies%2C+2nd+Edition-p-x000232639</t>
  </si>
  <si>
    <t>/The+Psychology+of+Personality%3A+An+Epistemological+Inquiry-p-00256241</t>
  </si>
  <si>
    <t>/The+Palaeontological+Association+Field+Guide+to+Fossils%2C+Number+12%2C+Fossils+of+the+Gault+Clay-p-00007650</t>
  </si>
  <si>
    <t>/Making+Revolution%3A+The+Communist+Movement+in+Eastern+and+Central+China%2C+1937+1945-p-00280077</t>
  </si>
  <si>
    <t>/The+Handbook+of+Technology+Management%2C+Volume+1-p-00011655</t>
  </si>
  <si>
    <t>/Selecting+by+Origin%3A+Ethnic+Migration+in+the+Liberal+State-p-00266241</t>
  </si>
  <si>
    <t>/Womens+Health+Over+40%3A+What+You+Should+Know-p-00011294</t>
  </si>
  <si>
    <t>/Physics%2C+Volume+I%3A+Books+1+4-p-00278743</t>
  </si>
  <si>
    <t>/Chemical+Potential+in+the+Natural+Sciences%3A+Theory+and+Application-p-00008082</t>
  </si>
  <si>
    <t>/We+Are+Amphibians%3A+Julian+and+Aldous+Huxley+on+the+Future+of+Our+Species-p-00286124</t>
  </si>
  <si>
    <t>/Sociology%2C+7th+Edition-p-00011314</t>
  </si>
  <si>
    <t>/Ocean+Yearbook%2C+Volume+12%2C+First+edition-p-00261738</t>
  </si>
  <si>
    <t>/The+Problem+of+Shape+in+%3Ci%3EThe+Prelude%3C+i%3E%3A+The+Conflict+of+Private+and+Public+Speech-p-00271894</t>
  </si>
  <si>
    <t>/Hobbes%27s+Science+of+Politics-p-00261200</t>
  </si>
  <si>
    <t>/Women+and+the+Nazi+East%3A+Agents+and+Witnesses+of+Germanization-p-00262013</t>
  </si>
  <si>
    <t>/The+Hebrew+Republic%3A+Jewish+Sources+and+the+Transformation+of+European+Political+Thought-p-00271996</t>
  </si>
  <si>
    <t>/From+Frege+to+G%26%23246%3Bdel%3A+A+Source+Book+in+Mathematical+Logic%2C+1879+1931-p-00260436</t>
  </si>
  <si>
    <t>/The+Emperor%27s+Pearl%3A+A+Judge+Dee+Mystery-p-00274203</t>
  </si>
  <si>
    <t>/Acts+of+Theft-p-00279864</t>
  </si>
  <si>
    <t>/Taxing+Multinational+Corporations-p-00262014</t>
  </si>
  <si>
    <t>/Staging+Personhood%3A+Costuming+in+Early+Qing+Drama-p-00282153</t>
  </si>
  <si>
    <t>/Yale+French+Studies%2C+Number+120%3A+Francophone+Sub+Saharan+African+Literature+in+Global+Contexts-p-00258158</t>
  </si>
  <si>
    <t>/Feminist+Morality%3A+Transforming+Culture%2C+Society%2C+and+Politics-p-00267041</t>
  </si>
  <si>
    <t>/Situating+Existentialism%3A+Key+Texts+in+Context-p-00269172</t>
  </si>
  <si>
    <t>/The+Story+of+Myth-p-00269050</t>
  </si>
  <si>
    <t>/Surpassing+Wonder%3A+The+Invention+of+the+Bible+and+the+Talmuds-p-00261114</t>
  </si>
  <si>
    <t>/Song+and+Silence%3A+Ethnic+Revival+on+China%27s+Southwest+Borders-p-00284711</t>
  </si>
  <si>
    <t>/Saving+Alma+Mater%3A+A+Rescue+Plan+for+America%27s+Public+Universities-p-00277358</t>
  </si>
  <si>
    <t>/Before+Mickey%3A+The+Animated+Film+1898+1928-p-00268514</t>
  </si>
  <si>
    <t>/Medieval+Handbooks+of+Penance%3A+A+Translation+of+the+Principal+Libri+Poenitentiales-p-00267221</t>
  </si>
  <si>
    <t>/Guillaume+d%27Orange%3A+Four+Twelfth+Century+Epics-p-00289458</t>
  </si>
  <si>
    <t>/Cubism+and+the+Trompe+l%27Oeil+Tradition-p-00285029</t>
  </si>
  <si>
    <t>/Not+Enough%3A+Human+Rights+in+an+Unequal+World-p-00281098</t>
  </si>
  <si>
    <t>/Children+of+the+Mire%3A+Modern+Poetry+from+Romanticism+to+the+Avant+Garde%2C+New+and+Enlarged+Edition-p-00287749</t>
  </si>
  <si>
    <t>/Eurasian%3A+Mixed+Identities+in+the+United+States%2C+China%2C+and+Hong+Kong%2C+1842+1943-p-00264001</t>
  </si>
  <si>
    <t>/The+Book+of+Collateral+Damage-p-00288133</t>
  </si>
  <si>
    <t>/A+Nationality+of+Her+Own%3A+Women%2C+Marriage%2C+and+the+Law+of+Citizenship-p-00273624</t>
  </si>
  <si>
    <t>/Der+Wasserstoff+Boom%3A+Wunsch+und+Wirklichkeit+beim+Wettlauf+um+den+Klimaschutz-p-00008120</t>
  </si>
  <si>
    <t>/Strict+Beauty%3A+Sol+LeWitt+Prints-p-00271367</t>
  </si>
  <si>
    <t>/Darkness+Before+Daybreak%3A+African+Migrants+Living+on+the+Margins+in+Southern+Italy+Today-p-00267948</t>
  </si>
  <si>
    <t>/The+Physics+of+Moire+Metrology-p-00009763</t>
  </si>
  <si>
    <t>/The+Trials+of+Oscar+Wilde%3A+Deviance%2C+Morality%2C+and+Late+Victorian+Society-p-00281999</t>
  </si>
  <si>
    <t>/Student+Solutions+Manual+for+Fundamentals+of+Physics%2C+9th+Edition-p-00011083</t>
  </si>
  <si>
    <t>/Early+Lectures+of+Ralph+Waldo+Emerson%2C+Volume+II%3A+1836+1838-p-00270268</t>
  </si>
  <si>
    <t>/Children%27s+Acquired+Aphasia+Screening+Test+%28CAAST%29-p-00010235</t>
  </si>
  <si>
    <t>/The+Huston+Smith+Reader-p-00268579</t>
  </si>
  <si>
    <t>/Direct+Marketing+Success%3A+What+Works+and+Why-p-00011560</t>
  </si>
  <si>
    <t>/Modern+Persian%3A+Spoken+and+Written%2C+Volume+1-p-00261747</t>
  </si>
  <si>
    <t>/The+Executive+Career+Guide+for+MBAs%3A+Insider+Advice+on+Getting+to+the+Top+from+Today%27s+Business+Leaders-p-00010469</t>
  </si>
  <si>
    <t>/Model+Business+Plans+for+Product+Businesses-p-00010476</t>
  </si>
  <si>
    <t>/Not+Without+Honor%3A+The+History+of+American+Anticommunism-p-00279605</t>
  </si>
  <si>
    <t>/Small+Business+Formation+Handbook-p-00011685</t>
  </si>
  <si>
    <t>/Armenia%3A+A+Historical+Atlas-p-00282000</t>
  </si>
  <si>
    <t>/Handbook+of+Corporate+Finance-p-00008895</t>
  </si>
  <si>
    <t>/Method+of+Medicine%2C+Volume+III%3A+Books+10+14-p-00260165</t>
  </si>
  <si>
    <t>/Personal+Best%3A+1001+Great+Ideas+for+Achieving+Success+in+Your+Career-p-00011386</t>
  </si>
  <si>
    <t>/Bolshevik+Festivals%2C+1917+1920-p-00285063</t>
  </si>
  <si>
    <t>/Civil+War+Days%3A+Discover+the+Past+with+Exciting+Projects%2C+Games%2C+Activities%2C+and+Recipes-p-00011723</t>
  </si>
  <si>
    <t>/True+Love%3A+Essays+on+Poetry+and+Valuing-p-00261515</t>
  </si>
  <si>
    <t>/Engineering+and+Chemical+Thermodynamics-p-00010325</t>
  </si>
  <si>
    <t>/British+Weather+and+the+Climate+of+Enlightenment-p-00276268</t>
  </si>
  <si>
    <t>/Teach+Yourself+VISUALLY+HTML%2C+2nd+Edition-p-00009996</t>
  </si>
  <si>
    <t>/Technology+and+American+History%3A+A+Historical+Anthology+from+Technology+and+Culture-p-00276602</t>
  </si>
  <si>
    <t>/70+271+Microsoft+Official+Academic+Course%3A+Supporting+Users+and+Troubleshooting+a+Microsoft+Windows+XP+Operating+System+Package-p-00007710</t>
  </si>
  <si>
    <t>/An+Early+Neolithic+Village+in+the+Jordan+Valley%2C+Part+II%3A+The+Fauna+of+Netiv+Hagdud-p-00260953</t>
  </si>
  <si>
    <t>/Software+Reuse%3A+A+Standards+Based+Guide-p-00007617</t>
  </si>
  <si>
    <t>/Windows+XP+Professional+Complete-p-00010885</t>
  </si>
  <si>
    <t>/Scholarship+and+Partisanship%3A+Essays+on+Max+Weber-p-00279689</t>
  </si>
  <si>
    <t>/Unsolved+Mysteries+of+American+History%3A+An+Eye+Opening+Journey+through+500+Years+of+Discoveries%2C+Disappearances%2C+and+Baffling+Events-p-00011149</t>
  </si>
  <si>
    <t>/Tokyo+Vernacular%3A+Common+Spaces%2C+Local+Histories%2C+Found+Objects-p-00282247</t>
  </si>
  <si>
    <t>/Monetary+Policies+and+Full+Employment%2C+Second+Edition-p-00268261</t>
  </si>
  <si>
    <t>/Global+Geography%2C+14th+Edition%2C+International+Student+Version+-p-00009027</t>
  </si>
  <si>
    <t>/The+Investor%27s+Guide+to+Economic+Indicators-p-00008953</t>
  </si>
  <si>
    <t>/Property+in+Land+and+Other+Resources-p-00261766</t>
  </si>
  <si>
    <t>/MIS+Cases%3A+Solving+Small+Business+Scenarios+Using+Application+Software-p-00008552</t>
  </si>
  <si>
    <t>/Two+Early+Tudor+Lives%3A+The+Life+and+Death+of+Cardinal+Wolsey+by+George+Cavendish%3B+The+Life+of+Sir+Thomas+More+by+William+Roper-p-00266222</t>
  </si>
  <si>
    <t>/PCs+f%26uuml%3Br+Dummies+Ruck+Zuck-p-00008189</t>
  </si>
  <si>
    <t>/The+Chances+of+Rhyme%3A+Device+and+Modernity-p-00274184</t>
  </si>
  <si>
    <t>/For+Historic+Buildings%2C+A+Guide+to+Selecting+Reproduction%2C+Wall+Papers-p-00007878</t>
  </si>
  <si>
    <t>/The+Jewish+Enemy%3A+Nazi+Propaganda+during+World+War+II+and+the+Holocaust-p-00284279</t>
  </si>
  <si>
    <t>/Bildgebende+Systeme+f%26uuml%3Br+die+medizinische+Diagnostik%3A+R%26ouml%3Bntgendiagnostik+und+Angiographie+Computertomographie+Nuklearmedizin+Magnetresonanztomographie+Sonographie+Integrierte+Informationssysteme-p-00008626</t>
  </si>
  <si>
    <t>/Revolution+in+Development%3A+Mexico+and+the+Governance+of+the+Global+Economy-p-00259879</t>
  </si>
  <si>
    <t>/Home%3A+Investing+in+Design-p-00011720</t>
  </si>
  <si>
    <t>/Community+Practice+Skills%3A+Local+to+Global+Perspectives-p-00282052</t>
  </si>
  <si>
    <t>/Metaphors+Dead+and+Alive%2C+Sleeping+and+Waking%3A+A+Dynamic+View-p-00280232</t>
  </si>
  <si>
    <t>/Hitchcock+Annual%3A+Volume+16-p-00265143</t>
  </si>
  <si>
    <t>/Electrical+Estimating+Methods%2C+3rd+Edition-p-00007337</t>
  </si>
  <si>
    <t>/Immigration+Policy+in+the+Age+of+Punishment%3A+Detention%2C+Deportation%2C+and+Border+Control-p-00275349</t>
  </si>
  <si>
    <t>/Enthalpy+Entropy+Diagram+for+Steam+SI+Units%2C+2nd+Edition-p-00008388</t>
  </si>
  <si>
    <t>/Rulers%2C+Guns%2C+and+Money%3A+The+Global+Arms+Trade+in+the+Age+of+Imperialism-p-00270614</t>
  </si>
  <si>
    <t>/Excel+2000+Programming+For+Dummies-p-00009660</t>
  </si>
  <si>
    <t>/Going+for+Gold%3A+Men%2C+Mines%2C+and+Migration-p-00265946</t>
  </si>
  <si>
    <t>/The+Speculator%27s+Edge%3A+Strategies+for+Profit+in+the+Futures+Markets-p-00010276</t>
  </si>
  <si>
    <t>/Women+on+the+Margins%3A+Three+Seventeenth+Century+Lives-p-00260851</t>
  </si>
  <si>
    <t>/Eureka+Math%2C+A+Story+of+Ratios%3A+Grade+8%2C+Module+2%3A+The+Concept+of+Congruence-p-00010067</t>
  </si>
  <si>
    <t>/On+Sexuality+and+Power-p-00281529</t>
  </si>
  <si>
    <t>/Successful+Inclusion+for+Students+with+Autism%3A+Creating+a+Complete%2C+Effective+ASD+Inclusion+Program-p-00010438</t>
  </si>
  <si>
    <t>/Testosterone+Dreams%3A+Rejuvenation%2C+Aphrodisia%2C+Doping-p-00259351</t>
  </si>
  <si>
    <t>/Encyclopedia+of+Molecular+Cell+Biology+and+Molecular+Medicine%2C+Volume+2%2C+2nd+Edition-p-00010973</t>
  </si>
  <si>
    <t>/Cinephilia+in+the+Age+of+Digital+Reproduction%3A+Film%2C+Pleasure%2C+and+Digital+Culture%2C+Volume+2-p-00257338</t>
  </si>
  <si>
    <t>/Equities%3A+An+Introduction+to+the+Core+Concepts+-p-00010988</t>
  </si>
  <si>
    <t>/The+Boatman%3A+Henry+David+Thoreau%27s+River+Years-p-00278239</t>
  </si>
  <si>
    <t>/Radial+Symmetry-p-00288805</t>
  </si>
  <si>
    <t>/Meilensteine+der+Automatisierung-p-00010927</t>
  </si>
  <si>
    <t>/The+Fading+of+the+Greens%3A+The+Decline+of+Environmental+Politics+in+the+West-p-00282038</t>
  </si>
  <si>
    <t>/Making+Sense+of+Data+Set+-p-00010193</t>
  </si>
  <si>
    <t>/Four+Jews+on+Parnassus+a+Conversation%3A+Benjamin%2C+Adorno%2C+Scholem%2C+Sch%26%23246%3Bnberg%2C+with+music+CD-p-00269151</t>
  </si>
  <si>
    <t>/155+Legal+Do%27s+%28and+Don%27ts%29+for+the+Small+Business-p-00011052</t>
  </si>
  <si>
    <t>/The+Physiology+of+Truth%3A+Neuroscience+and+Human+Knowledge-p-00258359</t>
  </si>
  <si>
    <t>/Ritalin+Is+Not+the+Answer+Action+Guide%3A+An+Interactive+Companion+to+the+Bestselling+Drug+Free+ADD+ADHD+Parenting+Program-p-00007577</t>
  </si>
  <si>
    <t>/Virgin+Land%3A+The+American+West+as+Symbol+and+Myth-p-00279288</t>
  </si>
  <si>
    <t>/Laboratory+Manual+for+Principles+of+General+Chemistry%2C+9th+Edition-p-00008550</t>
  </si>
  <si>
    <t>/A+Changing+Wind%3A+Commerce+and+Conflict+in+Civil+War+Atlanta-p-00261954</t>
  </si>
  <si>
    <t>/The+Story+We+Find+Ourselves+In%3A+Further+Adventures+of+a+New+Kind+of+Christian-p-00008641</t>
  </si>
  <si>
    <t>/Not+So+Different%3A+Finding+Human+Nature+in+Animals-p-00279521</t>
  </si>
  <si>
    <t>/Introduction+to+Thermal+and+Fluids+Engineering%2C+Updated+Edition-p-00011619</t>
  </si>
  <si>
    <t>/Ingmar+Bergman%27s+Face+to+Face-p-00261838</t>
  </si>
  <si>
    <t>/The+Papers+of+Benjamin+Franklin%2C+Vol+36%3A+Volume+36%3A+November+1%2C+1781%2C+through+March+15%2C+1782-p-00270172</t>
  </si>
  <si>
    <t>/Fundamentals+of+Food+Biotechnology-p-00011673</t>
  </si>
  <si>
    <t>/The+Ukrainian+Economy%3A+Achievements%2C+Problems%2C+Challenges-p-00271439</t>
  </si>
  <si>
    <t>/Architecture+of+Ecology-p-00007397</t>
  </si>
  <si>
    <t>/The+Yale+Biographical+Dictionary+of+American+Law-p-00256316</t>
  </si>
  <si>
    <t>/Playing+the+Numbers%3A+Gambling+in+Harlem+between+the+Wars-p-00278162</t>
  </si>
  <si>
    <t>/Black+Wolf+of+the+Glacier%3A+Alaska%27s+Romeo-p-00272736</t>
  </si>
  <si>
    <t>/Citizen+Saints%3A+Shakespeare+and+Political+Theology-p-00280284</t>
  </si>
  <si>
    <t>/Crear+P%C3%A1ginas+Web+Para+Dummies%2C+6a+Edici%C3%B3n-p-00007291</t>
  </si>
  <si>
    <t>/The+Past+That+Poets+Make-p-00269247</t>
  </si>
  <si>
    <t>/Colbert%27s+Evolution+of+the+Vertebrates%3A+A+History+of+the+Backboned+Animals+Through+Time%2C+5th+Edition-p-00009606</t>
  </si>
  <si>
    <t>/The+Princess+Nun%3A+Bunchi%2C+Buddhist+Reform%2C+and+Gender+in+Early+Edo+Japan-p-00269152</t>
  </si>
  <si>
    <t>/Means+Illustrated+Construction+Dictionary%3A+Condensed+Version%2C+2nd+Edition-p-00009017</t>
  </si>
  <si>
    <t>/Japanese+Korean+Linguistics%2C+Volume+3-p-00260064</t>
  </si>
  <si>
    <t>/Physik+f%26uuml%3Br+Dummies%2C+3+Auflage-p-00007352</t>
  </si>
  <si>
    <t>/At+Home+in+the+World%3A+The+Art+and+Life+of+Gulammohammed+Sheikh-p-00282605</t>
  </si>
  <si>
    <t>/eBay+Timesaving+Techniques+For+Dummies-p-00011039</t>
  </si>
  <si>
    <t>/Ideas+across+Cultures%3A+Essays+on+Chinese+Thought+in+Honor+of+Benjamin+I+Schwartz-p-00255945</t>
  </si>
  <si>
    <t>/Lectures+on+Modern+Idealism-p-00264720</t>
  </si>
  <si>
    <t>/E+Gitarre+f%26uuml%3Br+Dummies-p-00008327</t>
  </si>
  <si>
    <t>/No+Freedom+without+Regulation%3A+The+Hidden+Lesson+of+the+Subprime+Crisis-p-00274215</t>
  </si>
  <si>
    <t>/The+Cochrane+Handbook+of+Rheumatology-p-00008287</t>
  </si>
  <si>
    <t>/Devon-p-00261443</t>
  </si>
  <si>
    <t>/Encyclopedia+of+Controlled+Drug+Delivery%2C+6+Volume+Set%2C+2nd+Edition-p-00010721</t>
  </si>
  <si>
    <t>/Online+Offline%3A+Between+Text+and+Experience%3A+Writing+as+a+Lifestyle-p-00265432</t>
  </si>
  <si>
    <t>/The+Total+Teacher%2C+Book+and+Planner%3A+The+All+in+One+System+that+Gets+You+Organized%2C+Empowered%2C+and+Inspired+to+Teach+Your+Best-p-00009888</t>
  </si>
  <si>
    <t>/Reconceiving+the+Gene%3A+Seymour+Benzer%27s+Adventures+in+Phage+Genetics-p-00262062</t>
  </si>
  <si>
    <t>/The+Seasons+of+a+Restless+Heart%3A+A+Spiritual+Companion+for+Living+in+Transition-p-00007570</t>
  </si>
  <si>
    <t>/The+Republic+in+Print%3A+Print+Culture+in+the+Age+of+U+S+Nation+Building%2C+1770+1870-p-00257893</t>
  </si>
  <si>
    <t>/Wiley+CPAexcel+Exam+Review+2014+Study+Guide%2C+Set-p-00010280</t>
  </si>
  <si>
    <t>/Sarah+Osborn%27s+World%3A+The+Rise+of+Evangelical+Christianity+in+Early+America-p-00278354</t>
  </si>
  <si>
    <t>/Encyclopedia+of+Marine+Natural+Products%2C+3+Volume+Set-p-00008685</t>
  </si>
  <si>
    <t>/Dickinson%3A+Selected+Poems+and+Commentaries-p-00284177</t>
  </si>
  <si>
    <t>/The+Spirit+of+Service%3A+Exploring+Faith%2C+Service%2C+and+Social+Justice+in+Higher+Education-p-00008009</t>
  </si>
  <si>
    <t>/Quintessence%3A+Basic+Readings+from+the+Philosophy+of+W+V+Quine-p-00258214</t>
  </si>
  <si>
    <t>/Chemistry%2C+6th+International+Student+Version-p-00010654</t>
  </si>
  <si>
    <t>/Rosenfeld%27s+Lives%3A+Fame%2C+Oblivion%2C+and+the+Furies+of+Writing-p-00271825</t>
  </si>
  <si>
    <t>/Principles+of+Human+Anatomy%2C+12th+Edition-p-00009697</t>
  </si>
  <si>
    <t>/Mary+Austin+and+the+American+West-p-00281962</t>
  </si>
  <si>
    <t>/Calculus%2C+1e+with+Student+Solutions+Manual+and+Activities+Tech+Manual+Set-p-00009685</t>
  </si>
  <si>
    <t>/Natural+Capital%3A+Valuing+the+Planet-p-00279369</t>
  </si>
  <si>
    <t>/Pentecostals+in+America-p-00272510</t>
  </si>
  <si>
    <t>/Rural+Social+Work+Practice-p-00261981</t>
  </si>
  <si>
    <t>/The+Paper+Door+and+Other+Stories-p-00274281</t>
  </si>
  <si>
    <t>/The+Science+of+the+Oven-p-00256348</t>
  </si>
  <si>
    <t>/The+Mishnah%3A+A+New+Translation-p-00278745</t>
  </si>
  <si>
    <t>/Inventing+Edward+Lear-p-00261421</t>
  </si>
  <si>
    <t>/Desegregating+the+Past%3A+The+Public+Life+of+Memory+in+the+United+States+and+South+Africa-p-00256470</t>
  </si>
  <si>
    <t>/Bedouin+Culture+in+the+Bible-p-00261898</t>
  </si>
  <si>
    <t>/The+Bolsheviks%3A+The+Intellectual+and+Political+History+of+the+Triumph+of+Communism+in+Russia%2C+With+a+New+Preface+by+the+Author-p-00260826</t>
  </si>
  <si>
    <t>/The+Four+Hundred+Songs+of+War+and+Wisdom%3A+An+Anthology+of+Poems+from+Classical+Tamil%2C+the+Purananuru-p-00269119</t>
  </si>
  <si>
    <t>/True+to+Life%3A+Twenty+Five+Years+of+Conversations+with+David+Hockney-p-00263234</t>
  </si>
  <si>
    <t>/Edouard+Baldus+at+the+Ch%26%23226%3Bteau+de+La+Faloise-p-00276404</t>
  </si>
  <si>
    <t>/Catalogue+of+Byzantine+Seals+at+Dumbarton+Oaks+and+in+the+Fogg+Museum+of+Art%2C+4%3A+The+East-p-00260356</t>
  </si>
  <si>
    <t>/Learning+AutoCAD+2013%3A+A+Video+Introduction-p-00008355</t>
  </si>
  <si>
    <t>/Wehrmacht+Priests%3A+Catholicism+and+the+Nazi+War+of+Annihilation-p-00282037</t>
  </si>
  <si>
    <t>/Views+of+Jeopardy-p-00278253</t>
  </si>
  <si>
    <t>/Contemporary+Topics+in+Developmental+Psychology-p-00009374</t>
  </si>
  <si>
    <t>/Azaleas%3A+A+Book+of+Poems-p-00277662</t>
  </si>
  <si>
    <t>/Markets+in+Motion-p-00008174</t>
  </si>
  <si>
    <t>/Driving+Force%3A+The+Natural+Magic+of+Magnets-p-00264014</t>
  </si>
  <si>
    <t>/Equality-p-00007827</t>
  </si>
  <si>
    <t>/Patriotic+Pluralism%3A+Americanization+Education+and+European+Immigrants-p-00276765</t>
  </si>
  <si>
    <t>/Econometric+Analysis+of+Panel+Data+4e+%2B+A+Companion+To+Econometric+Analysis+of+Panel+Data+Set-p-00009730</t>
  </si>
  <si>
    <t>/Gesundheitssch%26auml%3Bdliche+Arbeitsstoffe-p-00007279</t>
  </si>
  <si>
    <t>/The+Futurist+Moment%3A+Avant+Garde%2C+Avant+Guerre%2C+and+the+Language+of+Rupture%2C+with+a+New+Preface-p-00268225</t>
  </si>
  <si>
    <t>/Study+Guide+to+accompany+Financial+Accounting%2C+8e-p-00008886</t>
  </si>
  <si>
    <t>/Management+von+Forschungsverb%26uuml%3Bnden+M%26ouml%3Bglichkeiten+der+Professionalisierung+und+Unterst%26uuml%3Btzung-p-00009865</t>
  </si>
  <si>
    <t>/Copyright+Law+Symposium-p-00256139</t>
  </si>
  <si>
    <t>/Complete+Guide+to+Vegetables+Fruits+and+Herbs-p-00009695</t>
  </si>
  <si>
    <t>/The+Dynamics+of+Korean+Economic+Development-p-00265365</t>
  </si>
  <si>
    <t>/Theoretische+Physik+V%3A+Statistische+Physik+und+Thermodynamik-p-00008168</t>
  </si>
  <si>
    <t>/The+Logic+of+Images+in+International+Relations-p-00256136</t>
  </si>
  <si>
    <t>/Cost+Management%3A+Measuring%2C+Monitoring%2C+and+Motivating+Performance-p-00010567</t>
  </si>
  <si>
    <t>/Steve+Wolfe+on+Paper-p-00282084</t>
  </si>
  <si>
    <t>/A+Manufacturing+CEO%27s+Secret+Tips+for+Improving+Profit-p-00009680</t>
  </si>
  <si>
    <t>/The+Past+in+French+History-p-00264003</t>
  </si>
  <si>
    <t>/Litt%26eacute%3Brature+Fran%C3%A7aise%3A+Textes+et+Contextes%2C+Tome+I%3A+Du+Moyen+Age+au+XVIIIe+si%C3%A8cle-p-00011547</t>
  </si>
  <si>
    <t>/Socio+economic+Surveys+of+Three+Villages+in+Andhra+Pradesh-p-00259566</t>
  </si>
  <si>
    <t>/Selective+Detectors%3A+Environmental%2C+Industrial%2C+and+Biomedical+Applications-p-00007309</t>
  </si>
  <si>
    <t>/Beyond+the+Handshake%3A+Multilateral+Cooperation+in+the+Arab+Israeli+Peace+Process%2C+1991+1996-p-00272314</t>
  </si>
  <si>
    <t>/Office+XP+Para+Dummies-p-00008908</t>
  </si>
  <si>
    <t>/Justice+and+the+Human+Genome+Project-p-00259540</t>
  </si>
  <si>
    <t>/Polymeric+Multicomponent+Materials%3A+An+Introduction-p-00011081</t>
  </si>
  <si>
    <t>/Nomadic+Subjects%3A+Embodiment+and+Sexual+Difference+in+Contemporary+Feminist+Theory%2C+Second+Edition-p-00288898</t>
  </si>
  <si>
    <t>/Windows+2000+Professional+Bible-p-00009618</t>
  </si>
  <si>
    <t>/Contraception+and+Abortion+from+the+Ancient+World+to+the+Renaissance-p-00258416</t>
  </si>
  <si>
    <t>/Business+Plans+That+Win+Venture+Capital-p-00009595</t>
  </si>
  <si>
    <t>/Journal+of+Clinical+Psychology%2C+Volume+60%2C+Number+11%2C+In+Session%3A+Obsessive+Compulsive+Disorder-p-00009917</t>
  </si>
  <si>
    <t>/The+Education+of+Laura+Bridgman%3A+First+Deaf+and+Blind+Person+to+Learn+Language-p-00286011</t>
  </si>
  <si>
    <t>/Hughes+Hallett+Student+Solutions+Manual+to+accompany+Calculus+Combo%2C+4th+Edition-p-00011579</t>
  </si>
  <si>
    <t>/Religion+and+Society+in+Frontier+California-p-00264226</t>
  </si>
  <si>
    <t>/Applied+Mergers+and+Acquisitions+CD+ROM-p-00011492</t>
  </si>
  <si>
    <t>/Just+Life%3A+Bioethics+and+the+Future+of+Sexual+Difference-p-00289741</t>
  </si>
  <si>
    <t>/Risikomanagement+f%26uuml%3Br+Marken-p-00009937</t>
  </si>
  <si>
    <t>/Baking+Emily+Dickinson%C2%BFs+Black+Cake-p-00285955</t>
  </si>
  <si>
    <t>/Sustainable+Living+For+Dummies%3Csup%3E%C2%AE%3C+sup%3E%2C+Australian+Edition-p-00008555</t>
  </si>
  <si>
    <t>/Birthing+a+Mother%3A+The+Surrogate+Body+and+the+Pregnant+Self-p-00290302</t>
  </si>
  <si>
    <t>/Arbeitsrecht+f%26uuml%3Br+Dummies-p-00007935</t>
  </si>
  <si>
    <t>/Pulling+the+Devil%27s+Kingdom+Down%3A+The+Salvation+Army+in+Victorian+Britain-p-00280417</t>
  </si>
  <si>
    <t>/Imaginary+Numbers%3A+An+Anthology+of+Marvelous+Mathematical+Stories%2C+Diversions%2C+Poems%2C+and+Musings-p-00009446</t>
  </si>
  <si>
    <t>/Mirror+Lake%3A+Interactions+among+Air%2C+Land%2C+and+Water-p-00275182</t>
  </si>
  <si>
    <t>/Architecture%2C+Count-p-00007797</t>
  </si>
  <si>
    <t>/Fachw%26ouml%3Brterbuch+H%26ouml%3Brfunk+und+Fernsehen+Dictionary+of+Radio+and+Television+Terms%3A+Deutsch+Englisch+English+German%2C+5th+Revised+and+Enlarged+Edition-p-00009752</t>
  </si>
  <si>
    <t>/The+Yale+Edition+of+The+Complete+Works+of+St+Thomas+More%3A+Volume+6%2C+Parts+I+%26+II%2C+A+Dialogue+Concerning+Heresies-p-00260945</t>
  </si>
  <si>
    <t>/The+Joy+of+C%2C+3rd+Edition-p-00007325</t>
  </si>
  <si>
    <t>/Battling+Bella%3A+The+Protest+Politics+of+Bella+Abzug-p-00272198</t>
  </si>
  <si>
    <t>/Chemometrics%3A+Statistics+and+Computer+Application+in+Analytical+Chemistry%2C+2nd+Edition-p-00010160</t>
  </si>
  <si>
    <t>/American+Empire%3A+Roosevelt%27s+Geographer+and+the+Prelude+to+Globalization-p-00276451</t>
  </si>
  <si>
    <t>/Leader+to+Leader+%28LTL%29%2C+Volume+64%2C+Spring+2012-p-00011631</t>
  </si>
  <si>
    <t>/The+Diary+of+Georgi+Dimitrov%2C+1933+1949-p-00258984</t>
  </si>
  <si>
    <t>/Chinese+For+Dummies+Audio+Set-p-00007488</t>
  </si>
  <si>
    <t>/The+Proceedings+of+the+Twenty+fifth+Annual+Child+Language+Research+Forum-p-00268879</t>
  </si>
  <si>
    <t>/Mac+OS+X+Panther+For+Dummies-p-00010510</t>
  </si>
  <si>
    <t>/Blood+Libel%3A+On+the+Trail+of+an+Antisemitic+Myth-p-00280828</t>
  </si>
  <si>
    <t>/Organoselenium+Chemistry-p-00008429</t>
  </si>
  <si>
    <t>/Eureka+Math%C2%AD%C2%AD%C2%AD%2C+A+Story+of+Units%3A+Grade+K%2C+Module+1%3A+Numbers+to+10-p-00010520</t>
  </si>
  <si>
    <t>/Computer+f%26uuml%3Br+Senioren+f%26uuml%3Br+Dummies-p-00008284</t>
  </si>
  <si>
    <t>/Microsoft+Project+2000+For+Dummies-p-00007684</t>
  </si>
  <si>
    <t>/Functions+Modeling+Change%3A+A+Preparation+for+Calculus%2C+3rd+Edition-p-00009603</t>
  </si>
  <si>
    <t>/Mass+Spectrometry+in+Genetic+and+Proteomic+Analysis-p-00008872</t>
  </si>
  <si>
    <t>/Eureka+Math%2C+A+Story+of+Units%3A+Grade+3%2C+Module+5%3A+Fractions+as+Numbers+on+the+Number+Line-p-00011435</t>
  </si>
  <si>
    <t>/The+Indispensable+Health+Care+Manager%3A+Success+Strategies+for+a+Changing+Environment-p-00008913</t>
  </si>
  <si>
    <t>/Smart+Guide+to+Buying+a+Home-p-00007345</t>
  </si>
  <si>
    <t>/CICS%3A+A+Guide+to+Internal+Structure-p-00007443</t>
  </si>
  <si>
    <t>/Welpen+f%26uuml%3Br+Dummies-p-00010921</t>
  </si>
  <si>
    <t>/Das+Bilanzrechtmodernisierungsgesetz+%28BilMoG%29-p-00010814</t>
  </si>
  <si>
    <t>/Eureka+Math%2C+A+Story+of+Ratios%3A+Grade+7%2C+Module+1%3A+Ratios+and+Proportional+Relationships-p-00009061</t>
  </si>
  <si>
    <t>/CompTIA+Security%2B+Total+Test+Prep%3A+A+Comprehensive+Approach+to+the+CompTIA+Security%2B+Certification-p-00008227</t>
  </si>
  <si>
    <t>/Marketing+Research%2C+9th+Edition-p-00008566</t>
  </si>
  <si>
    <t>/Kunst+f%26uuml%3Br+Dummies-p-00010936</t>
  </si>
  <si>
    <t>/Molecular+Mechanisms+and+Models+of+Aging%2C+Volume+1119-p-00009290</t>
  </si>
  <si>
    <t>/Journal+of+Clinical+Psychology%2C+Volume+59%2C+Number+8%2C+Chronic+Depression-p-00007620</t>
  </si>
  <si>
    <t>/Movies+and+American+Society-p-00011661</t>
  </si>
  <si>
    <t>/Career+Anchors+Participants+Workbook+and+Self+Set-p-00010349</t>
  </si>
  <si>
    <t>/Eureka+Math+Set+Grade+4-p-00010466</t>
  </si>
  <si>
    <t>/Emotionally+Intelligent+Leadership+for+Students%3A+Basic+Facilitator%27s+Set-p-00011585</t>
  </si>
  <si>
    <t>/Physik+ohne+Ende-p-00010599</t>
  </si>
  <si>
    <t>/Accounting+2e+WileyPLUS+Standalone+Card-p-00010206</t>
  </si>
  <si>
    <t>/Patterson%27s+German+English+Dictionary+for+Chemists%2C+4th+Edition-p-00011427</t>
  </si>
  <si>
    <t>/Highway+Engineering%2C+2nd+Edition-p-00008086</t>
  </si>
  <si>
    <t>/Windows+XP+Secrets-p-00009594</t>
  </si>
  <si>
    <t>/Leader+to+Leader+%28LTL%29%2C+Volume+71%2C+Winter+2014-p-00009208</t>
  </si>
  <si>
    <t>/Handbuch+der+Bodenuntersuchung+44+Erganzungslieferung-p-00008314</t>
  </si>
  <si>
    <t>/Molecular+Structure+and+Energetics%2C+Volume+11%2C+From+Atoms+to+Polymers+Isoelectronic+Analogies-p-00008358</t>
  </si>
  <si>
    <t>/Strategic+Choices+for+the+Academy%3A+How+Demand+for+Lifelong+Learning+Will+Re+Create+Higher+Education-p-00007667</t>
  </si>
  <si>
    <t>/Biologie+f%26uuml%3Br+Dummies%2C+2+Auflage-p-00010735</t>
  </si>
  <si>
    <t>/Nucleophilic+Aromatic+Displacement%3A+The+Influence+of+the+Nitro+Group-p-00011528</t>
  </si>
  <si>
    <t>/All+About+Sprinklers+and+Drip+Systems%2C+2nd+Edition-p-00007719</t>
  </si>
  <si>
    <t>/The+Tax+Law+of+Charitable+Giving%2C+4th+Edition+2013+Supplement-p-00011639</t>
  </si>
  <si>
    <t>/Iguanas+For+Dummies-p-00009646</t>
  </si>
  <si>
    <t>/Geotechnical+Engineering+Handbook%2C+Volume+3%2C+Elements+and+Structures+-p-00011283</t>
  </si>
  <si>
    <t>/Die+kreativen+Strategen-p-00009826</t>
  </si>
  <si>
    <t>/Sport+and+Spectacle+in+the+Ancient+World-p-00007750</t>
  </si>
  <si>
    <t>/The+Conference+Board+Challenge+to+Business%3A+Industry+Leaders+Speak+Their+Minds-p-00011168</t>
  </si>
  <si>
    <t>/die+welt+als+entwurf%3A+schriften+zum+design-p-00009756</t>
  </si>
  <si>
    <t>/Aldrich+Library+of+13C+and+1H+FT+NMR+Spectra-p-00009530</t>
  </si>
  <si>
    <t>/Catalysis+by+Di+and+Polynuclear+Metal+Cluster+Complexes-p-00009774</t>
  </si>
  <si>
    <t>/Baillie+Scott%3A+The+Artistic+House-p-00011336</t>
  </si>
  <si>
    <t>/Cults+and+New+Religions%3A+A+Brief+History-p-00010451</t>
  </si>
  <si>
    <t>/Immunochemistry+in+Practice%2C+3rd+Edition-p-00008089</t>
  </si>
  <si>
    <t>/The+UNIX%C2%A0Operating+System%2C+3rd+Edition-p-00011218</t>
  </si>
  <si>
    <t>/Tout+Ensemble%3A+A+Complete+Intermediate+French+Program-p-00011650</t>
  </si>
  <si>
    <t>/Improve+the+Value+of+Your+Home+Up+to+%24100%2C000+%3A+50+Surefire+Techniques+and+Strategies+-p-00008991</t>
  </si>
  <si>
    <t>/Bayesian+Bounds+for+Parameter+Estimation+and+Nonlinear+Filtering+Tracking-p-00011276</t>
  </si>
  <si>
    <t>/Englisch+f%26uuml%3Br+Dummies-p-00008694</t>
  </si>
  <si>
    <t>/The+Encyclopedia+of+Ancient+History-p-00011174</t>
  </si>
  <si>
    <t>/Enough+is+Enough%21%3A+Stop+Enduring+and+Start+Living+Your+Extraordinary+Life-p-00007583</t>
  </si>
  <si>
    <t>/Psychology+in+the+Schools%2C+Volume+39%2C+Number+2%2C+March+2002+%28Special+Issue%29%2C+Development%2C+Evaluation%2C+and+Treatment+of+Students+with+Behavior+Disorders-p-00008632</t>
  </si>
  <si>
    <t>/Making+the+Cisco+Connection%3A+The+Story+Behind+the+Real+Internet+Superpower-p-00008614</t>
  </si>
  <si>
    <t>/Movement+Disorders+in+Children-p-00009406</t>
  </si>
  <si>
    <t>/Die+Geschichte+der+Philosophie+f%26uuml%3Br+Dummies-p-00010122</t>
  </si>
  <si>
    <t>/CCENT+Cisco+Certified+Entry+Networking+Technician+Virtual+Lab+%28ICND1+Exam+640+822%29-p-00008264</t>
  </si>
  <si>
    <t>/International+Tables+for+Crystallography%2C+3rd+Edition%2C+8+Volume+Set+%28updated+January+2012%29-p-00011468</t>
  </si>
  <si>
    <t>/Molecular+Structure+and+Energetics%2C+Volume+2%2C+Physical+Measurements-p-00009447</t>
  </si>
  <si>
    <t>/All+About+Citrus+and+Subtropical+Fruits%2C+2nd+Edition-p-00011309</t>
  </si>
  <si>
    <t>/Helping+People+with+Eating+Disorders%3A+A+Clinical+Guide+to+Assessment+and+Treatment-p-00010521</t>
  </si>
  <si>
    <t>/Digital+Cameras+%26+Photography+For+Dummies%2C+Book+%2B+DVD+Bundle-p-00008113</t>
  </si>
  <si>
    <t>/2010+Pfeiffer+Annual+Set%3A+Training+and+Consulting-p-00008977</t>
  </si>
  <si>
    <t>/Tax+Planning+and+Compliance+for+Tax+Exempt+Organizations%2C+Fifth+Edition+2014+Cumulative+Supplement-p-00009551</t>
  </si>
  <si>
    <t>/Investigating+College+Algebra+with+Technology-p-00009859</t>
  </si>
  <si>
    <t>/Horizontes%3A+Manual+de+ejercicios+y+de+laboratorio%2C+Tercera+edicion-p-00008820</t>
  </si>
  <si>
    <t>/The+New+Yorker+Book+of+Art+Cartoons-p-00008986</t>
  </si>
  <si>
    <t>/My+Life+Among+the+Serial+Killers%3A+Inside+the+Minds+of+the+World%27s+Most+Notorious+Murderers-p-00007554</t>
  </si>
  <si>
    <t>/Challenging+the+Professionalization+of+Adult+Education%3A+John+Ohliger+and+Contradictions+in+Modern+Practice-p-00008668</t>
  </si>
  <si>
    <t>/Eureka+Math%2C+A+Story+of+Units%3A+Grade+1%2C+Module+6%3A+Place+Value%2C+Comparison%2C+Addition+and+Subtraction+to+100-p-00010086</t>
  </si>
  <si>
    <t>/The+Investment+Think+Tank%3A+Theory%2C+Strategy%2C+and+Practice+for+Advisers-p-00010828</t>
  </si>
  <si>
    <t>/Student+Leadership+Practices+Inventory+Scoring+Software%2C+3rd+Edition-p-x000682759</t>
  </si>
  <si>
    <t>/Dermatology+in+Europe-p-00011215</t>
  </si>
  <si>
    <t>/Time+Domain+Methods+for+Microwave+Structures%3A+Analysis+and+Design+-p-00009952</t>
  </si>
  <si>
    <t>/An+Introduction+to+Japanese+Linguistics%2C+2nd+Edition-p-00007744</t>
  </si>
  <si>
    <t>/Luft+holen+und+durch-p-00007645</t>
  </si>
  <si>
    <t>/Die+Geschichte+der+USA+f%26uuml%3Br+Dummies-p-00010824</t>
  </si>
  <si>
    <t>/Mixing+with+MerryGold%3A+A+Fairy+Tale-p-00011287</t>
  </si>
  <si>
    <t>/Private+Equity%3A+6+Lektionen+f%26uuml%3Br+jedes+Unternehmen-p-00007655</t>
  </si>
  <si>
    <t>/Zwischenstopp+Burnout%3A+Praktische+Hilfe+f%26uuml%3Br+den+geordneten+Aus+und+Wiedereinstieg+Rechte%2C+Finanzen%2C+Versicherungen-p-00010091</t>
  </si>
  <si>
    <t>/Fabrics+and+Wallpapers+for+Historic+Buildings+-p-00009181</t>
  </si>
  <si>
    <t>/Cable+Systems+for+High+and+Extra+High+Voltage%3A+Development%2C+Manufacture%2C+Testing%2C+Installation+and+Operation+of+Cables+and+their+Accessories-p-00011358</t>
  </si>
  <si>
    <t>/Construction+Contracting%3A+A+Practical+Guide+to+Company+Management%2C+7th+Edition-p-00011240</t>
  </si>
  <si>
    <t>/Who%27s+Afraid+To+Be+a+Millionaire%3F%3A+Mastering+Financial+and+Emotional+Success-p-00008505</t>
  </si>
  <si>
    <t>/Structural+Wood+Design%3A+A+Practice+Oriented+Approach+Using+the+ASD+Method-p-00009342</t>
  </si>
  <si>
    <t>/National+Civic+Review+2001+Set-p-00007479</t>
  </si>
  <si>
    <t>/The+Marketing+Edge%3A+The+New+Leadership+Role+of+Sales+%26+Marketing+in+Manufacturing-p-00009475</t>
  </si>
  <si>
    <t>/Environmental+Chemistry+of+the+Heavy+Elements%3A+Hydrido+and+Organo+Compounds-p-00009453</t>
  </si>
  <si>
    <t>/Metal+Surface+Reaction+Energetics%3A+Theory+and+Applications+to+Heterogeneous+Catalysis%2C+Chemisorption%2C+and+Surface+Diffusion-p-00007862</t>
  </si>
  <si>
    <t>/Performance+Evaluation+and+High+Speed+Switching+Fabrics+and+Networks%3A+ATM%2C+Broadband+ISDN%2C+and+MAN+Technology+%28A+Selected+Reprint+Volume%29-p-00008646</t>
  </si>
  <si>
    <t>/The+2011+Pfeiffer+Annual%3A+Training-p-00009597</t>
  </si>
  <si>
    <t>/Parenteral+Biopharmaceuticals+and+Small+Molecules%3A+A+Practical+Approach+for+Formulation%2C+Analysis%2C+and+Manufacture-p-00010367</t>
  </si>
  <si>
    <t>/General+Organic+and+Biological+Chemistry%2C+an+Integrated+Approach+3rd+Edition+with+Lab+GOB+Set-p-00009872</t>
  </si>
  <si>
    <t>/Applied+Statistics+and+Probability+for+Engineers%2C+Student+Solutions+Manual%2C+5th+Edition-p-00010816</t>
  </si>
  <si>
    <t>/Steel+Structures%3A+Controlling+Behavior+Through+Design-p-00011676</t>
  </si>
  <si>
    <t>/Rivers+of+the+United+States%2C+Volume+III%3A+The+Eastern+and+Southeastern+States-p-00011712</t>
  </si>
  <si>
    <t>/The+2004+Pfeiffer+Annual%3A+Consulting-p-00010551</t>
  </si>
  <si>
    <t>/Reading+Learning+Centers+for+Primary+Grades%3A+Monthly+Theme+Units%2C+Activities%2C+and+Games%2C+2nd+Edition-p-00008797</t>
  </si>
  <si>
    <t>/Selective+Hydrocarbon+Activation%3A+Principles+and+Progress-p-00011424</t>
  </si>
  <si>
    <t>/Photos+That+Inspire%3A+Photo+Workshop-p-00010841</t>
  </si>
  <si>
    <t>/Adjunct+Faculty+in+Community+Colleges%3A+An+Academic+Administrator%27s+Guide+to+Recruiting%2C+Supporting%2C+and+Retaining+Great+Teachers-p-00010351</t>
  </si>
  <si>
    <t>/Processing+Materials+for+Properties-p-00009819</t>
  </si>
  <si>
    <t>/Educating+Clergy%3A+Teaching+Practices+and+Pastoral+Imagination-p-00010263</t>
  </si>
  <si>
    <t>/Organic+Synthesis+with+Oxidative+Enzymes-p-00011423</t>
  </si>
  <si>
    <t>/Physical+Manipulatives+to+accompany+Mathematics+for+Elementary+Teachers%3A+A+Contemporary+Approach-p-00008905</t>
  </si>
  <si>
    <t>/Wiley+CMAexcel+Exam+Review+2014+Flashcards%3A+Part+2%2C+Financial+Decision+Making-p-00010650</t>
  </si>
  <si>
    <t>/Kids%27+Sudoku+For+Dummies-p-00007486</t>
  </si>
  <si>
    <t>/Excel+Working+Papers+to+accompany+Accounting+Principles+10e-p-00010194</t>
  </si>
  <si>
    <t>/How+Structures+Work%3A+Design+and+Behaviour+from+Bridges+to+Buildings-p-00008543</t>
  </si>
  <si>
    <t>/Wiley+Pathways+Networking+Basics+Project+Manual-p-00008539</t>
  </si>
  <si>
    <t>/Handbook+of+Infant+Development%2C+2nd+Edition-p-00007406</t>
  </si>
  <si>
    <t>/MapPoint+For+Dummies-p-00007535</t>
  </si>
  <si>
    <t>/The+Fast+Forward+MBA+in+Business+-p-00010966</t>
  </si>
  <si>
    <t>/ISO+14000%3A+The+Business+Manager%27s+Complete+Guide+to+Environmental+Management-p-00011626</t>
  </si>
  <si>
    <t>/Business+Englisch+f%26uuml%3Br+Dummies-p-00007633</t>
  </si>
  <si>
    <t>/Photoshop+5+For+Windows+For+Dummies-p-00007549</t>
  </si>
  <si>
    <t>/Means+Diccionario+Ingl%26%23233%3Bs+Espa%26%23241%3Bol+de+la+Construcci%26%23243%3Bn%2C+Nueva+Edici%26%23243%3Bn+Ampliada+y+Revisada-p-00011666</t>
  </si>
  <si>
    <t>/Student+Companion+to+accompany+Fundamentals+of+Biochemistry%2C+3e-p-00009331</t>
  </si>
  <si>
    <t>/Access+2000+Programming+For+Dummies-p-00011232</t>
  </si>
  <si>
    <t>/Advanced+Statistical+Methods+for+Reliability+Analysis-p-00009226</t>
  </si>
  <si>
    <t>/Mechanical+Engineers%27+Handbook%2C+Volume+2%3A+Instrumentation%2C+Systems%2C+Controls%2C+and+MEMS+%2C+3rd+Edition-p-00009120</t>
  </si>
  <si>
    <t>/Practical+Support+for+ISO+9001+Software+Project+Documentation%3A+Using+IEEE+Software+Engineering+Standards-p-00010146</t>
  </si>
  <si>
    <t>/Learning+Maya+6%3A+Dynamics-p-00007525</t>
  </si>
  <si>
    <t>/Handbook+of+RF+Microwave+Components%2C+Handbook+of+Optical+Components+and+Engineering%2C+2+Volume+Set-p-00011625</t>
  </si>
  <si>
    <t>/Wiley+Electrical+and+Electronics+Engineering+Dictionary-p-00009981</t>
  </si>
  <si>
    <t>/Hunde+f%26uuml%3Br+Dummies-p-00008870</t>
  </si>
  <si>
    <t>/Educating+by+Design%3A+Creating+Campus+Learning+Environments+That+Work-p-00010465</t>
  </si>
  <si>
    <t>/Risk+Management+for+Pensions%2C+Endowments%2C+and+Foundations+-p-00007850</t>
  </si>
  <si>
    <t>/Eureka+Math%2C+A+Story+of+Units%2C+Grade+5%2C+Module+1%3A+Place+Value+and+Decimal+Fractions-p-00010437</t>
  </si>
  <si>
    <t>/Brain+Stimulation+in+Neurology+and+Psychiatry%3A+Advances%2C+Opportunities%2C+and+Challenges%2C+Volume+1265-p-00009110</t>
  </si>
  <si>
    <t>/Essentials+of+WJ+III+Tests+of+Achievement+Assessment-p-00007282</t>
  </si>
  <si>
    <t>/1101+Businesses+You+Can+Start+From+Home%2C+Revised+and+Expanded+Edition-p-00008413</t>
  </si>
  <si>
    <t>/Fix+Your+Own+PC%2C+8th+Edition-p-00010887</t>
  </si>
  <si>
    <t>/AntiBase+2013%3A+The+Natural+Compound+Identifier-p-00010246</t>
  </si>
  <si>
    <t>/Just+Enough+AutoCAD+2007-p-00010287</t>
  </si>
  <si>
    <t>/New+Strategies+for+College+Funding+%3A+An+Advisor%27s+Guide-p-00009623</t>
  </si>
  <si>
    <t>/Investigating+College+Algebra+and+Trigonometry+with+Technology%2C+with+Student+CD+Rom+and+Access+Code+Card-p-00009818</t>
  </si>
  <si>
    <t>/Sandra+Lee+Semi+Homemade+Grilling-p-00011654</t>
  </si>
  <si>
    <t>/Deep+Learning+for+a+Digital+Age%3A+Technology%27s+Untapped+Potential+to+Enrich+Higher+Education-p-00009997</t>
  </si>
  <si>
    <t>/The+Best+of+Active+Training+II%3A+25+One+Day+Workshops+Guaranteed+to+Promote+Involvement%2C+Learning%2C+and+Change-p-00009538</t>
  </si>
  <si>
    <t>/A+History+of+the+Ottoman+Empire-p-00008753</t>
  </si>
  <si>
    <t>/The+Independent+Consultant%27s+Brochure+and+Letter+Handbook-p-00010236</t>
  </si>
  <si>
    <t>/Laboratory+Manual+for+Tout+Ensemble%3A+A+Complete+Intermediate+French+Program-p-00010556</t>
  </si>
  <si>
    <t>/Maple+Student+Edition+Release+12-p-00007707</t>
  </si>
  <si>
    <t>/Small+Cap+Dynamics%3A+Insights%2C+Analysis%2C+and+Models-p-00008930</t>
  </si>
  <si>
    <t>/Teach+Yourself+VISUALLY+iPad%3A+Covers+iOS+8+and+all+models+of+iPad%2C+iPad+Air%2C+and+iPad+mini%2C+3rd+Edition-p-00011227</t>
  </si>
  <si>
    <t>/Results%3A+Keep+What%27s+Good%2C+Fix+What%27s+Wrong%2C+and+Unlock+Great+Performance-p-00011176</t>
  </si>
  <si>
    <t>/Renaissance+Drama%3A+An+Anthology+of+Plays+and+Entertainments%2C+2nd+Edition%2C+Set-p-00010685</t>
  </si>
  <si>
    <t>/Switching+to+a+Mac+No+Problem%21-p-00009158</t>
  </si>
  <si>
    <t>/Oscillations+and+Traveling+Waves+in+Chemical+Systems-p-00009795</t>
  </si>
  <si>
    <t>/Effective+Group+Practice+in+Midwifery%3A+Working+with+Women-p-00009300</t>
  </si>
  <si>
    <t>/Eureka+Math%2C+A+Story+of+Ratios%3A+Grade+6%2C+Module+5%3A+Area%2C+Surface+Area%2C+and+Volume+Problems-p-00010675</t>
  </si>
  <si>
    <t>/The+Substitute+Teaching+Survival+Guide%2C+Grades+6+12%3A+Emergency+Lesson+Plans+and+Essential+Advice-p-00011353</t>
  </si>
  <si>
    <t>/Optimize+Quality+for+Business+Outcomes%3A+A+Practical+Approach+to+Software+Testing-p-00011578</t>
  </si>
  <si>
    <t>/Databasing+the+Brain%3A+From+Data+to+Knowledge+%28Neuroinformatics%29-p-00008827</t>
  </si>
  <si>
    <t>/Value+Cards%3A+Creating+a+Culture+for+Team+Effectiveness%2C+Set+%28Includes+Trainer%27s+Manual%3B+114+Cards%3B+20+Blank+Cards%3B+2+Game+Boards%29-p-00009778</t>
  </si>
  <si>
    <t>/A+Feminist+Companion+to+Shakespeare-p-00010624</t>
  </si>
  <si>
    <t>/Woodcock+Johnson%3Csup%3E%26%23174%3B%3C+sup%3E+III%3A+Reports%2C+Recommendations%2C+and+Strategies+CD-p-00009222</t>
  </si>
  <si>
    <t>/Digital+Portrait+Photography+and+Lighting%3A+Take+Memorable+Shots+Every+Time-p-00008081</t>
  </si>
  <si>
    <t>/%26Uuml%3Bbungsbuch+Statistik+f%26uuml%3Br+Dummies-p-00010298</t>
  </si>
  <si>
    <t>/The+Unofficial+Guide+to+Microsoft+Office+2007-p-00007493</t>
  </si>
  <si>
    <t>/Onward%3A+Wie+Starbucks+Erfolgreich+ums+%26Uuml%3Bberleben+K%26auml%3Bmpfte%2C+Ohne+Seine+Seele+Zu+Verlieren-p-00008235</t>
  </si>
  <si>
    <t>/XSLT+and+XPath+On+The+Edge%2C+Unlimited+Edition-p-00008582</t>
  </si>
  <si>
    <t>/StadiumATLAS-p-00009365</t>
  </si>
  <si>
    <t>/Income+Statements-p-00011523</t>
  </si>
  <si>
    <t>/Fundamentals+of+Television+Production-p-00010939</t>
  </si>
  <si>
    <t>/Email+Marketing%3A+Using+Email+to+Reach+Your+Target+Audience+and+Build+Customer+Relationships-p-00010570</t>
  </si>
  <si>
    <t>/Getting+into+Character%3A+Seven+Secrets+a+Novelist+Can+Learn+from+Actors-p-00011069</t>
  </si>
  <si>
    <t>/Eureka+Math%2C+A+Story+of+Ratios%3A+Grade+8%2C+Module+3%3A+Similarity-p-00009089</t>
  </si>
  <si>
    <t>/DEV+plus%3A+Norm+Entw%26uuml%3Brfe+der+Reihe+Deutsche+Einheitsverfahren+zur+Wasser+%2C+Abwasser+und+Schlammuntersuchung+%28DEV%29+2+2011-p-00008254</t>
  </si>
  <si>
    <t>/Neuro+Linguistisches+Programmieren+f%26uuml%3Br+Dummies-p-00010726</t>
  </si>
  <si>
    <t>/Conflict+Resolution+Quarterly%2C+Volume+26%2C+Number+2%2C+Winter+2008-p-00010817</t>
  </si>
  <si>
    <t>/Clean+Surfaces%3A+Markets%2C+Technology%2C+and+Applications-p-00009813</t>
  </si>
  <si>
    <t>/Sport%3A+A+Critical+Sociology-p-00010308</t>
  </si>
  <si>
    <t>/Commissioner+Roosevelt%3A+The+Story+of+Theodore+Roosevelt+and+the+New+York+City+Police%2C+1895+1897-p-00008332</t>
  </si>
  <si>
    <t>/Eureka+Math%2C+A+Story+of+Units%3A+Grade+4%2C+Module+3%3A+Multi+Digit+Multiplication+and+Division-p-00011237</t>
  </si>
  <si>
    <t>/Respect+and+Disrespect%3A+Cultural+and+Developmental+Origins%3A+New+Directions+for+Child+and+Adolescent+Development%2C+Number+114-p-00010987</t>
  </si>
  <si>
    <t>/Management+of+Labor+and+Delivery-p-00009286</t>
  </si>
  <si>
    <t>/Heuristic+Scheduling+Systems%3A+With+Applications+to+Production+Systems+and+Project+Management-p-00011473</t>
  </si>
  <si>
    <t>/Sociology+for+Social+Workers-p-00010344</t>
  </si>
  <si>
    <t>/Conflict+Resolution+Quarterly%2C+Volume+24%2C+Number+3%2C+Spring+2007-p-00009554</t>
  </si>
  <si>
    <t>/The+European+Union+1995%3A+Annual+Review+of+Activities-p-00011731</t>
  </si>
  <si>
    <t>/Buchf%26uuml%3Bhrung+und+Bilanzierung+f%26uuml%3Br+Dummies%2C+4+Auflage-p-00008380</t>
  </si>
  <si>
    <t>/Outlook%C2%A02003+For+Dummies-p-00009956</t>
  </si>
  <si>
    <t>/Access+2007+Workbook+For+Dummies-p-00011128</t>
  </si>
  <si>
    <t>/Challenges+of+the+Faculty+Career+for+Women+%3A+Success+and+Sacrifice+-p-00011388</t>
  </si>
  <si>
    <t>/Oper+f%26uuml%3Br+Dummies%2C+Sonderaugabe-p-00007652</t>
  </si>
  <si>
    <t>/Study+Guide+to+accompany+Accounting+Principles%2C+Volume+2%2C+10th+Edition-p-00011413</t>
  </si>
  <si>
    <t>/Lanthanide+Shift+Reagents+in+Stereochemical+Analysis-p-00007880</t>
  </si>
  <si>
    <t>/Introducing+Physical+Geography+5e+with+Lab+Manual+Set-p-00009257</t>
  </si>
  <si>
    <t>/Anatomie+und+Physiologie+f%26uuml%3Br+Dummies%2C+2+Auflage-p-00007936</t>
  </si>
  <si>
    <t>/Dairy+Rheology%3A+A+Concise+Guide-p-00008414</t>
  </si>
  <si>
    <t>/Toxikologie+%282+Volume+Set%29%3A+Band+1%3A+Grundlagen+der+Toxikologie+Band+2%3A+Toxikologie+der+Stoffe-p-00007911</t>
  </si>
  <si>
    <t>/Molecular+Structure+and+Energetics%2C+Volume+10%2C+Environmental+Influences+and+Recognition+in+Enzyme+Chemistry-p-00011580</t>
  </si>
  <si>
    <t>/Gitarre+f%26uuml%3Br+Dummies%2C+3+Auflage-p-00007294</t>
  </si>
  <si>
    <t>/The+Tools+of+Biochemistry-p-00010248</t>
  </si>
  <si>
    <t>/The+Minister%27s+Manual%2C+2011+Edition-p-00008692</t>
  </si>
  <si>
    <t>/The+New+Yorker+Book+of+Technology+Cartoons-p-00008112</t>
  </si>
  <si>
    <t>/IP+Switching+and+Routing+Essentials%3A+Understanding+RIP%2C+OSPF%2C+BGP%2C+MPLS%2C+CR+LDP%2C+and+RSVP+TE-p-00007882</t>
  </si>
  <si>
    <t>/New+Dictionary+of+Medical+Ethics-p-00008849</t>
  </si>
  <si>
    <t>/Internationale+Verrechnungspreise%3A+Handbuch+f%26uuml%3Br+Praktiker-p-00008248</t>
  </si>
  <si>
    <t>/All+About+Greenhouses-p-00009070</t>
  </si>
  <si>
    <t>/Lasting+Change%3A+The+Shared+Values+Process+That+Makes+Companies+Great-p-00011001</t>
  </si>
  <si>
    <t>/%26Uuml%3Bbungsbuch+Analysis+f%26uuml%3Br+Dummies-p-00009862</t>
  </si>
  <si>
    <t>/White+Wine+For+Dummies-p-00007779</t>
  </si>
  <si>
    <t>/Diversity+in+Teacher+Education%3A+New+Expectations-p-00008624</t>
  </si>
  <si>
    <t>/Interaction+Design%3A+Beyond+Human+Computer+Interaction%2C+2nd+Edition-p-00011733</t>
  </si>
  <si>
    <t>/Multinational+Financial+Management%2C+Study+Guide%2C+6th+Edition-p-00008001</t>
  </si>
  <si>
    <t>/Eureka+Math%2C+A+Story+of+Ratios%3A+Grade+6%2C+Module+4%3A+Expressions+and+Equations-p-00008801</t>
  </si>
  <si>
    <t>/Wealth+Preservation%3A+How+to+Start+and+Develop+an+Estate+Planning+Practice-p-00007872</t>
  </si>
  <si>
    <t>/Group+Policy%3A+Fundamentals%2C+Security%2C+and+Troubleshooting-p-00010347</t>
  </si>
  <si>
    <t>/TCP+IP+Bible-p-00009435</t>
  </si>
  <si>
    <t>/Wahrscheinlichkeitsrechnung+f%26uuml%3Br+Dummies%2C+2+Auflage-p-00010612</t>
  </si>
  <si>
    <t>/The+Finite+Element+Method+in+Electromagnetics%2C+2nd+Edition-p-00009951</t>
  </si>
  <si>
    <t>/The+Trainer%27s+Handbook%2C+Updated+Edition-p-00011273</t>
  </si>
  <si>
    <t>/Tarot+f%26uuml%3Br+Dummies+Buch+und+Karten-p-00008423</t>
  </si>
  <si>
    <t>/Wiley+Elan+Guides+Level+II+CFA+Ultimate+Plus+Prep+Package-p-00010486</t>
  </si>
  <si>
    <t>/Valuing+Real+Options+and+Option+Embedded+Securities-p-00011431</t>
  </si>
  <si>
    <t>/The+Psychology+and+Management+of+Workplace+Diversity-p-00008041</t>
  </si>
  <si>
    <t>/Autodesk+AutoCAD+2013+Essential+Learning+Kit-p-00011024</t>
  </si>
  <si>
    <t>/More+Pet+Bugs%3A+A+Kid%27s+Guide+to+Catching+and+Keeping+Insects+and+Other+Small+Creatures-p-00008295</t>
  </si>
  <si>
    <t>/Heterolytic+Fragmentation+of+Organic+Molecules-p-00011464</t>
  </si>
  <si>
    <t>/Mac+OS+%22%22X%22%22+All+in+One+Desk+Reference+For+Dummies-p-00009971</t>
  </si>
  <si>
    <t>/A+Guide+to+Asset+Protection%3A+How+to+Keep+What%27s+Legally+Yours-p-00009410</t>
  </si>
  <si>
    <t>/Digital+Photography+Visual+Quick+Steps-p-00010030</t>
  </si>
  <si>
    <t>/The+Handbook+of+Technology+Management%2C+3+Volume+Set-p-00008475</t>
  </si>
  <si>
    <t>/Elementary+Differential+Equations+and+Boundary+Value+Problems%2C+Textbook+and+Student+Solutions+Manual+Set%2C+9th+Edition-p-00010385</t>
  </si>
  <si>
    <t>/2008+Pfeiffer+Annual+Set+%28includes+Leadership+Development+and+Management+Volumes%29-p-00008568</t>
  </si>
  <si>
    <t>/Eureka+Math%2C+A+Story+of+Units%3A+Grade+3%2C+Module+4%3A+Multiplication+and+Area-p-00008721</t>
  </si>
  <si>
    <t>/Handbook+of+Optical+Components+and+Engineering-p-00009767</t>
  </si>
  <si>
    <t>/Erschwindelte+Milliarden%3A+Eine+Bunte+Geschichte+der+Gr%26ouml%3B%26szlig%3Bten+Finanzbetr%26uuml%3Bger-p-00010736</t>
  </si>
  <si>
    <t>/A+Companion+to+Japanese+Cinema-p-00009740</t>
  </si>
  <si>
    <t>/Penthouse+Living-p-00008190</t>
  </si>
  <si>
    <t>/Design+for+Aging+Post+Occupancy+Evaluations-p-00010846</t>
  </si>
  <si>
    <t>/Joining+Forces%3A+Making+One+Plus+One+Equal+Three+in+Mergers%2C+Acquisitions%2C+and+Alliances%2C+Revised+and+Updated+with+Deals+from+Hell+Set-p-00009846</t>
  </si>
  <si>
    <t>/Functons+Modeling+Change%3A+A+Preparation+for+Calculus+2e+with+Functons+SSM+%26+SSG+Set-p-00010564</t>
  </si>
  <si>
    <t>/Equity+Asset+Valuation+Set%2C+2nd+Edition-p-00008105</t>
  </si>
  <si>
    <t>/Canon+EOS+550D+f%26uuml%3Br+Dummies-p-00010094</t>
  </si>
  <si>
    <t>/Configuring+SAP+R+3+FI+CO%3A+The+Essential+Resource+for+Configuring+the+Financial+and+Controlling+Modules-p-00010076</t>
  </si>
  <si>
    <t>/Earrings+VISUAL+Project+Guide%3A+Step+by+step+instructions+for+30+gorgeous+designs-p-00009204</t>
  </si>
  <si>
    <t>/Third+Grade+Success%3A+Everything+You+Need+to+Know+to+Help+Your+Child+Learn-p-00011437</t>
  </si>
  <si>
    <t>/Albert+Einstein+Chief+Engineer+of+the+Universe+2+Volume+Set-p-00011027</t>
  </si>
  <si>
    <t>/The+Sales+Bible%3A+The+Ultimate+Sales+Resource%2C+Revised+Edition-p-00009285</t>
  </si>
  <si>
    <t>/Essential+Readings+in+Light+Metals-p-00009652</t>
  </si>
  <si>
    <t>/Human+Resource+Development+Quarterly%2C+Volume+19%2C+Number+3%2C+Fall+2008-p-00007817</t>
  </si>
  <si>
    <t>/Understanding+Carcinogenesis-p-00008840</t>
  </si>
  <si>
    <t>/Web+2+0+for+Business-p-00009800</t>
  </si>
  <si>
    <t>/Sociology+for+AS+AQA%2C+4th+Edition-p-00009247</t>
  </si>
  <si>
    <t>/In+the+Age+of+the+Real+Time+Enterprise%3A+Managing+for+Winning+Business+Performance+with+Enterprise+Logistics+Management-p-00011432</t>
  </si>
  <si>
    <t>/Digital+Literacy-p-00010505</t>
  </si>
  <si>
    <t>/Designing+Web+Based+Training+%3A+How+to+Teach+Anyone+Anything+Anywhere+Anytime-p-00010559</t>
  </si>
  <si>
    <t>/Making+Progress+in+Russian%3A+A+Second+Year+Course%2C+Workbook+and+Student+CD+Package%2C+2nd+Edition-p-00007951</t>
  </si>
  <si>
    <t>/Student+Solutions+Manual+to+accompany+Calculus%3A+Single+Variable%2C+5th+Edition-p-00008003</t>
  </si>
  <si>
    <t>/Freimaurer+f%26uuml%3Br+Dummies-p-00008798</t>
  </si>
  <si>
    <t>/Fantasy+Baseball+and+Mathematics%3A+Student+Workbook-p-00010203</t>
  </si>
  <si>
    <t>/Functons+Modeling+Change+A+Preparation+for+Calculus+2e+with+Functons+SSM%2C+SSG+%26+GCG+Set-p-00010565</t>
  </si>
  <si>
    <t>/Eclipse+2+for+Java+Developers-p-00008109</t>
  </si>
  <si>
    <t>/Engineering+Statistics%2C+4th+Edition-p-00010845</t>
  </si>
  <si>
    <t>/Financial+Reporting+Handbook+2010-p-00011268</t>
  </si>
  <si>
    <t>/Leader+to+Leader+%28LTL%29%2C+Volume+55%2C+Winter+2010-p-00011334</t>
  </si>
  <si>
    <t>/Hands+On+Science+Activities+for+Grades+K+2-p-00009100</t>
  </si>
  <si>
    <t>/Supporting+Mathematical+Learning%3A+Effective+Instruction%2C+Assessment%2C+and+Student+Activities%2C+Grades+K+5-p-00008002</t>
  </si>
  <si>
    <t>/Light+Metals+2003-p-00011481</t>
  </si>
  <si>
    <t>/UICC+Manual+of+Clinical+Oncology%2C+8th+Edition-p-00007844</t>
  </si>
  <si>
    <t>/Eureka+Math%2C+A+Story+of+Ratios%3A+Grade+8%2C+Module+7%3A+Introduction+to+Irrational+Numbers+Using+Geometry-p-00011146</t>
  </si>
  <si>
    <t>/RFID+and+Beyond%3A+Growing+Your+Business+Through+Real+World+Awareness+-p-00008601</t>
  </si>
  <si>
    <t>/The+Heart+of+Mathematics%3A+An+Invitation+to+Effective+Thinking+3rd+Edition+with+Manipulatives+Kit+Set-p-00009886</t>
  </si>
  <si>
    <t>/TMS+2010+139th+Annual+Meeting+%26+Exhibition%3A+Linking+Science+and+Technology+for+Global+Solutions-p-00007317</t>
  </si>
  <si>
    <t>/The+2002+Annual%2C+Volume+2%2C+Consulting+-p-00011616</t>
  </si>
  <si>
    <t>/Global+Financial+Institutions%2C+Instructor%27s+Manual+%283+Disks%29-p-00007751</t>
  </si>
  <si>
    <t>/Raising+the+Grade%3A+How+High+School+Reform+Can+Save+Our+Youth+and+Our+Nation-p-00010892</t>
  </si>
  <si>
    <t>/Eureka+Math%2C+A+Story+of+Ratios%3A+Grade+8%2C+Module+6%3A+Linear+Functions-p-00011439</t>
  </si>
  <si>
    <t>/Emotionally+Intelligent+Leadership+for+Students%3A+Inventory-p-00010779</t>
  </si>
  <si>
    <t>/Eggs+and+Health-p-00010956</t>
  </si>
  <si>
    <t>/Power+Electronic+Circuits-p-00011485</t>
  </si>
  <si>
    <t>/Software+Specification+and+Design%3A+A+Disciplined+Approach+for+Real+Time+Systems-p-00011522</t>
  </si>
  <si>
    <t>/The+CPM+Platinum+Group+Metals+Yearbook+2009-p-00008769</t>
  </si>
  <si>
    <t>/Vogelwelt+im+Wandel-p-00009035</t>
  </si>
  <si>
    <t>/Janice+VanCleave%27s+Insects+and+Spiders%3A+Mind+Boggling+Experiments+You+Can+Turn+Into+Science+Fair+Projects-p-00009386</t>
  </si>
  <si>
    <t>/Corporate+Finance%3A+A+Practical+Approach+Workbook-p-00010374</t>
  </si>
  <si>
    <t>/Study+Guide+to+accompany+Managerial+Accounting+4e-p-00008495</t>
  </si>
  <si>
    <t>/Hawley%27s+Condensed+Chemical+Dictionary%2C+Book+and+CD+ROM+Set%2C+15th+Edition-p-00011389</t>
  </si>
  <si>
    <t>/iOS+6+Application+Development+For+Dummies%2C+Book+%2B+Online+Video+Training+Bundle-p-00011332</t>
  </si>
  <si>
    <t>/Sandra+Lee+Semi+Homemade+Cooking-p-00010709</t>
  </si>
  <si>
    <t>/Understanding+Children%27s+Development%2C+5th+Edition-p-x000427380</t>
  </si>
  <si>
    <t>/Internet+Solutions+for+Project+Managers-p-00008334</t>
  </si>
  <si>
    <t>/Testing+Applications+on+the+Web%3A+Test+Planning+for+Mobile+and+Internet+Based+Systems%2C+2nd+Edition+-p-00011636</t>
  </si>
  <si>
    <t>/Managing+Concentrated+Stock+Wealth%3A+An+Adviser%27s+Guide+to+Building+Customized+Solutions-p-00010669</t>
  </si>
  <si>
    <t>/Technology+and+Values%3A+Essential+Readings+with+Philosophy+of+Technology+Set-p-00007946</t>
  </si>
  <si>
    <t>/Eureka+Math%2C+A+Story+of+Units%3A+Grade+K%2C+Module+5%3A+Numbers+10+20+and+Counting+to+100-p-00010461</t>
  </si>
  <si>
    <t>/The+Masterful+Coaching%2C+Feedback+Tool%2C+Facilitator+Guide+Package-p-00007785</t>
  </si>
  <si>
    <t>/Inevitable+Illusions%3A+How+Mistakes+of+Reason+Rule+Our+Minds-p-00010501</t>
  </si>
  <si>
    <t>/The+Handbook+of+Contemporary+Semantic+Theory-p-00004019</t>
  </si>
  <si>
    <t>/Photoshop+6+For+Dummies-p-00007526</t>
  </si>
  <si>
    <t>/Go+Positive%21+Lead+to+Engage+Deluxe+Facilitator%27s+Guide+Set-p-00009874</t>
  </si>
  <si>
    <t>/The+World+Today%3A+Concepts+and+Regions+in+Geography+6E+with+NGS+College+of+the+Atlas+of+the+World+2E+Set-p-00009252</t>
  </si>
  <si>
    <t>/The+Collected+Works+of+George+E+P+Box-p-00010635</t>
  </si>
  <si>
    <t>/British+Literature+1640+1789%3A+An+Anthology%2C+3rd+Edition-p-00008711</t>
  </si>
  <si>
    <t>/Workshop+Statistics%3A+Discovery+with+Data%2C+3rd+Edition-p-00010597</t>
  </si>
  <si>
    <t>/Fluorescence+Imaging+Spectroscopy+and+Microscopy-p-00008419</t>
  </si>
  <si>
    <t>/Architectural+Graphic+Standards+4+0+CD+ROM-p-00008035</t>
  </si>
  <si>
    <t>/Eyewitness+to+Jewish+History-p-00011694</t>
  </si>
  <si>
    <t>/Life+Sciences+for+the+21st+Century-p-00010007</t>
  </si>
  <si>
    <t>/Advanced+Statistical+Quality+Control-p-00008424</t>
  </si>
  <si>
    <t>/College+Lecturer+Tool+Kit+Set-p-00010584</t>
  </si>
  <si>
    <t>/Assessment+Update%3A+Progress%2C+Trends%2C+and+Practices+in+Higher+Education%2C+Volume+25%2C+Number+2%2C+2013-p-00009608</t>
  </si>
  <si>
    <t>/The+Real+Estate+Investor%27s+Guide+to+Cash+Flow+and+Equity+Management%3A+Choose+the+Investing+Strategy+to+Maximize+Your+Goals-p-00011161</t>
  </si>
  <si>
    <t>/Kicking+Addictive+Habits+Once+and+for+All%3A+A+Relapse+Prevention+Guide%2C+Revised+Edition-p-00008968</t>
  </si>
  <si>
    <t>/Community+Based+Learning+and+the+Work+of+Literature-p-00010305</t>
  </si>
  <si>
    <t>/Data+Sourcebook+for+Food+Scientists+and+Technologists-p-00011289</t>
  </si>
  <si>
    <t>/Entrepreneur+Magazine%3A+Successful+Advertising+for+Small+Businesses-p-00010241</t>
  </si>
  <si>
    <t>/The+Gender+Gap+in+College%3A+Maximizing+the+Developmental+Potential+of+Women+and+Men+-p-00008990</t>
  </si>
  <si>
    <t>/Eureka+Math+Set+Grade+8-p-00008268</t>
  </si>
  <si>
    <t>/Emotionally+Intelligent+Leadership+for+Students%3A+Deluxe+Facilitator%27s+Set-p-00009030</t>
  </si>
  <si>
    <t>/Van+Nostrand%27s+Scientific+and+Chemistry+Encyclopedias+Set%2C+10th+Edition-p-00009544</t>
  </si>
  <si>
    <t>/Advanced+Regression+Model+Building+Techniques-p-00007681</t>
  </si>
  <si>
    <t>/Lessons+in+Leadership+Facilitator%27s+Guide-p-00009790</t>
  </si>
  <si>
    <t>/Leader+to+Leader%2C+Leadership+Breakthroughs+from+West+Point%3A+A+Special+Supplement%2C+2005-p-00009113</t>
  </si>
  <si>
    <t>/All+About+Roses-p-00011421</t>
  </si>
  <si>
    <t>/Exercising+Influence%3A+A+Discussion+Guide+for+Team+Leaders+and+Group+Facilitators%2C+Set-p-00010894</t>
  </si>
  <si>
    <t>/Eureka+Math+Set+Grade+7-p-00009764</t>
  </si>
  <si>
    <t>/QuarkXPress+5+For+Dummies-p-00011201</t>
  </si>
  <si>
    <t>/At+the+Crest+of+the+Tidal+Wave%3A+A+Forecast+for+the+Great+Bear+Market-p-00008381</t>
  </si>
  <si>
    <t>/Learn+CSS+with+w3Schools-p-00011197</t>
  </si>
  <si>
    <t>/Eureka+Math%2C+A+Story+of+Units%3A+Grade+5%2C+Module+2%3A+Multi+Digit+Whole+Number+and+Decimal+Fraction+Operations-p-00007614</t>
  </si>
  <si>
    <t>/Market+Research+Matters%3A+Tools+and+Techniques+for+Aligning+Your+Business-p-00011561</t>
  </si>
  <si>
    <t>/KenKen+For+Dummies-p-00008688</t>
  </si>
  <si>
    <t>/Troubleshooting+Communications+Facilities%3A+Measurements+and+Tests+on+Data+and+Telecommunications+Circuits%2C+Equipment%2C+and+Systems-p-00011543</t>
  </si>
  <si>
    <t>/Readers+at+Risk%3A+160+Activities+to+Develop+Language+Arts+Skills+in+the+Inclusive+Classroom-p-00007474</t>
  </si>
  <si>
    <t>/Windows+Vista+Security+For+Dummies-p-00008053</t>
  </si>
  <si>
    <t>/Sandra+Lee+Semi+Homemade+Cooking+3-p-00008391</t>
  </si>
  <si>
    <t>/Interaction+Design%3A+Beyond+Human+Computer+Interaction%2C+3rd+Edition-p-00008754</t>
  </si>
  <si>
    <t>/Eureka+Math%2C+A+Story+of+Units%3A+Grade+5%2C+Module+5%3A+Addition+and+Multiplication+with+Volume+and+Area-p-00010223</t>
  </si>
  <si>
    <t>/Seagate+Crystal+Reports+7+For+Dummies-p-00007548</t>
  </si>
  <si>
    <t>/Handbook+of+RF+Microwave+Components+and+Engineering-p-00011536</t>
  </si>
  <si>
    <t>/Analysis+f%26uuml%3Br+Dummies-p-00010670</t>
  </si>
  <si>
    <t>/Word+2002+For+Dummies-p-00010555</t>
  </si>
  <si>
    <t>/Test+Bank+to+accompany+Financial+Management%2C+2nd+Edition-p-00008557</t>
  </si>
  <si>
    <t>/Eureka+Math%2C+A+Story+of+Units%3A+Grade+4%2C+Module+7%3A+Exploring+Multiplication-p-00007342</t>
  </si>
  <si>
    <t>/Projektmanagement+f%C3%BCr+Dummies%2C+3+Auflage-p-00009188</t>
  </si>
  <si>
    <t>/Algebra+f%26uuml%3Br+Dummies%2C+2+Auflage-p-00009189</t>
  </si>
  <si>
    <t>/CompTIA+Network%2B+eTestPrep+Authorized+Courseware%3A+Exam+N10+005-p-00009239</t>
  </si>
  <si>
    <t>/Leader+to+Leader+%28LTL%29%2C+Volume+52%2C+Spring+2009-p-00011573</t>
  </si>
  <si>
    <t>/The+Last+Empress%3A+The+She+Dragon+of+China%2C+US+Edition-p-00009605</t>
  </si>
  <si>
    <t>/Windows+2000+Networking+For+Dummies-p-00011186</t>
  </si>
  <si>
    <t>/Modern+Family+Gardens-p-00011331</t>
  </si>
  <si>
    <t>/Chemistry+of+Nonaqueous+Solutions%3A+Current+Progress-p-00011414</t>
  </si>
  <si>
    <t>/Computers+in+the+Classroom%3A+How+Teachers+and+Students+Are+Using+Technology+to+Transform+Learning-p-00009437</t>
  </si>
  <si>
    <t>/The+Clinical+Atlas+of+Parkinson%27s+Disease-p-00008700</t>
  </si>
  <si>
    <t>/Con+Fantasia%3A+Reviewing+and+Expanding+Functional+Italian+Skills%2C+Workbook+Lab%2C+3rd+Edition-p-00008673</t>
  </si>
  <si>
    <t>/All+About+Building+Waterfalls%2C+Ponds%2C+and+Streams-p-00009059</t>
  </si>
  <si>
    <t>/E+trepreneur%3A+A+Radically+Simple+and+Inexpensive+Plan+for+a+Profitable+Internet+Store+in+7+Days-p-00011433</t>
  </si>
  <si>
    <t>/Das+neue+Asien%3A+Die+Zukunft+der+globalisierten+Welt-p-00008111</t>
  </si>
  <si>
    <t>/Office+2003+Simplified-p-00008772</t>
  </si>
  <si>
    <t>/Eureka+Math%2C+A+Story+of+Units%3A+Grade+5%2C+Module+3%3A+Addition+and+Subtraction+of+Fractions-p-00010938</t>
  </si>
  <si>
    <t>/Multiple+Intelligences+Around+the+World-p-00010860</t>
  </si>
  <si>
    <t>/Sustainable+Commercial+Interiors-p-00011103</t>
  </si>
  <si>
    <t>/Classical+Music+For+Dummies-p-00007586</t>
  </si>
  <si>
    <t>/Mac+OS+9+For+Dummies-p-00008911</t>
  </si>
  <si>
    <t>/Financial+Accounting+%2B+WileyPLUS+WebCT+Powerpack-p-00010843</t>
  </si>
  <si>
    <t>/The+Ultimate+Guide+to+Electronic+Marketing+for+Small+Business%3A+Low+Cost+High+Return+Tools+and+Techniques+that+Really+Work-p-00009667</t>
  </si>
  <si>
    <t>/Big+Trends+In+Trading%3A+Strategies+to+Master+Major+Market+Moves-p-00007593</t>
  </si>
  <si>
    <t>/Windows+2000+MCSE+Study+System-p-00010005</t>
  </si>
  <si>
    <t>/Nanotechnologies+for+the+Life+Sciences-p-00008826</t>
  </si>
  <si>
    <t>/General+Ledger+Software+to+accompany+Accounting+Principles+10e-p-00007682</t>
  </si>
  <si>
    <t>/Arteriovenous+Malformations+in+Functional+Areas+of+the+Brain-p-00011137</t>
  </si>
  <si>
    <t>/The+Elements+of+User+Interface+Design-p-00008888</t>
  </si>
  <si>
    <t>/Wiley+IFRS+2013+CD+ROM%3A+Interpretation+and+Application+for+International+Accounting+and+Financial+Reporting+Standards-p-00011519</t>
  </si>
  <si>
    <t>/Pocket+Guide+to+Acne-p-00011527</t>
  </si>
  <si>
    <t>/Die+Kunst+des+Erfolgs-p-00009783</t>
  </si>
  <si>
    <t>/Industrial+Relations+Journal+European+Annual+Review+1998+1999-p-00010399</t>
  </si>
  <si>
    <t>/Leadership+is+Everyone%27s+Business%2C+Facilitator%27s+Guide%2C+Revised-p-00008871</t>
  </si>
  <si>
    <t>/Wiley+CIA+Exam+Review+2013+Online+Test+Bank+1+Year+Access%3A+Part+1%2C+Internal+Audit+Basics-p-00008226</t>
  </si>
  <si>
    <t>/BSAVA+Guide+to+Procedures+in+Small+Animal+Practice-p-00009097</t>
  </si>
  <si>
    <t>/Teach+Yourself+VISUALLY+Fashion+Sewing-p-00008203</t>
  </si>
  <si>
    <t>/The+Pfeiffer+Handbook+of+Structured+Experiences%3A+Learning+Activities+for+Intact+Teams+and+Workgroups-p-00010646</t>
  </si>
  <si>
    <t>/Cognitive+Behavioural+Therapy+For+Dummies+Audiobook-p-00011620</t>
  </si>
  <si>
    <t>/Asset+Allocation+Essentials%3A+Simple+Steps+to+Winning+Portfolios-p-00011199</t>
  </si>
  <si>
    <t>/The+Making+of+a+Soviet+Scientist%3A+My+Adventures+in+Nuclear+Fusion+and+Space+From+Stalin+to+Star+Wars-p-00009381</t>
  </si>
  <si>
    <t>/Dreamweaver+MX+2004+For+Dummies-p-00008845</t>
  </si>
  <si>
    <t>/Pfeiffer%27s+Classic+Activities+for+Diversity+Training-p-00009962</t>
  </si>
  <si>
    <t>/The+Stories+that+Families+Tell%3A+Narrative+Coherence%2C+Narrative+Interaction%2C+and+Relationship+Beliefs-p-00011563</t>
  </si>
  <si>
    <t>/Woodcock+Johnson+III%3A+Reports%2C+Recommendations%2C+and+Strategies-p-00008819</t>
  </si>
  <si>
    <t>/Eureka+Math%2C+A+Story+of+Ratios%3A+Grade+7%2C+Module+3%3A+Expressions+and+Equations-p-00011288</t>
  </si>
  <si>
    <t>/Research+In+Psychology%3A+Methods+and+Design%2C+6th+Edition-p-00011534</t>
  </si>
  <si>
    <t>/Dicho+y+hecho%3A+Beginning+Spanish%2C+9th+Edition-p-00008548</t>
  </si>
  <si>
    <t>/Internet+Communications+Using+SIP%3A+Delivering+VoIP+and+Multimedia+Services+with+Session+Initiation+Protocol+%28Networking+Council+Series%29-p-00008647</t>
  </si>
  <si>
    <t>/Magnetic+Resonance+Imaging%3A+Physical+Principles+and+Sequence+Design-p-00008428</t>
  </si>
  <si>
    <t>/Excel+VBA+f%26uuml%3Br+Dummies-p-00009753</t>
  </si>
  <si>
    <t>/Access+2000+For+Windows+For+Dummies-p-00008637</t>
  </si>
  <si>
    <t>/Routing+the+Golf+Course%3A+The+Art+%26+Science+That+Forms+the+Golf+Journey+-p-00010377</t>
  </si>
  <si>
    <t>/Access+97+for+Windows+For+Dummies-p-00009627</t>
  </si>
  <si>
    <t>/One+Size+Fits+One%3A+Building+Relationships+One+Customer+and+One+Employee+at+a+Time%2C+2nd+Edition-p-00007441</t>
  </si>
  <si>
    <t>/Eureka+Math%2C+A+Story+of+Units%3A+Grade+2%2C+Module+5%3A+Addition+and+Subtraction+Within+1%2C000+with+Word+Problems+to+100-p-00008571</t>
  </si>
  <si>
    <t>/The+Leadership+Challenge+Values+Cards+Facilitator%27s+Guide+Set-p-00007978</t>
  </si>
  <si>
    <t>/Couples+Set%3A+Treatment%2C+Homework%2C+Progress+Notes+Planners%2C+2nd+Edition-p-00011318</t>
  </si>
  <si>
    <t>/Statistics%3A+A+Self+Teaching+Guide%2C+4th+Edition-p-00007283</t>
  </si>
  <si>
    <t>/Mass+Spectra+of+Designer+Drugs+2014-p-00010023</t>
  </si>
  <si>
    <t>/Aircraft+Control+and+Simulation%2C+2nd+Edition-p-00011058</t>
  </si>
  <si>
    <t>/Guide+to+Self+Employment%3A+A+Round+up+of+Career+Alternatives+Ranging+from+Consulting+%26+Professional+Temping+to+Starting+or+Buying+a+Business-p-00008408</t>
  </si>
  <si>
    <t>/Developing+User+Interfaces%3A+Ensuring+Usability+Through+Product+%26+Process-p-00011160</t>
  </si>
  <si>
    <t>/Fuel+Cell+Fundamentals%2C+2nd+Edition-p-00010679</t>
  </si>
  <si>
    <t>/Developing+University+Industry+Relations%3A+Pathways+to+Innovation+from+the+West+Coast-p-00008861</t>
  </si>
  <si>
    <t>/Wiley+CIA+Exam+Review+2013%2C+Parts+1+3%2C+Complete+Set%2C+4th+Edition-p-00009234</t>
  </si>
  <si>
    <t>/Student+Study+Guide+and+Solutions+Manual+to+accompany+Organic+Chemistry-p-00010901</t>
  </si>
  <si>
    <t>/Stop+the+School+Bus%3A+Getting+Education+Reform+Back+on+Track-p-00008204</t>
  </si>
  <si>
    <t>/Building+Evaluation+for+Adaptive+Reuse+and+Preservation+-p-00011349</t>
  </si>
  <si>
    <t>/Produktmarken+im+Rahmen+der+Kaufpreisallokation+nach+IFRS-p-00010826</t>
  </si>
  <si>
    <t>/Crime+Scene+Investigations%3A+Real+Life+Science+Activities+for+the+Elementary+Grades-p-00011604</t>
  </si>
  <si>
    <t>/Why+Flip+a+Coin%3F%3A+The+Art+and+Science+of+Good+Decisions-p-00011221</t>
  </si>
  <si>
    <t>/Steam+Turbine+Governing+and+Overspeed+Protection-p-00010934</t>
  </si>
  <si>
    <t>/Phosphorimetry%3A+Theory%2C+Instrumentation%2C+and+Applications-p-00011662</t>
  </si>
  <si>
    <t>/The+Data+Webhouse+Toolkit%3A+Building+the+Web+Enabled+Data+Warehouse-p-00010547</t>
  </si>
  <si>
    <t>/The+2007+Pfeiffer+Annual%3A+Human+Resource+Management-p-00010156</t>
  </si>
  <si>
    <t>/Environmental+Health+Engineering+in+the+Tropics%3A+An+Introductory+Text%2C+2nd+Edition-p-00010217</t>
  </si>
  <si>
    <t>/Turbomachinery%3A+Fluid+Dynamics+and+Thermodynamics-p-00010148</t>
  </si>
  <si>
    <t>/New+Ways+to+Phase+into+Retirement%3A+Options+for+Faculty+and+Institutions%3A+New+Directions+for+Higher+Education%2C+Number+132-p-00009000</t>
  </si>
  <si>
    <t>/Frauengestalten+in+der+Bibel+f%26uuml%3Br+Dummies-p-00010926</t>
  </si>
  <si>
    <t>/Workshop+Statistics%3A+Discovery+with+Data+and+the+Graphic+Calculator%2C+3rd+Edition-p-00010598</t>
  </si>
  <si>
    <t>/Discovering+Physical+Geography%2C+1st+Edition-p-00009708</t>
  </si>
  <si>
    <t>/Tabletten%2C+Tropfen+und+Tinkturen-p-00011607</t>
  </si>
  <si>
    <t>/PowerPoint+2002+For+Dummies-p-00009936</t>
  </si>
  <si>
    <t>/Microsoft+Office+2000+For+Windows+For+Dummies-p-00007552</t>
  </si>
  <si>
    <t>/Writing+Skills+Problem+Solver%3A+101+Ready+to+Use+Writing+Process+Activities+for+Correcting+the+Most+Common+Errors-p-00008319</t>
  </si>
  <si>
    <t>/Creating+a+New+Kind+of+University%3A+Institutionalizing+Community+University+Engagement-p-00007771</t>
  </si>
  <si>
    <t>/The+2008+Pfeiffer+Annual%3A+Training-p-00009390</t>
  </si>
  <si>
    <t>/Thermoplastic+Elastomers%3A+A+Practical+Guide+in+Materials%2C+Processes%2C+Markets%2C+and+Applications-p-00011541</t>
  </si>
  <si>
    <t>/Encyclopedia+of+Analytical+Chemistry%2C+18+Volume+Set-p-00010993</t>
  </si>
  <si>
    <t>/4dsocial%3A+Interactive+Design+Environments-p-00009289</t>
  </si>
  <si>
    <t>/Piano+mit+Trainingsprogramm+f%26uuml%3Br+Dummies-p-00008418</t>
  </si>
  <si>
    <t>/MacBook+For+Dummies%2C+4th+Edition%2C+Book+%2B+Online+Video+Training+Bundle-p-00008229</t>
  </si>
  <si>
    <t>/Rugby+For+Dummies-p-00007556</t>
  </si>
  <si>
    <t>/Manufacturing+Resource+Planning%3A+MRP+II%3A+Unlocking+America%27s+Productivity+Potential%2C+Revised+Edition-p-00007782</t>
  </si>
  <si>
    <t>/Service+Success%21+Lessons+From+a+Leader+on+How+to+Turn+Around+a+Service+Business-p-00007432</t>
  </si>
  <si>
    <t>/Surgery%3A+Diagnosis+and+Management%2C+4th+Edition-p-00008062</t>
  </si>
  <si>
    <t>/Computer+Security+Handbook%2C+CD+ROM%2C+5th+Edition-p-00011114</t>
  </si>
  <si>
    <t>/Our+NHS%3A+A+Celebration+of+50+Years-p-00008736</t>
  </si>
  <si>
    <t>/Basic+Structures%2C+2nd+Edition-p-00008726</t>
  </si>
  <si>
    <t>/Essentials+of+WPPSI+III+Assessment-p-00007534</t>
  </si>
  <si>
    <t>/Fractured+Identities%3A+Changing+Patterns+of+Inequality-p-00009742</t>
  </si>
  <si>
    <t>/Biocatalysts+and+Enzyme+Technology-p-00009451</t>
  </si>
  <si>
    <t>/Atlas+of+Human+Cross+Sectional+Anatomy%3A+With+CT+and+MR+Images%2C+3rd+Edition-p-00009716</t>
  </si>
  <si>
    <t>/ERP+Systeme+und+E+Business+schnell+und+erfolgreich+einf%26uuml%3Bhren-p-00009965</t>
  </si>
  <si>
    <t>/Lancelets%2C+Cyclostomes%2C+Sharks%3A+Part+1-p-00265895</t>
  </si>
  <si>
    <t>/Linear+Time+Invariant+Systems-p-00010975</t>
  </si>
  <si>
    <t>/Reconnecting+Education+and+Foundations%3A+Turning+Good+Intentions+into+Educational+Capital-p-00007353</t>
  </si>
  <si>
    <t>/Handbook+of+Time+Series-p-00010525</t>
  </si>
  <si>
    <t>/Rural+China+Takes+Off%3A+Institutional+Foundations+of+Economic+Reform-p-00264685</t>
  </si>
  <si>
    <t>/Energy+Efficient+Manufacturing+Processes-p-00009825</t>
  </si>
  <si>
    <t>/Facing+Up+to+the+Risks%3A+How+Financial+Institutions+Can+Survive+and+Prosper-p-00010024</t>
  </si>
  <si>
    <t>/Alfred+Kazin%3A+A+Biography-p-00283187</t>
  </si>
  <si>
    <t>/Rendezvous+with+Ada+95%2C+2nd+Edition-p-00011724</t>
  </si>
  <si>
    <t>/Inventing+Home%3A+Emigration%2C+Gender%2C+and+the+Middle+Class+in+Lebanon%2C+1870+1920-p-00286408</t>
  </si>
  <si>
    <t>/Value+Retailing+in+the+1990s%3A+Off+Pricers%2C+Factory+Outlets%2C+%26+Closeout+Stores-p-00008367</t>
  </si>
  <si>
    <t>/Studying+British+Cinema%3A+1990s-p-00259894</t>
  </si>
  <si>
    <t>/On+Becoming+a+Woman+Leader%3A+Learning+from+the+Experiences+of+University+Presidents-p-00010366</t>
  </si>
  <si>
    <t>/The+Drucker+Foundation+Self+Assessment+Tool+Process+Guide%2C+Revised+Edition-p-00009751</t>
  </si>
  <si>
    <t>/Sharia+Transformations%3A+Cultural+Politics+and+the+Rebranding+of+an+Islamic+Judiciary-p-00273600</t>
  </si>
  <si>
    <t>/Encyclopedia+of+Physics%2C+2+Volumes%2C+3rd+Edition-p-00010116</t>
  </si>
  <si>
    <t>/Frontiers+of+Electrochemistry%2C+Volume+2%2C+Structure+of+Electrified+Interfaces-p-00007420</t>
  </si>
  <si>
    <t>/An+Unspeakable+Betrayal%3A+Selected+Writings+of+Luis+Bu%26%23241%3Buel-p-00264570</t>
  </si>
  <si>
    <t>/Participation+in+Youth+Programs%3A+Enrollment%2C+Attendance%2C+and+Engagement%3A+New+Directions+for+Youth+Development%2C+Number+105-p-00007521</t>
  </si>
  <si>
    <t>/Creative+Understanding-p-00259804</t>
  </si>
  <si>
    <t>/Licht+und+Beleuchtung+im+Fokus-p-00009185</t>
  </si>
  <si>
    <t>/How+Philosophers+Saved+Myths%3A+Allegorical+Interpretation+and+Classical+Mythology-p-00267413</t>
  </si>
  <si>
    <t>/The+Consultant%27s+Proposal%2C+Fee%2C+and+Contract+Problem+Solver-p-00011688</t>
  </si>
  <si>
    <t>/Of+Love+and+Papers%3A+How+Immigration+Policy+Affects+Romance+and+Family-p-00259651</t>
  </si>
  <si>
    <t>/Visual+Basic+2005%3A+Your+visual+blueprint+for+writing+dynamic+applications-p-00008119</t>
  </si>
  <si>
    <t>/Democracy%2C+Dialogue%2C+and+Environmental+Disputes%3A+The+Contested+Languages+of+Social+Regulation-p-00283387</t>
  </si>
  <si>
    <t>/Linux+Power+Tools-p-00009583</t>
  </si>
  <si>
    <t>/Uneven+Moments%3A+Reflections+on+Japan%27s+Modern+History-p-00284500</t>
  </si>
  <si>
    <t>/Modern+Trigonometry%3A+Analysis+and+Applications%2C+10th+Edition+International+Student+Version-p-00008493</t>
  </si>
  <si>
    <t>/Spatial+Optimization+for+Managed+Ecosystems-p-00261896</t>
  </si>
  <si>
    <t>/Intellectual+Property%3A+Valuation%2C+Exploitation%2C+and+Infringement+Damages+2013+Cumulative+Supplement%2C+11th+Edition-p-00011293</t>
  </si>
  <si>
    <t>/Duel+at+Dawn%3A+Heroes%2C+Martyrs%2C+and+the+Rise+of+Modern+Mathematics-p-00279918</t>
  </si>
  <si>
    <t>/Food+for+Thought%3A+Bringing+Estate+Planning+to+Life-p-00008926</t>
  </si>
  <si>
    <t>/John+Locke+and+Agrarian+Capitalism-p-00289731</t>
  </si>
  <si>
    <t>/Golden+Retriever+f%26uuml%3Br+Dummies-p-00010174</t>
  </si>
  <si>
    <t>/Microsoft+SharePoint+2003+For+Dummies-p-00007590</t>
  </si>
  <si>
    <t>/War+of+Shadows%3A+The+Struggle+for+Utopia+in+the+Peruvian+Amazon-p-00259590</t>
  </si>
  <si>
    <t>/Kitchens%3A+The+Culture+of+Restaurant+Work%2C+First+Edition%2C+Updated+with+a+New+Preface-p-00260805</t>
  </si>
  <si>
    <t>/Homeschooling+the+Right%3A+How+Conservative+Education+Activism+Erodes+the+State-p-00284791</t>
  </si>
  <si>
    <t>/This+Day%3A+Photographs+from+Twenty+Five+Years%2C+The+Northwest+Coast-p-00286804</t>
  </si>
  <si>
    <t>/Hire+Purpose%3A+How+Smart+Companies+Can+Close+the+Skills+Gap-p-00282020</t>
  </si>
  <si>
    <t>/The+New+Geopolitics+of+Natural+Gas-p-00277571</t>
  </si>
  <si>
    <t>/The+Columbia+Documentary+History+of+American+Women+Since+1941-p-00267830</t>
  </si>
  <si>
    <t>/American+Multinationals+and+Japan%3A+The+Political+Economy+of+Japanese+Capital+Controls%2C+1899+1980-p-00276877</t>
  </si>
  <si>
    <t>/The+New+Americans%3A+A+Guide+to+Immigration+since+1965-p-00278148</t>
  </si>
  <si>
    <t>/Paternity%3A+The+Elusive+Quest+for+the+Father-p-00285173</t>
  </si>
  <si>
    <t>/History+of+the+Empire%2C+Volume+II%3A+Books+5+8-p-00282057</t>
  </si>
  <si>
    <t>/Global+Economic+Leadership+and+the+Group+of+Seven-p-00264905</t>
  </si>
  <si>
    <t>/Origins+of+Classical+Architecture%3A+Temples%2C+Orders%2C+and+Gifts+to+the+Gods+in+Ancient+Greece-p-00276659</t>
  </si>
  <si>
    <t>/How+Much+Inequality+Is+Fair%3F%3A+Mathematical+Principles+of+a+Moral%2C+Optimal%2C+and+Stable+Capitalist+Society-p-00284268</t>
  </si>
  <si>
    <t>/Golden+Ages%2C+Dark+Ages%3A+Imagining+the+Past+in+Anthropology+and+History-p-00275646</t>
  </si>
  <si>
    <t>/Beyond+Individualism-p-00276884</t>
  </si>
  <si>
    <t>/The+Works+of+John+Dryden%2C+Volume+Vii%3A+Poems%2C+1697+1700-p-00284288</t>
  </si>
  <si>
    <t>/Behind+Closed+Doors%3A+At+Home+in+Georgian+England%2C+New+in+Paperback-p-00287794</t>
  </si>
  <si>
    <t>/A+Little+History+of+Science-p-00264472</t>
  </si>
  <si>
    <t>/Japanese+Urbanism%3A+Industry+and+Politics+in+Kariya%2C+1872+1972-p-00268748</t>
  </si>
  <si>
    <t>/Places+of+Commemoration%3A+Search+for+Identity+and+Landscape+Design-p-00268217</t>
  </si>
  <si>
    <t>/A+Journey+Through+Other+Spaces%3A+Essays+and+Manifestos%2C+1944+1990%2C+First+Edition%2C+With+a+critical+study+of+Tadeusz+Kantor%C2%BFs+theatre+by+Michael+Kobialka+-p-00268140</t>
  </si>
  <si>
    <t>/Women+and+Weasels%3A+Mythologies+of+Birth+in+Ancient+Greece+and+Rome%2C+First+edition-p-00277445</t>
  </si>
  <si>
    <t>/Black+British+Cultural+Studies%3A+A+Reader-p-00265313</t>
  </si>
  <si>
    <t>/Nature%27s+Ghosts%3A+Confronting+Extinction+from+the+Age+of+Jefferson+to+the+Age+of+Ecology-p-00261447</t>
  </si>
  <si>
    <t>/The+Causes+and+Consequences+of+Increasing+Inequality-p-00261514</t>
  </si>
  <si>
    <t>/Ocean+Yearbook%2C+Volume+11-p-00286540</t>
  </si>
  <si>
    <t>/Shareholder+Democracies%3F%3A+Corporate+Governance+in+Britain+and+Ireland+before+1850-p-00263000</t>
  </si>
  <si>
    <t>/Reasons+of+Conscience%3A+The+Bioethics+Debate+in+Germany-p-00284050</t>
  </si>
  <si>
    <t>/The+Columbia+Guide+to+America+in+the+1960s-p-00283158</t>
  </si>
  <si>
    <t>/Nightwork%3A+Sexuality%2C+Pleasure%2C+and+Corporate+Masculinity+in+a+Tokyo+Hostess+Club-p-00276253</t>
  </si>
  <si>
    <t>/Pastoralist+Landscapes+and+Social+Interaction+in+Bronze+Age+Eurasia-p-00267591</t>
  </si>
  <si>
    <t>/Discourses+37+60-p-00269952</t>
  </si>
  <si>
    <t>/The+Ages+of+American+Law%2C+Second+Edition-p-00263746</t>
  </si>
  <si>
    <t>/Fast+forward+Family%3A+Home%2C+Work%2C+and+Relationships+in+Middle+Class+America-p-00261890</t>
  </si>
  <si>
    <t>/Antiquity+Matters-p-00262620</t>
  </si>
  <si>
    <t>/How+Taiwan+Became+Chinese%3A+Dutch%2C+Spanish%2C+and+Han+Colonization+in+the+Seventeenth+Century-p-00270702</t>
  </si>
  <si>
    <t>/Judge+Thy+Neighbor%3A+Denunciations+in+the+Spanish+Inquisition%2C+Romanov+Russia%2C+and+Nazi+Germany-p-00280852</t>
  </si>
  <si>
    <t>/This+Craft+of+Verse-p-00271806</t>
  </si>
  <si>
    <t>/Classical+Telugu+Poetry%3A+An+Anthology-p-00270114</t>
  </si>
  <si>
    <t>/Democracy%27s+Dharma%3A+Religious+Renaissance+and+Political+Development+in+Taiwan-p-00289207</t>
  </si>
  <si>
    <t>/Strategic+Bankruptcy%3A+How+Corporations+and+Creditors+Use+Chapter+11+to+Their+Advantage-p-00273140</t>
  </si>
  <si>
    <t>/The+Jewish+War%2C+Volume+III%3A+Books+5+7-p-00269826</t>
  </si>
  <si>
    <t>/Fixing+the+Sky%3A+The+Checkered+History+of+Weather+and+Climate+Control-p-00277554</t>
  </si>
  <si>
    <t>/Manifest+in+Words%2C+Written+on+Paper%3A+Producing+and+Circulating+Poetry+in+Tang+Dynasty+China-p-00256278</t>
  </si>
  <si>
    <t>/Yemenite+Midrash%3A+Philosophical+Commentaries+on+the+Torah%3A+An+Anthology+of+Writings+from+the+Golden+Age+of+Judaism+in+the+Yemen-p-00267265</t>
  </si>
  <si>
    <t>/The+FBI%3A+A+History-p-00283363</t>
  </si>
  <si>
    <t>/Seurat%27s+Circus+Sideshow-p-00279139</t>
  </si>
  <si>
    <t>/Toward+a+Unified+Ecology%2C+second+edition-p-00288410</t>
  </si>
  <si>
    <t>/Magic+and+the+Dignity+of+Man%3A+Pico+della+Mirandola+and+His+%22%22Oration%22%22+in+Modern+Memory-p-00276726</t>
  </si>
  <si>
    <t>/Stuart+Style%3A+Monarchy%2C+Dress+and+the+Scottish+Male+Elite-p-00261432</t>
  </si>
  <si>
    <t>/Sacred+Painting+Museum-p-00269067</t>
  </si>
  <si>
    <t>/Rose%2C+Rose%2C+I+Love+You-p-00277459</t>
  </si>
  <si>
    <t>/Prophets%2C+Profits%2C+and+Peace%3A+The+Positive+Role+of+Business+in+Promoting+Religious+Tolerance-p-00256244</t>
  </si>
  <si>
    <t>/Dancing+with+the+River%3A+People+and+Life+on+the+Chars+of+South+Asia-p-00275636</t>
  </si>
  <si>
    <t>/How+the+Gospels+Became+History%3A+Jesus+and+Mediterranean+Myths-p-00271390</t>
  </si>
  <si>
    <t>/The+Antidepressant+Era-p-00278663</t>
  </si>
  <si>
    <t>/History+of+Rome%2C+Volume+XI%3A+Books+38+40-p-00271699</t>
  </si>
  <si>
    <t>/Imaginative+Mapping%3A+Landscape+and+Japanese+Identity+in+the+Tokugawa+and+Meiji+Eras-p-00271532</t>
  </si>
  <si>
    <t>/The+Country+of+Memory%3A+Remaking+the+Past+in+Late+Socialist+Vietnam-p-00275394</t>
  </si>
  <si>
    <t>/Stem+Cell+Century%3A+Law+and+Policy+for+a+Breakthrough+Technology-p-00272718</t>
  </si>
  <si>
    <t>/Ennead%2C+Volume+IV-p-00262073</t>
  </si>
  <si>
    <t>/Cartesian+Questions%3A+Method+and+Metaphysics-p-00257285</t>
  </si>
  <si>
    <t>/Dreaming+With+Open+Eyes%3A+Opera%2C+Aesthetics%2C+and+Perception+in+Arcadian+Rome-p-00261989</t>
  </si>
  <si>
    <t>/Reinventing+State+Capitalism%3A+Leviathan+in+Business%2C+Brazil+and+Beyond-p-00280825</t>
  </si>
  <si>
    <t>/Hollywood+Westerns+and+American+Myth%3A+The+Importance+of+Howard+Hawks+and+John+Ford+for+Political+Philosophy-p-00287007</t>
  </si>
  <si>
    <t>/The+Roots+of+Urban+Renaissance%3A+Gentrification+and+the+Struggle+over+Harlem-p-00278278</t>
  </si>
  <si>
    <t>/Characters+Herodas%3A+Mimes+Sophron+and+Other+Mime+Fragments-p-00261641</t>
  </si>
  <si>
    <t>/Achieving+Our+Country%3A+Leftist+Thought+in+Twentieth+Century+America-p-00257911</t>
  </si>
  <si>
    <t>/Taste%3A+A+Literary+History-p-00272608</t>
  </si>
  <si>
    <t>/Le+Corbusier%3A+The+City+of+Refuge%2C+Paris+1929+33-p-00261811</t>
  </si>
  <si>
    <t>/Lasting+Impressions%3A+The+Legacies+of+Impressionism+in+Contemporary+Culture-p-00275190</t>
  </si>
  <si>
    <t>/Papers+of+John+Adams%2C+Volumes+5+and+6%3A+August+1776+July+1778-p-00256075</t>
  </si>
  <si>
    <t>/Readings+in+Chinese+Literary+Thought-p-00268593</t>
  </si>
  <si>
    <t>/Swoon-p-00289568</t>
  </si>
  <si>
    <t>/The+Lost+Art+of+Finding+Our+Way-p-00284196</t>
  </si>
  <si>
    <t>/Jazz+Diasporas%3A+Race%2C+Music%2C+and+Migration+in+Post+World+War+II+Paris-p-00271199</t>
  </si>
  <si>
    <t>/A+Second+Chicago+School%3F%3A+The+Development+of+a+Postwar+American+Sociology-p-00277390</t>
  </si>
  <si>
    <t>/On+Your+Own+without+a+Net%3A+The+Transition+to+Adulthood+for+Vulnerable+Populations-p-00264252</t>
  </si>
  <si>
    <t>/Social+Security%3A+The+Phony+Crisis-p-00256319</t>
  </si>
  <si>
    <t>/Continuing+the+Reformation%3A+Essays+on+Modern+Religious+Thought-p-00284671</t>
  </si>
  <si>
    <t>/Black%2C+White%2C+and+in+Color%3A+Essays+on+American+Literature+and+Culture-p-00264324</t>
  </si>
  <si>
    <t>/Empowering+Education%3A+Critical+Teaching+for+Social+Change-p-00287805</t>
  </si>
  <si>
    <t>/The+British+Empire+and+the+Hajj%3A+1865+1956-p-00261480</t>
  </si>
  <si>
    <t>/The+Origins+of+You%3A+How+Childhood+Shapes+Later+Life-p-00276664</t>
  </si>
  <si>
    <t>/A+Natural+History+of+Human+Morality-p-00258584</t>
  </si>
  <si>
    <t>/From+Habsburg+Neo+Absolutism+to+the+Compromise%2C+1849+1867-p-00261487</t>
  </si>
  <si>
    <t>/Social+Work+Face+to+Face%3A+Client%27s+and+Social+Workers%27+Perceptions+of+the+Content+and+Outcomes+of+their+Meetings-p-00256411</t>
  </si>
  <si>
    <t>/Handbook+of+Citizen+Science+in+Ecology+and+Conservation-p-00274300</t>
  </si>
  <si>
    <t>/Biographical+Writings-p-00262534</t>
  </si>
  <si>
    <t>/Ukrainian+Economic+History%3A+Interpretive+Essays-p-00261341</t>
  </si>
  <si>
    <t>/Words+Well+Put%3A+Visions+of+Poetic+Competence+in+the+Chinese+Tradition-p-00276815</t>
  </si>
  <si>
    <t>/The+City%27s+End%3A+Two+Centuries+of+Fantasies%2C+Fears%2C+and+Premonitions+of+New+York%27s+Destruction-p-00281212</t>
  </si>
  <si>
    <t>/Speculative+Taxidermy%3A+Natural+History%2C+Animal+Surfaces%2C+and+Art+in+the+Anthropocene-p-00276832</t>
  </si>
  <si>
    <t>/The+Pursuit+of+Knowledge%3A+Speeches+and+Papers+of+Richard+C+Atkinson-p-00266727</t>
  </si>
  <si>
    <t>/Task+Centered+Practice-p-00256266</t>
  </si>
  <si>
    <t>/Robert+Rauschenberg%3A+An+Oral+History-p-00260772</t>
  </si>
  <si>
    <t>/Medicine+at+Yale%3A+The+First+200+Years-p-00261911</t>
  </si>
  <si>
    <t>/Confessions%2C+Volume+II%3A+Books+9+13-p-00285877</t>
  </si>
  <si>
    <t>/Where+Are+All+the+Young+Men+and+Women+of+Color%3F%3A+Capacity+Enhancement+Practice+in+the+Criminal+Justice+System-p-00287867</t>
  </si>
  <si>
    <t>/The+Leningrad+Blockade%2C+1941+1944%3A+A+New+Documentary+History+from+the+Soviet+Archives-p-00289666</t>
  </si>
  <si>
    <t>/Fu+Shan%27s+World%3A+The+Transformation+of+Chinese+Calligraphy+in+the+Seventeenth+Century-p-00261992</t>
  </si>
  <si>
    <t>/The+Great+Central+Valley%3A+California%27s+Heartland-p-00260583</t>
  </si>
  <si>
    <t>/The+Promise+of+Private+Pensions%3A+The+First+Hundred+Years-p-00283092</t>
  </si>
  <si>
    <t>/What+Is+Japanese+Cinema%3F%3A+A+History-p-00271579</t>
  </si>
  <si>
    <t>/The+Travels+of+Dean+Mahomet%3A+An+Eighteenth+Century+Journey+through+India-p-00273080</t>
  </si>
  <si>
    <t>/Jack+the+Ripper+and+the+London+Press-p-00276387</t>
  </si>
  <si>
    <t>/Re+dressing+America%27s+Frontier+Past-p-00286606</t>
  </si>
  <si>
    <t>/An+Oak+Spring+Sylva%3A+A+Selection+of+the+Rare+Books+on+Trees+in+the+Oak+Spring+Garden+Library-p-00268572</t>
  </si>
  <si>
    <t>/Ahlan+wa+Sahlan%3A+Functional+Modern+Standard+Arabic+for+Intermediate+Learners%2C+Third+Edition-p-00260635</t>
  </si>
  <si>
    <t>/Meals+Matter%3A+A+Radical+Economics+Through+Gastronomy-p-00278033</t>
  </si>
  <si>
    <t>/The+Making+of+Romantic+Love%3A+Longing+and+Sexuality+in+Europe%2C+South+Asia%2C+and+Japan%2C+900+1200+CE-p-00284639</t>
  </si>
  <si>
    <t>/Evolution+and+Environment+in+Tropical+America-p-00257471</t>
  </si>
  <si>
    <t>/War+and+Religion%3A+Europe+and+the+Mediterranean+from+the+First+through+the+Twenty+first+Centuries-p-00266530</t>
  </si>
  <si>
    <t>/The+Noodle+Narratives%3A+The+Global+Rise+of+an+Industrial+Food+into+the+Twenty+First+Century-p-00283100</t>
  </si>
  <si>
    <t>/Golden+Days-p-00265926</t>
  </si>
  <si>
    <t>/U+S+Latin+American+Relations-p-00264654</t>
  </si>
  <si>
    <t>/Beautiful+Province-p-00264528</t>
  </si>
  <si>
    <t>/The+Antitrust+Experiment+1890+1990%3A+Critical+Studies-p-00260477</t>
  </si>
  <si>
    <t>/Coastal+Sage%3A+Peter+Douglas+and+the+Fight+to+Save+California%27s+Shore-p-00275134</t>
  </si>
  <si>
    <t>/Why+the+Wild+Things+Are%3A+Animals+in+the+Lives+of+Children-p-00275346</t>
  </si>
  <si>
    <t>/The+Rise+of+Islam+and+the+Bengal+Frontier%2C+1204+1760-p-00279273</t>
  </si>
  <si>
    <t>/John+Keats-p-00258256</t>
  </si>
  <si>
    <t>/On+the+Happy+Life%3A+St+Augustine%27s+Cassiciacum+Dialogues%2C+Volume+2-p-00286659</t>
  </si>
  <si>
    <t>/Johan+Zoffany%2C+R+A+%3A+1733+1810-p-00261606</t>
  </si>
  <si>
    <t>/Notes+of+a+Desolate+Man-p-00273637</t>
  </si>
  <si>
    <t>/Guilty+Aesthetic+Pleasures-p-00270096</t>
  </si>
  <si>
    <t>/The+Punishment-p-00261979</t>
  </si>
  <si>
    <t>/The+Responsive+Workplace%3A+Employers+and+a+Changing+Labor+Force-p-00287403</t>
  </si>
  <si>
    <t>/AIDS+Between+Science+and+Politics-p-00281926</t>
  </si>
  <si>
    <t>/What+Is+Modernity%3F%3A+Writings+of+Takeuchi+Yoshimi-p-00274559</t>
  </si>
  <si>
    <t>/Strategies+for+School+Equity%3A+Creating+Productive+Schools+in+a+Just+Society-p-00278372</t>
  </si>
  <si>
    <t>/Learning+to+Go+to+School+in+Japan%3A+The+Transition+from+Home+to+Preschool+Life-p-00273953</t>
  </si>
  <si>
    <t>/Between+Republic+and+Empire%3A+Interpretations+of+Augustus+and+His+Principate-p-00277014</t>
  </si>
  <si>
    <t>/August+1914%3A+France%2C+the+Great+War%2C+and+a+Month+That+Changed+the+World+Forever-p-00275137</t>
  </si>
  <si>
    <t>/Savonarola%3A+The+Rise+and+Fall+of+a+Renaissance+Prophet-p-00266349</t>
  </si>
  <si>
    <t>/Charles+Follen%27s+Search+for+Nationality+and+Freedom%3A+Germany+and+America%2C+1796+1840-p-00280525</t>
  </si>
  <si>
    <t>/Art+and+the+Christian+Intelligence+in+St+Augustine-p-00262008</t>
  </si>
  <si>
    <t>/The+River+Stops+Here%3A+Saving+Round+Valley%2C+A+Pivotal+Chapter+in+California%27s+Water+Wars-p-00276119</t>
  </si>
  <si>
    <t>/The+Awakening+of+Faith%3A+Attributed+to+Asvaghosha-p-00262944</t>
  </si>
  <si>
    <t>/The+Principles+of+State+and+Government+in+Islam-p-00259560</t>
  </si>
  <si>
    <t>/Global+Competition+Policy-p-00287265</t>
  </si>
  <si>
    <t>/The+Cinema+of+Takeshi+Kitano%3A+Flowering+Blood-p-00278189</t>
  </si>
  <si>
    <t>/A+Natural+History+of+Negation-p-00289740</t>
  </si>
  <si>
    <t>/Cold+War+Cosmopolitanism%3A+Period+Style+in+1950s+Korean+Cinema-p-00280766</t>
  </si>
  <si>
    <t>/Speak+Cantonese%2C+Book+Two-p-00265499</t>
  </si>
  <si>
    <t>/The+Decline+and+Fall+of+the+Lettered+City%3A+Latin+America+in+the+Cold+War-p-00276124</t>
  </si>
  <si>
    <t>/Empedocles%3A+The+Extant+Fragments-p-00278799</t>
  </si>
  <si>
    <t>/Mozart%27s+Operas%3A+A+Companion-p-00283745</t>
  </si>
  <si>
    <t>/Homos-p-00258323</t>
  </si>
  <si>
    <t>/In+the+Heart+of+the+Valley+of+Love-p-00290203</t>
  </si>
  <si>
    <t>/The+Merchant+The+Braggart+Soldier+The+Ghost+The+Persian-p-00268655</t>
  </si>
  <si>
    <t>/Creationism+and+Its+Critics+in+Antiquity-p-00275933</t>
  </si>
  <si>
    <t>/Viruses%3A+Agents+of+Evolutionary+Invention-p-00278659</t>
  </si>
  <si>
    <t>/Excursus+in+History%3A+Essays+on+Some+Ideas+of+Irfan+Habib-p-00280332</t>
  </si>
  <si>
    <t>/Storytelling+in+the+New+Hollywood%3A+Understanding+Classical+Narrative+Technique-p-00275531</t>
  </si>
  <si>
    <t>/Dispossession+and+the+Environment%3A+Rhetoric+and+Inequality+in+Papua+New+Guinea-p-00289470</t>
  </si>
  <si>
    <t>/Science+in+the+Age+of+Sensibility%3A+The+Sentimental+Empiricists+of+the+French+Enlightenment-p-00276550</t>
  </si>
  <si>
    <t>/What%27s+Wrong+with+Copying%3F-p-00282002</t>
  </si>
  <si>
    <t>/The+Jazz+Cadence+of+American+Culture-p-00260367</t>
  </si>
  <si>
    <t>/We+Have+Never+Been+Modern-p-00284154</t>
  </si>
  <si>
    <t>/Magic%2C+Monsters%2C+and+Make+believe+Heroes%3A+How+Myth+and+Religion+Shape+Fantasy+Culture-p-00289589</t>
  </si>
  <si>
    <t>/Latin+Poetry-p-00268558</t>
  </si>
  <si>
    <t>/The+American+Dream+vs+The+Gospel+of+Wealth%3A+The+Fight+for+a+Productive+Middle+Class+Economy-p-00283737</t>
  </si>
  <si>
    <t>/Other+People-p-00259485</t>
  </si>
  <si>
    <t>/Insatiable+Appetite%3A+The+United+States+and+the+Ecological+Degradation+of+the+Tropical+World-p-00269527</t>
  </si>
  <si>
    <t>/The+Grace+and+the+Severity+of+the+Ideal%3A+John+Dewey+and+the+Transcendent-p-00269373</t>
  </si>
  <si>
    <t>/Getting+Wrecked%3A+Women%2C+Incarceration%2C+and+the+American+Opioid+Crisis-p-00274163</t>
  </si>
  <si>
    <t>/Shi%27ism%3A+A+Religion+of+Protest-p-00263256</t>
  </si>
  <si>
    <t>/The+Ethiopian+Revolution%3A+War+in+the+Horn+of+Africa-p-00263458</t>
  </si>
  <si>
    <t>/Broken+Bargain%3A+Bankers%2C+Bailouts%2C+and+the+Struggle+to+Tame+Wall+Street-p-00261478</t>
  </si>
  <si>
    <t>/Fractal+Worlds%3A+Grown%2C+Built%2C+and+Imagined-p-00264750</t>
  </si>
  <si>
    <t>/Social+Work+Practice+Research+for+the+Twenty+First+Century-p-00285171</t>
  </si>
  <si>
    <t>/Saving+the+World%27s+Deciduous+Forests%3A+Ecological+Perspectives+from+East+Asia%2C+North+America%2C+and+Europe-p-00282120</t>
  </si>
  <si>
    <t>/Intellectual+Property+Rights+in+the+Global+Economy-p-00259473</t>
  </si>
  <si>
    <t>/Cin%26%23233%3Bma+Militant%3A+Political+Filmmaking+and+May+1968-p-00288588</t>
  </si>
  <si>
    <t>/Urban+Cinematics%3A+Understanding+Urban+Phenomena+through+the+Moving+Image-p-00290151</t>
  </si>
  <si>
    <t>/William+Clark%27s+World%3A+Describing+America+in+an+Age+of+Unknowns-p-00261742</t>
  </si>
  <si>
    <t>/Linguistics+and+Computation-p-00260043</t>
  </si>
  <si>
    <t>/Michelangelo%3A+Mind+of+the+Master-p-00269478</t>
  </si>
  <si>
    <t>/Plate+Tectonics+and+Great+Earthquakes%3A+50+Years+of+Earth+Shaking+Events-p-00269574</t>
  </si>
  <si>
    <t>/Lost+Soul%3A+%22%22Confucianism%22%22+in+Contemporary+Chinese+Academic+Discourse-p-00275533</t>
  </si>
  <si>
    <t>/Private+Property+and+the+Constitution-p-00264731</t>
  </si>
  <si>
    <t>/Twelve+Infallible+Men%3A+The+Imams+and+the+Making+of+Shi%27ism-p-00282939</t>
  </si>
  <si>
    <t>/John+Sloan%3A+Drawing+on+Illustration-p-00271165</t>
  </si>
  <si>
    <t>/Instruments+for+New+Music%3A+Sound%2C+Technology%2C+and+Modernism-p-00273604</t>
  </si>
  <si>
    <t>/Deconstructing+Islamic+Studies-p-00279342</t>
  </si>
  <si>
    <t>/Borderlines+in+Borderlands%3A+James+Madison+and+the+Spanish+American+Frontier%2C+1776+1821-p-00290313</t>
  </si>
  <si>
    <t>/Rethinking+Andrew+Wyeth-p-00266045</t>
  </si>
  <si>
    <t>/The+Public+Years+of+Sarah+and+Angelina+Grimke%26%23769%3B%3A+Selected+Writings%2C+1835+1839-p-00259169</t>
  </si>
  <si>
    <t>/Heroes+of+the+Age%3A+Moral+Fault+Lines+on+the+Afghan+Frontier-p-00273894</t>
  </si>
  <si>
    <t>/Beyond+Alliance%3A+Israel+and+U+S+Foreign+Policy-p-00257254</t>
  </si>
  <si>
    <t>/Psychosocial+Capacity+Building+in+Response+to+Disasters-p-00257262</t>
  </si>
  <si>
    <t>/Caspar+David+Friedrich%3A+Nature+and+the+Self-p-00271376</t>
  </si>
  <si>
    <t>/The+Art+of+Migration%3A+Birds%2C+Insects%2C+and+the+Changing+Seasons+in+Chicagoland-p-00284342</t>
  </si>
  <si>
    <t>/The+Correspondence+of+Ignatios+the+Deacon-p-00286598</t>
  </si>
  <si>
    <t>/The+Pathway+for+Oxygen%3A+Structure+and+Function+in+the+Mammalian+Respiratory+System-p-00272075</t>
  </si>
  <si>
    <t>/Lewis+%26+Clark%3A+Legacies%2C+Memories%2C+and+New+Perspectives-p-00273867</t>
  </si>
  <si>
    <t>/Knowledge+of+Things+Human+and+Divine%3A+Vico%27s+New+Science+and+%22%22Finnegans+Wake%22%22-p-00264020</t>
  </si>
  <si>
    <t>/Virtuous+Waters%3A+Mineral+Springs%2C+Bathing%2C+and+Infrastructure+in+Mexico-p-00268753</t>
  </si>
  <si>
    <t>/The+Puritan+Origins+of+the+American+Self%3A+With+a+New+Preface-p-00266743</t>
  </si>
  <si>
    <t>/Plato%27s+Counterfeit+Sophists-p-00290210</t>
  </si>
  <si>
    <t>/Bourgeois+Dignity%3A+Why+Economics+Can%27t+Explain+the+Modern+World-p-00281511</t>
  </si>
  <si>
    <t>/The+Tears+of+Achilles-p-00276331</t>
  </si>
  <si>
    <t>/Life+in+Debt%3A+Times+of+Care+and+Violence+in+Neoliberal+Chile-p-00278141</t>
  </si>
  <si>
    <t>/Sweet+Dreams%3A+Contemporary+Art+and+Complicity-p-00280368</t>
  </si>
  <si>
    <t>/Takings%3A+Private+Property+and+the+Power+of+Eminent+Domain-p-00283456</t>
  </si>
  <si>
    <t>/American+Project%3A+The+Rise+and+Fall+of+a+Modern+Ghetto-p-00283299</t>
  </si>
  <si>
    <t>/Punk%3A+Chaos+to+Couture-p-00277468</t>
  </si>
  <si>
    <t>/Poetry+and+Conflict%3A+International+Poetry+Nights+in+Hong+Kong+2015+%5Bbox+set+of+21+chapbooks%5D-p-00268147</t>
  </si>
  <si>
    <t>/Fandom+Unbound%3A+Otaku+Culture+in+a+Connected+World-p-00279417</t>
  </si>
  <si>
    <t>/Cold+Literature%3A+Selected+Works+by+Gao+Xingjian-p-00286671</t>
  </si>
  <si>
    <t>/Genuine+Pretending%3A+On+the+Philosophy+of+the+Zhuangzi-p-00279076</t>
  </si>
  <si>
    <t>/Unshadowed+Thought%3A+Representation+in+Thought+and+Language-p-00277406</t>
  </si>
  <si>
    <t>/The+Tragedy+of+Cambodian+History%3A+Politics%2C+War%2C+and+Revolution+since+1945-p-00279313</t>
  </si>
  <si>
    <t>/Primitive+Passions%3A+Visuality%2C+Sexuality%2C+Ethnography%2C+and+Contemporary+Chinese+Cinema-p-00256449</t>
  </si>
  <si>
    <t>/Poland+China%3A+Art+and+Cultural+Heritage-p-00274699</t>
  </si>
  <si>
    <t>/The+Last+of+the+Whampoa+Breed%3A+Stories+of+the+Chinese+Diaspora-p-00270157</t>
  </si>
  <si>
    <t>/Kenneth+Tynan%3A+A+Life-p-00263947</t>
  </si>
  <si>
    <t>/Energy+Revolution%3A+The+Physics+and+the+Promise+of+Efficient+Technology-p-00269844</t>
  </si>
  <si>
    <t>/Platonic+Theology%2C+Volume+1%3A+Books+I+IV-p-00277205</t>
  </si>
  <si>
    <t>/Ahmed+the+Philosopher%3A+Thirty+Four+Short+Plays+for+Children+and+Everyone+Else-p-00262109</t>
  </si>
  <si>
    <t>/Mark+Twain%27s+Letters%2C+Volume+4%3A+1870+1871-p-00257658</t>
  </si>
  <si>
    <t>/Freedom+to+Harm%3A+The+Lasting+Legacy+of+the+Laissez+Faire+Revival-p-00270037</t>
  </si>
  <si>
    <t>/The+Jewish+Political+Tradition%3A+Volume+III%3A+Community-p-00288468</t>
  </si>
  <si>
    <t>/So+Fruitful+a+Fish%3A+Conservation+Ecology+of+the+Amazon%27s+Tambaqui-p-00263197</t>
  </si>
  <si>
    <t>/Delacroix+Drawings%3A+The+Karen+B+Cohen+Collection-p-00285853</t>
  </si>
  <si>
    <t>/The+Mahabharata%2C+Volume+7%3A+Book+11%3A+The+Book+of+the+Women+Book+12%3A+The+Book+of+Peace%2C+Part+1-p-00260461</t>
  </si>
  <si>
    <t>/Native+Apostles%3A+Black+and+Indian+Missionaries+in+the+British+Atlantic+World-p-00285635</t>
  </si>
  <si>
    <t>/Composing+the+Soul%3A+Reaches+of+Nietzsche%27s+Psychology-p-00277681</t>
  </si>
  <si>
    <t>/The+Philosopher%27s+Annual%2C+Volume+22-p-00256132</t>
  </si>
  <si>
    <t>/Encounters+and+Reflections%3A+Conversations+with+Seth+Benardete-p-00277530</t>
  </si>
  <si>
    <t>/Education+in+Ancient+Israel%3A+Across+the+Deadening+Silence-p-00270469</t>
  </si>
  <si>
    <t>/Task+Strategies%3A+An+Empirical+Approach+to+Clinical+Social+Work-p-00260466</t>
  </si>
  <si>
    <t>/The+Form+of+Practical+Knowledge%3A+A+Study+of+the+Categorical+Imperative-p-00269505</t>
  </si>
  <si>
    <t>/Not+Just+a+Passing+Phase%3A+Social+Work+with+Gay%2C+Lesbian%2C+and+Bisexual+People-p-00267521</t>
  </si>
  <si>
    <t>/Policing+Stalin%27s+Socialism%3A+Repression+and+Social+Order+in+the+Soviet+Union%2C+1924+1953-p-00271680</t>
  </si>
  <si>
    <t>/Resiliency+Enhancement%3A+Putting+the+Strength+Perspective+Into+Social+Work+Practice-p-00288288</t>
  </si>
  <si>
    <t>/Caring+for+Our+Elders%3A+Multicultural+Experiences+with+Nursing+Home+Placement-p-00286874</t>
  </si>
  <si>
    <t>/Justiniana+Prima%3A+An+Underestimated+Aspect+of+Justinian%27s+Church+Policy-p-00273796</t>
  </si>
  <si>
    <t>/The+Veil%3A+Women+Writers+on+Its+History%2C+Lore%2C+and+Politics-p-00283076</t>
  </si>
  <si>
    <t>/1715%3A+The+Great+Jacobite+Rebellion-p-00288336</t>
  </si>
  <si>
    <t>/Coffee+and+Power%3A+Revolution+and+the+Rise+of+Democracy+in+Central+America-p-00280823</t>
  </si>
  <si>
    <t>/The+Melodramatic+Imagination%3A+Balzac%2C+Henry+James%2C+Melodrama%2C+and+the+Mode+of+Excess-p-00275065</t>
  </si>
  <si>
    <t>/The+Cinema+of+Richard+Linklater%3A+Walk%2C+Don%27t+Run%2C+second+edition-p-00284079</t>
  </si>
  <si>
    <t>/Landscape+in+Sight%3A+Looking+at+America-p-00271524</t>
  </si>
  <si>
    <t>/The+Real+Real+Thing%3A+The+Model+in+the+Mirror+of+Art-p-00275553</t>
  </si>
  <si>
    <t>/The+United+States+and+the+Origins+of+the+Cold+War%2C+1941+1947-p-00262678</t>
  </si>
  <si>
    <t>/Why+Do+Some+Civil+Wars+Not+Happen%3F%3A+Peru+and+Bolivia+Compared-p-00289985</t>
  </si>
  <si>
    <t>/Punitive+Damages%3A+How+Juries+Decide-p-00262021</t>
  </si>
  <si>
    <t>/Thinking+with+Kant%27s+%22%22Critique+of+Judgment%22%22-p-00278470</t>
  </si>
  <si>
    <t>/Magicians+of+Manumanua%3A+Living+Myth+in+Kalauna-p-00265736</t>
  </si>
  <si>
    <t>/What+Is+Said+and+What+Is+Not%3A+The+Semantics+Pragmatics+Interface-p-00274089</t>
  </si>
  <si>
    <t>/Conservation+of+Neotropical+Forests%3A+Working+from+Traditional+Resource+Use-p-00256047</t>
  </si>
  <si>
    <t>/Victor+Considerant+and+the+Rise+and+Fall+of+French+Romantic+Socialism-p-00282285</t>
  </si>
  <si>
    <t>/Modeling+Nature%2C+Second+Edition-p-00266357</t>
  </si>
  <si>
    <t>/Queer+Studies%3A+Beyond+Binaries-p-00261304</t>
  </si>
  <si>
    <t>/Courtesans%2C+Concubines%2C+and+the+Cult+of+Female+Fidelity-p-00261540</t>
  </si>
  <si>
    <t>/Therigatha%3A+Poems+of+the+First+Buddhist+Women-p-00262424</t>
  </si>
  <si>
    <t>/The+Insurgent+Barricade-p-00255965</t>
  </si>
  <si>
    <t>/Pragmatism+as+Transition%3A+Historicity+and+Hope+in+James%2C+Dewey%2C+and+Rorty-p-00285186</t>
  </si>
  <si>
    <t>/The+New+World+History%3A+A+Field+Guide+for+Teachers+and+Researchers-p-00275259</t>
  </si>
  <si>
    <t>/Wonder%2C+Image%2C+and+Cosmos+in+Medieval+Islam-p-00270341</t>
  </si>
  <si>
    <t>/Love+for+Lydia%3A+A+Sardis+Anniversary+Volume+Presented+to+Crawford+H+Greenewalt%2C+Jr+-p-00270355</t>
  </si>
  <si>
    <t>/The+Inland+Whale%3A+Nine+Stories+Retold+from+California+Indian+Legends%2C+First+Edition%2C+With+a+New+Foreword+by+Karl+Kroeber-p-00259042</t>
  </si>
  <si>
    <t>/What+Changed+When+Everything+Changed%3A+9+11+and+the+Making+of+National+Identity-p-00277135</t>
  </si>
  <si>
    <t>/Melancholy+Order%3A+Asian+Migration+and+the+Globalization+of+Borders-p-00286027</t>
  </si>
  <si>
    <t>/San+Marco%2C+Byzantium%2C+and+the+Myths+of+Venice-p-00261940</t>
  </si>
  <si>
    <t>/Industry+and+Revolution%3A+Social+and+Economic+Change+in+the+Orizaba+Valley%2C+Mexico-p-00269108</t>
  </si>
  <si>
    <t>/Ascending+India+and+Its+State+Capacity%3A+Extraction%2C+Violence%2C+and+Legitimacy-p-00266432</t>
  </si>
  <si>
    <t>/French+Modern%3A+Norms+and+Forms+of+the+Social+Environment-p-00261142</t>
  </si>
  <si>
    <t>/Shift-p-00276976</t>
  </si>
  <si>
    <t>/Regulatory+Rights%3A+Supreme+Court+Activism%2C+the+Public+Interest%2C+and+the+Making+of+Constitutional+Law-p-00263250</t>
  </si>
  <si>
    <t>/Fabulous%3A+The+Rise+of+the+Beautiful+Eccentric-p-00285845</t>
  </si>
  <si>
    <t>/Empire+of+Religion%3A+Imperialism+and+Comparative+Religion-p-00284547</t>
  </si>
  <si>
    <t>/Escultura+Social%3A+A+New+Generation+of+Art+from+Mexico+City-p-00288019</t>
  </si>
  <si>
    <t>/Animal+Body+Size%3A+Linking+Pattern+and+Process+across+Space%2C+Time%2C+and+Taxonomic+Group-p-00283080</t>
  </si>
  <si>
    <t>/That+Is+Not+Who+We+Are%21%3A+Populism+and+Peoplehood-p-00269894</t>
  </si>
  <si>
    <t>/Sacrificial+Limbs%3A+Masculinity%2C+Disability%2C+and+Political+Violence+in+Turkey-p-00276621</t>
  </si>
  <si>
    <t>/Of+Indigo+and+Saffron%3A+New+and+Selected+Poems-p-00276453</t>
  </si>
  <si>
    <t>/To+Free+a+Family%3A+The+Journey+of+Mary+Walker-p-00284234</t>
  </si>
  <si>
    <t>/Chinese+Families+in+the+Post+mao+Era-p-00275765</t>
  </si>
  <si>
    <t>/The+World+in+the+Long+Twentieth+Century%3A+An+Interpretive+History-p-00261995</t>
  </si>
  <si>
    <t>/Bright+Wings%3A+An+Illustrated+Anthology+of+Poems+About+Birds-p-00273703</t>
  </si>
  <si>
    <t>/Genealogies+of+Terrorism%3A+Revolution%2C+State+Violence%2C+Empire-p-00269889</t>
  </si>
  <si>
    <t>/God%27s+Daughters%3A+Evangelical+Women+and+the+Power+of+Submission-p-00278806</t>
  </si>
  <si>
    <t>/Critical+Issues+for+Future+Social+Work+Practice+with+Aging+Persons-p-00267038</t>
  </si>
  <si>
    <t>/Kant%27s+Final+Synthesis%3A+An+Essay+on+the+%22%22Opus+postumum%22%22-p-00279492</t>
  </si>
  <si>
    <t>/Transnational+Celebrity+Activism+in+Global+Politics%3A+Changing+the+World%3F-p-00264569</t>
  </si>
  <si>
    <t>/Ethnic+Passages%3A+Literary+Immigrants+in+Twentieth+Century+America-p-00282885</t>
  </si>
  <si>
    <t>/Mema%27s+House%2C+Mexico+City%3A+On+Transvestites%2C+Queens%2C+and+Machos-p-00274933</t>
  </si>
  <si>
    <t>/A+Stroll+with+William+James-p-00261862</t>
  </si>
  <si>
    <t>/Promethean+Ambitions%3A+Alchemy+and+the+Quest+to+Perfect+Nature-p-00281603</t>
  </si>
  <si>
    <t>/The+Shaping+of+American+Liberalism%3A+The+Debates+over+Ratification%2C+Nullification%2C+and+Slavery-p-00259888</t>
  </si>
  <si>
    <t>/Wright+and+New+York%3A+The+Making+of+America%27s+Architect-p-00281175</t>
  </si>
  <si>
    <t>/Senator+Joe+Mccarthy-p-00276336</t>
  </si>
  <si>
    <t>/California+Cuckoo+Wasps+in+the+Family+Chrysididae+%28hymenoptera%29-p-00268741</t>
  </si>
  <si>
    <t>/Cherishing+Antiquity%3A+The+Cultural+Construction+of+an+Ancient+Chinese+Kingdom-p-00269679</t>
  </si>
  <si>
    <t>/A+Primer+for+Advanced+Beginners+of+Chinese-p-00263789</t>
  </si>
  <si>
    <t>/The+Trial+of+Joan+of+Arc-p-00279426</t>
  </si>
  <si>
    <t>/An+Encouragement+of+Learning-p-00271352</t>
  </si>
  <si>
    <t>/To+Life%21%3A+Eco+Art+in+Pursuit+of+a+Sustainable+Planet-p-00273820</t>
  </si>
  <si>
    <t>/Kant%27s+Life+and+Thought-p-00279912</t>
  </si>
  <si>
    <t>/Cosmopolitans%3A+A+Social+and+Cultural+History+of+the+Jews+of+the+San+Francisco+Bay+Area-p-00273326</t>
  </si>
  <si>
    <t>/Dorothea+Dix%3A+New+England+Reformer-p-00271284</t>
  </si>
  <si>
    <t>/Chicago+on+the+Make%3A+Power+and+Inequality+in+a+Modern+City-p-00262774</t>
  </si>
  <si>
    <t>/Homelessness%2C+Housing%2C+and+Mental+Illness-p-00271052</t>
  </si>
  <si>
    <t>/The+Student+Loan+Mess%3A+How+Good+Intentions+Created+a+Trillion+Dollar+Problem-p-00345280</t>
  </si>
  <si>
    <t>/Russia%3A+The+Story+of+War-p-00282923</t>
  </si>
  <si>
    <t>/The+Politics+of+Imagination%3A+Benjamin%2C+Kracauer%2C+Kluge-p-00265100</t>
  </si>
  <si>
    <t>/Spirited+Women%3A+Gender%2C+Religion%2C+and+Cultural+Identity+in+the+Nepal+Himalaya-p-00258661</t>
  </si>
  <si>
    <t>/Hitler+Youth-p-00272307</t>
  </si>
  <si>
    <t>/Gendered+Morality%3A+Classical+Islamic+Ethics+of+the+Self%2C+Family%2C+and+Society-p-00272928</t>
  </si>
  <si>
    <t>/Marriage+and+Family%3A+Perspectives+and+Complexities-p-00275549</t>
  </si>
  <si>
    <t>/Shopping+in+the+Renaissance%3A+Consumer+Cultures+in+Italy%2C+1400+1600-p-00272658</t>
  </si>
  <si>
    <t>/African+American+Writers+and+Classical+Tradition-p-00279944</t>
  </si>
  <si>
    <t>/Paging+God%3A+Religion+in+the+Halls+of+Medicine-p-00263968</t>
  </si>
  <si>
    <t>/Body+Talk%3A+Philosophical+Reflections+on+Sex+and+Gender-p-00259639</t>
  </si>
  <si>
    <t>/Pagan+Virtue+in+a+Christian+World%3A+Sigismondo+Malatesta+and+the+Italian+Renaissance-p-00274690</t>
  </si>
  <si>
    <t>/A+Buddhist+Sensibility%3A+Aesthetic+Education+at+Tibet%27s+Mindr%26%23246%3Bling+Monastery-p-00276280</t>
  </si>
  <si>
    <t>/The+Two+Reformations%3A+The+Journey+from+the+Last+Days+to+the+New+World-p-00256333</t>
  </si>
  <si>
    <t>/New+Battlefields+Old+Laws%3A+Critical+Debates+on+Asymmetric+Warfare-p-00257948</t>
  </si>
  <si>
    <t>/Einstein+and+Oppenheimer%3A+The+Meaning+of+Genius-p-00272400</t>
  </si>
  <si>
    <t>/Twilight+People%3A+One+Man%27s+Journey+To+Find+His+Roots-p-00274536</t>
  </si>
  <si>
    <t>/Complexity+Theory+for+a+Sustainable+Future-p-00267879</t>
  </si>
  <si>
    <t>/Migrations+in+Prehistory%3A+Inferring+Population+Movement+from+Cultural+Remains-p-00258363</t>
  </si>
  <si>
    <t>/Belief+in+God+in+an+Age+of+Science-p-00290255</t>
  </si>
  <si>
    <t>/Panegyric+on+Probinus+and+Olybrius+Against+Rufinus+1+and+2+War+against+Gildo+Against+Eutropius+1+and+2+Fescennine+Verses+on+the+Marriage+of+Honorius+Epithalamium+of+Honorius+and+Maria+Panegyric-p-00256300</t>
  </si>
  <si>
    <t>/Inventing+Iraq%3A+The+Failure+of+Nation+Building+and+a+History+Denied-p-00261025</t>
  </si>
  <si>
    <t>/Educational+Leadership+and+Management%3A+Developing+Essential+Skills+and+Competencies-p-00259502</t>
  </si>
  <si>
    <t>/Rule+Following+and+Realism-p-00283705</t>
  </si>
  <si>
    <t>/American+Exodus%3A+Second+Generation+Chinese+Americans+in+China%2C+1901+1949-p-00269771</t>
  </si>
  <si>
    <t>/Mapping+It+Out%3A+Expository+Cartography+for+the+Humanities+and+Social+Sciences-p-00260029</t>
  </si>
  <si>
    <t>/Modern+Korean+Fiction%3A+An+Anthology-p-00286809</t>
  </si>
  <si>
    <t>/Fitzgerald+and+Hemingway%3A+Works+and+Days-p-00273393</t>
  </si>
  <si>
    <t>/Whether+a+Christian+Woman+Should+Be+Educated+and+Other+Writings+from+Her+Intellectual+Circle-p-00261987</t>
  </si>
  <si>
    <t>/Who+Gets+In%3F%3A+Strategies+for+Fair+and+Effective+College+Admissions-p-00277470</t>
  </si>
  <si>
    <t>/Democracy+and+Disagreement-p-00283070</t>
  </si>
  <si>
    <t>/Atlas+of+Yellowstone-p-00263187</t>
  </si>
  <si>
    <t>/The+Rise+of+Everyday+Design%3A+The+Arts+and+Crafts+Movement+in+Britain+and+America-p-00282961</t>
  </si>
  <si>
    <t>/Man%2C+the+State%2C+and+War%3A+A+Theoretical+Analysis%2C+anniversary+edition-p-00266387</t>
  </si>
  <si>
    <t>/Origins+of+Order%3A+Project+and+System+in+the+American+Legal+Imagination-p-00262631</t>
  </si>
  <si>
    <t>/Harvard+Studies+in+Classical+Philology%2C+Volume+88-p-00286643</t>
  </si>
  <si>
    <t>/Serbs+and+Russians%3A+Some+Historical+Relationships-p-00256477</t>
  </si>
  <si>
    <t>/Making+Sense+of+Science%3A+Separating+Substance+from+Spin-p-00279263</t>
  </si>
  <si>
    <t>/Empire+and+Superempire%3A+Britain%2C+America+and+the+World-p-00261394</t>
  </si>
  <si>
    <t>/Hitchcock%27s+Music-p-00258270</t>
  </si>
  <si>
    <t>/Psychotherapy+without+the+Self%3A+A+Buddhist+Perspective-p-00272040</t>
  </si>
  <si>
    <t>/Rav+Kook%3A+Mystic+in+a+Time+of+Revolution-p-00272411</t>
  </si>
  <si>
    <t>/Three+Big+Bangs%3A+Matter+Energy%2C+Life%2C+Mind-p-00270987</t>
  </si>
  <si>
    <t>/Black+Sun%3A+Depression+and+Melancholia-p-00283806</t>
  </si>
  <si>
    <t>/Discipline+and+Debate%3A+The+Language+of+Violence+in+a+Tibetan+Buddhist+Monastery-p-00265027</t>
  </si>
  <si>
    <t>/Projecting+Migration%3A+Transcultural+Documentary+Practice%2C+includes+DVD+ROM-p-00276512</t>
  </si>
  <si>
    <t>/Both+Sides+Now%3A+The+Story+of+School+Desegregation%27s+Graduates-p-00290234</t>
  </si>
  <si>
    <t>/Excess+and+Embodiment+in+Contemporary+Women%27s+Writing-p-00264825</t>
  </si>
  <si>
    <t>/H%26%23233%3Britages+francophones%3A+Enqu%26%23234%3Btes+interculturelles-p-00266217</t>
  </si>
  <si>
    <t>/Warlpiri+Dreamings+and+Histories%3A+Newly+Recorded+Stories+from+the+Aboriginal+Elders+of+Central+Australia-p-00289659</t>
  </si>
  <si>
    <t>/Otto+Weininger%3A+Sex%2C+Science%2C+and+Self+in+Imperial+Vienna-p-00287730</t>
  </si>
  <si>
    <t>/Focus+on+Contemporary+Arabic%3A+With+Online+Media-p-00258360</t>
  </si>
  <si>
    <t>/Women%27s+Experiences+with+HIV+AIDS%3A+An+International+Perspective-p-00279571</t>
  </si>
  <si>
    <t>/Morphology+and+the+Web+of+Grammar%3A+Essays+in+Memory+of+Steven+G+Lapointe-p-00276660</t>
  </si>
  <si>
    <t>/El+Cinco+De+Mayo%3A+An+American+Tradition-p-00273994</t>
  </si>
  <si>
    <t>/Portrait+of+a+Greek+Imagination%3A+An+Ethnographic+Biography+of+Andreas+Nenedakis-p-00258371</t>
  </si>
  <si>
    <t>/Valuing+Children%3A+Rethinking+the+Economics+of+the+Family-p-00275211</t>
  </si>
  <si>
    <t>/Bridge+Across+Broken+Time%3A+Chinese+and+Jewish+Cultural+Memory-p-00283203</t>
  </si>
  <si>
    <t>/Floods+of+Fortune%3A+Ecology+and+Economy+Along+the+Amazon-p-00268816</t>
  </si>
  <si>
    <t>/The+Southern+Garden+Poetry+Society%3A+Literary+Culture+and+Social+Memory+in+Guangdong-p-00257503</t>
  </si>
  <si>
    <t>/In+Brief-p-00280306</t>
  </si>
  <si>
    <t>/Facture%3A+Conservation%2C+Science%2C+Art+History%3A+Volume+2%3A+Art+in+Context-p-00287394</t>
  </si>
  <si>
    <t>/The+Tin+Wash+Dish-p-00274120</t>
  </si>
  <si>
    <t>/Trapped+in+a+Maze%3A+How+Social+Control+Institutions+Drive+Family+Poverty+and+Inequality-p-00259750</t>
  </si>
  <si>
    <t>/Economist+in+an+Uncertain+World%3A+Arthur+F+Burns+and+the+Federal+Reserve%2C+1970+1978-p-00262515</t>
  </si>
  <si>
    <t>/Persuasion+and+Privacy+in+Cyberspace%3A+The+Online+Protests+over+Lotus+MarketPlace+and+the+Clipper+Chip-p-00281125</t>
  </si>
  <si>
    <t>/Salvaged+Pages%3A+Young+Writers%27+Diaries+of+the+Holocaust%2C+Second+Edition-p-00283544</t>
  </si>
  <si>
    <t>/Los+Angeles+Documentary+and+the+Production+of+Public+History%2C+1958+1977-p-00275179</t>
  </si>
  <si>
    <t>/From+Fascism+to+Populism+in+History-p-00265885</t>
  </si>
  <si>
    <t>/Palace+of+Books-p-00282076</t>
  </si>
  <si>
    <t>/Victorian+Prose%3A+An+Anthology-p-00264820</t>
  </si>
  <si>
    <t>/Cinema+in+the+Digital+Age-p-00267572</t>
  </si>
  <si>
    <t>/Substance+Use+Disorders+in+Lesbian%2C+Gay%2C+Bisexual%2C+and+Transgender+Clients%3A+Assessment+and+Treatment-p-00264662</t>
  </si>
  <si>
    <t>/Cinematic+Appeals%3A+The+Experience+of+New+Movie+Technologies-p-00274729</t>
  </si>
  <si>
    <t>/Modernism-p-00262575</t>
  </si>
  <si>
    <t>/United+States+Special+Operations+Forces-p-00256480</t>
  </si>
  <si>
    <t>/The+Creation+of+Scientific+Effects%3A+Heinrich+Hertz+and+Electric+Waves-p-00273003</t>
  </si>
  <si>
    <t>/Who+Is+Mary%3F%3A+Three+Early+Modern+Women+on+the+Idea+of+the+Virgin+Mary-p-00287058</t>
  </si>
  <si>
    <t>/Peiresc%27s+Europe%3A+Learning+and+Virtue+in+the+Seventeenth+Century-p-00284771</t>
  </si>
  <si>
    <t>/Economic+and+Financial+Crises+in+Emerging+Market+Economies-p-00258595</t>
  </si>
  <si>
    <t>/Who+Freed+the+Slaves%3F%3A+The+Fight+over+the+Thirteenth+Amendment-p-00276843</t>
  </si>
  <si>
    <t>/Political+Theory+and+Public+Policy-p-00273236</t>
  </si>
  <si>
    <t>/Man+Is+by+Nature+a+Political+Animal%3A+Evolution%2C+Biology%2C+and+Politics-p-00286896</t>
  </si>
  <si>
    <t>/Reflections+of+a+Cold+Warrior%3A+From+Yalta+to+the+Bay+of+Pigs-p-00278147</t>
  </si>
  <si>
    <t>/Once+Within+Borders%3A+Territories+of+Power%2C+Wealth%2C+and+Belonging+since+1500-p-00280934</t>
  </si>
  <si>
    <t>/Black+Rice%3A+The+African+Origins+of+Rice+Cultivation+in+the+Americas-p-00278269</t>
  </si>
  <si>
    <t>/The+Displaced+of+Capital-p-00274735</t>
  </si>
  <si>
    <t>/The+Columbia+Guide+to+the+Vietnam+War-p-00276917</t>
  </si>
  <si>
    <t>/Letters+of+Nichiren-p-00256245</t>
  </si>
  <si>
    <t>/The+Harvard+Dictionary+of+Music%3A+Fourth+Edition-p-00285737</t>
  </si>
  <si>
    <t>/A+History+of+Private+Life%2C+Volume+IV%3A+From+the+Fires+of+Revolution+to+the+Great+War-p-00258250</t>
  </si>
  <si>
    <t>/Reluctant+Icon%3A+Gladstone%2C+Bulgaria%2C+and+the+Working+Classes%2C+1856+1878-p-00261438</t>
  </si>
  <si>
    <t>/Traditional+Buildings+of+Britain-p-00274301</t>
  </si>
  <si>
    <t>/China%27s+Green+Religion%3A+Daoism+and+the+Quest+for+a+Sustainable+Future-p-00286497</t>
  </si>
  <si>
    <t>/Confronting+the+Climate+Challenge%3A+U+S+Policy+Options-p-00281116</t>
  </si>
  <si>
    <t>/Thank+You%2C+Anarchy%3A+Notes+from+the+Occupy+Apocalypse-p-00267388</t>
  </si>
  <si>
    <t>/The+Physicists%3A+The+History+of+a+Scientific+Community+in+Modern+America%2C+With+a+New+Preface+by+the+Author-p-00288888</t>
  </si>
  <si>
    <t>/Blood+and+Water%3A+The+Indus+River+Basin+in+Modern+History-p-00265898</t>
  </si>
  <si>
    <t>/Lao+Tzu%27s+Tao+Te+Ching%3A+A+Translation+of+the+Startling+New+Documents+Found+at+Guodian-p-00256513</t>
  </si>
  <si>
    <t>/The+Republic+of+Arabic+Letters%3A+Islam+and+the+European+Enlightenment-p-00279470</t>
  </si>
  <si>
    <t>/Introduction+to+Horned+Lizards+of+North+America-p-00289485</t>
  </si>
  <si>
    <t>/Cinema%27s+Military+Industrial+Complex-p-00269744</t>
  </si>
  <si>
    <t>/Immortality+and+the+Law%3A+The+Rising+Power+of+the+American+Dead-p-00379827</t>
  </si>
  <si>
    <t>/A+Critique+of+Adjudication%3A+fin+de+si%26%23232%3Bcle-p-00279419</t>
  </si>
  <si>
    <t>/Korea+Between+Empires%2C+1895+1919-p-00255865</t>
  </si>
  <si>
    <t>/The+Point+of+Words%3A+Children%27s+Understanding+of+Metaphor+and+Irony-p-00284081</t>
  </si>
  <si>
    <t>/The+Relationship+Code%3A+Deciphering+Genetic+and+Social+Influences+on+Adolescent+Development-p-00272642</t>
  </si>
  <si>
    <t>/Regulating+Infrastructure%3A+Monopoly%2C+Contracts%2C+and+Discretion-p-00281153</t>
  </si>
  <si>
    <t>/Stress+and+Hypertension%3A+Examining+the+Relation+between+Psychological+Stress+and+High+Blood+Pressure-p-00274696</t>
  </si>
  <si>
    <t>/The+Shadow+and+the+Act%3A+Black+Intellectual+Practice%2C+Jazz+Improvisation%2C+and+Philosophical+Pragmatism-p-00261978</t>
  </si>
  <si>
    <t>/The+Evolution+Creation+Struggle-p-00278504</t>
  </si>
  <si>
    <t>/Simple+Mindedness%3A+In+Defense+of+Naive+Naturalism+in+the+Philosophy+of+Mind-p-00288897</t>
  </si>
  <si>
    <t>/Matrix+Analysis+for+Statistics%2C+2nd+Edition-p-00010872</t>
  </si>
  <si>
    <t>/Groups+That+Work%3A+Structure+and+Process%2C+second+edition-p-00286396</t>
  </si>
  <si>
    <t>/Golden+Prospects%3A+Daguerreotypes+of+the+California+Gold+Rush-p-00267422</t>
  </si>
  <si>
    <t>/The+Peculiar+Life+of+Sundays-p-00277617</t>
  </si>
  <si>
    <t>/The+Conflict+Resolution+Training+Program%2C+Set+includes+Leader%27s+Manual+and+Participant%27s+Workbook-p-00011399</t>
  </si>
  <si>
    <t>/Information+and+Exclusion-p-00258974</t>
  </si>
  <si>
    <t>/Creating+Web+Pages+with+HTML+Simplified%2C+3rd+Edition-p-00009319</t>
  </si>
  <si>
    <t>/Osaka+Modern%3A+The+City+in+the+Japanese+Imaginary-p-00282428</t>
  </si>
  <si>
    <t>/Microsoft+Project+2000+Bible-p-00007865</t>
  </si>
  <si>
    <t>/Mary+Cassatt%3A+A+Life-p-00283274</t>
  </si>
  <si>
    <t>/Healing+Foods+For+Dummies-p-00007813</t>
  </si>
  <si>
    <t>/Inside+the+Investments+of+Warren+Buffett%3A+Twenty+Cases-p-00282059</t>
  </si>
  <si>
    <t>/A+Leader%27s+Legacy+Audio+CD+Set+%28Set+of+4+CD%27s%29-p-00010191</t>
  </si>
  <si>
    <t>/Degenerative+Realism%3A+Novel+and+Nation+in+Twenty+First+Century+France-p-00285295</t>
  </si>
  <si>
    <t>/The+Placenta+and+Neurodisability%2C+2nd+Edition-p-00007757</t>
  </si>
  <si>
    <t>/Laughter+Out+of+Place%3A+Race%2C+Class%2C+Violence%2C+and+Sexuality+in+a+Rio+Shantytown%2C+First+Edition%2C+With+a+New+Preface-p-00263719</t>
  </si>
  <si>
    <t>/The+2009+Pfeiffer+Annual%3A+Consulting-p-00011597</t>
  </si>
  <si>
    <t>/Sunset%3A+A+Ch%27ae+Manshik+Reader-p-00272951</t>
  </si>
  <si>
    <t>/Mac+OS+X+For+Dummies%2C+2nd+Edition-p-00008889</t>
  </si>
  <si>
    <t>/The+Early+Essays-p-00269947</t>
  </si>
  <si>
    <t>/Unfinished+Revolutions%3A+Yemen%2C+Libya%2C+and+Tunisia+after+the+Arab+Spring-p-00278083</t>
  </si>
  <si>
    <t>/The+Emergence+of+the+American+University-p-00259541</t>
  </si>
  <si>
    <t>/African+American+Teachers-p-00009771</t>
  </si>
  <si>
    <t>/Maps%3A+Finding+Our+Place+in+the+World-p-00256375</t>
  </si>
  <si>
    <t>/Wiley+CPAexcel+Exam+Review+2014+Focus+Notes%2C+4+Volume+Set-p-00008137</t>
  </si>
  <si>
    <t>/Black+Elephants+in+the+Room%3A+The+Unexpected+Politics+of+African+American+Republicans-p-00267471</t>
  </si>
  <si>
    <t>/Dictionary+of+Developmental+Biology+and+Embryology-p-00011205</t>
  </si>
  <si>
    <t>/The+Maiden+of+Ludmir%3A+A+Jewish+Holy+Woman+and+Her+World-p-00278164</t>
  </si>
  <si>
    <t>/Conformational+Behavior+of+Six+Membered+Rings%3A+Analysis%2C+Dyanmics%2C+and+Stereoelectronic+Effects-p-00010489</t>
  </si>
  <si>
    <t>/Devotions-p-00272741</t>
  </si>
  <si>
    <t>/Big+Brands+Big+Trouble%3A+Lessons+Learned+the+Hard+Way-p-00008644</t>
  </si>
  <si>
    <t>/Coordination+Chemistry+of+Aluminum-p-00010948</t>
  </si>
  <si>
    <t>/Religion+and+Nationalism+in+Iraq%3A+A+Comparative+Perspective-p-00281393</t>
  </si>
  <si>
    <t>/Chemical+Curiosities%3A+Spectacular+Experiments+and+Inspired+Quotes-p-00009405</t>
  </si>
  <si>
    <t>/Imperial+from+the+Beginning%3A+The+Constitution+of+the+Original+Executive-p-00262054</t>
  </si>
  <si>
    <t>/Matter+and+Interactions%2C+Volume+II%3A+Electric+and+Magnetic+Interactions%2C+3rd+Edition-p-00007941</t>
  </si>
  <si>
    <t>/Studies+on+the+Holocaust%3A+Selected+Writings-p-00256248</t>
  </si>
  <si>
    <t>/High+Performance+Polymers+and+Composites-p-00009748</t>
  </si>
  <si>
    <t>/Global+Outlaws%3A+Crime%2C+Money%2C+and+Power+in+the+Contemporary+World-p-00257918</t>
  </si>
  <si>
    <t>/Combustion+and+Plasma+Synthesis+of+High+Temperature+Materials-p-00007402</t>
  </si>
  <si>
    <t>/International+User+Interfaces-p-00009591</t>
  </si>
  <si>
    <t>/Then+I+Was+Black%3A+South+African+Political+Identities+in+Transition-p-00278019</t>
  </si>
  <si>
    <t>/A+House+Divided%3A+American+Art+since+1955-p-00275253</t>
  </si>
  <si>
    <t>/PMP+CAPM+Exam+Preparation+Guide-p-00011082</t>
  </si>
  <si>
    <t>/Taras+Shevchenko%3A+A+Portrait+in+Four+Sittings-p-00266579</t>
  </si>
  <si>
    <t>/How+to+Talk+to+Teens+About+Really+Important+Things%3A+Specific+Questions+and+Answers+and+Useful+Things+to+Say-p-00010212</t>
  </si>
  <si>
    <t>/20+Active+Training+Programs%2C+Volume+2-p-00008650</t>
  </si>
  <si>
    <t>/Open+Source+Software-p-00009172</t>
  </si>
  <si>
    <t>/Paulinus+of+Nola%3A+Life%2C+Letters%2C+and+Poems-p-00282053</t>
  </si>
  <si>
    <t>/Alles+%C3%BCber+Strom-p-00008456</t>
  </si>
  <si>
    <t>/The+Tales+of+the+Heike-p-00279875</t>
  </si>
  <si>
    <t>/Microsoft+Outlook+2000+For+Windows+For+Dummies+Quick+Reference-p-00007677</t>
  </si>
  <si>
    <t>/The+Anatomy+of+Harpo+Marx-p-00281680</t>
  </si>
  <si>
    <t>/Basiswissen+Management+und+F%26uuml%3Bhrung-p-00007656</t>
  </si>
  <si>
    <t>/History+of+Rome%2C+Volume+I%3A+Books+1+2-p-00261928</t>
  </si>
  <si>
    <t>/The+60+Minute+Active+Training+Series%3A+How+to+Contribute+to+Your+Team%27s+Success%2C+Participant%27s+Workbook-p-00011513</t>
  </si>
  <si>
    <t>/Welfare+Reform%3A+Effects+of+a+Decade+of+Change-p-00268494</t>
  </si>
  <si>
    <t>/Wiley+GAAP+2014%3A+Interpretation+and+Application+of+Generally+Accepted+Accounting+Principles+%28CD+ROM%29-p-00010279</t>
  </si>
  <si>
    <t>/Klassik+f%26uuml%3Br+Dummies-p-00010743</t>
  </si>
  <si>
    <t>/People%2C+Plants%2C+and+Justice%3A+The+Politics+of+Nature+Conservation-p-00266179</t>
  </si>
  <si>
    <t>/Director+8+and+Lingo+Bible-p-00007579</t>
  </si>
  <si>
    <t>/The+New+Pakistani+Middle+Class-p-00268111</t>
  </si>
  <si>
    <t>/Surface+Consciousness-p-00011683</t>
  </si>
  <si>
    <t>/Crescendo%21%3A+An+Intermediate+Italian+Program%2C+Workbook+and+Lab+Manual%2C+2nd+Edition-p-00007311</t>
  </si>
  <si>
    <t>/After+the+American+Century%3A+The+Ends+of+U+S+Culture+in+the+Middle+East-p-00280533</t>
  </si>
  <si>
    <t>/Dicho+y+hecho%3A+Beginnins+Spanish%2C+Activities+Manual+with+Lab+Audio%2C+Brief+Edition-p-00009003</t>
  </si>
  <si>
    <t>/Architecture+of+the+Islamic+West%3A+North+Africa+and+the+Iberian+Peninsula%2C+700+1800-p-00282597</t>
  </si>
  <si>
    <t>/Word+2010+und+Excel+2010+f%26uuml%3Br+Dummies%2C+Sonderausgabe-p-00008274</t>
  </si>
  <si>
    <t>/Killing+the+Imposter+God+%3A+Philip+Pullman%27s+Spiritual+Imagination+in+His+Dark+Materials-p-00009160</t>
  </si>
  <si>
    <t>/Privatization+for+the+Public+Good%3F%3A+Welfare+Effects+of+Private+Intervention+in+Latin+America-p-00265723</t>
  </si>
  <si>
    <t>/The+Green+Phoenix%3A+A+History+of+Genetically+Modified+Plants-p-00266409</t>
  </si>
  <si>
    <t>/Microsoft+Office+2000+9+in+1+For+Dummies+Desk+Reference-p-00007792</t>
  </si>
  <si>
    <t>/Labor+and+the+State+in+Egypt%3A+Workers%2C+Unions%2C+and+Economic+Restructuring-p-00259939</t>
  </si>
  <si>
    <t>/ACT%21+2000+for+Windows+For+Dummies-p-00008918</t>
  </si>
  <si>
    <t>/Impressionism+and+Post+Impressionism%3A+Highlights+from+the+Philadelphia+Museum+of+Art-p-00269141</t>
  </si>
  <si>
    <t>/Entrepreneur+Magazine%3A+Making+Money+with+Your+Personal+Computer-p-00010294</t>
  </si>
  <si>
    <t>/Myths+of+Oppression%3A+Revisited+in+Cherrie+Moraga%27s+and+Liz+Lochhead%27s+Drama-p-00287820</t>
  </si>
  <si>
    <t>/Fundamentals+of+Quality+Control+and+Improvement%2C+Set%2C+3rd+Edition-p-00008422</t>
  </si>
  <si>
    <t>/Childhood+and+Migration%3A+From+Experience+to+Agency-p-00273185</t>
  </si>
  <si>
    <t>/Windows+2000+Administrator%27s+Handbook-p-00011558</t>
  </si>
  <si>
    <t>/Local+Actions%3A+Cultural+Activism%2C+Power%2C+and+Public+Life+in+America-p-00270478</t>
  </si>
  <si>
    <t>/Sandra+Lee+Semi+Homemade+Cooking+Made+Light-p-00007654</t>
  </si>
  <si>
    <t>/The+Accidental+Trainer%3A+A+Reference+Manual+for+the+Small%2C+Part+Time%2C+or+One+Person+Training+Department-p-00011398</t>
  </si>
  <si>
    <t>/Leptocephali%3A+Part+9%2C+Volume+2-p-00264818</t>
  </si>
  <si>
    <t>/The+2009+Pfeiffer+Annual%3A+Training-p-00011615</t>
  </si>
  <si>
    <t>/Elephant+Reflections-p-00262636</t>
  </si>
  <si>
    <t>/Daughters+of+Thunder%3A+Black+Women+Preachers+and+Their+Sermons%2C+1850+1979-p-00007783</t>
  </si>
  <si>
    <t>/Organizing+for+Power+and+Empowerment-p-00287601</t>
  </si>
  <si>
    <t>/Changing+Fortunes%3A+Remaking+the+Industrial+Corporation-p-00007861</t>
  </si>
  <si>
    <t>/The+Corinthian+Body-p-00283657</t>
  </si>
  <si>
    <t>/Organic+Syntheses%2C+Collective+Volume+11-p-00011659</t>
  </si>
  <si>
    <t>/A+Poetics-p-00279932</t>
  </si>
  <si>
    <t>/60+Minute+Training+Series+Set%3A+How+to+Contribute+to+Your+Team%27s+Success-p-00009175</t>
  </si>
  <si>
    <t>/Dicho+y+hecho%3A+Beginning+Spanish+Activities+Manual%2C+9th+Edition-p-00007909</t>
  </si>
  <si>
    <t>/Investing+in+Information+Technology%3A+A+Decision+Making+Guide+for+Businss+and+Technology+Managers-p-00007875</t>
  </si>
  <si>
    <t>/Molecular+Thermodynamics%3A+A+Statistical+Approach+-p-00007450</t>
  </si>
  <si>
    <t>/Architects+in+Cyberspace-p-00008789</t>
  </si>
  <si>
    <t>/Theoretische+Physik+I%3A+Mechanik-p-00009340</t>
  </si>
  <si>
    <t>/Wein+f%26uuml%3Br+Dummies%2C+4+Auflage-p-00009356</t>
  </si>
  <si>
    <t>/Iron+Carriers+and+Iron+Proteins-p-00009432</t>
  </si>
  <si>
    <t>/Extraction+and+Processing+Division+2004-p-00008729</t>
  </si>
  <si>
    <t>/Practical+Radiography-p-00008185</t>
  </si>
  <si>
    <t>/FrontPage+2000+For+Dummies-p-00010554</t>
  </si>
  <si>
    <t>/The+Induction+of+Hypnosis-p-00009458</t>
  </si>
  <si>
    <t>/Macromolecular+Complexes%3A+Dynamic+Interactions+and+Electronic+Processes-p-00011643</t>
  </si>
  <si>
    <t>/Sin+to+Win%3A+Seven+Deadly+Steps+to+Success-p-00007890</t>
  </si>
  <si>
    <t>/Nie+wieder+Stapel%21%3A+In+f%26uuml%3Bnf+einfachen+Schritten+zum+perfekt+organisierten+Schreibtisch%21-p-00009768</t>
  </si>
  <si>
    <t>/A+Management+Guide+to+Leveraged+Buyouts-p-00009681</t>
  </si>
  <si>
    <t>/Software+Factories%3A+Assembling+Applications+with+Patterns%2C+Models%2C+Frameworks%2C+and+Tools-p-00009949</t>
  </si>
  <si>
    <t>/Logistics+and+the+Extended+Enterprise%3A+Benchmarks+and+Best+Practices+for+the+Manufacturing+Professional-p-00009415</t>
  </si>
  <si>
    <t>/Military+Flight+Aptitude+Tests+For+Dummies-p-00007950</t>
  </si>
  <si>
    <t>/An+Historical+Dictionary+of+German+Figurative+Usage%2C+Fascicle+49-p-00007752</t>
  </si>
  <si>
    <t>/At+Your+Service%3A+A+Hands+On+Guide+to+the+Professional+Dining+Room%2C+2nd+Edition-p-00009656</t>
  </si>
  <si>
    <t>/Pfeiffer%27s+Classic+Activities+for+Improving+Interpersonal+Communication-p-00011489</t>
  </si>
  <si>
    <t>/Photochemical+Vapor+Deposition-p-00008896</t>
  </si>
  <si>
    <t>/Sprinklers+and+Watering+Systems-p-00009836</t>
  </si>
  <si>
    <t>/The+Handbook+of+Technology+Management%2C+Volume+3%2C+Management+Support+Systems%2C+Electronic+Commerce%2C+Legal+and+Security+Considerations-p-00008707</t>
  </si>
  <si>
    <t>/Into+the+Classroom%3A+Developing+the+Scholarship+of+Teaching+and+Learning-p-00008818</t>
  </si>
  <si>
    <t>/Oxymorons%3A+The+Myth+of+a+U+S+Health+Care+System-p-00009946</t>
  </si>
  <si>
    <t>/Wiley+CPA+Examination+Review%2C+Volumes+1+and+2%2C+Two+Volume+Set%2C+40th+Edition%2C+2013+2014-p-00009040</t>
  </si>
  <si>
    <t>/The+Social+Movements+Reader%3A+Cases+and+Concepts%2C+2nd+Edition-p-00009906</t>
  </si>
  <si>
    <t>/International+Review+of+Strategic+Management%2C+5+Volume+Set+%28Volumes+1%2C+2+1%2C+2+2%2C+3%2C+4%2C+5%29-p-00008960</t>
  </si>
  <si>
    <t>/Shelley%27s+Adonais%3A+A+Critical+Edition-p-00260258</t>
  </si>
  <si>
    <t>/Site+Seeing%3A+A+Visual+Approach+to+Web+Usability-p-00011187</t>
  </si>
  <si>
    <t>/2009+Pfeiffer+Annual%3A+Leadership+Development+And+Management+Development-p-00008675</t>
  </si>
  <si>
    <t>/The+Learned+Banqueters%2C+Volume+V%3A+Books+10+420e+11-p-00262147</t>
  </si>
  <si>
    <t>/Wiley+Schnellkurs+Chemie-p-00008652</t>
  </si>
  <si>
    <t>/Job+Challenge+Profile%3A+Learning+from+Work+Experience+Self+Instrument-p-00007807</t>
  </si>
  <si>
    <t>/The+Paintings+of+J+M+W+Turner%2C+Revised+Edition-p-00263151</t>
  </si>
  <si>
    <t>/Von+Private+Equity+Controllern+lernen-p-00010578</t>
  </si>
  <si>
    <t>/A+History+of+the+Early+Korean+Kingdom+of+Paekche%2C+together+with+an+annotated+translation+of+%22%22The+Paekche+Annals%22%22+of+the+%22%22Samguk+sagi%22%22-p-00280457</t>
  </si>
  <si>
    <t>/Petrol+Retailing+in+a+Global+Context-p-00007315</t>
  </si>
  <si>
    <t>/One+Law+for+All%3F%3A+Western+Models+and+Local+Practices+in-p-00286778</t>
  </si>
  <si>
    <t>/Lord%2C+Have+Mercy%3A+Praying+for+Justice+With+Conviction+and+Humility-p-00011025</t>
  </si>
  <si>
    <t>/Confessio+Philosophi%3A+Papers+Concerning+the+Problem+of+Evil%2C+1671+1678-p-00257075</t>
  </si>
  <si>
    <t>/Study+Guide+to+accompany+The+World+Today%3A+Concepts+and+Regions+in+Geography%2C+Fifth+Edition-p-00010647</t>
  </si>
  <si>
    <t>/The+Yale+Editions+of+Horace+Walpole%27s+Correspondence%2C+Volumes+26+27+%28The+Set%29%3A+With+Sir+Horace+Mann%2C+x+%2B+XI-p-00257283</t>
  </si>
  <si>
    <t>/Eureka+Math+Set+Grade+5-p-00010249</t>
  </si>
  <si>
    <t>/The+Measurement+of+Labor+Cost-p-00261656</t>
  </si>
  <si>
    <t>/Golf+VISUAL+Quick+Tips-p-00011512</t>
  </si>
  <si>
    <t>/Undocumented+Lives%3A+The+Untold+Story+of+Mexican+Migration-p-00256336</t>
  </si>
  <si>
    <t>/Legal+Philosophy+and+the+Challenger+of+Biosciences-p-00290015</t>
  </si>
  <si>
    <t>/Excel+2000+for+Windows+For+Dummies+Quick+Reference+-p-00008907</t>
  </si>
  <si>
    <t>/Northanger+Abbey%3A+An+Annotated+Edition-p-00278011</t>
  </si>
  <si>
    <t>/Sandra+Lee+Semi+Homemade+Desserts+2-p-00011669</t>
  </si>
  <si>
    <t>/Spielend+f%26uuml%3Bhren+lernen%3A+F%26uuml%3Bhrungserfahrung+aus+der+Spielzeugkiste-p-00010801</t>
  </si>
  <si>
    <t>/Rationing+Medicine-p-00264815</t>
  </si>
  <si>
    <t>/The+Power+of+Open+Book+Management%3A+Releasing+the+True+Potential+of+People%27s+Minds%2C+Hearts%2C+and+Hands-p-00008440</t>
  </si>
  <si>
    <t>/A+Sociological+Theory+of+Value%3A+Georg+Simmel%27s+Sociological+Relationism-p-00268814</t>
  </si>
  <si>
    <t>/SQL+Instant+Reference%2C+2nd+Edition-p-00011613</t>
  </si>
  <si>
    <t>/China+Into+the+Future%3A+Making+Sense+of+the+World%27s+Most+Dynamic+Economy-p-00008512</t>
  </si>
  <si>
    <t>/A+Rasa+Reader%3A+Classical+Indian+Aesthetics-p-00261991</t>
  </si>
  <si>
    <t>/Valuation%3A+Measuring+and+Managing+the+Value+of+Companies%2C+%2B+DCF+Model+Download%2C+5th+Edition-p-00008765</t>
  </si>
  <si>
    <t>/World+Film+Locations%3A+San+Francisco-p-00284570</t>
  </si>
  <si>
    <t>/Portfolio+Insurance%3A+A+Guide+to+Dynamic+Hedging-p-00009775</t>
  </si>
  <si>
    <t>/Picturing+the+True+Form%3A+Daoist+Visual+Culture+in+Traditional+China-p-00282209</t>
  </si>
  <si>
    <t>/Plumb%27s+Veterinary+Drug+Handbook%3A+Desk%2C+7th+Edition-p-00010994</t>
  </si>
  <si>
    <t>/Late+Godard+and+the+Possibilities+of+Cinema-p-00265175</t>
  </si>
  <si>
    <t>/Geometrie+f%C3%BCr+Dummies+Sonderausgabe%2C+2+Auflage-p-00010494</t>
  </si>
  <si>
    <t>/Spanish+Drawings+in+the+Princeton+University+Art+Museum-p-00272871</t>
  </si>
  <si>
    <t>/PowerPoint+2000+For+Windows+For+Dummies+Quick+Reference-p-00007680</t>
  </si>
  <si>
    <t>/Both+Hands+Tied%3A+Welfare+Reform+and+the+Race+to+the+Bottom+in+the+Low+Wage+Labor+Market-p-00264625</t>
  </si>
  <si>
    <t>/Firewall+Architecture+for+the+Enterprise-p-00007581</t>
  </si>
  <si>
    <t>/Essays+on+Sex+Equality-p-00268600</t>
  </si>
  <si>
    <t>/Dealers%2C+Healers%2C+Brutes+%26+Saviors%3A+Eight+Winning+Styles+for+Solving+Giant+Business+Crises-p-00007412</t>
  </si>
  <si>
    <t>/Wiley+Elan+Guides+Level+I+CFA+Ultimate+Prep+Package-p-00011686</t>
  </si>
  <si>
    <t>/Late+Antique+Letter+Collections%3A+A+Critical+Introduction+and+Reference+Guide-p-00289988</t>
  </si>
  <si>
    <t>/MetaStock+in+a+Nutshell%2C+US+Edition-p-00009144</t>
  </si>
  <si>
    <t>/Main+Currents+of+Western+Thought%3A+Readings+in+Western+Europe+Intellectual+History+from+the+Middle+Ages+to+the+Present%2C+Fourth+Edition-p-00280596</t>
  </si>
  <si>
    <t>/Mr+Spreadsheet%27s+Excel+2007+Library-p-00010316</t>
  </si>
  <si>
    <t>/International+Review+of+Strategic+Management%2C+Volume+5-p-00008318</t>
  </si>
  <si>
    <t>/Threatening+Property%3A+Race%2C+Class%2C+and+Campaigns+to+Legislate+Jim+Crow+Neighborhoods-p-00279108</t>
  </si>
  <si>
    <t>/Biology+of+Emerging+Viruses%3A+SARS%2C+Avian+and+Human+Influenza%2C+Metapneumovirus%2C+Nipah%2C+West+Nile%2C+and+Ross+River+Virus%2C+Volume+1102-p-00010457</t>
  </si>
  <si>
    <t>/Operations+Management%3A+Creating+Value+Along+the+Supply+Chain%2C+7th+Edition+International+Student+Version-p-00008097</t>
  </si>
  <si>
    <t>/The+Harlem+Renaissance+in+Black+and+White-p-00275305</t>
  </si>
  <si>
    <t>/AutoCAD+2009+For+Dummies-p-00010131</t>
  </si>
  <si>
    <t>/European+Tapestries+in+the+Art+Institute+of+Chicago-p-00261666</t>
  </si>
  <si>
    <t>/Neural+Signaling%3A+Opportunities+for+Novel+Diagnostic+Approaches+and+Therapies%2C+Volume+1144-p-00008076</t>
  </si>
  <si>
    <t>/Lean+Six+Sigma+in+the+Pharmaceutical+Industry-p-00011689</t>
  </si>
  <si>
    <t>/Collected+Works+of+Ralph+Waldo+Emerson%2C+Volume+V%3A+English+Traits-p-00269617</t>
  </si>
  <si>
    <t>/Helping+Adolescents+with+ADHD+and+Learning+Disabilities%3A+Ready+to+Use+Tips%2C+Tecniques%2C+and+Checklists+for+School+Success-p-00007565</t>
  </si>
  <si>
    <t>/Medieval+Secular+Literature%3A+Four+Essays-p-00290221</t>
  </si>
  <si>
    <t>/The+2007+Pfeiffer+Annual%3A+Training-p-00011525</t>
  </si>
  <si>
    <t>/The+Diary+of+1636%3A+The+Second+Manchu+Invasion+of+Korea-p-00281552</t>
  </si>
  <si>
    <t>/Energies%3ANew+Material+Boundaries%3A+Architectural+Design-p-00008508</t>
  </si>
  <si>
    <t>/Working+Papers+Chapters+1+7+to+accompany+Principles+of+Accounting%2C+10th+Edition-p-00007727</t>
  </si>
  <si>
    <t>/Chaos+in+the+Liberal+Order%3A+The+Trump+Presidency+and+International+Politics+in+the+Twenty+First+Century-p-00280615</t>
  </si>
  <si>
    <t>/Teach+Yourself+VISUALLY+iPhone%3A+Covers+iOS+8+on+iPhone+6%2C+iPhone+6+Plus%2C+iPhone+5s%2C+and+iPhone+5c%2C+2nd+Edition-p-00010941</t>
  </si>
  <si>
    <t>/Chinese+Film+Classics%2C+1922+1949-p-00284992</t>
  </si>
  <si>
    <t>/Mathematical+Epidemiology+of+Infectious+Diseases%3A+Model+Building%2C+Analysis+and+Interpretation-p-00007789</t>
  </si>
  <si>
    <t>/On+Intersubjectivity+and+Cultural+Creativity-p-00285953</t>
  </si>
  <si>
    <t>/Flight+Theory+and+Aerodynamics%3A+A+Practical+Guide+for+Operational+Safety%2C+2nd+Edition-p-00011344</t>
  </si>
  <si>
    <t>/Metaphysics%2C+Volume+I%3A+Books+1+9-p-00278201</t>
  </si>
  <si>
    <t>/The+New+Yorker+Book+of+New+York+Cartoons-p-00009067</t>
  </si>
  <si>
    <t>/Jews+in+Ukrainian+Literature%3A+Representation+and+Identity-p-00258692</t>
  </si>
  <si>
    <t>/%C2%A1V%C3%ADvelo%21%3A+Beginning+Spanish-p-00008592</t>
  </si>
  <si>
    <t>/Essays+in+the+Economics+of+Uncertainty-p-00270244</t>
  </si>
  <si>
    <t>/My+Blue+Heaven%3A+Life+and+Politics+in+the+Working+Class+Suburbs+of+Los+Angeles%2C+1920+1965-p-00266573</t>
  </si>
  <si>
    <t>/Geometry+For+Dummies%2C+2nd+Edition-p-00008572</t>
  </si>
  <si>
    <t>/The+Crafty+Reader-p-00283513</t>
  </si>
  <si>
    <t>/Dental+Caries%3A+The+Disease+and+Its+Clinical+Management%2C+2nd+Edition-p-00008421</t>
  </si>
  <si>
    <t>/Concentration+Camps+on+the+Home+Front%3A+Japanese+Americans+in+the+House+of+Jim+Crow-p-00270016</t>
  </si>
  <si>
    <t>/Building+Seagram-p-00262191</t>
  </si>
  <si>
    <t>/ABC+of+Sexual+Health%2C+2nd+Edition-p-00008549</t>
  </si>
  <si>
    <t>/Handbook+of+Food+Physical+Chemistry%3A+Principles%2C+Techniques+and+Applications-p-00009116</t>
  </si>
  <si>
    <t>/Critical+Theory+at+a+Crossroads%3A+Conversations+on+Resistance+in+Times+of+Crisis-p-00286134</t>
  </si>
  <si>
    <t>/Educating+Engineers%3A+Designing+for+the+Future+of+the+Field+-p-00009369</t>
  </si>
  <si>
    <t>/Sisters+and+Workers+in+the+Middle+Ages-p-00268942</t>
  </si>
  <si>
    <t>/Shpol%27skii+Spectroscopy+and+Other+Site+Selection+Methods%3A+Applications+in+Environmental+Analysis%2C+Bioanalytical+Chemistry%2C+and+Chemical+Physics-p-00011394</t>
  </si>
  <si>
    <t>/Arts+of+the+City+Victorious%3A+Islamic+Art+and+Architecture+in+Fatimid+North+Africa+and+Egypt-p-00261640</t>
  </si>
  <si>
    <t>/Fundamental+Manufacturing+Processes+Sampler+DVD%2C+SME+Fundamental+Manufacturing+Processes+DVD+-p-00008837</t>
  </si>
  <si>
    <t>/The+Minority+Rights+Revolution-p-00279981</t>
  </si>
  <si>
    <t>/Pocket+PC+For+Dummies%2C+2nd+Edition-p-00011132</t>
  </si>
  <si>
    <t>/Out+of+Specification+%28OOS%29+Investigations%3A+Avoiding+Complete+Failure+by+Looking+at+All+Pieces+of+the+Puzzle-p-00011540</t>
  </si>
  <si>
    <t>/A+People%27s+History+of+India+28%3A+Indian+Economy%2C+1858+1914-p-00273488</t>
  </si>
  <si>
    <t>/European+Annual+Review%2C+European+Industrial+Relations%3A+Annual+Review+2001+2002-p-00008079</t>
  </si>
  <si>
    <t>/Touch%26%23233%3B%3A+The+Duel+in+Literature-p-00282753</t>
  </si>
  <si>
    <t>/Eureka+Math+Set+Grade+K-p-00011741</t>
  </si>
  <si>
    <t>/Disaster+Deferred%3A+A+New+View+of+Earthquake+Hazards+in+the+New+Madrid+Seismic+Zone-p-00274331</t>
  </si>
  <si>
    <t>/Assessing+Character+Outcomes+in+College%3A+New+Directions+for+Institutional+Research+Number+122-p-00011656</t>
  </si>
  <si>
    <t>/A+Future+for+Socialism-p-00284102</t>
  </si>
  <si>
    <t>/Iron+Porphyrins%2C+Part+3-p-00011442</t>
  </si>
  <si>
    <t>/The+King+of+Cash%3A+The+Inside+Story+of+Laurence+Tisch+-p-00009470</t>
  </si>
  <si>
    <t>/Catalysis+of+Organic+Reactions+by+Supported+in+Inorganic+Reagents-p-00007320</t>
  </si>
  <si>
    <t>/Livable+Modernism%3A+Interior+Decorating+and+Design+During+the+Great+Depression-p-00277543</t>
  </si>
  <si>
    <t>/A+Literate+South%3A+Reading+before+Emancipation-p-00276978</t>
  </si>
  <si>
    <t>/Higher+Education+and+School+Reform-p-00011360</t>
  </si>
  <si>
    <t>/Montesquieu%27s+Philosophy+of+Liberalism%3A+A+Commentary+on+The+Spirit+of+the+Laws-p-00290050</t>
  </si>
  <si>
    <t>/Private+Foundations%3A+Tax+Law+and+Compliance+2013+Cumulative+Supplement%2C+3rd+Edition-p-00011259</t>
  </si>
  <si>
    <t>/The+Transfiguration+of+the+Commonplace%3A+A+Philosophy+of+Art-p-00264744</t>
  </si>
  <si>
    <t>/Excel+97+For+Windows+For+Dummies-p-00011603</t>
  </si>
  <si>
    <t>/Conversations+with+God%3A+Jan+Matejko%27s+Copernicus-p-00274130</t>
  </si>
  <si>
    <t>/Disabled+Children+and+Developing+Countries%3A+Clinics+in+Developmental+Medicine-p-00007910</t>
  </si>
  <si>
    <t>/Medicine+and+Human+Welfare-p-00274117</t>
  </si>
  <si>
    <t>/Excellence+By+Design%3A+Transforming+Workplace+and+Work+Practice+-p-00008384</t>
  </si>
  <si>
    <t>/On+Agriculture%2C+Volume+II%3A+Books+5+9-p-00270120</t>
  </si>
  <si>
    <t>/Historians+across+Borders%3A+Writing+American+History+in+a+Global+Age%2C+First+Edition%2C+1-p-00271842</t>
  </si>
  <si>
    <t>/Robespierre%3A+A+Revolutionary+Life-p-00284249</t>
  </si>
  <si>
    <t>/Autobiography+of+Mark+Twain%2C+Volume+1%3A+The+Complete+and+Authoritative+Edition-p-00285205</t>
  </si>
  <si>
    <t>/Voices+from+the+Chinese+Century%3A+Public+Intellectual+Debate+from+Contemporary+China-p-00280731</t>
  </si>
  <si>
    <t>/Minding+Movies%3A+Observations+on+the+Art%2C+Craft%2C+and+Business+of+Filmmaking-p-00277613</t>
  </si>
  <si>
    <t>/Homer+in+Print%3A+A+Catalogue+of+the+Bibliotheca+Homerica+Langiana+at+the+University+of+Chicago+Library-p-00266697</t>
  </si>
  <si>
    <t>/The+Tamil+Veda%3A+Pillan%27s+Interpretation+of+the+Tiruvaymoli-p-00255850</t>
  </si>
  <si>
    <t>/Making+Room%3A+The+Economics+of+Homelessness-p-00257952</t>
  </si>
  <si>
    <t>/Ipswich+Days%3A+Arthur+Wesley+Dow+and+His+Hometown-p-00266757</t>
  </si>
  <si>
    <t>/Field+Guide+to+Grasses+of+California-p-00278407</t>
  </si>
  <si>
    <t>/The+Waning+of+the+Renaissance%2C+1550+1640-p-00272304</t>
  </si>
  <si>
    <t>/Ruling+the+Later+Roman+Empire-p-00263845</t>
  </si>
  <si>
    <t>/Bodies%2C+Commodities%2C+and+Biotechnologies%3A+Death%2C+Mourning%2C+and+Scientific+Desire+in+the+Realm+of+Human+Organ+Transfer-p-00284046</t>
  </si>
  <si>
    <t>/Lhasa%3A+Streets+with+Memories-p-00268478</t>
  </si>
  <si>
    <t>/Comprehensive+Illustrated+Catalogue+of+Chinese+Paintings%3A+General+Indexes%2C+Second+Series-p-00257224</t>
  </si>
  <si>
    <t>/Ars+Sacra%2C+800+1200%2C+Second+Edition-p-00286240</t>
  </si>
  <si>
    <t>/Hitchcock+Annual%3A+Volume+15-p-00264412</t>
  </si>
  <si>
    <t>/The+Vicarious+Brain%2C+Creator+of+Worlds-p-00280861</t>
  </si>
  <si>
    <t>/Jonathan+Swift%3A+The+Irish+Identity-p-00281324</t>
  </si>
  <si>
    <t>/Migra%21%3A+A+History+of+the+U+S+Border+Patrol-p-00287554</t>
  </si>
  <si>
    <t>/Medicinal+Resources+of+the+Tropical+Forest%3A+Biodiversity+and+Its+Importance+to+Human+Health-p-00258679</t>
  </si>
  <si>
    <t>/Edgar+G+Ulmer%3A+A+Filmmaker+at+the+Margins-p-00271429</t>
  </si>
  <si>
    <t>/Culture+and+Developing+Selves%3A+Beyond+Dichotomization%3A+New+Directions+for+Child+and+Adolescent+Development%2C+Number+104-p-00011159</t>
  </si>
  <si>
    <t>/Holon%3A+A+Lower+Paleolithic+Site+in+Israel-p-00287705</t>
  </si>
  <si>
    <t>/Poetry+and+Prose+Prompts%3A+A+Quick+Guide+for+Teaching+Writing+Style-p-00009330</t>
  </si>
  <si>
    <t>/The+Creative+Artist%27s+Legal+Guide%3A+Copyright%2C+Trademark+and+Contracts+in+Film+and+Digital+Media+Production-p-00287331</t>
  </si>
  <si>
    <t>/Eureka+Math%2C+A+Story+of+Ratios%3A+Grade+6%2C+Module+1%3A+Ratios+and+Unit+Rates-p-00011233</t>
  </si>
  <si>
    <t>/Driving+After+Class%3A+Anxious+Times+in+an+American+Suburb-p-00269817</t>
  </si>
  <si>
    <t>/Teams+Traps%3A+Survival+Stories+and+Lessons+from+Team+Disasters%2C+Near+Misses%2C+Mishaps%2C+and+Other+Near+Death+Experiences-p-00010224</t>
  </si>
  <si>
    <t>/Such+Fine+Boys-p-00258423</t>
  </si>
  <si>
    <t>/Landscape+Narratives%3A+Design+Practices+for+Telling+Stories-p-00007786</t>
  </si>
  <si>
    <t>/Forgotten+Saints%3A+History%2C+Power%2C+and+Politics+in+the+Making+of+Modern+Morocco-p-00288114</t>
  </si>
  <si>
    <t>/Lab+Audio+CDs+to+accompany+Mas+alla+de+las+palabras%2C+2nd+Edition-p-00009534</t>
  </si>
  <si>
    <t>/Manual+of+Hypertension-p-00011744</t>
  </si>
  <si>
    <t>/Fascist+Modernities%3A+Italy%2C+1922+1945-p-00269789</t>
  </si>
  <si>
    <t>/Handbook+of+III+V+Heterojunction+Bipolar+Transistors-p-00008311</t>
  </si>
  <si>
    <t>/Becoming+Sinners%3A+Christianity+and+Moral+Torment+in+a+Papua+New+Guinea+Society-p-00267885</t>
  </si>
  <si>
    <t>/Calculus%3A+Single+and+Multivariable+5E+with+Student+Solutions+Manual+Combo+Set-p-00007702</t>
  </si>
  <si>
    <t>/Cosmopolitans+and+Parochials%3A+Modern+Orthodox+Jews+in+America%2C+First+edition-p-00275805</t>
  </si>
  <si>
    <t>/The+Palaeontological+Association+Field+Guide+to+Fossils%2C+Number+13%2C+Fossils+from+the+Lower+Lias+of+the+Dorset+Coast-p-00011591</t>
  </si>
  <si>
    <t>/Eco+pragmatism%3A+Making+Sensible+Environmental+Decisions+in+an+Uncertain+World-p-00265807</t>
  </si>
  <si>
    <t>/Asphalt+Jesus%3A+Finding+a+New+Christian+Faith+Along+the+Highways+of+America-p-00010162</t>
  </si>
  <si>
    <t>/The+President+in+the+Legislative+Arena-p-00281690</t>
  </si>
  <si>
    <t>/Opera+For+Dummies-p-00009588</t>
  </si>
  <si>
    <t>/Benton%2C+Pollock%2C+and+the+Politics+of+Modernism%3A+From+Regionalism+to+Abstract+Expressionism-p-00285051</t>
  </si>
  <si>
    <t>/Totally+Fun+Things+to+Do+with+Your+Dog-p-00007711</t>
  </si>
  <si>
    <t>/Greek+Cinema%3A+Texts%2C+Histories%2C+Identities-p-00264331</t>
  </si>
  <si>
    <t>/Linux+System+Commands-p-00009666</t>
  </si>
  <si>
    <t>/It+Was+Fever+That+Made+The+World-p-00268771</t>
  </si>
  <si>
    <t>/The+Year%27s+Work+1996%3A+Critical+and+Cultural+Theory+6-p-00007344</t>
  </si>
  <si>
    <t>/Electric+Circuit+Analysis-p-00009662</t>
  </si>
  <si>
    <t>/Freedom+and+History+and+Other+Essays%3A+An+Introduction+to+the+Thought+of+Richard+McKeon-p-00289347</t>
  </si>
  <si>
    <t>/The+Poet+as+Analyst%3A+Essays+on+Paul+Valery-p-00290360</t>
  </si>
  <si>
    <t>/Emotionally+Intelligent+Leadership+for+Students%3A+Workbook-p-00007685</t>
  </si>
  <si>
    <t>/Volume+32%3A+With+the+Countess+of+Upper+Ossory%2C+I%2C+1761+1777-p-00256247</t>
  </si>
  <si>
    <t>/Catholicism+and+Catholicity%3A+Eucharistic+Communities+in+Historical+and+Contemporary+Perspectives-p-00011530</t>
  </si>
  <si>
    <t>/Physiological+and+Clinical+Anatomy+of+the+Domestic+Mammals%3A+Central+Nervous+System%2C+Volume+1-p-00010301</t>
  </si>
  <si>
    <t>/On+the+World+and+Religious+Life-p-00289242</t>
  </si>
  <si>
    <t>/An+Introduction+to+Developmental+Psychology%2C+2nd+Edition-p-00009721</t>
  </si>
  <si>
    <t>/Sacred+Landscape%3A+The+Buried+History+of+the+Holy+Land+since+1948-p-00259086</t>
  </si>
  <si>
    <t>/Experimental+Techniques+in+Fracture-p-00008473</t>
  </si>
  <si>
    <t>/Handbook+of+Child+Psychology%2C+6th+Edition-p-00011372</t>
  </si>
  <si>
    <t>/Center+for+Middle+Eastern+Studies%2C+Harvard+University%3A+Reflections+on+the+Past%2C+Visions+for+the+Future-p-00260907</t>
  </si>
  <si>
    <t>/Neurocontrol%3A+Towards+an+Industrial+Control+Methodology-p-00011303</t>
  </si>
  <si>
    <t>/Technosystem%3A+The+Social+Life+of+Reason-p-00268063</t>
  </si>
  <si>
    <t>/All+in+the+Mind%3A+The+Essence+of+Psychology%2C+2nd+Edition-p-00008103</t>
  </si>
  <si>
    <t>/Legitimacy+and+History%3A+Self+Government+in+American+Constitutional+Theory-p-00382361</t>
  </si>
  <si>
    <t>/Management+Accounting+%2B+Wiley-p-00007972</t>
  </si>
  <si>
    <t>/American+Garden+Literature+in+the+Dumbarton+Oaks+Collection+%281785+1900%29%3A+From+the+New+England+Farmer+to+Italian+Gardens%2C+An+Annotated+Bibliography-p-00260989</t>
  </si>
  <si>
    <t>/Fourth+Grade+Success%3A+Everything+You+Need+to+Know+to+Help+Your+Child+Learn-p-00009683</t>
  </si>
  <si>
    <t>/Government+and+Not+for+Profit+Accounting%3A+Concepts+and+Practices%2C+5th+Edition-p-00007484</t>
  </si>
  <si>
    <t>/Art+and+Faith%3A+A+Theology+of+Making-p-00274121</t>
  </si>
  <si>
    <t>/Biopolymers+for+Medical+and+Pharmaceutical+Applications%3A+Humic+Substances%2C+Polyisoprenoids%2C+Polyesters%2C+and+Polysaccharides%2C+Two+Volumes-p-00008024</t>
  </si>
  <si>
    <t>/Origins+of+Sex%3A+Three+Billion+Years+of+Genetic+Recombination-p-00272402</t>
  </si>
  <si>
    <t>/Babys+erstes+Lebensjahr+f%26uuml%3Br+Dummies-p-00008878</t>
  </si>
  <si>
    <t>/Interspecies+Ethics-p-00275627</t>
  </si>
  <si>
    <t>/Coaching+mit+NLP+Werkzeugen-p-00008744</t>
  </si>
  <si>
    <t>/V+S+Naipaul%27s+Journeys%3A+From+Periphery+to+Center-p-00269781</t>
  </si>
  <si>
    <t>/GMAT+Verbal+Review%2C+2nd+Edition-p-00009558</t>
  </si>
  <si>
    <t>/Dead+from+the+Waist+Down%3A+Scholars+and+Scholarship+in+Literature+and+the+Popular+Imagination-p-00279543</t>
  </si>
  <si>
    <t>/Eureka+Math%2C+A+Story+of+Ratios%3A+Grade+7%2C+Module+6%3A+Geometry-p-00009218</t>
  </si>
  <si>
    <t>/The+Portable+Kristeva%2C+second+edition-p-00265613</t>
  </si>
  <si>
    <t>/Maple+Student+Edition+Release+13-p-00007990</t>
  </si>
  <si>
    <t>/The+Manual+of+Below+Grade+Waterproofing+Systems+-p-00011311</t>
  </si>
  <si>
    <t>/The+End+of+Southern+Exceptionalism%3A+Class%2C+Race%2C+and+Partisan+Change+in+the+Postwar+South-p-00272599</t>
  </si>
  <si>
    <t>/Taschenatlas+der+Umweltchemie-p-00009636</t>
  </si>
  <si>
    <t>/Philo%3A+Foundations+of+Religious+Philosophy+in+Judaism%2C+Christianity%2C+and+Islam%2C+Volume+1%3A+Structure+and+Growth+of+Philosophical+Systems+from+Plato+to+Spinoza-p-00260338</t>
  </si>
  <si>
    <t>/Exam+70+341+Core+Solutions+of+Microsoft+Exchange+Server+2013-p-00011228</t>
  </si>
  <si>
    <t>/Artists+Under+Hitler%3A+Collaboration+and+Survival+in+Nazi+Germany-p-00269801</t>
  </si>
  <si>
    <t>/WordPerfect+11+For+Dummies-p-00008924</t>
  </si>
  <si>
    <t>/Canyon+Cinema%3A+The+Life+and+Times+of+an+Independent+Film+Distributor-p-00281496</t>
  </si>
  <si>
    <t>/Crazy+Therapies%3A+What+Are+They%3F+Do+They+Work%3F-p-00011395</t>
  </si>
  <si>
    <t>/The+CPM+Gold+Yearbook+2009-p-00010698</t>
  </si>
  <si>
    <t>/Through+Vincent%27s+Eyes%3A+Van+Gogh+and+His+Sources-p-00268084</t>
  </si>
  <si>
    <t>/Matter+and+Interactions%2C+Volume+I%3A+Modern+Mechanics%2C+3rd+Edition-p-00007769</t>
  </si>
  <si>
    <t>/The+Cinema+of+Britain+and+Ireland-p-00289661</t>
  </si>
  <si>
    <t>/Hungarian+Illusionism-p-00256482</t>
  </si>
  <si>
    <t>/Thinking+Small%3A+The+United+States+and+the+Lure+of+Community+Development-p-00283634</t>
  </si>
  <si>
    <t>/Soldiers+on+the+Home+Front%3A+The+Domestic+Role+of+the+American+Military-p-00277451</t>
  </si>
  <si>
    <t>/Pluriverse%3A+A+Post+Development+Dictionary-p-00269332</t>
  </si>
  <si>
    <t>/The+Corpse+Washer-p-00263958</t>
  </si>
  <si>
    <t>/Nutrition%3A+Science+and+Applications+with+Booklet+package%2C+2nd+Edition-p-00009115</t>
  </si>
  <si>
    <t>/From+Mind%2C+Heart%2C+and+Hand%3A+Persian%2C+Turkish%2C+and+Indian+Drawings+from+the+Stuart+Cary+Welch+Collection-p-00261390</t>
  </si>
  <si>
    <t>/Modern+Japanese+Tanka%3A+An+Anthology-p-00272837</t>
  </si>
  <si>
    <t>/MCSE+SQL+Server+2000+Administration+For+Dummies-p-00008636</t>
  </si>
  <si>
    <t>/Collected+Papers+of+Kenneth+J+Arrow%2C+Volume+4%3A+The+Economics+of+Information-p-00270170</t>
  </si>
  <si>
    <t>/Wiley+CPAexcel+Exam+Review+2014+Study+Guide+%2B+Test+Bank%3A+Business+Environment+and+Concepts-p-00009719</t>
  </si>
  <si>
    <t>/Productivity+Improvement-p-00256412</t>
  </si>
  <si>
    <t>/Becoming+a+Critically+Reflective+Teacher-p-00007528</t>
  </si>
  <si>
    <t>/Matthew+within+Sectarian+Judaism-p-00262537</t>
  </si>
  <si>
    <t>/Fruit+Quality+and+its+Biological+Basis-p-00010373</t>
  </si>
  <si>
    <t>/Consumed+Nostalgia%3A+Memory+in+the+Age+of+Fast+Capitalism-p-00283402</t>
  </si>
  <si>
    <t>/Deutsche+Wirtschaftssprache+f%26%23252%3Br+Amerikaner%2C+3rd+Edition-p-00009483</t>
  </si>
  <si>
    <t>/Lives+of+the+Milanese+Tyrants-p-00289261</t>
  </si>
  <si>
    <t>/Watts+in+the+Desert%3A+Pioneering+Solar+Farming+in+Australia%27s+Outback-p-00259094</t>
  </si>
  <si>
    <t>/Strategies+for+Risk+Communication%3A+Evolution%2C+Evidence%2C+Experience%2C+Volume+1126-p-00010320</t>
  </si>
  <si>
    <t>/Grinding+of+the+Soul-p-00256545</t>
  </si>
  <si>
    <t>/Rights%2C+Restitution%2C+and+Risk%3A+Essays+in+Moral+Theory-p-00271473</t>
  </si>
  <si>
    <t>/Southern+Lawns%3A+Your+Guide+to+to+a+Beautiful+Yard-p-00010639</t>
  </si>
  <si>
    <t>/Race+and+Real+Estate%3A+Conflict+and+Cooperation+in+Harlem%2C+1890+1920-p-00274509</t>
  </si>
  <si>
    <t>/Rethinking+Preparation+for+Content+Area+Teaching%3A+The+Reading+Apprenticeship+Approach-p-00011381</t>
  </si>
  <si>
    <t>/What+Would+I+Believe+if+I+Didn%27t+Believe+Anything%3F%3A+A+Handbook+for+Spiritual+Orphans-p-00007846</t>
  </si>
  <si>
    <t>/Envisioning+The+Tale+of+Genji%3A+Media%2C+Gender%2C+and+Cultural+Production-p-00265500</t>
  </si>
  <si>
    <t>/Counseling+Today%27s+Secondary+Students%3A+Practical+Strategies%2C+Techniques+%26+Materials+for+the+School+Counselor-p-00011556</t>
  </si>
  <si>
    <t>/Something+Happened%3A+A+Political+and+Cultural+Overview+of+the+Seventies-p-00256548</t>
  </si>
  <si>
    <t>/Ready+to+Use+Conflict+Resolution+Activities+for+Elementary+Students-p-00007584</t>
  </si>
  <si>
    <t>/The+Curvature+of+Spacetime%3A+Newton%2C+Einstein%2C+and+Gravitation-p-00284406</t>
  </si>
  <si>
    <t>/All+Kids+Are+Our+Kids%3A+What+Communities+Must+Do+to+Raise+Caring+and+Responsible+Children+and+Adolescents%2C+2nd+Edition-p-00009545</t>
  </si>
  <si>
    <t>/Empire+in+Waves%3A+A+Political+History+of+Surfing-p-00263999</t>
  </si>
  <si>
    <t>/Molecular+Structure+and+Energetics%2C+Volume+6%2C+Modern+Models+of+Bonding+and+Delocalization-p-00011486</t>
  </si>
  <si>
    <t>/Sir+John+Vanbrugh%3A+Storyteller+in+Stone-p-00270546</t>
  </si>
  <si>
    <t>/The+Complete+Cyberspace+Reference+and+Directory%3A+An+Addressing+and+Utilization+Guide+to+the+Internet%2C+Electronic+Mail+Systems%2C+and+Bulletin+Board+Systems-p-00011709</t>
  </si>
  <si>
    <t>/Theoretische+Physik+III%3A+Quantenmechanik+1-p-00008843</t>
  </si>
  <si>
    <t>/Trauma%3A+Contemporary+Directions+in+Trauma+Theory%2C+Research%2C+and+Practice%2C+second+edition-p-00269872</t>
  </si>
  <si>
    <t>/Mastering+Autodesk+Architectural+Desktop+2006-p-00008056</t>
  </si>
  <si>
    <t>/Animation%3A+Genre+and+Authorship-p-00259339</t>
  </si>
  <si>
    <t>/Person+Centered+Approaches+to+Studying+Development+in+Context%3A+New+Directions+for+Child+and+Adolescent+Development%2C+Number+101-p-00008580</t>
  </si>
  <si>
    <t>/Divided+by+Borders%3A+Mexican+Migrants+and+Their+Children-p-00273273</t>
  </si>
  <si>
    <t>/Gitarre+f%26uuml%3Br+Dummies+mit+Trainings+Programm-p-00010952</t>
  </si>
  <si>
    <t>/Reactive+Risk+and+Rational+Action%3A+Managing+Moral+Hazard+in+Insurance+Contracts-p-00268520</t>
  </si>
  <si>
    <t>/Windows+98+Secrets-p-00009998</t>
  </si>
  <si>
    <t>/Album%3A+Unpublished+Correspondence+and+Texts-p-00273430</t>
  </si>
  <si>
    <t>/Nachtaufnahmen+im+Fokus-p-00009020</t>
  </si>
  <si>
    <t>/Victorian+Science+in+Context-p-00274784</t>
  </si>
  <si>
    <t>/Gravity%27s+Ghost%3A+Scientific+Discovery+in+the+Twenty+first+Century-p-00278382</t>
  </si>
  <si>
    <t>/Guide+to+Intermarket+Analysis-p-00010896</t>
  </si>
  <si>
    <t>/Traditional+Authority%2C+Islam%2C+and+Rebellion%3A+A+Study+of+Indonesian+Political+Behavior-p-00282248</t>
  </si>
  <si>
    <t>/Mastering+the+Digital+Marketplace%3A+Practical+Strategies+for+Competitiveness+in+the+New+Economy-p-00009420</t>
  </si>
  <si>
    <t>/Walter+Benjamin%27s+Grave-p-00257719</t>
  </si>
  <si>
    <t>/Polymers+for+Gas+Separation-p-00008600</t>
  </si>
  <si>
    <t>/My+Mother+Was+a+Computer%3A+Digital+Subjects+and+Literary+Texts-p-00275623</t>
  </si>
  <si>
    <t>/Technology+and+Education+Reform%3A+The+Reality+Behind+the+Promise-p-00010242</t>
  </si>
  <si>
    <t>/The+Sources+of+Economic+Growth-p-00261386</t>
  </si>
  <si>
    <t>/Intermediate+Organic+Chemistry%2C+2nd+Edition-p-00009799</t>
  </si>
  <si>
    <t>/Perilous+Glory%3A+The+Rise+of+Western+Military+Power-p-00272353</t>
  </si>
  <si>
    <t>/Barbican%3A+Penthouse+Over+the+City-p-00007857</t>
  </si>
  <si>
    <t>/The+Selected+Poetry+Of+Yehuda+Amichai%2C+First+Edition%2C+Translated+by+Chana+Bloch+and+Stephen+Mitchell%2C+with+a+New+Foreword+by+C+K+Williams-p-00258019</t>
  </si>
  <si>
    <t>/Hermeneutics%2C+Religion%2C+and+Ethics-p-00264297</t>
  </si>
  <si>
    <t>/2004+Pfeiffer+Annual+Set-p-00008322</t>
  </si>
  <si>
    <t>/Savage+Dreams%3A+A+Journey+into+the+Hidden+Wars+of+the+American+West%2C+First+Edition%2C+20th+Anniversary+Edition%2C+with+a+New+Preface-p-00272036</t>
  </si>
  <si>
    <t>/Strategic+Human+Resources%2C+UK+Custom-p-00009668</t>
  </si>
  <si>
    <t>/Too+Big+to+Jail%3A+How+Prosecutors+Compromise+with+Corporations-p-00285318</t>
  </si>
  <si>
    <t>/Windows+7+f%26uuml%3Br+Dummies+Ruck+Zuck-p-00009015</t>
  </si>
  <si>
    <t>/The+Zen+Teachings+of+Master+Lin+Chi%3A+A+Translation+of+the+Lin+chi+lu-p-00273223</t>
  </si>
  <si>
    <t>/Introduction+to+Macromolecular+Science%2C+2nd+Edition-p-00011728</t>
  </si>
  <si>
    <t>/Brought+to+Light%3A+Photography+and+the+Invisible%2C+1840+1900-p-00282283</t>
  </si>
  <si>
    <t>/Controlled+Release+of+Drugs%3A+Polymers+and+Aggregate+Systems-p-00010035</t>
  </si>
  <si>
    <t>/Sustaining+the+New+Economy%3A+Work%2C+Family%2C+and+Community+in+the+Information+Age-p-00283658</t>
  </si>
  <si>
    <t>/Small+Gardens-p-00008525</t>
  </si>
  <si>
    <t>/Do+Metaphors+Dream+of+Literal+Sleep%3F%3A+A+Science+Fictional+Theory+of+Representation-p-00282321</t>
  </si>
  <si>
    <t>/The+Papers+of+Alexander+Hamilton%3A+Additional+Letters+1777+1802%2C+and+Cumulative+Index%2C+Volumes+I+XXVII-p-00256018</t>
  </si>
  <si>
    <t>/STIQUITO+for+Beginners%3A+An+Introduction+to+Robotics%2C+Robot+Kit+Included-p-00008657</t>
  </si>
  <si>
    <t>/Competition+Policy+for+Small+Market+Economies-p-00277432</t>
  </si>
  <si>
    <t>/Performance+Driven+CRM%3A+How+to+Make+Your+Customer+Relationship+Management+Vision+a+Reality-p-00010568</t>
  </si>
  <si>
    <t>/Gentlemen+Bankers%3A+The+World+of+J+P+Morgan-p-00282259</t>
  </si>
  <si>
    <t>/Walking+f%26uuml%3Br+Dummies-p-00010275</t>
  </si>
  <si>
    <t>/The+Jews+of+the+United+States%2C+1654+to+2000-p-00275460</t>
  </si>
  <si>
    <t>/Pedagogies+of+Praxis%3A+Course+Based+Action+Research+in+the+Social+Sciences-p-00008518</t>
  </si>
  <si>
    <t>/Philosophy+in+Turbulent+Times%3A+Canguilhem%2C+Sartre%2C+Foucault%2C+Althusser%2C+Deleuze%2C+Derrida-p-00277679</t>
  </si>
  <si>
    <t>/Routing+in+Today%27s+Internetworks%3A+The+Routing+Protocols+of+IP%2C+DECnet%2C+NetWare%2C+and+AppleTalk-p-00010527</t>
  </si>
  <si>
    <t>/Minjian%3A+The+Rise+of+China%27s+Grassroots+Intellectuals-p-00269970</t>
  </si>
  <si>
    <t>/25+Activities+for+Developing+Team+Leaders-p-00009649</t>
  </si>
  <si>
    <t>/Critical+Children%3A+The+Use+of+Childhood+in+Ten+Great+Novels-p-00284599</t>
  </si>
  <si>
    <t>/Tinkering+toward+Utopia%3A+A+Century+of+Public+School+Reform-p-00283812</t>
  </si>
  <si>
    <t>/Education+in+Britain%3A+1944+to+the+Present-p-00008719</t>
  </si>
  <si>
    <t>/Battling+Corruption+in+America%27s+Public+Schools-p-00284250</t>
  </si>
  <si>
    <t>/Human+Resource+Management%2C+2nd+Edition-p-00010303</t>
  </si>
  <si>
    <t>/The+Goode+Guide+to+Wine%3A+A+Manifesto+of+Sorts-p-00287161</t>
  </si>
  <si>
    <t>/Architectural+Metal+Surfaces-p-00008814</t>
  </si>
  <si>
    <t>/A+Bridge+of+Longing%3A+The+Lost+Art+of+Yiddish+Storytelling-p-00272765</t>
  </si>
  <si>
    <t>/The+Globalization+Reader%2C+4th+Edition-p-00010159</t>
  </si>
  <si>
    <t>/The+Rise+of+the+Marginal+Utility+School%2C+1870+1889-p-00256546</t>
  </si>
  <si>
    <t>/Italienisch+f%26uuml%3Br+Dummies-p-00009008</t>
  </si>
  <si>
    <t>/i+Net%2B+Certification+Study+System-p-00009416</t>
  </si>
  <si>
    <t>/Tourism+Management%2C+4th+Edition-p-00007378</t>
  </si>
  <si>
    <t>/Japan+in+Print%3A+Information+and+Nation+in+the+Early+Modern+Period-p-00285622</t>
  </si>
  <si>
    <t>/Functions+Modeling+Change%3A+A+Preparation+for+Calculus%2C+with+Student+Solutions+Manual+and+Study+Guide+Set%2C+2nd+Edition-p-00007601</t>
  </si>
  <si>
    <t>/Vitamins+and+Cancer+Prevention+Contemporary+Issues+in+Clinical+Nutrition-p-00008382</t>
  </si>
  <si>
    <t>/The+Dispersion+of+Egyptian+Jewry%3A+Culture%2C+Politics%2C+and+the+Formation+of+a+Modern+Diaspora-p-00262852</t>
  </si>
  <si>
    <t>/The+Bioinorganic+Chemistry+of+Nickel-p-00011412</t>
  </si>
  <si>
    <t>/African+Successes%2C+Volume+III%3A+Modernization+and+Development-p-00268940</t>
  </si>
  <si>
    <t>/The+Hadassah+Jewish+Family+Book+of+Health+and+Wellness-p-00010428</t>
  </si>
  <si>
    <t>/A+Skeptic+Among+Scholars%3A+August+Frug%26%23233%3B+on+University+Publishing-p-00289024</t>
  </si>
  <si>
    <t>/Espionage%3A+The+Greatest+Spy+Operations+of+the+Twentieth+Century-p-00007801</t>
  </si>
  <si>
    <t>/The+Making+of+Fornication%3A+Eros%2C+Ethics%2C+and+Political+Reform+in+Greek+Philosophy+and+Early+Christianity-p-00257317</t>
  </si>
  <si>
    <t>/Scholarship+Reconsidered%3A+Priorities+of+the+Professoriate-p-00011120</t>
  </si>
  <si>
    <t>/Listening+for+the+Secret%3A+The+Grateful+Dead+and+the+Politics+of+Improvisation-p-00288529</t>
  </si>
  <si>
    <t>/PowerPoint+97+For+Windows+For+Dummies+Quick+Reference-p-00008807</t>
  </si>
  <si>
    <t>/Darwin+and+the+Novelists%3A+Patterns+of+Science+in+Victorian+Fiction-p-00267112</t>
  </si>
  <si>
    <t>/Handbook+of+Play+Therapy%2C+Volume+1-p-00010534</t>
  </si>
  <si>
    <t>/Aguecheek%27s+Beef%2C+Belch%27s+Hiccup%2C+and+Other+Gastronomic+Interjections%3A+Literature%2C+Culture%2C+and+Food+Among+the+Early+Moderns-p-00266665</t>
  </si>
  <si>
    <t>/Adobe+InDesign+CS3+Bible-p-00009313</t>
  </si>
  <si>
    <t>/Mass+Spectra+of+Designer+Drugs+2014+Upgrade-p-00008246</t>
  </si>
  <si>
    <t>/Population+Management+for+Survival+and+Recovery%3A+Analytical+Methods+and+Strategies+in+Small+Population+Conservation-p-00256117</t>
  </si>
  <si>
    <t>/Heat+Transfer-p-00007881</t>
  </si>
  <si>
    <t>/The+States+of+%22%22Theory%22%22%3A+History%2C+Art%2C+and+Critical+Discourse-p-00256324</t>
  </si>
  <si>
    <t>/Short+Protocols+in+Human+Genetics-p-00008576</t>
  </si>
  <si>
    <t>/Die+indikative+Kaufpreisallokation+nach+IFRS+3%3A+Funktionen%2C+Methoden+und+Bedeutung+der+Pre+Deal+PPA-p-00009152</t>
  </si>
  <si>
    <t>/Conformational+Analysis+of+Medium+Sized+Heterocycles-p-00008290</t>
  </si>
  <si>
    <t>/Truth%2C+Errors%2C+and+Lies%3A+Politics+and+Economics+in+a+Volatile+World-p-00273627</t>
  </si>
  <si>
    <t>/ASBMR+Primer+on+the+Metabolic+Bone+Diseases+and+Disorders+of+Mineral+Metabolism%2C+Volume+2%2C+7th+Edition-p-00008265</t>
  </si>
  <si>
    <t>/The+Book+of+Numbers%3A+A+Critique+of+Genesis-p-00276322</t>
  </si>
  <si>
    <t>/Modeling+Growth+and+Individual+Differences+in+Spatial+Tasks-p-00011587</t>
  </si>
  <si>
    <t>/Beginning+XML+Databases+with+Beginning+Oracle+App+Express+w+WS+Set-p-00009081</t>
  </si>
  <si>
    <t>/The+Complete+Poems%3A+The+1554+Edition+of+the+%22%22Rime%2C%22%22+a+Bilingual+Edition-p-00271458</t>
  </si>
  <si>
    <t>/Interactive+College+Algebra%3A+A+Web+Based+Course%2C+Student+Guide-p-00009098</t>
  </si>
  <si>
    <t>/Rockmusik+machen+f%26uuml%3Br+Dummies-p-00009728</t>
  </si>
  <si>
    <t>/Untwisting+the+Serpent%3A+Modernism+in+Music%2C+Literature%2C+and+Other+Arts-p-00284856</t>
  </si>
  <si>
    <t>/Eureka+Math%2C+A+Story+of+Units%3A+Grade+5%2C+Module+4%3A+Multiplication+and+Division+of+Fractions+and+Decimal+Fractions-p-00008695</t>
  </si>
  <si>
    <t>/Instruments+of+Desire%3A+The+Electric+Guitar+and+the+Shaping+of+Musical+Experience-p-00280490</t>
  </si>
  <si>
    <t>/Day+Trade+Part+Time-p-00011108</t>
  </si>
  <si>
    <t>/Madame+Proust%3A+A+Biography-p-00271091</t>
  </si>
  <si>
    <t>/Quantitative+Calculations+in+Pharmaceutical+Practice+and+Research-p-00009418</t>
  </si>
  <si>
    <t>/Creating+Learning+Communities%3A+A+Practical+Guide+to+Winning+Support%2C+Organizing+for+Change%2C+and+Implementing+Programs-p-00010499</t>
  </si>
  <si>
    <t>/The+Woman+beneath+the+Skin%3A+A+Doctor%27s+Patients+in+Eighteenth+Century+Germany-p-00263474</t>
  </si>
  <si>
    <t>/The+Do%27s+and+Taboos+of+Hosting+International+Visitors-p-00008336</t>
  </si>
  <si>
    <t>/Modernism+for+the+Masses%3A+Painters%2C+Politics%2C+and+Public+Murals+in+1930s+New+York-p-00257358</t>
  </si>
  <si>
    <t>/Windows+7+f%26uuml%3Br+Dummies%2C+Alles+in+einem+Band-p-00008742</t>
  </si>
  <si>
    <t>/Philip+Guston%3A+Collected+Writings%2C+Lectures%2C+and+Conversations-p-00271213</t>
  </si>
  <si>
    <t>/Dictionary+of+Economics-p-00008338</t>
  </si>
  <si>
    <t>/Getting+Biodiversity+Projects+to+Work%3A+Towards+More+Effective+Conservation+and+Development-p-00255877</t>
  </si>
  <si>
    <t>/Succeeding+in+Project+Driven+Organizations%3A+People%2C+Processes%2C+and+Politics-p-00011684</t>
  </si>
  <si>
    <t>/The+Politics+of+Home%3A+Postcolonial+Relocations+and+Twentieth+Century+Fiction-p-00281364</t>
  </si>
  <si>
    <t>/Windows+8%3A+Das+Insider+Handbuch-p-00009735</t>
  </si>
  <si>
    <t>/Geographies+of+Mars%3A+Seeing+and+Knowing+the+Red+Planet-p-00283247</t>
  </si>
  <si>
    <t>/A+Brahms+Reader-p-00272576</t>
  </si>
  <si>
    <t>/Religion+in+Britain+Since+1945%3A+Believing+Without+Belonging-p-00010309</t>
  </si>
  <si>
    <t>/On+the+Shoulders+of+Giants%3A+The+Post+Italianate+Edition-p-00259984</t>
  </si>
  <si>
    <t>/2007+Pfeiffer+Annual+Set+%28Two+volumes%3A+Consulting+and+Training%29-p-00009408</t>
  </si>
  <si>
    <t>/Primitive+Passions%3A+Visuality%2C+Sexuality%2C+Ethnography%2C+and+Contemporary+Chinese+Cinema-p-00259033</t>
  </si>
  <si>
    <t>/People+Places%3A+Design+Guidlines+for+Urban+Open+Space%2C+2nd+Edition-p-00010516</t>
  </si>
  <si>
    <t>/Interest+Rate+Swaps+and+Other+Derivatives-p-00278565</t>
  </si>
  <si>
    <t>/Creating+the+Secure+Managed+Desktop%3A+Using+Group+Policy%2C+SoftGrid%2C+Microsoft+Deployment+Toolkit%2C+and+Other+Management+Tools-p-00010435</t>
  </si>
  <si>
    <t>/Dana%27s+Minerals+and+How+to+Study+Them+%28After+Edward+Salisbury+Dana%29%2C+4th+Edition-p-00008954</t>
  </si>
  <si>
    <t>/The+Secular+Commedia%3A+Comic+Mimesis+in+Late+Eighteenth+Century+Music-p-00261982</t>
  </si>
  <si>
    <t>/Searching+for+ALPHA%3A+The+Quest+for+Exceptional+Investment+Performance-p-00007297</t>
  </si>
  <si>
    <t>/Contesting+Development%3A+Participatory+Projects+and+Local+Conflict+Dynamics+in+Indonesia-p-00262599</t>
  </si>
  <si>
    <t>/Eureka+Math%2C+A+Story+of+Units%3A+Grade+4%2C+Module+4%3A+Angle+Measure+and+Plane+Figures-p-00008294</t>
  </si>
  <si>
    <t>/Windows+8+Schnelleinstieg+f%26uuml%3Br+Dummies-p-00008449</t>
  </si>
  <si>
    <t>/Pomp+and+Poverty%3A+A+History+of+Silk+in+Ireland-p-00261891</t>
  </si>
  <si>
    <t>/The+Computer+Consultant%27s+Guide%3A+Real+Life+Strategies+for+Building+a+Successful+Consulting+Career%2C+2nd+Edition-p-00007806</t>
  </si>
  <si>
    <t>/Pathways+to+Language%3A+From+Fetus+to+Adolescent-p-00285707</t>
  </si>
  <si>
    <t>/Das+neue+iPad+fur+Dummies-p-00010261</t>
  </si>
  <si>
    <t>/China+and+the+Church%3A+Chinoiserie+in+Global+Context-p-00266433</t>
  </si>
  <si>
    <t>/Teach+Yourself+VISUALLY+Digital+Photography%2C+3rd+Edition-p-00007568</t>
  </si>
  <si>
    <t>/City+of+201+Gods%3A+Il%26%23233%3B+If%26%23232%3B+in+Time%2C+Space%2C+and+the+Imagination-p-00289328</t>
  </si>
  <si>
    <t>/Calculus+For+Dummies%3Csup%3E%26%23174%3B%3C+sup%3E-p-00007603</t>
  </si>
  <si>
    <t>/Self+assessment+for+the+MRCP+Part+2+Written+Paper%3A+Volume+1+Picture+Tests%2C+Volume+1-p-00011422</t>
  </si>
  <si>
    <t>/Othello-p-00263670</t>
  </si>
  <si>
    <t>/The+2011+Pfeiffer+Annual%3A+Consulting-p-00007954</t>
  </si>
  <si>
    <t>/Toward+a+History+of+Ukrainian+Literature-p-00256222</t>
  </si>
  <si>
    <t>/Physical+and+Biological+Hazards+of+the+Workplace%2C+2nd+Edition-p-00009700</t>
  </si>
  <si>
    <t>/Provincial+Magistrates+and+Revolutionary+Politics+in+France%2C+1789+1795-p-00255917</t>
  </si>
  <si>
    <t>/Copper+Oxide+Superconductors-p-00009466</t>
  </si>
  <si>
    <t>/Jovan+Risti%26%23263%3B%3A+Outstanding+Serbian+Statesman-p-00269068</t>
  </si>
  <si>
    <t>/Assessment+Update%3A+Progress%2C+Trends%2C+and+Practices+in+Higher+Education%2C+Volume+17%2C+Number+2%2C+2005-p-00008151</t>
  </si>
  <si>
    <t>/The+Vexations+of+Art%3A+Vel%C2%BFzquez+and+Others-p-00289225</t>
  </si>
  <si>
    <t>/The+Complete+14+Volume+Jossey+Bass+Online+Teaching+%26+Learning+Library-p-00008479</t>
  </si>
  <si>
    <t>/Van+Dyck%2C+Rembrandt%2C+and+the+Portrait+Print-p-00261944</t>
  </si>
  <si>
    <t>/Hazardous+and+Toxic+Materials%3A+Safe+Handling+and+Disposal%2C+2nd+Edition-p-00007413</t>
  </si>
  <si>
    <t>/Black+Ranching+Frontiers%3A+African+Cattle+Herders+of+the+Atlantic+World%2C+1500+1900-p-00286776</t>
  </si>
  <si>
    <t>/The+Sista%27+Network%3A+African+American+Women+Faculty+Successfully+Negotiating+the+Road+to+Tenure-p-00010110</t>
  </si>
  <si>
    <t>/Outpost+on+Apollo%27s+Moon-p-00256515</t>
  </si>
  <si>
    <t>/Art+of+Garnishing-p-00011258</t>
  </si>
  <si>
    <t>/Three+Plays+by+Kobo+Abe-p-00256249</t>
  </si>
  <si>
    <t>/Assessment+Update%3A+Progress%2C+Trends%2C+and+Practices+in+Higher+Education%2C+Volume+23%2C+Number+3%2C+2011-p-00008378</t>
  </si>
  <si>
    <t>/The+Queen+of+Fats%3A+Why+Omega+3s+Were+Removed+from+the+Western+Diet+and+What+We+Can+Do+to+Replace+Them-p-00273000</t>
  </si>
  <si>
    <t>/Trademark+Valuation-p-00010539</t>
  </si>
  <si>
    <t>/Risk%2C+Chance%2C+and+Causation%3A+Investigating+the+Origins+and+Treatment+of+Disease-p-00379009</t>
  </si>
  <si>
    <t>/The+Minister%27s+Manual%2C+2010+Edition-p-00010781</t>
  </si>
  <si>
    <t>/Ham+House%3A+400+Years+of+Collecting+and+Patronage-p-00263767</t>
  </si>
  <si>
    <t>/Best+Business+Practices+for+Builders+and+Remodelers%3A+An+Easy+to+Use+Checklist+System-p-00008985</t>
  </si>
  <si>
    <t>/Investing+With+the+Best%3A+What+to+Look+for%2C+What+to+Look+Out+for+in+Your+Search+for+a+Superior+Investment+Manager%2C+2nd+Edition-p-00011282</t>
  </si>
  <si>
    <t>/Go+Positive%21+Lead+to+Engage+Reminder+Card-p-00010747</t>
  </si>
  <si>
    <t>/On+the+Origin+of+Stories%3A+Evolution%2C+Cognition%2C+and+Fiction-p-00285178</t>
  </si>
  <si>
    <t>/Principles+of+Color+Design%2C+2nd+Edition-p-00008992</t>
  </si>
  <si>
    <t>/Microscopic+Anatomy+of+Invertebrates%2C+Volumes+8A%2C+8B+and+8C%2C+Chelicerate+Arthropoda%2C+3+Part+Set-p-00009674</t>
  </si>
  <si>
    <t>/Breaking+the+Logjam%3A+Environmental+Protection+That+Will+Work-p-00258641</t>
  </si>
  <si>
    <t>/Implementing+Juran%27s+Road+Map+for+Quality+Leadership%3A+Benchmarks+and+Results-p-00011200</t>
  </si>
  <si>
    <t>/The+Papers+of+Benjamin+Franklin%2C+Vol+3%3A+Volume+3%2C+January+1%2C+1745+through+June+30%2C+1750-p-00277551</t>
  </si>
  <si>
    <t>/Banking+and+Finance+on+the+Internet-p-00011037</t>
  </si>
  <si>
    <t>/Echo+Objects%3A+The+Cognitive+Work+of+Images-p-00267183</t>
  </si>
  <si>
    <t>/Montgomery%27s+Auditing%2C+12th+Edition-p-00011373</t>
  </si>
  <si>
    <t>/Duchamp+and+the+Aesthetics+of+Chance%3A+Art+as+Experiment-p-00282501</t>
  </si>
  <si>
    <t>/The+Five+Practices+of+Exemplary+Leadership+%28Spanish%29%2C+Revised+Edition-p-00011635</t>
  </si>
  <si>
    <t>/Set+the+Stage%21%3A+Teaching+Italian+through+Theater-p-00268486</t>
  </si>
  <si>
    <t>/On+Being+a+Therapist%2C+4th+Edition-p-00007663</t>
  </si>
  <si>
    <t>/Cardiovascular+Physiology%2C+2nd+Edition-p-00008752</t>
  </si>
  <si>
    <t>/Aztec+Imperial+Strategies-p-00256326</t>
  </si>
  <si>
    <t>/Democratic+Education+in+an+Age+of+Difference%3A+Redefining+Citizenship+in+Higher+Education-p-00009387</t>
  </si>
  <si>
    <t>/The+Family+in+Italy+from+Antiquity+to+the+Present-p-00258064</t>
  </si>
  <si>
    <t>/Pfeiffer+%26+Company+Library%2C+Volume+25%2C+of+Theories+and+Models%3A+Group-p-00007802</t>
  </si>
  <si>
    <t>/The+Cinema+of+Wim+Wenders%3A+The+Celluloid+Highway-p-00258141</t>
  </si>
  <si>
    <t>/China%27s+Economic+Transformation%2C+2nd+Edition-p-00010419</t>
  </si>
  <si>
    <t>/Murder+Most+Foul%3A+The+Killer+and+the+American+Gothic+Imagination-p-00263279</t>
  </si>
  <si>
    <t>/Magnesium+Technology+2003-p-00011458</t>
  </si>
  <si>
    <t>/Caste+and+Kinship+in+Central+India%3A+A+Village+and+its+Region-p-00266504</t>
  </si>
  <si>
    <t>/The+Anatomy+of+Racial+Attitudes-p-00259737</t>
  </si>
  <si>
    <t>/Financial+Planning+DIY+Guide%3A+Everything+You+Need+to+Successfully+Manage+Your+Money+and+Invest+for+Wealth+Creation-p-00009126</t>
  </si>
  <si>
    <t>/Composing+the+Soul%3A+Reaches+of+Nietzsche%27s+Psychology-p-00266303</t>
  </si>
  <si>
    <t>/Political+Leadership+and+Educational+Failure-p-00011139</t>
  </si>
  <si>
    <t>/Founding+Choices%3A+American+Economic+Policy+in+the+1790s-p-00274750</t>
  </si>
  <si>
    <t>/Kids+Around+the+World+Create%21%3A+The+Best+Crafts+and+Activities+from+Many+Lands-p-00010511</t>
  </si>
  <si>
    <t>/Total+Reflection+X+Ray+Fluorescence+Analysis-p-00010047</t>
  </si>
  <si>
    <t>/William+James+at+the+Boundaries%3A+Philosophy%2C+Science%2C+and+the+Geography+of+Knowledge-p-00277977</t>
  </si>
  <si>
    <t>/Philosophie+in+Twilight-p-00008160</t>
  </si>
  <si>
    <t>/Respectable+Lives%3A+Social+Standing+in+Rural+New+Zealand-p-00289103</t>
  </si>
  <si>
    <t>/Who%27s+Who+in+Skulls%3A+Ethnic+Identification+of+Crania+from+Measurements-p-00262683</t>
  </si>
  <si>
    <t>/Hands+On+Computer+Activities+for+Teaching+Math%3A+Grades+3+8-p-00011379</t>
  </si>
  <si>
    <t>/Learn+or+Die%3A+Using+Science+to+Build+a+Leading+Edge+Learning+Organization-p-00284626</t>
  </si>
  <si>
    <t>/Amiloride+and+Its+Analogs%3A+Unique+Cation+Transport+Inhibitors-p-00008935</t>
  </si>
  <si>
    <t>/Choosing+Small%3A+The+Essential+Guide+to+Successful+High+School+Conversion-p-00009154</t>
  </si>
  <si>
    <t>/Excellent+University+Teaching-p-00259551</t>
  </si>
  <si>
    <t>/Home+Improvement+For+Dummies-p-00009625</t>
  </si>
  <si>
    <t>/Ear+Training+for+Twentieth+Century+Music-p-00279432</t>
  </si>
  <si>
    <t>/Windows+7+f%C3%BCr+Senioren+f%C3%BCr+Dummies-p-00008141</t>
  </si>
  <si>
    <t>/Extinction+and+Phylogeny-p-00257565</t>
  </si>
  <si>
    <t>/Eureka+Math+Set+Grade+3-p-00008201</t>
  </si>
  <si>
    <t>/Nature%27s+Government%3A+Science%2C+Imperial+Britain+and+the+%27Improvement%27+of+the+World-p-00280756</t>
  </si>
  <si>
    <t>/Human+and+Primate+Molecular+Evolution-p-00009029</t>
  </si>
  <si>
    <t>/The+Modern+World+system+Iv%3A+Centrist+Liberalism+Triumphant%2C+1789+1914-p-00257573</t>
  </si>
  <si>
    <t>/Corel+WordPerfect+8+For+Windows+For+Dummies-p-00010974</t>
  </si>
  <si>
    <t>/Religious+Statecraft%3A+The+Politics+of+Islam+in+Iran-p-00281803</t>
  </si>
  <si>
    <t>/It%27s+Go+in+Horizontal%3A+Selected+Poems%2C+1974+2006-p-00272494</t>
  </si>
  <si>
    <t>/Hiroshi+Hara%3A+The+%27Floating+World%27+of+his+Architecture-p-00008972</t>
  </si>
  <si>
    <t>/Life+Itself%3A+A+Comprehensive+Inquiry+Into+the+Nature%2C+Origin%2C+and+Fabrication+of+Life-p-00257566</t>
  </si>
  <si>
    <t>/International+Symposium+on+Semiconductor+Light+Emitting+Devices+CD+ROM-p-00008933</t>
  </si>
  <si>
    <t>/Armenia%3A+Portraits+of+Survival+and+Hope-p-00274419</t>
  </si>
  <si>
    <t>/Brain+Activation-p-00008430</t>
  </si>
  <si>
    <t>/Successful+Job+Search+Strategies+for+the+Disabled%3A+Understanding+the+ADA-p-00010040</t>
  </si>
  <si>
    <t>/Amphibians+and+Reptiles+of+La+Selva%2C+Costa+Rica%2C+and+the+Caribbean+Slope%3A+A+Comprehensive+Guide-p-00273457</t>
  </si>
  <si>
    <t>/Data+Mining+in+Action%3A+Case+Studies+of+Enrollment+Management%3A+New+Directions+for+Institutional+Research%2C+Number+131-p-00009378</t>
  </si>
  <si>
    <t>/Everyday+Things+in+Premodern+Japan%3A+The+Hidden+Legacy+of+Material+Culture-p-00283554</t>
  </si>
  <si>
    <t>/Chemie+f%26uuml%3Br+Ingenieure%2C+13+vollst%26auml%3Bndig+%26uuml%3Bberarbeitete+Auflage-p-00010118</t>
  </si>
  <si>
    <t>/Oprah%3A+The+Gospel+of+an+Icon-p-00277085</t>
  </si>
  <si>
    <t>/Race+and+the+Genetic+Revolution%3A+Science%2C+Myth%2C+and+Culture-p-00266830</t>
  </si>
  <si>
    <t>/Wiley+CMAexcel+Exam+Review+2014+Flashcards%3A+CMA+Exam+Review+Complete+Set-p-00008252</t>
  </si>
  <si>
    <t>/The+Novel+After+Theory-p-00282096</t>
  </si>
  <si>
    <t>/Financial+Information+Analysis%2C+2nd+Edition-p-00008602</t>
  </si>
  <si>
    <t>/Luxury+and+Rubble%3A+Civility+and+Dispossession+in+the+New+Saigon-p-00265498</t>
  </si>
  <si>
    <t>/EDUTOPIA%3A+Success+Stories+for+Learning+in+the+Digital+Age-p-00010970</t>
  </si>
  <si>
    <t>/The+Department+Chair%27s+Role+in+Developing+New+Faculty+into+Teachers+and+Scholars-p-00009509</t>
  </si>
  <si>
    <t>/The+Freedom+Schools%3A+Student+Activists+in+the+Mississippi+Civil+Rights+Movement-p-00260198</t>
  </si>
  <si>
    <t>/Call+Center+f%26uuml%3Br+Dummies-p-00007292</t>
  </si>
  <si>
    <t>/The+Politics+of+Gender+in+Colonial+Korea%3A+Education%2C+Labor%2C+and+Health%2C+1910+1945-p-00269742</t>
  </si>
  <si>
    <t>/The+Next+Step+in+Database+Marketing%3A+Consumer+Guided+Marketing%C2%AE%3A+Privacy+for+Your+Customers%2C+Record+Profits+for+You-p-00011518</t>
  </si>
  <si>
    <t>/Eureka+Math%2C+A+Story+of+Units%3A+Grade+4%2C+Module+2%3A+Unit+Conversions+and+Problem+Solving+with+Metric+Measurement-p-00010562</t>
  </si>
  <si>
    <t>/Gardner%27s+Chemical+Synonyms+and+Trade+Names%2C+11th+Edition-p-00011106</t>
  </si>
  <si>
    <t>/Physical+Chemistry+for+the+Biological+Sciences-p-00007567</t>
  </si>
  <si>
    <t>/How+to+Find+Chemical+Information%3A+A+Guide+for+Practicing+Chemists%2C+Educators%2C+and+Students%2C+4th+Edition-p-00011494</t>
  </si>
  <si>
    <t>/Miscarriage%3A+Women+Sharing+from+the+Heart-p-00009379</t>
  </si>
  <si>
    <t>/Surface+Analysis+The+Principal+Techniques-p-00007327</t>
  </si>
  <si>
    <t>/Modern+Thermodynamics%3A+From+Heat+Engines+to+Dissipative+Structures-p-00008946</t>
  </si>
  <si>
    <t>/Transfer+Students%3A+Trends+and+Issues%3A+New+Directions+for+Community+Colleges%2C+Number+114-p-00010008</t>
  </si>
  <si>
    <t>/SNMP+Application+Developer%27s+Guide-p-00010540</t>
  </si>
  <si>
    <t>/Leader+to+Leader+%28LTL%29%2C+Volume+63%2C+Winter+2012-p-00011102</t>
  </si>
  <si>
    <t>/PowerPoint+2007+Bible-p-00008877</t>
  </si>
  <si>
    <t>/The+Future+of+Management%3A+All+Roads+Lead+to+Man-p-00010357</t>
  </si>
  <si>
    <t>/Building+Systems+for+Interior+Designers%2C+2nd+Edition+%28book+and+WileyCPE+com+Course+Access%29-p-00008198</t>
  </si>
  <si>
    <t>/The+Accessible+Housing+Design+File-p-00007341</t>
  </si>
  <si>
    <t>/Encyclopedia+of+Electrochemistry-p-00008883</t>
  </si>
  <si>
    <t>/Contemporary+Strategy+Analysis+7e+WileyPLUS+Card-p-00008885</t>
  </si>
  <si>
    <t>/Web+TV+For+Dummies+Quick+Reference-p-00007678</t>
  </si>
  <si>
    <t>/Computational+Chemistry+Workbook-p-00008762</t>
  </si>
  <si>
    <t>/CompTIA+Network%2B+Certification+Kit+Recommended+Courseware%3A+Exam+N10+005%2C+3rd+Edition-p-00008209</t>
  </si>
  <si>
    <t>/Enzyklop%26auml%3Bdie+der+Holzgew%26auml%3Bchse+60+Erg%26auml%3Bnzungslieferung%3A+Handbuch+und+Atlas+der+Dendrologie-p-00010705</t>
  </si>
  <si>
    <t>/Modern+Biophysical+Chemistry-p-00009549</t>
  </si>
  <si>
    <t>/Heteroatom+Chemistry-p-00009723</t>
  </si>
  <si>
    <t>/Special+Deep+Foundation%3A+Compendium+Methods+and+Equipment%2C+Volume+I%3A+Piling+and+Drilling+Rigs+%28LRB+Series%29-p-00007975</t>
  </si>
  <si>
    <t>/International+Relations+Theory+Today-p-00009472</t>
  </si>
  <si>
    <t>/An+Introduction+to+Social+Psychology%2C+5th+Edition-p-x000572258</t>
  </si>
  <si>
    <t>/Nutrient+Composition+of+Foods+to+accompany+Nutrition%3A+Everyday+Choices-p-00009916</t>
  </si>
  <si>
    <t>/EIB-p-00011738</t>
  </si>
  <si>
    <t>/Microsoft+Office+97+For+Windows+For+Dummies-p-00008627</t>
  </si>
  <si>
    <t>/Professional+Cooking%2C+Trade+Version%2C+7th+Edition-p-00011265</t>
  </si>
  <si>
    <t>/Handbook+of+Pharmaceutical+Salts+Properties%2C+Selection%2C+and+Use-p-00009770</t>
  </si>
  <si>
    <t>/Advanced+Tutorials+for+the+Biomedical+Sciences%3A+Animations%2C+Simulations%2C+and+Calculations+Using+Mathematica%C2%AE-p-00007393</t>
  </si>
  <si>
    <t>/Con+brio%3A+Intermediate+Spanish%2C+Activities+Manual+%28Lab+Audio+available+online%29%2C+1st+Edition-p-00010020</t>
  </si>
  <si>
    <t>/Access+97+For+Windows+For+Dummies+Quick+Reference+-p-00007544</t>
  </si>
  <si>
    <t>/Reflections+on+Empire-p-00008072</t>
  </si>
  <si>
    <t>/Document+Management+for+the+Enterprise%3A+Principles%2C+Techniques%2C+and+Applications-p-00010240</t>
  </si>
  <si>
    <t>/IELTS+to+Success%3A+Preparation+Tips+and+Practice+Tests%2C+2nd+Edition-p-00008017</t>
  </si>
  <si>
    <t>/Dreamweaver+CS4+Digital+Classroom+with+Site+Seeing+Set-p-00010798</t>
  </si>
  <si>
    <t>/International+Tables+for+Crystallography%2C+Volume+B%2C+Reciprocal+Space-p-00009139</t>
  </si>
  <si>
    <t>/Organikum%2C+23+Auflage-p-00009519</t>
  </si>
  <si>
    <t>/The+Electronic+Structure+of+Atoms-p-00011727</t>
  </si>
  <si>
    <t>/Learning+Maya+7%3A+The+Special+Effects+Handbook-p-00007513</t>
  </si>
  <si>
    <t>/Help+Desk+Practitioner%27s+Handbook-p-00011702</t>
  </si>
  <si>
    <t>/Building+a+Student+Information+System+Strategies+for+Success+and+Implications+for+Campus+Policy+Makers%3A+New+Directions+for+Higher+Education%2C+Number+136-p-00007487</t>
  </si>
  <si>
    <t>/Emotionally+Intelligent+Leadership+for+Students%3A+Facilitation+and+Activity+Guide+-p-00007679</t>
  </si>
  <si>
    <t>/Corrosion+Handbook%2C+Corrosive+Agents+and+Their+Interaction+with+Materials%2C+Volume+1%2C+Sodium+Hydroxide%2C+Mixed+Acids%2C+2nd+Edition-p-00010389</t>
  </si>
  <si>
    <t>/Eureka+Math%2C+A+Story+of+Units%3A+Grade+1%2C+Module+4%3A+Place+Value%2C+Comparison%2C+Addition+and+Subtraction+to+40-p-00008320</t>
  </si>
  <si>
    <t>/Eureka+Math%2C+A+Story+of+Ratios%3A+Grade+7%2C+Module+5%3A+Statistics+and+Probability-p-00010976</t>
  </si>
  <si>
    <t>/The+Physical+Education+Teacher%27s+Book+Of+Lists-p-00008812</t>
  </si>
  <si>
    <t>/Atlas+of+Endoscopic+Ultrasonography%2C+2nd+Edition-p-00012034</t>
  </si>
  <si>
    <t>/Simplified+Engineering+for+Architects+and+Builders%2C+13th+Edition-p-00012035</t>
  </si>
  <si>
    <t>/Leadership+Language%3A+Using+Authentic+Communication+to+Drive+Results-p-00012032</t>
  </si>
  <si>
    <t>/Stock+Trader%27s+Almanac+2009+Oppenheimer+Custom+ISBN-p-00012024</t>
  </si>
  <si>
    <t>/Stock+Trader%27s+Almanac+2006+Oppenheimer+Custom+ISBN-p-00012020</t>
  </si>
  <si>
    <t>/Stock+Trader%27s+Almanac+2009+Vicis+Custom+ISBN-p-00012007</t>
  </si>
  <si>
    <t>/Automatisieren+mit+SIMATIC+S7+300+im+TIA+Portal%3A+Projektieren%2C+Programmieren+und+Testen+mit+STEP+7+Professional%2C+3+Auflage-p-00012029</t>
  </si>
  <si>
    <t>/Stock+Trader%27s+Almanac+2010+RBC+Custom+ISBN-p-00012013</t>
  </si>
  <si>
    <t>/Stock+Trader%27s+Almanac+2007+Richelield+Partners+UK+Custom+ISBN-p-00012023</t>
  </si>
  <si>
    <t>/Commodity+Trader%27s+Almanac+2012%3A+For+Active+Traders+of+Futures%2C+Forex%2C+Stocks+%26+ETFs+Custom+1st+Capital+Management-p-00012014</t>
  </si>
  <si>
    <t>/Stock+Trader%27s+Almanac+2008+William+Blair+Uk+Custom+Isbn-p-00012010</t>
  </si>
  <si>
    <t>/Stock+Trader%27s+Almanac+2009+Raymond+James+UK+Custom+ISBN-p-00012026</t>
  </si>
  <si>
    <t>/Stock+Trader%27s+Almanac+2008+Oppenheimer+Custom+ISBN-p-00012015</t>
  </si>
  <si>
    <t>/The+Social+Self+and+Everyday+Life%3A+Understanding+the+World+Through+Symbolic+Interactionism-p-00012031</t>
  </si>
  <si>
    <t>/Stock+Trader%27s+Almanac+2010+Oppenheimer+Custom+ISBN-p-00012008</t>
  </si>
  <si>
    <t>/Stock+Trader%27s+Almanac+2010+Richefield+Partners+Custom+ISBN-p-00012021</t>
  </si>
  <si>
    <t>/Stock+Trader%27s+Almanac+2008+Richefield+Partners+Uk+Custom+Isbn-p-00012003</t>
  </si>
  <si>
    <t>/Environmental+Considerations+Associated+with+Hydraulic+Fracturing+Operations%3A+Adjusting+to+the+Shale+Revolution+in+a+Green+World-p-00012030</t>
  </si>
  <si>
    <t>/Stock+Trader%27s+Almanac+2010+Raymond+James+Custom+ISBN-p-00012011</t>
  </si>
  <si>
    <t>/Stock+Trader%27s+Almanac+2009+Brown+Brother+Harriman+Uk+Custom+Isbn-p-00012025</t>
  </si>
  <si>
    <t>/Stock+Trader%27s+Almanac+2009+William+Blair+UK+Custom+ISBN-p-00012006</t>
  </si>
  <si>
    <t>/Stock+Trader%27s+Almanac+2010+Wachovia+Custom+ISBN-p-00012018</t>
  </si>
  <si>
    <t>/Stock+Trader%27s+Almanac+2008+Brown+Brother+Harriman+UK+Custom+ISBN-p-00012016</t>
  </si>
  <si>
    <t>/Stock+Trader%27s+Almanac+2010+Brown+Brothers+Harriman+Custom+ISBN-p-00012009</t>
  </si>
  <si>
    <t>/Medical+Imaging+for+Health+Professionals%3A+Technologies+and+Clinical+Applications-p-00012028</t>
  </si>
  <si>
    <t>/Albert+Einstein-p-00012027</t>
  </si>
  <si>
    <t>/Stock+Trader%27s+Almanac+2010+FS+Custom+ISBN-p-00012012</t>
  </si>
  <si>
    <t>/Stock+Trader%27s+Almanac+2010+Vicis+Custom+ISBN-p-00012001</t>
  </si>
  <si>
    <t>/Stock+Trader%27s+Almanac+2008+Lbr+Group+Custom+Isbn-p-00012002</t>
  </si>
  <si>
    <t>/What+Heals+and+Why%3F+Children%27s+Understanding+of+Medical+Treatments-p-00012033</t>
  </si>
  <si>
    <t>/Stock+Trader%27s+Almanac+2008+First+Group+Uk+Custom+Isbn-p-00012004</t>
  </si>
  <si>
    <t>/Stock+Trader%27s+Almanac+2006+LBR+Group+Custom+ISBN-p-00012022</t>
  </si>
  <si>
    <t>/Stock+Trader%27s+Almanac+2010+TD+Waterhouse+Brokerage+Custom+ISBN-p-00012019</t>
  </si>
  <si>
    <t>/Stock+Trader%27s+Almanac+2009+LBR+Group+Custom+ISBN-p-00012017</t>
  </si>
  <si>
    <t>/Microwave+Engineering%2C+3rd+Edition-p-00014284</t>
  </si>
  <si>
    <t>/Geocaching+For+Dummies%3Csup%3E%26%23174%3B%3C+sup%3E-p-00012984</t>
  </si>
  <si>
    <t>/Chemistry%2C+4th+Edition-p-00010588</t>
  </si>
  <si>
    <t>/Teach+Yourself+VISUALLY+iMac%2C+2nd+Edition-p-00013205</t>
  </si>
  <si>
    <t>/IBM%3Csup%3E%C2%AE%3C+sup%3E+Lotus%3Csup%3E%C2%AE%3C+sup%3E+Symphony%3Csup%3E%3Csmall%3ETM%3C+small%3E%3C+sup%3E+For+Dummies%3Csup%3E%C2%AE%3C+sup%3E-p-00013798</t>
  </si>
  <si>
    <t>/The+Small+Business+Bible%3A+Everything+You+Need+to+Know+to+Succeed+in+Your+Small+Business%2C+2nd+Edition-p-00014177</t>
  </si>
  <si>
    <t>/Principles+of+Sequencing+and+Scheduling%2C+2nd+Edition-p-00014298</t>
  </si>
  <si>
    <t>/Mucosal+Drug+Delivery-p-00014235</t>
  </si>
  <si>
    <t>/The+New+Blackwell+Companion+to+Major+Social+Theorists%3A+Volume+2+Classical+Theorists-p-00014145</t>
  </si>
  <si>
    <t>/Salesforce+com+For+Dummies%2C+4th+Edition-p-00014100</t>
  </si>
  <si>
    <t>/Building+Web+Sites+All+in+One+For+Dummies%2C+2nd+Edition-p-00013233</t>
  </si>
  <si>
    <t>/eBay+For+Dummies%2C+6th+Edition-p-00014055</t>
  </si>
  <si>
    <t>/The+Great+Ones%3A+The+Transformative+Power+of+a+Mentor-p-00014500</t>
  </si>
  <si>
    <t>/Frommer%27s%3Csup%3E%26%23174%3B%3C+sup%3E+Sicily%2C+5th+Edition-p-00014492</t>
  </si>
  <si>
    <t>/Google+AdSense%3Csup%3E%3Csmall%3ETM%3C+small%3E%3C+sup%3E+For+Dummies%3Csup%3E%26%23174%3B%3C+sup%3E-p-00013266</t>
  </si>
  <si>
    <t>/iPod+touch+For+Dummies%3Csup%3E%26%23174%3B%3C+sup%3E%2C+2nd+Edition-p-00014185</t>
  </si>
  <si>
    <t>/Mac+mini+Hacks+and+Mods+For+Dummies-p-00013299</t>
  </si>
  <si>
    <t>/Project+Management%3A+A+Managerial+Approach%2C+7th+Edition-p-00014198</t>
  </si>
  <si>
    <t>/MySQL+Weekend+Crash+Course%3Csup%3E%3Csmall%3ETM%3C+small%3E%3C+sup%3E+-p-00014105</t>
  </si>
  <si>
    <t>/Frommer%27s%3Csup%3E%26%23174%3B%3C+sup%3E+Berlin+Day+By+Day%2C+2nd+Edition-p-00013523</t>
  </si>
  <si>
    <t>/International+Financial+Statement+Analysis-p-00014166</t>
  </si>
  <si>
    <t>/Web+Marketing+All+in+One+Desk+Reference+For+Dummies-p-00013537</t>
  </si>
  <si>
    <t>/Search+Engine+Optimization+For+Dummies%2C+4th+Edition-p-00012927</t>
  </si>
  <si>
    <t>/Wiley+CPA+Exam+Review+Focus+Notes+2012%2C+Regulation-p-00013261</t>
  </si>
  <si>
    <t>/Frommer%27s%3Csup%3E%26%23174%3B%3C+sup%3E+Austria%2C+14th+Edition-p-00013891</t>
  </si>
  <si>
    <t>/Frommer%27s%3Csup%3E%26%23174%3B%3C+sup%3E+Scotland%2C+12th+Edition-p-00013886</t>
  </si>
  <si>
    <t>/SQL+For+Dummies%3Csup%3E%26%23174%3B%3C+sup%3E%2C+6th+Edition-p-00014069</t>
  </si>
  <si>
    <t>/MySpace%3Csup%3E%3Csmall%3ETM%3C+small%3E%3C+sup%3E+For+Dummies%3Csup%3E%26%23174%3B%3C+sup%3E%2C+2nd+Edition-p-00013588</t>
  </si>
  <si>
    <t>/The+Architecture+of+London+2012%3A+Vision%2C+Design+and+Legacy+of+the+Olympic+and+Paralympic+Games+An+Official+London+2012+Games+Publication-p-00013510</t>
  </si>
  <si>
    <t>/Facilities+Management%3A+Towards+Best+Practice%2C+2nd+Edition-p-00014562</t>
  </si>
  <si>
    <t>/Metabolic+Regulation%3A+A+Human+Perspective%2C+2nd+Edition-p-00014064</t>
  </si>
  <si>
    <t>/The+Games%3A+Britain%27s+Olympic+and+Paralympic+Journey+to+London+2012-p-00012415</t>
  </si>
  <si>
    <t>/Frommer%27s%3Csup%3E%26%23174%3B%3C+sup%3E+Shanghai+Day+By+Day%2C+2nd+Edition-p-00013737</t>
  </si>
  <si>
    <t>/Aircraft+Propulsion%2C+1st+Edition-p-00012066</t>
  </si>
  <si>
    <t>/Half+Life%3Csup%3E%26%23174%3B%3C+sup%3E+2+Mods+For+Dummies%3Csup%3E%26%23174%3B%3C+sup%3E-p-00013392</t>
  </si>
  <si>
    <t>/Frommer%27s+Lisbon+Day+By+Day%2C+2nd+Edition-p-00013440</t>
  </si>
  <si>
    <t>/Corporate+Finance%3A+Theory+and+Practice%2C+2nd+Edition-p-00014059</t>
  </si>
  <si>
    <t>/Microsoft+Money+2006+For+Dummies-p-00013584</t>
  </si>
  <si>
    <t>/Unified+Design+of+Steel+Structures%2C+1st+Edition-p-00012885</t>
  </si>
  <si>
    <t>/Google+Business+Solutions+All+in+One+For+Dummies-p-00013241</t>
  </si>
  <si>
    <t>/The+Unofficial+Guide%3Csup%3E%26%23174%3B%3C+sup%3E+to+Managing+Rental+Property-p-00013962</t>
  </si>
  <si>
    <t>/Google%3Csup%3E%3Csmall%3ETM%3C+small%3E%3C+sup%3E+Search+%26amp%3B+Rescue+For+Dummies%3Csup%3E%26%23174%3B%3C+sup%3E-p-00013619</t>
  </si>
  <si>
    <t>/The+SAIC+Solution%3A+How+We+Built+an+%248+Billion+Employee+Owned+Technology+Company-p-00012193</t>
  </si>
  <si>
    <t>/Blocking+Spam+and+Spyware+For+Dummies-p-00013330</t>
  </si>
  <si>
    <t>/Understanding+Solids%3A+The+Science+of+Materials-p-00012520</t>
  </si>
  <si>
    <t>/Infectious+Diseases+in+Camelids%2C+2nd+Edition-p-00014060</t>
  </si>
  <si>
    <t>/Web+Stores+Do+It+Yourself+For+Dummies%3Csup%3E%26%23174%3B%3C+sup%3E-p-00013272</t>
  </si>
  <si>
    <t>/Galois+Theory-p-00014109</t>
  </si>
  <si>
    <t>/QuickBooks%3Csup%3E%26%23174%3B%3C+sup%3E+2005+For+Dummies%3Csup%3E%26%23174%3B%3C+sup%3E-p-00013323</t>
  </si>
  <si>
    <t>/Optimales+Rating+f%26uuml%3Br+KMU%3A+So+%26uuml%3Bberzeugen+Sie+Ihre+Bank-p-00012383</t>
  </si>
  <si>
    <t>/BWL+f%26uuml%3Br+Dummies-p-00014079</t>
  </si>
  <si>
    <t>/Handbook+of+Psychology%2C+Volume+1%2C+History+of+Psychology-p-00014627</t>
  </si>
  <si>
    <t>/America%27s+Wars-p-00014092</t>
  </si>
  <si>
    <t>/Frommer%27s+England+and+the+Best+of+Wales+2012-p-00014179</t>
  </si>
  <si>
    <t>/Frommer%27s%3Csup%3E%C2%AE%3C+sup%3E+Vienna+and+the+Danube+Valley%2C+8th+Edition-p-00013187</t>
  </si>
  <si>
    <t>/Soccer+For+Dummies%3Csup%3E%26%23174%3B%3C+sup%3E-p-00013044</t>
  </si>
  <si>
    <t>/Teach+Yourself+VISUALLY%3Csup%3E%3Csmall%3ETM%3C+small%3E%3C+sup%3E+Access+2002-p-00014787</t>
  </si>
  <si>
    <t>/Evaluating+Contract+Claims-p-00014700</t>
  </si>
  <si>
    <t>/The+100+Greatest+Business+Ideas+of+All+Time%2C+2nd+Edition-p-00014110</t>
  </si>
  <si>
    <t>/Mac+OS%3Csup%3E%26%23174%3B%3C+sup%3E+X+Panther%3Csup%3E%3Csmall%3ETM%3C+small%3E%3C+sup%3E+Timesaving+Techniques+For+Dummies%3Csup%3E%26%23174%3B%3C+sup%3E-p-00014075</t>
  </si>
  <si>
    <t>/Dictionary+of+Veterinary+Medicine+and+Biosciences%3A+English+French+German%2C+3rd+Edition-p-00014062</t>
  </si>
  <si>
    <t>/Visualizing+Physical+Geography%2C+1st+Edition-p-00013117</t>
  </si>
  <si>
    <t>/Novell%27s+GroupWise+5+5+User%27s+Handbook-p-00014076</t>
  </si>
  <si>
    <t>/The+100+Greatest+Ideas+for+Building+Your+Career%2C+2nd+Edition-p-00014081</t>
  </si>
  <si>
    <t>/Environmental+Modelling%3A+Finding+Simplicity+in+Complexity-p-00013327</t>
  </si>
  <si>
    <t>/Handbook+of+Psychology%2C+Volume+10%2C+Assessment+Psychology-p-00012462</t>
  </si>
  <si>
    <t>/Core+Concepts+of+Accounting+Information+Systems%2C+11th+Edition-p-00013407</t>
  </si>
  <si>
    <t>/The+Internal+Auditing+Handbook%2C+2nd+Edition-p-00013353</t>
  </si>
  <si>
    <t>/Sixty+Trends+In+Sixty+Minutes+-p-00014402</t>
  </si>
  <si>
    <t>/Facebook%3Csup%3E%26%23174%3B%3C+sup%3E+For+Dummies%3Csup%3E%26%23174%3B%3C+sup%3E%2C+3rd+Edition-p-00014071</t>
  </si>
  <si>
    <t>/Computer+Security%2C+2nd+Edition-p-00014268</t>
  </si>
  <si>
    <t>/An+Introduction+to+Fire+Dynamics%2C+2nd+Edition-p-00014296</t>
  </si>
  <si>
    <t>/Exam+70+640+Windows+Server+2008+Active+Directory+Configuration+Package-p-00014119</t>
  </si>
  <si>
    <t>/Windows%3Csup%3E%26%23174%3B%3C+sup%3E+XP+Hacks+%26amp%3B+Mods+For+Dummies%3Csup%3E%26%23174%3B%3C+sup%3E-p-00013357</t>
  </si>
  <si>
    <t>/Chemistry+and+Technology+of+Emulsion+Polymerisation-p-00012104</t>
  </si>
  <si>
    <t>/Foundations+of+Risk+Analysis%3A+A+Knowledge+and+Decision+Oriented+Perspective-p-00012239</t>
  </si>
  <si>
    <t>/Living+Psychology-p-00013307</t>
  </si>
  <si>
    <t>/Frommer%27s+Tuscany%2C+Umbria+and+Florence+With+Your+Family%2C+2nd+Edition-p-00014066</t>
  </si>
  <si>
    <t>/Color+Appearance+Models%2C+2nd+Edition-p-00014508</t>
  </si>
  <si>
    <t>/Frommer%27s%3Csup%3E%26%23174%3B%3C+sup%3E+Edinburgh+and+the+Best+of+Glasgow+Day+By+Day%2C+2nd+Edition-p-00013484</t>
  </si>
  <si>
    <t>/Videoblogging+For+Dummies-p-00013614</t>
  </si>
  <si>
    <t>/Enabling+Technologies+for+MEMS+and+Nanodevices-p-00014065</t>
  </si>
  <si>
    <t>/The+Unofficial+Guide%3Csup%3E%C2%AE%3C+sup%3E+to+Getting+Pregnant-p-00013715</t>
  </si>
  <si>
    <t>/Numerical+Distance+Protection%3A+Principles+and+Applications%2C+3rd+Edition-p-00014272</t>
  </si>
  <si>
    <t>/Mobility%2C+Security+und+Web+Services%3A+Neue+Technologien+und+Service+orientierte+Architekturen+f%26%23252%3Br+zukunftsweisende+IT+L%26%23246%3Bsungen-p-00014722</t>
  </si>
  <si>
    <t>/The+Boiled+Frog+Syndrome%3A+Your+Health+and+the+Built+Environment-p-00014239</t>
  </si>
  <si>
    <t>/Levison%27s+Textbook+for+Dental+Nurses%2C+10th+Edition-p-00013370</t>
  </si>
  <si>
    <t>/Prosthetic+Treatment+of+the+Edentulous+Patient%2C+4th+Edition-p-00014053</t>
  </si>
  <si>
    <t>/Zope%3Csup%3E%3Csmall%3ETM%3C+small%3E%3C+sup%3E+Bible-p-00014063</t>
  </si>
  <si>
    <t>/Educational+Psychology%3A+Reflection+for+Action%2C+2nd+Edition-p-x000331567</t>
  </si>
  <si>
    <t>/Engineering+Design+Graphics%3A+Sketching%2C+Modeling%2C+and+Visualization%2C+1st+Edition-p-00013334</t>
  </si>
  <si>
    <t>/Handbook+of+Laboratory+Animal+Management+and+Welfare%2C+3rd+Edition-p-00013399</t>
  </si>
  <si>
    <t>/Handbook+of+Psychology%2C+Volume+9%2C+Health+Psychology-p-00012210</t>
  </si>
  <si>
    <t>/The+Nordstrom+Way+to+Customer+Service+Excellence%3A+A+Handbook+For+Implementing+Great+Service+in+Your+Organization-p-00014068</t>
  </si>
  <si>
    <t>/The+Unofficial+Guide+to+Dubai-p-00013496</t>
  </si>
  <si>
    <t>/Handbook+of+Psychology%2C+Volume+2%2C+Research+Methods+in+Psychology-p-00012684</t>
  </si>
  <si>
    <t>/Web+Programming%3A+Building+Internet+Applications%2C+2nd+Edition-p-00014097</t>
  </si>
  <si>
    <t>/Web+Application+Architecture%3A+Principles%2C+Protocols+and+Practices-p-00014204</t>
  </si>
  <si>
    <t>/Corporate+Finance%3A+Theory+%26+Practice-p-00014070</t>
  </si>
  <si>
    <t>/Mobility%2C+Security+and+Web+Services%3A+Technologies+and+Service+oriented+Architectures+for+a+New+Era+of+IT+Solutions-p-00014502</t>
  </si>
  <si>
    <t>/Heat+of+the+Moment%3A+25+Extraordinary+Stories+of+Olympic+and+Paralympic+History-p-00014724</t>
  </si>
  <si>
    <t>/The+Procurement+and+Supply+Manager%27s+Desk+Reference-p-00012584</t>
  </si>
  <si>
    <t>/Procedures+in+Field+Geology-p-00014338</t>
  </si>
  <si>
    <t>/Network+Access+Control+For+Dummies%3Csup%3E%26%23174%3B%3C+sup%3E-p-00013783</t>
  </si>
  <si>
    <t>/Pro+Tools+All+in+One+Desk+Reference+For+Dummies%3Csup%3E%26%23174%3B%3C+sup%3E-p-00014073</t>
  </si>
  <si>
    <t>/Betriebsrat+f%26uuml%3Br+Dummies-p-00013834</t>
  </si>
  <si>
    <t>/Structural+Timber+Design+to+Eurocode+5-p-00012377</t>
  </si>
  <si>
    <t>/Dynamic+Leader+Adaptive+Organization%3A+Ten+Essential+Traits+for+Managers-p-00014058</t>
  </si>
  <si>
    <t>/Capture+the+Moment%3A+A+Practical+Guide+to+Sports+Photography+London+2012+and+Beyond-p-00013505</t>
  </si>
  <si>
    <t>/Fundamentals+of+Engineering+Thermodynamics%2C+SI+Version%2C+5th+Edition-p-00014168</t>
  </si>
  <si>
    <t>/Data+Leaks+For+Dummies%3Csup%3E%26%23174%3B%3C+sup%3E-p-00012933</t>
  </si>
  <si>
    <t>/Handbook+of+Psychology%2C+Volume+4%2C+Experimental+Psychology-p-00012536</t>
  </si>
  <si>
    <t>/TiVo+For+Dummies-p-00013176</t>
  </si>
  <si>
    <t>/Becoming+a+Master+Manager%3A+A+Competency+Framework%2C+3rd+Edition-p-00014057</t>
  </si>
  <si>
    <t>/CIW+Foundations+Certification+Bible-p-00014285</t>
  </si>
  <si>
    <t>/QuickBooks%3Csup%3E%26%23174%3B%3C+sup%3E+All+in+One+Desk+Reference+For+Dummies%3Csup%3E%26%23174%3B%3C+sup%3E%2C+2nd+Edition-p-00013119</t>
  </si>
  <si>
    <t>/Sound+Control+in+Buildings%3A+A+Guide+to+Part+E+of+the+Building+Regulations-p-00014074</t>
  </si>
  <si>
    <t>/Zune+For+Dummies%3Csup%3E%26%23174%3B%3C+sup%3E-p-00013410</t>
  </si>
  <si>
    <t>/Introduction+to+Logistics+Systems+Planning+and+Control-p-00012330</t>
  </si>
  <si>
    <t>/Market+Intelligence%3A+Moderne+Marktforschung+f%26uuml%3Br+Praktiker+Auswahlverfahren+Datenerhebung+Datenauswertung-p-00012203</t>
  </si>
  <si>
    <t>/The+Civil+War+For+Dummies%3Csup%3E%26%23174%3B%3C+sup%3E-p-00012901</t>
  </si>
  <si>
    <t>/Ventiltechnologie+im+Anlagenbau-p-00014765</t>
  </si>
  <si>
    <t>/Companies+Are+People%2C+Too%3A+Discover%2C+Develop%2C+and+Grow+Your+Organization%27s+True+Personality-p-00012982</t>
  </si>
  <si>
    <t>/Protocols+for+High+Risk+Pregnancies%2C+4th+Edition-p-00014067</t>
  </si>
  <si>
    <t>/The+Essential+Handbook+of+Internal+Auditing-p-00014172</t>
  </si>
  <si>
    <t>/The+Everyday+Internet+All+in+One+Desk+Reference+For+Dummies-p-00013428</t>
  </si>
  <si>
    <t>/Ideation%3A+The+Birth+and+Death+of+Ideas-p-00014771</t>
  </si>
  <si>
    <t>/Handbook+of+Autism+and+Pervasive+Developmental+Disorders%2C+Volume+1%3A+Diagnosis%2C+Development%2C+Neurobiology%2C+and+Behavior%2C+3rd+Edition-p-00012607</t>
  </si>
  <si>
    <t>/With+Fabric+and+Thread%3A+More+Than+20+Inspired+Quilting+and+Sewing+Patterns-p-00014096</t>
  </si>
  <si>
    <t>/Professionelles+Vertriebsmanagement%3A+Der+prozessorientierte+Ansatz+aus+Anbieter+und+Beschaffersicht-p-00014054</t>
  </si>
  <si>
    <t>/A+Casebook+for+a+First+Course+in+Statistics+and+Data+Analysis-p-00014718</t>
  </si>
  <si>
    <t>/The+Electronic+Retailing+Market-p-00012539</t>
  </si>
  <si>
    <t>/Microscale+Techniques+for+the+Organic+Laboratory%2C+2nd+Edition-p-00013966</t>
  </si>
  <si>
    <t>/Concurrent+and+Real+Time+Programming+in+Java-p-00014327</t>
  </si>
  <si>
    <t>/Handbook+of+Psychology%2C+Volume+8%2C+Clinical+Psychology-p-00012672</t>
  </si>
  <si>
    <t>/Organic+Chemistry+I+II+As+a+Second+Language+2nd+Edition+with+Lab+Survival+Manual+8th+Edition+Set-p-00013785</t>
  </si>
  <si>
    <t>/%26iexcl%3BCon+br%26iacute%3Bo%21%3A+Beginning+Spanish%2C+Video+DVD-p-00014134</t>
  </si>
  <si>
    <t>/Handbook+of+Psychology%2C+Volume+7%2C+Educational+Psychology-p-00012641</t>
  </si>
  <si>
    <t>/Arenas+of+Entrepreneurship%3A+Where+Nonprofit+and+For+Profit+Institutions+Compete%3A+New+Directions+for+Higher+Education%2C+Number+129-p-00014484</t>
  </si>
  <si>
    <t>/Deutsche+Einheitsverfahren+zur+Wasser+%2C+Abwasser+und+Schlamm+Untersuchung-p-00014144</t>
  </si>
  <si>
    <t>/SQL+For+Dummies%3Csup%3E%C2%AE%3C+sup%3E%2C+5th+Edition-p-00014259</t>
  </si>
  <si>
    <t>/Netzwerke+f%26uuml%3Br+Dummies%2C+6th+Edition-p-00012950</t>
  </si>
  <si>
    <t>/Mind+Magic+and+Mentalism+For+Dummies-p-00013900</t>
  </si>
  <si>
    <t>/Blogging+All+in+One+For+Dummies%3Csup%3E%26%23174%3B%3C+sup%3E-p-00014499</t>
  </si>
  <si>
    <t>/DVD+Counseling+and+Psychotherapy+Theories+in+Context+and+Practice%3A+Skills%2C+Strategies%2C+and+Techniques%2C+2nd+Edition-p-00014187</t>
  </si>
  <si>
    <t>/Occupational+Health+Nursing%2C+3rd+Edition-p-00013642</t>
  </si>
  <si>
    <t>/It%27s+More+Than+Money+It%27s+Your+Life%21%3A+The+New+Money+Club+for+Women-p-00012894</t>
  </si>
  <si>
    <t>/Pro+Tools%3Csup%3E%26%23174%3B%3C+sup%3E+All+in+One+Desk+Reference+For+Dummies%3Csup%3E%26%23174%3B%3C+sup%3E%2C+2nd+Edition-p-00014136</t>
  </si>
  <si>
    <t>/Frommer%27s+Edinburgh+and+Glasgow%2C+4th+Edition-p-00013733</t>
  </si>
  <si>
    <t>/An+Introduction+to+MultiAgent+Systems-p-00014227</t>
  </si>
  <si>
    <t>/Frommer%27s+Dublin+Day+By+Day%2C+2nd+Edition-p-00013492</t>
  </si>
  <si>
    <t>/Handbook+of+Psychology%2C+Volume+5%2C+Personality+and+Social+Psychology-p-00012400</t>
  </si>
  <si>
    <t>/Frommer%27s+Iceland%2C+2nd+Edition-p-00013616</t>
  </si>
  <si>
    <t>/Nanotechnology+For+Dummies-p-00014133</t>
  </si>
  <si>
    <t>/AARP+Credit+911%3A+Secrets+and+Strategies+to+Saving+Your+Financial+Life-p-00014491</t>
  </si>
  <si>
    <t>/Digital+SLR+Cameras+and+Photography+For+Dummies%3Csup%3E%26%23174%3B%3C+sup%3E%2C+3rd+Edition-p-00014180</t>
  </si>
  <si>
    <t>/Loft+Conversions-p-00014630</t>
  </si>
  <si>
    <t>/Schreiben+in+technischen+Berufen%3A+Der+Ratgeber+f%26uuml%3Br+Ingenieure+und+Techniker+Berichte%2C+Dokumentationen%2C+Pr%26auml%3Bsentationen%2C+Fachartikel%2C+Schulungsunterlagen-p-00014080</t>
  </si>
  <si>
    <t>/The+Unofficial+Guide+to+Making+Money+on+eBay-p-00013169</t>
  </si>
  <si>
    <t>/The+Social+Media+Bible%3A+Tactics%2C+Tools%2C+and+Strategies+for+Business+Success%2C+2nd+Edition-p-x000543801</t>
  </si>
  <si>
    <t>/Frommer%27s%3Csup%3E%26%23174%3B%3C+sup%3E+Seville%2C+Granada+and+the+Best+of+Andalusia%2C+4th+Edition-p-00012929</t>
  </si>
  <si>
    <t>/Search+Engine+Optimization+All+in+One+For+Dummies-p-00014181</t>
  </si>
  <si>
    <t>/Frommer%27s%3Csup%3E%26%23174%3B%3C+sup%3E+Dubai%2C+2nd+Edition-p-00013191</t>
  </si>
  <si>
    <t>/The+Organometallic+Chemistry+of+the+Transition+Metals%2C+5th+Edition-p-00014426</t>
  </si>
  <si>
    <t>/Crossing+the+River+with+Dogs%3A+Problem+Solving+for+College+Students-p-00013189</t>
  </si>
  <si>
    <t>/Handbook+of+Psychology%2C+Volume+11%2C+Forensic+Psychology-p-00014820</t>
  </si>
  <si>
    <t>/Handbook+of+Psychology%2C+Volume+6%2C+Developmental+Psychology-p-00012176</t>
  </si>
  <si>
    <t>/Models+for+Mental+Disorder%2C+4th+Edition-p-00013143</t>
  </si>
  <si>
    <t>/Work+in+the+21st+Century%3A+An+Introduction+to+Industrial+and+Organizational+Psychology%2C+3rd+Edition-p-00012194</t>
  </si>
  <si>
    <t>/Macs+All+in+One+For+Dummies%26reg%3B%2C+2nd+Edition-p-00014183</t>
  </si>
  <si>
    <t>/CISSP+For+Dummies%2C+3rd+Edition-p-00014515</t>
  </si>
  <si>
    <t>/Equity+Asset+Valuation+Workbook-p-00014152</t>
  </si>
  <si>
    <t>/CompTIA+A%2B%3Csup%3E%C2%AE%3C+sup%3E+Certification+All+In+One+For+Dummies%3Csup%3E%C2%AE%3C+sup%3E%2C+2nd+Edition-p-00014009</t>
  </si>
  <si>
    <t>/London+2012%3A+Sustainable+Design%3A+Delivering+a+Games+Legacy-p-00012798</t>
  </si>
  <si>
    <t>/Handbook+of+Psychology%2C+Volume+3%2C+Biological+Psychology-p-00014632</t>
  </si>
  <si>
    <t>/Construction+Management%3A+New+Directions%2C+2nd+Edition-p-00013268</t>
  </si>
  <si>
    <t>/Frommer%27s+Brussels+and+Bruges+Day+By+Day%2C+2nd+Edition-p-00014089</t>
  </si>
  <si>
    <t>/The+Glycemic+Index+Diet+For+Dummies-p-00013195</t>
  </si>
  <si>
    <t>/iPad+For+Seniors+For+Dummies%2C+4th+Edition-p-00013532</t>
  </si>
  <si>
    <t>/GuV+f%26uuml%3Br+Dummies%2C+Das+Pocketbuch-p-00013431</t>
  </si>
  <si>
    <t>/Frommer%27s+London+2012%2C+International+Edition-p-00013894</t>
  </si>
  <si>
    <t>/Art+For+Dummies%3Csup%3E%26%23174%3B%3C+sup%3E-p-00012900</t>
  </si>
  <si>
    <t>/A+History+of+the+Archaic+Greek+World%3A+ca+1200+479+BCE-p-00012559</t>
  </si>
  <si>
    <t>/Handbook+of+Psychology%2C+Volume+12%2C+Industrial+and+Organizational+Psychology-p-00012154</t>
  </si>
  <si>
    <t>/Sports+in+American+Life%3A+A+History-p-00012578</t>
  </si>
  <si>
    <t>/Geotechnical+Engineering+Handbook%2C+Volume+2%2C+Procedures-p-00014782</t>
  </si>
  <si>
    <t>/Train+Your+Dog%2C+Change+Your+Life%3A+An+Interactive+Training+Program+For+Individuals%2C+Families%2C+and+Their+Dogs-p-00012305</t>
  </si>
  <si>
    <t>/ABC+of+Clinical+Genetics%2C+3rd+Edition-p-00013384</t>
  </si>
  <si>
    <t>/Statistics+for+Experimenters%3A+Design%2C+Innovation%2C+and+Discovery%2C+Second+Edition+%2B+JMP%3Csup%3E%26%23174%3B%3C+sup%3E+Version+6+Software+Student+Edition%2C+Set-p-00012446</t>
  </si>
  <si>
    <t>/PowerPoint%3Csup%3E%26%23174%3B%3C+sup%3E+97+For+Windows%3Csup%3E%26%23174%3B%3C+sup%3E+For+Dummies%3Csup%3E%26%23174%3B%3C+sup%3E-p-00014692</t>
  </si>
  <si>
    <t>/The+Pocket+Doctor%3A+A+quick+medical+reference+guide+for+use+on+the+wards-p-00013984</t>
  </si>
  <si>
    <t>/Calculus+II+For+Dummies%3Csup%3E%C2%AE%3C+sup%3E-p-00014085</t>
  </si>
  <si>
    <t>/Frommer%27s%3Csup%3E%26%23174%3B%3C+sup%3E+Barcelona%2C+4th+Edition-p-00012925</t>
  </si>
  <si>
    <t>/Engineering+Mechanics+Statics%2C+6th+Edition-p-00014278</t>
  </si>
  <si>
    <t>/Introduction+to+International+Economics%2C+2nd+Edition-p-00012111</t>
  </si>
  <si>
    <t>/ACT%21+2007+For+Dummies-p-00013487</t>
  </si>
  <si>
    <t>/Modern+Compiler+Design+-p-00014111</t>
  </si>
  <si>
    <t>/The+100+Greatest+Ideas+for+Building+the+Business+of+Your+Dreams%2C+2nd+Edition-p-00014056</t>
  </si>
  <si>
    <t>/Subprime+Consumer+Lending-p-00012300</t>
  </si>
  <si>
    <t>/Student+Solutions+Manual+t+a+Calculus+Late+Transcendentals+Single+Variable+9th+Edition+with+Student+Solutions+Manual+Calculus+Multivarialbe+9th+Edition+Set-p-00014095</t>
  </si>
  <si>
    <t>/Digital+Photography+Dummies+Portable+Collection-p-00014102</t>
  </si>
  <si>
    <t>/Contemporary+Debates+in+Epistemology-p-00012730</t>
  </si>
  <si>
    <t>/Techniques+for+Characterization+of+Electrodes+and+Electrochemical+Processes-p-00012146</t>
  </si>
  <si>
    <t>/Do%27s+and+Taboos+of+Using+English+Around+the+World-p-00013154</t>
  </si>
  <si>
    <t>/AutoCAD+LT+2000+For+Dummies-p-00013084</t>
  </si>
  <si>
    <t>/Genderspeak%3A+Men%2C+Women%2C+and+the+Gentle+Art+of+Verbal+Self+Defense-p-00013105</t>
  </si>
  <si>
    <t>/Functions+Modeling+Change%3A+A+Preparation+for+Calculus+2nd+Edition+Paper+%28Texas+Edition%29+with+Student+Study+Guide+Set-p-00013646</t>
  </si>
  <si>
    <t>/Congenital+Hemiplegia-p-00012920</t>
  </si>
  <si>
    <t>/Patty%27s+Toxicology%2C+Volume+5%3A+Organic+Halogenated+Hydrocarbons+Aliphatic+Carboxylic+Acids+Ethers+Aldehydes%2C+5th+Edition-p-00012182</t>
  </si>
  <si>
    <t>/Improving+the+Environment+for+Learning-p-00013544</t>
  </si>
  <si>
    <t>/Industrial+Organizational+Psychology+Chapter+to+supplement+Living+Psychology-p-00013116</t>
  </si>
  <si>
    <t>/Louisiana%3A+A+History%2C+5th+Edition-p-00014196</t>
  </si>
  <si>
    <t>/The+New+Encyclopedia+of+Group+Activities%2C+%28with+CD%29+Package+-p-00014512</t>
  </si>
  <si>
    <t>/Changing+General+Education+Curriculum%3A+New+Directions+for+Higher+Education%2C+Number+125-p-00013136</t>
  </si>
  <si>
    <t>/The+Essential+Siberian+Husky-p-00013699</t>
  </si>
  <si>
    <t>/Stamp+Collecting+For+Dummies%3Csup%3E%26%23174%3B%3C+sup%3E-p-00013700</t>
  </si>
  <si>
    <t>/Upgrading+%26+Fixing+Macs%C2%AE+%26+iMacs%3Csup%3ETM%3C+sup%3E+For+Dummies%C2%AE-p-00013713</t>
  </si>
  <si>
    <t>/Endocrine+Pathophysiology-p-00014472</t>
  </si>
  <si>
    <t>/Serving+Students+at+Metropolitan+Universities%3A+The+Unique+Opportunities+and+Challenges%3A+New+Directions+for+Student+Services%2C+Number+79-p-00013126</t>
  </si>
  <si>
    <t>/The+Invisible+Tapestry%3A+Culture+in+American+Colleges+and+Universities-p-00013165</t>
  </si>
  <si>
    <t>/The+Essential+Shih+Tzu-p-00012121</t>
  </si>
  <si>
    <t>/Windows%3Csup%3E%26%23174%3B%3C+sup%3E+2000+Administration+For+Dummies%3Csup%3E%26%23174%3B%3C+sup%3E+%3A+Quick+Reference-p-00013015</t>
  </si>
  <si>
    <t>/Quicken+2001+For+Dummies+Quick+Reference-p-00013016</t>
  </si>
  <si>
    <t>/Digital+Travel+Photography+Digital+Field+Guide-p-00013140</t>
  </si>
  <si>
    <t>/Microsoft%3Csup%3E%26%23174%3B%3C+sup%3E+Office+2003+Visual%3Csup%3E%3Csmall%3ETM%3C+small%3E%3C+sup%3E+Quick+Tips-p-00012952</t>
  </si>
  <si>
    <t>/Technical+Mathematics+with+Calculus+5E+with+Student+Solutions+Manual+Set-p-00012207</t>
  </si>
  <si>
    <t>/Managing+Business+Ethics%3A+Straight+Talk+About+How+To+Do+It+Right%2C+4th+Edition-p-00013680</t>
  </si>
  <si>
    <t>/CCL+Text+and+Campbell+Descriptor+Set-p-00012796</t>
  </si>
  <si>
    <t>/Student+Solutions+Manual+to+accompany+Functions+Modeling+Change%3A+A+Preparation+for+Calculus+2E+Texas+Edition-p-00013568</t>
  </si>
  <si>
    <t>/Common+Errors+in+Statistics+%28and+How+to+Avoid+Them%29%2C+Third+Edition+and+Introduction+to+Statistics+Through+Resampling+Methods+and+Microsoft+Office+Excel+Set-p-00013769</t>
  </si>
  <si>
    <t>/Financial+Accounting%3A+Tools+for+Business+Decision+Making%2C+Working+Papers%2C+5th+Edition-p-00013263</t>
  </si>
  <si>
    <t>/The+Life+of+Horses-p-00012093</t>
  </si>
  <si>
    <t>/Frommer%27s+Seville+Day+By+Day%2C+2nd+Edition-p-00013183</t>
  </si>
  <si>
    <t>/Romania+Under+the+Tyranny+of+Small+Figures-p-00256505</t>
  </si>
  <si>
    <t>/Fractal+Geometry%3A+Mathematical+Foundations+and+Applications%2C+2nd+Edition-p-00012698</t>
  </si>
  <si>
    <t>/Hydrology+and+the+Management+of+Watersheds%2C+3rd+Edition-p-00012396</t>
  </si>
  <si>
    <t>/Joomla%21+f%26uuml%3Br+Dummies-p-00014190</t>
  </si>
  <si>
    <t>/Provocations%3A+A+Transnational+Reader+in+the+History+of+Feminist+Thought-p-00267900</t>
  </si>
  <si>
    <t>/ABC+of+Psychological+Medicine-p-00013814</t>
  </si>
  <si>
    <t>/In+the+Clutches+of+the+Law%3A+Clarence+Darrow%27s+Letters-p-00274929</t>
  </si>
  <si>
    <t>/Brain+Tumor+Invasion%3A+Biological%2C+Clinical%2C+and+Therapeutic+Considerations-p-00014451</t>
  </si>
  <si>
    <t>/Fundamentals+of+General%2C+Organic%2C+and+Biological+Chemistry%2C+Transparency+Acetates+for+KSU+Package%2C+6th+Edition-p-00014819</t>
  </si>
  <si>
    <t>/The+Yale+Editions+of+Horace+Walpole%27s+Correspondence%2C+Volume+6%3A+With+Madame+Du+Deffand+and+Wiart%2C+IV-p-00256246</t>
  </si>
  <si>
    <t>/Dicho+y+hecho%3A+Beginning+Spanish%2C+7th+Edition-p-00012340</t>
  </si>
  <si>
    <t>/What+Trouble+I+Have+Seen%3A+A+History+of+Violence+against+Wives-p-00260827</t>
  </si>
  <si>
    <t>/Getting+Started+with+the+TI+89+Graphing+Calculator-p-00013612</t>
  </si>
  <si>
    <t>/The+Case+for+Animal+Rights%2C+First+Edition%2C+Updated+with+a+New+Preface-p-00259483</t>
  </si>
  <si>
    <t>/Broken+We+Kneel%3A+Reflections+on+Faith+and+Citizenship-p-00014450</t>
  </si>
  <si>
    <t>/Trouble+in+Paradise%3A+The+Suburban+Transformation+in+America-p-00258537</t>
  </si>
  <si>
    <t>/Feminist+Ethics+in+Film%3A+Reconfiguring+Care+through+Cinema-p-00264410</t>
  </si>
  <si>
    <t>/Wiley+CPA+Exam+Review+2012+Test+Bank+1+Year+Access%2C+Complete+Exam-p-00014149</t>
  </si>
  <si>
    <t>/The+Shopaholic%27s+Guide+to+Buying+Online+2008-p-00013402</t>
  </si>
  <si>
    <t>/Peter%27s+War%3A+A+New+England+Slave+Boy+and+the+American+Revolution-p-00280427</t>
  </si>
  <si>
    <t>/Digital+Dilemma%3A+Issues+of+Access%2C+Cost%2C+and+Quality+in+Media+Enhanced+and+Distance+Education-p-00013249</t>
  </si>
  <si>
    <t>/Turks%2C+Moors%2C+and+Englishmen+in+the+Age+of+Discovery-p-00260375</t>
  </si>
  <si>
    <t>/Excel+97+For+Windows+For+Dummies%3A+Quick+Reference-p-00013660</t>
  </si>
  <si>
    <t>/An+Oak+Spring+Flora%3A+Flower+Illustration+from+the+Fifteenth+Century+to+the+Present+Time%3A+A+Selection+of+the+Rare+books%2C+Manuscripts%2C+and+Works+of+Art+in+the+Collection+of+Rachel+Lambert+Mellon-p-00275567</t>
  </si>
  <si>
    <t>/Understanding+Laboratory+Investigations+for+Nurses+and+Health+Professionals%2C+2nd+Edition-p-00013875</t>
  </si>
  <si>
    <t>/From+Gels+to+Life-p-00257661</t>
  </si>
  <si>
    <t>/Assessment+Strategies+for+the+On+line+Class+From+Theory+to+Practice%3A+New+Directions+for+Teaching+and+Learning%2C+Number+91-p-00013712</t>
  </si>
  <si>
    <t>/The+Columbia+Reader+on+Lesbians+and+Gay+Men+in+Media%2C+Society%2C+and+Politics-p-00259352</t>
  </si>
  <si>
    <t>/MCSE+Windows%3Csup%3E%26%23174%3B%3C+sup%3E+2000+Server+For+Dummies%3Csup%3E%26%23174%3B%3C+sup%3E+-p-00013746</t>
  </si>
  <si>
    <t>/Empire+and+Revolution%3A+The+Americans+in+Mexico+since+the+Civil+War-p-00259101</t>
  </si>
  <si>
    <t>/Halbleiter-p-00014035</t>
  </si>
  <si>
    <t>/How+the+Other+Half+Ate%3A+A+History+of+Working+Class+Meals+at+the+Turn+of+the+Century-p-00289917</t>
  </si>
  <si>
    <t>/Palaeontology+and+Biostratigraphy+of+the+Early+Cambrian+Meishcunian+Stage+in+Yunnan+Province%2C+South+China-p-00013837</t>
  </si>
  <si>
    <t>/The+Columbia+Companion+to+the+Twentieth+Century+American+Short+Story-p-00281348</t>
  </si>
  <si>
    <t>/WIE+Mechanical+Design+of+Machine+Elements+and+Machines%3A+A+Failure+Prevention+Perspective-p-00012696</t>
  </si>
  <si>
    <t>/First+Peoples+in+a+New+World%3A+Colonizing+Ice+Age+America-p-00267356</t>
  </si>
  <si>
    <t>/Ecological%2C+Sedimentary+and+Geochemical+Evolution+of+the+Late+Glacial+to+Postglacial+Amose+Lacustrine+Basin%2C+Denmark-p-00013838</t>
  </si>
  <si>
    <t>/Offence%3A+The+Hindu+Case-p-00256107</t>
  </si>
  <si>
    <t>/Holzbau+Taschenbuch%3A+Bemessungsbeispiele+nach+der+neuen+DIN+1052%2C+Zehnte+Auflage-p-00012162</t>
  </si>
  <si>
    <t>/Beasts+of+Eden%3A+Walking+Whales%2C+Dawn+Horses%2C+and+Other+Enigmas+of+Mammal+Evolution-p-00273132</t>
  </si>
  <si>
    <t>/American+Ethnographic+Film+and+Personal+Documentary%3A+The+Cambridge+Turn-p-00275091</t>
  </si>
  <si>
    <t>/Surgeon+General%27s+Warning%3A+How+Politics+Crippled+the+Nation%27s+Doctor-p-00288722</t>
  </si>
  <si>
    <t>/Tradition+and+Transition+in+East+Africa%3A+Studies+of+the+Tribal+Element+in+the+Modern+Era-p-00275649</t>
  </si>
  <si>
    <t>/Lord+of+the+Rings%3A+Popular+Culture+in+Global+Context-p-00256458</t>
  </si>
  <si>
    <t>/A+Chosen+Exile%3A+A+History+of+Racial+Passing+in+American+Life-p-00281245</t>
  </si>
  <si>
    <t>/To+Fulfill+These+Rights%3A+Political+Struggle+Over+Affirmative+Action+and+Open+Admissions-p-00282601</t>
  </si>
  <si>
    <t>/To+Be+Cared+for%3A+The+Power+of+Conversion+and+Foreignness+of+Belonging+in+an+Indian+Slum-p-00267945</t>
  </si>
  <si>
    <t>/The+New+Muslim+Brotherhood+in+the+West-p-00288485</t>
  </si>
  <si>
    <t>/Wearing+My+Tutu+to+Analysis+and+Other+Stories%3A+Learning+Psychodynamic+Concepts+from+Life-p-00287591</t>
  </si>
  <si>
    <t>/Greek+Mathematical+Works%2C+Volume+II%3A+Aristarchus+to+Pappus-p-00287501</t>
  </si>
  <si>
    <t>/Antitrust+and+the+Formation+of+the+Postwar+World-p-00283365</t>
  </si>
  <si>
    <t>/Big+and+Small%3A+A+Cultural+History+of+Extraordinary+Bodies-p-00289068</t>
  </si>
  <si>
    <t>/Writing+Toward+Hope%3A+The+Literature+of+Human+Rights+in+Latin+America-p-00257960</t>
  </si>
  <si>
    <t>/Prospects+for+the+Nation%3A+Recent+Essays+in+British+Landscape%2C+1750+1880-p-00268341</t>
  </si>
  <si>
    <t>/Disruptive+Acts%3A+The+New+Woman+in+Fin+de+Siecle+France-p-00261445</t>
  </si>
  <si>
    <t>/Governance+Without+a+State%3F%3A+Policies+and+Politics+in+Areas+of+Limited+Statehood-p-00269170</t>
  </si>
  <si>
    <t>/France+on+Film%3A+Reflections+on+Popular+French+Cinema-p-00267507</t>
  </si>
  <si>
    <t>/What+the+Best+College+Students+Do-p-00282069</t>
  </si>
  <si>
    <t>/How+to+Find+a+Higgs+Boson+and+Other+Big+Mysteries+in+the+World+of+the+Very+Small-p-00287949</t>
  </si>
  <si>
    <t>/Japanese+Korean+Linguistics%2C+Volume+2-p-00256320</t>
  </si>
  <si>
    <t>/Wege+der+Energiedemokratie%3A+Emanzipatorische+Energiewenden+in+Europa-p-00276956</t>
  </si>
  <si>
    <t>/Buddhist+Philosophy+of+Language+in+India%3A+J%26%23241%3Banasrimitra+on+Exclusion-p-00256485</t>
  </si>
  <si>
    <t>/Charmides+Alcibiades+I+and+II+Hipparchus+The+Lovers+Theages+Minos+Epinomis-p-00260241</t>
  </si>
  <si>
    <t>/New+World+Disorder%3A+The+Leninist+Extinction-p-00273758</t>
  </si>
  <si>
    <t>/China%27s+Last+Empire%3A+The+Great+Qing-p-00286263</t>
  </si>
  <si>
    <t>/Global+Intellectual+History-p-00287233</t>
  </si>
  <si>
    <t>/Organic+Futures%3A+Struggling+for+Sustainability+on+the+Small+Farm-p-00269838</t>
  </si>
  <si>
    <t>/Maya+Deren+and+the+American+Avant+Garde%2C+First+Edition%2C+Includes+the+complete+text+of+An+Anagram+of+Ideas+on+Art%2C+Form%2C+and+Film-p-00260596</t>
  </si>
  <si>
    <t>/Understanding+Environmental+Policy-p-00265884</t>
  </si>
  <si>
    <t>/Miracle+Tales+from+Byzantium-p-00281950</t>
  </si>
  <si>
    <t>/Winter+Mythologies+and+Abbots-p-00279050</t>
  </si>
  <si>
    <t>/African+Language+Structures-p-00279545</t>
  </si>
  <si>
    <t>/Cunegonde%27s+Kidnapping%3A+A+Story+of+Religious+Conflict+in+the+Age+of+Enlightenment-p-00285837</t>
  </si>
  <si>
    <t>/Green+and+Gray-p-00265430</t>
  </si>
  <si>
    <t>/Cognitive+Ecology+II-p-00280155</t>
  </si>
  <si>
    <t>/Aunt+Safiyya+and+the+Monastery%3A+A+Novel-p-00286484</t>
  </si>
  <si>
    <t>/Italian+Through+Film%3A+The+Classics-p-00257934</t>
  </si>
  <si>
    <t>/History%27s+Shadow%3A+Native+Americans+and+Historical+Consciousness+in+the+Nineteenth+Century%2C+First+edition-p-00269822</t>
  </si>
  <si>
    <t>/The+Structure+and+Performance+of+the+Aerospace+Industry-p-00290229</t>
  </si>
  <si>
    <t>/Reconstructing+Scientific+Revolutions%3A+Thomas+S+Kuhn%27s+Philosophy+of+Science-p-00258653</t>
  </si>
  <si>
    <t>/Theory+of+Neutron+Star+Magnetospheres-p-00266134</t>
  </si>
  <si>
    <t>/Giordano+Bruno+and+the+Embassy+Affair-p-00278902</t>
  </si>
  <si>
    <t>/Living+Liberalism%3A+Practical+Citizenship+in+Mid+Victorian+Britain-p-00275193</t>
  </si>
  <si>
    <t>/Corpus+of+Maya+Hieroglyphic+Inscriptions%2C+Volume+4%3A+Part+3%3A+Uxmal%2C+Xcalumkin-p-00258348</t>
  </si>
  <si>
    <t>/The+Totalitarian+Experience-p-00277661</t>
  </si>
  <si>
    <t>/Minding+the+Law-p-00283522</t>
  </si>
  <si>
    <t>/Vietnam%3A+A+Natural+History-p-00272806</t>
  </si>
  <si>
    <t>/Forms+of+Attention%3A+Botticelli+and+Hamlet-p-00265862</t>
  </si>
  <si>
    <t>/Rethinking+Property+Tax+Incentives+for+Business-p-00265539</t>
  </si>
  <si>
    <t>/Dilemmas+of+Culture+in+African+Schools%3A+Youth%2C+Nationalism%2C+and+the+Transformation+of+Knowledge-p-00274290</t>
  </si>
  <si>
    <t>/Life+Imprisonment%3A+A+Global+Human+Rights+Analysis-p-00284787</t>
  </si>
  <si>
    <t>/Songs+for+Two+Voices-p-00269647</t>
  </si>
  <si>
    <t>/Enlightenment+and+Revolution%3A+The+Making+of+Modern+Greece-p-00261132</t>
  </si>
  <si>
    <t>/Henry+George+and+the+Crisis+of+Inequality%3A+Progress+and+Poverty+in+the+Gilded+Age-p-00264137</t>
  </si>
  <si>
    <t>/The+Mahabharata%3A+An+English+Version+Based+on+Selected+Verses-p-00258452</t>
  </si>
  <si>
    <t>/Ocean+Yearbook%2C+Volume+16-p-00277808</t>
  </si>
  <si>
    <t>/Republic+of+Fear%3A+The+Politics+of+Modern+Iraq%2C+Updated+Edition%2C+First+Edition%2C+With+a+New+Introduction-p-00272441</t>
  </si>
  <si>
    <t>/Cambodia+After+the+Khmer+Rouge%3A+Inside+the+Politics+of+Nation+Building-p-00257907</t>
  </si>
  <si>
    <t>/A+Sheep%27s+Song%3A+A+Writer%27s+Reminiscences+of+Japan+and+the+World-p-00285719</t>
  </si>
  <si>
    <t>/The+Unthinkable+Revolution+in+Iran-p-00277980</t>
  </si>
  <si>
    <t>/Evenings+with+the+Orchestra-p-00285638</t>
  </si>
  <si>
    <t>/The+History+and+Architecture+of+Chetham%27s+School+and+Library-p-00261451</t>
  </si>
  <si>
    <t>/Ji+Yun+Fei%3A+Last+Days+of+Village+Wen-p-00288650</t>
  </si>
  <si>
    <t>/Common+Places%3A+Mythologies+of+Everyday+Life+in+Russia-p-00258241</t>
  </si>
  <si>
    <t>/Blade+Runner-p-00272201</t>
  </si>
  <si>
    <t>/Inadvertent-p-00269344</t>
  </si>
  <si>
    <t>/To+Stand+and+Fight%3A+The+Struggle+for+Civil+Rights+in+Postwar+New+York+City-p-00266795</t>
  </si>
  <si>
    <t>/Divine+Yet+Human+Epics%3A+Reflections+of+Poetic+Rulers+from+Ancient+Greece+and+India-p-00281236</t>
  </si>
  <si>
    <t>/Software+Rights%3A+How+Patent+Law+Transformed+Software+Development+in+America-p-00269865</t>
  </si>
  <si>
    <t>/The+Politics+of+Dialogic+Imagination%3A+Power+and+Popular+Culture+in+Early+Modern+Japan-p-00281704</t>
  </si>
  <si>
    <t>/The+Magical+State%3A+Nature%2C+Money%2C+and+Modernity+in+Venezuela-p-00289201</t>
  </si>
  <si>
    <t>/First+Love%3A+The+Affections+of+Modern+Fiction-p-00282073</t>
  </si>
  <si>
    <t>/The+Boundaries+of+Blackness%3A+AIDS+and+the+Breakdown+of+Black+Politics-p-00287010</t>
  </si>
  <si>
    <t>/The+Asian+Century%3A+A+History+of+Modern+Nationalism+in+Asia-p-00266477</t>
  </si>
  <si>
    <t>/In+the+King%27s+Wake%3A+Post+Absolutist+Culture+in+France-p-00271058</t>
  </si>
  <si>
    <t>/Civic+Longing%3A+The+Speculative+Origins+of+U+S+Citizenship-p-00269003</t>
  </si>
  <si>
    <t>/Making+The+Met%2C+1870+2020-p-00261528</t>
  </si>
  <si>
    <t>/The+Letters+of+Robert+Louis+Stevenson%3A+Volume+Five%2C+July+1884+August+1887-p-00261474</t>
  </si>
  <si>
    <t>/Making+a+Social+Body%3A+British+Cultural+Formation%2C+1830+1864-p-00282437</t>
  </si>
  <si>
    <t>/Scientific+Management%2C+Socialist+Discipline%2C+and+Soviet+Power-p-00255944</t>
  </si>
  <si>
    <t>/The+Craft+of+Translation-p-00274718</t>
  </si>
  <si>
    <t>/Shattered+Spaces%3A+Encountering+Jewish+Ruins+in+Postwar+Germany+and+Poland-p-00279158</t>
  </si>
  <si>
    <t>/Galatians-p-00258397</t>
  </si>
  <si>
    <t>/Delinquency+in+a+Birth+Cohort-p-00264418</t>
  </si>
  <si>
    <t>/Industry+and+Intelligence%3A+Contemporary+Art+Since+1820-p-00270944</t>
  </si>
  <si>
    <t>/Standing+on+Common+Ground%3A+The+Making+of+a+Sunbelt+Borderland-p-00280862</t>
  </si>
  <si>
    <t>/Studies+in+the+History+of+Early+Modern+Transylvania-p-00263733</t>
  </si>
  <si>
    <t>/Afterglow+or+Adjustment%3A+Domestic+Institutions+and+Responses+to+Overstretch-p-00274499</t>
  </si>
  <si>
    <t>/The+New+Law+School%3A+Reexamining+Goals%2C+Organization%2C+and+Methods+for+a+Changing+World-p-00265001</t>
  </si>
  <si>
    <t>/Moses+and+Multiculturalism-p-00264970</t>
  </si>
  <si>
    <t>/Henry+van+de+Velde%3A+Designing+Modernism-p-00262075</t>
  </si>
  <si>
    <t>/Chinese+Leadership+Wisdom+from+the+Book+of+Change-p-00290230</t>
  </si>
  <si>
    <t>/Manufacturing+Morals%3A+The+Values+of+Silence+in+Business+School+Education-p-00278840</t>
  </si>
  <si>
    <t>/The+Culture+of+Education-p-00280826</t>
  </si>
  <si>
    <t>/The+Memoirs+of+Alton+Augustus+Adams%2C+Sr+%3A+First+Black+Bandmaster+of+the+United+States+Navy-p-00262003</t>
  </si>
  <si>
    <t>/The+Case+Against+the+SAT-p-00282134</t>
  </si>
  <si>
    <t>/Landscapes+of+Preindustrial+Urbanism-p-00285103</t>
  </si>
  <si>
    <t>/Where+Truth+Lies%3A+Digital+Culture+and+Documentary+Media+after+9+11-p-00285819</t>
  </si>
  <si>
    <t>/From+Chemical+Philosophy+to+Theoretical+Chemistry%3A+Dynamics+of+Matter+and+Dynamics+of+Disciplines%2C+1800+1950-p-00262756</t>
  </si>
  <si>
    <t>/Keep+Out%3A+The+Struggle+for+Land+Use+Control-p-00262645</t>
  </si>
  <si>
    <t>/Quantum+Dialogue%3A+The+Making+of+a+Revolution-p-00259843</t>
  </si>
  <si>
    <t>/The+Transformation+of+Family+Law%3A+State%2C+Law%2C+and+Family+in+the+United+States+and+Western+Europe%2C+First+edition-p-00275059</t>
  </si>
  <si>
    <t>/The+Book+of+Whispers-p-00262769</t>
  </si>
  <si>
    <t>/The+Great+Divide%3A+Religious+and+Cultural+Conflict+in+American+Party+Politics-p-00277916</t>
  </si>
  <si>
    <t>/Dear+Jeffie%3A+Being+the+Letters+from+Jeffries+Wyman%2C+First+Director+of+the+Peabody+Museum%2C+to+His+Son%2C+Jeffries+Wyman%2C+Jr-p-00275991</t>
  </si>
  <si>
    <t>/Ecology%2C+Revised+and+Expanded%3A+A+Pocket+Guide-p-00257997</t>
  </si>
  <si>
    <t>/The+Republic+of+Letters-p-00286622</t>
  </si>
  <si>
    <t>/How+to+Use+Exploratory+Scenario+Planning+%28XSP%29%3A+Navigating+an+Uncertain+Future-p-00259367</t>
  </si>
  <si>
    <t>/Gardens+and+Gardening+in+Early+Modern+England+and+Wales-p-00261758</t>
  </si>
  <si>
    <t>/Confronting+Poverty%3A+Prescriptions+for+Change-p-00281416</t>
  </si>
  <si>
    <t>/The+Shape+of+Life%3A+Genes%2C+Development%2C+and+the+Evolution+of+Animal+Form-p-00276166</t>
  </si>
  <si>
    <t>/Taxation+and+Economic+Development+in+Taiwan-p-00289472</t>
  </si>
  <si>
    <t>/Firestorm%3A+American+Film+in+the+Age+of+Terrorism-p-00272365</t>
  </si>
  <si>
    <t>/David+Adjaye%3A+Form%2C+Heft%2C+Material-p-00279893</t>
  </si>
  <si>
    <t>/Just+Life%3A+Bioethics+and+the+Future+of+Sexual+Difference-p-00290021</t>
  </si>
  <si>
    <t>/Richard+Diebenkorn%3A+The+Catalogue+Raisonn%26%23233%3B-p-00271200</t>
  </si>
  <si>
    <t>/artUS+2011+2012%3A+The+Collector%27s+Edition-p-00289649</t>
  </si>
  <si>
    <t>/Between+Culture+and+Fantasy%3A+A+New+Guinea+Highlands+Mythology-p-00262047</t>
  </si>
  <si>
    <t>/The+Political+Culture+of+the+American+Whigs-p-00264439</t>
  </si>
  <si>
    <t>/The+Underground+Wealth+of+Nations%3A+On+the+Capitalist+Origins+of+Silver+Mining%2C+A+D+1150+1450-p-00281335</t>
  </si>
  <si>
    <t>/Clio+Wired%3A+The+Future+of+the+Past+in+the+Digital+Age-p-00269153</t>
  </si>
  <si>
    <t>/Sovereignty%3A+The+Origin+and+Future+of+a+Political+and+Legal+Concept-p-00276443</t>
  </si>
  <si>
    <t>/Treasures+of+the+Detroit+Institute+of+Arts-p-00289220</t>
  </si>
  <si>
    <t>/Shakespeare%27s+Noise-p-00257225</t>
  </si>
  <si>
    <t>/Arab+Byzantine+Coins%3A+An+Introduction%2C+with+a+Catalogue+of+the+Dumbarton+Oaks+Collection-p-00264694</t>
  </si>
  <si>
    <t>/The+Learned+Banqueters%2C+Volume+VI%3A+Books+12+13+594b-p-00289393</t>
  </si>
  <si>
    <t>/What+Is+Cinema%3F+Volume+I%2C+Second+Edition-p-00273366</t>
  </si>
  <si>
    <t>/Europe%27s+Deadlock%3A+How+the+Euro+Crisis+Could+Be+Solved+%C2%BF+And+Why+It+Still+Won%C2%BFt+Happen-p-00263520</t>
  </si>
  <si>
    <t>/Technology+and+Scholarly+Communication-p-00263909</t>
  </si>
  <si>
    <t>/Russia+and+Azerbaijan%3A+A+Borderland+in+Transition-p-00257675</t>
  </si>
  <si>
    <t>/Political+Ethics+and+Public+Office-p-00284358</t>
  </si>
  <si>
    <t>/Empire+of+Dreams-p-00288191</t>
  </si>
  <si>
    <t>/Ain%27t+No+Trust%3A+How+Bosses%2C+Boyfriends%2C+and+Bureaucrats+Fail+Low+Income+Mothers+and+Why+It+Matters-p-00259230</t>
  </si>
  <si>
    <t>/Black+Working+Wives%3A+Pioneers+of+the+American+Family+Revolution-p-00273381</t>
  </si>
  <si>
    <t>/The+Early+Acheulean%3A+Konso%2C+Ethiopia-p-00289554</t>
  </si>
  <si>
    <t>/Trade+and+Markets+in+Byzantium-p-00256963</t>
  </si>
  <si>
    <t>/The+Supreme+Court+Review%2C+2017-p-00256975</t>
  </si>
  <si>
    <t>/Ancient+Perspectives%3A+Maps+and+Their+Place+in+Mesopotamia%2C+Egypt%2C+Greece%2C+and+Rome-p-00277806</t>
  </si>
  <si>
    <t>/The+Evolutionary+Biology+of+Plants-p-00264366</t>
  </si>
  <si>
    <t>/Heartwood%3A+The+First+Generation+of+Theravada+Buddhism+in+America-p-00267457</t>
  </si>
  <si>
    <t>/Gods+and+Demons%2C+Priests+and+Scholars%3A+Critical+Explorations+in+the+History+of+Religions-p-00275500</t>
  </si>
  <si>
    <t>/The+Soul+of+Poetry+Redefined%3A+Vacillations+of+Mimesis+from+Aristotle+to+Romanticism-p-00262407</t>
  </si>
  <si>
    <t>/Risk+Topography%3A+Systemic+Risk+and+Macro+Modeling-p-00276953</t>
  </si>
  <si>
    <t>/Monetary+Policy+in+the+United+States%3A+An+Intellectual+and+Institutional+History-p-00264262</t>
  </si>
  <si>
    <t>/Agrarian+Dreams%3A+The+Paradox+of+Organic+Farming+in+California%2C+Second+Edition%2C+2-p-00287838</t>
  </si>
  <si>
    <t>/Forests+and+Peasant+Politics+in+Modern+France-p-00272634</t>
  </si>
  <si>
    <t>/Unjust+Conditions%3A+Women%27s+Work+and+the+Hidden+Cost+of+Cash+Transfer+Programs-p-00281167</t>
  </si>
  <si>
    <t>/In+Search+of+Theory%3A+A+New+Paradigm+for+Global+Politics-p-00256327</t>
  </si>
  <si>
    <t>/Teenage+Citizens%3A+The+Political+Theories+of+the+Young-p-00285841</t>
  </si>
  <si>
    <t>/Historians+in+Public%3A+The+Practice+of+American+History%2C+1890+1970-p-00274219</t>
  </si>
  <si>
    <t>/Diary-p-00279059</t>
  </si>
  <si>
    <t>/Sixteenth+to+Nineteenth+Century+British+Painting%3A+State+Hermitage+Museum+Catalogue-p-00275185</t>
  </si>
  <si>
    <t>/The+Faces+of+Buddhism+in+America-p-00284827</t>
  </si>
  <si>
    <t>/Imagining+Black+America-p-00277707</t>
  </si>
  <si>
    <t>/Essays%3A+A+Fully+Annotated+Edition-p-00288687</t>
  </si>
  <si>
    <t>/The+Quest+for+the+Lost+Nation%3A+Writing+History+in+Germany+and+Japan+in+the+American+Century-p-00289934</t>
  </si>
  <si>
    <t>/Built+for+Speed%3A+A+Year+in+the+Life+of+Pronghorn-p-00269600</t>
  </si>
  <si>
    <t>/The+Politics+of+Secularism%3A+Religion%2C+Diversity%2C+and+Institutional+Change+in+France+and+Turkey-p-00278551</t>
  </si>
  <si>
    <t>/Studies+in+the+Comic+Spirit+in+Modern+Japanese+Fiction-p-00276645</t>
  </si>
  <si>
    <t>/1910%3A+The+Emancipation+of+Dissonance-p-00277828</t>
  </si>
  <si>
    <t>/Selling+the+Story%3A+Transaction+and+Narrative+Value+in+Balzac%2C+Dostoevsky%2C+and+Zola-p-00282984</t>
  </si>
  <si>
    <t>/Eunuch+and+Emperor+in+the+Great+Age+of+Qing+Rule-p-00257250</t>
  </si>
  <si>
    <t>/Classic+Period+Cultural+Currents+in+Southern+and+Central+Veracruz-p-00267713</t>
  </si>
  <si>
    <t>/The+Profit+Motive+and+Patient+Care%3A+The+Changing+Accountability+of+Doctors+and+Hospitals-p-00276428</t>
  </si>
  <si>
    <t>/An+Evening%27s+Entertainment%3A+The+Age+of+the+Silent+Feature+Picture%2C+1915+1928-p-00290057</t>
  </si>
  <si>
    <t>/Troubleyn+Laboratorium%3A+Jan+Fabre-p-00270703</t>
  </si>
  <si>
    <t>/The+Holy+Family+and+Its+Legacy-p-00257251</t>
  </si>
  <si>
    <t>/Visions+of+the+End%3A+Apocalyptic+Traditions+in+the+Middle+Ages-p-00260692</t>
  </si>
  <si>
    <t>/Myths+about+Suicide-p-00272210</t>
  </si>
  <si>
    <t>/The+Harvard+Concise+Dictionary+of+Music+and+Musicians-p-00272588</t>
  </si>
  <si>
    <t>/Dream+I+Tell+You-p-00273738</t>
  </si>
  <si>
    <t>/What+Are+Biblical+Values%3F%3A+What+the+Bible+Says+on+Key+Ethical+Issues-p-00288730</t>
  </si>
  <si>
    <t>/Rue+Traversi%26%23232%3Bre-p-00277575</t>
  </si>
  <si>
    <t>/Monetary+Policy+Rules-p-00265788</t>
  </si>
  <si>
    <t>/The+Birth+of+Territory-p-00269133</t>
  </si>
  <si>
    <t>/A+Nation+of+Empire%3A+The+Ottoman+Legacy+of+Turkish+Modernity-p-00284612</t>
  </si>
  <si>
    <t>/Osiris%2C+Volume+25%3A+Expertise%3A+Practical+Knowledge+and+the+Early+Modern+State-p-00259882</t>
  </si>
  <si>
    <t>/Landlord+and+Labor+in+Late+Imperial+China%3A+Case+Studies+from+Shandong-p-00269143</t>
  </si>
  <si>
    <t>/Dialectical+Passions%3A+Negation+in+Postwar+Art+Theory-p-00277849</t>
  </si>
  <si>
    <t>/Joyce%27s+Benefictions%3A+Perspectives+in+Criticism-p-00265777</t>
  </si>
  <si>
    <t>/A+Sense+of+Place%3A+The+Political+Landscape+in+Late+Medieval+Japan-p-00277882</t>
  </si>
  <si>
    <t>/Politics%2C+Death%2C+and+the+Devil%3A+Self+and+Power+in+Max+Weber+and+Thomas+Mann-p-00257365</t>
  </si>
  <si>
    <t>/The+Two+Reconstructions%3A+The+Struggle+for+Black+Enfranchisement-p-00281667</t>
  </si>
  <si>
    <t>/The+Language+of+History%3A+Sanskrit+Narratives+of+Indo+Muslim+Rule-p-00259529</t>
  </si>
  <si>
    <t>/Writing+the+Silences-p-00263348</t>
  </si>
  <si>
    <t>/Jewish+Antiquities%2C+Volume+VII%3A+Books+16+17-p-00263061</t>
  </si>
  <si>
    <t>/Stories+of+Freedom+in+Black+New+York-p-00284085</t>
  </si>
  <si>
    <t>/Developmental+Modernity+in+Kerala%3A+Narayana+Guru%2C+S+N+D+P+Yogam+and+Social+Reform-p-00283055</t>
  </si>
  <si>
    <t>/Building+a+Better+Race%3A+Gender%2C+Sexuality%2C+and+Eugenics+from+the+Turn+of+the+Century+to+the+Baby+Boom-p-00259208</t>
  </si>
  <si>
    <t>/Jewish+High+Society+in+Old+Regime+Berlin-p-00271400</t>
  </si>
  <si>
    <t>/The+Creation+and+Destruction+of+Value%3A+The+Globalization+Cycle-p-00272705</t>
  </si>
  <si>
    <t>/Cities+of+the+United+States%3A+Studies+in+Urban+Anthropology-p-00266139</t>
  </si>
  <si>
    <t>/The+Romans-p-00256980</t>
  </si>
  <si>
    <t>/The+Rational+Public%3A+Fifty+Years+of+Trends+in+Americans%27+Policy+Preferences-p-00274273</t>
  </si>
  <si>
    <t>/Intelligent+Linguistic+Architectures%3A+Variations+on+Themes+by+Ronald+M+Kaplan-p-00289644</t>
  </si>
  <si>
    <t>/Human+Biogeography-p-00266223</t>
  </si>
  <si>
    <t>/Japanese+Korean+Linguistics%2C+Volume+8-p-00258667</t>
  </si>
  <si>
    <t>/City+of+God%2C+Volume+I%3A+Books+1+3-p-00281015</t>
  </si>
  <si>
    <t>/Buddhism+in+Contemporary+Tibet%3A+Religious+Revival+and+Cultural+Identity-p-00281382</t>
  </si>
  <si>
    <t>/The+Keyboard+Sonatas+of+Joseph+Haydn%3A+Instruments+and+Performance+Practice%2C+Genres+and+Styles-p-00265271</t>
  </si>
  <si>
    <t>/The+Star+Crossed+Stone%3A+The+Secret+Life%2C+Myths%2C+and+History+of+a+Fascinating+Fossil-p-00285280</t>
  </si>
  <si>
    <t>/Shakespeare+and+the+Law%3A+A+Conversation+among+Disciplines+and+Professions-p-00285217</t>
  </si>
  <si>
    <t>/The+Creating+Brain%3A+The+Neuroscience+of+Genius-p-00272483</t>
  </si>
  <si>
    <t>/Songs+of+Gold+Mountain%3A+Cantonese+Rhymes+from+San+Francisco+Chinatown-p-00276481</t>
  </si>
  <si>
    <t>/New+Developments+in+Productivity+Analysis-p-00263930</t>
  </si>
  <si>
    <t>/%22%22Apologia+Pro+Vita+Sua%22%22+and+Six+Sermons-p-00258200</t>
  </si>
  <si>
    <t>/An+Ordered+Society%3A+Gender+and+Class+in+Early+Modern+England-p-00258947</t>
  </si>
  <si>
    <t>/Madness+Is+Civilization%3A+When+the+Diagnosis+Was+Social%2C+1948+1980-p-00272379</t>
  </si>
  <si>
    <t>/Photography+and+the+Art+of+Chance-p-00283704</t>
  </si>
  <si>
    <t>/Narrative+and+Dramatic+Sources+of+Shakespeare%3A+Romances-p-00257620</t>
  </si>
  <si>
    <t>/The+Philosophy+of+Improvisation-p-00276306</t>
  </si>
  <si>
    <t>/Life+Underground%3A+The+Biology+of+Subterranean+Rodents-p-00274134</t>
  </si>
  <si>
    <t>/Athanasius+and+Constantius%3A+Theology+and+Politics+in+the+Constantinian+Empire-p-00268712</t>
  </si>
  <si>
    <t>/The+Tribal+Imagination%3A+Civilization+and+the+Savage+Mind-p-00280243</t>
  </si>
  <si>
    <t>/Youth+Without+Youth-p-00259809</t>
  </si>
  <si>
    <t>/Lokaprak%26%23257%3B%26%23347%3Ba+by+K%26%237779%3Bemendra+with+the+commentary+of+Sahaja+Bha%26%237789%3B%26%237789%3Ba%2C+Volume+1-p-00268854</t>
  </si>
  <si>
    <t>/The+Unintended+Reformation%3A+How+a+Religious+Revolution+Secularized+Society-p-00269158</t>
  </si>
  <si>
    <t>/Raising+China%27s+Revolutionaries%3A+Modernizing+Childhood+for+Cosmopolitan+Nationalists+and+Liberated+Comrades%2C+1920s+1950s-p-00283345</t>
  </si>
  <si>
    <t>/The+Highlands+Controversy%3A+Constructing+Geological+Knowledge+through+Fieldwork+in+Nineteenth+Century+Britain-p-00284944</t>
  </si>
  <si>
    <t>/The+Two+Eyes+of+the+Earth%3A+Art+and+Ritual+of+Kingship+between+Rome+and+Sasanian+Iran-p-00287800</t>
  </si>
  <si>
    <t>/The+Greek+Anthology%2C+Volume+IV%3A+Book+10%3A+The+Hortatory+and+Admonitory+Epigrams+Book+11%3A+The+Convivial+and+Satirical+Epigrams+Book+12%3A+Strato%27s+Musa+Puerilis-p-00282122</t>
  </si>
  <si>
    <t>/Humans%2C+Beasts%2C+and+Ghosts%3A+Stories+and+Essays-p-00269117</t>
  </si>
  <si>
    <t>/Reassessing+Rudolph-p-00271479</t>
  </si>
  <si>
    <t>/The+Long+Shadow+of+Temperament-p-00284272</t>
  </si>
  <si>
    <t>/A+Field+Guide+to+North+Atlantic+Wildlife%3A+Marine+Mammals%2C+Seabirds%2C+Fish%2C+and+Other+Sea+Life-p-00279645</t>
  </si>
  <si>
    <t>/Prague+in+Black%3A+Nazi+Rule+and+Czech+Nationalism-p-00285361</t>
  </si>
  <si>
    <t>/From+Village+to+City%3A+Social+Transformation+in+a+Chinese+County+Seat-p-00266054</t>
  </si>
  <si>
    <t>/Food+of+Sinful+Demons%3A+Meat%2C+Vegetarianism%2C+and+the+Limits+of+Buddhism+in+Tibet-p-00258906</t>
  </si>
  <si>
    <t>/The+Vulnerability+Thesis%3A+Interest+Group+Influence+and+Institutional+Design-p-00263440</t>
  </si>
  <si>
    <t>/Oceanic+Observations+of+the+Pacific+1954%3A+The+NORPAC+Atlas-p-00289733</t>
  </si>
  <si>
    <t>/The+Stardom+Film%3A+Creating+the+Hollywood+Fairy+Tale-p-00280280</t>
  </si>
  <si>
    <t>/Living+Up+to+Death-p-00277328</t>
  </si>
  <si>
    <t>/A+Spectacular+Secret%3A+Lynching+in+American+Life+and+Literature-p-00276159</t>
  </si>
  <si>
    <t>/The+Linguistic+Turn%3A+Essays+in+Philosophical+Method-p-00289995</t>
  </si>
  <si>
    <t>/The+Study+of+Ethnicity+and+Politics%3A+Recent+Analytical+Developments-p-00260806</t>
  </si>
  <si>
    <t>/Sappho+Is+Burning-p-00285192</t>
  </si>
  <si>
    <t>/For+and+Against+Method%3A+Including+Lakatos%27s+Lectures+on+Scientific+Method+and+the+Lakatos+Feyerabend+Correspondence-p-00261407</t>
  </si>
  <si>
    <t>/Orthodox+by+Design%3A+Judaism%2C+Print+Politics%2C+and+the+ArtScroll+Revolution-p-00270938</t>
  </si>
  <si>
    <t>/Sappho+Goes+to+Law+School%3A+Fragments+in+Lesbian+Legal+Theory-p-00268591</t>
  </si>
  <si>
    <t>/The+Last+Generation+of+the+Roman+Republic-p-00259613</t>
  </si>
  <si>
    <t>/Music+in+the+Air%3A+The+Selected+Writings+of+Ralph+J+Gleason-p-00278442</t>
  </si>
  <si>
    <t>/Immigrant+and+Refugee+Children+and+Families%3A+Culturally+Responsive+Practice-p-00265931</t>
  </si>
  <si>
    <t>/Karma+and+Rebirth+in+Classical+Indian+Traditions-p-00286286</t>
  </si>
  <si>
    <t>/Role+of+Japan+in+Modern+Chinese+Art-p-00266857</t>
  </si>
  <si>
    <t>/The+Compromise+of+Liberal+Environmentalism-p-00275207</t>
  </si>
  <si>
    <t>/Cinemas+of+the+Other%3A+A+Personal+Journey+with+Film+Makers+from+Central+Asia%2C+2nd+Edition-p-00284430</t>
  </si>
  <si>
    <t>/One+Hundred+Latin+Hymns%3A+Ambrose+to+Aquinas-p-00266163</t>
  </si>
  <si>
    <t>/Deutsche+Wiederholungsgrammatik%3A+A+Morpho+Syntactic+Review+of+German-p-00263659</t>
  </si>
  <si>
    <t>/Evolution+and+the+Diversity+of+Life%3A+Selected+Essays-p-00264340</t>
  </si>
  <si>
    <t>/Weapons%2C+Culture%2C+and+Self+Interest%3A+Soviet+Defense+Managers+in+the+New+Russia-p-00260377</t>
  </si>
  <si>
    <t>/Zookeeping%3A+An+Introduction+to+the+Science+and+Technology-p-00267428</t>
  </si>
  <si>
    <t>/Corruption+and+Reform%3A+Lessons+from+America%27s+Economic+History-p-00259978</t>
  </si>
  <si>
    <t>/Robert+Duncan%2C+the+Ambassador+From+Venus%3A+A+Biography-p-00262967</t>
  </si>
  <si>
    <t>/Prosthetic+Memory%3A+The+Transformation+of+American+Remembrance+in+the+Age+of+Mass+Culture-p-00289268</t>
  </si>
  <si>
    <t>/Beyond+the+Vanguard%3A+Everyday+Revolutionaries+in+Allende%27s+Chile-p-00288754</t>
  </si>
  <si>
    <t>/On+Civic+Friendship%3A+Including+Women+in+the+State-p-00276888</t>
  </si>
  <si>
    <t>/The+African+Colonial+State+in+Comparative+Perspective-p-00280877</t>
  </si>
  <si>
    <t>/Jack+Johnson%2C+Rebel+Sojourner%3A+Boxing+in+the+Shadow+of+the+Global+Color+Line-p-00272213</t>
  </si>
  <si>
    <t>/Richard+Bentley%3A+Poetry+and+Enlightenment-p-00269633</t>
  </si>
  <si>
    <t>/Classica+et+Mediaevalia+Volume+63%3A+Danish+Journal+of+Philology+and+History-p-00288404</t>
  </si>
  <si>
    <t>/The+Mind+Has+No+Sex%3F%3A+Women+in+the+Origins+of+Modern+Science-p-00258298</t>
  </si>
  <si>
    <t>/Homosexual+Desire+in+Revolutionary+Russia%3A+The+Regulation+of+Sexual+and+Gender+Dissent%2C+First+edition-p-00276368</t>
  </si>
  <si>
    <t>/Dutch+Painting%2C+Revised+Edition-p-00265415</t>
  </si>
  <si>
    <t>/Federal+Buildings+in+Context%3A+The+Role+of+Design+Review-p-00255920</t>
  </si>
  <si>
    <t>/Departing+from+Deviance%3A+A+History+of+Homosexual+Rights+and+Emancipatory+Science+in+America-p-00288662</t>
  </si>
  <si>
    <t>/The+Mahabharata%2C+Volume+1%3A+Book+1%3A+The+Book+of+the+Beginning-p-00287910</t>
  </si>
  <si>
    <t>/The+Genial+Gene%3A+Deconstructing+Darwinian+Selfishness-p-00275682</t>
  </si>
  <si>
    <t>/Imagining+Monsters%3A+Miscreations+of+the+Self+in+Eighteenth+Century+England-p-00279814</t>
  </si>
  <si>
    <t>/A+German+Generation%3A+An+Experiential+History+of+the+Twentieth+Century-p-00263362</t>
  </si>
  <si>
    <t>/Complete+Writings%3A+Letterbook%2C+Dialogue+on+Adam+and+Eve%2C+Orations-p-00257830</t>
  </si>
  <si>
    <t>/Advertisements+for+Myself-p-00288218</t>
  </si>
  <si>
    <t>/Money%2C+Myths%2C+and+Change%3A+The+Economic+Lives+of+Lesbians+and+Gay+Men-p-00268950</t>
  </si>
  <si>
    <t>/Tragic+Spirits%3A+Shamanism%2C+Memory%2C+and+Gender+in+Contemporary+Mongolia-p-00268758</t>
  </si>
  <si>
    <t>/Corpus+of+Maya+Hieroglyphic+Inscriptions%2C+Volume+10%3A+Part+1%3A+Cotzumalhuapa-p-00268829</t>
  </si>
  <si>
    <t>/An+Oak+Spring+Pomona%3A+A+Selection+of+the+Rare+Books+on+Fruit+in+the+Oak+Spring+Garden+Library-p-00282116</t>
  </si>
  <si>
    <t>/Kosovo%3A+How+Myths+and+Truths+Started+a+War-p-00258014</t>
  </si>
  <si>
    <t>/The+Chinese+Dreamscape%2C+300+BCE+800+CE-p-00286192</t>
  </si>
  <si>
    <t>/The+Rise+of+China+vs+the+Logic+of+Strategy-p-00277658</t>
  </si>
  <si>
    <t>/Emperor+of+Liberty%3A+Thomas+Jefferson%27s+Foreign+Policy-p-00274399</t>
  </si>
  <si>
    <t>/Mind+in+the+Balance%3A+Meditation+in+Science%2C+Buddhism%2C+and+Christianity-p-00279923</t>
  </si>
  <si>
    <t>/Complaining%2C+Teasing%2C+and+Other+Annoying+Behaviors-p-00267224</t>
  </si>
  <si>
    <t>/The+First+Jesuits-p-00289199</t>
  </si>
  <si>
    <t>/The+Loeb+Classical+Library+and+Its+Progeny%3A+Proceedings+of+the+First+James+Loeb+Biennial+Conference%2C+Munich+and+Murnau+18+20+May+2017-p-00275897</t>
  </si>
  <si>
    <t>/On+Medicine%2C+Volume+I%3A+Books+1+4-p-00280845</t>
  </si>
  <si>
    <t>/The+Last+Slave+Ships%3A+New+York+and+the+End+of+the+Middle+Passage-p-00267202</t>
  </si>
  <si>
    <t>/The+Korean+Singer+of+Tales-p-00287729</t>
  </si>
  <si>
    <t>/American+Homicide-p-00283762</t>
  </si>
  <si>
    <t>/We+Shall%3A+Photographs+by+Paul+D%27Amato-p-00282010</t>
  </si>
  <si>
    <t>/The+Crusader+States-p-00279474</t>
  </si>
  <si>
    <t>/Military+Culture+in+Imperial+China-p-00278722</t>
  </si>
  <si>
    <t>/The+Docks-p-00261879</t>
  </si>
  <si>
    <t>/The+Bridge+Over+the+Racial+Divide%3A+Rising+Inequality+and+Coalition+Politics-p-00259360</t>
  </si>
  <si>
    <t>/The+World+of+the+Country+House+in+Seventeenth+Century+England-p-00274650</t>
  </si>
  <si>
    <t>/Equal+Rites%3A+The+Book+of+Mormon%2C+Masonry%2C+Gender%2C+and+American+Culture-p-00274840</t>
  </si>
  <si>
    <t>/Aesthetic+Technologies+of+Modernity%2C+Subjectivity%2C+and+Nature%3A+Opera%2C+Orchestra%2C+Phonograph%2C+Film-p-00256275</t>
  </si>
  <si>
    <t>/On+Historians%3A+Reappraisals+of+Some+of+the+Masters+of+Modern+History-p-00263549</t>
  </si>
  <si>
    <t>/Industrial+Eden%3A+A+Chinese+Capitalist+Vision-p-00285803</t>
  </si>
  <si>
    <t>/Charlemagne-p-00283419</t>
  </si>
  <si>
    <t>/The+Islamic+Context+of+The+Thousand+and+One+Nights-p-00268984</t>
  </si>
  <si>
    <t>/In+Nelson%27s+Wake%3A+The+Navy+and+the+Napoleonic+Wars-p-00277982</t>
  </si>
  <si>
    <t>/After+the+Rights+Revolution%3A+Reconceiving+the+Regulatory+State-p-00276597</t>
  </si>
  <si>
    <t>/The+Body+body+Problem%3A+Selected+Essays-p-00273111</t>
  </si>
  <si>
    <t>/Georg+Jensen%3A+Scandinavian+Design+for+Living-p-00270780</t>
  </si>
  <si>
    <t>/Kourion%3A+Excavations+in+the+Episcopal+Precinct-p-00274886</t>
  </si>
  <si>
    <t>/A+Token+of+My+Affection%3A+Greeting+Cards+and+American+Business+Culture-p-00260577</t>
  </si>
  <si>
    <t>/Migration%2C+Mujercitas%2C+and+Medicine+Men%3A+Living+in+Urban+Mexico-p-00289399</t>
  </si>
  <si>
    <t>/Sprezzatura%3A+Concealing+the+Effort+of+Art+from+Aristotle+to+Duchamp-p-00274987</t>
  </si>
  <si>
    <t>/Black+Wind%2C+White+Snow%3A+The+Rise+of+Russia%27s+New+Nationalism-p-00257723</t>
  </si>
  <si>
    <t>/Nam+June+Paik%3A+Becoming+Robot-p-00287514</t>
  </si>
  <si>
    <t>/Psychology%2C+Art%2C+and+Antifascism%3A+Ernst+Kris%2C+E+H+Gombrich%2C+and+the+Politics+of+Caricature-p-00276074</t>
  </si>
  <si>
    <t>/Modern+Things+on+Trial%3A+Islam%27s+Global+and+Material+Reformation+in+the+Age+of+Rida%2C+1865+1935-p-00279771</t>
  </si>
  <si>
    <t>/Between+Church+and+State%3A+The+Lives+of+Four+French+Prelates+in+the+Late+Middle+Ages-p-00278226</t>
  </si>
  <si>
    <t>/A+Primer+for+Environmental+Literacy-p-00283669</t>
  </si>
  <si>
    <t>/Pro+Sestio+In+Vatinium-p-00270217</t>
  </si>
  <si>
    <t>/The+Silence+of+Sodom%3A+Homosexuality+in+Modern+Catholicism-p-00268632</t>
  </si>
  <si>
    <t>/Psychoanalytic+Perspectives+on+Migration+and+Exile-p-00272368</t>
  </si>
  <si>
    <t>/An+Anthology+of+Romanian+Women+Poets-p-00256301</t>
  </si>
  <si>
    <t>/Harmattan%3A+A+Philosophical+Fiction-p-00274412</t>
  </si>
  <si>
    <t>/A+Confiscated+Memory%3A+Wadi+Salib+and+Haifa%27s+Lost+Heritage-p-00269103</t>
  </si>
  <si>
    <t>/The+Formation+of+the+Soviet+Union%3A+Communism+and+Nationalism%2C+1917+1923%2C+Revised+Edition-p-00275143</t>
  </si>
  <si>
    <t>/Post+Ghetto-p-00256077</t>
  </si>
  <si>
    <t>/Essays+on+World+War+I-p-00256010</t>
  </si>
  <si>
    <t>/Art+and+Architecture+in+Italy%2C+1600+1750%3A+Volume+3%3A+Late+Baroque+and+Rococo%2C+1675+1750-p-00263419</t>
  </si>
  <si>
    <t>/The+Painter%27s+Practice%3A+How+Artists+Lived+and+Worked+in+Traditional+China-p-00279530</t>
  </si>
  <si>
    <t>/A+Reef+in+Time%3A+The+Great+Barrier+Reef+from+Beginning+to+End-p-00263870</t>
  </si>
  <si>
    <t>/No+Country%3A+Working+Class+Writing+in+the+Age+of+Globalization-p-00277692</t>
  </si>
  <si>
    <t>/Counter+Diaspora%3A+The+Greek+Second+Generation+Returns+%22%22Home%22%22-p-00269548</t>
  </si>
  <si>
    <t>/Shaping+History%3A+Ordinary+People+in+European+Politics%2C+1500+1700-p-00286165</t>
  </si>
  <si>
    <t>/The+Cinema+of+Ra%26%23250%3Bl+Ruiz%3A+Impossible+Cartographies-p-00267818</t>
  </si>
  <si>
    <t>/Animals+as+Persons%3A+Essays+on+the+Abolition+of+Animal+Exploitation-p-00264809</t>
  </si>
  <si>
    <t>/Radical+Islam%3A+Medieval+Theology+and+Modern+Politics%2C+Enlarged+Edition-p-00286279</t>
  </si>
  <si>
    <t>/Design%2C+Form%2C+and+Chaos-p-00261808</t>
  </si>
  <si>
    <t>/Excavations+at+Tepe+Yahya%2C+Iran%2C+1967+1975%2C+Volume+IV%3A+The+Iron+Age+Settlement-p-00272436</t>
  </si>
  <si>
    <t>/A+New+World+of+Words%3A+Redefining+Early+American+Literature-p-00280649</t>
  </si>
  <si>
    <t>/Critical+Theory+in+Critical+Times%3A+Transforming+the+Global+Political+and+Economic+Order-p-00278534</t>
  </si>
  <si>
    <t>/The+Wealth+of+Nature%3A+How+Mainstream+Economics+Has+Failed+the+Environment-p-00256259</t>
  </si>
  <si>
    <t>/A+Modernist+Museum+in+Perspective%3A+The+East+Building%2C+National+Gallery+of+Art-p-00267067</t>
  </si>
  <si>
    <t>/Selected+Writings-p-00269053</t>
  </si>
  <si>
    <t>/Falling+in+Love+with+Statues%3A+Artificial+Humans+from+Pygmalion+to+the+Present-p-00275290</t>
  </si>
  <si>
    <t>/The+Politics+of+Mirth%3A+Jonson%2C+Herrick%2C+Milton%2C+Marvell%2C+and+the+Defense+of+Old+Holiday+Pastimes-p-00286808</t>
  </si>
  <si>
    <t>/Historical+Atlas+of+Washington+and+Oregon-p-00271206</t>
  </si>
  <si>
    <t>/Logic%2C+Logic%2C+and+Logic-p-00263247</t>
  </si>
  <si>
    <t>/Kinship+Diplomacy+in+the+Ancient+World-p-00276897</t>
  </si>
  <si>
    <t>/Safe+Enough+Spaces%3A+A+Pragmatist%27s+Approach+to+Inclusion%2C+Free+Speech%2C+and+Political+Correctness+on+College+Campuses-p-00266848</t>
  </si>
  <si>
    <t>/Inside+Teaching%3A+How+Classroom+Life+Undermines+Reform-p-00267604</t>
  </si>
  <si>
    <t>/Social+Work+Malpractice+and+Liability%3A+Strategies+for+Prevention%2C+second+edition-p-00266609</t>
  </si>
  <si>
    <t>/The+Sacco+Vanzetti+Affair%3A+America+on+Trial-p-00264547</t>
  </si>
  <si>
    <t>/Aestheticism%3A+The+Religion+of+Art+in+Post+Romantic+Literature-p-00260137</t>
  </si>
  <si>
    <t>/John+Wilkes%3A+The+Scandalous+Father+of+Civil+Liberty-p-00289138</t>
  </si>
  <si>
    <t>/Max+Eastman%3A+A+Life-p-00270185</t>
  </si>
  <si>
    <t>/The+Great+Manchurian+Plague+of+1910+1911%3A+The+Geopolitics+of+an+Epidemic+Disease-p-00288459</t>
  </si>
  <si>
    <t>/Conversation%3A+A+History+of+a+Declining+Art-p-00286374</t>
  </si>
  <si>
    <t>/Sovietology%2C+Rationality%2C+Nationality%3A+Coming+to+Grips+with+Nationalism+in+the+U+S+S+R-p-00260839</t>
  </si>
  <si>
    <t>/The+Columbia+Guide+to+Social+Work+Writing-p-00280183</t>
  </si>
  <si>
    <t>/Institutional+Foundations+of+Public+Finance%3A+Economic+and+Legal+Perspectives-p-00289840</t>
  </si>
  <si>
    <t>/Dumbarton+Oaks+Papers%2C+62-p-00286519</t>
  </si>
  <si>
    <t>/The+Fire%3A+The+Bombing+of+Germany%2C+1940+1945-p-00257623</t>
  </si>
  <si>
    <t>/The+Works+of+Jonathan+Edwards%2C+Vol+1%3A+Volume+1%3A+Freedom+of+the+Will-p-00289871</t>
  </si>
  <si>
    <t>/Media+and+Identity+in+Contemporary+Europe%3A+Consequences+of+global+convergence-p-00261844</t>
  </si>
  <si>
    <t>/Rosalind+Nashashibi+at+the+National+Gallery-p-00266558</t>
  </si>
  <si>
    <t>/Red+winged+Blackbirds%3A+Decision+making+and+Reproductive+Success-p-00267470</t>
  </si>
  <si>
    <t>/Iberian+Imperialism+and+Language+Evolution+in+Latin+America-p-00275108</t>
  </si>
  <si>
    <t>/The+Conscription+Society%3A+Administered+Mass+Organizations-p-00282512</t>
  </si>
  <si>
    <t>/America%27s+Struggle+against+Poverty+in+the+Twentieth+Century%3A+Enlarged+Edition-p-00290069</t>
  </si>
  <si>
    <t>/Negotiating+in+Civil+Conflict%3A+Constitutional+Construction+and+Imperfect+Bargaining+in+Iraq-p-00275596</t>
  </si>
  <si>
    <t>/Mavericks+and+Other+Traditions+in+American+Music-p-00272678</t>
  </si>
  <si>
    <t>/My+Soul+Has+Grown+Deep%3A+Black+Art+from+the+American+South-p-00268091</t>
  </si>
  <si>
    <t>/What+Is+Good+and+Why%3A+The+Ethics+of+Well+Being-p-00272867</t>
  </si>
  <si>
    <t>/The+Colonial+Politics+of+Global+Health%3A+France+and+the+United+Nations+in+Postwar+Africa-p-00275466</t>
  </si>
  <si>
    <t>/When+Crime+Pays%3A+Money+and+Muscle+in+Indian+Politics-p-00289967</t>
  </si>
  <si>
    <t>/George+Herbert+Mead+on+Social+Psychology-p-00265708</t>
  </si>
  <si>
    <t>/Agenda+Setting%2C+Policies%2C+and+Political+Systems%3A+A+Comparative+Approach-p-00270701</t>
  </si>
  <si>
    <t>/Judaism+and+Christianity+in+the+Age+of+Constantine%3A+History%2C+Messiah%2C+Israel%2C+and+the+Initial+Confrontation-p-00281606</t>
  </si>
  <si>
    <t>/Why+Welfare+States+Persist%3A+The+Importance+of+Public+Opinion+in+Democracies-p-00275592</t>
  </si>
  <si>
    <t>/Environmental+Success+Stories%3A+Solving+Major+Ecological+Problems+and+Confronting+Climate+Change-p-00264114</t>
  </si>
  <si>
    <t>/Kingship+and+Sacrifice%3A+Ritual+and+Society+in+Ancient+Hawaii-p-00289350</t>
  </si>
  <si>
    <t>/The+Uneasy+State%3A+The+United+States+from+1915+to+1945-p-00281645</t>
  </si>
  <si>
    <t>/Governing+Educational+Desire%3A+Culture%2C+Politics%2C+and+Schooling+in+China-p-00266475</t>
  </si>
  <si>
    <t>/The+Tainted+Muse%3A+Prejudice+and+Presumption+in+Shakespeare+and+His+Time-p-00275464</t>
  </si>
  <si>
    <t>/Citizen+Hobo%3A+How+a+Century+of+Homelessness+Shaped+America-p-00285159</t>
  </si>
  <si>
    <t>/The+Other+School+Reformers%3A+Conservative+Activism+in+American+Education-p-00266572</t>
  </si>
  <si>
    <t>/Talking+Together%3A+Public+Deliberation+and+Political+Participation+in+America-p-00275171</t>
  </si>
  <si>
    <t>/Democracy+Disfigured%3A+Opinion%2C+Truth%2C+and+the+People-p-00286083</t>
  </si>
  <si>
    <t>/Fundamentalisms+Observed-p-00265720</t>
  </si>
  <si>
    <t>/Harvard+Encyclopedia+of+American+Ethnic+Groups-p-00256151</t>
  </si>
  <si>
    <t>/From+Student+to+Scholar%3A+A+Candid+Guide+to+Becoming+a+Professor-p-00269025</t>
  </si>
  <si>
    <t>/Impersonality%3A+Seven+Essays-p-00284723</t>
  </si>
  <si>
    <t>/Precious+Volumes%3A+An+Introduction+to+Chinese+Sectarian+Scriptures+from+the+Sixteenth+and+Seventeenth+Centuries-p-00256362</t>
  </si>
  <si>
    <t>/The+Mountains+That+Remade+America%3A+How+Sierra+Nevada+Geology+Impacts+Modern+Life-p-00275747</t>
  </si>
  <si>
    <t>/Evagoras+Helen+Busiris+Plataicus+Concerning+the+Team+of+Horses+Trapeziticus+Against+Callimachus+Aegineticus+Against+Lochites+Against+Euthynus+Letters-p-00285501</t>
  </si>
  <si>
    <t>/Arendt%2C+Camus%2C+and+Modern+Rebellion-p-00280606</t>
  </si>
  <si>
    <t>/Proceedings+of+the+Harvard+Celtic+Colloquium%2C+37%3A+2017-p-00289316</t>
  </si>
  <si>
    <t>/The+Spirit+of+Freedom%3A+South+African+Leaders+on+Religion+and+Politics-p-00285947</t>
  </si>
  <si>
    <t>/New+Geographies%2C+8%3A+Island-p-00283967</t>
  </si>
  <si>
    <t>/Disembodying+Women%3A+Perspectives+on+Pregnancy+and+the+Unborn-p-00260240</t>
  </si>
  <si>
    <t>/Development+Induced+Displacement+and+Resettlement%3A+Causes%2C+Consequences%2C+and+Socio+Legal+Context-p-00287387</t>
  </si>
  <si>
    <t>/The+Embattled+Vote+in+America%3A+From+the+Founding+to+the+Present-p-00282151</t>
  </si>
  <si>
    <t>/The+Shock+of+the+Global%3A+The+1970s+in+Perspective-p-00285480</t>
  </si>
  <si>
    <t>/The+Man+Who+Invented+the+Chromosome%3A+A+Life+of+Cyril+Darlington-p-00266494</t>
  </si>
  <si>
    <t>/Public+Intellectuals%3A+A+Study+of+Decline%2C+With+a+New+Preface+and+Epilogue-p-00285326</t>
  </si>
  <si>
    <t>/The+Work+of+Poetry-p-00265005</t>
  </si>
  <si>
    <t>/Collecting+Inspiration%3A+Edward+C+Moore+at+Tiffany+%26+Co+-p-00265556</t>
  </si>
  <si>
    <t>/The+Color+Line+and+the+Assembly+Line%3A+Managing+Race+in+the+Ford+Empire-p-00288310</t>
  </si>
  <si>
    <t>/Off+With+Her+Head%21%3A+The+Denial+of+Women%27s+Identity+in+Myth%2C+Religion%2C+and+Culture-p-00286015</t>
  </si>
  <si>
    <t>/The+Liberal+Conscience%3A+Politics+and+Principle+in+a+World+of+Religious+Pluralism-p-00261227</t>
  </si>
  <si>
    <t>/Why+Wages+Don%27t+Fall+during+a+Recession-p-00279382</t>
  </si>
  <si>
    <t>/Immigrants%2C+Markets%2C+and+States%3A+The+Political+Economy+of+Postwar+Europe-p-00275551</t>
  </si>
  <si>
    <t>/Tightrope%3A+Six+Centuries+of+a+Jewish+Dynasty-p-00012191</t>
  </si>
  <si>
    <t>/The+Cosmographia+of+Bernardus+Silvestris-p-00257215</t>
  </si>
  <si>
    <t>/Savages+and+Scoundrels%3A+The+Untold+Story+of+America%27s+Road+to+Empire+through+Indian+Territory-p-00285729</t>
  </si>
  <si>
    <t>/Gasoline+Engine+Management%2C+3rd+Edition-p-00012107</t>
  </si>
  <si>
    <t>/The+Downward+Journey+or+The+Tyrant+Zeus+Catechized+Zeus+Rants+The+Dream+or+The+Cock+Prometheus+Icaromenippus+or+The+Sky+man+Timon+or+The+Misanthrope+Charon+or+The+Inspectors+Philosophies+for+-p-00275609</t>
  </si>
  <si>
    <t>/Total+Digital+Photography%3A+The+Shoot+to+Print+Workflow+Handbook-p-00013725</t>
  </si>
  <si>
    <t>/Applied+Calculus%2C+3e+with+Student+Solutions+Manual+and+Student+Study+Guide+Set-p-00013569</t>
  </si>
  <si>
    <t>/Tibet%3A+A+History-p-00271866</t>
  </si>
  <si>
    <t>/Orthokost%26%23225%3B%3A+A+Novel-p-00277101</t>
  </si>
  <si>
    <t>/Seven+Ideas+that+Shook+the+Universe%2C+2nd+Edition-p-00012949</t>
  </si>
  <si>
    <t>/Epidemics+2%2C+4+7-p-00277737</t>
  </si>
  <si>
    <t>/The+Geographical+Analysis+of+Population%3A+With+Applications+to+Planning+and+Business-p-00014608</t>
  </si>
  <si>
    <t>/Twentieth+Century+French+Drama-p-00261307</t>
  </si>
  <si>
    <t>/The+Safe+Shopper%27s+Bible%3A+A+Consumer%27s+Guide+to+Nontoxic+Household+Products-p-00014648</t>
  </si>
  <si>
    <t>/The+Metropolitan+Revolution%3A+The+Rise+of+Post+Urban+America-p-00268300</t>
  </si>
  <si>
    <t>/Lotus+Notes%3Csup%3E%26%23174%3B%3C+sup%3E+R5+For+Dummies%3Csup%3E%26%23174%3B%3C+sup%3E-p-00013043</t>
  </si>
  <si>
    <t>/Photoshop+CS2+Bible-p-00013146</t>
  </si>
  <si>
    <t>/The+Working+class+Tories%3A+Authority%2C+Deference+and+Stable+Democracy-p-00268318</t>
  </si>
  <si>
    <t>/Horse+Sense%3A+An+Inside+Look+at+the+Sport+of+Kings+-p-00014446</t>
  </si>
  <si>
    <t>/In+Good+Form%3A+Arguing+for+Epistemic+Norms+of+Credence-p-00273478</t>
  </si>
  <si>
    <t>/Essentials+in+Telecommunication+%3A+6xCD+Set-p-00014128</t>
  </si>
  <si>
    <t>/Saving+Schools%3A+From+Horace+Mann+to+Virtual+Learning-p-00280257</t>
  </si>
  <si>
    <t>/Chemoffice+Ltd+Release+8+0-p-00014267</t>
  </si>
  <si>
    <t>/The+Thrift+Debacle-p-00290059</t>
  </si>
  <si>
    <t>/Law+and+Public+Choice%3A+A+Critical+Introduction-p-00265826</t>
  </si>
  <si>
    <t>/Master+VISUALLY%3Csup%3E%26%23174%3B%3C+sup%3E+Dreamweaver%3Csup%3E%26%23174%3B%3C+sup%3E+8+and+Flash%3Csup%3E%26%23174%3B%3C+sup%3E+8-p-00013622</t>
  </si>
  <si>
    <t>/Coming+to+Terms+With+the+Nation%3A+Ethnic+Classification+in+Modern+China-p-00267947</t>
  </si>
  <si>
    <t>/Learning+Maya%3Csup%3E%3Csmall%3ETM%3C+small%3E%3C+sup%3E%C2%A05%3A+Rendering-p-00013630</t>
  </si>
  <si>
    <t>/The+Promised+City%3A+New+York%27s+Jews%2C+1870+1914%2C+Revised+Edition-p-00272761</t>
  </si>
  <si>
    <t>/Sodbrennen+und+Reflux+f%26uuml%3Br+Dummies-p-00013632</t>
  </si>
  <si>
    <t>/Prisoners+of+Politics%3A+Breaking+the+Cycle+of+Mass+Incarceration-p-00267369</t>
  </si>
  <si>
    <t>/Graphic+Standards+Details%3A+Openings+-p-00013328</t>
  </si>
  <si>
    <t>/Heidegger%2C+Strauss%2C+and+the+Premises+of+Philosophy%3A+On+Original+Forgetting-p-00282349</t>
  </si>
  <si>
    <t>/Clinical+Genetics%3A+A+Short+Course-p-00013107</t>
  </si>
  <si>
    <t>/The+Politics+of+Pure+Science%2C+Second+Edition-p-00284036</t>
  </si>
  <si>
    <t>/Forms+of+Expansion%3A+Recent+Long+Poems+by+Women-p-00266376</t>
  </si>
  <si>
    <t>/Wrapped+in+a+Holy+Flame%3A+Teachings+and+Tales+of+The+Hasidic+Masters-p-00012614</t>
  </si>
  <si>
    <t>/Seismosaurus%3A+The+Earth+Shaker-p-00276205</t>
  </si>
  <si>
    <t>/Black+Enterprise+Guide+to+Investing-p-00013054</t>
  </si>
  <si>
    <t>/Charles+Olson%3A+The+Scholar%27s+Art-p-00261971</t>
  </si>
  <si>
    <t>/Scenario+Planning%3A+Managing+for+the+Future%2C+2nd+Edition-p-00012399</t>
  </si>
  <si>
    <t>/Parish+Boundaries%3A+The+Catholic+Encounter+with+Race+in+the+Twentieth+Century+Urban+North-p-00284872</t>
  </si>
  <si>
    <t>/Inspiring+Teaching%3A+Carnegie+Professors+of+the+Year+Speak-p-00014519</t>
  </si>
  <si>
    <t>/The+Cave+Church+of+Paul+the+Hermit%3A+At+the+Monastery+of+St+Paul+in+Egypt-p-00289046</t>
  </si>
  <si>
    <t>/Human+Resource+Management%3A+Challenges+and+Future+Directions-p-00013152</t>
  </si>
  <si>
    <t>/A+Mask+for+Janus-p-00286641</t>
  </si>
  <si>
    <t>/Mathematics+for+Elementary+Teachers%3A+A+Contemporary+Approach%2C+8th+Edition-p-00012441</t>
  </si>
  <si>
    <t>/Adam+Smith%27s+Pluralism%3A+Rationality%2C+Education%2C+and+the+Moral+Sentiments-p-00271594</t>
  </si>
  <si>
    <t>/Trusting+What+You+Know%3A+The+High+Stakes+of+Classroom+Relationships-p-00012428</t>
  </si>
  <si>
    <t>/Voting+at+the+Political+Fault+Line%3A+California%27s+Experiment+with+the+Blanket+Primary-p-00288967</t>
  </si>
  <si>
    <t>/Lords+of+the+Fly%3A+Drosophila+Genetics+and+the+Experimental+Life-p-00267050</t>
  </si>
  <si>
    <t>/Applied+Calculus%2C+3rd+Edition-p-00009522</t>
  </si>
  <si>
    <t>/Free+to+Die+for+Their+Country%3A+The+Story+of+the+Japanese+American+Draft+Resisters+in+World+War+II-p-00262492</t>
  </si>
  <si>
    <t>/Fundamentals+of+Physics+Extended+8th+Edition+with+Flying+Circus+of+Physics+2nd+Edition+Set-p-00012257</t>
  </si>
  <si>
    <t>/Icons+of+American+Protestantism%3A+The+Art+of+Warner+Sallman-p-00278631</t>
  </si>
  <si>
    <t>/Student+Solutions+Manual+for+Barnett%2C+Ziegler%2C+and+Byleen%27s+Analytic+Trigonometry+with+Applications%2C+7th+Edition-p-00013666</t>
  </si>
  <si>
    <t>/On+the+Basis+of+Art%3A+150+Years+of+Women+at+Yale-p-00288717</t>
  </si>
  <si>
    <t>/The+Extraordinary+Chemistry+of+Ordinary+Things%2C+Study+Guide%2C+4th+Edition-p-00014020</t>
  </si>
  <si>
    <t>/The+Major+Political+Writings+of+Jean+Jacques+Rousseau%3A+The+Two+%22%22Discourses%22%22+and+the+%22%22Social+Contract%22%22-p-00259799</t>
  </si>
  <si>
    <t>/Public%2C+Animal%2C+and+Environmental+Aquaculture+Health+Issues+-p-00012163</t>
  </si>
  <si>
    <t>/The+Common+Law-p-00264304</t>
  </si>
  <si>
    <t>/Craving+for+Ecstasy%3A+How+Our+Passions+Become+Addictions+and+What+We+Can+Do+About+Them-p-00014553</t>
  </si>
  <si>
    <t>/Prehistoric+Lowland+Maya+Environment+and+Subsistence+Economy-p-00257840</t>
  </si>
  <si>
    <t>/Design+of+Highway+Bridges%3A+An+LRFD+Approach%2C+2nd+Edition-p-00012263</t>
  </si>
  <si>
    <t>/Insurgent+Identities%3A+Class%2C+Community%2C+and+Protest+in+Paris+from+1848+to+the+Commune-p-00281741</t>
  </si>
  <si>
    <t>/Research+In+Psychology%3A+Methods+and+Design%2C+5th+Edition-p-00012713</t>
  </si>
  <si>
    <t>/Selected+Poems+of+Jacint+Verdaguer%3A+A+Bilingual+Edition%2C+Bilingual+edition-p-00270826</t>
  </si>
  <si>
    <t>/Arabisch+f%26uuml%3Br+Dummies-p-00014050</t>
  </si>
  <si>
    <t>/The+Incidental+Steward%3A+Reflections+on+Citizen+Science-p-00264108</t>
  </si>
  <si>
    <t>/Breakthrough+Partnering%3A+Creating+a+Collective+Enterprise+Advantage-p-00014314</t>
  </si>
  <si>
    <t>/Measuring+the+New+World%3A+Enlightenment+Science+and+South+America-p-00263121</t>
  </si>
  <si>
    <t>/Start%2C+Run%2C+and+Profit+from+Your+Own+Home+Based+Business%2C+2nd+Edition-p-00013593</t>
  </si>
  <si>
    <t>/How+to+Get+an+Instant+Mortgage-p-00014597</t>
  </si>
  <si>
    <t>/Activity+Based+Tutorials%3A+Introductory+Physics%2C+The+Physics+Suite%2C+Volume+1-p-00014501</t>
  </si>
  <si>
    <t>/Where+the+North+Sea+Touches+Alabama-p-00258742</t>
  </si>
  <si>
    <t>/Social+Control%3A+An+Introduction-p-00012573</t>
  </si>
  <si>
    <t>/Depression%3A+Social+and+Economic+Timebomb-p-00013406</t>
  </si>
  <si>
    <t>/An+Empire+of+Touch%3A+Women%27s+Political+Labor+and+the+Fabrication+of+East+Bengal-p-00282843</t>
  </si>
  <si>
    <t>/Fundamentals+of+Phonology-p-00014151</t>
  </si>
  <si>
    <t>/Mystics%2C+Monarchs%2C+and+Messiahs%3A+Cultural+Landscapes+of+Early+Modern+Iran-p-00277114</t>
  </si>
  <si>
    <t>/Handbuch+f%26uuml%3Br+technische+Autoren+und+Redakteure-p-00012258</t>
  </si>
  <si>
    <t>/Vatican+I%3A+The+Council+and+the+Making+of+the+Ultramontane+Church-p-00284346</t>
  </si>
  <si>
    <t>/Political+Philosophy%3A+A+Beginners%27+Guide+for+Students+and+Politicians%2C+2nd+Edition-p-00012202</t>
  </si>
  <si>
    <t>/Earning+My+Degree%3A+Memoirs+of+an+American+University+President-p-00281897</t>
  </si>
  <si>
    <t>/International+Encyclopedia+of+Composites%2C+Volume+6-p-00012170</t>
  </si>
  <si>
    <t>/The+Conservative+Turn%3A+Lionel+Trilling%2C+Whittaker+Chambers%2C+and+the+Lessons+of+Anti+Communism-p-00261469</t>
  </si>
  <si>
    <t>/Successful+Marketing+Strategies+For+Nonprofit+Organizations-p-00014577</t>
  </si>
  <si>
    <t>/A+Manual+of+Modern+Greek%2C+I%3A+For+University+Students%3A+Elementary+to+Intermediate-p-00264315</t>
  </si>
  <si>
    <t>/Secrets+of+Award+Winning+Digital+Artists%3A+Creative+Techniques+and+Insights+for+Photoshop%C2%AE%2C+Painter+and+More-p-00013161</t>
  </si>
  <si>
    <t>/Moralia%2C+Volume+XVI%3A+Index-p-00269654</t>
  </si>
  <si>
    <t>/HPLC+Methods+for+Pharmaceutical+Analysis%2C+Volumes+2+4-p-00012168</t>
  </si>
  <si>
    <t>/Acting+Gay%3A+Male+Homosexuality+in+Modern+Drama-p-00256518</t>
  </si>
  <si>
    <t>/Real+Time+Physics+Module+2+with+Real+Time+Physics+Module+3+Set-p-00013472</t>
  </si>
  <si>
    <t>/Discourses+31+36-p-00269794</t>
  </si>
  <si>
    <t>/Business+Statistics%3A+Contemporary+Decision+Making%2C+5th+Edition-p-00012528</t>
  </si>
  <si>
    <t>/On+Russian+Music-p-00273780</t>
  </si>
  <si>
    <t>/Proteins%2C+2+Volume+Set-p-00012521</t>
  </si>
  <si>
    <t>/OSCEs+at+a+Glance-p-00013449</t>
  </si>
  <si>
    <t>/Nimm+Dir+Zeit%2C+verkaufe+schneller-p-00012508</t>
  </si>
  <si>
    <t>/EPD+Congress+2009%3A+Extraction+and+Processing+Division-p-00014717</t>
  </si>
  <si>
    <t>/Photoshop+CS+Bible-p-00014360</t>
  </si>
  <si>
    <t>/Windows+XP+Para+Dummies-p-00013337</t>
  </si>
  <si>
    <t>/Wiley+CPA+Exam+Review+2012%2C+4+Volume+Set-p-00014534</t>
  </si>
  <si>
    <t>/Zen+for+Christians%3A+A+Beginner%27s+Guide-p-00014091</t>
  </si>
  <si>
    <t>/Jeff+Davis%27s+Own%3A+Cavalry%2C+Comanches%2C+and+the+Battle+for+the+Texas+Frontier-p-00014202</t>
  </si>
  <si>
    <t>/Continuous+Multivariate+Distributions%3A+Sampling+Distributions%2C+2nd+Edition-p-00014222</t>
  </si>
  <si>
    <t>/Mechanical+Vibration+and+Shock+Analysis%2C+5+Volume+Set%2C+2nd+Edition-p-00012385</t>
  </si>
  <si>
    <t>/Joy+in+Divine+Wisdom%3A+Practices+of+Discernment+from+Other+Cultures+and+Christian+Traditions-p-00013490</t>
  </si>
  <si>
    <t>/Instructor%27s+Solutions+Manual+to+accompany+Precalculus%2C+2e-p-00013754</t>
  </si>
  <si>
    <t>/Ullmann%27s+Encyclopedia+of+Industrial+Chemistry%2C+Electronic+Release+2012-p-00014279</t>
  </si>
  <si>
    <t>/Ecological+Bulletins%2C+Bulletin+40%2C+Ecology+of+Arable+Land+Organisms%3A+Carbon+and+Nitrogen+Cycling-p-00012739</t>
  </si>
  <si>
    <t>/Wiley+CPA+Exam+Review+Impact+Audios%3A+Regulation%2C+3rd+Edition-p-00014776</t>
  </si>
  <si>
    <t>/Fabric%2C+Form+and+Flat+Pattern+Cutting%2C+2nd+Edition-p-00013405</t>
  </si>
  <si>
    <t>/The+Citibank+Guide+to+Building+Personal+Wealth%3A+Essential+Information+for+the+Asia+Pacific+Investor-p-00013683</t>
  </si>
  <si>
    <t>/Physics+7th+Edition+Volume+1+with+Math+Survival+Guide+2nd+Edition+Set-p-00013557</t>
  </si>
  <si>
    <t>/Fundamentals+of+Physics+7th+Edition+Part+3+and+Fundamentals+of+Physics+Part+4+Set-p-00013592</t>
  </si>
  <si>
    <t>/Total+Project+Control%3A+A+Manager%27s+Guide+to+Integrated+Project+Planning%2C+Measuring%2C+and+Tracking-p-00012477</t>
  </si>
  <si>
    <t>/Technology+Trendlines%3A+Technology+Success+Stories+from+Today%27s+Visionaries-p-00014241</t>
  </si>
  <si>
    <t>/Elements+of+Inorganic+Photochemistry-p-00012475</t>
  </si>
  <si>
    <t>/Cybermedicine%3A+How+Computing+Empowers+Doctors+and+Patients+for+Better+Care%2C+Revised+and+Updated-p-00013141</t>
  </si>
  <si>
    <t>/Rooftop+and+Terrace+Gardens%3A+A+step+by+step+guide+to+creating+a+modern+and+stylish+space-p-00012086</t>
  </si>
  <si>
    <t>/Caution%21+Wireless+Networking%3A+Preventing+a+Data+Disaster-p-00014569</t>
  </si>
  <si>
    <t>/The+Magic+of+Ceramics-p-00012788</t>
  </si>
  <si>
    <t>/OCP%3A+Oracle+10g+Certification+Kit+%28Exams+1Z0+042%2C+1Z0+043%29-p-00014372</t>
  </si>
  <si>
    <t>/Praxiskommentar+BilMoG-p-00013764</t>
  </si>
  <si>
    <t>/Adult+Learning+in+Community%3A+New+Directions+for+Adult+and+Continuing+Education%2C+Number+95-p-00012082</t>
  </si>
  <si>
    <t>/WIE+Microscale+Techniques+for+the+Organic+Laboratory+%2C+2nd+Edition-p-00014687</t>
  </si>
  <si>
    <t>/HIV+and+the+Eye-p-00013344</t>
  </si>
  <si>
    <t>/Essential+Reproduction%2C+eTextbook%2C+6th+Edition-p-00013386</t>
  </si>
  <si>
    <t>/Into+Wild+Mongolia-p-00276818</t>
  </si>
  <si>
    <t>/Reimagining+Christianity%3A+Reconnect+Your+Spirit+without+Disconnecting+Your+Mind-p-00012299</t>
  </si>
  <si>
    <t>/QuickBooks%3Csup%3E%26%23174%3B%3C+sup%3E+2003+For+Dummies%3Csup%3E%26%23174%3B%3C+sup%3E+-p-00013285</t>
  </si>
  <si>
    <t>/Thinking+Theoretically+About+Soviet+Nationalities%3A+History+and+Comparison+in+the+Study+of+the+USSR-p-00266076</t>
  </si>
  <si>
    <t>/Managing+with+Passion%3A+Making+the+Most+of+Your+Job+and+Your+Life-p-00013574</t>
  </si>
  <si>
    <t>/Statistics+Tutor%3A+Tutorial+and+Computational+Software+for+the+Behavioral+Sciences%2C+2nd+Edition-p-00013705</t>
  </si>
  <si>
    <t>/Friends+of+Interpretable+Objects-p-00278427</t>
  </si>
  <si>
    <t>/MAK+und+BAT+Werte+Liste+2010-p-00013760</t>
  </si>
  <si>
    <t>/Black+Banners+of+ISIS%3A+The+Roots+of+the+New+Caliphate-p-00261980</t>
  </si>
  <si>
    <t>/Frank+Lloyd+Wright%3A+Between+Principles+and+Form-p-00012797</t>
  </si>
  <si>
    <t>/Dynamic+Earth+5th+Edition+with+GeoSciences+Lab+Manual+3rd+Edition+Set-p-00013291</t>
  </si>
  <si>
    <t>/The+Palestinian+Peasant+Economy+under+the+Mandate%3A+A+Story+of+Colonial+Bungling-p-00267395</t>
  </si>
  <si>
    <t>/The+CRB+Encyclopedia+of+Commodity+and+Financial+Prices+%2B+CD+ROM%2C+2nd+Edition-p-00012386</t>
  </si>
  <si>
    <t>/Antidemocracy+in+America%3A+Truth%2C+Power%2C+and+the+Republic+at+Risk-p-00270516</t>
  </si>
  <si>
    <t>/Pleite-p-00012496</t>
  </si>
  <si>
    <t>/The+Making+of+an+American+High+School%3A+The+Credentials+Market+and+the+Central+High+School+of+Philadelphia%2C+1838+1939-p-00263341</t>
  </si>
  <si>
    <t>/Air+Monitoring+Methods%2C+Volume+12-p-00012487</t>
  </si>
  <si>
    <t>/The+History+of+the+Life+of+Thomas+Ellwood%3A+Written+by+Himself-p-00263407</t>
  </si>
  <si>
    <t>/Calculus%3A+Single+and+Multivariable+4e+with+Student+Study+Guide+Set-p-00012594</t>
  </si>
  <si>
    <t>/Interpreting+Popular+Music%2C+First+Edition%2C+With+a+new+preface+by+the+author-p-00286521</t>
  </si>
  <si>
    <t>/Management%3A+An+Australian+Perspective%2C+2nd+Edition-p-00014417</t>
  </si>
  <si>
    <t>/China%27s+Search+for+Security-p-00270055</t>
  </si>
  <si>
    <t>/Data+Management%3A+Databases+%26+Organizations%2C+5th+Edition-p-00013148</t>
  </si>
  <si>
    <t>/Living+Faithfully+in+an+Unjust+World%3A+Compassionate+Care+in+Russia-p-00273983</t>
  </si>
  <si>
    <t>/Visual+Basic+6+f%26uuml%3Br+Dummies-p-00013806</t>
  </si>
  <si>
    <t>/Psychophysiology%3A+The+Mind+Body+Perspective-p-00281710</t>
  </si>
  <si>
    <t>/Soil+Mechanics+Lab+Manual-p-00013881</t>
  </si>
  <si>
    <t>/The+Year+of+Peril%3A+America+in+1942-p-00262580</t>
  </si>
  <si>
    <t>/Graphing+Calculator+Guide+for+the+TI+84+83+-p-00013852</t>
  </si>
  <si>
    <t>/The+Cinema+of+Max+Ophuls%3A+Magisterial+Vision+and+the+Figure+of+Woman-p-00260508</t>
  </si>
  <si>
    <t>/Presidential+Debates%3A+Fifty+Years+of+High+Risk+TV%2C+second+edition-p-00262459</t>
  </si>
  <si>
    <t>/Student+Solutions+Manual+to+accompany+Introduction+to+Statistical+Quality+Control%2C+6th+Edition-p-00013863</t>
  </si>
  <si>
    <t>/Liberalism+and+American+Constitutional+Law-p-00258419</t>
  </si>
  <si>
    <t>/Weather+Toys%3A+Building+and+Hacking+Your+Own+1+Wire+Weather+Station-p-00014571</t>
  </si>
  <si>
    <t>/Moral+Dimensions%3A+Permissibility%2C+Meaning%2C+Blame-p-00279200</t>
  </si>
  <si>
    <t>/Elementary+Differential+Equations+and+Boundary+Value+Problems+9E+with+Elementary+Linear+Algebra+w+Applications+9E+Set-p-00012266</t>
  </si>
  <si>
    <t>/Film+and+Stereotype%3A+A+Challenge+for+Cinema+and+Theory-p-00278254</t>
  </si>
  <si>
    <t>/Knowledge+Management%3A+A+Strategic+Management+Perspective-p-00014343</t>
  </si>
  <si>
    <t>/Russian+Dance%3A+A+True+Story+of+Intrigue+and+Passion+in+Stalinist+Moscow-p-00012185</t>
  </si>
  <si>
    <t>/The+Quest+for+God+and+the+Good%3A+World+Philosophy+as+a+Living+Experience-p-00263835</t>
  </si>
  <si>
    <t>/Microsoft+Money+2004+For+Dummies-p-00013175</t>
  </si>
  <si>
    <t>/Mental+Disorders+in+the+Social+Environment%3A+Critical+Perspectives-p-00288879</t>
  </si>
  <si>
    <t>/Macromedia+Director+MX+2004+Bible-p-x000270997</t>
  </si>
  <si>
    <t>/Grading+Students%27+Classroom+Writing%3A+Issues+and+Strategies%3A+ASHE+ERIC+Higher+Education+Research+Report%2C+Volume+27%2C+Number+3-p-00013732</t>
  </si>
  <si>
    <t>/The+Scarcity+Slot%3A+Excavating+Histories+of+Food+Security+in+Ghana-p-00275313</t>
  </si>
  <si>
    <t>/The+Essential+Hamster-p-00013665</t>
  </si>
  <si>
    <t>/RealTime+Physics+Active+Learning+Laboratories+Module+2%3A+Heat+and+Thermodynamics%2C+2nd+Edition-p-00013159</t>
  </si>
  <si>
    <t>/From+Demon+to+Darling%3A+A+Legal+History+of+Wine+in+America-p-00288681</t>
  </si>
  <si>
    <t>/Orations%2C+Volume+I-p-00261853</t>
  </si>
  <si>
    <t>/A+Bohemian+Brigade%3A+The+Civil+War+Correspondents+Mostly+Rough%2C+Sometimes+Ready-p-00014483</t>
  </si>
  <si>
    <t>/Dioxins+and+Health%2C+2nd+Edition-p-00012719</t>
  </si>
  <si>
    <t>/A+Dog%27s+Head-p-00259683</t>
  </si>
  <si>
    <t>/Assessing+and+Treating+Victims+of+Violence%3A+New+Directions+for+Mental+Health+Services%2C+Number+64-p-00013135</t>
  </si>
  <si>
    <t>/Why+Architecture+Matters%3A+Lessons+from+Chicago-p-00290196</t>
  </si>
  <si>
    <t>/Age+of+Mythology%3A+Sybex+Official+Strategies+and+Secrets-p-00013145</t>
  </si>
  <si>
    <t>/On+Particle+Verbs+and+Similar+Constructions+in+German-p-00281202</t>
  </si>
  <si>
    <t>/ALS+Network%2B+Certification%2C+3rd+Edition-p-00014594</t>
  </si>
  <si>
    <t>/Materials+and+Processes+in+Manufacturing%2C+9th+Edition+Customized+Brief+Edition-p-00012436</t>
  </si>
  <si>
    <t>/Pollution%2C+Politics%2C+and+Power%3A+The+Struggle+for+Sustainable+Electricity-p-00281903</t>
  </si>
  <si>
    <t>/Anatomy+and+Physiology%3A+From+Science+to+Life%2C+Illustrated+Notebook+-p-00014680</t>
  </si>
  <si>
    <t>/New+Age+and+Neopagan+Religions+in+America-p-00256282</t>
  </si>
  <si>
    <t>/CD+Rom+Questions+in+Paediatrics%3A+A+Self+Assessment+Programme-p-00014170</t>
  </si>
  <si>
    <t>/Anne+Teresa+De+Keersmaeker%3A+Rosas+2007+2017-p-00282375</t>
  </si>
  <si>
    <t>/American+Gothic%3A+An+Anthology+1787+1916-p-00012979</t>
  </si>
  <si>
    <t>/Modernism%27s+History-p-00284097</t>
  </si>
  <si>
    <t>/Interior+Design%3A+A+Survey-p-00014567</t>
  </si>
  <si>
    <t>/The+Yale+Editions+of+Horace+Walpole%27s+Correspondence%2C+Volume+31%3A+With+Hannah+More%2C+Lady+Browne%2C+Lady+Mary+Coke%2C+Lady+Hervey%2C+Mary+Hamilton%2C+Lady+George+Lennox%2C+Anne+Pitt%2C+and+Lady+Suffolk-p-00285316</t>
  </si>
  <si>
    <t>/The+Welfare+State+Reader%2C+2nd+Edition-p-00012183</t>
  </si>
  <si>
    <t>/College+Geometry+Using+The+Geometer%27s+Sketchpad+Preliminary+Edition+with+Geometer+Sketchpad+Set-p-00014023</t>
  </si>
  <si>
    <t>/Art+and+Beauty+in+the+Middle+Ages-p-00267403</t>
  </si>
  <si>
    <t>/Workers+on+Arrival%3A+Black+Labor+in+the+Making+of+America-p-00275997</t>
  </si>
  <si>
    <t>/HTML+4+For+Dummies+Quick+Reference%2C+2nd+Edition-p-00013359</t>
  </si>
  <si>
    <t>/Detroit+After+Dark%3A+Photographs+from+the+Collection+of+the+Detroit+Institute+of+Arts-p-00262016</t>
  </si>
  <si>
    <t>/Heritage+Home+Furniture%3A+A+Narrative+Practice+Set+for+use+with+Accounting+Principles%2C+9th+Edition-p-00013778</t>
  </si>
  <si>
    <t>/The+Aesthetics+of+Everyday+Life-p-00257218</t>
  </si>
  <si>
    <t>/The+Transforming+Power+of+Adult+Youth+Relationships%3A+New+Directions+for+Youth+Development%2C+Number+103-p-00013354</t>
  </si>
  <si>
    <t>/The+Natural+History+of+the+Bible%3A+An+Environmental+Exploration+of+the+Hebrew+Scriptures-p-00259411</t>
  </si>
  <si>
    <t>/Continuous+Multivariate+Distributions+%2C+Volume+1%2C+Models+and+Applications-p-00014736</t>
  </si>
  <si>
    <t>/America+Becomes+Urban%3A+The+Development+of+U+S+Cities+and+Towns%2C+1780+1980-p-00288169</t>
  </si>
  <si>
    <t>/PCs+Para+Dummies%2C+11a+Edici%C3%B3n-p-00014225</t>
  </si>
  <si>
    <t>/Digitale+Portr%26auml%3Btfotografie+f%26uuml%3Br+Dummies-p-00013879</t>
  </si>
  <si>
    <t>/Counterpoint%3A+Sculpture%2C+Music%2C+and+Walter+De+Maria%27s+Large+Rod+Series-p-00268583</t>
  </si>
  <si>
    <t>/How%21-p-00013892</t>
  </si>
  <si>
    <t>/Family+Trees%3A+A+History+of+Genealogy+in+America-p-00277133</t>
  </si>
  <si>
    <t>/The+Idea+Machine-p-00012717</t>
  </si>
  <si>
    <t>/When+Government+Speaks%3A+Politics%2C+Law%2C+and+Government+Expression+in+America-p-00273177</t>
  </si>
  <si>
    <t>/Incredible+Anaerobes%3A+From+Physiology+to+Genomics+to+Fuels%2C+Voulme+1125-p-00014674</t>
  </si>
  <si>
    <t>/The+Engaged+Intellect%3A+Philosophical+Essays-p-00285647</t>
  </si>
  <si>
    <t>/The+Year%27s+Work+in+English+Studies+Volume+74%3A+1993%2C+Volume+74-p-00012117</t>
  </si>
  <si>
    <t>/Racing+the+Street%3A+Race%2C+Rhetoric%2C+and+Technology+in+Metropolitan+London%2C+1840+1900-p-00268506</t>
  </si>
  <si>
    <t>/Operations+Management%2C+2nd+Edition-p-00013789</t>
  </si>
  <si>
    <t>/Mauerwerk+Kalender+2006-p-00012775</t>
  </si>
  <si>
    <t>/Modernity+and+the+Millennium%3A+The+Genesis+of+the+Baha%27i+Faith+in+the+Nineteenth+Century-p-00280982</t>
  </si>
  <si>
    <t>/Explorations+in+College+Algebra%2C+4th+Edition-p-00013438</t>
  </si>
  <si>
    <t>/Maps+of+Englishness%3A+Writing+Identity+in+the+Culture+of+Colonialism-p-00264488</t>
  </si>
  <si>
    <t>/Fashion+and+Ethics%3A+Critical+Studies+in+Fashion+and+Beauty%2C+Volume+II-p-00272424</t>
  </si>
  <si>
    <t>/Health%2C+Health+Care+and+Health+Economics%3A+Perspectives+on+Distribution-p-00012228</t>
  </si>
  <si>
    <t>/Children%27s+Chances%3A+How+Countries+Can+Move+from+Surviving+to+Thriving-p-00272459</t>
  </si>
  <si>
    <t>/Sexy+Orchids+Make+Lousy+Lovers%3A+%26+Other+Unusual+Relationships-p-00269653</t>
  </si>
  <si>
    <t>/Impact+Modifiers+for+PVC%3A+The+History+and+Practice-p-00012214</t>
  </si>
  <si>
    <t>/Futurize+Your+Enterprise%3A+Business+Strategy+in+the+Age+of+the+E+Customer-p-00014439</t>
  </si>
  <si>
    <t>/A+Mediterranean+Society%2C+Volume+I%3A+The+Jewish+Communities+of+the+Arab+World+as+Portrayed+in+the+Documents+of+the+Cairo+Geniza%2C+Economic+Foundations-p-00257779</t>
  </si>
  <si>
    <t>/Teach+Yourself+VISUALLY+Windows+XP%2C+2nd+Edition-p-00013174</t>
  </si>
  <si>
    <t>/Language+and+Grammar%3A+Studies+in+Mathematical+Linguistics+and+Natural+Language-p-00262086</t>
  </si>
  <si>
    <t>/Workshop+Statistics%3A+Discovery+with+Data+and+JMP+Companion+Manual+Set%2C+2nd+Edition-p-00014024</t>
  </si>
  <si>
    <t>/Roman+History%2C+Volume+VI%3A+Books+51+55-p-00274619</t>
  </si>
  <si>
    <t>/Workshop+Statistics%3A+Discovery+with+Data+and+Fathom+and+Workshop+Stat+Student+Toolkit+Set%2C+2nd+Edition-p-00014025</t>
  </si>
  <si>
    <t>/Reconstructing+Strangelove%3A+Inside+Stanley+Kubrick%27s+%22%22Nightmare+Comedy%22%22-p-00269372</t>
  </si>
  <si>
    <t>/Polin%3A+A+Journal+of+Polish+Jewish+Studies%2C+Volume+6-p-00012198</t>
  </si>
  <si>
    <t>/History+of+Rome%2C+Volume+X%3A+Books+35+37-p-00270483</t>
  </si>
  <si>
    <t>/ISV+Supporting+Users+and+Troubleshooting+Desktop+Applications+on+a+Microsoft%C2%AE+Windows%C2%AE+XP+Operating+System%2C+Exam+70+272%2C+Package-p-00012973</t>
  </si>
  <si>
    <t>/The+Solace+Is+Not+the+Lullaby-p-00276084</t>
  </si>
  <si>
    <t>/Introductory+Statistics+for+the+Behavioral+Sciences%2C+Sixth+Edition+with+SPSS+15+0+Set-p-00012177</t>
  </si>
  <si>
    <t>/The+Aethiopis%3A+Neo+Neoanalysis+Reanalyzed-p-00279472</t>
  </si>
  <si>
    <t>/Human+and+Primate+Molecular+Evolution-p-00014312</t>
  </si>
  <si>
    <t>/Building+After+Auschwitz%3A+Jewish+Architecture+and+the+Memory+of+the+Holocaust-p-00278560</t>
  </si>
  <si>
    <t>/F%26uuml%3Bhren+mit+Zielen+f%26uuml%3Br+Dummies+H%26ouml%3Brbuch-p-00014303</t>
  </si>
  <si>
    <t>/Media+Capture%3A+How+Money%2C+Digital+Platforms%2C+and+Governments+Control+the+News-p-00284810</t>
  </si>
  <si>
    <t>/Survey+of+London%3A+Oxford+Street%3A+Volume+53-p-00282543</t>
  </si>
  <si>
    <t>/The+Leadership+Practices+Inventory%2C+%28LPI%29%3A+Self+%28Spanish%29%2C+3rd+Edition-p-00013609</t>
  </si>
  <si>
    <t>/Lives%2C+Volume+II%3A+Themistocles+and+Camillus+Aristides+and+Cato+Major+Cimon+and+Lucullus-p-00261694</t>
  </si>
  <si>
    <t>/Trapped+by+Success%3A+The+Eisenhower+Administration+and+Vietnam%2C+1953+61-p-00279437</t>
  </si>
  <si>
    <t>/Final+Cut+Pro%3Csup%3E%26%23174%3B%3C+sup%3E+6+For+Digital+Video+Editors+Only-p-00013618</t>
  </si>
  <si>
    <t>/Pseudo+Hecataeus%2C+on+the+Jews%3A+Legitimizing+the+Jewish+Diaspora-p-00268765</t>
  </si>
  <si>
    <t>/900%C2%B0+eine+abgefahrene+Erfolgsstory%3A+Von+der+Halfpipe+auf+den+Chefsessel-p-00012681</t>
  </si>
  <si>
    <t>/Tricks+of+the+Light%3A+New+and+Selected+Poems-p-00257046</t>
  </si>
  <si>
    <t>/Start+to+Finish%3A+Patios-p-00014660</t>
  </si>
  <si>
    <t>/Romantic+Passion%3A+A+Universal+Experience%3F-p-00268920</t>
  </si>
  <si>
    <t>/Paediatric+Ophthalmology%3A+Fundamentals+of+Clinical+Ophthalmology-p-00012783</t>
  </si>
  <si>
    <t>/Health+Care+as+a+Right+of+Citizenship%3A+The+Continuing+Evolution+of+Reform-p-00263629</t>
  </si>
  <si>
    <t>/Success+2000%3A+Moving+Into+the+Millennium+with+Purpose%2C+Power%2C+and+Prosperity-p-00012961</t>
  </si>
  <si>
    <t>/High+Energy+Radiation+from+Magnetized+Neutron+Stars-p-00268529</t>
  </si>
  <si>
    <t>/Yes%2C+We+Have+No+Neutrons%3A+An+Eye+Opening+Tour+through+the+Twists+and+Turns+of+Bad+Science-p-00012509</t>
  </si>
  <si>
    <t>/The+Attack+of+the+Blob%3A+Hannah+Arendt%27s+Concept+of+the+Social-p-00287436</t>
  </si>
  <si>
    <t>/Contemporary+Cryptology%3A+The+Science+of+Information+Integrity-p-00012806</t>
  </si>
  <si>
    <t>/Public+Health+in+East+and+Southeast+Asia-p-00288233</t>
  </si>
  <si>
    <t>/Building+Type+Basics+for+Senior+Living+-p-00012208</t>
  </si>
  <si>
    <t>/Breaking+Through+Concrete%3A+Building+an+Urban+Farm+Revival-p-00268956</t>
  </si>
  <si>
    <t>/Real+Estate+Careers%3A+25+Growing+Opportunities+-p-00014741</t>
  </si>
  <si>
    <t>/Mel+Bochner%3A+Strong+Language-p-00263181</t>
  </si>
  <si>
    <t>/WIE+Device+Electronics+for+Integrated+Circuits%2C+3rd+Edition-p-00012237</t>
  </si>
  <si>
    <t>/Environment%2C+Power%2C+and+Society+for+the+Twenty+First+Century%3A+The+Hierarchy+of+Energy-p-00275555</t>
  </si>
  <si>
    <t>/One+Way+to+Reconstruct+the+Scene-p-00258407</t>
  </si>
  <si>
    <t>/GPRS+Essentials+CD+ROM-p-00014301</t>
  </si>
  <si>
    <t>/The+Wilton+Diptych-p-00287536</t>
  </si>
  <si>
    <t>/In+Defense+of+Religious+Moderation-p-00278393</t>
  </si>
  <si>
    <t>/Functions+Modeling+Change%3A+A+Preparation+for+Calculus+3e+with+Student+Study+Guide+Set-p-00012094</t>
  </si>
  <si>
    <t>/Health+for+Sale%3A+Posters+from+the+William+H+Helfand+Collection-p-00272602</t>
  </si>
  <si>
    <t>/Winning+in+the+Indian+Market%3A+Understanding+the+Transformation+of+Consumer+India-p-00013322</t>
  </si>
  <si>
    <t>/Bonobo%3A+The+Forgotten+Ape-p-00258035</t>
  </si>
  <si>
    <t>/Winning+with+Back+Pain-p-00013222</t>
  </si>
  <si>
    <t>/Spoken+Standard+Chinese%2C+Volume+Two%3A+Student+Workbook-p-00261711</t>
  </si>
  <si>
    <t>/iPod+%26+iTunes+f%26uuml%3Br+Dummies-p-00013786</t>
  </si>
  <si>
    <t>/Phases+in+the+Religion+of+Ancient+Rome-p-00267397</t>
  </si>
  <si>
    <t>/WIE+Applied+Combinatorics+%2C+4th+Edition-p-00012597</t>
  </si>
  <si>
    <t>/Magnesium+Technology+2009-p-00012503</t>
  </si>
  <si>
    <t>/Selling+Women%3A+Prostitution%2C+Markets%2C+and+the+Household+in+Early+Modern+Japan-p-00258613</t>
  </si>
  <si>
    <t>/Psychopathological+Disorders+of+Childhood%2C+3rd+Edition-p-00014610</t>
  </si>
  <si>
    <t>/The+Paris+Years+of+Thomas+Jefferson-p-00272078</t>
  </si>
  <si>
    <t>/Graphing+Calculator+Guide+to+accompany+Functions+Modeling+Change%3A+A+Preparation+for+Calculus+3e-p-00013341</t>
  </si>
  <si>
    <t>/Americans+First%3A+Chinese+Americans+and+the+Second+World+War-p-00272570</t>
  </si>
  <si>
    <t>/Hochgeschwindigkeitsspanen-p-00012593</t>
  </si>
  <si>
    <t>/Mathematics+for+Elementary+Teachers%3A+A+Contemporary+Approach+8th+Edition+with+CA+Correlation+Guide+Book+Math+Set-p-00012370</t>
  </si>
  <si>
    <t>/Hitler+and+Film%3A+The+F%26%23252%3Bhrer%27s+Hidden+Passion-p-00272407</t>
  </si>
  <si>
    <t>/COBOL+for+the+21st+Century%2C+11th+Edition-p-00013727</t>
  </si>
  <si>
    <t>/American+Workers%2C+Colonial+Power%3A+Philippine+Seattle+and+the+Transpacific+West%2C+1919+1941-p-00267291</t>
  </si>
  <si>
    <t>/Geek+My+Ride%3A+Build+the+Ultimate+Tech+Rod-p-00012999</t>
  </si>
  <si>
    <t>/In+Search+of+Wealth+and+Power%3A+Yen+Fu+and+the+West-p-00276599</t>
  </si>
  <si>
    <t>/Takarazuka%3A+Sexual+Politics+and+Popular+Culture+in+Modern+Japan-p-00268282</t>
  </si>
  <si>
    <t>/Physics+6th+Edition+with+AP+Student+Study+Guide+6th+Edition+Student+Solutions+Manaul+and+Cliffs+Quick+Review+Physics+Set-p-00012190</t>
  </si>
  <si>
    <t>/Starting+at+Home%3A+Caring+and+Social+Policy-p-00282722</t>
  </si>
  <si>
    <t>/The+Online+Teaching+and+Learning+Starter+Set-p-00014264</t>
  </si>
  <si>
    <t>/Printing+Types%3A+Their+History%2C+Forms%2C+and+Use%3B+A+Study+in+Survivals%2C+Volume+2%3A+3rd+Edition-p-00266557</t>
  </si>
  <si>
    <t>/Catering+Management+3rd+Edition+with+A+Meeting+Planner%27s+Guide+to+Catered+Events+Set-p-00012677</t>
  </si>
  <si>
    <t>/Why+Niebuhr+Matters-p-00275817</t>
  </si>
  <si>
    <t>/Stochastic+Geometry+and+Its+Applications%2C+2nd+Edition-p-00014626</t>
  </si>
  <si>
    <t>/A+Gothic+Sermon%3A+Making+a+Contract+with+the+Mother+of+God%2C+Saint+Mary+of+Amiens-p-00285858</t>
  </si>
  <si>
    <t>/Sociocultural+Perspectives+on+Learning+through+Work%3A+New+Directions+for+Adult+and+Continuing+Education%2C+Number+92-p-00012822</t>
  </si>
  <si>
    <t>/William+Morris+and+Edward+Burne+Jones%3A+Interlacings-p-00287863</t>
  </si>
  <si>
    <t>/10+Steps+to+Financial+Success%3A+A+Beginner%27s+Guide+to+Saving+and+Investing-p-00012815</t>
  </si>
  <si>
    <t>/Renaissance+Treasures+from+the+Edmond+Foulc+Collection-p-00265765</t>
  </si>
  <si>
    <t>/Computer+and+Internet+Use+on+Campus%3A+A+Legal+Guide+to+Issues+of+Intellectual+Property%2C+Free+Speech%2C+and+Privacy-p-00014621</t>
  </si>
  <si>
    <t>/Resonance%3A+Beyond+the+Words-p-00274776</t>
  </si>
  <si>
    <t>/Bioorganic+Photochemistry%2C+Volume+1%2C+Photochemistry+and+the+Nucleic+Acids-p-00012181</t>
  </si>
  <si>
    <t>/Special+Effects%3A+Still+in+Search+of+Wonder-p-00256464</t>
  </si>
  <si>
    <t>/Encyclopedia+of+Nuclear+Magnetic+Resonance%2C+8+Volume+Set-p-00012375</t>
  </si>
  <si>
    <t>/Powerful+and+Brutal+Weapons%3A+Nixon%2C+Kissinger%2C+and+the+Easter+Offensive-p-00281921</t>
  </si>
  <si>
    <t>/Organic+Chemistry+Made+Easy-p-00014712</t>
  </si>
  <si>
    <t>/Dry+Spells%3A+State+Rainmaking+and+Local+Governance+in+Late+Imperial+China-p-00283738</t>
  </si>
  <si>
    <t>/iPod+ans+iTunes+Portable+Genius-p-00013475</t>
  </si>
  <si>
    <t>/The+MAK+Collection+for+Occupational+Health+and+Safety-p-00012196</t>
  </si>
  <si>
    <t>/The+Scaffolding+of+Sovereignty%3A+Global+and+Aesthetic+Perspectives+on+the+History+of+a+Concept-p-00279373</t>
  </si>
  <si>
    <t>/Das+gro%26szlig%3Be+Computerbuch+f%26uuml%3Br+Dummies-p-00012955</t>
  </si>
  <si>
    <t>/Manual+of+Industrial+Microbiology+and+Biotechnology%2C+3rd+Edition-p-00012123</t>
  </si>
  <si>
    <t>/Geography%3A+Realms%2C+Regions+and+Concepts%2C+Textbook+and+Student+Study+Guide+%2C+14th+Edition-p-00012171</t>
  </si>
  <si>
    <t>/Battle+for+Bed+Stuy%3A+The+Long+War+on+Poverty+in+New+York+City-p-00280930</t>
  </si>
  <si>
    <t>/Social+Media+f%26uuml%3Br+Quereinsteiger%3A+Best+Practice+f%26uuml%3Br+Marketing%2C+Vertrieb+und+PR-p-00013726</t>
  </si>
  <si>
    <t>/Problem+Solving+Explorations-p-00012805</t>
  </si>
  <si>
    <t>/The+Power+of+the+Between%3A+An+Anthropological+Odyssey-p-00281305</t>
  </si>
  <si>
    <t>/Muslims+in+Spain%2C+1500+to+1614-p-00257222</t>
  </si>
  <si>
    <t>/Patty%27s+Toxicology%2C+5th+Edition-p-00012179</t>
  </si>
  <si>
    <t>/The+Columbia+University+School+of+Social+Work%3A+A+Centennial+Celebration-p-00257253</t>
  </si>
  <si>
    <t>/Your+Premature+Baby%3A+Everything+You+Need+to+Know+About+the+Childbirth%2C+Treatment%2C+and+Parenting+of+Premature+Infants-p-00012951</t>
  </si>
  <si>
    <t>/Victorian+Popularizers+of+Science%3A+Designing+Nature+for+New+Audiences-p-00287970</t>
  </si>
  <si>
    <t>/Promoting+Journal+Writing+in+Adult+Education%3A+New+Directions+for+Adult+and+Continuing+Education%2C+Number+90-p-00012813</t>
  </si>
  <si>
    <t>/Imaginary+Ethnographies%3A+Literature%2C+Culture%2C+and+Subjectivity-p-00264512</t>
  </si>
  <si>
    <t>/Klassische+Musik+f%26uuml%3Br+Dummies-p-00013758</t>
  </si>
  <si>
    <t>/Economic+Planning+and+Organization+in+Mainland+China%3A+A+Documentary+Study-p-00268774</t>
  </si>
  <si>
    <t>/Statistics+in+Action%3A+Understanding+a+World+of+Data%2C+Analysis+of+Variance+and+ANOVA+CD+Package-p-00012376</t>
  </si>
  <si>
    <t>/Mac+Portable+Genius-p-00013474</t>
  </si>
  <si>
    <t>/Living+the+Drama%3A+Community%2C+Conflict%2C+and+Culture+among+Inner+City+Boys-p-00274780</t>
  </si>
  <si>
    <t>/Physics+and+Chemistry+of+Interfaces%2C+2nd%2C+Revised+and+Enlarged+Edition-p-00014224</t>
  </si>
  <si>
    <t>/Pariahs%2C+Partners%2C+Predators%3A+German+Soviet+Relations%2C+1922+1941-p-00260792</t>
  </si>
  <si>
    <t>/The+Informed+Practice+Nurse-p-00014556</t>
  </si>
  <si>
    <t>/Confederate+Cities%3A+The+Urban+South+during+the+Civil+War+Era-p-00287882</t>
  </si>
  <si>
    <t>/God+Owes+Us+Nothing%3A+A+Brief+Remark+on+Pascal%27s+Religion+and+on+the+Spirit+of+Jansenism%2C+First+edition-p-00272700</t>
  </si>
  <si>
    <t>/We+Sell+Drugs%3A+The+Alchemy+of+US+Empire%2C+First+Edition%2C+1-p-00272047</t>
  </si>
  <si>
    <t>/Calculus%3A+Early+Transcendentals+Single+Variable%2C+Textbook+and+Student+Study+Guide+and+Student+Solutions+Manual%2C+8th+Edition-p-00014750</t>
  </si>
  <si>
    <t>/The+Motherless+State%3A+Women%27s+Political+Leadership+and+American+Democracy-p-00288784</t>
  </si>
  <si>
    <t>/The+Leadership+Challenge+DVD+Set+4e-p-00014117</t>
  </si>
  <si>
    <t>/Learning+Love+From+a+Tiger%3A+Religious+Experiences+with+Nature-p-00261660</t>
  </si>
  <si>
    <t>/Supporting+Users+and+Troubleshooting+a+Microsoft+Windows+XP+Operating+System+%2870+271%29-p-00012318</t>
  </si>
  <si>
    <t>/Dilemmas+of+Pluralist+Democracy%3A+Autonomy+vs+Control-p-00272322</t>
  </si>
  <si>
    <t>/Ideology+and+U+S+Foreign+Policy%2C+Second+Edition-p-00280520</t>
  </si>
  <si>
    <t>/Gender+and+International+Relations%3A+Issues%2C+Debates+and+Future+Directions%2C+2nd+Edition-p-00012113</t>
  </si>
  <si>
    <t>/Out+of+the+Alleyway%3A+Nakagami+Kenji+and+the+Poetics+of+Outcaste+Fiction-p-00269111</t>
  </si>
  <si>
    <t>/Pharmaceutical+Systems%3A+Global+Perspectives-p-00012150</t>
  </si>
  <si>
    <t>/Lavender+and+Red%3A+Liberation+and+Solidarity+in+the+Gay+and+Lesbian+Left-p-00270457</t>
  </si>
  <si>
    <t>/The+Poetry+of+History%3A+The+Contribution+of+Literature+and+Literary+Scholarship+to+the+Writing+of+History+Since+Voltaire-p-00261308</t>
  </si>
  <si>
    <t>/Awaken%3A+A+Tibetan+Buddhist+Journey+Toward+Enlightenment-p-00269414</t>
  </si>
  <si>
    <t>/ConcepTests+to+accompany+Applied+Calculus%2C+4e-p-00012924</t>
  </si>
  <si>
    <t>/Leap+of+Faith-p-00288763</t>
  </si>
  <si>
    <t>/The+Reproductive+System+at+a+Glance%2C+3rd+Edition-p-00014396</t>
  </si>
  <si>
    <t>/The+Industrialist+and+the+Diva%3A+Alexander+Smith+Cochran%2C+Founder+of+Yale%27s+Elizabethan+Club%2C+and+Madame+Ganna+Walska-p-00274560</t>
  </si>
  <si>
    <t>/Disease+Management-p-00014420</t>
  </si>
  <si>
    <t>/Working+Space-p-00257808</t>
  </si>
  <si>
    <t>/100+Surefire+Improvements+to+Sell+Your+House+Faster-p-00013707</t>
  </si>
  <si>
    <t>/Object+Lessons%3A+The+Bauhaus+and+Harvard-p-00266500</t>
  </si>
  <si>
    <t>/Lawns%3A+Your+Guide+to+to+a+Beautiful+Yard%2C+2nd+Edition-p-00014654</t>
  </si>
  <si>
    <t>/How+Can+I+Call+What+Is+Between+Us+a+Past%3F-p-00289654</t>
  </si>
  <si>
    <t>/Bridging+Divided+Worlds%3A+Generational+Cultures+in+Congregations-p-00014002</t>
  </si>
  <si>
    <t>/The+Heart+of+Teaching%3A+Creating+High+Impact+Lessons+for+the+Adolescent+Learner-p-00012899</t>
  </si>
  <si>
    <t>/The+Columbia+Guide+to+Asian+American+History-p-00269737</t>
  </si>
  <si>
    <t>/Human+Geography+in+Action%2C+5th+Edition-p-00014486</t>
  </si>
  <si>
    <t>/A+Different+Shade+of+Colonialism%3A+Egypt%2C+Great+Britain%2C+and+the+Mastery+of+the+Sudan-p-00265602</t>
  </si>
  <si>
    <t>/After+School+Worlds%3A+Creating+a+New+Social+Space+for+Development+and+Learning%3A+New+Directions+for+Youth+Development%2C+Number+101-p-00014520</t>
  </si>
  <si>
    <t>/Hunger%3A+A+Modern+History-p-00277460</t>
  </si>
  <si>
    <t>/Ensuring+Quality+and+Productivity+in+Higher+Education%3A+An+Analysis+of+Assessment+Practices%2C+Volume+29%2C+Number+1-p-00012617</t>
  </si>
  <si>
    <t>/Ultimate+Dog+Care%3A+A+Complete+Veterinary+Guide-p-00012534</t>
  </si>
  <si>
    <t>/Time+and+Complexity+in+Historical+Ecology%3A+Studies+in+the+Neotropical+Lowlands-p-00286107</t>
  </si>
  <si>
    <t>/Photoshop+6+Design+for+the+Web-p-00013340</t>
  </si>
  <si>
    <t>/The+Music+of+What+Happens%3A+Poems%2C+Poets%2C+Critics-p-00272756</t>
  </si>
  <si>
    <t>/Midday+with+Bu%26%23241%3Buel%3A+Memories+and+Sketches%2C+1973+1983-p-00278087</t>
  </si>
  <si>
    <t>/Loss+Models%3A+From+Data+to+Decisions%2C+5th+Edition-p-00014549</t>
  </si>
  <si>
    <t>/Mass+Spectra+of+Pharmaceuticals+and+Agrochemicals+2006-p-00014210</t>
  </si>
  <si>
    <t>/No+Place+to+Hide%3A+Gang%2C+State%2C+and+Clandestine+Violence+in+El+Salvador-p-00262305</t>
  </si>
  <si>
    <t>/Wiley+CIA+Exam+Review%2C+Volume+2%2C+Conducting+the+Internal+Audit+Engagement%2C+3rd+Edition-p-00013736</t>
  </si>
  <si>
    <t>/Applied+Mathematics%2C+3rd+Edition-p-00012699</t>
  </si>
  <si>
    <t>/Action%2C+Art%2C+History%3A+Engagements+with+Arthur+C+Danto-p-00282450</t>
  </si>
  <si>
    <t>/This+Land%3A+A+Guide+to+Eastern+National+Forests-p-00282246</t>
  </si>
  <si>
    <t>/Wiley+CPA+Exam+Review+2012+Test+Bank+1+Year+Access%2C+Business+Environments+and+Concepts-p-00014523</t>
  </si>
  <si>
    <t>/Calculus%3A+Single+and+Multivariable+4e+with+Student+Solutions+Manual+Set-p-00012711</t>
  </si>
  <si>
    <t>/Judaism+in+America-p-00270679</t>
  </si>
  <si>
    <t>/Zeitmanagement+f%26uuml%3Br+Dummies%2C+3+Auflage-p-00013257</t>
  </si>
  <si>
    <t>/Things+I%27ve+Said%2C+But+Probably+Shouldn%27t+Have%3A+An+Unrepentant+Memoir-p-00012765</t>
  </si>
  <si>
    <t>/Aid+Dependence+in+Cambodia%3A+How+Foreign+Assistance+Undermines+Democracy-p-00262775</t>
  </si>
  <si>
    <t>/Assessing+Online+Learning-p-00012550</t>
  </si>
  <si>
    <t>/Feeling+Jewish%3A+%28A+Book+for+Just+About+Anyone%29-p-00269814</t>
  </si>
  <si>
    <t>/EPD+Congress+2010%3A+Extraction+and+Processing+Division-p-00014671</t>
  </si>
  <si>
    <t>/The+Boundless+Sea%3A+Self+and+History-p-00274483</t>
  </si>
  <si>
    <t>/Bauregelliste+A%2C+Bauregelliste+B+und+Liste+C%2C+Ausgabe+2012+1-p-00014040</t>
  </si>
  <si>
    <t>/Ecumenism+in+the+Age+of+the+Reformation%3A+The+Colloquy+of+Poissy-p-00275987</t>
  </si>
  <si>
    <t>/Espa%26%23241%3Bol+a+lo+vivo%2C+7th+Edition-p-00012605</t>
  </si>
  <si>
    <t>/Spells%2C+Images%2C+and+Mandalas%3A+Tracing+the+Evolution+of+Esoteric+Buddhist+Rituals-p-00256473</t>
  </si>
  <si>
    <t>/Activities+Manual+to+accompany+Nuevos+horizontes%2C+1e-p-00012071</t>
  </si>
  <si>
    <t>/Einf%26uuml%3Bhrung+in+Projektmanagement%2C+5+Auflage-p-00012129</t>
  </si>
  <si>
    <t>/Cognitive+Gadgets%3A+The+Cultural+Evolution+of+Thinking-p-00256462</t>
  </si>
  <si>
    <t>/Windows+Home+Server+Bible-p-00012760</t>
  </si>
  <si>
    <t>/An+Essay+on+the+Unity+of+Stoic+Philosophy%3A+Second+Edition%2C+2-p-00264334</t>
  </si>
  <si>
    <t>/Prevention+and+Control+of+Pain+in+Children%3A+A+Manual+for+Health+Care+Professionals-p-00013238</t>
  </si>
  <si>
    <t>/Newton%2C+Force+at+a+Distance%2C+Imperialism-p-00265840</t>
  </si>
  <si>
    <t>/IR+Fluka+Collection-p-00014236</t>
  </si>
  <si>
    <t>/Gewirth%27s+Ethical+Rationalism%3A+Critical+Essays+with+a+Reply+by+Alan+Gewirth-p-00268131</t>
  </si>
  <si>
    <t>/Processing+Politics%3A+Learning+from+Television+in+the+Internet+Age-p-00287530</t>
  </si>
  <si>
    <t>/Learning+Practical+FinTech+from+Successful+Companies-p-00014282</t>
  </si>
  <si>
    <t>/NIR+Spectra+of+Organic+Compounds-p-00014155</t>
  </si>
  <si>
    <t>/The+Courage+the+Heart+Desires%3A+Spiritual+Strength+in+Difficult+Times-p-00013910</t>
  </si>
  <si>
    <t>/Poetry+Unbound%3A+Poems+and+New+Media+from+the+Magic+Lantern+to+Instagram-p-00274367</t>
  </si>
  <si>
    <t>/Surgery+at+a+Glance%2C+4th+Edition-p-00013138</t>
  </si>
  <si>
    <t>/Race%3A+A+Philosophical+Introduction-p-00012271</t>
  </si>
  <si>
    <t>/The+American+Pre+Raphaelites%3A+Radical+Realists-p-00282126</t>
  </si>
  <si>
    <t>/Structural+Geology+of+Rocks+and+Regions+2nd+Edition+with+Structural+Analysis+%26+Synthesis+3rd+Edition+Set-p-00012264</t>
  </si>
  <si>
    <t>/The+Management+of+Conflict%3A+Interpretations+and+Interests+in+Comparative+Perspective-p-00278350</t>
  </si>
  <si>
    <t>/Social+Policy-p-00012311</t>
  </si>
  <si>
    <t>/Fragonard%3A+Drawing+Triumphant-p-00261885</t>
  </si>
  <si>
    <t>/Handbuch+IFRS+2011%2C+7th+Edition-p-00012180</t>
  </si>
  <si>
    <t>/Weiter%21+Grammatik%2C+German+Reader-p-00012923</t>
  </si>
  <si>
    <t>/Beethoven+Essays%3A+Studies+in+Honor+of+Elliot+Forbes-p-00261743</t>
  </si>
  <si>
    <t>/Magnesium%3A+Proceedings+of+the+7th+International+Conference+on+Magnesium+Alloys+and+Their+Applications-p-00012726</t>
  </si>
  <si>
    <t>/Brecht+in+L+A+-p-00264919</t>
  </si>
  <si>
    <t>/3ds+Max%3Csup%3E%26%23174%3B%3C+sup%3E+9+Bible-p-00014395</t>
  </si>
  <si>
    <t>/Yoga%2C+Karma%2C+and+Rebirth%3A+A+Brief+History+and+Philosophy-p-00269131</t>
  </si>
  <si>
    <t>/Finding+Our+Way+Home%3A+Turning+Back+to+What+Matters+Most-p-00014755</t>
  </si>
  <si>
    <t>/The+Complete+Pekingese-p-00012476</t>
  </si>
  <si>
    <t>/Centre+Pompidou%3A+Renzo+Piano%2C+Richard+Rogers%2C+and+the+Making+of+a+Modern+Monument-p-00278478</t>
  </si>
  <si>
    <t>/WIE+Mechanical+Vibrations%2C+1st+Edition-p-00012091</t>
  </si>
  <si>
    <t>/Genocide+on+the+Drina+River-p-00278218</t>
  </si>
  <si>
    <t>/Enhancing+Student+Learning%3A+Intellectual%2C+Social+and+Emotional+Integration-p-00013433</t>
  </si>
  <si>
    <t>/Ancestral+Leaves%3A+A+Family+Journey+through+Chinese+History-p-00268394</t>
  </si>
  <si>
    <t>/Physics+Health+Science+Applications+with+Student+Survey+Set-p-00012873</t>
  </si>
  <si>
    <t>/The+Fox+and+the+Whirlwind%3A+General+George+Crook+and+Geronimo%2C+A+Paired+Biography-p-00012645</t>
  </si>
  <si>
    <t>/Holy+Ghosts%3A+The+Male+Muses+of+Emily+and+Charlotte+Bronte-p-00258927</t>
  </si>
  <si>
    <t>/The+Chosen+Puppy%3A+How+to+Select+and+Raise+a+Great+Puppy+from+an+Animal+Shelter-p-00013437</t>
  </si>
  <si>
    <t>/The+Dialogues+of+Plato%2C+Volume+4%3A+Plato%27s+Parmenides%2C+Revised+Edition-p-00257847</t>
  </si>
  <si>
    <t>/Hybrid+Histories-p-00014254</t>
  </si>
  <si>
    <t>/Student+Solutions+Manual+to+accompany+General+Organic+and+Biological+Chemistry+3E-p-00013759</t>
  </si>
  <si>
    <t>/Going+There%3A+Black+Visual+Satire-p-00262053</t>
  </si>
  <si>
    <t>/Workshop+Statistics%3A+Discovery+with+Data+and+Minitab%2C+2nd+Edition-p-00013185</t>
  </si>
  <si>
    <t>/Respect+for+Acting-p-00012090</t>
  </si>
  <si>
    <t>/The+AIDS+Benefits+Handbook%3A+Everything+you+need+to+know+to+get+Social+Security%2C+Welfare%2C+Medicaid%2C+Medicare%2C+Food+Stamps%2C+Housing+-p-00285549</t>
  </si>
  <si>
    <t>/Landing+a+Job+For+Canadians+For+Dummies%3Csup%3E%26%23174%3B%3C+sup%3E-p-00012848</t>
  </si>
  <si>
    <t>/Finding+Fran%3A+History+and+Memory+in+the+Lives+of+Two+Women-p-00256271</t>
  </si>
  <si>
    <t>/Educator%27s+Sourcebook+of+African+American+Heritage-p-00014811</t>
  </si>
  <si>
    <t>/Imperial+Ideology+and+Provincial+Loyalty+in+the+Roman+Empire-p-00277842</t>
  </si>
  <si>
    <t>/Building+and+Sustaining+Learning+Communities%3A+The+Syracuse+University+Experience-p-00012096</t>
  </si>
  <si>
    <t>/Assisted+Living+for+the+Aged+and+Frail%3A+Innovations+in+Design%2C+Management%2C+and+Financing-p-00256512</t>
  </si>
  <si>
    <t>/Der+Koran+f%26uuml%3Br+Dummies-p-00012907</t>
  </si>
  <si>
    <t>/Byzantium+Viewed+by+the+Arabs-p-00262643</t>
  </si>
  <si>
    <t>/Rise+of+Nations%3A+Sybex+Official+Strategies+%26+Secrets-p-00012911</t>
  </si>
  <si>
    <t>/Interrogations%2C+Forced+Feedings%2C+and+the+Role+of+Health+Professionals%3A+New+Perspectives+on+International+Human+Rights%2C+Humanitarian+Law%2C+and+Ethics-p-00284200</t>
  </si>
  <si>
    <t>/The+Allen+Reference+Atlas%3A+A+Digital+Color+Brain+Atlas+of+the+C57BL+6J+Male+Mouse%2C+%28Book+%2B+CD+ROM%29-p-00013260</t>
  </si>
  <si>
    <t>/Copper+in+the+Automotive+Industry-p-00012618</t>
  </si>
  <si>
    <t>/Mortal+Coil%3A+A+Short+History+of+Living+Longer-p-00275438</t>
  </si>
  <si>
    <t>/A+Companion+to+John+Ford-p-00014137</t>
  </si>
  <si>
    <t>/Heinrich+Heine%3A+Writing+the+Revolution-p-00275528</t>
  </si>
  <si>
    <t>/Wiley%27s+English+Spanish+Spanish+English+Chemistry+Dictionary-p-00013188</t>
  </si>
  <si>
    <t>/The+Spirit+of+St+Andrews-p-00012721</t>
  </si>
  <si>
    <t>/The+Sound+of+the+Kiss%2C+or+The+Story+That+Must+Never+Be+Told-p-00281826</t>
  </si>
  <si>
    <t>/Wiley+CIA+Exam+Review+CD-p-00014789</t>
  </si>
  <si>
    <t>/Elementary+Linear+Algebra%2C+Textbook+and+Student+Solutions+Manual%2C+9th+Edition-p-00012724</t>
  </si>
  <si>
    <t>/Politics+in+Zambia-p-00269522</t>
  </si>
  <si>
    <t>/Working+Papers%2C+Volume+I%2C+Chapters+1+12+to+accompany+Accounting+Principles%2C+9th+Edition-p-00014821</t>
  </si>
  <si>
    <t>/Contemporary+Japanese+Thought-p-00285314</t>
  </si>
  <si>
    <t>/Stand+Alone+CD+to+Accompany+Human+Geography+in+Action%2C+4th+Edition-p-00014135</t>
  </si>
  <si>
    <t>/Toumba+Tou+Skourou%3A+A+Bronze+Age+Potter%27s+Quarter+on+Morphou+Bay+in+Cyprus-p-00276616</t>
  </si>
  <si>
    <t>/Practical+Child+Psychiatry%3A+The+Clinician%27s+Guide-p-00013509</t>
  </si>
  <si>
    <t>/Chemische+K%26ouml%3Bstlichkeiten-p-00012137</t>
  </si>
  <si>
    <t>/A+Mediterranean+Society%2C+an+Abridgment+in+One+Volume-p-00287079</t>
  </si>
  <si>
    <t>/Enemies+Within+the+Gates%3F%3A+The+Comintern+and+the+Stalinist+Repression%2C+1934+1939-p-00280933</t>
  </si>
  <si>
    <t>/This+is+Business+Ethics%3A+An+Introduction-p-00014265</t>
  </si>
  <si>
    <t>/The+Cinema+of+Aki+Kaurism%26%23228%3Bki%3A+Contrarian+Stories-p-00259220</t>
  </si>
  <si>
    <t>/The+Invisible+Hands%3A+Top+Hedge+Fund+Traders+on+Bubbles%2C+Crashes%2C+and+Real+Money-p-00012175</t>
  </si>
  <si>
    <t>/The+China+Questions%3A+Critical+Insights+into+a+Rising+Power-p-00281471</t>
  </si>
  <si>
    <t>/Realism+with+a+Human+Face-p-00272053</t>
  </si>
  <si>
    <t>/Nonlinear+Finite+Elements+for+Continua+and+Structures-p-00012652</t>
  </si>
  <si>
    <t>/Corporate+Publishing-p-00014132</t>
  </si>
  <si>
    <t>/The+Syntactic+Phenomena+of+English-p-00280678</t>
  </si>
  <si>
    <t>/The+Logic+of+the+Cultural+Sciences%3A+Five+Studies-p-00263517</t>
  </si>
  <si>
    <t>/Intellectual+Property%3A+Valuation%2C+Exploitation+and+Infringement+Damages+2011+Cumulative+Supplement-p-00013641</t>
  </si>
  <si>
    <t>/Ocean+Yearbook%2C+Volume+6-p-00257045</t>
  </si>
  <si>
    <t>/Tools+f%26uuml%3Br+Projektmanagement%2C+Workshops+und+Consulting%2C+Vierte+Auflage-p-00012644</t>
  </si>
  <si>
    <t>/Dumbarton+Oaks+Papers%2C+64-p-00285510</t>
  </si>
  <si>
    <t>/Mentor%3A+Guiding+the+Journey+of+Adult+Learners-p-00014182</t>
  </si>
  <si>
    <t>/The+Great+War+and+the+Twentieth+Century-p-00266870</t>
  </si>
  <si>
    <t>/The+Strategic+Use+of+Learning+Technologies%3A+New+Directions+for+Adult+and+Continuing+Education%2C+Number+88-p-00013989</t>
  </si>
  <si>
    <t>/Appetite+for+Innovation%3A+Creativity+and+Change+at+elBulli-p-00285276</t>
  </si>
  <si>
    <t>/Teaching+Tips+From+Your+One+Minute+Mentor%3A+Quick+and+Easy+Strategies+for+Classroom+Success-p-00012843</t>
  </si>
  <si>
    <t>/The+Elizabethan+Club+of+Yale+University+and+Its+Library-p-00289692</t>
  </si>
  <si>
    <t>/Trigonometry%2C+Digital+Videos+Sampler-p-00014670</t>
  </si>
  <si>
    <t>/The+Boxer%3A+Family+Favorite-p-00012870</t>
  </si>
  <si>
    <t>/The+Great+Rift+Valleys+of+Pangea+in+Eastern+North+America-p-00280561</t>
  </si>
  <si>
    <t>/Metallische+Verbundwerkstoffe-p-00012993</t>
  </si>
  <si>
    <t>/Inside+Hitler%27s+Greece%3A+The+Experience+of+Occupation%2C+1941+44-p-00275769</t>
  </si>
  <si>
    <t>/MCSE+Exchange+Server+5+5+For+Dummies%C2%AE-p-00013997</t>
  </si>
  <si>
    <t>/Corporations+Are+People+Too%3A+%28And+They+Should+Act+Like+It%29-p-00287582</t>
  </si>
  <si>
    <t>/Netscape+Mozilla+Source+Code+Guide-p-00013993</t>
  </si>
  <si>
    <t>/A+Modern+World%3A+American+Design+from+the+Yale+University+Art+Gallery%2C+1920+1950-p-00266893</t>
  </si>
  <si>
    <t>/Adobe%3Csup%3E%26%23174%3B%3C+sup%3E+Premiere%3Csup%3E%26%23174%3B%3C+sup%3E+6+5+Bible-p-00013938</t>
  </si>
  <si>
    <t>/Makers+of+Modern+Asia-p-00278787</t>
  </si>
  <si>
    <t>/Encyclopedia+of+Polymer+Science+and+Technology%2C+Volumes+5+8%2C+Part+2%2C+3rd+Edition-p-00012056</t>
  </si>
  <si>
    <t>/Dreams+of+Peace+and+Freedom%3A+Utopian+Moments+in+the+Twentieth+Century-p-00283843</t>
  </si>
  <si>
    <t>/Ask+the+Rabbi%3A+The+Who%2C+What%2C+When%2C+Where%2C+Why%2C+%26+How+of+Being+Jewish-p-00012904</t>
  </si>
  <si>
    <t>/Overcoming+Survey+Research+Problems%3A+New+Directions+for+Institutional+Research%2C+No+121-p-00014593</t>
  </si>
  <si>
    <t>/What+the+Best+College+Teachers+Do-p-00271563</t>
  </si>
  <si>
    <t>/Leadership+Practices+Inventory+%28LPI%29+Self+Starter+Package%2C+3rd+Edition-p-00014175</t>
  </si>
  <si>
    <t>/MAK+und+BAT+Werte+Liste+2009-p-00013435</t>
  </si>
  <si>
    <t>/The+Records+of+the+Federal+Convention+of+1787%3A+1937+Revised+Edition+in+Four+Volumes%2C+Volume+3-p-00261174</t>
  </si>
  <si>
    <t>/Evidence+based+Emergency+Medicine%2C+2nd+Edition-p-00014324</t>
  </si>
  <si>
    <t>/The+International+Novel-p-00269355</t>
  </si>
  <si>
    <t>/Adobe%3Csup%3E%26%23174%3B%3C+sup%3E+Photoshop%3Csup%3E%26%23174%3B%3C+sup%3E+cs%3A+The+Art+of+Photographing+Women-p-00013458</t>
  </si>
  <si>
    <t>/Popular+Culture+in+American+History-p-00012768</t>
  </si>
  <si>
    <t>/A+Way+of+Life%3A+Things%2C+Thought%2C+and+Action+in+Chinese+Medicine-p-00270803</t>
  </si>
  <si>
    <t>/Wiley+GAAP+2011%3A+Interpretation+and+Application+of+Generally+Accepted+Accounting+Principles+CD+ROM+and+Book-p-00014033</t>
  </si>
  <si>
    <t>/Ultima+Thule-p-00263443</t>
  </si>
  <si>
    <t>/Oracle+E+Business+Suite+11i%3A+Implementing+Core+Financial+Applications-p-00014478</t>
  </si>
  <si>
    <t>/The+Transfer+of+Cognitive+Skill-p-00278815</t>
  </si>
  <si>
    <t>/Travel+That+Can+Change+Your+Life%3A+How+to+Create+a+Transformative+Experience-p-00012816</t>
  </si>
  <si>
    <t>/Object+Oriented+I+O+Using+C%2B%2B+IOSTREAMS-p-00012801</t>
  </si>
  <si>
    <t>/History+Derailed%3A+Central+and+Eastern+Europe+in+the+Long+Nineteenth+Century-p-00264926</t>
  </si>
  <si>
    <t>/The+ISO+9000%3A+Answer+Book%2C+2nd+Edition-p-00014275</t>
  </si>
  <si>
    <t>/Gender+and+the+South+China+Miracle%3A+Two+Worlds+of+Factory+Women-p-00286179</t>
  </si>
  <si>
    <t>/Working+Families%3A+The+Transformation+of+the+American+Home-p-00275250</t>
  </si>
  <si>
    <t>/Getting+Your+15+Minutes+of+Fame+and+More%21%3A+A+Guide+to+Guaranteeing+Your+Business+Success-p-00014527</t>
  </si>
  <si>
    <t>/Sex+Positive+Social+Work-p-00282159</t>
  </si>
  <si>
    <t>/Chinese+For+Dummies%3Csup%3E%C2%AE%3C+sup%3E%2C+Revised+Edition-p-00013289</t>
  </si>
  <si>
    <t>/Schach+f%26uuml%3Br+Dummies-p-00013368</t>
  </si>
  <si>
    <t>/Notes+for+an+Oratorio+on+Small+Things+That+Fall%3A+%28like+a+screw+in+the+night%29-p-00274156</t>
  </si>
  <si>
    <t>/ATM+Essentials-p-00014223</t>
  </si>
  <si>
    <t>/Teach+Yourself+VISUALLY%3Csup%3E%3Csmall%3ETM%3C+small%3E%3C+sup%3E+Wireless+Networking%2C+2nd+Edition-p-00014489</t>
  </si>
  <si>
    <t>/Neither+Black+nor+White+yet+Both%3A+Thematic+Explorations+of+Interracial+Literature-p-00257961</t>
  </si>
  <si>
    <t>/The+Future+and+Me%3A+Power+of+the+Youth+Market+in+Asia+-p-00013237</t>
  </si>
  <si>
    <t>/Visualizing+Human+Biology%2C+2nd+Edition-p-00013395</t>
  </si>
  <si>
    <t>/Mary+Through+the+Centuries%3A+Her+Place+in+the+History+of+Culture-p-00278646</t>
  </si>
  <si>
    <t>/Basic+Concepts+of+Chemistry+8th+Edition+with+Experiments+Exercises+7th+Edition+Set-p-00012373</t>
  </si>
  <si>
    <t>/Shadows+of+Reality%3A+The+Fourth+Dimension+in+Relativity%2C+Cubism%2C+and+Modern+Thought-p-00272520</t>
  </si>
  <si>
    <t>/The+Sinusitis+Help+Book%3A+A+Comprehensive+Guide+to+a+Common+Problem%3A+Questions%2C+Answers%2C+Options-p-00013192</t>
  </si>
  <si>
    <t>/Islamic+Art%3A+Past%2C+Present%2C+Future-p-00276070</t>
  </si>
  <si>
    <t>/Problems+for+General+Chemistry+and+Qualitative+Analysis%2C+4th+Edition-p-00014653</t>
  </si>
  <si>
    <t>/Calculus%3A+Single+Variable%2C+Debut+Edition-p-00013215</t>
  </si>
  <si>
    <t>/The+Essential+Tagore-p-00278301</t>
  </si>
  <si>
    <t>/Bilanzierung+nach+International+Financial+Reporting+Standards+%28IFRS%29-p-00013221</t>
  </si>
  <si>
    <t>/Diary+of+Charles+Francis+Adams%2C+Volume+2%3A+July+1825+September+1829-p-00259762</t>
  </si>
  <si>
    <t>/Environmental+Ethics%3A+An+Overview+for+the+Twenty+First+Century-p-00014384</t>
  </si>
  <si>
    <t>/Dilemmas+of+Desire%3A+Teenage+Girls+Talk+about+Sexuality-p-00283758</t>
  </si>
  <si>
    <t>/Detection%2C+Estimation%2C+and+Modulation+Theory%2C+Set+%28Volumes%3A+I%2C+III%2C+IV%29-p-00013314</t>
  </si>
  <si>
    <t>/Paper+Before+Print%3A+The+History+and+Impact+of+Paper+in+the+Islamic+World-p-00281967</t>
  </si>
  <si>
    <t>/70+216+ALS+Microsoft+Windows+2000+Network+Infrastructure+Administration+Package%2C+2nd+Edition-p-00012119</t>
  </si>
  <si>
    <t>/Carrie-p-00284818</t>
  </si>
  <si>
    <t>/Stahlbau+Kalender+2004-p-00012431</t>
  </si>
  <si>
    <t>/Taylored+Lives%3A+Narrative+Productions+in+the+Age+of+Taylor%2C+Veblen%2C+and+Ford-p-00290139</t>
  </si>
  <si>
    <t>/Spiritualit%26auml%3Bt+f%26uuml%3Br+Dummies-p-00013770</t>
  </si>
  <si>
    <t>/Youth+Gangs+and+Community+Intervention%3A+Research%2C+Practice%2C+and+Evidence-p-00269126</t>
  </si>
  <si>
    <t>/Introduction+to+Topology+and+Geometry-p-00012229</t>
  </si>
  <si>
    <t>/Byzantine+Slavery+and+the+Mediterranean+World-p-00283871</t>
  </si>
  <si>
    <t>/Master+VISUALLY+Windows+XP%2C+Service+Pack+2+Edition-p-00013939</t>
  </si>
  <si>
    <t>/The+Image+of+the+Jews+in+Greek+Literature%3A+The+Hellenistic+Period-p-00257069</t>
  </si>
  <si>
    <t>/The+Unofficial+Guide%3Csup%3E%3Csmall%3ETM%3C+small%3E%3C+sup%3E+to+Adopting+a+Child+-p-00013990</t>
  </si>
  <si>
    <t>/German+Idealism%3A+The+Struggle+against+Subjectivism%2C+1781+1801-p-00268763</t>
  </si>
  <si>
    <t>/GSM+Essentials+CD+ROM-p-00014211</t>
  </si>
  <si>
    <t>/Traumatic+Encounters+in+Italian+Film%3A+Locating+the+Cinematic+Unconscious-p-00275822</t>
  </si>
  <si>
    <t>/The+Structures+of+History-p-00013823</t>
  </si>
  <si>
    <t>/The+Documentary+History+of+the+Supreme+Court+of+the+United+States%2C+1789+1800%3A+Volume+8-p-00257006</t>
  </si>
  <si>
    <t>/General+Organic+and+Biological+Chemistry+2nd+Edition+with+Case+Studies+in+Allied+Health+Set-p-00012380</t>
  </si>
  <si>
    <t>/Intellectuals%2C+Universities%2C+and+the+State+in+Western+Modern+Societies-p-00261294</t>
  </si>
  <si>
    <t>/Preview+of+General+Chemistry-p-00013528</t>
  </si>
  <si>
    <t>/Sister+Power%3A+How+Phenomenal+Black+Women+Are+Rising+to+the+Top-p-00013534</t>
  </si>
  <si>
    <t>/Painting+the+Difference%3A+Sex+and+Spectator+in+Modern+Art-p-00257289</t>
  </si>
  <si>
    <t>/Polymer+Reaction+Engineering+VI-p-00012620</t>
  </si>
  <si>
    <t>/The+Cinema+of+Richard+Linklater%3A+Walk%2C+Don%27t+Run-p-00272921</t>
  </si>
  <si>
    <t>/Restaurant+Basics%3A+Why+Guests+Don%27t+Come+Back+and+What+You+Can+Do+About+It-p-00012262</t>
  </si>
  <si>
    <t>/Alien+Neighbors%2C+Foreign+Friends%3A+Asian+Americans%2C+Housing%2C+and+the+Transformation+of+Urban+California-p-00268354</t>
  </si>
  <si>
    <t>/Do+It+Yourself+Advertising+and+Promotion%3A+How+to+Produce+Great+Ads%2C+Brochures%2C+Catalogs%2C+Direct+Mail%2C+Web+Sites%2C+and+More%21%2C+2nd+Edition-p-00013524</t>
  </si>
  <si>
    <t>/The+Enigma+of+1989%3A+The+USSR+and+the+Liberation+of+Eastern+Europe-p-00290055</t>
  </si>
  <si>
    <t>/Dialogues+and+Addresses-p-00282687</t>
  </si>
  <si>
    <t>/Simply+Windows+7-p-00013512</t>
  </si>
  <si>
    <t>/The+State+after+Statism%3A+New+State+Activities+in+the+Age+of+Liberalization-p-00283612</t>
  </si>
  <si>
    <t>/Lecture+Notes%3A+Emergency+Medicine%2C+3rd+Edition-p-00013508</t>
  </si>
  <si>
    <t>/Ghosts+in+the+Middle+Ages%3A+The+Living+and+the+Dead+in+Medieval+Society-p-00274463</t>
  </si>
  <si>
    <t>/Community+College+Leadership+Tool+Kit+Set-p-00012358</t>
  </si>
  <si>
    <t>/Aluminium+Cast+House+Technology+%28Seventh+Australasian+Conference%29-p-00014260</t>
  </si>
  <si>
    <t>/Louis+Zukofsky+and+the+Transformation+of+a+Modern+American+Poetics-p-00257607</t>
  </si>
  <si>
    <t>/Differential+Equations%3A+An+Introduction+to+Modern+Methods+and+Applications%2C+1st+Edition-p-00012531</t>
  </si>
  <si>
    <t>/The+Lyrical+in+Epic+Time%3A+Modern+Chinese+Intellectuals+and+Artists+Through+the+1949+Crisis-p-00285693</t>
  </si>
  <si>
    <t>/EPD+Congress+2005%3A+Extraction+and+Processing+Division+%28CD+includes+%22%22Arsenic+Metallurgy%22%22+and+%22%22Converter+and+Fire+Refining+Practices%22%22%29-p-00014636</t>
  </si>
  <si>
    <t>/Stumbling+Giant%3A+The+Threats+to+China%27s+Future-p-00285590</t>
  </si>
  <si>
    <t>/Freiberufler+f%26uuml%3Br+Dummies-p-00013697</t>
  </si>
  <si>
    <t>/Health+and+Illness+in+a+Changing+Japanese+Society-p-00256123</t>
  </si>
  <si>
    <t>/The+Essential+Puppy-p-00013594</t>
  </si>
  <si>
    <t>/The+Essential+Cockatiel-p-00013199</t>
  </si>
  <si>
    <t>/Mimicry+and+the+Evolutionary+Process-p-00258856</t>
  </si>
  <si>
    <t>/Cindy+Sherman%27s+Office+Killer%3A+Another+Kind+of+Monster-p-00287416</t>
  </si>
  <si>
    <t>/Transforming+the+Curriculum%3A+Preparing+Students+for+a+Changing+World%3A+ASHE+ERIC+Higher+Education+Report%2C+Volume+29%2C+Number+3-p-00013605</t>
  </si>
  <si>
    <t>/The+Babri+Masjid+Question%2C+1528+2003%3A+%27A+Matter+of+National+Honour%27-p-00259864</t>
  </si>
  <si>
    <t>/All+Consumers+Are+Not+Created+Equal%3A+The+Differential+Marketing+Strategy+for+Brand+Loyalty+and+Profits-p-00014657</t>
  </si>
  <si>
    <t>/Who%27s+Who+in+Research%3A+Visual+Arts-p-00282680</t>
  </si>
  <si>
    <t>/Understanding+and+Changing+Your+Management+Style-p-00012485</t>
  </si>
  <si>
    <t>/Scholarship+Revisited%3A+Perspectives+on+the+Scholarship+of+Teaching%3A+New+Directions+for+Teaching+and+Learning%2C+Number+86-p-00014072</t>
  </si>
  <si>
    <t>/Bones+and+Ochre%3A+The+Curious+Afterlife+of+the+Red+Lady+of+Paviland-p-00275090</t>
  </si>
  <si>
    <t>/Convection+Heat+Transfer%2C+3rd+Edition-p-00014457</t>
  </si>
  <si>
    <t>/The+Horizon%3A+A+History+of+Our+Infinite+Longing-p-00276742</t>
  </si>
  <si>
    <t>/Gambling+on+Campus%3A+New+Directions+for+Student+Services%2C+Number+113-p-00014503</t>
  </si>
  <si>
    <t>/Teardown%3A+Memoir+of+a+Vanishing+City-p-00275257</t>
  </si>
  <si>
    <t>/Functions+Modeling+2nd+Edition+with+Student+Survey+Set-p-00013133</t>
  </si>
  <si>
    <t>/Nights+Out%3A+Life+in+Cosmopolitan+London-p-00259987</t>
  </si>
  <si>
    <t>/Midlife%2C+Madness%2C+or+Menopause%3A+Does+Anyone+Know+What%27s+Normal%3F-p-00014572</t>
  </si>
  <si>
    <t>/An+Introduction+to+Numerical+Methods+and+Analysis%2C+Revised+Edition+Set-p-00012324</t>
  </si>
  <si>
    <t>/California+Vieja%3A+Culture+and+Memory+in+a+Modern+American+Place-p-00283084</t>
  </si>
  <si>
    <t>/Otl+Aicher+Paket+III-p-00012247</t>
  </si>
  <si>
    <t>/Noise+Matters%3A+The+Evolution+of+Communication-p-00282290</t>
  </si>
  <si>
    <t>/The+Packaging+Designer%27s+Book+of+Patterns%2C+with+CD+ROM%2C+3rd+Edition-p-00014399</t>
  </si>
  <si>
    <t>/The+Immigration+Crucible%3A+Transforming+Race%2C+Nation%2C+and+the+Limits+of+the+Law-p-00279578</t>
  </si>
  <si>
    <t>/Study+Guide+to+accompany+Cell+and+Molecular+Biology%3A+Concepts+and+Experiments%2C+Fifth+Edition-p-00012882</t>
  </si>
  <si>
    <t>/Fundamentals+of+Physics%2C+Textbook+and+Student+Study+Guide%2C+7th+Edition-p-00012238</t>
  </si>
  <si>
    <t>/In+the+Image+of+God%3A+Religion%2C+Moral+Values%2C+and+Our+Heritage+of+Slavery-p-00288135</t>
  </si>
  <si>
    <t>/New+Pathways+to+Medical+Education%3A+Learning+to+Learn+at+Harvard+Medical+School-p-00275043</t>
  </si>
  <si>
    <t>/Fundamentals+of+Physics+7th+Edition+Part+1+4+with+Student+Solutions+Manual+Set-p-00012860</t>
  </si>
  <si>
    <t>/Influences%3A+Art%2C+Optics%2C+and+Astrology+in+the+Italian+Renaissance-p-00277212</t>
  </si>
  <si>
    <t>/School+Health+Services+and+Programs-p-00012878</t>
  </si>
  <si>
    <t>/Inside+Private+Prisons%3A+An+American+Dilemma+in+the+Age+of+Mass+Incarceration-p-00281328</t>
  </si>
  <si>
    <t>/Excel%3Csup%3E%26%23174%3B%3C+sup%3E+2003+Visual%3Csup%3E%3Csmall%3ETM%3C+small%3E%3C+sup%3E+Encyclopedia-p-00012906</t>
  </si>
  <si>
    <t>/Conditional+Tense%3A+Memory+and+Vocabulary+after+the+South+African+Truth+and+Reconciliation+Commission-p-00267394</t>
  </si>
  <si>
    <t>/The+Essential+Beagle-p-00014480</t>
  </si>
  <si>
    <t>/Shakespeare+and+the+Poets%27+War-p-00287462</t>
  </si>
  <si>
    <t>/Life%40Work+on+Leadership%3A+Enduring+Insights+for+Men+and+Women+of+Faith-p-00012867</t>
  </si>
  <si>
    <t>/Grundkurs+Chemie+I%2C+Vierte%2C+%26%23252%3Bberarbeitete+Auflage-p-00013971</t>
  </si>
  <si>
    <t>/Eco+Wars%3A+Political+Campaigns+and+Social+Movements-p-00270655</t>
  </si>
  <si>
    <t>/Antigone%27s+Claim%3A+Kinship+Between+Life+and+Death-p-00280144</t>
  </si>
  <si>
    <t>/What+Is+Biodiversity%3F-p-00274692</t>
  </si>
  <si>
    <t>/Rumphius%27+Orchids%3A+Orchid+Texts+from+%22%22The+Ambonese+Herbal%22%22-p-00275599</t>
  </si>
  <si>
    <t>/Reconstructing+Macroeconomics%3A+Structuralist+Proposals+and+Critiques+of+the+Mainstream-p-00263138</t>
  </si>
  <si>
    <t>/The+Importance+of+Physical+Space+in+Creating+Supportive+Learning+Environments%3A+New+Directions+for+Teaching+and+Learning%2C+Number+92-p-00013944</t>
  </si>
  <si>
    <t>/Family+Science-p-00013964</t>
  </si>
  <si>
    <t>/Bloody+Engagements%3A+John+R+Kelso%27s+Civil+War-p-00271412</t>
  </si>
  <si>
    <t>/Communicating+in+the+21st+Century+%2B+Istudy+Version+1%2C+3rd+Edition-p-00014193</t>
  </si>
  <si>
    <t>/Food+and+Faith+in+Christian+Culture-p-00269584</t>
  </si>
  <si>
    <t>/Matrix+Structural+Analysis%2C+With+MASTAN2%2C+2nd+Edition-p-00012500</t>
  </si>
  <si>
    <t>/Harvard+Studies+in+Classical+Philology%2C+Volume+86-p-00289690</t>
  </si>
  <si>
    <t>/6+Weeks+to+a+Hollywood+Body%3A+Look+Fit+and+Feel+Fabulous+with+the+Secrets+of+the+Stars-p-00013400</t>
  </si>
  <si>
    <t>/Songs+Without+Music%3A+Aesthetic+Dimensions+of+Law+and+Justice-p-00269444</t>
  </si>
  <si>
    <t>/Study+Guide%2C+Volume+I+to+accompany+Accounting%2C+3rd+Edition-p-00013455</t>
  </si>
  <si>
    <t>/%26Uuml%3Bbungsbuch+Buchf%26uuml%3Bhrung+f%26uuml%3Br+Dummies-p-00013456</t>
  </si>
  <si>
    <t>/The+Cost+Disease%3A+Why+Computers+Get+Cheaper+and+Health+Care+Doesn%27t-p-00271818</t>
  </si>
  <si>
    <t>/Exploring+Multivariable+Calculus%2C+Preliminary+Edition+with+Maple-p-00013520</t>
  </si>
  <si>
    <t>/Rioters+and+Citizens%3A+Mass+Protest+in+Imperial+Japan-p-00259572</t>
  </si>
  <si>
    <t>/Accounting+Principles%2C+Working+Papers+Chapters+1+7%2C+9th+Edition-p-00013254</t>
  </si>
  <si>
    <t>/Nature+by+Design%3A+The+Practice+of+Biophilic+Design-p-00289066</t>
  </si>
  <si>
    <t>/Microscopic+Anatomy+of+Invertebrates%2C+Volume+9%2C+Crustacea-p-00012653</t>
  </si>
  <si>
    <t>/Entrepreneur+Magazine%3A+Guide+to+Professional+Services+-p-00012139</t>
  </si>
  <si>
    <t>/Reframing+Abstract+Expressionism%3A+Subjectivity+and+Painting+in+the+1940s-p-00265288</t>
  </si>
  <si>
    <t>/Student+Solutions+Manual+to+accompany+Boyce+Elementary+Differential+Equations+9e+and+Elementary+Differential+Equations+w+Boundary+Value+Problems+8e-p-00014573</t>
  </si>
  <si>
    <t>/Patronage+and+Exploitation%3A+Changing+Agrarian+Relations+in+South+Gujarat%2C+India-p-00265709</t>
  </si>
  <si>
    <t>/Functions+Modeling+Change%3A+A+Preparation+for+Calculus+3rd+Edition+with+Student+Solutions+Manual+Set-p-00014077</t>
  </si>
  <si>
    <t>/Regulatory+Takings%3A+Law%2C+Economics%2C+and+Politics-p-00281884</t>
  </si>
  <si>
    <t>/Little+Black+Book+vom+Wein-p-00012378</t>
  </si>
  <si>
    <t>/Neptune%27s+Laboratory%3A+Fantasy%2C+Fear%2C+and+Science+at+Sea-p-00284058</t>
  </si>
  <si>
    <t>/Macworld%C2%AE+Mac%C2%AE+OS+X+Bible-p-00013741</t>
  </si>
  <si>
    <t>/Information+Systems%3A+A+Business+Approach%2C+2nd+Edition-p-00013564</t>
  </si>
  <si>
    <t>/Freedom+Struggles%3A+African+Americans+and+World+War+I-p-00283672</t>
  </si>
  <si>
    <t>/Champagne%3A+How+the+World%27s+Most+Glamorous+Wine+Triumphed+Over+War+and+Hard+Times-p-00012771</t>
  </si>
  <si>
    <t>/Carole+Solvay%3A+To+Move+Without+Noise-p-00288902</t>
  </si>
  <si>
    <t>/70+299+Implementing+and+Administering+Security+in+a+Microsoft+Windows+Server+2003+Network+Package-p-00012947</t>
  </si>
  <si>
    <t>/The+Worst+of+Evils%3A+The+Fight+Against+Pain-p-00264531</t>
  </si>
  <si>
    <t>/Immunology-p-00012124</t>
  </si>
  <si>
    <t>/Immunology+at+a+Glance%2C+9th+Edition-p-00013275</t>
  </si>
  <si>
    <t>/William+Perkins%27s+Journal+of+Life+at+Sonora%2C+1849+1852%3A+Three+Years+in+California-p-00279734</t>
  </si>
  <si>
    <t>/The+Racing+Rules+Companion+2009+2012-p-00013262</t>
  </si>
  <si>
    <t>/Meaning+and+Modernity%3A+Religion%2C+Polity%2C+and+Self-p-00257959</t>
  </si>
  <si>
    <t>/Advanced+Financial+Risk+Management%3A+Tools+and+Techniques+for+Integrated+Credit+Risk+and+Interest+Rate+Risk+Managements+-p-00014656</t>
  </si>
  <si>
    <t>/What+Stalin+Knew%3A+The+Enigma+of+Barbarossa-p-00272154</t>
  </si>
  <si>
    <t>/Economics+and+the+Environment%2C+5th+Edition-p-00014707</t>
  </si>
  <si>
    <t>/The+Dynamite+Club%3A+How+a+Bombing+in+Fin+de+Si%26%23232%3Bcle+Paris+Ignited+the+Age+of+Modern+Terror-p-00281585</t>
  </si>
  <si>
    <t>/Economic+Geography%2C+3rd+Edition-p-00014830</t>
  </si>
  <si>
    <t>/Hepatobiliary+and+Pancreatic+Surgery%3A+Imaging+Strategies+and+Surgical+Decision+Making-p-00012668</t>
  </si>
  <si>
    <t>/Black+Hole%3A+How+an+Idea+Abandoned+by+Newtonians%2C+Hated+by+Einstein%2C+and+Gambled+On+by+Hawking+Became+Loved-p-00283899</t>
  </si>
  <si>
    <t>/Ecodesign%3A+A+Manual+for+Ecological+Design-p-00013247</t>
  </si>
  <si>
    <t>/War+Bird-p-00274248</t>
  </si>
  <si>
    <t>/%26Uuml%3Bbungsbuch+Physik+f%26uuml%3Br+Dummies-p-00012963</t>
  </si>
  <si>
    <t>/Inside+Graduate+Admissions%3A+Merit%2C+Diversity%2C+and+Faculty+Gatekeeping-p-00263545</t>
  </si>
  <si>
    <t>/Ethical+Theory%3A+An+Anthology-p-00012990</t>
  </si>
  <si>
    <t>/Grand+Strategies%3A+Literature%2C+Statecraft%2C+and+World+Order-p-00283118</t>
  </si>
  <si>
    <t>/Aspekte+der+Organischen+Chemie%3A+Struktur-p-00012689</t>
  </si>
  <si>
    <t>/Alexander+Solzhenitsyn%3A+Cold+War+Icon%2C+Gulag+Author%2C+Russian+Nationalist%3F%3A+A+Study+of+His+Western+Reception-p-00286807</t>
  </si>
  <si>
    <t>/Dictionary+of+Chemistry+Set+Deutsch+Englisch+English+German-p-00012623</t>
  </si>
  <si>
    <t>/Between+One+and+One+Another-p-00269732</t>
  </si>
  <si>
    <t>/The+MAK+Collection+for+Occupational+Health+and+Safety-p-00012075</t>
  </si>
  <si>
    <t>/Cambodia%3A+A+Shattered+Society-p-00269176</t>
  </si>
  <si>
    <t>/Bayesian+Statistics%3A+An+Introduction%2C+3rd+Edition-p-00012966</t>
  </si>
  <si>
    <t>/Cerebral+Dominance%3A+The+Biological+Foundations-p-00287066</t>
  </si>
  <si>
    <t>/The+Leadership+Practices+Inventory+%28LPI%29%2C+3e+Facilitator%27s+Guide+Package-p-00014161</t>
  </si>
  <si>
    <t>/The+Richard+Burton+Diaries-p-00279980</t>
  </si>
  <si>
    <t>/The+Nordstrom+Way%3A+The+Inside+Story+of+America%27s+%231+Customer+Service+Company-p-00012935</t>
  </si>
  <si>
    <t>/The+Object+of+Performance%3A+The+American+Avant+Garde+since+1970-p-00266151</t>
  </si>
  <si>
    <t>/Introduction+to+Groupware%2C+Workflow%2C+and+Workgroup+Computing-p-00014535</t>
  </si>
  <si>
    <t>/The+Manpower+Connection%3A+Education+and+Work-p-00279357</t>
  </si>
  <si>
    <t>/Weimar+on+the+Pacific%3A+German+Exile+Culture+in+Los+Angeles+and+the+Crisis+of+Modernism-p-00268979</t>
  </si>
  <si>
    <t>/Inorganic+Mass+Spectrometry+-p-00012659</t>
  </si>
  <si>
    <t>/Applied+Calculus%2C+Student+Solutions+Manual%2C+4th+Edition-p-00013847</t>
  </si>
  <si>
    <t>/The+Diary+of+Joseph+Farington%3A+Volume+15%2C+January+1818+December+1819%2C+Volume+16%2C+January+1820+December+1821-p-00260175</t>
  </si>
  <si>
    <t>/The+Power+of+Knowledge%3A+How+Information+and+Technology+Made+the+Modern+World-p-00275534</t>
  </si>
  <si>
    <t>/The+Practical+Researcher%3A+A+Student+Guide+to+Conducting+Psychological+Research%2C+2nd+Edition-p-00013581</t>
  </si>
  <si>
    <t>/W%26ouml%3Brterbuch+moderne+Wirtschaft+Dictionary+of+Modern+Business%2C+2+Auflage+2nd+Edition-p-00014516</t>
  </si>
  <si>
    <t>/Clinical+Social+Work%2C+second+edition-p-00287345</t>
  </si>
  <si>
    <t>/Der+vergessene+Mann-p-00012646</t>
  </si>
  <si>
    <t>/The+Life+of+Harishchandra-p-00262473</t>
  </si>
  <si>
    <t>/Excel+Working+Papers+CD%2C+Chapters+1+26%2C+to+accompany+Accounting+Principles%2C+9th+Edition-p-00014257</t>
  </si>
  <si>
    <t>/Simulacra-p-00287241</t>
  </si>
  <si>
    <t>/The+Place+of+Prejudice%3A+A+Case+for+Reasoning+within+the+World-p-00277236</t>
  </si>
  <si>
    <t>/Executive+Temping%3A+A+Guide+for+Professionals-p-00014524</t>
  </si>
  <si>
    <t>/The+Papers+of+Benjamin+Franklin%2C+Vol+21%3A+Volume+21%3A+January+1%2C+1774+through+March+22%2C+1775-p-00262887</t>
  </si>
  <si>
    <t>/PowerPoint+Advanced+Presentation+Techniques-p-00012874</t>
  </si>
  <si>
    <t>/Jewish+Renaissance+in+the+Russian+Revolution-p-00270605</t>
  </si>
  <si>
    <t>/FutureNet%3A+The+Past%2C+Present%2C+and+Future+of+the+Internet+as+Told+by+Its+Creators+and+Visionaries-p-00014485</t>
  </si>
  <si>
    <t>/Biodiversity+Dynamics%3A+Turnover+of+Populations%2C+Taxa%2C+and+Communities-p-00286567</t>
  </si>
  <si>
    <t>/Youth+Development+and+After+School+Time%3A+A+Tale+of+Many+Cities%3A+New+Directions+for+Youth+Development%2C+Number+94-p-00013596</t>
  </si>
  <si>
    <t>/General+Ioan+Emanoil+Florescu%3A+Organizer+of+the+Romanian+Army-p-00257479</t>
  </si>
  <si>
    <t>/Patty%27s+Toxicology+Mini+Set+Volumes+Four%2C+Five%2C+Six%2C+and+Seven+Organics-p-00012523</t>
  </si>
  <si>
    <t>/Humanist+Educational+Treatises-p-00271163</t>
  </si>
  <si>
    <t>/Stem+Cell+Dialogues%3A+A+Philosophical+and+Scientific+Inquiry+Into+Medical+Frontiers-p-00260853</t>
  </si>
  <si>
    <t>/Core+Concepts+of+Government+and+Not+for+Profit+Accounting-p-00013925</t>
  </si>
  <si>
    <t>/Samuel+Palmer%3A+Shadows+on+the+Wall-p-00271492</t>
  </si>
  <si>
    <t>/The+Essential+Parakeet-p-00013950</t>
  </si>
  <si>
    <t>/The+Question+of+Eclecticism%3A+Studies+in+Later+Greek+Philosophy-p-00289492</t>
  </si>
  <si>
    <t>/Examining+Adolescent+Leisure+Time+Across+Cultures%3A+Developmental+Opportunities+and+Risks%3A+New+Directions+for+Child+and+Adolescent+Development%2C+Number+99-p-00014469</t>
  </si>
  <si>
    <t>/Saint+Francis%3A+Nature+Mystic%3A+The+Derivation+and+Significance+of+the+Nature+Stories+in+the+Franciscan+Legend-p-00289792</t>
  </si>
  <si>
    <t>/Fundamentals+of+Physics%2C+8th+Edition%2C+Part+1+%28Chapters+1+11%29+%26+Part+2+%28Chapters+12+20%29+Set-p-00013350</t>
  </si>
  <si>
    <t>/Daughters+of+the+Union%3A+Northern+Women+Fight+the+Civil+War-p-00278615</t>
  </si>
  <si>
    <t>/Brain+Evolution+and+Cognition-p-00012279</t>
  </si>
  <si>
    <t>/Competition+in+the+Investment+Banking+Industry-p-00270069</t>
  </si>
  <si>
    <t>/Handbook+of+Clinical+Behavior+Therapy%2C+2nd+Edition-p-00014663</t>
  </si>
  <si>
    <t>/Plotinus+or+the+Simplicity+of+Vision-p-00281621</t>
  </si>
  <si>
    <t>/The+Freudian+Body%3A+Psychoanalysis+and+Art-p-00259147</t>
  </si>
  <si>
    <t>/List+of+MAK+and+BAT+Values+2008-p-00014093</t>
  </si>
  <si>
    <t>/Relativism%3A+A+Contemporary+Anthology-p-00261882</t>
  </si>
  <si>
    <t>/Materials+Science+and+Technology+2008+Conference+Proceedings-p-00014642</t>
  </si>
  <si>
    <t>/World+Film+Locations%3A+Reykjav%26%23237%3Bk-p-00283868</t>
  </si>
  <si>
    <t>/Workshop+Statistics%3A+Discovery+with+Data+and+the+Graphing+Calculator+and+Workshop+Stat+Student+Toolkit+Set%2C+2nd+Edition-p-00012292</t>
  </si>
  <si>
    <t>/Florence+1900%3A+The+Quest+for+Arcadia-p-00256133</t>
  </si>
  <si>
    <t>/Student+Activity+Manual+to+accompany+Mathematics+for+Elementary+Teachers%3A+A+Contemporary+Approach+8th+Edition+with+Physical+Manipulatives+8th+Edition+Set-p-00013547</t>
  </si>
  <si>
    <t>/Ingmar+Bergman+Revisited%3A+Performance%2C+Cinema%2C+and+the+Arts-p-00262505</t>
  </si>
  <si>
    <t>/Windows+XP+Visual+Encyclopedia-p-00013589</t>
  </si>
  <si>
    <t>/A+Concise+History+of+the+Third+Reich-p-00258002</t>
  </si>
  <si>
    <t>/Laboratory+Manual+to+accompany+%26iexcl%3BCon+br%26iacute%3Bo%21%3A+Beginning+Spanish-p-00013662</t>
  </si>
  <si>
    <t>/Monsters%2C+Animals%2C+and+Other+Worlds%3A+A+Collection+of+Short+Medieval+Japanese+Tales-p-00270935</t>
  </si>
  <si>
    <t>/Visual+C%2B%2B%3Csup%3E%26%23174%3B%3C+sup%3E+Net+For+Dummies%3Csup%3E%26%23174%3B%3C+sup%3E-p-00012050</t>
  </si>
  <si>
    <t>/Morel+Tales%3A+The+Culture+of+Mushrooming-p-00278250</t>
  </si>
  <si>
    <t>/Managing+Strategic+Change%3A+Technical%2C+Political%2C+and+Cultural+Dynamics-p-00014751</t>
  </si>
  <si>
    <t>/The+Columbia+Book+of+Chinese+Poetry%3A+From+Early+Times+to+the+Thirteenth+Century-p-00288925</t>
  </si>
  <si>
    <t>/A+Case+for+Wetland+Restoration-p-00014392</t>
  </si>
  <si>
    <t>/Subtle+Bodies%3A+Representing+Angels+in+Byzantium-p-00262830</t>
  </si>
  <si>
    <t>/Black+Enterprise+Titans+of+The+B+E+100s%3A+Black+CEOs+Who+Redefined+and+Conquered+American+Business-p-00014249</t>
  </si>
  <si>
    <t>/The+Road+from+Mont+P%26%23232%3Blerin%3A+The+Making+of+the+Neoliberal+Thought+Collective-p-00257226</t>
  </si>
  <si>
    <t>/Windows+7+f%26uuml%3Br+Dummies-p-00014082</t>
  </si>
  <si>
    <t>/Everyday+Genius%3A+Self+Taught+Art+and+the+Culture+of+Authenticity-p-00255849</t>
  </si>
  <si>
    <t>/Frommer%27s%3Csup%3E%3Csmall%3ETM%3C+small%3E%3C+sup%3E+Lake+District+Day+By+Day%3Csup%3E%3Csmall%3ETM%3C+small%3E%3C+sup%3E-p-00014044</t>
  </si>
  <si>
    <t>/Grace+Matters%3A+A+Memoir+of+Faith%2C+Friendship%2C+and+Hope+in+the+Heart+of+the+South+-p-00013550</t>
  </si>
  <si>
    <t>/Frommer%27s+Florida+With+Your+Family%2C+2nd+Edition-p-00012926</t>
  </si>
  <si>
    <t>/Statistics+in+Action%3A+Understanding+a+World+of+Action+with+ANOVA+CD+and+Chapter+13%3A+Analysis+of+Variance-p-00012164</t>
  </si>
  <si>
    <t>/List+of+MAK+and+BAT+Values+2009-p-00013868</t>
  </si>
  <si>
    <t>/Providing+Culturally+Relevant+Adult+Education%3A+A+Challenge+for+the+Twenty+First+Century%3A+New+Directions+for+Adult+and+Continuing+Education%2C+Number+82-p-00013673</t>
  </si>
  <si>
    <t>/Faculty+Collaboration%3A+Enhancing+the+Quality+of+Scholarship+and+Teaching-p-00013529</t>
  </si>
  <si>
    <t>/Dealing+Fairly+with+Developing+Country+Debt-p-00013404</t>
  </si>
  <si>
    <t>/Health+Care+For+Older+People%3A+Practitioner+Perspectives+in+a+Changing+Society-p-00013387</t>
  </si>
  <si>
    <t>/Cities+People+Planet%3A+Liveable+Cities+for+a+Sustainable+World-p-00012541</t>
  </si>
  <si>
    <t>/Wiley+GAAP+2012%3A+Interpretation+and+Application+of+Generally+Accepted+Accounting+Principles+CD+ROM+and+Book-p-00013014</t>
  </si>
  <si>
    <t>/Federal+Dispute+Resolution%3A+Using+ADR+with+the+United+States+Government-p-00014665</t>
  </si>
  <si>
    <t>/WIE+Operations+Management-p-00012580</t>
  </si>
  <si>
    <t>/Acoustics+of+Ducts+and+Mufflers+With+Application+to+Exhaust+and+Ventilation+System+Design-p-00014794</t>
  </si>
  <si>
    <t>/New+Perspectives+in+Theoretical+and+Applied+Statistics-p-00012359</t>
  </si>
  <si>
    <t>/The+Astronomy+and+Astrophysics+Encyclopedia-p-00012631</t>
  </si>
  <si>
    <t>/Leadership+Practices+Inventory+%28LPI%29%3A+Reminder+Card%2C+5th+Edition-p-00014171</t>
  </si>
  <si>
    <t>/The+Chemistry+of+Heterocyclic+Compounds+Bundle-p-00012919</t>
  </si>
  <si>
    <t>/Mathematics+for+Elementary+Teachers%3A+A+Contemporary+Approach+8th+Edition+VA+Correlation+Guide+Book+Math+Set-p-00012290</t>
  </si>
  <si>
    <t>/Frommer%27s%3Csup%3E%26%23174%3B%3C+sup%3E+Salzburg+Day+By+Day-p-00013500</t>
  </si>
  <si>
    <t>/Chemistry%3A+Structure+and+Dynamics+4th+Edition+with+Student+Solutions+Manual+and+Chemistry%3A+A+Guided+Inquiry+Set-p-00012291</t>
  </si>
  <si>
    <t>/Mac+OS+X+Lion+f%26uuml%3Br+Dummies-p-00013517</t>
  </si>
  <si>
    <t>/Parisian+Architecture+of+the+Belle+Epoque-p-00012780</t>
  </si>
  <si>
    <t>/iPod+and+iTunes+Digital+Field+Guide-p-00013586</t>
  </si>
  <si>
    <t>/Reading+Skills+Competency+Tests%3A+Advanced+Level-p-00014475</t>
  </si>
  <si>
    <t>/Accreditation+Matters%3A+Achieving+Academic+Recognition+and+Renewal%3A+ASHE+Higher+Education+Report%2C+Volume+30%2C+Number+4-p-00013486</t>
  </si>
  <si>
    <t>/Childhood+Sexual+Assault+Victims%3A+Long+Term+Outcomes+After+Testifying+in+Criminal+Court-p-00014652</t>
  </si>
  <si>
    <t>/Concepts+of+the+Self%2C+2nd+Edition-p-00012555</t>
  </si>
  <si>
    <t>/Iron+and+Infection%3A+Molecular%2C+Physiological+and+Clinical+Aspects%2C+2nd+Edition-p-00012484</t>
  </si>
  <si>
    <t>/Priceline+com%3Csup%3E%26%23174%3B%3C+sup%3E+For+Dummies%3Csup%3E%26%23174%3B%3C+sup%3E-p-00013444</t>
  </si>
  <si>
    <t>/Selected+Papers+of+C+R+Rao%2C+Volume+2-p-00012683</t>
  </si>
  <si>
    <t>/How+to+Keep+Your+Kids+From+Driving+You+Crazy%3A+A+Proven+Program+for+Improving+Your+Child%27s+Behavior+and+Regaining+Control+of+Your+Family-p-00012336</t>
  </si>
  <si>
    <t>/Cop+Speak%3A+The+Lingo+of+Law+Enforcement+and+Crime-p-00013678</t>
  </si>
  <si>
    <t>/Ein+Jahr+leben+ohne+%22%22Made+in+China%22%22-p-00014113</t>
  </si>
  <si>
    <t>/Accounting%2C+Working+Papers+VII%2C+3rd+Edition-p-00014013</t>
  </si>
  <si>
    <t>/Controlling+with+SIMATIC-p-00012422</t>
  </si>
  <si>
    <t>/Prayers+for+New+and+Expecting+Moms-p-00013111</t>
  </si>
  <si>
    <t>/Essential+BAT+Value+Documentations-p-00012987</t>
  </si>
  <si>
    <t>/Store+Wars%3A+The+Battle+for+Mindspace+and+Shelfspace-p-00013518</t>
  </si>
  <si>
    <t>/Essential+Mathematics+for+Economics+and+Business+3rd+Edition+Essential+Statistics+for+Economics+2+Volume+SET-p-00013870</t>
  </si>
  <si>
    <t>/Geology+Today+with+GeoDiscoveries+CD+Set-p-00013967</t>
  </si>
  <si>
    <t>/When+Good+Companies+Do+Bad+Things%3A+Responsibility+and+Risk+in+an+Age+of+Globalization-p-00014766</t>
  </si>
  <si>
    <t>/Reinventing+Ourselves%3A+Interdisciplinary+Education%2C+Collaborative+Learning%2C+and+Experimentation+in+Higher+Education-p-00012604</t>
  </si>
  <si>
    <t>/Auditing+and+Assurance+Handbook+2010-p-00013499</t>
  </si>
  <si>
    <t>/Calculus+Early+Transcendentals+Single+Variable+9th+Edition+with+Cliffs+QuickReview+PreCalculus+Set-p-00012349</t>
  </si>
  <si>
    <t>/LPI+Translations%3A+Multiple+Language+Scoring+Software-p-00014157</t>
  </si>
  <si>
    <t>/365+Days+of+Celebration+and+Praise%3A+Daily+Devotions+and+Activities+for+Homeschooling+Families-p-00013447</t>
  </si>
  <si>
    <t>/All+Under+Heaven%3A+A+Complete+History+of+China-p-00012518</t>
  </si>
  <si>
    <t>/Introductory+Modern+Algebra%3A+A+Historical+Approach-p-00012256</t>
  </si>
  <si>
    <t>/Physics+7th+Edition+with+Introducing+Physics+with+Algebra+Set-p-00012599</t>
  </si>
  <si>
    <t>/Patty%27s+Toxicology%2C+Volume+2%3A+Tox+Issues+Related+to+Metals+Neurotoxicology+and+Radiation+Metals+and+Metal+Compounds%2C+5th+Edition-p-00014337</t>
  </si>
  <si>
    <t>/Multivariable+Calculus%2C+International+Edition-p-00012810</t>
  </si>
  <si>
    <t>/Brick+Pavement+and+Fence+Walls%3A+Authentic+Details+for+Design+and+Restoration-p-00014599</t>
  </si>
  <si>
    <t>/ISO+14000+Answer+Book%3A+Environmental+Management+for+the+World+Market-p-00012655</t>
  </si>
  <si>
    <t>/Problem+Solving+Survival+Guide%2C+Volume+II%2C+Chs+13+26+to+Accompany+Accounting+Principles%2C+9th+Edition%2C+9th+Edition-p-00014114</t>
  </si>
  <si>
    <t>/Facebook+For+Dummies%2C+3rd+Editon+%2B+Farmville+For+Dummies+Book+Bundle-p-00014103</t>
  </si>
  <si>
    <t>/B%26ouml%3Brse+f%26uuml%3Br+Dummies-p-00014101</t>
  </si>
  <si>
    <t>/Organic+Reactions+Bundle-p-00012309</t>
  </si>
  <si>
    <t>/Behind+the+Bottom+Line%3A+Powering+Business+Life+with+Spiritual+Wisdom-p-00013495</t>
  </si>
  <si>
    <t>/Apple+For+Dummies+Portable+Collection-p-00014329</t>
  </si>
  <si>
    <t>/J+K+Lasser%27s+Gay+Finances+in+a+Straight+World%3A+A+Comprehensive+Financial+Planning+Handbook-p-00013313</t>
  </si>
  <si>
    <t>/Automatisieren+mit+SIMATIC+S7+1200-p-00012463</t>
  </si>
  <si>
    <t>/Stellicktricity%3A+Stories%2C+Highlights%2C+and+Other+Hockey+Juice+from+a+Life+Plugged+into+the+Game-p-00012474</t>
  </si>
  <si>
    <t>/The+Essays+of+Warren+Buffett%3A+Lessons+for+Investors+and+Managers%2C+3rd+Edition-p-00013761</t>
  </si>
  <si>
    <t>/MATLAB+Tutorial+CD%3A+Learning+MATLAB+Superfast-p-00014401</t>
  </si>
  <si>
    <t>/Teach+Yourself+VISUALLY+Macromedia+Dreamweaver+8-p-00013942</t>
  </si>
  <si>
    <t>/50+Fast+Photoshop+CS+Techniques-p-00013551</t>
  </si>
  <si>
    <t>/Lightroom%3Csup%3E%26%23174%3B%3C+sup%3E+2%3A+Streamlining+your+Digital+Photography+Process-p-00014014</t>
  </si>
  <si>
    <t>/Business+Valuation+Body+of+Knowledge%2C+2nd+Edition+Set-p-00012793</t>
  </si>
  <si>
    <t>/Beton+Kalender+2004-p-00014709</t>
  </si>
  <si>
    <t>/Loss+Models%3A+From+Data+to+Decisions+3rd+Edition+%2B+Solutions+Manual+Set-p-00014827</t>
  </si>
  <si>
    <t>/%C2%A1Con+br%C3%ADo%21%3A+Activities+Manual+%28Workbook+%26+Lab+Manual%29%2C+2nd+Edition-p-00014530</t>
  </si>
  <si>
    <t>/Toxins%3A+Society+for+Applied+Microbiology+Symposium%2C+Volume+27-p-00012759</t>
  </si>
  <si>
    <t>/Fundamentals+of+Physics%2C+Part+1%2C+Chapters+1+12%2C+Problem+Supplement+No+1%2C+6th+Edition-p-00013694</t>
  </si>
  <si>
    <t>/Electrocardiographic+Diagnosis+of+Tachycardias-p-00013815</t>
  </si>
  <si>
    <t>/Scenarios+in+Public+Policy-p-00014011</t>
  </si>
  <si>
    <t>/Medical+Ethics+Today%3A+Its+Practice+and+Philosophy%2C+2nd+Edition-p-00014234</t>
  </si>
  <si>
    <t>/Industrial+Organic+Chemicals%2C+2nd+Edition-p-00012632</t>
  </si>
  <si>
    <t>/International+Mergers+and+Acquisitions%3A+A+Country+by+Country+Tax+Guide-p-00012687</t>
  </si>
  <si>
    <t>/The+Bombardier+Story%3A+Planes%2C+Trains%2C+and+Snowmobiles-p-00012287</t>
  </si>
  <si>
    <t>/Mechanics+of+Materials+Companion%3A+Case+Studies%2C+Design%2C+and+Retrofit-p-00014774</t>
  </si>
  <si>
    <t>/Biotechnology+of+Biopolymers%3A+From+Synthesis+to+Patents%2C+2+Volumes-p-00012426</t>
  </si>
  <si>
    <t>/Stahlbau+Kalender+2005-p-00012444</t>
  </si>
  <si>
    <t>/Student+Learning+Outside+the+Classroom%3A+Transcending+Artificial+Boundaries-p-00013028</t>
  </si>
  <si>
    <t>/Analytic+Trigonometry+with+Applications%2C+Textbook+and+Student+Solutions+Manual%2C+10th+Edition-p-00014659</t>
  </si>
  <si>
    <t>/Installing%2C+Configuring+and+Administering+Microsoft+Windows+XP+Professional+2e+%2870+270%29+%2B+Lab+Manual-p-00012069</t>
  </si>
  <si>
    <t>/Minister%27s+Manual%2C+2007+Edition-p-00012058</t>
  </si>
  <si>
    <t>/Asheron%27s+Call%3Csup%3E%C2%AE%3C+sup%3E+2+Fallen+Kings%3A+Sybex+Official+Strategies+%26+Secrets%3Csup%3E%3Csmall%3ETM%3C+small%3E%3C+sup%3E-p-00014804</t>
  </si>
  <si>
    <t>/Master+VISUALLY+Office+2003%2C+2nd+Edition-p-00013560</t>
  </si>
  <si>
    <t>/Visual+C%2B%2B+6+f%26uuml%3Br+Dummies-p-00013561</t>
  </si>
  <si>
    <t>/Applied+Calculus+3e+with+Student+Study+Guide+3e+Set-p-00013264</t>
  </si>
  <si>
    <t>/Wiley+CIA+Exam+Review+Focus+Notes%3A+Business+Analysis+and+Information+Technology%2C+Volume+3-p-00014715</t>
  </si>
  <si>
    <t>/Top+24+Parenting+Handouts-p-00013889</t>
  </si>
  <si>
    <t>/Bitter+Winds%3A+A+Memoir+of+My+Years+in+China%27s+Gulag-p-00014564</t>
  </si>
  <si>
    <t>/Exploring+Cultural+Conceptions+of+the+Transitions+to+Adulthood%3A+New+Directions+for+Child+and+Adolescent+Development%2C+Number+100-p-00014797</t>
  </si>
  <si>
    <t>/Biochemistry%2C+Textbook+and+Student+Solutions+Manual%2C+3rd+Edition-p-00012554</t>
  </si>
  <si>
    <t>/Accelerated+Learning+for+Adults%3A+The+Promise+and+Practice+of+Intensive+Educational+Formats%3A+New+Directions+for+Adult+and+Continuing+Education%2C+Number+97-p-00013690</t>
  </si>
  <si>
    <t>/Lost+and+Philosophy%3A+The+Island+Has+Its+Reasons-p-00013278</t>
  </si>
  <si>
    <t>/Social+Class+and+Transitions+to+Adulthood%3A+New+Directions+for+Child+and+Adolescent+Development%2C+Number+119-p-00012934</t>
  </si>
  <si>
    <t>/Sandra+Lee+Semi+Homemade%3Csup%3E%26%23174%3B%3C+sup%3E+Desserts-p-00012968</t>
  </si>
  <si>
    <t>/Frommer%27s%3Csup%3E%3Csmall%3ETM%3C+small%3E%3C+sup%3E+Cornwall+Day+By+Day%3Csup%3E%3Csmall%3ETM%3C+small%3E%3C+sup%3E-p-00013236</t>
  </si>
  <si>
    <t>/Differential+Equations%2C+3rd+Edition-p-00013693</t>
  </si>
  <si>
    <t>/The+Royal+College+of+Surgeons+of+England%3A+200+Years+of+History+at+the+Millennium-p-00012740</t>
  </si>
  <si>
    <t>/PCs+f%26uuml%3Br+Dummies-p-00013869</t>
  </si>
  <si>
    <t>/A+Culture+for+Academic+Excellence%3A+Implementing+the+Quality+Principles+in+Higher+Education-p-00013696</t>
  </si>
  <si>
    <t>/Organic+Chemistry+as+a+Second+Language+I+2nd+Edition+with+Organic+Chemistry+II+as+a+Second+Language+V2+Set-p-00013378</t>
  </si>
  <si>
    <t>/Engineering+Project+Appraisal%3A+The+Evaluation+of+Alternative+Development+Schemes-p-00013411</t>
  </si>
  <si>
    <t>/Electrons+in+Action%3A+Roads+to+Modern+Computers+and+Electronics-p-00012432</t>
  </si>
  <si>
    <t>/CCNA+Cisco+Certified+Network+Associate+Certification+Kit+%28640+802%29+Set%2C+Includes+CDs%2C+7th+Edition-p-00014359</t>
  </si>
  <si>
    <t>/Leitfaden+zum+DIN+Fachbericht+102+Betonbr%26uuml%3Bcken-p-00013061</t>
  </si>
  <si>
    <t>/The+Student+Ratings+Debate%3A+Are+They+Valid%3F+How+Can+We+Best+Use+Them%3F%3A+New+Directions+for+Institutional+Research%2C+Number+109-p-00013073</t>
  </si>
  <si>
    <t>/Applying+the+Science+of+Learning+to+University+Teaching+and+Beyond%3A+New+Directions+for+Teaching+and+Learning%2C+Number+89-p-00013029</t>
  </si>
  <si>
    <t>/iLife+%2711+Portable+Genius-p-00013204</t>
  </si>
  <si>
    <t>/Windows+Vista%3A+Top+100+Simplified+Tips+and+Tricks-p-00013979</t>
  </si>
  <si>
    <t>/Mechanics+of+Materials%3A+An+Integrated+Learning+System-p-00012902</t>
  </si>
  <si>
    <t>/Intro+Stats+Tech+Version+5th+Edition+with+Minitab+Student+Release+14+Stat+Software+and+Minitab+Manual+Version14+Set-p-00012884</t>
  </si>
  <si>
    <t>/Biochemistry+3rd+Edtion+with+Student+Solutions+Manaul+and+Student+Survey+Set-p-00012978</t>
  </si>
  <si>
    <t>/Empfehlungen+des+Arbeitsausschusses+%22%22Ufereinfassungen%22%22-p-00014120</t>
  </si>
  <si>
    <t>/Massively+Multiplayer+Games+For+Dummies%3Csup%3E%C2%AE%3C+sup%3E-p-00014178</t>
  </si>
  <si>
    <t>/Mood+Disorders+Across+the+Life+Span-p-00012501</t>
  </si>
  <si>
    <t>/Laser+Microanalysis+-p-00014635</t>
  </si>
  <si>
    <t>/The+Butterfly+Customer%3A+Capturing+the+Loyalty+of+Today%27s+Elusive+Customer-p-00013466</t>
  </si>
  <si>
    <t>/Free+Money+When+You%27re+Unemployed%2C+2nd+Edition-p-00013905</t>
  </si>
  <si>
    <t>/Philosophy+of+Technology%3A+The+Technological+Condition+An+Anthology-p-00012994</t>
  </si>
  <si>
    <t>/Materials+and+Methods+in+ELT%3A+A+Teacher%27s+Guide%2C+2nd+Edition-p-00012997</t>
  </si>
  <si>
    <t>/Fighting+Sudden+Cardiac+Death%3A+A+Worldwide+Challenge-p-00013002</t>
  </si>
  <si>
    <t>/The+European+Reformations+Sourcebook-p-00013006</t>
  </si>
  <si>
    <t>/Troika%3A+A+Communicative+Approach+to+Russian+Language%2C+Life%2C+and+Culture-p-00014595</t>
  </si>
  <si>
    <t>/Encyclopedia+of+Special+Education%3A+A+Reference+for+the+Education+of+Children%2C+Adolescents%2C+and+Adults+with+Disabilities+and+Other+Exceptional+Individuals%2C+Volume+2%2C+3rd+Edition-p-00012443</t>
  </si>
  <si>
    <t>/Die+afghanische+Misere-p-00012579</t>
  </si>
  <si>
    <t>/The+Heart+of+Mathematics%3A+An+Invitation+to+Effective+Thinking%2C+Manipulative+Kit-p-x000477693</t>
  </si>
  <si>
    <t>/The+Leadership+Challenge+Video+Set-p-00014281</t>
  </si>
  <si>
    <t>/Real+Time+Physics%3A+Active+Learning+Laboratories+Modules+1+4+-p-00013919</t>
  </si>
  <si>
    <t>/Leadership+Practices+Inventory+Self+And+Observer+Package-p-00013644</t>
  </si>
  <si>
    <t>/What+Makes+You+Tick%3F%3A+The+Brain+in+Plain+English-p-00012505</t>
  </si>
  <si>
    <t>/Lee+Moves+North%3A+Robert+E+Lee+on+the+Offensive-p-00013885</t>
  </si>
  <si>
    <t>/Ludicrous+Laws+and+Mindless+Misdemeanors-p-00013909</t>
  </si>
  <si>
    <t>/Rapid+Guide+to+Hazardous+Chemicals+in+the+Workplace%2C+4th+Edition-p-00014353</t>
  </si>
  <si>
    <t>/Understanding+the+Role+of+Academic+and+Student+Affairs+Collaboration+in+Creating+a+Successful+Learning+Environment%3A+New+Directions+for+Higher+Education%2C+Number+116-p-00013012</t>
  </si>
  <si>
    <t>/The+Essential+Australian+Shepherd-p-00014719</t>
  </si>
  <si>
    <t>/Wisdom+from+a+Pastor%27s+Heart-p-00013083</t>
  </si>
  <si>
    <t>/The+Essential+Pomeranian-p-00013039</t>
  </si>
  <si>
    <t>/SPSS%3A+Analysis+Without+Anguish+Using+SPSS+Version+13+0+for+Windows-p-00013982</t>
  </si>
  <si>
    <t>/Program+Evaluation+in+Practice%3A+Core+Concepts+and+Examples+for+Discussion+and+Analysis-p-00013924</t>
  </si>
  <si>
    <t>/Non+Prescription+Drugs%2C+2nd+Edition-p-00012572</t>
  </si>
  <si>
    <t>/The+90+Second+Lawyer+Guide+to+Buying+Real+Estate-p-00014330</t>
  </si>
  <si>
    <t>/Functions+Modeling+Change+2nd+Edition+Cloth+with+Student+Study+Guide+Student+Solutions+Manual+and+Graphing+Calculator+Manual+Set-p-00012408</t>
  </si>
  <si>
    <t>/Solid+State+Transformation+and+Heat+Treatment-p-00012439</t>
  </si>
  <si>
    <t>/The+Essential+Kitten-p-00013057</t>
  </si>
  <si>
    <t>/Objectif+France%3A+Introduction+to+French+and+the+Francopone+World-p-00012435</t>
  </si>
  <si>
    <t>/Common+Errors+in+Statistics+%28and+How+to+Avoid+Them%29%2C+Third+Edition+%2B+Statistical+Rules+of+Thumb%2C+Second+Edition+Set-p-00013020</t>
  </si>
  <si>
    <t>/Building+Codes+Illustrated+for+Elementary+and+Secondary+Schools%3A+A+Guide+to+Understanding+the+2006+International+Building+Code%3Csup%3E%26%23174%3B%3C+sup%3E-p-00014748</t>
  </si>
  <si>
    <t>/Ein+und+zweidimensionale+NMR+Spektroskopie%2C+4+%2C+vollst+%26uuml%3Bberarb+u+aktualis+Auflage-p-00013917</t>
  </si>
  <si>
    <t>/Windows+XP+f%26uuml%3Br+Dummies-p-00013935</t>
  </si>
  <si>
    <t>/Gro%26szlig%3Be+%26Ouml%3Bkonomen+und+ihre+Theorien-p-00012564</t>
  </si>
  <si>
    <t>/Structural+Geology%3A+An+Introduction+to+Geometrical+Techniques%2C+3rd+Edition-p-00014538</t>
  </si>
  <si>
    <t>/Brief+Calculus%3A+A+Graphing+Calculator+Approach+%2C+Student+Solutions+Manual-p-00014825</t>
  </si>
  <si>
    <t>/Surface+Electron+Transfer+Processes-p-00012252</t>
  </si>
  <si>
    <t>/The+Human+Side+of+High+Tech%3A+Lessons+from+the+Technology+Frontier-p-00012530</t>
  </si>
  <si>
    <t>/PDF+Wissen+f%26uuml%3Br+Anwender-p-00013629</t>
  </si>
  <si>
    <t>/Introduction+to+Modern+Set+Theory-p-00012499</t>
  </si>
  <si>
    <t>/Introduction+to+Linear+Regression+Analysis%2C+Student+Solutions+Manual+%2C+4th+Edition-p-00013960</t>
  </si>
  <si>
    <t>/Mentoring%3A+New+Strategies+and+Challenges%3A+New+Directions+for+Adult+and+Continuing+Education%2C+Number+66-p-00013921</t>
  </si>
  <si>
    <t>/Adult+Learning+Set+%28Training+through+Dialogue%3B+HowDo+They+Know+They+Know%3B+Learning+to+Listen%2C+Learning+to+Teach%29-p-00013957</t>
  </si>
  <si>
    <t>/Teaching+and+Learning+in+Communities+of+Faith%3A+Empowering+Adults+Through+Religious+Education-p-00013970</t>
  </si>
  <si>
    <t>/China+Intellectual+Property+Challenges+and+Solutions%3A+An+Essential+Business+Guide-p-00012974</t>
  </si>
  <si>
    <t>/Save+%2450%2C000+on+Your+New+Home%3A+Yes%21+You+Can+Be+Your+Own+General+Contractor-p-00014354</t>
  </si>
  <si>
    <t>/The+On+Line+Business+Survival+Guide+in+Management+%26+Marketing+Featuring+the+Wall+Street+Journal+Interactive+Edition-p-00013417</t>
  </si>
  <si>
    <t>/CyberStrategies%3A+How+to+Build+an+Internet+Based+Information+System-p-00014409</t>
  </si>
  <si>
    <t>/Design+and+Form%3A+The+Basic+Course+at+the+Bauhaus+and+Later%2C+Revised+Edition-p-00013441</t>
  </si>
  <si>
    <t>/Political+Geography%2C+3rd+Edition-p-00012753</t>
  </si>
  <si>
    <t>/Proteins%3A+Biochemistry+and+Biotechnology-p-00013936</t>
  </si>
  <si>
    <t>/The+Extraordinary+Mrs+R%3A+A+Friend+Remembers+Eleanor+Roosevelt-p-00013991</t>
  </si>
  <si>
    <t>/Manual+of+Animal+Technology-p-00013853</t>
  </si>
  <si>
    <t>/The+Last+Word%3A+The+Best+Commentary+and+Controversy+in+American+Education-p-00013808</t>
  </si>
  <si>
    <t>/Re+Educating+the+Corporation+%3A+Foundations+for+the+Learning+Organization-p-00014638</t>
  </si>
  <si>
    <t>/Getting+the+Best+From+Your+Doctor%3A+An+Insider%27s+Guide+to+the+Health+Care+You+Deserve-p-00014293</t>
  </si>
  <si>
    <t>/Quantum+Chemistry%2C+Atomic%2C+Molecular%2C+and+Condensed+Matter+Theory+and+Computational+Methods+Quantum+Chemistry+Symposium+No+26-p-00013480</t>
  </si>
  <si>
    <t>/Selected+Methods+of+Trace+Metal+Analysis%3A+Biological+and+Environmental+Samples+-p-00014711</t>
  </si>
  <si>
    <t>/Building+a+Corporate+Internet+Strategy%3A+The+IT+Manager%27s+Guide-p-00014404</t>
  </si>
  <si>
    <t>/Lincoln%27s+Admiral%3A+The+Civil+War+Campaigns+of+David+Farragut-p-00014226</t>
  </si>
  <si>
    <t>/The+Leader+Manager-p-00014611</t>
  </si>
  <si>
    <t>/A+Russian+Grammar+Workbook-p-00013637</t>
  </si>
  <si>
    <t>/The+Art+and+Science+of+Chemical+Analysis-p-00012723</t>
  </si>
  <si>
    <t>/Preoperative+Assessment-p-00014759</t>
  </si>
  <si>
    <t>/A+Nation+on+Fire%3A+America+in+the+Wake+of+the+King+Assassination-p-00013004</t>
  </si>
  <si>
    <t>/A+Simplified+Guide+to+Structured+COBOL+Programming%2C+2nd+Edition-p-00013860</t>
  </si>
  <si>
    <t>/Operations+Management+for+MBAs+with+Crystal+Ball+CD%2C+3rd+Edition-p-00013652</t>
  </si>
  <si>
    <t>/What+Is+Institutional+Research+All+About%3F+A+Critical+and+Comprehensive+Assessment+of+the+Profession%3A+New+Directions+for+Institutional+Research%2C+No+104-p-00013317</t>
  </si>
  <si>
    <t>/Deutsche+Einheitsverfahren+zur+Wasser+%2C+Abwasser+und+Schlamm+Untersuchung-p-00014238</t>
  </si>
  <si>
    <t>/The+Tax+Law+of+Colleges+and+Universities%2C+3rd+Edition-p-00012551</t>
  </si>
  <si>
    <t>/Strategy+and+Enterprise+Value+in+the+Relationship+Economy-p-00012544</t>
  </si>
  <si>
    <t>/Patterning+of+Material+Layers+in+Submicron+Region-p-00014813</t>
  </si>
  <si>
    <t>/The+Original+Trivia+Treasury%3A+1%2C001+Questions+for+Competitive+Play-p-00013478</t>
  </si>
  <si>
    <t>/The+Blackwell+Guide+to+Ethical+Theory-p-00004017</t>
  </si>
  <si>
    <t>/Epidemiology+and+Public+Health+Medicine%2C+5th+Edition-p-00013514</t>
  </si>
  <si>
    <t>/%22%22A+House+Divided+%22%22%3A+A+Century+of+Great+Civil+War+Quotations-p-00014584</t>
  </si>
  <si>
    <t>/Basic+Electric+Circuit+Analysis%2C+5th+Edition-p-00012067</t>
  </si>
  <si>
    <t>/Teaching+and+Learning+at+a+Distance%3A+New+Directions+for+Teaching+and+Learning%2C+Number+71-p-00012606</t>
  </si>
  <si>
    <t>/Medical+Retina+CD+Rom-p-00014317</t>
  </si>
  <si>
    <t>/Finding+Your+Way+with+an+MBA%3A+Insights+from+Those+Landing+Their+Ideal+Jobs-p-00013304</t>
  </si>
  <si>
    <t>/Biochemical+Pathways%3A+An+Atlas+of+Biochemistry+and+Molecular+Biology-p-00012494</t>
  </si>
  <si>
    <t>/Weiter%21+Grammatik%2C+Workbook+and+Laboratory+Manual-p-00013298</t>
  </si>
  <si>
    <t>/Financial+and+Cost+Concepts+for+Construction+Management-p-00014591</t>
  </si>
  <si>
    <t>/Algebra+and+Trigonometry+with+Digital+Videos+Set-p-00012569</t>
  </si>
  <si>
    <t>/Diagnosis+and+Treatment+of+Symptoms+of+the+Respiratory+Tract-p-00012384</t>
  </si>
  <si>
    <t>/Everything+You+Need+to+Know+to+Start+Your+Own+Small+Business-p-00013062</t>
  </si>
  <si>
    <t>/Abnormal+Illness+Behaviour-p-00014633</t>
  </si>
  <si>
    <t>/The+Right+Mountain%3A+Lessons+From+Everest+On+the+Real+Meaning+of+Success-p-00013094</t>
  </si>
  <si>
    <t>/The+Career+Doctor%3A+Preventing%2C+Diagnosing%2C+and+Curing+Fifty+Ailments+That+Can+Threaten+Your+Career-p-00014810</t>
  </si>
  <si>
    <t>/Alive+at+the+Core%3A+Exemplary+Approaches+to+General+Education+in+the+Humanities-p-00012679</t>
  </si>
  <si>
    <t>/Beyond+Blame%3A+A+New+Way+of+Resolving+Conflicts+in+Relationships-p-00014676</t>
  </si>
  <si>
    <t>/Clinical+Nutrition-p-00013817</t>
  </si>
  <si>
    <t>/Aromatic+High+Strength+Fibers-p-00014620</t>
  </si>
  <si>
    <t>/The+Investment+Portfolio+Users+Manual+and+Software%2C+2nd+Edition-p-00013800</t>
  </si>
  <si>
    <t>/Inside+Mexico%3A+Living%2C+Traveling%2C+and+Doing+Business+in+a+Changing+Society-p-00013578</t>
  </si>
  <si>
    <t>/Virtual+Faith%3A+The+Irreverent+Spiritual+Quest+of+Generation+X-p-00013663</t>
  </si>
  <si>
    <t>/The+90+Second+Lawyer%3A+Answers+to+Common+Personal+and+Business+Legal+Questions-p-00013729</t>
  </si>
  <si>
    <t>/Investing+in+REITs%3A+Real+Estate+Investment+Trusts%2C+3rd+Edition-p-00012483</t>
  </si>
  <si>
    <t>/Magnesium+Technology+2010%3A+Proceedings+of+a+Symposium+Sponsored+by+the+Magnesium+Committee+of+the+Light+Metals+Division+of+TMS-p-00012486</t>
  </si>
  <si>
    <t>/Photoshop%3Csup%3E%26%23174%3B%3C+sup%3E+CS3+Channels+and+Masks+Bible-p-00013953</t>
  </si>
  <si>
    <t>/Financial+Risk+Management%3A+A+Practitioner%27s+Guide+to+Managing+Market+and+Credit+Risk+%28with+CD+ROM%29-p-00012663</t>
  </si>
  <si>
    <t>/Approximate+Solution+Methods+in+Engineering+Mechanics%2C+2nd+Edition-p-00012734</t>
  </si>
  <si>
    <t>/Guerrilla+Saving%3A+Secrets+of+Keeping+Profits+in+Your+Home+Based+Business-p-00013906</t>
  </si>
  <si>
    <t>/Cover+Letters%2C+3rd+Edition-p-00014344</t>
  </si>
  <si>
    <t>/One+Year+of+Healthy%2C+Hearty+%26+Simple+One+Dish+Meals%3A+365+Low+Fat%2C+Fat+Free%2C+Delicious+and+Time+Saving+Recipes-p-00014042</t>
  </si>
  <si>
    <t>/The+Do%27s+and+Taboos+of+International+Trade%3A+A+Small+Business+Primer%2C+Revised+Edition-p-00014558</t>
  </si>
  <si>
    <t>/Excel+Interactive%3A+Tutorials+for+Statistics+on+CD+ROM-p-00014693</t>
  </si>
  <si>
    <t>/Martha+Inc+%3A+The+Incredible+Story+of+Martha+Stewart+Living+Omnimedia-p-00012467</t>
  </si>
  <si>
    <t>/The+Leadership+Compass%3A+Values+and+Ethics+in+Higher+Education-p-00013714</t>
  </si>
  <si>
    <t>/Developmental+Psychopathology%2C+2nd+Edition-p-00014545</t>
  </si>
  <si>
    <t>/Directory+of+Venture+Capital%2C+2nd+Edition-p-00013734</t>
  </si>
  <si>
    <t>/Investment+Valuation%3A+Tools+and+Techniques+for+Determining+the+Value+of+Any+Asset%2C+2nd+Edition-p-00013582</t>
  </si>
  <si>
    <t>/Cost+of+Capital+%2C+Fourth+Edition+and+Financial+Valuation%2C+Third+Edition+Set-p-00012449</t>
  </si>
  <si>
    <t>/Microengineering+of+Metals+and+Ceramics%2C+2+Volume+Set-p-00012558</t>
  </si>
  <si>
    <t>/Disciplinary+Differences+in+Teaching+and+Learning+Implications+for+Practice%3A+New+Directions+for+Teaching+and+Learning%2C+Number+64-p-00013072</t>
  </si>
  <si>
    <t>/Growing+a+Therapist-p-00012327</t>
  </si>
  <si>
    <t>/Handbook+of+Psychology-p-00012344</t>
  </si>
  <si>
    <t>/Lowfat+Cooking+For+Dummies%3Csup%3E%26%23174%3B%3C+sup%3E-p-00013092</t>
  </si>
  <si>
    <t>/Architectural+Drawing%3A+A+Visual+Compendium+of+Types+and+Methods%2C+3rd+Edition-p-00013232</t>
  </si>
  <si>
    <t>/All+About+Garden+Pools+and+Fountains-p-00014721</t>
  </si>
  <si>
    <t>/Bitte+wenden+Sie+jetzt-p-00012727</t>
  </si>
  <si>
    <t>/Janice+VanCleave%27s+Solar+System%3A+Mind+Boggling+Experiments+You+Can+Turn+into+Science+Fair+Projects-p-00013744</t>
  </si>
  <si>
    <t>/Chemistry%3A+The+Experience-p-00014784</t>
  </si>
  <si>
    <t>/Air+Pollutants+and+Their+Effects+on+the+Terrestrial+Ecosystem+-p-00012288</t>
  </si>
  <si>
    <t>/The+Internet+Trainer%27s+Guide-p-00013531</t>
  </si>
  <si>
    <t>/Introduction+to+Heat+Transfer+5th+Edition+wtih+IHT+FEHT+3+0CD+with+User+Guide+Set-p-00012442</t>
  </si>
  <si>
    <t>/Educause+Leadership+Strategies%2C+Volume+2%2C+The+%22%22E%22%22+Is+for+Everything%3A+E+Commerce%2C+E+Business%2C+and+E+Learning+in+the+Future+of+Higher+Education+-p-00013079</t>
  </si>
  <si>
    <t>/Modern+Portfolio+Theory+and+Investment+Analysis%2C+7th+Edition-p-00012184</t>
  </si>
  <si>
    <t>/Mastering+Excel%3A+A+Problem+Solving+Approach%2C+2nd+Edition-p-00013121</t>
  </si>
  <si>
    <t>/CHITIN+Sourcebook%3A+A+Guide+to+the+Research+Literature-p-00014792</t>
  </si>
  <si>
    <t>/The+MAK+Collection+for+Occupational+Health+and+Safety-p-00012731</t>
  </si>
  <si>
    <t>/Advances+in+Biometry-p-00014374</t>
  </si>
  <si>
    <t>/Microscopic+Anatomy+of+Invertebrates%2C+Volume+1%2C+Protozoa-p-00012226</t>
  </si>
  <si>
    <t>/Multilingual+Dictionary+of+Fishing+Vessels+and+Safety+on+Board%2C+2nd+Edition-p-00012272</t>
  </si>
  <si>
    <t>/Dickson%27s+Joke+Treasury%3A+An+Anthology+of+Gags%2C+Bits%2C+Puns+and+Jests+And+How+To+Tell+Them-p-00014565</t>
  </si>
  <si>
    <t>/The+Palaeontological+Association+Field+Guide+to+Fossils%2C+Number+5%2C+Fossils+of+the+Santana+and+Crato+Formations%2C+Brazil-p-00013193</t>
  </si>
  <si>
    <t>/iPad+for+the+Older+and+Wiser%3A+Get+Up+and+Running+with+Apple+iPad2+and+the+New+iPad%2C+2nd+Edition-p-00013212</t>
  </si>
  <si>
    <t>/The+Green+Travel+Sourcebook%3A+A+Guide+for+the+Physically+Active%2C+the+Intellectually+Curious%2C+or+the+Socially+Aware-p-00014590</t>
  </si>
  <si>
    <t>/Control+Theory%3A+Twenty+Five+Seminal+Papers+%281932+1981%29-p-00014378</t>
  </si>
  <si>
    <t>/Gesundheitssch%26auml%3Bdliche+Arbeitsstoffe-p-00014142</t>
  </si>
  <si>
    <t>/Under+the+Blue+Pennant%3A+or+Notes+of+a+Naval+Officer-p-00014400</t>
  </si>
  <si>
    <t>/The+Adult+Dyslexic%3A+Interventions+and+Outcomes-p-00013371</t>
  </si>
  <si>
    <t>/Study+Guide+Volume+II+to+accompany+Accounting%2C+3rd+Edition-p-00014816</t>
  </si>
  <si>
    <t>/The+Unofficial+Guide+to+Britain%27s+Best+Days+Out%2C+Theme+Parks+and+Attractions-p-00013757</t>
  </si>
  <si>
    <t>/Radioactive+Waste+Management-p-00014368</t>
  </si>
  <si>
    <t>/Economics%3A+A+Self+Teaching+Guide%2C+2nd+Edition-p-00014463</t>
  </si>
  <si>
    <t>/138+Quick+Ideas+to+Get+More+Clients-p-00013664</t>
  </si>
  <si>
    <t>/Benchmarking+in+Higher+Education%3A+Adapting+Best+Practices+to+Improve+Quality-p-00013720</t>
  </si>
  <si>
    <t>/Technology+in+Its+Place%3A+Successful+Technology+Infusion+in+Schools-p-00012886</t>
  </si>
  <si>
    <t>/Veterinary+Microbiology%2C+2nd+Edition-p-00013827</t>
  </si>
  <si>
    <t>/The+Complete+Dog+Book+for+Kids-p-00014768</t>
  </si>
  <si>
    <t>/Spanish+for+Dummies+Boxed+Set-p-00013615</t>
  </si>
  <si>
    <t>/Human+Geography+in+Action%2C+4th+Edition-p-00012847</t>
  </si>
  <si>
    <t>/The+Essential+Shetland+Sheepdog-p-00014550</t>
  </si>
  <si>
    <t>/Electromagnetics+for+Engineers%3A+With+Applications+to+Digital+Systems+and+Electromagnetic+Interference-p-00012511</t>
  </si>
  <si>
    <t>/Language+Acquisition-p-00014150</t>
  </si>
  <si>
    <t>/Ultratrace+Analysis+of+Pharmaceuticals+and+Other+Compounds+of+Interest+-p-00012339</t>
  </si>
  <si>
    <t>/The+Geometry+of+Genetics-p-00012325</t>
  </si>
  <si>
    <t>/Landscape+Plants+for+Eastern+North+America%3A+Exclusive+of+Florida+and+the+Immediate+Gulf+Coast%2C+2nd+Edition-p-00012366</t>
  </si>
  <si>
    <t>/The+Professional+Chef%27s%26reg%3B+Art+of+Garde+Manger%2C+5th+Edition-p-00012362</t>
  </si>
  <si>
    <t>/Metal+Ligand+Multiple+Bonds%3A+The+Chemistry+of+Transition+Metal+Complexes+Containing+Oxo%2C+Nitrido%2C+Imido%2C+Alkylidene%2C+or+Alkylidyne+Ligands-p-00012356</t>
  </si>
  <si>
    <t>/Engineering+Management-p-00013046</t>
  </si>
  <si>
    <t>/Analog+MOS+Integrated+Circuits%2C+II-p-00013669</t>
  </si>
  <si>
    <t>/The+Leadership+Challenge+Workshop%2C+Intro+Participant+Set%2C+4th+Edition-p-00013752</t>
  </si>
  <si>
    <t>/A+Manager%27s+Guide+to+Hiring+the+Best+Person+for+Every+Job-p-00013070</t>
  </si>
  <si>
    <t>/Architectural+Working+Drawings%2C+4th+Edition-p-00012481</t>
  </si>
  <si>
    <t>/America%27s+Downtowns%3A+Growth%2C+Politics+and+Preservation-p-00013704</t>
  </si>
  <si>
    <t>/Automating+in+STEP+7+Basic+with+SIMATIC+S7+1200-p-00012464</t>
  </si>
  <si>
    <t>/Leadership+Transitions%3A+The+New+College+President%3A+New+Directions+for+Higher+Education%2C+Number+93-p-00013739</t>
  </si>
  <si>
    <t>/HOAI+2009-p-00013772</t>
  </si>
  <si>
    <t>/Make+it+Legal%3A+What+Every+Canadian+Entrepreneur+Needs+to+Know+About+the+Law-p-00014828</t>
  </si>
  <si>
    <t>/Adulthood%3A+New+Terrain%3A+New+Directions+for+Adult+and+Continuing+Education%2C+Number+108-p-00012877</t>
  </si>
  <si>
    <t>/Handbook+of+Compressible+Aerodynamics-p-00012078</t>
  </si>
  <si>
    <t>/In+the+Best+Interests+of+Baseball%3F%3A+The+Revolutionary+Reign+of+Bud+Selig-p-00012526</t>
  </si>
  <si>
    <t>/Experiential+Learning%3A+A+New+Approach%3A+New+Directions+for+Adult+and+Continuing+Education%2C+Number+62-p-00013091</t>
  </si>
  <si>
    <t>/MORE+Microsoft+Windows+Me+For+Dummies%2C+Millennium+Edition-p-00013056</t>
  </si>
  <si>
    <t>/Ultimate+Horse+Care%3A+The+Complete+Veterinary+Guide-p-00012404</t>
  </si>
  <si>
    <t>/The+Road+to+Appomattox-p-00013695</t>
  </si>
  <si>
    <t>/Organic+Chemistry+9th+Edition+with+Student+Study+Guide+%26+Solutions+Manual+Molecular+Model+Kit+7th+Edition+and+Organic+Chem+I+as+a+2nd+Language+2nd+Edition+Set-p-00012835</t>
  </si>
  <si>
    <t>/Differential+Equations%3A+An+Introduction+to+Modern+Methods+and+Applications+1st+Edition+with+Student+Solutions+Manual+Set-p-00012921</t>
  </si>
  <si>
    <t>/Frommer%27s%3Csup%3E%26%23174%3B%3C+sup%3E+Budapest+and+the+Best+of+Hungary%2C+8th+Edition-p-00014176</t>
  </si>
  <si>
    <t>/Neue+Ausbildungsformen+andere+Werdeg%26auml%3Bnge%3F-p-00014107</t>
  </si>
  <si>
    <t>/Home+Improvement+1+2+3+%28Home+Depot+1+2+3%29%2C+3rd+Edition-p-00012939</t>
  </si>
  <si>
    <t>/Loss+Models%3A+From+Data+to+Decisions%2C+3rd+Edition+Solutions+Manual+%2B+%28One+Year+Online%29%3A+Preparation+for+Actuarial+Exam+C+4+Wrapper+Set-p-00014189</t>
  </si>
  <si>
    <t>/Fundamentals+of+Biochemistry%3A+Life+at+the+Molecular+Level+3rd+Edition+with+Fund+of+Lab+Approaches+Biochemistry+2nd+Edition+Set-p-00012840</t>
  </si>
  <si>
    <t>/Meeting+the+Mandate%3A+Renewing+the+College+and+Departmental+Curriculum%3A+ASHE+ERIC+Higher+Education+Research+Report%2C+Number+6-p-00013286</t>
  </si>
  <si>
    <t>/Intelligence+in+an+Insecure+World-p-00012109</t>
  </si>
  <si>
    <t>/Blacks+in+College%3A+A+Comparative+Study+of+Students%27+Success+in+Black+and+in+White+Institutions-p-00014306</t>
  </si>
  <si>
    <t>/Learning+Assistance+and+Developmental+Education%3A+A+Guide+for+Effective+Practice-p-00012466</t>
  </si>
  <si>
    <t>/Dynamics%3A+Analysis+and+Design+of+Systems+in+Motion-p-00012348</t>
  </si>
  <si>
    <t>/The+Compleat+Therapist-p-00014762</t>
  </si>
  <si>
    <t>/Trends+in+Community+College+Curriculum%3A+New+Directions+for+Community+Colleges%2C+Number+108-p-00012212</t>
  </si>
  <si>
    <t>/Scenarios+in+Business-p-00014566</t>
  </si>
  <si>
    <t>/Timber+Construction+Manual%2C+5th+Edition-p-00014351</t>
  </si>
  <si>
    <t>/The+Portable+petswelcome+com%3A+The+Complete+Guide+to+Traveling+with+Your+Pet-p-00014598</t>
  </si>
  <si>
    <t>/Linux+in+a+Box+For+Dummies%3Csup%3E%26%23174%3B%3C+sup%3E%2C+%28Set+includes+3+CD+ROM+disks%29-p-00013081</t>
  </si>
  <si>
    <t>/Kids+Say+the+Best+Things+About+Life%3A+Devotions+and+Conversations+for+Families+on+the+Go-p-00012433</t>
  </si>
  <si>
    <t>/The+Pfeiffer+Handbook+of+Structured+Experiences%3A+Learning+Activities+for+Personal+Development-p-00012686</t>
  </si>
  <si>
    <t>/The+Adult+Psychotherapy+Progress+Notes+Planner%2C+3rd+Edition-p-00013065</t>
  </si>
  <si>
    <t>/Matt+Lamb%3A+The+Art+of+Success-p-00012186</t>
  </si>
  <si>
    <t>/The+Human+Fossil+Record%2C+Volume+4%2C+Craniodental+Morphology+of+Early+Hominids+%28Genera+Australopithecus%2C+Paranthropus%2C+Orrorin%29%2C+and+Overview+-p-00012456</t>
  </si>
  <si>
    <t>/Social+Network+Analysis+and+Children%27s+Peer+Relationships%3A+New+Directions+for+Child+and+Adolescent+Development%2C+Number+118-p-00014679</t>
  </si>
  <si>
    <t>/African+American+Voices%3A+The+Life+Cycle+of+Slavery%2C+3rd+Edition-p-00013259</t>
  </si>
  <si>
    <t>/Dog+Problems-p-00013282</t>
  </si>
  <si>
    <t>/Pfeiffer%27s+Classic+Activities+for+Developing+Leaders-p-00014214</t>
  </si>
  <si>
    <t>/Wiley+Financial+Advisor+Series+Set-p-00012151</t>
  </si>
  <si>
    <t>/Creating+a+Natural+Aquarium-p-00012158</t>
  </si>
  <si>
    <t>/Freehand+Sketching%3A+In+the+Architectural+Environment-p-00013489</t>
  </si>
  <si>
    <t>/Managing+Behavior+on+the+Job-p-00014728</t>
  </si>
  <si>
    <t>/Levitating+Trains+and+Kamikaze+Genes%3A+Technological+Literacy+for+the+Future-p-00014726</t>
  </si>
  <si>
    <t>/Career+Anchors%3A+Self+Assessment%2C+3rd+Edition-p-00013093</t>
  </si>
  <si>
    <t>/Microscopic+Anatomy+of+Invertebrates%2C+Volume+5%2C+Mollusca+One-p-00012316</t>
  </si>
  <si>
    <t>/Working+Papers+V1+t+a+Intermediate+Accounting%2C+Fifteenth+edition-p-00014247</t>
  </si>
  <si>
    <t>/English+Phonetics+and+Phonology%3A+An+Introduction-p-00013379</t>
  </si>
  <si>
    <t>/Molecular+Luminescence+Spectroscopy%2C+Part+2%3A+Methods+and+Applications-p-00012478</t>
  </si>
  <si>
    <t>/Technical+Mathematics+5E+with+Student+Solutions+Manual+Set-p-00012622</t>
  </si>
  <si>
    <t>/Patty%27s+Toxicology%2C+Volume+1%3A+Tox+Issues+Inorganic+Particulates+Dusts+Products+of+Biological+Origin+Pathogens%2C+5th+Edition-p-00014587</t>
  </si>
  <si>
    <t>/Explaining+Psychological+Statistics%2C+3rd+Edition-p-00012253</t>
  </si>
  <si>
    <t>/Communications+Skills+Handbook%2C+Revised+and+Updated+Edition-p-00012338</t>
  </si>
  <si>
    <t>/Microsoft+Windows+Me+For+Dummies%3A+Quick+Reference%2C+Millennium+Edition-p-00014345</t>
  </si>
  <si>
    <t>/The+Essential+Cocker+Spaniel-p-00014689</t>
  </si>
  <si>
    <t>/The+Palaeontological+Association+Field+Guide+to+Fossils%2C+Number+6%2C+Plant+Fossils+of+the+British+Coal+Measures-p-00013749</t>
  </si>
  <si>
    <t>/Miniature+Pinscher+%3A+Reigning+King+of+Toys-p-00012301</t>
  </si>
  <si>
    <t>/WIE+Algorithm+Design%3A+Foundations%2C+Analysis+and+Internet+Examples-p-00013691</t>
  </si>
  <si>
    <t>/Leitfaden+zum+DIN+Fachbericht+101+Einwirkungen+auf+Br%26uuml%3Bcken-p-00013319</t>
  </si>
  <si>
    <t>/Erfolgreiche+Konzepte+der+Gefahrstoffbewertung-p-00013790</t>
  </si>
  <si>
    <t>/Automatisieren+mit+SIMATIC+S7+300+im+TIA+Portal-p-00012643</t>
  </si>
  <si>
    <t>/Textbook+of+Treatment+Algorithms+in+Psychopharmacology-p-00014738</t>
  </si>
  <si>
    <t>/Organic+Waste+Recycling%2C+2nd+Edition-p-00014555</t>
  </si>
  <si>
    <t>/Study+Guide+t+a+Realms%2C+Regions+and+Concepts%2C+14th+Edition-p-00012965</t>
  </si>
  <si>
    <t>/World+History%3A+A+Concise+Thematic+Analysis%2C+Volume+One-p-00014263</t>
  </si>
  <si>
    <t>/Basic+Family+Therapy%2C+5th+Edition-p-00013812</t>
  </si>
  <si>
    <t>/Theory+in+Contemporary+Art+since+1985-p-00012613</t>
  </si>
  <si>
    <t>/Financial+Accounting%3A+Tools+for+Business+Decision+Making%2C+6th+Edition+International+Student+Version-p-00009532</t>
  </si>
  <si>
    <t>/iPod+%26+iTunes+For+Dummies%2C+Book+%2B+DVD+Bundle%2C+7th+Edition-p-00014115</t>
  </si>
  <si>
    <t>/Contemporary+Strategy+Analysis+Text+Only+7e+and+WileyPLUS+Card-p-00014099</t>
  </si>
  <si>
    <t>/Leveling+the+Playing+Field%3A+Promoting+Academic+Success+for+Students+of+Color%3A+New+Directions+for+Student+Services%2C+Number+74-p-00014497</t>
  </si>
  <si>
    <t>/Fundamentals+of+Physics+8th+Edition+Volume+2+%28Chapters+21+44%29+with+Student+Solutions+Manual+Set-p-00012172</t>
  </si>
  <si>
    <t>/List+of+MAK+and+BAT+Values+2010%3A+Maximum+Concentrations+and+Biological+Tolerance+Values+at+the+Workplace%2C+Report+46-p-00012954</t>
  </si>
  <si>
    <t>/Microsoft+Visio+2003-p-00014207</t>
  </si>
  <si>
    <t>/Frommer%27s+Devon+and+Cornwall+With+Your+Family%2C+2nd+Edition-p-00013896</t>
  </si>
  <si>
    <t>/Designing+Your+Natural+House-p-00013488</t>
  </si>
  <si>
    <t>/The+Shopaholic%27s+Guide+to+Buying+Fashion+and+Beauty+Online+-p-00013349</t>
  </si>
  <si>
    <t>/Munching+Maggots%2C+Noah%27s+Flood+%26+TV+Heart+Attacks%3A+And+Other+Cataclysmic+Science+Moments-p-00012931</t>
  </si>
  <si>
    <t>/Schneier%27s+Cryptography+Classics+Library%3A+Applied+Cryptography%2C+Secrets+and+Lies%2C+and+Practical+Cryptography%2C+3+Volume+Set-p-00014449</t>
  </si>
  <si>
    <t>/Was+Napoleon+Poisoned%3F%3A+and+Other+Unsolved+Mysteries+of+Royal+History-p-00012169</t>
  </si>
  <si>
    <t>/Tinnitus%3A+A+Multidisciplinary+Approach-p-00013401</t>
  </si>
  <si>
    <t>/Coping+With+Loss-p-00013393</t>
  </si>
  <si>
    <t>/Mac+OS+X+Snow+Leopard+f%26uuml%3Br+Dummies-p-00012930</t>
  </si>
  <si>
    <t>/Microsoft%3Csup%3E%26%23174%3B%3C+sup%3E+SQL+Server%3Csup%3E%3Csmall%3ETM%3C+small%3E%3C+sup%3E+OLAP+Developer%27s+Guide+-p-00013311</t>
  </si>
  <si>
    <t>/DSL+For+Dummies%2C+2nd+Edition-p-00012080</t>
  </si>
  <si>
    <t>/What+is+Military+History%3F-p-00012556</t>
  </si>
  <si>
    <t>/Chapters+17+and+18+of+Psychology+in+Action%2C+9th+Edition-p-00014831</t>
  </si>
  <si>
    <t>/Operating+System+Concepts%2C+8th+Edition+International+Student+Version-p-00014666</t>
  </si>
  <si>
    <t>/Erinnerungen+Stepan+P+Timoshenko-p-00014419</t>
  </si>
  <si>
    <t>/The+Unofficial+Guide%3Csup%3E%26%23174%3B%3C+sup%3E+to+Windows%3Csup%3E%26%23174%3B%3C+sup%3E+XP-p-00013842</t>
  </si>
  <si>
    <t>/Mentorship+Value+Pack+Set-p-00012959</t>
  </si>
  <si>
    <t>/Get+Smart%21%3A+Nine+Sure+Ways+to+Help+Your+Child+Succeed+in+School-p-00012714</t>
  </si>
  <si>
    <t>/Psychology+in+Action%2C+Study+Guide%2C+9th+Edition-p-00013240</t>
  </si>
  <si>
    <t>/Wine+For+Dummies%26reg%3B+4th+Edition+with+California+Wine+for+Dummies%26reg%3B+Set-p-00013872</t>
  </si>
  <si>
    <t>/Sexuality+in+Greek+and+Roman+Culture-p-00012732</t>
  </si>
  <si>
    <t>/Veterinary+Hematology+and+Clinical+Chemistry%3A+Text+and+Clinical+Case+Presentations+Set-p-00014675</t>
  </si>
  <si>
    <t>/Community+College+Assessment%3A+Assessment+Update+Collections-p-00013684</t>
  </si>
  <si>
    <t>/Student+Solutions+Manual+to+accompany+Functions+Modeling+Change+3e-p-00013132</t>
  </si>
  <si>
    <t>/Decision+Support+Systems+Engineering-p-00014617</t>
  </si>
  <si>
    <t>/Principles+of+Plasma+Mechanics%2C+2nd+Edition-p-00014390</t>
  </si>
  <si>
    <t>/Logistic+Regression+Using+the+SAS+System%3A+Theory+and+Application+%2B+Regression+Analysis+by+Example%2C+4th+Edition-p-00012769</t>
  </si>
  <si>
    <t>/Perspectives+in+Control+Engineering+Technologies%2C+Applications%2C+and+New+Directions-p-00012306</t>
  </si>
  <si>
    <t>/The+Extraordinary+Chemistry+of+Ordinary+Things%2C+4th+Edition-p-00012127</t>
  </si>
  <si>
    <t>/Arbeitsbuch+Physikalische+Chemie%3A+L%26ouml%3Bsungen+zu+den+Aufgaben%2C+4+Auflage-p-00013553</t>
  </si>
  <si>
    <t>/Anthropology+in+Theory%3A+Issues+in+Epistemology-p-00012767</t>
  </si>
  <si>
    <t>/Obstetrics+and+Gynecology+at+a+Glance%2C+3rd+Edition-p-00014006</t>
  </si>
  <si>
    <t>/Current+and+Future+Issues+in+Hemophilia+Care%2C+2nd+Edition-p-00012319</t>
  </si>
  <si>
    <t>/Excel+2002+All+in+One+Desk+Reference+For+Dummies-p-00014019</t>
  </si>
  <si>
    <t>/How+Today%27s+Rich+Give%3A+What+You+Need+to+Know+to+Raise+a+Lot+More+Money+from+Wealthy+Donors-p-00014805</t>
  </si>
  <si>
    <t>/International+Child+Health+Care%3A+A+Practical+Manual+for+Hospitals+Worldwide-p-00013836</t>
  </si>
  <si>
    <t>/Parenting+and+Children%27s+Internalization+of+Values%3A+A+Handbook+of+Contemporary+Theory-p-00012482</t>
  </si>
  <si>
    <t>/How+to+Buy+a+Home+With+No+or+Poor+Credit-p-00013575</t>
  </si>
  <si>
    <t>/Edgeloop+Character+Modeling+For+3D+Professionals+Only-p-00012809</t>
  </si>
  <si>
    <t>/A+Dissection+and+Tissue+Culture+Manual+of+the+Nervous+System-p-00013698</t>
  </si>
  <si>
    <t>/The+Essential+Maltese-p-00014714</t>
  </si>
  <si>
    <t>/Project+Sponsorship%3A+Achieving+Management+Commitment+for+Project+Success+-p-00012527</t>
  </si>
  <si>
    <t>/Community+College+Student+Affairs%3A+What+Really+Matters%3A+New+Directions+for+Community+Colleges%2C+No+131%2C+Fall+2005-p-00013479</t>
  </si>
  <si>
    <t>/Cognitive+Psychology%2C+4th+Edition-p-00010065</t>
  </si>
  <si>
    <t>/Color+Chemistry%3A+Syntheses%2C+Properties%2C+and+Applications+of+Organic+Dyes+and+Pigments%2C+3rd%2C+Revised+Edition-p-00012703</t>
  </si>
  <si>
    <t>/Applied+Statistics+and+Probability+for+Engineers%2C+Student+Workbook+with+Solutions%2C+3rd+Edition-p-00013316</t>
  </si>
  <si>
    <t>/Problem+Based+Learning+in+the+Information+Age%3A+New+Directions+for+Teaching+and+Learning%2C+Number+95-p-00013295</t>
  </si>
  <si>
    <t>/TNM+Atlas%3A+Illustrated+Guide+to+the+TNM+Classification+of+Malignant+Tumours%2C+5th+Edition-p-00014381</t>
  </si>
  <si>
    <t>/Private+Foundations%3A+Tax+Law+and+Compliance+2012+Cumulative+Supplement%2C+3rd+Edition-p-00014086</t>
  </si>
  <si>
    <t>/Student+Solutions+Manual+to+accompany+Differential+Equations+with+Boundary+Value+Problems-p-00014116</t>
  </si>
  <si>
    <t>/Simply+Excel+2010-p-00014112</t>
  </si>
  <si>
    <t>/Microeconomics%3A+Theory+%26+Applications%2C+International+Student+Version%2C+10th+Edition-p-00013181</t>
  </si>
  <si>
    <t>/Statistics+for+Veterinary+and+Animal+Science%2C+2nd+Edition-p-00013635</t>
  </si>
  <si>
    <t>/Winnacker+K%26uuml%3Bchler%3A+Chemische+Technik%3A+Prozesse+und+Produkte%2C+5+Auflage+9+B%26auml%3Bnde-p-00012294</t>
  </si>
  <si>
    <t>/Intellectual+Property+Damages%3A+Guidelines+and+Analysis%2C+2004+Supplement-p-00012880</t>
  </si>
  <si>
    <t>/Bakery+Products+Science+and+Technology-p-00012395</t>
  </si>
  <si>
    <t>/Learning+and+Sociocultural+Contexts%3A+Implications+for+Adults%2C+Community%2C+and+Workplace+Education%3A+New+Directions+for+Adult+and+Continuing+Education%2C+Number+96-p-00013351</t>
  </si>
  <si>
    <t>/Confucian+Wisdom+for+the+Twenty+First+Century%3A+A+Selected+Rendition-p-00290326</t>
  </si>
  <si>
    <t>/Fundamentals+of+Materials+Science+and+Engineering%3A+An+Integrated+Approach%2C+International+Student+Version%2C+3rd+Edition-p-00013423</t>
  </si>
  <si>
    <t>/Financial+Development+in+Korea%2C+1945+1978-p-00288949</t>
  </si>
  <si>
    <t>/EDGE+Essentials+CD+ROM-p-00014173</t>
  </si>
  <si>
    <t>/Kuan+yin%3A+The+Chinese+Transformation+of+Avalokitesvara-p-00286469</t>
  </si>
  <si>
    <t>/The+Law+of+Tax+Exempt+Organizations%2C+10th+Edition%2C+2012+Supplement-p-00014586</t>
  </si>
  <si>
    <t>/Topics+in+Primatology%3A+Human+Origins+Behavior%2C+Ecology%2C+and+Conservation+Evolutionary+Biology%2C+Reproductive+Endocrinology%2C+and+Virology-p-00257489</t>
  </si>
  <si>
    <t>/Facebook+For+Dummies%3Csup%3E%C2%AE%3C+sup%3E%2C+Book+%2B+DVD+Bundle%2C+3rd+Edition-p-00014357</t>
  </si>
  <si>
    <t>/Testing+Testing%3A+Social+Consequences+of+the+Examined+Life-p-00280279</t>
  </si>
  <si>
    <t>/Identity%3A+Sociological+Perspectives-p-00012563</t>
  </si>
  <si>
    <t>/Becoming+Guanyin%3A+Artistic+Devotion+of+Buddhist+Women+in+Late+Imperial+China-p-00281044</t>
  </si>
  <si>
    <t>/iPad+2+f%26uuml%3Br+Dummies-p-00013483</t>
  </si>
  <si>
    <t>/Sufi+Lyrics-p-00271133</t>
  </si>
  <si>
    <t>/Marketing+Kit+For+Dummies+UK+Edition-p-00013041</t>
  </si>
  <si>
    <t>/At+Home+There+Is+Only+Speaking+in+a+Whisper%3A+File+and+Diary+Recording+in+the+Late+Years+of+the+Romanian+Dictatorship-p-00257747</t>
  </si>
  <si>
    <t>/The+Road+Movie%3A+In+Search+of+Meaning-p-00265624</t>
  </si>
  <si>
    <t>/Frommer%27s%3Csup%3E%C2%AE%3C+sup%3E+Provence+and+Cote+d%27Azur+With+Your+Family%2C+2nd+Edition-p-00013197</t>
  </si>
  <si>
    <t>/An+Aesthetic+Education+in+the+Era+of+Globalization-p-00278903</t>
  </si>
  <si>
    <t>/Microeconomics%2C+Study+Guide%2C+3rd+Edition-p-00013650</t>
  </si>
  <si>
    <t>/World+Film+Locations%3A+Vancouver-p-00287339</t>
  </si>
  <si>
    <t>/World+Film+Locations%3A+Shanghai-p-00287212</t>
  </si>
  <si>
    <t>/The+ISO+9000+Implementation+Manual%3A+Ten+Steps+to+ISO+9000+Registration-p-00014624</t>
  </si>
  <si>
    <t>/On+Slowness%3A+Toward+an+Aesthetic+of+the+Contemporary-p-00278462</t>
  </si>
  <si>
    <t>/A+Visual+Dictionary+of+Architecture-p-00014803</t>
  </si>
  <si>
    <t>/Emblems+of+Mind%3A+The+Inner+Life+of+Music+and+Mathematics-p-00274160</t>
  </si>
  <si>
    <t>/Accounting+and+Recordkeeping+Made+Easy+for+the+Self+Employed-p-00013897</t>
  </si>
  <si>
    <t>/The+Ancient+Romances%3A+A+Literary+Historical+Account+of+Their+Origins-p-00275772</t>
  </si>
  <si>
    <t>/Strategic+Management+of+Information+Systems%2C+International+Student+Version%2C+4th+Edition-p-00013225</t>
  </si>
  <si>
    <t>/Still+Counting+%3A+Biodiversity+Exploration+for+Conservation%3A+The+First+20+Years+of+the+Rapid+Assessment+Program-p-00259831</t>
  </si>
  <si>
    <t>/Behavioral+Dentistry-p-00013599</t>
  </si>
  <si>
    <t>/Coal+Cars%3A+The+First+Three+Hundred+Years-p-00282692</t>
  </si>
  <si>
    <t>/Excel+2002+Power+Programming+with+VBA-p-00013756</t>
  </si>
  <si>
    <t>/The+Quotable+Soul%3A+Inspiring+Quotations+Crossing+Time+and+Culture-p-00012956</t>
  </si>
  <si>
    <t>/Myth+in+Indo+european+Antiquity-p-00269075</t>
  </si>
  <si>
    <t>/Michael+Allen%27s+2009+e+Learning+Annual-p-00014650</t>
  </si>
  <si>
    <t>/Bisa+Butler%3A+Portraits-p-00289128</t>
  </si>
  <si>
    <t>/Pulmonary+Arterial+Hypertension%3A+Diagnosis+and+Evidence+Based+Treatment-p-00013501</t>
  </si>
  <si>
    <t>/A+Little+Original+Sin%3A+The+Life+and+Work+of+Jane+Bowles-p-00260766</t>
  </si>
  <si>
    <t>/SuSE+Linux+10+x+f%26uuml%3Br+Dummies-p-00013326</t>
  </si>
  <si>
    <t>/Handel+as+Orpheus%3A+Voice+and+Desire+in+the+Chamber+Cantatas-p-00283864</t>
  </si>
  <si>
    <t>/Building+Type+Basics+for+Retail+and+Mixed+Use+Facilities-p-00012269</t>
  </si>
  <si>
    <t>/Loving+Humanity%2C+Learning%2C+and+Being+Honored%3A+The+Foundations+of+Leadership+in+Xenophon%27s+%22%22Education+of+Cyrus%22%22-p-00268781</t>
  </si>
  <si>
    <t>/Basic+and+Clinical+Aspects+of+Vertigo+and+Dizziness%2C+Volume+1164-p-00012915</t>
  </si>
  <si>
    <t>/Out+of+the+Dark+Night%3A+Essays+on+Decolonization-p-00285067</t>
  </si>
  <si>
    <t>/Companion+to+Dividends+and+Dividend+Policy-p-00014174</t>
  </si>
  <si>
    <t>/The+Leadership+Challenge+Workshop+Facilitator%27s+Guide+Deluxe+Set+4e-p-00014153</t>
  </si>
  <si>
    <t>/Leader+to+Leader+%28LTL%29%2C+Volume+59%2C+Winter+2011-p-00014698</t>
  </si>
  <si>
    <t>/The+Culture+of+Islam%3A+Changing+Aspects+of+Contemporary+Muslim+Life-p-00272469</t>
  </si>
  <si>
    <t>/ABC+of+Subfertility-p-00013375</t>
  </si>
  <si>
    <t>/Buchf%26uuml%3Bhrung+und+Bilanzierung+f%26uuml%3Br+Dummies-p-00013415</t>
  </si>
  <si>
    <t>/Reforming+Democracies%3A+Six+Facts+About+Politics+That+Demand+a+New+Agenda-p-00267243</t>
  </si>
  <si>
    <t>/ISV+Fundamentals+of+Machine+Component+Design%2C+4th+Edition-p-00013303</t>
  </si>
  <si>
    <t>/The+Body+Impolitic%3A+Artisans+and+Artifice+in+the+Global+Hierarchy+of+Value-p-00274409</t>
  </si>
  <si>
    <t>/Essential+Biomonitoring+Methods%3A+From+The+MAK+Collection+for+Occupational+Health+and+Safety-p-00012615</t>
  </si>
  <si>
    <t>/Ernani%3A+Dramma+lirico+in+Four+Acts+by+Francesco+Maria+Piave-p-00256864</t>
  </si>
  <si>
    <t>/Workshop+Statistics%3A+Discovery+with+Data+and+Fathom-p-00013755</t>
  </si>
  <si>
    <t>/The+Humanities+and+the+Dream+of+America-p-00266352</t>
  </si>
  <si>
    <t>/Serving+Minority+Populations%3A+New+Directions+for+Community+Colleges%2C+Number+127-p-00014706</t>
  </si>
  <si>
    <t>/Defensor+pacis-p-00264819</t>
  </si>
  <si>
    <t>/Magnesium+Technology+2007-p-00012673</t>
  </si>
  <si>
    <t>/Cognitive+and+Behavioural+Disorders+of+Epileptic+Origin+in+Children-p-00012738</t>
  </si>
  <si>
    <t>/An+Entertainment+for+Angels%3A+Electricity+in+the+Enlightenment-p-00276031</t>
  </si>
  <si>
    <t>/Principles+of+Anatomy+and+Physiology%2C+12e+with+Atlas+and+Registration+Card%2C+2+Volume+Set%2C+International+Student+Version-p-00013873</t>
  </si>
  <si>
    <t>/Directory+of+World+Cinema%3A+Iran-p-00273509</t>
  </si>
  <si>
    <t>/Psychology%2C+5th+Edition-p-00012591</t>
  </si>
  <si>
    <t>/Individual+and+Social+Responsibility%3A+Child+Care%2C+Education%2C+Medical+Care%2C+and+Long+Term+Care+in+America-p-00289929</t>
  </si>
  <si>
    <t>/America%27s+Linksland%3A+A+Century+of+Long+Island+Golf-p-00012976</t>
  </si>
  <si>
    <t>/Frankenstein%2C+or+the+Modern+Prometheus%3A+The+1818+Text-p-00261382</t>
  </si>
  <si>
    <t>/Comprehensive+Portuguese+Grammar-p-00014221</t>
  </si>
  <si>
    <t>/Bernard+Berenson%3A+The+Making+of+a+Connoisseur-p-00284203</t>
  </si>
  <si>
    <t>/Physical+Chemistry%3A+Interactive+Software-p-00012070</t>
  </si>
  <si>
    <t>/Teaching+for+Change%3A+Fostering+Transformative+Learning+in+the+Classroom%3A+New+Directions+for+Adult+and+Continuing+Education%2C+Number+109-p-00013305</t>
  </si>
  <si>
    <t>/Learning+Maya%3Csup%3E%3Csmall%3ETM%3C+small%3E%3C+sup%3E+5%3A+Character+Rigging+and+Animation-p-00013799</t>
  </si>
  <si>
    <t>/Supporting+Users+and+Troubleshooting+Desktop+Applications+on+a+Microsoft+Windows+XP+Operating+System+%2870+272%29-p-00013497</t>
  </si>
  <si>
    <t>/Encyclopedia+of+Molecular+Cell+Biology+and+Molecular+Medicine%2C+Volume+16%3A+Index%2C+2nd+Edition-p-00012255</t>
  </si>
  <si>
    <t>/Access+2002+f%26uuml%3Br+Dummies-p-00013301</t>
  </si>
  <si>
    <t>/The+Profit+Potential%3A+Taking+High+Performance+to+the+Bottom+Line-p-00012143</t>
  </si>
  <si>
    <t>/Student+Study+Guide+to+accompany+Brief+Calculus%3A+For+Business%2C+Social+Sciences%2C+and+Life+Sciences%2C+Preliminary+Edition-p-00012932</t>
  </si>
  <si>
    <t>/Statistics%3A+From+Data+to+Decision+2nd+Edition+with+Minitab+Student+Release+14+Statistical+Software+Set-p-00012836</t>
  </si>
  <si>
    <t>/Gross+Motor+Function+Measure+%28GMFM+66+and+GMFM+88%29+User%27s+Manual-p-00012852</t>
  </si>
  <si>
    <t>/Podcasting%3A+Do+It+Yourself+Guide-p-00013845</t>
  </si>
  <si>
    <t>/Nanomaterials+for+Biosensors-p-00012103</t>
  </si>
  <si>
    <t>/Blues+Gitarre+f%26uuml%3Br+Dummies-p-00013598</t>
  </si>
  <si>
    <t>/Adult+Learners+in+the+Academy-p-00014220</t>
  </si>
  <si>
    <t>/The+Italian+Renaissance%3A+Culture+and+Society+in+Italy%2C+2nd+Edition-p-00014589</t>
  </si>
  <si>
    <t>/Mac+f%26uuml%3Br+Dummies-p-00013876</t>
  </si>
  <si>
    <t>/Analytical+Methods+in+Toxicology-p-00012455</t>
  </si>
  <si>
    <t>/Differential+Equations+with+Matlab%2C+2nd+Edition-p-00013711</t>
  </si>
  <si>
    <t>/Goodbye%2C+Descartes%3A+The+End+of+Logic+and+the+Search+for+a+New+Cosmology+of+the+Mind-p-00013911</t>
  </si>
  <si>
    <t>/A+Practical+Guide+to+Molecular+Cloning%2C+2nd+Edition-p-00013731</t>
  </si>
  <si>
    <t>/The+Jungles+of+Randomness%3A+A+Mathematical+Safari+-p-00012647</t>
  </si>
  <si>
    <t>/The+Concise+Guide+to+Becoming+an+Independent+Consultant-p-00013535</t>
  </si>
  <si>
    <t>/Merchants+of+Culture-p-00012261</t>
  </si>
  <si>
    <t>/Mac+OS+X+Lion+Portable+Genius-p-00012957</t>
  </si>
  <si>
    <t>/Organisational+Behaviour+Core+Concepts+%2B+Sustainability+Supplement%2C+2nd+Edition-p-00014413</t>
  </si>
  <si>
    <t>/The+Environmental+Resource+Guide-p-00014498</t>
  </si>
  <si>
    <t>/International+Security%3A+The+Contemporary+Agenda-p-00012995</t>
  </si>
  <si>
    <t>/Opening+the+Tanya%3A+Discovering+the+Moral+and+Mystical+Teachings+of+a+Classic+Work+of+Kabbalah-p-00014191</t>
  </si>
  <si>
    <t>/Acritarch+Biostratigraphy+of+the+Lower+Cambrian+and+the+Precambrian%3A+Cambrian+Boundary+in+Southeastern+Poland-p-00013802</t>
  </si>
  <si>
    <t>/Basic+Nature-p-00012098</t>
  </si>
  <si>
    <t>/An+Essay+on+Rights-p-00013234</t>
  </si>
  <si>
    <t>/An+Historical+Dictionary+of+German+Figurative+Usage%2C+Fascicle+56-p-00013229</t>
  </si>
  <si>
    <t>/The+Making+of+Modern+Colombia%3A+A+Nation+in+Spite+of+Itself-p-00281330</t>
  </si>
  <si>
    <t>/The+Austrian+Art+of+Tunnelling%3A+in+Construction%2C+Consulting+and+Research-p-00012669</t>
  </si>
  <si>
    <t>/Educause+Leadership+Strategies%2C+Volume+8%2C+Computer+and+Network+Security+in+Higher+Education-p-00013585</t>
  </si>
  <si>
    <t>/Arts+of+Ancient+Viet+Nam%3A+From+River+Plain+to+Open+Sea-p-00256183</t>
  </si>
  <si>
    <t>/Race%2C+Ethnicity%2C+and+Health%3A+A+Public+Health+Reader-p-00013552</t>
  </si>
  <si>
    <t>/Uberland%3A+How+Algorithms+Are+Rewriting+the+Rules+of+Work-p-00281350</t>
  </si>
  <si>
    <t>/The+Yorkshire+Terrier+Today-p-00012472</t>
  </si>
  <si>
    <t>/Return+to+Nisa-p-00271831</t>
  </si>
  <si>
    <t>/Elementary+Differential+Equations+9th+Edition+with+ODE+Architecture+1+5+CD+Set-p-00012357</t>
  </si>
  <si>
    <t>/Introduction+to+Population+Ecology+%28IM+aw+CD%29-p-00014147</t>
  </si>
  <si>
    <t>/The+Sportsworld+of+the+Hanshin+Tigers%3A+Professional+Baseball+in+Modern+Japan-p-00287019</t>
  </si>
  <si>
    <t>/Finite+Volumes+for+Complex+Applications+V-p-00012281</t>
  </si>
  <si>
    <t>/Darwin%27s+Pictures%3A+Views+of+Evolutionary+Theory%2C+1837+1874-p-00269150</t>
  </si>
  <si>
    <t>/Strictly+Right%3A+William+F+Buckley+Jr+and+the+American+Conservative+Movement-p-00012708</t>
  </si>
  <si>
    <t>/Signs+of+Change%3A+New+Directions+in+Theatre+Education%2C+Revised+and+Amplified+Edition-p-00266206</t>
  </si>
  <si>
    <t>/Making+Quality+Work%3A+A+Leadership+Guide+for+the+Results+Driven+Manager-p-00014576</t>
  </si>
  <si>
    <t>/Aristotle%27s+Politics%3A+Living+Well+and+Living+Together-p-00289073</t>
  </si>
  <si>
    <t>/Essentials+of+Cross+Battery+Assessment%2C+2nd+Edition-p-00013803</t>
  </si>
  <si>
    <t>/Advances+in+Modal+Logic%2C+Volume+1-p-00257125</t>
  </si>
  <si>
    <t>/Introductory+Statistics%3A+Using+Technology%2C+Textbook+and+Student+Solutions+Manual+%2C+5th+Edition-p-00012716</t>
  </si>
  <si>
    <t>/Engineering+Mechanics%3A+Dynamics%2C+SI+6th+Edition-p-00013394</t>
  </si>
  <si>
    <t>/Organic+Solvents%3A+Physical+Properties+and+Methods+of+Purification%2C+4th+Edition-p-00012630</t>
  </si>
  <si>
    <t>/Was+Hitler+a+Darwinian%3F%3A+Disputed+Questions+in+the+History+of+Evolutionary+Theory-p-00262684</t>
  </si>
  <si>
    <t>/Ludwig+II+f%26uuml%3Br+Dummies-p-00013923</t>
  </si>
  <si>
    <t>/The+Greco+Persian+Wars%2C+First+Edition%2C+With+a+new+foreword+by+Peter+Green-p-00279157</t>
  </si>
  <si>
    <t>/Wiley+CPA+Exam+Review+Impact+Audios%3A+Auditing+and+Attestation%2C+3rd+Edition-p-00014205</t>
  </si>
  <si>
    <t>/The+Ecocentrists%3A+A+History+of+Radical+Environmentalism-p-00265009</t>
  </si>
  <si>
    <t>/Social+Theory+in+the+Twentieth+Century-p-00012368</t>
  </si>
  <si>
    <t>/The+Merck+Index+Version+13+4+CD+ROM+%28Academic%29-p-00014192</t>
  </si>
  <si>
    <t>/Le+Boogie+Woogie%3A+Inside+an+After+Hours+Club-p-00275488</t>
  </si>
  <si>
    <t>/The+Leadership+Practices+Inventory+%28LPI%29%3A+Self+Instrument%2C+3rd+Edition-p-00012296</t>
  </si>
  <si>
    <t>/Jose+Lezama+Lima%3A+Selections-p-00265210</t>
  </si>
  <si>
    <t>/WIE+Chemistry%3A+Structure+and+Dynamics+%2C+2nd+Edition-p-00012701</t>
  </si>
  <si>
    <t>/Intuition%3A+Its+Powers+and+Perils-p-00278482</t>
  </si>
  <si>
    <t>/Ten+Minute+Tone+Ups+For+Dummies%3Csup%3E%26%23174%3B%3C+sup%3E+-p-00013315</t>
  </si>
  <si>
    <t>/The+International+Financial+Architecture%3A+What%27s+New%3F+What%27s+Missing%3F-p-00286295</t>
  </si>
  <si>
    <t>/Building+the+Real+Time+Enterprise%3A+An+Executive+Briefing-p-00012619</t>
  </si>
  <si>
    <t>/Mesopotamia-p-00285786</t>
  </si>
  <si>
    <t>/Fundamentals+of+Physics+7th+Edition+Volume+1+with+Fundamentals+of+Physics+7th+Edition+Volume+2+Set-p-00012602</t>
  </si>
  <si>
    <t>/The+Practice+of+Reading-p-00280446</t>
  </si>
  <si>
    <t>/Diagnostic+Criteria+Handbook+in+Histopathology%3A+A+Surgical+Pathology+Vade+Mecum-p-00012040</t>
  </si>
  <si>
    <t>/The+Refrigerator+and+the+Universe%3A+Understanding+the+Laws+of+Energy-p-00272567</t>
  </si>
  <si>
    <t>/The+Mind%3A+A+User%27s+Manual-p-00013320</t>
  </si>
  <si>
    <t>/Mecklenburg+Collection%2C+Part+III%3A+The+Emergence+of+an+Iron+Age+Economy%3A+The+Mecklenburg+Grave+Groups+from+Hallstatt+and+Sti%26%23269%3Bna-p-00267167</t>
  </si>
  <si>
    <t>/Fundamentals+of+Phyiscs+7th+Edition+Part+2+with+Fundamentals+of+Physics+7th+Edition+Part+4+Set-p-00013332</t>
  </si>
  <si>
    <t>/Modern+Enchantments%3A+The+Cultural+Power+of+Secular+Magic-p-00266852</t>
  </si>
  <si>
    <t>/Children%27s+Cultural+Worlds-p-00013063</t>
  </si>
  <si>
    <t>/Combat+Flight+Simulator+3%3A+Battle+for+Europe+Sybex+Official+Strategies+and+Secrets-p-00013839</t>
  </si>
  <si>
    <t>/Buddhism+Betrayed%3F%3A+Religion%2C+Politics%2C+and+Violence+in+Sri+Lanka-p-00259813</t>
  </si>
  <si>
    <t>/Cardiovascular+Diseases+in+the+United+States-p-00288289</t>
  </si>
  <si>
    <t>/Learning+Autodesk+Maya+2008%3A+The+Modeling+and+Animation+Handbook%2C+%28Official+Autodesk+Training+Guide%2C+includes+DVD%29-p-00013389</t>
  </si>
  <si>
    <t>/Chinese+Theology%3A+Text+and+Context-p-00275819</t>
  </si>
  <si>
    <t>/Recommendations+of+the+Committee+for+Waterfront+Structures+Harbours+and+Waterways+EAU+2004%3A+Digitized+and+updated+version+2009-p-00014540</t>
  </si>
  <si>
    <t>/Incompressible+Flow%2C+3rd+Edition-p-00012506</t>
  </si>
  <si>
    <t>/Food%3A+A+Culinary+History-p-00265188</t>
  </si>
  <si>
    <t>/Physikalische+Chemie%2C+4+Auflage-p-00012735</t>
  </si>
  <si>
    <t>/Ancient+Greece%3A+From+Prehistoric+to+Hellenistic+Times%2C+Second+Edition-p-00288103</t>
  </si>
  <si>
    <t>/HPLC+Methods+for+Pharmaceutical+Analysis-p-00012138</t>
  </si>
  <si>
    <t>/Being+There%3A+The+Fieldwork+Encounter+and+the+Making+of+Truth-p-00290233</t>
  </si>
  <si>
    <t>/Spirituality+in+Higher+Education%3A+New+Directions+for+Teaching+and+Learning%2C+Number+104-p-00013565</t>
  </si>
  <si>
    <t>/The+Dark+Side+of+European+Integration%3A+Social+Foundations+and+Cultural+Determinants+of+the+Rise+of+Radical+Right+Movements+in+Contemporary+Europe-p-00287535</t>
  </si>
  <si>
    <t>/Advanced+Engineering+Mathematics%2C+9th+Edition-p-00012416</t>
  </si>
  <si>
    <t>/Simplify%2C+Simplify%3A+And+Other+Quotations+from+Henry+David+Thoreau-p-00267191</t>
  </si>
  <si>
    <t>/Burpee+Complete+Flower+Gardener-p-00014777</t>
  </si>
  <si>
    <t>/Materials+for+Interior+Environments-p-00014442</t>
  </si>
  <si>
    <t>/Freedom+Is+Not+Enough%3A+The+Opening+of+the+American+Workplace-p-00278323</t>
  </si>
  <si>
    <t>/Biostatistics%3A+A+Foundation+for+Analysis+in+the+Health+Sciences%2C+Textbook+and+Student+Solutions+Manual%2C+9th+Edition-p-00012063</t>
  </si>
  <si>
    <t>/The+Confucian+Transformation+of+Korea%3A+A+Study+of+Society+and+Ideology-p-00264163</t>
  </si>
  <si>
    <t>/Strategic+Financial+Challenges+for+Higher+Education%3A+How+to+Achieve+Quality%2C+Accountability%2C+and+Innovation%3A+New+Directions+for+Higher+Education%2C+Number+140-p-00013780</t>
  </si>
  <si>
    <t>/The+Dynamics+of+Masters+Literature%3A+Early+Chinese+Thought+from+Confucius+to+Han+Feizi-p-00285390</t>
  </si>
  <si>
    <t>/Diagnostic+Imaging%2C+Indian+Version-p-00013656</t>
  </si>
  <si>
    <t>/Infopartnering%3A+The+Ultimate+Strategy+for+Achieving+Efficient+Consumer+Response+-p-00014557</t>
  </si>
  <si>
    <t>/Crossing+the+Jabbok%3A+Illness+and+Death+in+Askenazi+Judaism+in+Sixteenth+through+Nineteenth+Century+Prague-p-00266918</t>
  </si>
  <si>
    <t>/Procedures+In+General+Practice-p-00013364</t>
  </si>
  <si>
    <t>/Combat+Sports+in+the+Ancient+World%3A+Competition%2C+Violence%2C+and+Culture-p-00257927</t>
  </si>
  <si>
    <t>/Art+Theory%3A+An+Historical+Introduction-p-00012374</t>
  </si>
  <si>
    <t>/Polin%3A+A+Journal+of+Polish+Jewish+Studies%2C+Volume+7-p-00012099</t>
  </si>
  <si>
    <t>/Foreigners+and+Their+Food%3A+Constructing+Otherness+in+Jewish%2C+Christian%2C+and+Islamic+Law-p-00274265</t>
  </si>
  <si>
    <t>/Women%27s+Health+Under+40%3A+What+You+Should+Know-p-00014837</t>
  </si>
  <si>
    <t>/Divided+Rule%3A+Sovereignty+and+Empire+in+French+Tunisia%2C+1881+1938-p-00278099</t>
  </si>
  <si>
    <t>/Time%3A+From+Earth+Rotation+to+Atomic+Physics-p-00012553</t>
  </si>
  <si>
    <t>/Religious+Diversity+and+Human+Rights-p-00258785</t>
  </si>
  <si>
    <t>/Hard+Won+Lessons+in+Program+Evaluation%3A+New+Directions+for+Program+Evaluation%2C+Number+58-p-00013573</t>
  </si>
  <si>
    <t>/Sustainable+Healthcare+Architecture-p-00012582</t>
  </si>
  <si>
    <t>/Arts+of+Address%3A+Being+Alive+to+Language+and+the+World-p-00279124</t>
  </si>
  <si>
    <t>/Creating+Web+Graphics+For+Dummies-p-00014012</t>
  </si>
  <si>
    <t>/Refiguring+American+Film+Genres%3A+Theory+and+History-p-00275660</t>
  </si>
  <si>
    <t>/Photoshop%3Csup%3E%C2%AE%3C+sup%3E+CS2+Bible%2C+Professional+Edition-p-00012600</t>
  </si>
  <si>
    <t>/Development+And+Scope+Of+Higher+Education+In+The+United+States%3A+A+Staff+Study+for+the+Commission+on+Financing+Higher+Education-p-00260257</t>
  </si>
  <si>
    <t>/Calculus%3A+Multivariable%2C+Student+Study+Guide%3A+MV%2C+8th+Edition-p-00014757</t>
  </si>
  <si>
    <t>/From+Stone+to+Star%3A+A+View+of+Modern+Geology-p-00278936</t>
  </si>
  <si>
    <t>/Ordering+the+World%3A+Approaches+to+State+and+Society+in+Sung+Dynasty+China-p-00261212</t>
  </si>
  <si>
    <t>/Religion+and+State%3A+The+Muslim+Approach+to+Politics-p-00270169</t>
  </si>
  <si>
    <t>/The+Limits+of+Social+Policy-p-00278097</t>
  </si>
  <si>
    <t>/Writings+for+a+Liberation+Psychology-p-00281314</t>
  </si>
  <si>
    <t>/The+Self+help+Myth%3A+How+Philanthropy+Fails+to+Alleviate+Poverty-p-00282704</t>
  </si>
  <si>
    <t>/History%2C+Volume+II%3A+Books+20+26-p-00266230</t>
  </si>
  <si>
    <t>/Remains+of+Old+Latin%2C+Volume+II%3A+Livius+Andronicus+Naevius+Pacuvius+Accius-p-00270749</t>
  </si>
  <si>
    <t>/The+Geographic+Mosaic+of+Coevolution-p-00262188</t>
  </si>
  <si>
    <t>/Fragments+of+the+Histories+Letters+to+Caesar-p-00270753</t>
  </si>
  <si>
    <t>/The+1931+1940%3A+American+Film+Institute+Catalog+of+Motion+Pictures+Produced+in+the+United+States%3A+Feature+Films-p-00275629</t>
  </si>
  <si>
    <t>/Social+Science+as+Civic+Discourse%3A+Essays+on+the+Invention%2C+Legitimation%2C+and+Uses+of+Social+Theory-p-00286637</t>
  </si>
  <si>
    <t>/Geometries+of+Silence%3A+Three+Approaches+to+Neoclassical+Art-p-00280909</t>
  </si>
  <si>
    <t>/Sayings+Traditions+in+the+%22%22Apocryphon+of+James%22%22-p-00276475</t>
  </si>
  <si>
    <t>/Managing+Biodiversity+in+Agricultural+Ecosystems-p-00281974</t>
  </si>
  <si>
    <t>/Masculinity+Studies+and+Feminist+Theory-p-00259539</t>
  </si>
  <si>
    <t>/Passing+Lines%3A+Sexuality+and+Immigration-p-00290067</t>
  </si>
  <si>
    <t>/Sustainability%2C+Participation+and+Culture+in+Communication-p-00272950</t>
  </si>
  <si>
    <t>/The+Prince+and+the+Law%2C+1200+1600%3A+Sovereignty+and+Rights+in+the+Western+Legal+Tradition-p-00276489</t>
  </si>
  <si>
    <t>/Japanese+Korean+Linguistics%2C+Volume+25-p-00281566</t>
  </si>
  <si>
    <t>/Psychology+in+Human+Context%3A+Essays+in+Dissidence+and+Reconstruction-p-00278357</t>
  </si>
  <si>
    <t>/River+Jordan%3A+The+Mythology+of+a+Dividing+Line-p-00271225</t>
  </si>
  <si>
    <t>/How+Accreditation+Influences+Assessment%3A+New+Directions+for+Higher+Education%2C+Number+113-p-00014361</t>
  </si>
  <si>
    <t>/A+Social+History+of+Modern+Art%2C+Volume+1%3A+Art+in+an+Age+of+Revolution%2C+1750+1800-p-00274097</t>
  </si>
  <si>
    <t>/Unfathomable+City%3A+A+New+Orleans+Atlas-p-00281043</t>
  </si>
  <si>
    <t>/Problem+Solving+Survival+Guide%2C+Volume+II+%28Chapters+15+24%29+to+accompany+Intermediate+Accounting%2C+13th+Edition-p-00013856</t>
  </si>
  <si>
    <t>/What+Is+a+Complex+System%3F-p-00273538</t>
  </si>
  <si>
    <t>/Microsoft+Windows+Vista+Simplified-p-00013932</t>
  </si>
  <si>
    <t>/A+Guide+to+Greek+Thought%3A+Major+Figures+and+Trends-p-00258198</t>
  </si>
  <si>
    <t>/Foundations+of+Application+Management-p-00014041</t>
  </si>
  <si>
    <t>/The+Saburo+Hasegawa+Reader-p-00261364</t>
  </si>
  <si>
    <t>/Molecules%2C+Dynamics%2C+and+Life%3A+An+Introduction+to+Self+Organization+of+Matter-p-00014685</t>
  </si>
  <si>
    <t>/Songbook%3A+How+Lyrics+Became+Poetry+in+Medieval+Europe-p-00278729</t>
  </si>
  <si>
    <t>/Intermediate+Accounting%2C+International+Student+Version%2C+13th+Edition-p-00013224</t>
  </si>
  <si>
    <t>/Deutsche+Einheitsverfahren+zur+Wasser+%2C+Abwasser+und+Schlamm+Untersuchung-p-00014274</t>
  </si>
  <si>
    <t>/Political+Ethnography%3A+What+Immersion+Contributes+to+the+Study+of+Power-p-00279465</t>
  </si>
  <si>
    <t>/Blueprint+for+Disaster%3A+The+Unraveling+of+Chicago+Public+Housing-p-00288001</t>
  </si>
  <si>
    <t>/Oral+Microbiology+and+Immunology-p-00013503</t>
  </si>
  <si>
    <t>/Reference+and+Reflexivity%3A+2nd+Edition%2C+Expanded-p-00289734</t>
  </si>
  <si>
    <t>/Nuclear+Physics%3A+An+Introduction-p-00014758</t>
  </si>
  <si>
    <t>/Margin+of+Trust%3A+The+Berkshire+Business+Model-p-00275565</t>
  </si>
  <si>
    <t>/Workshop+Statistics%3A+Discovery+with+Data+and+Student+Toolkit+Set%2C+2nd+Edition-p-00014026</t>
  </si>
  <si>
    <t>/The+Laughter+of+Aphrodite%3A+A+Novel+about+Sappho+of+Lesbos-p-00265999</t>
  </si>
  <si>
    <t>/College+Algebra+1st+Edition+with+Digital+Videos+Set-p-00012598</t>
  </si>
  <si>
    <t>/Stagolee+Shot+Billy-p-00279422</t>
  </si>
  <si>
    <t>/Extramuros-p-00258865</t>
  </si>
  <si>
    <t>/Therapeutic+Microbiology%3A+Robotics+and+Related+Strategies-p-00014756</t>
  </si>
  <si>
    <t>/Managing+Women%3A+Disciplining+Labor+in+Modern+Japan-p-00269439</t>
  </si>
  <si>
    <t>/Stalin%3A+New+Biography+of+a+Dictator-p-00284188</t>
  </si>
  <si>
    <t>/Photoshop%3Csup%3E%26%23174%3B%3C+sup%3E+CS+Complete+Course-p-00013559</t>
  </si>
  <si>
    <t>/Quelling+the+Demons%27+Revolt%3A+A+Novel+from+Ming+China-p-00279337</t>
  </si>
  <si>
    <t>/Man%2C+Fishes%2C+and+the+Amazon-p-00256496</t>
  </si>
  <si>
    <t>/Multiculturalism-p-00012097</t>
  </si>
  <si>
    <t>/Following+in+Father%27s+Footsteps%3A+Social+Mobility+in+Ireland-p-00262005</t>
  </si>
  <si>
    <t>/Advanced+Chinese%3A+Intention%2C+Strategy%2C+and+Communication%3A+With+Online+Media-p-00263530</t>
  </si>
  <si>
    <t>/Adobe+Photoshop+Elements+7+Digital+Classroom%2C+%28Book+and+Video+Training%29-p-00014017</t>
  </si>
  <si>
    <t>/Master+Tung%27s+Western+Chamber+Romance-p-00272930</t>
  </si>
  <si>
    <t>/SAS+System+for+Regression+%2B+Applied+Regression+Modeling%3A+A+Business+Approach%2C+Third+Edition+Set-p-00014015</t>
  </si>
  <si>
    <t>/Palestinians+in+Syria%3A+Nakba+Memories+of+Shattered+Communities-p-00273275</t>
  </si>
  <si>
    <t>/gmax%3Csup%3E%26%23174%3B%3C+sup%3E+Bible+-p-00014422</t>
  </si>
  <si>
    <t>/Forget+English%21%3A+Orientalisms+and+World+Literatures-p-00283638</t>
  </si>
  <si>
    <t>/Sandra+Lee+Semi+Homemade+Money+Saving+Slow+Cooking%3A+129+Quick+to+Cook+Meals-p-00014339</t>
  </si>
  <si>
    <t>/The+Poems+of+Catullus%3A+A+Bilingual+Edition-p-00272447</t>
  </si>
  <si>
    <t>/The+%24100+Billion+Allowance%3A+Accessing+the+Global+Teen+Market-p-00014432</t>
  </si>
  <si>
    <t>/The+Atlas+of+California%3A+Mapping+the+Challenge+of+a+New+Era-p-00267345</t>
  </si>
  <si>
    <t>/The+Earth%3A+An+Introduction+to+its+Physical+and+Human+Geography%2C+Student%27s+Companion%2C+4th+Edition-p-00013182</t>
  </si>
  <si>
    <t>/Thing+Knowledge%3A+A+Philosophy+of+Scientific+Instruments-p-00256231</t>
  </si>
  <si>
    <t>/Loss+Models%3A+From+Data+to+Decisions+%28%2B+ExamPrep+Set%29%2C+3rd+Edition-p-00012388</t>
  </si>
  <si>
    <t>/The+Conversational+Firm%3A+Rethinking+Bureaucracy+in+the+Age+of+Social+Media-p-00284750</t>
  </si>
  <si>
    <t>/Introduction+to+Supersymmetry+and+Supergravity-p-00012284</t>
  </si>
  <si>
    <t>/Hitler%27s+World+View%3A+A+Blueprint+for+Power-p-00271581</t>
  </si>
  <si>
    <t>/Student+Solutions+Manual+to+accompany+Brief+Calculus%3A+For+Business%2C+Social+Sciences%2C+and+Life+Sciences%2C+Preliminary+Edition-p-00013196</t>
  </si>
  <si>
    <t>/The+Analysis+of+Beauty-p-00272902</t>
  </si>
  <si>
    <t>/WIE+Data+Structures+and+Algorithms+in+C%2B%2B-p-00012072</t>
  </si>
  <si>
    <t>/Facets+of+Culture%3A+For+Advanced+Students+of+Japanese%2C+Boxed+set+with+CDs-p-00277055</t>
  </si>
  <si>
    <t>/In+the+Spotlight+%3A+Overcome+Your+Fear+of+Public+Speaking+and+Performing-p-00013655</t>
  </si>
  <si>
    <t>/Late+Antiquity-p-00290140</t>
  </si>
  <si>
    <t>/Marketing+Research%2C+10th+Edition%2C+International+Student+Version-p-00013913</t>
  </si>
  <si>
    <t>/Twenty+First+Century+Hollywood%3A+Rebooting+the+System-p-00269204</t>
  </si>
  <si>
    <t>/Barry%27s+Advanced+Construction+of+Buildings%2C+2nd+Edition-p-00013203</t>
  </si>
  <si>
    <t>/New+and+Old+Wars%3A+Organised+Violence+in+a+Global+Era%2C+2nd+Edition-p-00012379</t>
  </si>
  <si>
    <t>/The+Myth+of+Judicial+Activism%3A+Making+Sense+of+Supreme+Court+Decisions-p-00272631</t>
  </si>
  <si>
    <t>/Practical+Steps+for+Aligning+Information+Technology+with+Business+Strategies%3A+How+to+Achieve+a+Competitive+Advantage-p-00012971</t>
  </si>
  <si>
    <t>/The+History+of+Akbar%2C+Volume+7-p-00259877</t>
  </si>
  <si>
    <t>/Bank+Financial+Management%3A+Strategies+and+Techniques+for+a+Changing+Industry-p-00012224</t>
  </si>
  <si>
    <t>/Language%2C+Charisma%2C+and+Creativity%3A+The+Ritual+Life+of+a+Religious+Movement-p-00266518</t>
  </si>
  <si>
    <t>/Changing+Childhoods%3A+Local+and+Global-p-00013571</t>
  </si>
  <si>
    <t>/Revolutionary+Waves%3A+The+Crowd+in+Modern+China-p-00264068</t>
  </si>
  <si>
    <t>/Wiley+CPA+Exam+Review+2013+Test+Bank+CD%2C+Complete+Set-p-00014271</t>
  </si>
  <si>
    <t>/A+History+of+Ethiopia%2C+First+Edition%2C+Updated+Edition-p-00267648</t>
  </si>
  <si>
    <t>/Digitale+Spiegelreflex+Fotografie+f%26uuml%3Br+Dummies%2C+2+%2C+%26uuml%3Bberarbeitete+und+aktualisierte+Auflage-p-00014037</t>
  </si>
  <si>
    <t>/Religion%2C+Food%2C+and+Eating+in+North+America-p-00265185</t>
  </si>
  <si>
    <t>/Facebook+f%C3%BCr+Dummies%2C+2+Auflage-p-00013507</t>
  </si>
  <si>
    <t>/Contacts+Desired%3A+Gay+and+Lesbian+Communications+and+Community%2C+1940s+1970s-p-00284642</t>
  </si>
  <si>
    <t>/Communication+Skills+Handbook%2C+2nd+Edition-p-00013346</t>
  </si>
  <si>
    <t>/Caution%21+Music+%26+Video+Downloading%3A+Your+Guide+to+Legal%2C+Safe%2C+and+Trouble+Free+Downloads-p-00013795</t>
  </si>
  <si>
    <t>/Public+Papers+of+the+Secretaries+General+of+the+United+Nations%3A+Dag+Hammarskj%26%23246%3Bld%2C+1953+1956-p-00257842</t>
  </si>
  <si>
    <t>/Buy+or+Sell+Real+Estate+After+the+1997+Tax+Act%3A+A+Guide+for+Homeowners+and+Investors-p-00014525</t>
  </si>
  <si>
    <t>/Priests%3A+A+Calling+in+Crisis-p-00256865</t>
  </si>
  <si>
    <t>/Dicho+y+hecho%3A+Beginning+Spanish+and+Student+Cassette%2C+7th+Edition+-p-00014379</t>
  </si>
  <si>
    <t>/Nicomachean+Ethics-p-00269606</t>
  </si>
  <si>
    <t>/Neurosurgery%3A+The+Scientific+Basis+of+Clinical+Practice%2C+2+Volume+Set%2C+3rd+Edition-p-00012992</t>
  </si>
  <si>
    <t>/Critical+Thinking%3A+Theory%2C+Research%2C+Practice%2C+and+Possibilities%3A+ASHE+ERIC+Higher+Education+Research+Report%2C+Volume+17%2C+Number+2%2C+1988+%282nd+Printing%29-p-00013692</t>
  </si>
  <si>
    <t>/Mammoths%2C+Sabertooths%2C+and+Hominids%3A+65+Million+Years+of+Mammalian+Evolution+in+Europe-p-00270883</t>
  </si>
  <si>
    <t>/Collaborative+Peer+Review%3A+The+Role+of+Faculty+in+Improving+College+Teaching%3A+ASHE+ERIC+Higher+Education+Report+Series%2C+Volume+23%2C+Number+2-p-00012964</t>
  </si>
  <si>
    <t>/Diverting+the+Flow%3A+Gender+Equity+and+Water+in+South+Asia-p-00271185</t>
  </si>
  <si>
    <t>/Capitalism+and+Desire%3A+The+Psychic+Cost+of+Free+Markets-p-00256030</t>
  </si>
  <si>
    <t>/The+Implications+of+Student+Spirituality+for+Student+Affairs+Practice%3A+New+Directions+for+Student+Services%2C+Number+95-p-00014061</t>
  </si>
  <si>
    <t>/Who%27s+Who+in+Research%3A+Film+Studies-p-00275366</t>
  </si>
  <si>
    <t>/Acrobat%3Csup%3E%C2%AE%3C+sup%3E+6+and+PDF+Solutions-p-00014335</t>
  </si>
  <si>
    <t>/Painting+under+Pressure%3A+Fame%2C+Reputation%2C+and+Demand+in+Renaissance+Florence-p-00286601</t>
  </si>
  <si>
    <t>/DSM+IV+TR%C2%A0Mental+Disorders%3A+Diagnosis%2C+Etiology+and+Treatment-p-00012592</t>
  </si>
  <si>
    <t>/The+Fateful+Triangle%3A+Race%2C+Ethnicity%2C+Nation-p-00261387</t>
  </si>
  <si>
    <t>/Windows+7+f%26uuml%3Br+Dummies+mit+Trainings+DVD-p-00013902</t>
  </si>
  <si>
    <t>/Eleanor+of+Aquitaine+and+the+Four+Kings-p-00258620</t>
  </si>
  <si>
    <t>/CorelDRAW+9+Bible-p-00013129</t>
  </si>
  <si>
    <t>/Reading+Wittgenstein+with+Anscombe%2C+Going+On+to+Ethics-p-00282632</t>
  </si>
  <si>
    <t>/The+Bichon+Frise+Today-p-00012140</t>
  </si>
  <si>
    <t>/Identity%2C+Language%2C+and+Mind%3A+An+Introduction+to+the+Philosophy+of+John+Perry-p-00282060</t>
  </si>
  <si>
    <t>/Micromechanics+of+Failure+in+Granular+Geomaterials-p-00012542</t>
  </si>
  <si>
    <t>/Chemistry%3A+The+Study+of+Matter+and+Its+Changes+5th+Edition+with+Everyday+Investigations+in+General+Chemistry+Set-p-00012057</t>
  </si>
  <si>
    <t>/Sovereign+Amity%3A+Figures+of+Friendship+in+Shakespearean+Contexts-p-00289218</t>
  </si>
  <si>
    <t>/Sandra+Lee+Semi+Homemade%3Csup%3E%26%23174%3B%3C+sup%3E+Fast+Fix+Family+Favorites-p-00012943</t>
  </si>
  <si>
    <t>/Japanomania+in+the+Nordic+Countries%2C+1875+1918-p-00256167</t>
  </si>
  <si>
    <t>/Building+Type+Basics+for+Hospitality+Facilities-p-00012144</t>
  </si>
  <si>
    <t>/Vitamins%2C+Minerals%2C+and+Dietary+Supplements-p-00014806</t>
  </si>
  <si>
    <t>/China%27s+Road+to+the+Korean+War%3A+The+Making+of+the+Sino+American+Confrontation-p-00261306</t>
  </si>
  <si>
    <t>/The+Potlatch+Papers%3A+A+Colonial+Case+History-p-00287960</t>
  </si>
  <si>
    <t>/Playing+For+Keeps%3A+How+the+World%27s+Most+Aggressive+and+Admired+Companies+Use+Core+Values+to+Manage%2C+Energize%2C+and+Organize+Their+People%2C+and+Promote%2C+Advance%2C+and+Achieve+Their+Corporate+Missions-p-00012227</t>
  </si>
  <si>
    <t>/Paris+Refashioned%2C+1957+1968-p-00282344</t>
  </si>
  <si>
    <t>/The+Art+of+Color%3A+The+Subjective+Experience+and+Objective+Rationale+of+Color-p-00012174</t>
  </si>
  <si>
    <t>/Yitzhak+Rabin%3A+Soldier%2C+Leader%2C+Statesman-p-00279610</t>
  </si>
  <si>
    <t>/Using+Benchmarking+to+Inform+Practice+in+Higher+Education%3A+New+Directions+for+Higher+Education%2C+Number+118-p-00013583</t>
  </si>
  <si>
    <t>/Gay+Men+Choosing+Parenthood-p-00289313</t>
  </si>
  <si>
    <t>/Wiley+CIA+Exam+Review+Focus+Notes%3A+Conducting+the+Internal+Audit+Engagement%2C+Volume+2-p-00013525</t>
  </si>
  <si>
    <t>/Visualizing+Taste%3A+How+Business+Changed+the+Look+of+What+You+Eat-p-00277628</t>
  </si>
  <si>
    <t>/Internet+f%26uuml%3Br+Senioren+f%26uuml%3Br+Dummies-p-00013516</t>
  </si>
  <si>
    <t>/Getting+It+Right%21%3A+Creating+Customer+Value+for+Market+Leadership-p-00012514</t>
  </si>
  <si>
    <t>/Trash+Culture%3A+Popular+Culture+and+the+Great+Tradition-p-00275285</t>
  </si>
  <si>
    <t>/New+Faiths%2C+Old+Fears%3A+Muslims+and+Other+Asian+Immigrants+in+American+Religious+Life-p-00259028</t>
  </si>
  <si>
    <t>/Covenant+of+Blood%3A+Circumcision+and+Gender+in+Rabbinic+Judaism-p-00262349</t>
  </si>
  <si>
    <t>/The+Accidental+Possibilities+of+the+City%3A+Claes+Oldenburg%27s+Urbanism+in+Postwar+America-p-00259665</t>
  </si>
  <si>
    <t>/A+Common+Law+for+the+Age+of+Statutes-p-00264738</t>
  </si>
  <si>
    <t>/For+the+Hell+of+It%3A+The+Life+and+Times+of+Abbie+Hoffman-p-00268142</t>
  </si>
  <si>
    <t>/Russian+Alphabet+and+Phonetics-p-00258810</t>
  </si>
  <si>
    <t>/How+the+Shopping+Cart+Explains+Global+Consumerism-p-00257291</t>
  </si>
  <si>
    <t>/Salamanca%2C+1812-p-00284230</t>
  </si>
  <si>
    <t>/The+Other+Cold+War-p-00287570</t>
  </si>
  <si>
    <t>/Agricultural+Trade+Policy%3A+Completing+the+Reform-p-00264559</t>
  </si>
  <si>
    <t>/Garden+Ornament+at+Dumbarton+Oaks-p-00281721</t>
  </si>
  <si>
    <t>/Ritual%2C+Politics%2C+and+Power-p-00283833</t>
  </si>
  <si>
    <t>/Polidoro+da+Caravaggio-p-00287586</t>
  </si>
  <si>
    <t>/The+Selected+Letters+of+Robert+Creeley-p-00258480</t>
  </si>
  <si>
    <t>/The+Cinema+of+David+Lynch%3A+American+Dreams%2C+Nightmare+Visions-p-00266049</t>
  </si>
  <si>
    <t>/The+Cinema+Hypothesis%3A+Teaching+Cinema+in+the+Classroom+and+Beyond-p-00288765</t>
  </si>
  <si>
    <t>/Mankind+Beyond+Earth%3A+The+History%2C+Science%2C+and+Future+of+Human+Space+Exploration-p-00265325</t>
  </si>
  <si>
    <t>/China+from+Empire+to+Nation+State-p-00271258</t>
  </si>
  <si>
    <t>/Genocide+Before+the+Holocaust-p-00277954</t>
  </si>
  <si>
    <t>/Margins+of+the+Market%3A+Trafficking+and+Capitalism+across+the+Arabian+Sea-p-00274622</t>
  </si>
  <si>
    <t>/The+Tour+Guide%3A+Walking+and+Talking+New+York-p-00285317</t>
  </si>
  <si>
    <t>/Who+Speaks+for+the+Negro%3F-p-00264143</t>
  </si>
  <si>
    <t>/The+Preparation+of+the+Novel%3A+Lecture+Courses+and+Seminars+at+the+Coll%26%23232%3Bge+de+France+%281978+1979+and+1979+1980%29-p-00270068</t>
  </si>
  <si>
    <t>/The+Brush+and+the+Pen%3A+Odilon+Redon+and+Literature%2C+First+edition-p-00274864</t>
  </si>
  <si>
    <t>/The+Lavender+Scare%3A+The+Cold+War+Persecution+of+Gays+and+Lesbians+in+the+Federal+Government-p-00276243</t>
  </si>
  <si>
    <t>/Sahel%3A+The+End+of+the+Road-p-00256508</t>
  </si>
  <si>
    <t>/Wasted+World%3A+How+Our+Consumption+Challenges+the+Planet-p-00257081</t>
  </si>
  <si>
    <t>/Just+Work-p-00283714</t>
  </si>
  <si>
    <t>/Spring%2C+Heat%2C+Rains%3A+A+South+Indian+Diary-p-00270840</t>
  </si>
  <si>
    <t>/Cinemas+of+the+Other%3A+A+Personal+Journey+with+Film+makers+from+the+Middle+East+and+Central+Asia-p-00266110</t>
  </si>
  <si>
    <t>/The+Myth+of+the+French+Bourgeoisie%3A+An+Essay+on+the+Social+Imaginary%2C+1750+1850-p-00286418</t>
  </si>
  <si>
    <t>/Morozov%3A+The+Story+of+a+Family+and+a+Lost+Collection-p-00270630</t>
  </si>
  <si>
    <t>/New+Zealand+Cinema%3A+Interpreting+the+Past-p-00289928</t>
  </si>
  <si>
    <t>/Crime+and+Justice%2C+Volume+9%3A+Prediction+and+Classification+in+Criminal+Justice+Decision+Making%2C+First+edition-p-00281656</t>
  </si>
  <si>
    <t>/Social+Work+Values+and+Ethics%2C+third+edition-p-00270036</t>
  </si>
  <si>
    <t>/Object+Biographies%3A+Collaborative+Approaches+to+Ancient+Mediterranean+Art-p-00276260</t>
  </si>
  <si>
    <t>/The+Body+Incantatory%3A+Spells+and+the+Ritual+Imagination+in+Medieval+Chinese+Buddhism-p-00282103</t>
  </si>
  <si>
    <t>/Left+Behind%3A+Latin+America+and+the+False+Promise+of+Populism-p-00257427</t>
  </si>
  <si>
    <t>/Labor+Statistics+Measurement+Issues-p-00271383</t>
  </si>
  <si>
    <t>/Migrant+Brothers%3A+A+Poet%27s+Declaration+of+Human+Dignity-p-00264754</t>
  </si>
  <si>
    <t>/Pharmageddon-p-00264045</t>
  </si>
  <si>
    <t>/Rewiring+the+Real%3A+In+Conversation+with+William+Gaddis%2C+Richard+Powers%2C+Mark+Danielewski%2C+and+Don+DeLillo-p-00275361</t>
  </si>
  <si>
    <t>/Pleasure+in+Profit%3A+Popular+Prose+in+Seventeenth+Century+Japan-p-00267809</t>
  </si>
  <si>
    <t>/Private+Doubt%2C+Public+Dilemma%3A+Religion+and+Science+since+Jefferson+and+Darwin-p-00288444</t>
  </si>
  <si>
    <t>/Condemned%3A+The+Transported+Men%2C+Women+and+Children+Who+Built+Britain%27s+Empire-p-00288185</t>
  </si>
  <si>
    <t>/Proceedings+of+the+Third+Conference+on+Reactions+Between+Complex+Nuclei-p-00265676</t>
  </si>
  <si>
    <t>/Leopards+in+the+Temple%3A+The+Transformation+of+American+Fiction%2C+1945+1970-p-00271322</t>
  </si>
  <si>
    <t>/The+Bh%26%23257%3Bgavata+Pur%26%23257%3Bna%3A+Sacred+Text+and+Living+Tradition-p-00271923</t>
  </si>
  <si>
    <t>/German+Modernism%3A+Music+and+the+Arts-p-00263885</t>
  </si>
  <si>
    <t>/John+Rawls%3A+The+Path+to+a+Theory+of+Justice-p-00263929</t>
  </si>
  <si>
    <t>/Toward+a+Definition+of+Antisemitism-p-00272158</t>
  </si>
  <si>
    <t>/Prejudices%3A+A+Philosophical+Dictionary-p-00272266</t>
  </si>
  <si>
    <t>/Civil+Wars%2C+Insecurity%2C+and+Intervention-p-00281858</t>
  </si>
  <si>
    <t>/The+Red+Rooster+Scare%3A+Making+Cinema+American%2C+1900+1910-p-00273077</t>
  </si>
  <si>
    <t>/Deconstruction+in+Context%3A+Literature+and+Philosophy-p-00287994</t>
  </si>
  <si>
    <t>/Sonnets+for+Michelangelo%3A+A+Bilingual+Edition%2C+Bilingual+edition-p-00262336</t>
  </si>
  <si>
    <t>/Russian+Foreign+Policy+in+the+Twenty+First+Century+and+the+Shadow+of+the+Past-p-00283344</t>
  </si>
  <si>
    <t>/On+the+Battlefield+of+Merit%3A+Harvard+Law+School%2C+the+First+Century-p-00278425</t>
  </si>
  <si>
    <t>/Petrarch%3A+A+Critical+Guide+to+the+Complete+Works-p-00267354</t>
  </si>
  <si>
    <t>/Adel+Abdessemed%3A+Otchi+Tchiornie+L%27Antidote-p-00288415</t>
  </si>
  <si>
    <t>/The+Art+of+the+Louvre%27s+Tuileries+Garden-p-00282313</t>
  </si>
  <si>
    <t>/At+the+Origins+of+Modern+Atheism-p-00281794</t>
  </si>
  <si>
    <t>/Videograms%3A+The+Pictorial+Worlds+of+Biological+Experimentation+as+an+Object+of+Art+and+Theory-p-00268103</t>
  </si>
  <si>
    <t>/Biography+of+an+Empire%3A+Governing+Ottomans+in+an+Age+of+Revolution-p-00265968</t>
  </si>
  <si>
    <t>/Visions+of+Persia%3A+Mapping+the+Travels+of+Adam+Olearius-p-00262242</t>
  </si>
  <si>
    <t>/The+Politics+of+German+Child+Welfare+from+the+Empire+to+the+Federal+Republic-p-00261997</t>
  </si>
  <si>
    <t>/Leveling+Crowds%3A+Ethnonationalist+Conflicts+and+Collective+Violence+in+South+Asia-p-00265870</t>
  </si>
  <si>
    <t>/Rembrandt%27s+Jews-p-00260014</t>
  </si>
  <si>
    <t>/An+Introduction+to+Daoist+Philosophies-p-00285897</t>
  </si>
  <si>
    <t>/The+Ralliement+in+French+Politics%2C+1890+1898-p-00276488</t>
  </si>
  <si>
    <t>/Russia+and+the+EU+in+a+Multipolar+World%3A+Discourses%2C+Identities%2C+Norms-p-00268624</t>
  </si>
  <si>
    <t>/Assuming+the+Burden%3A+Europe+and+the+American+Commitment+to+War+in+Vietnam-p-00258036</t>
  </si>
  <si>
    <t>/The+Kremlin+Letters%3A+Stalin%27s+Wartime+Correspondence+with+Churchill+and+Roosevelt-p-00287427</t>
  </si>
  <si>
    <t>/Cottages+and+Villas%3A+The+Birth+of+the+Garden+Suburb-p-00256356</t>
  </si>
  <si>
    <t>/German+Social+Democracy%2C+1905+1917%3A+The+Development+of+the+Great+Schism-p-00264769</t>
  </si>
  <si>
    <t>/Voice%2C+Silence%2C+and+Self%3A+Negotiations+of+Buraku+Identity+in+Contemporary+Japan-p-00277597</t>
  </si>
  <si>
    <t>/Margaret+Fuller%2C+Critic%3A+Writings+from+the+New+York+Tribune%2C+1844+1846-p-00268893</t>
  </si>
  <si>
    <t>/Healing+Communities+in+Conflict%3A+International+Assistance+in+Complex+Emergencies-p-00261856</t>
  </si>
  <si>
    <t>/The+Missionary%27s+Curse+and+Other+Tales+From+a+Chinese+Catholic+Village-p-00287082</t>
  </si>
  <si>
    <t>/Animalia+Americana%3A+Animal+Representations+and+Biopolitical+Subjectivity-p-00262106</t>
  </si>
  <si>
    <t>/Engendering+Transformation%3A+Post+socialist+Experiences+on+Work%2C+Politics%2C+and+Culture-p-00275074</t>
  </si>
  <si>
    <t>/Japanese+Korean+Linguistics%2C+Vol+20-p-00269004</t>
  </si>
  <si>
    <t>/Understanding+Religion%3A+Theories+and+Methods+for+Studying+Religiously+Diverse+Societies-p-00259666</t>
  </si>
  <si>
    <t>/The+Tain+of+the+Mirror%3A+Derrida+and+the+Philosophy+of+Reflection-p-00286766</t>
  </si>
  <si>
    <t>/Maine+Moderns%3A+Art+in+Seguinland%2C+1900+1940-p-00262843</t>
  </si>
  <si>
    <t>/Farewell+to+an+Idea%3A+Episodes+from+a+History+of+Modernism-p-00276102</t>
  </si>
  <si>
    <t>/Globalization+and+the+Perceptions+of+American+Workers-p-00286338</t>
  </si>
  <si>
    <t>/The+Invention+of+International+Relations+Theory%3A+Realism%2C+the+Rockefeller+Foundation%2C+and+the+1954+Conference+on+Theory-p-00275569</t>
  </si>
  <si>
    <t>/Stanzas+in+Meditation%3A+The+Corrected+Edition-p-00264004</t>
  </si>
  <si>
    <t>/Persophilia%3A+Persian+Culture+on+the+Global+Scene-p-00278726</t>
  </si>
  <si>
    <t>/Are+We+Ready%3F%3A+Public+Health+since+9+11-p-00259236</t>
  </si>
  <si>
    <t>/History+and+Memory-p-00267182</t>
  </si>
  <si>
    <t>/The+Diariusz+podrozny+of+Pylyp+Orlyk%2C+1727+1731-p-00257468</t>
  </si>
  <si>
    <t>/Di+chi+tiene+la+penna%3A+immagini+di+scrittori+e+scrittura+nel+romanzo+italiano+dal+1911+al+1942+%5BItalian+language+Edition%5D%3A+Letture+da+Annie+Vivanti%2C+Luigi+Pirandello%2C+Jolanda%2C+Italo+Svevo%2C+Alberto+Moravia%2C+Achille+Campanile%2C+Second+edition-p-00286384</t>
  </si>
  <si>
    <t>/An+Agenda+for+the+Western+Balkans%3A+From+Elite+Politics+to+Social+Sustainability-p-00287948</t>
  </si>
  <si>
    <t>/The+Exile%27s+Song%3A+Edmond+D%26%23233%3Bd%26%23233%3B+and+the+Unfinished+Revolutions+of+the+Atlantic+World-p-00271226</t>
  </si>
  <si>
    <t>/Dealing+with+Evils%3A+Essays+on+Writing+from+Africa%2C+Second%2C+Revised+and+Expanded+Edition-p-00275658</t>
  </si>
  <si>
    <t>/The+Peopling+of+Africa%3A+A+Geographic+Interpretation-p-00285731</t>
  </si>
  <si>
    <t>/The+Therapeutic+Alliance-p-00282548</t>
  </si>
  <si>
    <t>/Where+the+Roads+All+End%3A+Photography+and+Anthropology+in+the+Kalahari-p-00281856</t>
  </si>
  <si>
    <t>/Studying+British+Cinema%3A+The+1960s-p-00279889</t>
  </si>
  <si>
    <t>/The+Ancient+Middle+Classes%3A+Urban+Life+and+Aesthetics+in+the+Roman+Empire%2C+100+BCE+250+CE-p-00288047</t>
  </si>
  <si>
    <t>/Beyond+Exemplar+Tales-p-00265453</t>
  </si>
  <si>
    <t>/China%27s+Uncertain+Future-p-00277905</t>
  </si>
  <si>
    <t>/The+Politics+of+Plunder%3A+Aitolians+and+their+Koinon+in+the+Early+Hellenistic+Era%2C+279+217+B+C+-p-00281242</t>
  </si>
  <si>
    <t>/The+Solitary+Self%3A+Individuality+in+the+%22%22Ancrene+Wisse%22%22-p-00288757</t>
  </si>
  <si>
    <t>/California%2C+With+a+New+Preface%3A+America%27s+High+Stakes+Experiment%2C+First+Edition%2C+With+a+New+Preface-p-00274520</t>
  </si>
  <si>
    <t>/Picturing+War+in+France%2C+1792+1856-p-00271758</t>
  </si>
  <si>
    <t>/Audible+Punctuation%3A+Performative+Pause+in+Homeric+Prosody-p-00265805</t>
  </si>
  <si>
    <t>/Five+Mountains%3A+The+Rinzai+Zen+Monastic+Institution+in+Medieval+Japan-p-00258083</t>
  </si>
  <si>
    <t>/People%2C+Parasites%2C+and+Plowshares%3A+Learning+from+Our+Body%27s+Most+Terrifying+Invaders-p-00257411</t>
  </si>
  <si>
    <t>/Ethical+and+Religious+Thought+in+Analytic+Philosophy+of+Language-p-00278213</t>
  </si>
  <si>
    <t>/Cultural+Quarters%3A+Principles+and+Practice-p-00265292</t>
  </si>
  <si>
    <t>/How+to+Live+Together%3A+Novelistic+Simulations+of+Some+Everyday+Spaces-p-00259053</t>
  </si>
  <si>
    <t>/Divine+Deliverance%3A+Pain+and+Painlessness+in+Early+Christian+Martyr+Texts-p-00256235</t>
  </si>
  <si>
    <t>/How+Do+Small+Farmers+Fare%3F%3A+Evidence+from+Village+Studies+in+India-p-00262714</t>
  </si>
  <si>
    <t>/Genos+Dikanikon%3A+Amateur+and+Professional+Speech+in+the+Courtrooms+of+Classical+Athens-p-00262169</t>
  </si>
  <si>
    <t>/The+Bourgeois+Frontier%3A+French+Towns%2C+French+Traders%2C+and+American+Expansion-p-00263435</t>
  </si>
  <si>
    <t>/The+Rose+in+Fashion%3A+Ravishing-p-00262288</t>
  </si>
  <si>
    <t>/Geronimo-p-00283415</t>
  </si>
  <si>
    <t>/City%2C+Chant%2C+and+the+Topography+of+Early+Music-p-00272076</t>
  </si>
  <si>
    <t>/The+Secret+Poisoner%3A+A+Century+of+Murder-p-00263377</t>
  </si>
  <si>
    <t>/Troubled+Fields%3A+Men%2C+Emotions%2C+and+the+Crisis+in+American+Farming-p-00275870</t>
  </si>
  <si>
    <t>/A+Handlist+of+Rhetorical+Terms%2C+Second+Edition-p-00273586</t>
  </si>
  <si>
    <t>/Discovering+History+in+China%3A+American+Historical+Writing+on+the+Recent+Chinese+Past-p-00277496</t>
  </si>
  <si>
    <t>/Beyond+Ideology%3A+Politics%2C+Principles%2C+and+Partisanship+in+the+U+S+Senate-p-00284650</t>
  </si>
  <si>
    <t>/Crime+and+Justice%2C+Volume+24%3A+Youth+Violence%2C+First+edition-p-00274756</t>
  </si>
  <si>
    <t>/Writings+on+Soviet+Law+and+Soviet+International+Law%3A+A+Bibliography+of+Books+and+Articles+Published+since+1917+in+Languages+Other+than+East+European-p-00260339</t>
  </si>
  <si>
    <t>/History+of+Rome%2C+Volume+XII%3A+Books+40+42-p-00262801</t>
  </si>
  <si>
    <t>/Deaths+in+Venice%3A+The+Cases+of+Gustav+von+Aschenbach-p-00259055</t>
  </si>
  <si>
    <t>/Voice+and+Grammatical+Functions+in+Austronesian+Languages%2C+First+edition-p-00289622</t>
  </si>
  <si>
    <t>/The+Dialectic+of+Counter+Enlightenment-p-00282669</t>
  </si>
  <si>
    <t>/Tributes%2C+1983+2013-p-00259893</t>
  </si>
  <si>
    <t>/The+Interpreter-p-00284924</t>
  </si>
  <si>
    <t>/The+Correspondence+and+Miscellaneous+Papers+of+Benjamin+Henry+Latrobe+%28Series+4%29%3A+Volume+3+4+3%2C+1811+1820-p-00276887</t>
  </si>
  <si>
    <t>/The+Siege+of+Strasbourg-p-00282645</t>
  </si>
  <si>
    <t>/Philip+de+L%26%23225%3Bszl%26%23243%3B%3A+His+Life+and+Art-p-00274742</t>
  </si>
  <si>
    <t>/The+Intelligence+of+Tradition+in+Rajput+Court+Painting-p-00267642</t>
  </si>
  <si>
    <t>/The+Cinema+of+Richard+Linklater%3A+Walk%2C+Don%27t+Run-p-00261859</t>
  </si>
  <si>
    <t>/Harvard+Art+Museum+Handbook-p-00263633</t>
  </si>
  <si>
    <t>/Beyond+Right+and+Left%3A+Democratic+Elitism+in+Mosca+and+Gramsci-p-00263077</t>
  </si>
  <si>
    <t>/The+Moral+Authority+of+Nature-p-00285912</t>
  </si>
  <si>
    <t>/Li+Mengyang%2C+the+North+South+Divide%2C+and+Literati+Learning+in+Ming+China-p-00262807</t>
  </si>
  <si>
    <t>/Rewriting+Shakespeare%2C+Rewriting+Ourselves-p-00273284</t>
  </si>
  <si>
    <t>/Saying+Something%3A+Jazz+Improvisation+and+Interaction-p-00267476</t>
  </si>
  <si>
    <t>/Myer+Myers%3A+Jewish+Silversmith+in+Colonial+New+York-p-00280458</t>
  </si>
  <si>
    <t>/Narrative+in+Social+Work+Practice%3A+The+Power+and+Possibility+of+Story-p-00272094</t>
  </si>
  <si>
    <t>/The+World+of+Sicilian+Wine-p-00280452</t>
  </si>
  <si>
    <t>/Public+Art+and+the+Fragility+of+Democracy%3A+An+Essay+in+Political+Aesthetics-p-00278131</t>
  </si>
  <si>
    <t>/Nemesis+of+Reform%3A+The+Republican+Party+During+the+New+Deal-p-00256254</t>
  </si>
  <si>
    <t>/Shyness%3A+How+Normal+Behavior+Became+a+Sickness-p-00280529</t>
  </si>
  <si>
    <t>/Beyond+Ego+Psychology%3A+Developmental+Object+Relations+Theory-p-00280693</t>
  </si>
  <si>
    <t>/Plant+Thinking%3A+A+Philosophy+of+Vegetal+Life-p-00261797</t>
  </si>
  <si>
    <t>/Echoes+of+the+Past%2C+Epics+of+Dissent%3A+A+South+Korean+Social+Movement-p-00288014</t>
  </si>
  <si>
    <t>/Studying+the+British+Crime+Film-p-00276495</t>
  </si>
  <si>
    <t>/The+Death+of+Authentic+Primitive+Art%3A+And+Other+Tales+of+Progress-p-00286471</t>
  </si>
  <si>
    <t>/Another+Country%3A+German+Intellectuals%2C+Unification%2C+and+National+Identity-p-00281045</t>
  </si>
  <si>
    <t>/Brave+New+Families%3A+Stories+of+Domestic+Upheaval+in+Late+Twentieth+Century+America-p-00272596</t>
  </si>
  <si>
    <t>/Shanghai+on+the+Metro%3A+Spies%2C+Intrigue%2C+and+the+French+Between+the+Wars-p-00275749</t>
  </si>
  <si>
    <t>/South+Bronx+Battles%3A+Stories+of+Resistance%2C+Resilience%2C+and+Renewal-p-00255890</t>
  </si>
  <si>
    <t>/Accelerating+the+Globalization+of+America%3A+The+Role+for+Information+Technology-p-00273805</t>
  </si>
  <si>
    <t>/California+Slavic+Studies%2C+Volume+Viii-p-00276263</t>
  </si>
  <si>
    <t>/Logic+and+Sin+in+the+Writings+of+Ludwig+Wittgenstein-p-00272068</t>
  </si>
  <si>
    <t>/Learning+While+Governing%3A+Expertise+and+Accountability+in+the+Executive+Branch-p-00274216</t>
  </si>
  <si>
    <t>/Leaving+College%3A+Rethinking+the+Causes+and+Cures+of+Student+Attrition-p-00268936</t>
  </si>
  <si>
    <t>/Splendor%2C+Myth%2C+and+Vision%3A+Nudes+from+the+Prado-p-00260238</t>
  </si>
  <si>
    <t>/I+to+Myself%3A+An+Annotated+Selection+from+the+Journal+of+Henry+D+Thoreau-p-00285792</t>
  </si>
  <si>
    <t>/Artists%2C+Advertising%2C+and+the+Borders+of+Art-p-00280028</t>
  </si>
  <si>
    <t>/Behavioral+Mechanisms+in+Evolutionary+Ecology-p-00276796</t>
  </si>
  <si>
    <t>/The+Battered+Child%2C+Fifth+Edition-p-00273121</t>
  </si>
  <si>
    <t>/Courting+Death%3A+The+Supreme+Court+and+Capital+Punishment-p-00282280</t>
  </si>
  <si>
    <t>/Compassion%2C+Inc+%3A+How+Corporate+America+Blurs+the+Line+between+What+We+Buy%2C+Who+We+Are%2C+and+Those+We+Help-p-00269841</t>
  </si>
  <si>
    <t>/The+Beach+Book%3A+Science+of+the+Shore-p-00262026</t>
  </si>
  <si>
    <t>/Sunset%3A+A+Ch%27ae+Manshik+Reader-p-00262030</t>
  </si>
  <si>
    <t>/Nathan+Road-p-00260565</t>
  </si>
  <si>
    <t>/A+Very+Dangerous+Citizen%3A+Abraham+Lincoln+Polonsky+and+the+Hollywood+Left-p-00260545</t>
  </si>
  <si>
    <t>/The+Tacit+Dimension-p-00279362</t>
  </si>
  <si>
    <t>/Photography+and+the+American+Civil+War-p-00277418</t>
  </si>
  <si>
    <t>/The+Poetry+of+Homer-p-00266575</t>
  </si>
  <si>
    <t>/Oprah+Winfrey+and+the+Glamour+of+Misery%3A+An+Essay+on+Popular+Culture-p-00269182</t>
  </si>
  <si>
    <t>/Bodily+Citations%3A+Religion+and+Judith+Butler-p-00269098</t>
  </si>
  <si>
    <t>/Adams+Family+Correspondence%2C+Volume+10%3A+January+1794+June+1795-p-00282008</t>
  </si>
  <si>
    <t>/Diary+of+Charles+Francis+Adams%2C+Volumes+3+and+4%3A+September+1829+December+1832-p-00279204</t>
  </si>
  <si>
    <t>/Cy+Twombly%27s+Things-p-00263291</t>
  </si>
  <si>
    <t>/Metternich%3A+Strategist+and+Visionary-p-00269921</t>
  </si>
  <si>
    <t>/Minds+Make+Societies%3A+How+Cognition+Explains+the+World+Humans+Create-p-00288724</t>
  </si>
  <si>
    <t>/Japanese+Industrialization+and+Its+Social+Consequences-p-00289759</t>
  </si>
  <si>
    <t>/Huang+Di+Nei+Jing+Su+Wen%3A+An+Annotated+Translation+of+Huang+Di%27s+Inner+Classic+Basic+Questions%3A+2+volumes%2C+First+Edition%2C+Volumes+of+the+Huang+Di+Nei+Jing+Su+Wen+Project+Paul+U+Unschuld%2C+General+Editor-p-00257282</t>
  </si>
  <si>
    <t>/Pattern+and+Process+in+Cultural+Evolution-p-00289906</t>
  </si>
  <si>
    <t>/Health+Dimensions+of+Sex+and+Reproduction%3A+The+Global+Burden+of+Sexually+Transmitted+Diseases%2C+HIV%2C+Maternal+Conditions%2C+Perinatal+Disorders%2C+and+Congenital+Anomalies-p-00262041</t>
  </si>
  <si>
    <t>/Surveying+Natural+Populations%3A+Quantitative+Tools+for+Assessing+Biodiversity%2C+second+edition-p-00277525</t>
  </si>
  <si>
    <t>/Competition+and+Cooperation+in+the+Management+Theory+and+Practice-p-00263449</t>
  </si>
  <si>
    <t>/Violette+Noziere%3A+A+Story+of+Murder+in+1930s+Paris-p-00289855</t>
  </si>
  <si>
    <t>/Toxic+Bodies%3A+Hormone+Disruptors+and+the+Legacy+of+DES-p-00264599</t>
  </si>
  <si>
    <t>/Chinese+Medicine+and+Healing%3A+An+Illustrated+History-p-00282014</t>
  </si>
  <si>
    <t>/The+Works+of+Jonathan+Edwards%2C+Vol+18%3A+Volume+18%3A+The+%22%22Miscellanies%2C%22%22+501+832-p-00280660</t>
  </si>
  <si>
    <t>/Ballads+and+Sea+Songs+from+Nova+Scotia-p-00259883</t>
  </si>
  <si>
    <t>/David+Smith%3A+Collected+Writings%2C+Lectures%2C+and+Interviews-p-00282346</t>
  </si>
  <si>
    <t>/The+Crafting+of+the+10%2C000+Things%3A+Knowledge+and+Technology+in+Seventeenth+Century+China-p-00255921</t>
  </si>
  <si>
    <t>/Is+the+Rectum+a+Grave%3F%3A+and+Other+Essays-p-00269115</t>
  </si>
  <si>
    <t>/Credulity%3A+A+Cultural+History+of+US+Mesmerism-p-00280341</t>
  </si>
  <si>
    <t>/Leonardo+da+Vinci+and+the+Art+of+Sculpture-p-00283966</t>
  </si>
  <si>
    <t>/Ocean+Yearbook%2C+Volume+8%2C+First+edition-p-00256318</t>
  </si>
  <si>
    <t>/The+State+and+the+Poor%3A+Public+Policy+and+Political+Development+in+India+and+the+United+States-p-00289893</t>
  </si>
  <si>
    <t>/The+Creation+of+Scientific+Effects%3A+Heinrich+Hertz+and+Electric+Waves-p-00265614</t>
  </si>
  <si>
    <t>/The+Improbability+of+Othello%3A+Rhetorical+Anthropology+and+Shakespearean+Selfhood-p-00282072</t>
  </si>
  <si>
    <t>/Slavic+in+Head+Driven+Phrase+Structure+Grammar-p-00257820</t>
  </si>
  <si>
    <t>/American+Pronghorn%3A+Social+Adaptations+and+the+Ghosts+of+Predators+Past-p-00287677</t>
  </si>
  <si>
    <t>/The+Boswell+Thesis%3A+Essays+on+Christianity%2C+Social+Tolerance%2C+and+Homosexuality-p-00281919</t>
  </si>
  <si>
    <t>/Oprah+Winfrey+and+the+Glamour+of+Misery%3A+An+Essay+on+Popular+Culture-p-00278981</t>
  </si>
  <si>
    <t>/Utopia%2C+Limited%3A+Romanticism+and+Adjustment-p-00278194</t>
  </si>
  <si>
    <t>/The+Invention+of+the+Restaurant%3A+Paris+and+Modern+Gastronomic+Culture%2C+With+a+New+Preface-p-00286352</t>
  </si>
  <si>
    <t>/Conservation+Research+1996+1997-p-00257838</t>
  </si>
  <si>
    <t>/The+Merchant%27s+Tale%3A+Yokohama+and+the+Transformation+of+Japan-p-00273453</t>
  </si>
  <si>
    <t>/Memory%2C+Trauma%2C+and+History%3A+Essays+on+Living+with+the+Past-p-00287289</t>
  </si>
  <si>
    <t>/The+Future+and+the+Past%3A+A+Translation+and+Study+of+the+Gukansho%2C+an+Interpretative+History+of+Japan+written+in+1219-p-00265667</t>
  </si>
  <si>
    <t>/The+People%27s+Lobby%3A+Organizational+Innovation+and+the+Rise+of+Interest+Group+Politics+in+the+United+States%2C+1890+1925-p-00274706</t>
  </si>
  <si>
    <t>/Italian+TV+Drama+and+Beyond%3A+Stories+from+the+Soil%2C+Stories+from+the+Sea-p-00268834</t>
  </si>
  <si>
    <t>/The+First+Year+Out%3A+Understanding+American+Teens+after+High+School-p-00277325</t>
  </si>
  <si>
    <t>/Mexican+Americans%3A+Leadership%2C+Ideology%2C+and+Identity%2C+1930+1960-p-00289662</t>
  </si>
  <si>
    <t>/Posthumous+Love%3A+Eros+and+the+Afterlife+in+Renaissance+England-p-00280585</t>
  </si>
  <si>
    <t>/The+State+Must+Be+Our+Master+of+Fire%3A+How+Peasants+Craft+Culturally+Sustainable+Development+in+Senegal-p-00275675</t>
  </si>
  <si>
    <t>/Crossing+Borders%2C+Shifting+Boundaries%3A+National+and+Transnational+Identities+in+Europe+and+Beyond-p-00276077</t>
  </si>
  <si>
    <t>/Leo+Strauss+On+Plato%27s+Symposium-p-00286765</t>
  </si>
  <si>
    <t>/The+Reporter+and+the+Law%3A+Techniques+of+Covering+the+Courts-p-00258901</t>
  </si>
  <si>
    <t>/Opium%27s+Long+Shadow%3A+From+Asian+Revolt+to+Global+Drug+Control-p-00285502</t>
  </si>
  <si>
    <t>/Ecce+Homo%3A+The+Male+Body+in+Pain+as+Redemptive+Figure-p-00287905</t>
  </si>
  <si>
    <t>/U+S+Strategy+in+the+Asian+Century%3A+Empowering+Allies+and+Partners-p-00273810</t>
  </si>
  <si>
    <t>/Ghost+Dances+and+Identity%3A+Prophetic+Religion+and+American+Indian+Ethnogenesis+in+the+Nineteenth+Century-p-00288936</t>
  </si>
  <si>
    <t>/Desolation+and+Enlightenment%3A+Political+Knowledge+After+Total+War%2C+Totalitarianism%2C+and+the+Holocaust-p-00284400</t>
  </si>
  <si>
    <t>/Tibor+Eckhardt+in+His+Own+Words%3A+An+Autobiography-p-00257619</t>
  </si>
  <si>
    <t>/A+Framework+for+Immigration%3A+Asians+in+the+United+States-p-00288340</t>
  </si>
  <si>
    <t>/Courtier+and+the+King%3A+Ruy+G%26%23243%3Bmez+de+Silva%2C+Philip+II%2C+and+the+Court+of+Spain-p-00289874</t>
  </si>
  <si>
    <t>/Reconstructing+Tradition%3A+Advaita+Acarya+and+Gaudiya+Vaisnavism+at+the+Cusp+of+the+Twentieth+Century-p-00261950</t>
  </si>
  <si>
    <t>/Feminist+Consequences%3A+Theory+for+the+New+Century-p-00287269</t>
  </si>
  <si>
    <t>/In+the+Red%3A+On+Contemporary+Chinese+Culture-p-00280860</t>
  </si>
  <si>
    <t>/A+History+of+Modern+Tibet%2C+Volume+3%3A+The+Storm+Clouds+Descend%2C+1955+1957-p-00281013</t>
  </si>
  <si>
    <t>/Specifying+Syntactic+Structures-p-00257497</t>
  </si>
  <si>
    <t>/Deceit+and+Denial%3A+The+Deadly+Politics+of+Industrial+Pollution%2C+First+Edition%2C+With+a+New+Epilogue-p-00260905</t>
  </si>
  <si>
    <t>/Psychoanalytic+Theory+of+Art%3A+A+Philosophy+of+Art+on+Developmental+Principles-p-00258528</t>
  </si>
  <si>
    <t>/Read+Chinese%2C+Book+Three-p-00286544</t>
  </si>
  <si>
    <t>/Chocolate+Cities%3A+The+Black+Map+of+American+Life-p-00279109</t>
  </si>
  <si>
    <t>/Research+Findings+in+the+Economics+of+Aging-p-00262872</t>
  </si>
  <si>
    <t>/The+Culture+of+Sensibility%3A+Sex+and+Society+in+Eighteenth+Century+Britain-p-00289697</t>
  </si>
  <si>
    <t>/Cruel+and+Unusual%3A+The+Culture+of+Punishment+in+America-p-00268074</t>
  </si>
  <si>
    <t>/A+Carnival+of+Parting%3A+The+Tales+of+King+Bharthari+and+King+Gopi+Chand+as+Sung+and+Told+by+Madhu+Natisar+Nath+of+Ghatiyali%2C+Rajasthan-p-00281549</t>
  </si>
  <si>
    <t>/Weapons+of+the+Weak%3A+Everyday+Forms+of+Peasant+Resistance-p-00288146</t>
  </si>
  <si>
    <t>/Christianity+and+Ecology%3A+Seeking+the+Well+Being+of+Earth+and+Humans-p-00289721</t>
  </si>
  <si>
    <t>/Bengali+Women%2C+First+edition-p-00259985</t>
  </si>
  <si>
    <t>/Opposing+Ambitions%3A+Gender+and+Identity+in+an+Alternative+Organization-p-00262594</t>
  </si>
  <si>
    <t>/Studies+in+the+History+of+Philosophy+and+Religion%2C+Volume+2-p-00264053</t>
  </si>
  <si>
    <t>/A+Source+Book+in+Medieval+Science-p-00262593</t>
  </si>
  <si>
    <t>/Shaping+Humanity%3A+How+Science%2C+Art%2C+and+Imagination+Help+Us+Understand+Our+Origins-p-00284845</t>
  </si>
  <si>
    <t>/The+Vulgate+Bible%2C+Volume+VI%3A+The+New+Testament%3A+Douay+Rheims+Translation-p-00276919</t>
  </si>
  <si>
    <t>/The+History+of+Akbar%2C+Volume+2-p-00289329</t>
  </si>
  <si>
    <t>/Austrian+Reconstruction+and+the+Collapse+of+Global+Finance%2C+1921+1931-p-00278120</t>
  </si>
  <si>
    <t>/Homosexual+Desire+in+Shakespeare%27s+England%3A+A+Cultural+Poetics-p-00266278</t>
  </si>
  <si>
    <t>/Teen+Movies%3A+American+Youth+on+Screen-p-00290245</t>
  </si>
  <si>
    <t>/On+the+Borders+of+Love+and+Power%3A+Families+and+Kinship+in+the+Intercultural+American+Southwest-p-00264858</t>
  </si>
  <si>
    <t>/We+Have+Always+Been+Minimalist%3A+The+Construction+and+Triumph+of+a+Musical+Style-p-00266152</t>
  </si>
  <si>
    <t>/Going+Home%3A+Black+Representatives+and+Their+Constituents-p-00288542</t>
  </si>
  <si>
    <t>/The+Copyeditor%27s+Handbook+and+Workbook%3A+The+Complete+Set-p-00258719</t>
  </si>
  <si>
    <t>/Women%2C+Family%2C+and+Ritual+in+Renaissance+Italy-p-00268129</t>
  </si>
  <si>
    <t>/A+Financial+Revolution+in+the+Habsburg+Netherlands%3A+Renten+and+Renteniers+in+the+County+of+Holland%2C+1515+1565-p-00290118</t>
  </si>
  <si>
    <t>/The+Fourth+Great+Awakening+and+the+Future+of+Egalitarianism-p-00286664</t>
  </si>
  <si>
    <t>/Introduction+to+Contemporary+Civilization+in+the+West%3A+Volume+1%2C+third+edition-p-00257643</t>
  </si>
  <si>
    <t>/The+Scientific+Imagination%3A+With+a+New+Introduction-p-00280384</t>
  </si>
  <si>
    <t>/Can+Poetry+Save+the+Earth%3F%3A+A+Field+Guide+to+Nature+Poems-p-00280686</t>
  </si>
  <si>
    <t>/On+My+Country+and+the+World%2C+anniversary+edition-p-00259346</t>
  </si>
  <si>
    <t>/Peasants%2C+Power%2C+and+Place%3A+Revolution+in+the+Villages+of+Kharkiv+Province%2C+1914+1921-p-00288820</t>
  </si>
  <si>
    <t>/The+Origins+of+Everything+in+100+Pages+%28More+or+Less%29-p-00269831</t>
  </si>
  <si>
    <t>/Against+Essentialism%3A+A+Theory+of+Culture+and+Society-p-00287719</t>
  </si>
  <si>
    <t>/Place+and+Identity+in+Classic+Maya+Narratives-p-00287459</t>
  </si>
  <si>
    <t>/Interpreting+Music-p-00288483</t>
  </si>
  <si>
    <t>/Law+and+Justice+Around+the+World%3A+A+Comparative+Approach-p-00284762</t>
  </si>
  <si>
    <t>/Black+Mirror%3A+The+Cultural+Contradictions+of+American+Racism-p-00275512</t>
  </si>
  <si>
    <t>/The+Achievement+of+American+Liberalism%3A+The+New+Deal+and+Its+Legacies-p-00273725</t>
  </si>
  <si>
    <t>/Milan+Undone%3A+Contested+Sovereignties+in+the+Italian+Wars-p-00279825</t>
  </si>
  <si>
    <t>/Seeing+in+the+Dark%3A+Reflections+on+Dreams+and+Dreaming-p-00263821</t>
  </si>
  <si>
    <t>/Working+class+Suburb%3A+A+Study+of+Auto+Workers+in+Suburbia-p-00289817</t>
  </si>
  <si>
    <t>/Intelligence+Work%3A+The+Politics+of+American+Documentary-p-00273552</t>
  </si>
  <si>
    <t>/The+Policy+Process%3A+A+Practical+Guide+for+Natural+Resources+Professionals-p-00272712</t>
  </si>
  <si>
    <t>/The+Fragility+of+Freedom%3A+Tocqueville+on+Religion%2C+Democracy%2C+and+the+American+Future-p-00289845</t>
  </si>
  <si>
    <t>/When+Buildings+Speak%3A+Architecture+as+Language+in+the+Habsburg+Empire+and+Its+Aftermath%2C+1867+1933-p-00281757</t>
  </si>
  <si>
    <t>/Divine+Enterprise%3A+Gurus+and+the+Hindu+Nationalist+Movement-p-00284837</t>
  </si>
  <si>
    <t>/Fragments+and+Assemblages%3A+Forming+Compilations+of+Medieval+London-p-00267676</t>
  </si>
  <si>
    <t>/Japanese+Korean+Linguistics%2C+Volume+13-p-00289586</t>
  </si>
  <si>
    <t>/Race%2C+Culture%2C+and+the+Revolt+of+the+Black+Athlete%3A+The+1968+Olympic+Protests+and+Their+Aftermath-p-00267753</t>
  </si>
  <si>
    <t>/What+Color+Is+the+Sacred%3F-p-00276245</t>
  </si>
  <si>
    <t>/The+Problem+of+American+Realism%3A+Studies+in+the+Cultural+History+of+a+Literary+Idea-p-00260319</t>
  </si>
  <si>
    <t>/Rethinking+France%3A+Les+Lieux+de+m%3Fmoire%2C+Volume+3%3A+Legacies-p-00269397</t>
  </si>
  <si>
    <t>/In+and+Out+of+the+Marital+Bed%3A+Seeing+Sex+in+Renaissance+Europe-p-00274487</t>
  </si>
  <si>
    <t>/Imagination+and+Play+in+the+Electronic+Age-p-00257756</t>
  </si>
  <si>
    <t>/Britain+in+Transition%3A+The+Twentieth+Century%2C+Fourth+Edition%2C+Revised-p-00268978</t>
  </si>
  <si>
    <t>/The+Big+Rig%3A+Trucking+and+the+Decline+of+the+American+Dream-p-00257973</t>
  </si>
  <si>
    <t>/Stalinism+as+a+Way+of+Life%3A+A+Narrative+in+Documents-p-00283588</t>
  </si>
  <si>
    <t>/Race%2C+Monogamy%2C+and+Other+Lies+They+Told+You%3A+Busting+Myths+about+Human+Nature-p-00273248</t>
  </si>
  <si>
    <t>/Indonesian+Destinies-p-00278499</t>
  </si>
  <si>
    <t>/The+Sea%2C+Volume+16%3A+Marine+Ecosystem+Based+Management-p-00278694</t>
  </si>
  <si>
    <t>/A+Community+Built+on+Words%3A+The+Constitution+in+History+and+Politics-p-00260110</t>
  </si>
  <si>
    <t>/Irving+Penn%3A+Centennial-p-00278409</t>
  </si>
  <si>
    <t>/The+Gold+and+the+Blue%2C+Volume+One%3A+A+Personal+Memoir+of+the+University+of+California%2C+1949+1967%2C+Academic+Triumphs-p-00278814</t>
  </si>
  <si>
    <t>/The+View+From+Inside%3A+A+French+Communist+Cell+in+Crisis-p-00268760</t>
  </si>
  <si>
    <t>/Introductory+Hausa-p-00289978</t>
  </si>
  <si>
    <t>/The+Forgotten+Americans%3A+An+Economic+Agenda+for+a+Divided+Nation-p-00282019</t>
  </si>
  <si>
    <t>/Rethinking+the+Political%3A+Gender%2C+Resistance%2C+and+the+State-p-00281943</t>
  </si>
  <si>
    <t>/The+Magnificent+Ambersons%3A+A+Reconstruction-p-00256349</t>
  </si>
  <si>
    <t>/Fictions+of+Sappho%2C+1546+1937-p-00264841</t>
  </si>
  <si>
    <t>/A+New+Deal+for+the+World%3A+America%27s+Vision+for+Human+Rights-p-00284073</t>
  </si>
  <si>
    <t>/Most+Solitary+of+Afflictions%3A+Madness+and+Society+in+Britain%2C+1700+1900-p-00258115</t>
  </si>
  <si>
    <t>/Protecting+the+Human+Rights+of+Religious+Minorities+in+Eastern+Europe%3A+Human+Rights+Law%2C+Theory%2C+and+Practice-p-00273490</t>
  </si>
  <si>
    <t>/Louisa+Catherine%3A+The+Other+Mrs+Adams-p-00280622</t>
  </si>
  <si>
    <t>/The+Invention+of+China-p-00262524</t>
  </si>
  <si>
    <t>/Connectionist+Natural+Language+Processing-p-00258990</t>
  </si>
  <si>
    <t>/English+Syntax%3A+An+Introduction-p-00286653</t>
  </si>
  <si>
    <t>/Patch+Atlas%3A+Integrating+Design+Practices+and+Ecological+Knowledge+for+Cities+as+Complex+Systems-p-00272284</t>
  </si>
  <si>
    <t>/The+Danish+Directors%3A+Dialogues+on+a+Contemporary+National+Cinema-p-00289342</t>
  </si>
  <si>
    <t>/Social+Work%3A+Value+Guided+Practice+for+a+Global+Society-p-00266255</t>
  </si>
  <si>
    <t>/Sing+With+the+Heart+of+a+Bear%3A+Fusions+of+Native+and+American+Poetry%2C+1890+1999-p-00279301</t>
  </si>
  <si>
    <t>/Two+Underdogs+and+a+Cat%3A+Three+Reflections+on+Communism-p-00270031</t>
  </si>
  <si>
    <t>/Tantric+Visions+of+the+Divine+Feminine%3A+The+Ten+Mahavidyas-p-00273225</t>
  </si>
  <si>
    <t>/Collected+Papers+of+Charles+Sanders+Peirce%2C+Volumes+V+and+VI%3A+Pragmatism+and+Pragmaticism+and+Scientific+Metaphysics-p-00289856</t>
  </si>
  <si>
    <t>/Making+a+Non+white+America%3A+Californians+Coloring+outside+Ethnic+Lines%2C+1925+1955-p-00264668</t>
  </si>
  <si>
    <t>/The+Horizontal+Society-p-00278417</t>
  </si>
  <si>
    <t>/Hermeneutics+and+the+Rhetorical+Tradition%3A+Chapters+in+the+Ancient+Legacy+and+Its+Humanist+Reception-p-00257883</t>
  </si>
  <si>
    <t>/Apes+and+Human+Evolution-p-00276822</t>
  </si>
  <si>
    <t>/Recarving+China%27s+Past%3A+Art%2C+Archaeology+and+Architecture+of+the+%22%22Wu+Family+Shrines%22%22-p-00262522</t>
  </si>
  <si>
    <t>/The+Problem+of+God%3A+Yesterday+and+Today-p-00275775</t>
  </si>
  <si>
    <t>/Latin+Hitchcock%3A+How+Almod%26%23243%3Bvar%2C+Amen%26%23225%3Bbar%2C+De+la+Iglesia%2C+Del+Toro%2C+and+Campanella+Became+Notorious-p-00289571</t>
  </si>
  <si>
    <t>/The+Dalai+Lama+at+MIT-p-00288039</t>
  </si>
  <si>
    <t>/Prose+of+the+World%3A+Modernism+and+the+Banality+of+Empire-p-00269564</t>
  </si>
  <si>
    <t>/Artifice+and+Illusion%3A+The+Art+and+Writing+of+Samuel+van+Hoogstraten-p-00267653</t>
  </si>
  <si>
    <t>/Music%2C+Race%2C+and+Nation%3A+Musica+Tropical+in+Colombia-p-00267771</t>
  </si>
  <si>
    <t>/Berkeley%27s+Philosophy+of+Mathematics-p-00280149</t>
  </si>
  <si>
    <t>/Life+Beside+Itself%3A+Imagining+Care+in+the+Canadian+Arctic-p-00288904</t>
  </si>
  <si>
    <t>/Academically+Adrift%3A+Limited+Learning+on+College+Campuses-p-00283665</t>
  </si>
  <si>
    <t>/The+Politics+of+Being%3A+The+Political+Thought+of+Martin+Heidegger%2C+With+a+new+preface-p-00288884</t>
  </si>
  <si>
    <t>/Race+Horse+Men%3A+How+Slavery+and+Freedom+Were+Made+at+the+Racetrack-p-00280802</t>
  </si>
  <si>
    <t>/What+Makes+Nature+Tick%3F-p-00272191</t>
  </si>
  <si>
    <t>/Hellenica%2C+Volume+II%3A+Books+5+7-p-00256272</t>
  </si>
  <si>
    <t>/Capital+without+Borders%3A+Wealth+Managers+and+the+One+Percent-p-00281510</t>
  </si>
  <si>
    <t>/As+If+Silent+and+Absent%3A+Bonds+of+Enslavement+in+the+Islamic+Middle+East-p-00272742</t>
  </si>
  <si>
    <t>/Outsider+Scientists%3A+Routes+to+Innovation+in+Biology-p-00279911</t>
  </si>
  <si>
    <t>/Music+in+Aztec+and+Inca+Territory-p-00280326</t>
  </si>
  <si>
    <t>/In+Mrs+Tully%27s+Room%3A+A+Childcare+Portrait-p-00260549</t>
  </si>
  <si>
    <t>/The+Gaiety+of+Language%3A+An+Essay+on+the+Radical+Poetics+of+W+B+Yeats+and+Wallace+Stevens-p-00266441</t>
  </si>
  <si>
    <t>/Tech+Noir+Film%3A+A+Theory+of+the+Development+of+Popular+Genres-p-00262947</t>
  </si>
  <si>
    <t>/Ministry+of+Illusion%3A+Nazi+Cinema+and+Its+Afterlife-p-00272455</t>
  </si>
  <si>
    <t>/An+Introduction+to+the+Gospel+of+John-p-00266709</t>
  </si>
  <si>
    <t>/It%27s+Complicated%3A+The+Social+Lives+of+Networked+Teens-p-00276829</t>
  </si>
  <si>
    <t>/Outbreak+Culture%3A+The+Ebola+Crisis+and+the+Next+Epidemic-p-00281145</t>
  </si>
  <si>
    <t>/Twelve+Turning+Points+of+the+Second+World+War-p-00283557</t>
  </si>
  <si>
    <t>/When+Movies+Were+Theater%3A+Architecture%2C+Exhibition%2C+and+the+Evolution+of+American+Film-p-00268714</t>
  </si>
  <si>
    <t>/Among+African+Apes%3A+Stories+and+Photos+from+the+Field-p-00269961</t>
  </si>
  <si>
    <t>/Debate+of+the+Romance+of+the+Rose-p-00282199</t>
  </si>
  <si>
    <t>/Authors+and+Owners%3A+The+Invention+of+Copyright-p-00264084</t>
  </si>
  <si>
    <t>/Tennessee+Williams%3A+Everyone+Else+Is+an+Audience-p-00282036</t>
  </si>
  <si>
    <t>/The+Proceedings+of+the+Twenty+fourth+Annual+Child+Language+Research+Forum%2C+First+edition-p-00276094</t>
  </si>
  <si>
    <t>/Impact+of+the+Modern+Corporation-p-00258517</t>
  </si>
  <si>
    <t>/The+Iliad+and+the+Odyssey+Boxed+Set-p-00262950</t>
  </si>
  <si>
    <t>/Us%2C+Relatives%3A+Scaling+and+Plural+Life+in+a+Forager+World-p-00278401</t>
  </si>
  <si>
    <t>/The+Life+of+Louis+XVI-p-00283072</t>
  </si>
  <si>
    <t>/Guynecology%3A+The+Missing+Science+of+Men%27s+Reproductive+Health-p-00262949</t>
  </si>
  <si>
    <t>/Controlling+Bureaucracies%3A+Dilemmas+in+Democratic+Governance-p-00282166</t>
  </si>
  <si>
    <t>/American+Railroads%2C+Second+Edition-p-00276494</t>
  </si>
  <si>
    <t>/Chaucer+and+Langland%3A+Historical+Textual+Approaches-p-00290029</t>
  </si>
  <si>
    <t>/Coral+Whisperers%3A+Scientists+on+the+Brink-p-00289808</t>
  </si>
  <si>
    <t>/A+Possible+Peace+Between+Israel+and+Palestine%3A+An+Insider%27s+Account+of+the+Geneva+Initiative-p-00282109</t>
  </si>
  <si>
    <t>/Women+and+Religion+in+Medieval+and+Renaissance+Italy-p-00289355</t>
  </si>
  <si>
    <t>/How+to+Succeed+in+Academics%2C+2nd+Edition-p-00267510</t>
  </si>
  <si>
    <t>/The+Idea+of+Hegel%27s+%22%22Science+of+Logic%22%22-p-00283616</t>
  </si>
  <si>
    <t>/Government+and+the+American+Economy%3A+A+New+History-p-00267014</t>
  </si>
  <si>
    <t>/Helena%3A+A+Novel-p-00265743</t>
  </si>
  <si>
    <t>/Green+Wars%3A+Conservation+and+Decolonization+in+the+Maya+Forest-p-00261659</t>
  </si>
  <si>
    <t>/Everyday+Movies%3A+Portable+Film+Projectors+and+the+Transformation+of+American+Culture-p-00289891</t>
  </si>
  <si>
    <t>/Best+Practices+for+Social+Work+with+Refugees+and+Immigrants%2C+second+edition-p-00282322</t>
  </si>
  <si>
    <t>/Cuzco%3A+Incas%2C+Spaniards%2C+and+the+Making+of+a+Colonial+City-p-00271096</t>
  </si>
  <si>
    <t>/The+Republic+Afloat%3A+Law%2C+Honor%2C+and+Citizenship+in+Maritime+America-p-00282585</t>
  </si>
  <si>
    <t>/Epiploke%3A+Rhythmical+Continuity+and+Poetic+Structure+in+Greek+Lyric-p-00277671</t>
  </si>
  <si>
    <t>/Darwin+and+the+Emergence+of+Evolutionary+Theories+of+Mind+and+Behavior-p-00285448</t>
  </si>
  <si>
    <t>/Operation+Fly+Trap%3A+L+A+Gangs%2C+Drugs%2C+and+the+Law-p-00269577</t>
  </si>
  <si>
    <t>/American+Universities+in+a+Global+Market-p-00256525</t>
  </si>
  <si>
    <t>/Credit+Between+Cultures%3A+Farmers%2C+Financiers%2C+and+Misunderstanding+in+Africa-p-00268440</t>
  </si>
  <si>
    <t>/Deviant+Opera%3A+Sex%2C+Power%2C+and+Perversion+on+Stage-p-00274988</t>
  </si>
  <si>
    <t>/Constitutions+of+Matter%3A+Mathematically+Modeling+the+Most+Everyday+of+Physical+Phenomena-p-00268884</t>
  </si>
  <si>
    <t>/Emblem+and+State+in+the+Classic+Maya+Lowlands%3A+An+Epigraphic+Approach+to+Territorial+Organization-p-00263332</t>
  </si>
  <si>
    <t>/The+Fate+of+Ideas%3A+Seductions%2C+Betrayals%2C+Appraisals-p-00273814</t>
  </si>
  <si>
    <t>/The+Witness+and+I-p-00256273</t>
  </si>
  <si>
    <t>/The+Real+Environmental+Crisis%3A+Why+Poverty%2C+Not+Affluence%2C+Is+the+Environment%27s+Number+One+Enemy-p-00267361</t>
  </si>
  <si>
    <t>/Promise+and+Peril%3A+America+at+the+Dawn+of+a+Global+Age-p-00276208</t>
  </si>
  <si>
    <t>/Hidden+and+Visible+Realms%3A+Early+Medieval+Chinese+Tales+of+the+Supernatural+and+the+Fantastic-p-00275536</t>
  </si>
  <si>
    <t>/Readings+of+D%26%23333%3Bgen%27s+%22%22Treasury+of+the+True+Dharma+Eye%22%22-p-00274361</t>
  </si>
  <si>
    <t>/Scholarship%2C+Commerce%2C+Religion%3A+The+Learned+Book+in+the+Age+of+Confessions%2C+1560+1630-p-00275613</t>
  </si>
  <si>
    <t>/The+Rise+of+the+Wave+Theory+of+Light%3A+Optical+Theory+and+Experiment+in+the+Early+Nineteenth+Century-p-00290340</t>
  </si>
  <si>
    <t>/Punishing+Hate%3A+Bias+Crimes+under+American+Law-p-00286076</t>
  </si>
  <si>
    <t>/Sussex%3A+West-p-00268547</t>
  </si>
  <si>
    <t>/The+Accompaniment%3A+Assembling+the+Contemporary-p-00284726</t>
  </si>
  <si>
    <t>/Is+Anyone+Responsible%3F%3A+How+Television+Frames+Political+Issues-p-00289182</t>
  </si>
  <si>
    <t>/Making+Good%3A+How+Young+People+Cope+with+Moral+Dilemmas+at+Work-p-00278602</t>
  </si>
  <si>
    <t>/Two+Works+on+Trebizond-p-00269859</t>
  </si>
  <si>
    <t>/Parables+in+Midrash%3A+Narrative+and+Exegesis+in+Rabbinic+Literature-p-00264243</t>
  </si>
  <si>
    <t>/Interpreting+the+Russian+Revolution%3A+The+Language+and+Symbols+of+1917-p-00277011</t>
  </si>
  <si>
    <t>/Pathologies+of+Rational+Choice+Theory%3A+A+Critique+of+Applications+in+Political+Science-p-00267164</t>
  </si>
  <si>
    <t>/Policy+Debates+on+Reprogenetics%3A+The+Problematisation+of+New+Research+in+Great+Britain+and+Germany-p-00266814</t>
  </si>
  <si>
    <t>/The+Sheldonian+Theatre%3A+Architecture+and+Learning+in+Seventeenth+Century+Oxford-p-00261858</t>
  </si>
  <si>
    <t>/Serendipity%3A+An+Ecologist%27s+Quest+to+Understand+Nature-p-00256331</t>
  </si>
  <si>
    <t>/Memory%2C+Brain%2C+and+Belief-p-00290244</t>
  </si>
  <si>
    <t>/Feminist+Auteurs%3A+Reading+Women%27s+Films-p-00289561</t>
  </si>
  <si>
    <t>/Blake+and+the+Bible-p-00261886</t>
  </si>
  <si>
    <t>/Frege%27s+Logic-p-00269569</t>
  </si>
  <si>
    <t>/In+the+Shadow+of+the+Past%3A+Psychology+Portrays+the+Sexes-p-00258482</t>
  </si>
  <si>
    <t>/Globalizing+Sport%3A+National+Rivalry+and+International+Community+in+the+1930s-p-00271804</t>
  </si>
  <si>
    <t>/The+Same+and+Not+the+Same-p-00269810</t>
  </si>
  <si>
    <t>/The+Warrior%2C+the+Voyager%2C+and+the+Artist%3A+Three+Lives+in+an+Age+of+Empire-p-00266365</t>
  </si>
  <si>
    <t>/On+Evolution+and+Fossil+Mammals-p-00256020</t>
  </si>
  <si>
    <t>/Identity+Poetics%3A+Race%2C+Class%2C+and+the+Lesbian+Feminist+Roots+of+Queer+Theory-p-00265224</t>
  </si>
  <si>
    <t>/Wagner+and+the+Art+of+the+Theatre-p-00379247</t>
  </si>
  <si>
    <t>/Call+of+the+Coast%3A+Art+Colonies+of+New+England-p-00257882</t>
  </si>
  <si>
    <t>/Making+Science%3A+Between+Nature+and+Society-p-00276692</t>
  </si>
  <si>
    <t>/American+Nietzsche%3A+A+History+of+an+Icon+and+His+Ideas-p-00272729</t>
  </si>
  <si>
    <t>/Sheffield%3A+Pevsner+City+Guide-p-00290220</t>
  </si>
  <si>
    <t>/Gene+Sharing+and+Evolution%3A+The+Diversity+of+Protein+Functions-p-00270896</t>
  </si>
  <si>
    <t>/From+the+Enemy%27s+Point+of+View%3A+Humanity+and+Divinity+in+an+Amazonian+Society-p-00280066</t>
  </si>
  <si>
    <t>/The+Natural+History+of+the+Bible%3A+An+Environmental+Exploration+of+the+Hebrew+Scriptures-p-00261416</t>
  </si>
  <si>
    <t>/The+Concept+of+the+New%3A+Framing+Production+and+Value+in+Contemporary+Performing+Arts-p-00266759</t>
  </si>
  <si>
    <t>/The+Animal+Part%3A+Human+and+Other+Animals+in+the+Poetic+Imagination-p-00282793</t>
  </si>
  <si>
    <t>/Interpreting+Interpretation%3A+The+Limits+of+Hermeneutic+Psychoanalysis-p-00282128</t>
  </si>
  <si>
    <t>/A+World+Without+Jews%3A+The+Nazi+Imagination+from+Persecution+to+Genocide-p-00277541</t>
  </si>
  <si>
    <t>/Commonwealth-p-00283124</t>
  </si>
  <si>
    <t>/Political+Power%3A+The+Development+of+the+Field-p-00263898</t>
  </si>
  <si>
    <t>/Child+Welfare+Research+Review%3A+Volume+1-p-00256131</t>
  </si>
  <si>
    <t>/Learning+by+Doing%3A+The+Real+Connection+between+Innovation%2C+Wages%2C+and+Wealth-p-00270101</t>
  </si>
  <si>
    <t>/Walter+Benjamin%3A+An+Introduction+to+His+Work+and+Thought-p-00264473</t>
  </si>
  <si>
    <t>/The+Kingdom+of+Hungary+and+the+Habsburg+Monarchy+in+the+Sixteenth+Century-p-00260993</t>
  </si>
  <si>
    <t>/The+Wiley+Encyclopedia+of+Energy+and+the+Environment%2C+2+Volume+Set-p-00012524</t>
  </si>
  <si>
    <t>/Ambitious+and+Anxious%3A+How+Chinese+College+Students+Succeed+and+Struggle+in+American+Higher+Education-p-00285310</t>
  </si>
  <si>
    <t>/Trade+and+Economic+Structure%3A+Models+and+Methods-p-00261765</t>
  </si>
  <si>
    <t>/50+Fast+Digital+Camera+Techniques%2C+2nd+Edition-p-00014563</t>
  </si>
  <si>
    <t>/Cassette+Culture%3A+Popular+Music+and+Technology+in+North+India-p-00280328</t>
  </si>
  <si>
    <t>/Once+Upon+A+Time%3A+Using+Story+Based+Activities+to+Develop+Breakthrough+Communication+Skills%2C+CD+ROM+Included-p-00012581</t>
  </si>
  <si>
    <t>/Living+the+Bill+of+Rights%3A+How+to+Be+an+Authentic+American-p-00288848</t>
  </si>
  <si>
    <t>/The+Intestines+of+the+State%3A+Youth%2C+Violence%2C+and+Belated+Histories+in+the+Cameroon+Grassfields-p-00281653</t>
  </si>
  <si>
    <t>/Power+Play%3A+The+Beginning+of+the+Endgame+in+Net+Markets-p-00014286</t>
  </si>
  <si>
    <t>/America%27s+Mayor%3A+John+V+Lindsay+and+the+Reinvention+of+New+York-p-00286236</t>
  </si>
  <si>
    <t>/Celebrating+Our+Heritage%3A+Traditional+African+American+Arts+and+Activities-p-00013355</t>
  </si>
  <si>
    <t>/The+Asian+Century%3A+A+History+of+Modern+Nationalism+in+Asia-p-00265776</t>
  </si>
  <si>
    <t>/Functions+Modeling+Change%3A+A+Preparation+for+Calculus%2C+Textbook+and+Student+Solutions+Manual%2C+3rd+Edition-p-00013242</t>
  </si>
  <si>
    <t>/Fundamentals+of+Physics+8th+Edition+with+Flying+Circus+2nd+Edition+Set-p-00012102</t>
  </si>
  <si>
    <t>/Investing+in+College%3A+A+Guide+for+the+Perplexed-p-00263996</t>
  </si>
  <si>
    <t>/Uveitis%3A+FCO+Series-p-00012122</t>
  </si>
  <si>
    <t>/Becoming+Human+Again%3A+An+Oral+History+of+the+Rwanda+Genocide+against+the+Tutsi%2C+First+Edition%2C+With+Lorna+Touryan+Miller+and+Arpi+Misha+Miller-p-00257568</t>
  </si>
  <si>
    <t>/Photoshop%3Csup%3E%26%23174%3B%3C+sup%3E+Elements+4%3A+Top+100+Simplified%3Csup%3E%26%23174%3B%3C+sup%3E+Tips+%26amp%3B+Tricks-p-00012892</t>
  </si>
  <si>
    <t>/Prisoners+of+Hope%3A+The+Silver+Age+of+the+Italian+Jews%2C+1924+1974-p-00279926</t>
  </si>
  <si>
    <t>/Wiley+Registry+of+Mass+Spectral+Data%2C+9th+Ed+with+NIST+2008+%28Upgrade%29-p-00014141</t>
  </si>
  <si>
    <t>/Cosmos%2C+Chaos+and+the+World+to+Come%3A+The+Ancient+Roots+of+Apocalyptic+Faith%2C+Second+Edition-p-00272920</t>
  </si>
  <si>
    <t>/From+Father%27s+Property+to+Children%27s+Rights%3A+The+History+of+Child+Custody+in+the+United+States-p-00257561</t>
  </si>
  <si>
    <t>/Exam+70+461+MOAC+Labs+Online-p-00014661</t>
  </si>
  <si>
    <t>/Gamer+Theory-p-00278042</t>
  </si>
  <si>
    <t>/Shadow+and+Light%3A+Tadao+Ando+at+the+Clark-p-00274903</t>
  </si>
  <si>
    <t>/Cancer-p-00012114</t>
  </si>
  <si>
    <t>/Qing+Colonial+Enterprise%3A+Ethnography+and+Cartography+in+Early+Modern+China-p-00274191</t>
  </si>
  <si>
    <t>/Money+in+Your+Mailbox%3A+How+to+Start+and+Operate+a+Successful+Mail+Order+Business%2C+2nd+Edition-p-00013857</t>
  </si>
  <si>
    <t>/How+Economics+Shapes+Science-p-00278910</t>
  </si>
  <si>
    <t>/Hearing+Rehabilitation+for+Deafened+Adults%3A+A+Psychosocial+Approach-p-00013631</t>
  </si>
  <si>
    <t>/Ethnic+Americans%3A+A+History+of+Immigration%2C+fifth+edition-p-00272988</t>
  </si>
  <si>
    <t>/The+Anti+Globalization+Breakfast+Club%3A+Manifesto+for+a+Peaceful+Revolution-p-00012381</t>
  </si>
  <si>
    <t>/City+of+God%2C+Volume+VII%3A+Books+21+22-p-00270029</t>
  </si>
  <si>
    <t>/Das+kleine+Handbuch+f%26uuml%3Br+den+Projektsaboteur-p-00012507</t>
  </si>
  <si>
    <t>/Letters+and+Journals%2C+Volume+5-p-00273007</t>
  </si>
  <si>
    <t>/The+Sciences%3A+An+Integrated+Approach+6e+with+Student+Study+Guide+5e+Set-p-00013883</t>
  </si>
  <si>
    <t>/Calculus+Early+Transcendentals+Single+Variable+8th+Edition+with+Student+Solutions+Manual+Set-p-00012589</t>
  </si>
  <si>
    <t>/Haunting+Legacies%3A+Violent+Histories+and+Transgenerational+Trauma-p-00279031</t>
  </si>
  <si>
    <t>/Basic+Medical+Science+for+Speech+and+Language+Therapy+Students-p-00013250</t>
  </si>
  <si>
    <t>/Henry+Scott+Tuke-p-00274708</t>
  </si>
  <si>
    <t>/Physics+7th+Edition+Volume+1+Chapters+1+17+with+Physics+7th+Edition+Volume+2+Chapters+17+32+Set-p-00013251</t>
  </si>
  <si>
    <t>/The+Origins+of+the+State+in+Italy%2C+1300+1600-p-00286722</t>
  </si>
  <si>
    <t>/The+Selma+of+the+North%3A+Civil+Rights+Insurgency+in+Milwaukee-p-00272430</t>
  </si>
  <si>
    <t>/China%27s+Creative+Imperative%3A+How+Creativity+is+Transforming+Society+and+Business+in+China-p-00013858</t>
  </si>
  <si>
    <t>/Station+Identification%3A+A+Cultural+History+of+Yiddish+Radio+in+the+United+States-p-00266484</t>
  </si>
  <si>
    <t>/Cognitive+Psychology%2C+International+Student+Version%2C+7th+Edition-p-00013861</t>
  </si>
  <si>
    <t>/Social+Innovation+in+the+City%3A+New+Enterprises+for+Community+Development-p-00263846</t>
  </si>
  <si>
    <t>/Teach+Yourself+VISUALLY%3Csup%3E%3Csmall%3ETM%3C+small%3E%3C+sup%3E+Photoshop%3Csup%3E%26%23174%3B%3C+sup%3E+Elements+4-p-00013374</t>
  </si>
  <si>
    <t>/Marin+Flora%3A+Manual+of+the+Flowering+Plants+and+Ferns+of+Marin+County%2C+California-p-00290316</t>
  </si>
  <si>
    <t>/The+Lost+Promise+of+Patriotism%3A+Debating+American+Identity%2C+1890+1920-p-00286123</t>
  </si>
  <si>
    <t>/A+Guide+to+Planning+%26+Implementing+Instruction+for+Adults%3A+A+Theme+Based+Approach-p-00013998</t>
  </si>
  <si>
    <t>/The+Theory+of+Ecology-p-00262876</t>
  </si>
  <si>
    <t>/Profit+from+Experience%3A+The+National+Semiconductor+Story+of+Transformation+Management-p-00013539</t>
  </si>
  <si>
    <t>/Music+of+Death+and+New+Creation%3A+Experiences+in+the+World+of+Balinese+Gamelan+Beleganjur-p-00287957</t>
  </si>
  <si>
    <t>/The+Opera+Fanatic%3A+Ethnography+of+an+Obsession-p-00273354</t>
  </si>
  <si>
    <t>/Smart+Cards%3A+A+Guide+to+Building+and+Managing+Smart+Card+Applications-p-00013294</t>
  </si>
  <si>
    <t>/The+Death+of+the+Child+Valerio+Marcello-p-00280736</t>
  </si>
  <si>
    <t>/Quantum+Chemistry%2C+Solid+State+Theory%2C+and+Molecular+Dynamics+Quantum+Chemistry+Symposium+No+27-p-00013721</t>
  </si>
  <si>
    <t>/Courting+Conflict%3A+The+Israeli+Military+Court+System+in+the+West+Bank+and+Gaza-p-00267800</t>
  </si>
  <si>
    <t>/Chemistry%3A+The+Study+of+Matter+and+Its+Changes+5E+with+Student+Study+Guide+Set-p-00012819</t>
  </si>
  <si>
    <t>/Epic+Traditions+in+the+Contemporary+World%3A+The+Poetics+of+Community-p-00259621</t>
  </si>
  <si>
    <t>/An+Update+on+Adult+Learning+Theory%3A+New+Directions+for+Adult+and+Continuing+Education%2C+Number+57-p-00012083</t>
  </si>
  <si>
    <t>/Reaching+Higher%3A+The+Power+of+Expectations+in+Schooling-p-00272505</t>
  </si>
  <si>
    <t>/Microsoft+Windows+Vista+Visual+Quick+Tips-p-00014720</t>
  </si>
  <si>
    <t>/Novels+and+Arguments%3A+Inventing+Rhetorical+Criticism-p-00257072</t>
  </si>
  <si>
    <t>/Weiter%21+Grammatik+-p-00014781</t>
  </si>
  <si>
    <t>/The+Modern+World+System+I%3A+Capitalist+Agriculture+and+the+Origins+of+the+European+World+Economy+in+the+Sixteenth+Century%2C+First+Edition%2C+With+a+New+Prologue-p-00268702</t>
  </si>
  <si>
    <t>/Chemistry+and+the+Living+Organism%2C+Study+Guide%2C+6th+Edition-p-00014697</t>
  </si>
  <si>
    <t>/Aristotle%27s+Politics%2C+2nd+Edition-p-00348453</t>
  </si>
  <si>
    <t>/How+the+Student+Credit+Hour+Shapes+Higher+Education%3A+The+Tie+That+Binds%3A+New+Directions+for+Higher+Education%2C+Number+122-p-00013563</t>
  </si>
  <si>
    <t>/Losing+Control%3F%3A+Sovereignty+in+the+Age+of+Globalization-p-00282049</t>
  </si>
  <si>
    <t>/WIE+A+Brief+Introduction+to+Circuit+Analysis+%2C+International+Edition-p-00013667</t>
  </si>
  <si>
    <t>/Republic+of+Signs%3A+Liberal+Theory+and+American+Popular+Culture-p-00271321</t>
  </si>
  <si>
    <t>/The+Ecology+of+Human+Development%3A+Experiments+by+Nature+and+Design-p-00258127</t>
  </si>
  <si>
    <t>/Letters+to+Atticus%2C+Volume+I-p-00261645</t>
  </si>
  <si>
    <t>/Huma+Bhabha%3A+We+Come+in+Peace%3A+The+Roof+Garden+Commission-p-00265251</t>
  </si>
  <si>
    <t>/New+England+Forests+Through+Time%3A+Insights+from+the+Harvard+Forest+Dioramas-p-00257858</t>
  </si>
  <si>
    <t>/Articulated+Ladies%3A+Gender+and+the+Male+Community+in+Early+Chinese+Texts-p-00288284</t>
  </si>
  <si>
    <t>/The+Best+of+the+Best%3A+Becoming+Elite+at+an+American+Boarding+School-p-00269821</t>
  </si>
  <si>
    <t>/Magdalena+de+Cao%3A+An+Early+Colonial+Town+on+the+North+Coast+of+Peru-p-00280359</t>
  </si>
  <si>
    <t>/What+Johnny+Shouldn%60t+Read%3A+Textbook+Censorship+in+America-p-00260824</t>
  </si>
  <si>
    <t>/A+Natural+History+of+the+Common+Law-p-00256520</t>
  </si>
  <si>
    <t>/The+Commerce+of+the+Sacred%3A+Mediation+of+the+Divine+Among+Jews+in+the+Greco+Roman+World-p-00274183</t>
  </si>
  <si>
    <t>/Vichy+France%3A+Old+Guard+and+New+Order%2C+revised+edition-p-00268785</t>
  </si>
  <si>
    <t>/Emptiness+in+the+Mind+only+School+of+Buddhism%3A+Dynamic+Responses+to+Dzong+ka+ba%27s+The+Essence+of+Eloquence%3A+Volume+1-p-00273590</t>
  </si>
  <si>
    <t>/Vixi%3A+Memoirs+of+a+Non+Belonger-p-00271465</t>
  </si>
  <si>
    <t>/The+Widening+Gate%3A+Bristol+and+the+Atlantic+Economy%2C+1450+1700-p-00273085</t>
  </si>
  <si>
    <t>/Hard+Boiled+Sentimentality%3A+The+Secret+History+of+American+Crime+Stories-p-00262656</t>
  </si>
  <si>
    <t>/Preaching+Islamic+Renewal%3A+Religious+Authority+and+Media+in+Contemporary+Egypt-p-00285400</t>
  </si>
  <si>
    <t>/Auctor+and+Actor%3A+A+Narratological+Reading+of+Apuleius%27s+%22%22The+Golden+Ass%22%22-p-00274100</t>
  </si>
  <si>
    <t>/Developmental+Theory+and+Clinical+Process-p-00258621</t>
  </si>
  <si>
    <t>/Bread+From+Stones%3A+The+Middle+East+and+the+Making+of+Modern+Humanitarianism-p-00276810</t>
  </si>
  <si>
    <t>/Gods+of+Flesh%2C+Gods+of+Stone%3A+The+Embodiment+of+Divinity+in+India-p-00261265</t>
  </si>
  <si>
    <t>/The+Battle+of+Adwa%3A+African+Victory+in+the+Age+of+Empire-p-00279665</t>
  </si>
  <si>
    <t>/Centrifugal+Empire%3A+Central+Local+Relations+in+China-p-00287011</t>
  </si>
  <si>
    <t>/The+Zero+Trimester%3A+Pre+Pregnancy+Care+and+the+Politics+of+Reproductive+Risk-p-00266770</t>
  </si>
  <si>
    <t>/Cinema+and+Experience%3A+Siegfried+Kracauer%2C+Walter+Benjamin%2C+and+Theodor+W+Adorno-p-00256486</t>
  </si>
  <si>
    <t>/World+History%3A+A+Concise+Thematic+Analysis%2C+Volume+Two-p-00014448</t>
  </si>
  <si>
    <t>/100+Years+on+the+Road%3A+The+Traveling+Salesman+in+American+Culture-p-00285545</t>
  </si>
  <si>
    <t>/The+New+Yorker+Book+of+Kids+Cartoons%3A+and+the+people+who+live+with+them-p-00012307</t>
  </si>
  <si>
    <t>/The+Cinema+of+Werner+Herzog%3A+Aesthetic+Ecstasy+and+Truth-p-00274989</t>
  </si>
  <si>
    <t>/The+Information+Age+Trilogy%2C+3+Volume+Set%2C+Revised+Edition+with+New+Preface-p-00014325</t>
  </si>
  <si>
    <t>/The+Politics+of+Parody%3A+A+Literary+History+of+Caricature%2C+1760+1830-p-00263211</t>
  </si>
  <si>
    <t>/Photoshop%3Csup%3E%26%23174%3B%3C+sup%3E+CS2+and+Digital+Photography+For+Dummies%3Csup%3E%26%23174%3B%3C+sup%3E-p-00013050</t>
  </si>
  <si>
    <t>/The+Lost+Land+of+Lemuria%3A+Fabulous+Geographies%2C+Catastrophic+Histories-p-00273357</t>
  </si>
  <si>
    <t>/The+Hedge+Fund+Compliance+and+Risk+Management+Guide-p-00012756</t>
  </si>
  <si>
    <t>/Everyday+Writing+in+the+Graeco+roman+East-p-00263139</t>
  </si>
  <si>
    <t>/Solving+Statics+Problems+in+Maple+by+Brian+Harper+t+a+Engineering+Mechanics+Statics+6th+Edition+by+Meriam+and+Kraige-p-00013831</t>
  </si>
  <si>
    <t>/Under+the+Shadow+of+War%3A+Fascism%2C+Anti+Fascism%2C+and+Marxists%2C+1918+1939-p-00260999</t>
  </si>
  <si>
    <t>/Fundamentals+of+Modern+Manufacturing%3A+Materials%2C+Processes%2C+and+Systems%2C+3rd+Edition-p-00012709</t>
  </si>
  <si>
    <t>/Eugene+O%27Neill%3A+A+Life+in+Four+Acts-p-00284205</t>
  </si>
  <si>
    <t>/Psychological+Testing%3A+A+Practical+Introduction%2C+2nd+Edition-p-00012766</t>
  </si>
  <si>
    <t>/Jewish+Passages%3A+Cycles+of+Jewish+Life-p-00272380</t>
  </si>
  <si>
    <t>/Graphing+Calculator+Guide+for+the+TI+89+to+accompany+Calculus%3A+Single+and+Multivariable%2C+4th+Edition-p-00013118</t>
  </si>
  <si>
    <t>/Rook%27s+Textbook+of+Dermatology+CD+ROM%2C+7th+Edition-p-00014394</t>
  </si>
  <si>
    <t>/Anxious+China%3A+Inner+Revolution+and+Politics+of+Psychotherapy-p-00257214</t>
  </si>
  <si>
    <t>/Paleontology%3A+The+Record+of+Life-p-00013485</t>
  </si>
  <si>
    <t>/Reflections+of+Amma%3A+Devotees+in+a+Global+Embrace-p-00283973</t>
  </si>
  <si>
    <t>/Turbo+C%2B%2B+Version+4+5+on+CD+ROM-p-00014287</t>
  </si>
  <si>
    <t>/Sowing+the+Seeds+of+Democracy+in+China%3A+Political+Reform+in+the+Deng+Xiaoping+Era-p-00290236</t>
  </si>
  <si>
    <t>/The+Rules+in+Practice+2009+2012-p-00014461</t>
  </si>
  <si>
    <t>/Empire+and+Aftermath%3A+Yoshida+Shigeru+and+the+Japanese+Experience%2C+1878+1954-p-00263424</t>
  </si>
  <si>
    <t>/A+Mattress+Maker%27s+Daughter%3A+The+Renaissance+Romance+of+Don+Giovanni+de%27+Medici+and+Livia+Vernazza-p-00282279</t>
  </si>
  <si>
    <t>/Aerobic+Walking+The+Weight+Loss+Exercise%3A+A+Complete+Program+to+Reduce+Weight%2C+Stress%2C+and+Hypertension-p-00012812</t>
  </si>
  <si>
    <t>/A+Culture+of+Conspiracy%3A+Apocalyptic+Visions+in+Contemporary+America%2C+Second+Edition-p-00260980</t>
  </si>
  <si>
    <t>/Great+Shipwrecks+of+the+Pacific+Coast-p-00014373</t>
  </si>
  <si>
    <t>/Revolt+Against+Chivalry%3A+Jessie+Daniel+Ames+and+the+Women%27s+Campaign+Against+Lynching%2C+revised+edition-p-00288627</t>
  </si>
  <si>
    <t>/Computer+Mediated+Communications%3A+Bulletin+Boards%2C+Computer+Conferencing%2C+Electronic+Mail%2C+and+Information+Retrieval-p-00012845</t>
  </si>
  <si>
    <t>/Stricture+in+Feature+Geometry-p-00261001</t>
  </si>
  <si>
    <t>/Flanagan+Assessment+Set-p-00012975</t>
  </si>
  <si>
    <t>/Petrarch%27s+Lyric+Poems%3A+The+%22%22Rime+Sparse%22%22+and+Other+Lyrics-p-00264789</t>
  </si>
  <si>
    <t>/The+Cinema+of+Spain+and+Portugal-p-00271261</t>
  </si>
  <si>
    <t>/Measuring+and+Managing+Operational+Risks+in+Financial+Institutions%3A+Tools%2C+Techniques%2C+and+other+Resources-p-00012276</t>
  </si>
  <si>
    <t>/Messa+da+Requiem+for+the+Anniversary+of+the+Death+of+Manzoni%2C+22+May+1874-p-00257601</t>
  </si>
  <si>
    <t>/Fundamentals+of+Engineering+Thermodynamics%2C+Interactive+Thermo+User+Guide%2C+6th+Edition-p-00013587</t>
  </si>
  <si>
    <t>/The+Secular+Furniture+of+E+W+Godwin%3A+with+Catalogue+Raisonne-p-00261371</t>
  </si>
  <si>
    <t>/The+American+Kennel+Club+Dog+Care+and+Training%2C+2nd+Edition-p-00014829</t>
  </si>
  <si>
    <t>/Learning+in+the+Global+Era%3A+International+Perspectives+on+Globalization+and+Education-p-00281418</t>
  </si>
  <si>
    <t>/Etiology+and+Pathogenesis+of+Down+Syndrome-p-00012160</t>
  </si>
  <si>
    <t>/Uncommon+Goods%3A+Global+Dimensions+of+the+Readymade-p-00268324</t>
  </si>
  <si>
    <t>/Burpee+The+Complete+Vegetable+%26+Herb+Gardener%3A+A+Guide+To+Growing+Your+Garden+Organically-p-00012052</t>
  </si>
  <si>
    <t>/Aberdeenshire%3A+South+and+Aberdeen-p-00268467</t>
  </si>
  <si>
    <t>/The+New+Anti+Semitism%3A+The+Current+Crisis+and+What+We+Must+Do+About+It+-p-00014447</t>
  </si>
  <si>
    <t>/The+Archaeology+of+Ancient+Israel-p-00279497</t>
  </si>
  <si>
    <t>/Make+Your+Own+Bar+Bat+Mitzvah%3A+A+Personal+Approach+to+Creating+a+Meaningful+Rite+of+Passage-p-00013554</t>
  </si>
  <si>
    <t>/Vija+Celmins%3A+Television+and+Disaster%2C+1964+1966-p-00287189</t>
  </si>
  <si>
    <t>/Karl+Marx%C2%BFs+%27Capital%27+and+the+Present%3A+Four+Essays-p-00290278</t>
  </si>
  <si>
    <t>/Peptaibiotics-p-00012678</t>
  </si>
  <si>
    <t>/Elements+of+Surprise%3A+Our+Mental+Limits+and+the+Satisfactions+of+Plot-p-00271446</t>
  </si>
  <si>
    <t>/Good+Start%3A+A+Guidebook+for+New+Faculty+in+Liberal+Arts+Colleges-p-00013396</t>
  </si>
  <si>
    <t>/Using+Technology+in+Teaching-p-00278461</t>
  </si>
  <si>
    <t>/Hacking+Digital+Cameras-p-00013051</t>
  </si>
  <si>
    <t>/The+Ancient+Oracles%3A+Making+the+Gods+Speak-p-00271182</t>
  </si>
  <si>
    <t>/Evolutionary+Psychology%3A+The+Science+of+Human+Behavior+and+Evolution-p-00012221</t>
  </si>
  <si>
    <t>/Emptying+Beds%3A+The+Work+of+an+Emergency+Psychiatric+Unit-p-00265972</t>
  </si>
  <si>
    <t>/The+TeamNet+Factor%3A+Bringing+the+Power+of+Boundary+Crossing+Into+the+Heart+of+Your+Business-p-00014643</t>
  </si>
  <si>
    <t>/Sober+Men+and+True%3A+Sailor+Lives+in+the+Royal+Navy%2C+1900+1945-p-00278166</t>
  </si>
  <si>
    <t>/The+Family+and+Friends%27+Guide+to+Diabetes%3A+Everything+You+Need+to+Know-p-00014421</t>
  </si>
  <si>
    <t>/The+Journey+Abandoned%3A+The+Unfinished+Novel-p-00258183</t>
  </si>
  <si>
    <t>/The+Unofficial+Guide+to+Homeschooling+-p-00013703</t>
  </si>
  <si>
    <t>/Japanese%2C+The+Spoken+Language%3A+Part+3-p-00268581</t>
  </si>
  <si>
    <t>/Technology+Funding+for+Schools-p-00012828</t>
  </si>
  <si>
    <t>/Icebreakers%3A+A+Sourcebook+of+Games%2C+Exercises+and+Simulations-p-00012715</t>
  </si>
  <si>
    <t>/How+the+Other+Half+Works%3A+Immigration+and+the+Social+Organization+of+Labor-p-00275743</t>
  </si>
  <si>
    <t>/Excel+Working+Papers+CD+to+accompany+Intermediate+Accounting%2C+13th+Edition-p-00014256</t>
  </si>
  <si>
    <t>/En+Travesti%3A+Women%2C+Gender+Subversion%2C+Opera-p-00260588</t>
  </si>
  <si>
    <t>/Powering+the+Future%3A+The+Ballard+Fuel+Cell+and+the+Race+to+Change+the+World-p-00014356</t>
  </si>
  <si>
    <t>/Varieties+of+State+Regulation%3A+How+China+Regulates+Its+Socialist+Market+Economy-p-00275492</t>
  </si>
  <si>
    <t>/ALS+Networking+Essentials+Plus%2C+3rd+Edition-p-00012790</t>
  </si>
  <si>
    <t>/Unequal+Care%3A+A+Case+Study+of+Interorganizational+Relations+in+Health+Care-p-00260431</t>
  </si>
  <si>
    <t>/Life+Insurance+in+Asia%3A+Winning+in+the+Next+Decade-p-00012665</t>
  </si>
  <si>
    <t>/Parenting+with+Love+and+Laughter%3A+Finding+God+in+Family+Life-p-00014521</t>
  </si>
  <si>
    <t>/Halliday+Physik-p-00013243</t>
  </si>
  <si>
    <t>/Playing+the+REITs+Game%3A+Asia%27s+New+Real+Estate+Investment+Trusts-p-00012130</t>
  </si>
  <si>
    <t>/MCITP+Developer%3A+Microsoft+SQL+Server+2005+Database+Solutions+Design+Study+Guide+%28Exam+70+441%29-p-00013271</t>
  </si>
  <si>
    <t>/50+Fast+Windows+XP+Techniques-p-00012803</t>
  </si>
  <si>
    <t>/Managing+and+Maintaining+a+Microsoft+Windows+Server+2003+Environment+%2870+290%29+%2B+Lab+Manual-p-00013623</t>
  </si>
  <si>
    <t>/Adobe%3Csup%3E%C2%AE%3C+sup%3E%C2%A0Camera+Raw%3A+Studio+Skills-p-00014495</t>
  </si>
  <si>
    <t>/Life%27s+a+Game+So+Fix+the+Odds%3A+How+to+Be+More+Persuasive+and+Influential+in+Your+Personal+and+Business+Life-p-00013620</t>
  </si>
  <si>
    <t>/Statistical+Reasoning+in+the+Behavioral+Sciences%2C+5th+Edition-p-00013007</t>
  </si>
  <si>
    <t>/iPhone%3Csup%3E%3Csmall%3ETM%3C+small%3E%3C+sup%3E+VISUAL%3Csup%3E%3Csmall%3ETM%3C+small%3E%3C+sup%3E+Quick+Tips-p-00014533</t>
  </si>
  <si>
    <t>/%22%22Der+Wechsel+allein+ist+das+Best%26auml%3Bndige%22%22%3A+Zitate+und+Gedanken+f%26uuml%3Br+innovative+F%26uuml%3Bhrungskr%26auml%3Bfte-p-00012985</t>
  </si>
  <si>
    <t>/Using+Microsoft+Office+2007%3A+Tutorials+and+Projects%2C+2nd+Edition-p-00014688</t>
  </si>
  <si>
    <t>/Cataract+Surgery%3A+FCO+Series-p-00012764</t>
  </si>
  <si>
    <t>/Biostatistics%3A+A+Foundation+for+Analysis+in+the+Health+Sciences+9E+with+Minitab+Student+Version+14+0+Set-p-00012648</t>
  </si>
  <si>
    <t>/Developing+Successful+Partnerships+with+Business+and+the+Community%3A+New+Directions+for+Community+Colleges%2C+Number+119-p-00013101</t>
  </si>
  <si>
    <t>/Designing+Effective+Speech+Interfaces-p-00013085</t>
  </si>
  <si>
    <t>/Paperback+Volume+1+of+Accounting+Principles%2C+Chapters+1+12%2C+9th+Edition-p-00013123</t>
  </si>
  <si>
    <t>/Projektmanagement%2C+8+Auflage-p-00012577</t>
  </si>
  <si>
    <t>/Applied+Mathematics+and+Modeling+for+Chemical+Engineers-p-00014678</t>
  </si>
  <si>
    <t>/New+Teacher+Support%2C+Grades+K+6%3A+PD+Toolkit-p-00012674</t>
  </si>
  <si>
    <t>/Philosophical+Medical+Ethics-p-00014051</t>
  </si>
  <si>
    <t>/Off+the+Radar-p-00013980</t>
  </si>
  <si>
    <t>/Organic+Gardening%3A+A+Comprehensive+Guide+to+Chemical+Free+Growing-p-00014186</t>
  </si>
  <si>
    <t>/WIE+Data+Structures+and+Algorithms+in+Java+%2C+3rd+Edition%2C+Wiley+International+Edition-p-00012220</t>
  </si>
  <si>
    <t>/Dicho+8E+Lab+Manual-p-00012858</t>
  </si>
  <si>
    <t>/From+Cinderella+to+CEO%3A+How+to+Master+the+10+Lessons+of+Fairy+Tales+to+Transform+Your+Work+Life-p-00012087</t>
  </si>
  <si>
    <t>/Extreme+Sudoku+For+Dummies%3Csup%3E%C2%AE%3C+sup%3E-p-00014496</t>
  </si>
  <si>
    <t>/Etiology+of+Breast+and+Gynecological+Cancers-p-00012754</t>
  </si>
  <si>
    <t>/Janice+VanCleave%27s+Play+and+Find+Out+about+Math%3A+Easy+Activities+for+Young+Children-p-00014526</t>
  </si>
  <si>
    <t>/Learning+Maya%3Csup%3E%3Csmall%3ETM%3C+small%3E%3C+sup%3E%C2%A05%3A+MEL+Fundamentals-p-00013621</t>
  </si>
  <si>
    <t>/Tennis+For+Dummies%C2%AE-p-00013069</t>
  </si>
  <si>
    <t>/The+Big+Ripoff%3A+How+Big+Business+and+Big+Government+Steal+Your+Money-p-00012424</t>
  </si>
  <si>
    <t>/Krafttraining+f%26uuml%3Br+Dummies-p-00013265</t>
  </si>
  <si>
    <t>/Implementing%2C+Managing+and+Maintaining+a+Microsoft+Windows+Server+2003+Network+Infrastructure%3A+%2870+291%29+%2B+Lab+Manual-p-00013157</t>
  </si>
  <si>
    <t>/Chemische+Delikatessen-p-00012206</t>
  </si>
  <si>
    <t>/Traditional+Native+American+Arts+and+Activities-p-00013427</t>
  </si>
  <si>
    <t>/Getting+Started+with+Fujitsu+COBOL+to+accompany+Structured+COBOL+Programming%2C+9e-p-00013467</t>
  </si>
  <si>
    <t>/Digital+Filtering%3A+A+Computer+Laboratory+Textbook-p-00012846</t>
  </si>
  <si>
    <t>/Excellence+in+Nonprofit+Leadership+Workbook-p-00013956</t>
  </si>
  <si>
    <t>/Ancient+History+Box+Set+For+Dummies%3Csup%3E%26%23174%3B%3C+sup%3E-p-00014021</t>
  </si>
  <si>
    <t>/Sandra+Lee+Semi+Homemade%3Csup%3E%26%23174%3B%3C+sup%3E+Slow+Cooker+Recipes-p-00014032</t>
  </si>
  <si>
    <t>/The+Tax+Law+of+Charitable+Giving%3A+2012+Supplement%2C+4th+Edition-p-00014764</t>
  </si>
  <si>
    <t>/Assessing+Needs+in+Continuing+Education%3A+An+Essential+Tool+for+Quality+Improvement-p-00012629</t>
  </si>
  <si>
    <t>/Cellulose+and+Wood%3A+Chemistry+and+Technology-p-00014600</t>
  </si>
  <si>
    <t>/The+Career+Decisions+Planner%3A+When+to+Move%2C+When+to+Stay%2C+and+When+to+Go+Out+on+Your+Own-p-00012850</t>
  </si>
  <si>
    <t>/Promoting+Civility%3A+A+Teaching+Challenge%3A+New+Directions+for+Teaching+and+Learning%2C+Number+77-p-00012829</t>
  </si>
  <si>
    <t>/Education%2C+Religion%2C+and+the+Common+Good%3A+Advancing+a+Distinctly+American+Conversation+About+Religion%27s+Role+in+Our+Shared+Life+-p-00012043</t>
  </si>
  <si>
    <t>/Building+Type+Basics+for+College+and+University+Facilities-p-00012540</t>
  </si>
  <si>
    <t>/The+Qualitative+Quantitative+Debate%3A+New+Directions+for+Program+Evaluation%2C+Number+61-p-00013416</t>
  </si>
  <si>
    <t>/Customer+Relationship+Management+%3A+A+Databased+Approach+-p-00013482</t>
  </si>
  <si>
    <t>/Project+Management+in+Practice%2C+3rd+Edition-p-00013572</t>
  </si>
  <si>
    <t>/Fundamentals+of+Conservation+Biology+%28IM+artwork+CD%29-p-00013854</t>
  </si>
  <si>
    <t>/Working+Solo%3A+The+Real+Guide+to+Freedom+%26+Financial+Success+with+Your+Own+Business%2C+2nd+Edition-p-00013448</t>
  </si>
  <si>
    <t>/Introduction+to+Clinical+Psychology%2C+1st+Edition-p-00014618</t>
  </si>
  <si>
    <t>/Frommer%27s%3Csup%3E%26%23174%3B%3C+sup%3E+Britain+For+Free%3A+Great+Days+Out+That+Won%27t+Break+The+Bank-p-00013887</t>
  </si>
  <si>
    <t>/Creating+Highly+Motivating+Classrooms+for+All+Students%3A+A+Schoolwide+Approach+to+Powerful+Teaching+with+Diverse+Learners-p-00012705</t>
  </si>
  <si>
    <t>/Oracle8i%3Csup%3E%3Csmall%3ETM%3C+small%3E%3C+sup%3E+DBA+Bible+-p-00014745</t>
  </si>
  <si>
    <t>/50+Fast+Photoshop+7+Techniques%2C+includes+CD+ROM-p-00013045</t>
  </si>
  <si>
    <t>/Student+Study+Guide+to+accompany+Applied+Calculus%2C+3e-p-00013155</t>
  </si>
  <si>
    <t>/Doing+Business+Statistics+for+Business+Excel+2nd+Edition+with+Student+Survey+Set-p-00012419</t>
  </si>
  <si>
    <t>/Artificial+Ants-p-00012624</t>
  </si>
  <si>
    <t>/Efficient+Algorithms+for+MPEG+Video+Compression-p-00012135</t>
  </si>
  <si>
    <t>/Free+Money+from+the+Federal+Government+for+Small+Businesses+and+Entrepreneurs%2C+2nd+Edition-p-00012844</t>
  </si>
  <si>
    <t>/Chemie%3A+eine+lebendige+und+anschauliche+Einf%26uuml%3Bhrung-p-00013461</t>
  </si>
  <si>
    <t>/Faculty+Compensation+Systems%3A+Impact+on+the+Quality+of+Higher+Education%3A+ASHE+ERIC+Higher+Education+Research+Report%2C+Volume+28%2C+Number+2-p-00013443</t>
  </si>
  <si>
    <t>/ASP+NET+For+Dummies%3Csup%3E%26%23174%3B%3C+sup%3E-p-00013414</t>
  </si>
  <si>
    <t>/The+60+Minute+Active+Training+Series%3A+How+to+Resolve+Conflict+Effectively%2C+Participant%27s+Workbook-p-00013730</t>
  </si>
  <si>
    <t>/Treating+Victims+of+Weapons+of+Mass+Destruction%3A+Medical%2C+Legal+and+Strategic+Aspects-p-00012782</t>
  </si>
  <si>
    <t>/Fundamentals+of+Physics+7th+Edition+Part+4+with+Real+Time+Physics+Module+4+Set-p-00013064</t>
  </si>
  <si>
    <t>/Managing+Children+with+Psychiatric+Problems%2C+2nd+Edition-p-00014664</t>
  </si>
  <si>
    <t>/ATTD+2010+Year+Book+Advanced+Technologies+%26+Treatments+for+Diabetes-p-00012666</t>
  </si>
  <si>
    <t>/Workshop+Statistics%3A+Discovery+with+Data+and+Fathom%2C+3rd+Edition-p-00012073</t>
  </si>
  <si>
    <t>/Deutsche+Einheitsverfahren+zur+Wasser+%2C+Abwasser+und+Schlamm+Untersuchung-p-00014131</t>
  </si>
  <si>
    <t>/Quality+Restaurant+Service+Guaranteed%3A+A+Training+Outline-p-00014369</t>
  </si>
  <si>
    <t>/Six+Roads+from+Newton%3A+Great+Discoveries+in+Physics-p-00014471</t>
  </si>
  <si>
    <t>/Nanoelectronics+and+Information+Technology%2C+2nd%2C+Corrected+Edition-p-00014393</t>
  </si>
  <si>
    <t>/Leichtbeton+im+Konstruktiven+Ingenieurbau-p-00013688</t>
  </si>
  <si>
    <t>/Classroom+Assessment+and+Research%3A+An+Update+on+Uses%2C+Approaches%2C+and+Research+Findings%3A+New+Directions+for+Teaching+and+Learning%2C+Number+75-p-00013672</t>
  </si>
  <si>
    <t>/Complications+in+Vascular+and+Endovascular+Surgery%2C+Part+II%2C+2nd+Edition-p-00012757</t>
  </si>
  <si>
    <t>/Charting+a+Course+for+Continuing+Professional+Education%3A+Reframing+Professional+Practice%3A+New+Directions+for+Adult+and+Continuing+Education%2C+Number+86-p-00012814</t>
  </si>
  <si>
    <t>/Write+Great+Ads%3A+A+Step+by+Step+Approach-p-00012800</t>
  </si>
  <si>
    <t>/The+Foolproof+Foodservice+Selection+System%3A+The+Complete+Manual+for+Creating+a+Quality+Staff-p-00012817</t>
  </si>
  <si>
    <t>/H%26auml%3Bkeln+f%26uuml%3Br+Dummies-p-00013961</t>
  </si>
  <si>
    <t>/Assessing+Faculty+Work%3A+Enhancing+Individual+and+Institutional+Performance-p-00014639</t>
  </si>
  <si>
    <t>/Complete+Guide+to+Orchids-p-00014754</t>
  </si>
  <si>
    <t>/J+K+Lasser%27s+Your+Income+Tax+2012%2C+Professional+Edition-p-00012626</t>
  </si>
  <si>
    <t>/The+New+Silk+Road%3A+Secrets+of+Business+Success+in+China+Today-p-00014436</t>
  </si>
  <si>
    <t>/Aluminium+Cast+House+Technology+2003+%28Eighth+Australasian+Conference%29-p-00014010</t>
  </si>
  <si>
    <t>/Basic+Solid+State+Chemistry%2C+2nd+Edition-p-00013186</t>
  </si>
  <si>
    <t>/Inorganic+Crystal+Structures-p-00012077</t>
  </si>
  <si>
    <t>/A+Brief+Atlas+of+the+Skeleton+Surface+Anatomy%2C+and+Selected+Medical+Images%2C+1st+Edition-p-00013918</t>
  </si>
  <si>
    <t>/The+Essential+Boxer-p-00013060</t>
  </si>
  <si>
    <t>/Leadership+and+the+Customer+Revolution%3A+The+Messy%2C+Unpredictable%2C+and+Inescapably+Human+Challenge+of+Making+the+Rhetoric+of+Change+a+Reality-p-00012367</t>
  </si>
  <si>
    <t>/Shopaholic%27s+Guide+to+Buying+Gorgeous+Gifts+Online-p-00014605</t>
  </si>
  <si>
    <t>/World+Regional+Geography%3A+Issues+for+Today%2C+3rd+Edition-p-00014477</t>
  </si>
  <si>
    <t>/A+Mathematical+Mystery+Tour%3A+Discovering+the+Truth+and+Beauty+of+the+Cosmos-p-00012517</t>
  </si>
  <si>
    <t>/Rubber+Band+Banjos+and+a+Java+Jive+Bass%3A+Projects+and+Activities+on+the+Science+of+Music+and+Sound-p-00013899</t>
  </si>
  <si>
    <t>/Designing+Organizations%3A+An+Executive+Guide+to+Strategy%2C+Structure%2C+and+Process%2C+New+and+Revised-p-00012235</t>
  </si>
  <si>
    <t>/Research+Methods+for+Business+A+Skill+Building+Approach+5e+Set-p-00014039</t>
  </si>
  <si>
    <t>/Engineering+Design%3A+A+Project+Based+Introduction%2C+3rd+Edition-p-00013922</t>
  </si>
  <si>
    <t>/Handbook+of+Vacuum+Technology-p-00012560</t>
  </si>
  <si>
    <t>/Applied+Communication+Research-p-00014316</t>
  </si>
  <si>
    <t>/Physics+6th+Edition+with+iClicker+Radio+Frequency+Personal+Clicker+Set-p-00012390</t>
  </si>
  <si>
    <t>/Giddens+Sociology+6e%3B+Sociology+Reader+3e-p-00013521</t>
  </si>
  <si>
    <t>/Illustrator+CS2+Bible-p-00013420</t>
  </si>
  <si>
    <t>/Adobe+Acrobat+5+PDF+For+Dummies-p-00013113</t>
  </si>
  <si>
    <t>/Red+and+Blue+God%2C+Black+and+Blue+Church%3A+Eyewitness+Accounts+of+How+American+Churches+are+Hijacking+Jesus%2C+Bagging+the+Beatitudes%2C+and+Worshipping+the+Almighty+Dollar-p-00013194</t>
  </si>
  <si>
    <t>/Start+to+Finish%3A+Paths+and+Walkways-p-00014734</t>
  </si>
  <si>
    <t>/The+Complete+Guide+to+Second+Homes+for+Vacations%2C+Retirement%2C+and+Investment-p-00014397</t>
  </si>
  <si>
    <t>/Introduction+to+Thermodynamics%2C+Classical+and+Statistical%2C+3rd+Edition-p-00012085</t>
  </si>
  <si>
    <t>/Deutsche+Einheitsverfahren+zur+Wasser+%2C+Abwasser+und+Schlamm+Untersuchung-p-00014143</t>
  </si>
  <si>
    <t>/Jeff+Allen%27s+Best%3A+Win+the+Job-p-00013866</t>
  </si>
  <si>
    <t>/Nonnegative+Matrices-p-00012746</t>
  </si>
  <si>
    <t>/Computer+Operations+Management-p-00014233</t>
  </si>
  <si>
    <t>/Statistical+Thermodynamics-p-00012513</t>
  </si>
  <si>
    <t>/Wiley+CPA+Exam+Review+Impact+Audios%3A+Business+Environment+and+Concepts%2C+3rd+Edition-p-00014684</t>
  </si>
  <si>
    <t>/Entrepreneur%C2%AE+Magazine+Encyclopedia+of+Entrepreneurs-p-00013421</t>
  </si>
  <si>
    <t>/The+Year%27s+Work+1996%3A+English+Studies+77+%28YWES77%29+and+Cultural+Theory+6+%28YWCCT6%29-p-00014452</t>
  </si>
  <si>
    <t>/Video+Sampler+for+Patterns+of+Entrepreneurship+Management%2C+3e-p-00014292</t>
  </si>
  <si>
    <t>/Fundamentals+of+Physics+8th+Edition+Part+3+%28Chapters+21+32%29+with+Student+Solutions+Manual+Set-p-00014045</t>
  </si>
  <si>
    <t>/Gesundheitssch%26auml%3Bdliche+Arbeitsstoffe-p-00014123</t>
  </si>
  <si>
    <t>/Structural+Aluminides+for+Elevated+Temperatures%3A+Gamma+Titanium+and+Other+Metallic+Aluminides-p-00012280</t>
  </si>
  <si>
    <t>/Dynamic+Worship%3A+Mission%2C+Grace%2C+Praise%2C+and+Power-p-00013190</t>
  </si>
  <si>
    <t>/Loss+Models%3A+From+Data+to+Decisions%2C+3rd+Edition+%2B+Solutions+Manual+%2B+%28One+Year+Online%29%3A+Preparation+for+Actuarial+Exam+C+4+Wrapper+Set-p-00012742</t>
  </si>
  <si>
    <t>/Energy+and+the+Environment+2nd+Edition+and+Student+Survey+Set-p-00013996</t>
  </si>
  <si>
    <t>/Word+2002+For+Dummies+Quick+Reference-p-00013030</t>
  </si>
  <si>
    <t>/The+Lenovo+Affair%3A+The+Growth+of+China%27s+Computer+Giant+and+Its+Takeover+of+IBM+PC-p-00012980</t>
  </si>
  <si>
    <t>/Illustrated+Notebook+to+accompany+Principles+of+Anatomy+and+Physiology%2C+12e-p-00014763</t>
  </si>
  <si>
    <t>/Nutrition%3A+Science+and+Applications%2C+Transparency+Acetates+%2C+1st+Edition-p-00012205</t>
  </si>
  <si>
    <t>/Peter+Drucker%3A+An+Intellectual+Journey+%28Video%29-p-00013943</t>
  </si>
  <si>
    <t>/Technische+Chemie-p-00012398</t>
  </si>
  <si>
    <t>/Linear+Algebra+with+Maple%3Csup%3E%C2%AE%3C+sup%3E-p-00013048</t>
  </si>
  <si>
    <t>/Study+Guide+to+accompany+The+Sciences%3A+An+Integrated+Approach%2C+5th+Edition-p-00014531</t>
  </si>
  <si>
    <t>/Going+to+the+Sources%3A+A+Guide+to+Historical+Research+and+Writing%2C+4th+Edition-p-00014319</t>
  </si>
  <si>
    <t>/Enhancing+Promotion%2C+Tenure+and+Beyond+%3A+Faculty+Socialization+as+a+Cultural+Process-p-00013058</t>
  </si>
  <si>
    <t>/How+To+Solve+a+Murder%3A+The+Forensic+Handbook-p-00013040</t>
  </si>
  <si>
    <t>/Cultures+of+Giving+II%3A+How+Heritage%2C+Gender%2C+Wealth%2C+and+Values+Influence+Philanthropy%3A+New+Directions+for+Philanthropic+Fundraising%2C+Number+8-p-00013668</t>
  </si>
  <si>
    <t>/Business+Strategy+in+Private+Wealth+Management+-p-00014228</t>
  </si>
  <si>
    <t>/Furniture+%2B+Architecture-p-00013937</t>
  </si>
  <si>
    <t>/Drawing+the+Landscape%2C+3rd+Edition-p-00013977</t>
  </si>
  <si>
    <t>/Simply+Word+2010-p-00013912</t>
  </si>
  <si>
    <t>/My+iMac%3Csup%3ETM%3C+sup%3E%2C+2nd+Edition-p-00014778</t>
  </si>
  <si>
    <t>/WIE+Automatic+Control+Systems%2C+8th+Edition-p-00012197</t>
  </si>
  <si>
    <t>/Complying+with+the+ADA%3A+A+Small+Business+Guide+to+Hiring+and+Employing+the+Disabled-p-00014441</t>
  </si>
  <si>
    <t>/Photoshop%3Csup%3E%26%23174%3B%3C+sup%3E+CS2%3A+Top+100+Simplified%3Csup%3E%26%23174%3B%3C+sup%3E+Tips+%26amp%3B+Tricks-p-00013983</t>
  </si>
  <si>
    <t>/Biochemistry%2C+Volume+1%2C+Biomolecules%2C+Solutions+Manual+%2C+3rd+Edition-p-00013036</t>
  </si>
  <si>
    <t>/Pay+Yourself+First%3A+A+Commonsense+Guide+to+Life+Cycle+Retirement+Investing-p-00014407</t>
  </si>
  <si>
    <t>/The+Clinician%27s+Guide+to+the+Healing+Journey+for+Couples-p-00013477</t>
  </si>
  <si>
    <t>/The+One+to+One+Fieldbook%3A+The+Complete+Toolkit+for+Implementing+a+1+to+1+Marketing+Program-p-00013742</t>
  </si>
  <si>
    <t>/Fundamentals+of+Physics+7th+Edition+Part+2+4+5+Set-p-00013920</t>
  </si>
  <si>
    <t>/StarList+2000%3A+A+Quick+Reference+Star+Catalog+for+Astronomers-p-00014560</t>
  </si>
  <si>
    <t>/Adaptive+Filters%3A+Theory+and+Applications-p-00012116</t>
  </si>
  <si>
    <t>/INNovation%3A+Creativity+Techniques+for+Hospitality+Managers-p-00014637</t>
  </si>
  <si>
    <t>/Approaches+to+Teaching+Non+Native+English+Speakers+Across+the+Curriculum%3A+New+Directions+for+Teaching+and+Learning%2C+Number+70-p-00013681</t>
  </si>
  <si>
    <t>/Gross+Motor+Function+Measure+%28GMFM%29+Self+Instructional+Training+CD+Rom-p-00014807</t>
  </si>
  <si>
    <t>/A+Dictionary+of+Nineteenth+Century+World+History-p-00012189</t>
  </si>
  <si>
    <t>/Emergency+Ophthalmology%3A+A+system+based+guide+to+diagnosis+and+early+management-p-00013235</t>
  </si>
  <si>
    <t>/The+Rise+of+Western+Christendom%3A+Triumph+and+Diversity+200+1000+AD%2C+2nd+Edition-p-00013167</t>
  </si>
  <si>
    <t>/Corporate+Instinct%3A+Building+a+Knowing+Enterprise+for+the+21st+Century-p-00012461</t>
  </si>
  <si>
    <t>/Architect%27s+Essentials+of+Ownership+Transition-p-00012060</t>
  </si>
  <si>
    <t>/Love+at+Goon+Park%3A+Harry+Harlow+and+the+Science+of+Affection-p-00012401</t>
  </si>
  <si>
    <t>/The+Sports+Event+Management+and+Marketing+Playbook-p-00012411</t>
  </si>
  <si>
    <t>/Understanding+Physics%2C+Part+3-p-00014623</t>
  </si>
  <si>
    <t>/Fundamentals+of+Physics%2C+Volume+1+%28Chapters+1+20%29%2C+8th+Edition-p-00012538</t>
  </si>
  <si>
    <t>/Religion+in+the+Contemporary+World%2C+2nd+Edition-p-00012576</t>
  </si>
  <si>
    <t>/J+K+Lasser%27s+Your+Income+Tax+2010%2C+Professional+Edition-p-00014814</t>
  </si>
  <si>
    <t>/Introduction+to+General%2C+Organic%2C+and+Biochemistry+Student+Solutions+Manual%2C+9th+Edition-p-00014511</t>
  </si>
  <si>
    <t>/Stress%2C+Stress+Hormones+and+the+Immune+System-p-00014835</t>
  </si>
  <si>
    <t>/Modern+Physics%2C+2nd+Edition-p-00014798</t>
  </si>
  <si>
    <t>/Barry%27s+Advanced+Construction+of+Buildings%2C+4th+Edition-p-00014655</t>
  </si>
  <si>
    <t>/Wiley+The+Complete+Guide+to+Auditing+Standards%2C+and+Other+Professional+Standards+for+Accountants+2009-p-00013792</t>
  </si>
  <si>
    <t>/The+Leadership+Practices+Inventory+%28LPI%29%3A+Observer%2C+3rd+Edition-p-00012394</t>
  </si>
  <si>
    <t>/Beton+Kalender+2003%2C+2+Volume+Set-p-00012187</t>
  </si>
  <si>
    <t>/Kosher+Living%3A+It%27s+More+Than+Just+the+Food-p-00012583</t>
  </si>
  <si>
    <t>/Feuding+Allies%3A+The+Private+Wars+of+the+High+Command-p-00012354</t>
  </si>
  <si>
    <t>/Shape+Casting+of+Metals%3A+The+John+Campbell+Symposium-p-00014646</t>
  </si>
  <si>
    <t>/The+Leadership+Challenge+Workshop%2C+Participant+Set%2C+4th+Edition-p-00013636</t>
  </si>
  <si>
    <t>/Fundamentals+of+Photoinduced+Electron+Transfer-p-00012489</t>
  </si>
  <si>
    <t>/Blessed+Are+The+Foals%2C+2nd+Edition-p-00013000</t>
  </si>
  <si>
    <t>/The+Chemistry+of+Contrast+Agents+in+Medical+Magnetic+Resonance+Imaging-p-00012329</t>
  </si>
  <si>
    <t>/Watson+and+DNA%3A+Making+a+Scientific+Revolution+-p-00013933</t>
  </si>
  <si>
    <t>/WIE+Process+Dynamics+and+Control%2C+2nd+Edition-p-00012914</t>
  </si>
  <si>
    <t>/ACT%21%3Csup%3E%26%23174%3B%3C+sup%3E+6+For+Dummies%3Csup%3E%26%23174%3B%3C+sup%3E-p-00014662</t>
  </si>
  <si>
    <t>/Ramesside+Inscriptions%2C+Volume+IV%2C+Merenptah+and+the+Late+Nineteenth+Dynasty%3A+Translated+and+Annotated%2C+Translations-p-00012062</t>
  </si>
  <si>
    <t>/Academic+Departments%3A+How+They+Work%2C+How+They+Change-p-00013177</t>
  </si>
  <si>
    <t>/Using+SQLWindows+and+Centura%3A+Techniques+for+Building+Client+Server+Solutions-p-00013432</t>
  </si>
  <si>
    <t>/European+Social+Policy-p-00014269</t>
  </si>
  <si>
    <t>/Fundamentals+of+Engineering+Thermodynamics%2C+2nd+Edition-p-00012353</t>
  </si>
  <si>
    <t>/The+Greatest+Games+of+All+Time-p-00013023</t>
  </si>
  <si>
    <t>/The+Thunderbird+Guide+to+International+Business+Resources+on+the+World+Wide+Web-p-00012908</t>
  </si>
  <si>
    <t>/Imaging+Handbook+for+House+Officers-p-00013738</t>
  </si>
  <si>
    <t>/A+License+to+Teach%3A+Raising+Standards+for+Teaching-p-00013676</t>
  </si>
  <si>
    <t>/Wiley+CPA+Exam+Review+2012+Test+Bank+1+Year+Access%2C+Complete+Exam+1+1-p-00014277</t>
  </si>
  <si>
    <t>/The+Unofficial+Guide+to+Smart+Nutrition-p-00013968</t>
  </si>
  <si>
    <t>/Leadership+Practices+Inventory+%28LPI%29+3rd+Edition+Self+Starter+w+Observers+%288%29+Set-p-00013978</t>
  </si>
  <si>
    <t>/List+of+MAK+and+BAT+Values+2011%3A+Maximum+Concentrations+and+Biological+Tolerance+Values+at+the+Workplace%2C+Report+47-p-00013888</t>
  </si>
  <si>
    <t>/The+Minister%27s+Manual%2C+2005+Edition-p-00012418</t>
  </si>
  <si>
    <t>/Detection%2C+Estimation%2C+and+Modulation+Theory%2C+Set+%28Volumes%3A+I%2CII%2C+III%2CIV%29-p-00014826</t>
  </si>
  <si>
    <t>/Sax%27s+Dangerous+Properties+of+Industrial+Materials%2C+3+Volume+Set%2C+11th+Edition-p-00012421</t>
  </si>
  <si>
    <t>/The+MAK+Collection+for+Occupational+Health+and+Safety%3A+Part+I%3A+MAK+Value+Documentations%2C+Volume+21-p-00012989</t>
  </si>
  <si>
    <t>/Antimicrobial+Therapy+in+Veterinary+Medicine%2C+4th+Edition-p-00014445</t>
  </si>
  <si>
    <t>/Devotions+for+Leaders%3A+Living+Your+Faith+in+a+9+to+5+World-p-00014791</t>
  </si>
  <si>
    <t>/Ingenieurholzbau+nach+DIN+1052-p-00013033</t>
  </si>
  <si>
    <t>/Internet+f%26uuml%3Br+Dummies-p-00013809</t>
  </si>
  <si>
    <t>/Wiley+CIA+Exam+Review%2C+Volume+3%2C+Business+Analysis+and+Information+Technology%2C+3rd+Edition-p-00013180</t>
  </si>
  <si>
    <t>/Renewing+America%27s+Schools%3A+A+Guide+for+School+Based+Action-p-00014429</t>
  </si>
  <si>
    <t>/Advanced+Processing+of+Metals+and+Materials+%28Sohn+International+Symposium%29%2C+9+Volume+Set-p-00014705</t>
  </si>
  <si>
    <t>/High+Standards%2C+Hard+Choices%3A+A+CEO%27s+Journey+of+Courage%2C+Risk%2C+and+Change-p-00012658</t>
  </si>
  <si>
    <t>/ISP+Liability+Survival+Guide%3A+Strategies+for+Managing+Copyright%2C+Spam%2C+Cache%2C+and+Privacy+Regulations-p-00014493</t>
  </si>
  <si>
    <t>/Mastering+System+Center+Data+Protection+Manager+2007-p-00013986</t>
  </si>
  <si>
    <t>/Cummings%2C+Laws%2C+Redish%2C+Cooney+Understanding+Physics+Part+4+Preliminary-p-00013940</t>
  </si>
  <si>
    <t>/GenComics-p-00013674</t>
  </si>
  <si>
    <t>/Accountant%27s+Guide+to+the+Internet%2C+2nd+Edition-p-00014619</t>
  </si>
  <si>
    <t>/Adobe+Creative+Suite+2+Bible-p-00013548</t>
  </si>
  <si>
    <t>/Novell%27s+Guide+to+Storage+Area+Networks+and+Novell+Cluster+Services-p-00014747</t>
  </si>
  <si>
    <t>/Microsoft+Outlook+98+For+Windows+For+Dummies-p-00013097</t>
  </si>
  <si>
    <t>/Reading+Skills+Competency+Tests%3A+Readiness+Level-p-00013037</t>
  </si>
  <si>
    <t>/Con+Fantasia%3A+Reviewing+and+Expanding+Functional+Italian+Skills%2C+3rd+Edition-p-00012941</t>
  </si>
  <si>
    <t>/Agrochemicals%3A+Composition%2C+Production%2C+Toxicology%2C+Applications-p-00014481</t>
  </si>
  <si>
    <t>/Loss+Prevention+Guide+for+Retail+Businesses-p-00012662</t>
  </si>
  <si>
    <t>/Voices+from+the+Heart%3A+In+Celebration+of+America%27s+Volunteers-p-00014184</t>
  </si>
  <si>
    <t>/Information+Highways+and+Byways%3A+From+the+Telegraph+to+the+21st+Century-p-00013958</t>
  </si>
  <si>
    <t>/Microscopic+Anatomy+of+Invertebrates%2C+Volume+11A%2C+Insecta-p-00012457</t>
  </si>
  <si>
    <t>/Growing+Pains%3A+Transitioning+from+an+Entrepreneurship+to+a+Professionally+Managed+Firm%2C+3rd+Edition-p-00012471</t>
  </si>
  <si>
    <t>/Outrageous+Women+of+the+Middle+Ages-p-00013297</t>
  </si>
  <si>
    <t>/Essential+MAK+Value+Documentations-p-00014403</t>
  </si>
  <si>
    <t>/Object+Management+Architecture+Guide%2C+3rd+Edition-p-00013074</t>
  </si>
  <si>
    <t>/Interviewing%2C+3rd+Edition-p-00013038</t>
  </si>
  <si>
    <t>/Gestures+Revised+Edition+with+Women+Business+Do%27s+And+Taboos+Around+the+World+3e+And+Trip+Set-p-00013453</t>
  </si>
  <si>
    <t>/Dancing+with+the+Devil%3A+Information+Technology+and+the+New+Competition+in+Higher+Education-p-00014340</t>
  </si>
  <si>
    <t>/Distributed+Operating+Systems%3A+Concepts+and+Design-p-00012491</t>
  </si>
  <si>
    <t>/The+British+Film+Business+-p-00012546</t>
  </si>
  <si>
    <t>/Surveying+%26amp%3B+Layout+Fundamentals+for+Construction-p-00012983</t>
  </si>
  <si>
    <t>/The+Endangered+Kingdom%3A+The+Struggle+to+Save+America%27s+Wildlife-p-00013419</t>
  </si>
  <si>
    <t>/Managerial+Issues+in+the+Reformed+NHS-p-00012529</t>
  </si>
  <si>
    <t>/HPLC+Methods+for+Pharmaceutical+Analysis%2C+Volume+4-p-00014669</t>
  </si>
  <si>
    <t>/Microscopic+Anatomy+of+Invertebrates%2C+Volume+15%2C+Hemichordata%2C+Chaetognatha%2C+and+the+Invertebrate+Chordates-p-00014615</t>
  </si>
  <si>
    <t>/Fundamentals+of+Physics+8th+Edition+Part+4+%28Chapters+33+37%29+with+Fundamentals+of+Physics+8th+Edition+Part+5+%28Chapters+38+44%29+Set-p-00013645</t>
  </si>
  <si>
    <t>/The+Insiders%27+Guide+to+UK+Medical+Schools+2007+2008%2C+9th+Edition-p-00013385</t>
  </si>
  <si>
    <t>/Climate+Change+Adaptation+in+New+York+City%3A+Building+a+Risk+Management+Response+%282009+Report%29%2C+Volume+1183-p-00013546</t>
  </si>
  <si>
    <t>/Wiley+CIA+Exam+Review+Focus+Notes%2C+Volumes+1+4+Set-p-00014786</t>
  </si>
  <si>
    <t>/A+Brief+Introduction+to+Fluid+Mechanics%2C+4th+Edition-p-00012912</t>
  </si>
  <si>
    <t>/Unique+Campus+Contexts+Insights+for+Research+and+Assessment%3A+New+Directions+for+Institutional+Research%2C+Number+124-p-00014817</t>
  </si>
  <si>
    <t>/MCQS+and+OSCES+in+Optics+and+Refraction-p-00014609</t>
  </si>
  <si>
    <t>/Assessing+Graduate+and+Professional+Education%3A+Current+Realities%2C+Future+Prospects%3A+New+Directions+for+Institutional+Research%2C+Number+92-p-00014487</t>
  </si>
  <si>
    <t>/Managing+Business+Ethics%3A+Straight+Talk+about+How+to+Do+It+Right%2C+5th+Edition-p-00014334</t>
  </si>
  <si>
    <t>/The+Essential+Yorkshire+Terrier-p-00013446</t>
  </si>
  <si>
    <t>/Fundamentals+of+Physics%2C+8th+Edition%2C+Part+3+%28Chapters+21+32%29+w+Part+4+%28Chapters+33+37%29+Set-p-00013256</t>
  </si>
  <si>
    <t>/Wanted%21%3A+Animal+Volunteers%2C+Revised+Edition-p-00013439</t>
  </si>
  <si>
    <t>/Air+Monitoring+Methods%2C+Volume+9-p-00012763</t>
  </si>
  <si>
    <t>/TCP+IP+Essentials+CD+ROM-p-00014307</t>
  </si>
  <si>
    <t>/Treasures+from+Heaven%3A+Relics+From+Noah%27s+Ark+to+the+Shroud+of+Turin-p-00014551</t>
  </si>
  <si>
    <t>/Digitaler+Differentialschutz-p-00012092</t>
  </si>
  <si>
    <t>/The+Development+of+Plastics+Processing+Machinery+and+Methods-p-00014370</t>
  </si>
  <si>
    <t>/Fundamentals+of+Physics%2C+6th+Edition-p-00013465</t>
  </si>
  <si>
    <t>/An+Historical+Dictionary+of+German+Figurative+Usage%2C+Fascicle+55-p-00013818</t>
  </si>
  <si>
    <t>/A+Longitudinal+Twin+Study+of+Intelligence+in+the+Second+Year%2C+Volume+62-p-00013819</t>
  </si>
  <si>
    <t>/Chemistry%3A+The+Study+of+Matter+and+Its+Changes+5th+Edition+with+Brochure+Set-p-00012167</t>
  </si>
  <si>
    <t>/Compassionate+Therapy%3A+Working+with+Difficult+Clients-p-00014838</t>
  </si>
  <si>
    <t>/This+Is+Not+a+Weasel%3A+A+Close+Look+at+Nature%27s+Most+Confusing+Terms-p-00012871</t>
  </si>
  <si>
    <t>/Dynamic+Earth+Environments%3A+Remote+Sensing+Observations+from+Shuttle+Mir+Missions-p-00012334</t>
  </si>
  <si>
    <t>/Church+on+Sunday%2C+Work+on+Monday%3A+A+Guide+to+Reflection-p-00013080</t>
  </si>
  <si>
    <t>/EJB%3Csup%3ETM%3C+sup%3E+Design+Patterns%3A+Advanced+Patterns%2C+Processes%2C+and+Idioms-p-00013027</t>
  </si>
  <si>
    <t>/Topics+in+Carbon+13%2C+NMR+Spectroscopy%2C+Volume+4-p-00012250</t>
  </si>
  <si>
    <t>/Quick+Vocabulary+Power%3A+A+Self+Teaching+Guide-p-00013903</t>
  </si>
  <si>
    <t>/The+Denny%27s+Story%3A+How+a+Company+in+Crisis+Resurrected+Its+Good+Name-p-00012625</t>
  </si>
  <si>
    <t>/+Patty%27s+Toxicology%2C+Volume+8%3A+Physical+Agents+Interactions+Mixtures+Populations+at+Risk+United+States+and+International+Standards%2C+5th+Edition-p-00014425</t>
  </si>
  <si>
    <t>/Improving+College+Teaching%3A+Strategies+for+Developing+Instructional+Effectiveness-p-00014622</t>
  </si>
  <si>
    <t>/Hominid+Evolution%3A+Past%2C+Present+and+Future-p-00012636</t>
  </si>
  <si>
    <t>/The+Great+Thoughts+of+China%3A+3%2C000+Years+of+Wisdom+That+Shaped+a+Civilization-p-00012451</t>
  </si>
  <si>
    <t>/Common+Sense+on+Mutual+Funds%3A+New+Imperatives+for+the+Intelligent+Investor-p-00014408</t>
  </si>
  <si>
    <t>/The+World+Today%3A+Concepts+and+Regions+in+Geography+4th+Edition+with+National+Geographic+EarthPulse+Set-p-00013538</t>
  </si>
  <si>
    <t>/The+Essential+OTL+Tool+Kit-p-00013511</t>
  </si>
  <si>
    <t>/Using+Learning+to+Meet+the+Challenges+of+Older+Adulthood%3A+New+Directions+for+Adult+and+Continuing+Education%2C+Number+77-p-00013099</t>
  </si>
  <si>
    <t>/Knitting+For+Dummies%2C+2nd+Edition+%26+Knitting+Patterns+For+Dummies%2C+Book+Bundle-p-00013218</t>
  </si>
  <si>
    <t>/What+We+Were+Made+For%3A+Christian+Reflections+on+Love-p-00012434</t>
  </si>
  <si>
    <t>/Netzwerksicherheit+f%26uuml%3Br+Dummies-p-00013114</t>
  </si>
  <si>
    <t>/Algebra+and+Trigonometry%2C+Digital+Videos-p-00014802</t>
  </si>
  <si>
    <t>/Aligning+Faculty+Rewards+with+Institutional+Mission%3A+Statements%2C+Policies%2C+and+Guidelines-p-00012289</t>
  </si>
  <si>
    <t>/Mac+f%26uuml%3Br+Dummies-p-00013413</t>
  </si>
  <si>
    <t>/WIE+Fundamentals+of+Intermediate+Accounting+with+Take+Action%21+CD%2C+1st+Edition+-p-00012787</t>
  </si>
  <si>
    <t>/Introducing+Physical+Geography%2C+5th+Edition-p-00012820</t>
  </si>
  <si>
    <t>/Da+Vinci+For+Dummies%3Csup%3E%C2%AE%3C+sup%3E-p-00012887</t>
  </si>
  <si>
    <t>/People%2C+Pooches+and+Problems%3A+Understanding%2C+Controlling+and+Correcting+Problem+Behavior+in+Your+Dog-p-00014790</t>
  </si>
  <si>
    <t>/The+Mining+Valuation+Handbook%3A+Mining+and+Energy+Valuation+for+Investors+and+Management%2C+3rd+Edition-p-00014406</t>
  </si>
  <si>
    <t>/The+Independent+Fiduciary%3A+Investing+for+Pension+Funds+and+Endowment+Funds-p-00012133</t>
  </si>
  <si>
    <t>/Career+Perspectives+in+Electronic+Media-p-00014364</t>
  </si>
  <si>
    <t>/Die+erfolgreiche+Abschlussarbeit+f%26uuml%3Br+Dummies-p-00012958</t>
  </si>
  <si>
    <t>/Modern+Accounting+Practice-p-00012868</t>
  </si>
  <si>
    <t>/The+Essential+German+Shepherd+Dog-p-00012905</t>
  </si>
  <si>
    <t>/ABC+of+Resuscitation%2C+5th+Edition-p-00013649</t>
  </si>
  <si>
    <t>/Best+Jewish+Writing+2003-p-00014391</t>
  </si>
  <si>
    <t>/The+Challenge+of+Suburbia-p-00013974</t>
  </si>
  <si>
    <t>/The+5+Minute+Veterinary+Consult+Canine+and+Feline+Specialty+Handbook%3A+Ophthalmology-p-00013179</t>
  </si>
  <si>
    <t>/Horizontes%3A+Gramatica+para+hispanohablantes-p-00013162</t>
  </si>
  <si>
    <t>/Child+Psychiatry%2C+2nd+Edition-p-00013246</t>
  </si>
  <si>
    <t>/Childhood+Headache-p-00012115</t>
  </si>
  <si>
    <t>/EPD+Congress+2004%3A+Extraction+and+Processing+Division-p-00014701</t>
  </si>
  <si>
    <t>/English+Russian%2C+Russian+English+Dictionary-p-00014288</t>
  </si>
  <si>
    <t>/A+Maniac+Commodity+Trader%27s+Guide+To+Making+A+Fortune%3A+A+Not+So+Crazy+Roadmap+to+Riches-p-00012903</t>
  </si>
  <si>
    <t>/Handbook+of+Research+on+Educational+Administration%2C+2nd+Edition-p-00012335</t>
  </si>
  <si>
    <t>/Palm+For+Dummies%2C+2nd+Edition-p-00013032</t>
  </si>
  <si>
    <t>/Master+VISUALLY+Windows+Server+2003-p-00013052</t>
  </si>
  <si>
    <t>/The+MAK+Collection+for+Occupational+Health+and+Safety%3A+Part+IV%3A+Biomonitoring+Methods%2C+Volume+10-p-00012996</t>
  </si>
  <si>
    <t>/Student+Study+Guide+to+accompany+Functions+Modeling+Change+3e-p-00013963</t>
  </si>
  <si>
    <t>/All+About+Dry+Climate+Gardening-p-00013493</t>
  </si>
  <si>
    <t>/The+Essential+Iguana-p-00013931</t>
  </si>
  <si>
    <t>/A+Z+of+Tropical+Fish+Diseases+and+Health+Problems%3A+Signs%2C+Diagnosis%2C+Causes%2C+Treatment+for+Tropical+Freshwater+Fish-p-00014645</t>
  </si>
  <si>
    <t>/Redefining+Leadership%3A+Competing+in+Asia+in+the+21st+Century-p-00014048</t>
  </si>
  <si>
    <t>/Astronautics%3A+The+Physics+of+Space+Flight%2C+2nd%2C+Enlarged+and+Improved+Edition-p-00012680</t>
  </si>
  <si>
    <t>/Photoshop%3Csup%3E%26%23174%3B%3C+sup%3E+Elements+2+Bible-p-00013077</t>
  </si>
  <si>
    <t>/Nanotechnology+Applications+in+Biomedicine-p-00014215</t>
  </si>
  <si>
    <t>/Reframing+Organizations%3A+Artistry%2C+Choice%2C+and+Leadership+4th+Edition+with+Wizard+and+Warrior+Set-p-00013753</t>
  </si>
  <si>
    <t>/Gas+Chromatography%3A+Biochemical%2C+Biomedical%2C+and+Clinical+Applications-p-00012465</t>
  </si>
  <si>
    <t>/Successful+Reengineering-p-00014162</t>
  </si>
  <si>
    <t>/Audubon+House%3A+Building+the+Environmentally+Responsible%2C+Energy+Efficient+Office-p-00013562</t>
  </si>
  <si>
    <t>/Lotus%3Csup%3E%26%23174%3B%3C+sup%3E+SmartSuite%3Csup%3E%26%23174%3B%3C+sup%3E+Millennium+Edition+For+Dummies%3Csup%3E%26%23174%3B%3C+sup%3E-p-00014423</t>
  </si>
  <si>
    <t>/Learning+Maya%3Csup%3E%3Csmall%3ETM%3C+small%3E%3C+sup%3E+5%3A+Dynamics-p-00014386</t>
  </si>
  <si>
    <t>/Building+Procurement-p-00013373</t>
  </si>
  <si>
    <t>/SmileMS+Small+Molecule+Identification+Software+for+Tandem+Mass+Spectrometry-p-00014321</t>
  </si>
  <si>
    <t>/Off+Premise+Catering+Management%2C+2nd+Edition-p-00012430</t>
  </si>
  <si>
    <t>/Theorists%27+Models+in+Action%3A+New+Directions+for+Evaluation%2C+Number+106-p-00013086</t>
  </si>
  <si>
    <t>/Aligning+for+Learning%3A+Strategies+for+Teaching+Effectiveness-p-00014433</t>
  </si>
  <si>
    <t>/Fundamentals+of+Physics+8th+Edition+Part+1+%28Chapters+1+11%29+with+Part+2+Chapters+12+20%29+Part+3+%28Chapter+21+32%29+and+Part+4+%2833+37%29+Set-p-00013244</t>
  </si>
  <si>
    <t>/What+to+do+in+a+Paediatric+Emergency-p-00013606</t>
  </si>
  <si>
    <t>/Beyond+Strategy%3A+The+Leader%27s+Role+in+Successful+Implementation-p-00013748</t>
  </si>
  <si>
    <t>/Windows+XP+Home+Edition+Complete-p-00012864</t>
  </si>
  <si>
    <t>/Air+Monitoring+Methods%2C+Volume+11-p-00012065</t>
  </si>
  <si>
    <t>/The+Swaps+and+Financial+Derivatives+Library%3A+Products%2C+Pricing%2C+Applications+and+Risk+Management%2C+Box+Set%2C+3rd+Edition+Revised-p-00012863</t>
  </si>
  <si>
    <t>/A+Companion+to+American+Women%27s+History%2C+2nd+Edition-p-00014297</t>
  </si>
  <si>
    <t>/Lecture+Notes%3A+Haematology%2C+8th+Edition-p-00013274</t>
  </si>
  <si>
    <t>/Austenite+Formation+and+Decomposition-p-00012120</t>
  </si>
  <si>
    <t>/The+Law+of+Tax+Exempt+Healthcare+Organizations%3A+2012+Supplement%2C+3rd+Edition-p-00012938</t>
  </si>
  <si>
    <t>/Portraits+of+Discovery%3A+Profiles+in+Scientific+Genius-p-00012145</t>
  </si>
  <si>
    <t>/Karl+Culmann+und+die+graphische+Statik+Zeichnen%2C+die+Sprache+des+Ingenieurs-p-00012862</t>
  </si>
  <si>
    <t>/Wiley+CIA+Exam+Review%2C+Volume+4%2C+Business+Management+Skills%2C+3rd+Edition-p-00013949</t>
  </si>
  <si>
    <t>/Next+Generation+Management+Development%3A+The+Complete+Guide+and+Resource-p-00012972</t>
  </si>
  <si>
    <t>/Encyclopedic+Dictionary+of+Genetics%2C+Genomics%2C+and+Proteomics%2C+2nd+Edition-p-00012225</t>
  </si>
  <si>
    <t>/Statistics+in+Action%3A+Understanding+a+World+of+Data-p-00012195</t>
  </si>
  <si>
    <t>/Introducing+Geographic+Information+Systems+with+ArcGIS%3A+A+Workbook+Approach+to+Learning+GIS%2C+2nd+Edition-p-00014336</t>
  </si>
  <si>
    <t>/RealTime+Physics+Active+Learning+Laboratories+Module+1%3A+Mechanics%2C+2nd+Edition-p-00014740</t>
  </si>
  <si>
    <t>/Computerlexikon+f%C3%BCr+Dummies%2C+5+Auflage-p-00014005</t>
  </si>
  <si>
    <t>/The+Pembroke+Welsh+Corgi%3A+Family+Friend+and+Farmhand-p-00012469</t>
  </si>
  <si>
    <t>/Structural+Geology+of+Rocks+and+Regions%2C+2nd+Edition-p-00012230</t>
  </si>
  <si>
    <t>/Excel+Working+Papers+CD+to+accompany+Managerial+Accounting%2C+5e-p-00014552</t>
  </si>
  <si>
    <t>/CompTIA+A%2B%3Csup%3E%26%23174%3B%3C+sup%3E+Certification+Workbook+For+Dummies%3Csup%3E%26%23174%3B%3C+sup%3E-p-00013640</t>
  </si>
  <si>
    <t>/Mastering%3Csup%3E%3Csmall%3ETM%3C+small%3E%3C+sup%3E%C2%A0Windows%3Csup%3E%C2%AE%3C+sup%3E%C2%A0XP+Professional%2C+3rd+Edition-p-00014509</t>
  </si>
  <si>
    <t>/Typographic+Design%3A+Form+and+Communication%2C+4th+Edition-p-00013840</t>
  </si>
  <si>
    <t>/The+Copyright+Permission+and+Libel+Handbook%3A+A+Step+by+Step+Guide+for+Writers%2C+Editors%2C+and+Publishers-p-00012041</t>
  </si>
  <si>
    <t>/Alternate+Realities%3A+Mathematical+Models+of+Nature+and+Man-p-00012661</t>
  </si>
  <si>
    <t>/Fu%26szlig%3Bball+WM+f%26uuml%3Br+Dummies-p-00014098</t>
  </si>
  <si>
    <t>/AntiBase+2012+Upgrade%3A+The+Natural+Compound+Identifier-p-00014195</t>
  </si>
  <si>
    <t>/Alternative+and+Complementary+Diabetes+Care%3A+How+to+Combine+Natural+and+Traditional+Therapies-p-00014047</t>
  </si>
  <si>
    <t>/PatientWise%2C+Version2-p-00014737</t>
  </si>
  <si>
    <t>/Solar+Engineering+of+Thermal+Processes%2C+3rd+Edition-p-00012883</t>
  </si>
  <si>
    <t>/WIE+Facilities+Planning%2C+3rd+Edition-p-00012242</t>
  </si>
  <si>
    <t>/The+PDMA+Handbook+of+New+Product+Development%2C+2nd+Edition-p-00012243</t>
  </si>
  <si>
    <t>/Analytische+Methoden+zur+Pr%26uuml%3Bfung+gesundheitssch%26auml%3Bdlicher+Arbeitsstoffe-p-00014129</t>
  </si>
  <si>
    <t>/300+Unmissable+Events+and+Festivals+Around+the+World-p-00013255</t>
  </si>
  <si>
    <t>/Silent+Steel%3A+The+Mysterious+Death+of+the+Nuclear+Attack+Sub+USS+Scorpion-p-00012293</t>
  </si>
  <si>
    <t>/Wiley+Pathways+Small+Business+Accounting+with+Campus+Cycle+Set-p-00013522</t>
  </si>
  <si>
    <t>/The+Body+in+Society%3A+An+Introduction-p-00012562</t>
  </si>
  <si>
    <t>/CCL+Promotional+Set-p-00012988</t>
  </si>
  <si>
    <t>/Low+Temperature+Oxidation%3A+The+Role+of+Vitreous+Oxides-p-00012728</t>
  </si>
  <si>
    <t>/Einf%26uuml%3Bhrung+in+computerorientierte+Methoden+der+Baustatik-p-00013916</t>
  </si>
  <si>
    <t>/The+NEPA+Planning+Process%3A+A+Comprehensive+Guide+with+Emphasis+on+Efficiency-p-00012453</t>
  </si>
  <si>
    <t>/The+Ortho+Problem+Solver%2C+7th+Edition-p-00014703</t>
  </si>
  <si>
    <t>/Mastering+OS+2+REXX-p-00014532</t>
  </si>
  <si>
    <t>/Cities+of+Tomorrow%3A+An+Intellectual+History+of+Urban+Planning+and+Design+in+the+Twentieth+Century%2C+3rd+Edition-p-00013398</t>
  </si>
  <si>
    <t>/Igneous+Petrology-p-00014539</t>
  </si>
  <si>
    <t>/Company+of+Heroes%3A+Unleashing+the+Power+of+Self+Leadership+-p-00012332</t>
  </si>
  <si>
    <t>/Winning+the+Innovation+Race%3A+Lessons+from+the+Automotive+Industry%27s+Best+Companies-p-00012363</t>
  </si>
  <si>
    <t>/Essentials+of+Marketing+Research%2C+2nd+Edition+with+SPSS+17+0-p-00012649</t>
  </si>
  <si>
    <t>/Taal+en+Taalwetenschap-p-00013576</t>
  </si>
  <si>
    <t>/Frommer%27s+Brittany+With+Your+Family%2C+2nd+Edition-p-00013762</t>
  </si>
  <si>
    <t>/Secrets+From+the+Greek+Kitchen%3A+Cooking%2C+Skill%2C+and+Everyday+Life+on+an+Aegean+Island-p-00290365</t>
  </si>
  <si>
    <t>/Configural+Polysampling%3A+A+Route+to+Practical+Robustness-p-00014634</t>
  </si>
  <si>
    <t>/Nursing+Law+and+Ethics%2C+3rd+Edition-p-00013248</t>
  </si>
  <si>
    <t>/Foucault%27s+Futures%3A+A+Critique+of+Reproductive+Reason-p-00290327</t>
  </si>
  <si>
    <t>/Microsoft+SharePoint+2007+Wrox+Box%3A+Professional+SharePoint+2007+Development%2C+Real+World+SharePoint+2007%2C+Professional+SharePoint+2007+Design+%26+Professional+SharePoint+2007+Web+Content+Management+Development+-p-00012928</t>
  </si>
  <si>
    <t>/Lehrbuch+der+Physikalischen+Chemie%2C+F%26uuml%3Bnfte%2C+vollst%26auml%3Bndig+%26uuml%3Bberarbeitete+und+aktualisierte+Auflage-p-00012977</t>
  </si>
  <si>
    <t>/The+Art+of+Solitude-p-00269171</t>
  </si>
  <si>
    <t>/The+Leadership+Practices+Inventory+%28LPI%29%3A+Leadership+Development+Planner%2C+3rd+Edition-p-00013089</t>
  </si>
  <si>
    <t>/The+Mozartian+Historian%3A+Essays+on+the+Works+of+Joseph+R+Levenson-p-00276332</t>
  </si>
  <si>
    <t>/Signal+Processing+in+C-p-00013125</t>
  </si>
  <si>
    <t>/The+Calligraphic+State%3A+Textual+Domination+and+History+in+a+Muslim+Society-p-00259308</t>
  </si>
  <si>
    <t>/The+Lure+of+the+Edge%3A+Scientific+Passions%2C+Religious+Beliefs%2C+and+the+Pursuit+of+UFOs-p-00259644</t>
  </si>
  <si>
    <t>/Introduction+to+Chemistry%2C+8th+Edition-p-00013034</t>
  </si>
  <si>
    <t>/Elementary+Numerical+Analysis+3rd+Edition+with+MATLAB%3A+An+Introduction+2nd+Edition+Set-p-00012248</t>
  </si>
  <si>
    <t>/Eating+Apes-p-00265437</t>
  </si>
  <si>
    <t>/Design+and+Development+of+Aircraft+Systems-p-00012722</t>
  </si>
  <si>
    <t>/Uchida+Hyakken%3A+A+Critique+of+Modernity+and+Militarism+in+Prewar+Japan-p-00278268</t>
  </si>
  <si>
    <t>/Two+Dimensional+NMR+Spectroscopy+-p-00014815</t>
  </si>
  <si>
    <t>/Fear+of+Freedom%3A+With+the+Essay+%22%22Fear+of+Painting%22%22-p-00265193</t>
  </si>
  <si>
    <t>/Trent+1475%3A+Stories+of+a+Ritual+Murder+Trial-p-00283473</t>
  </si>
  <si>
    <t>/Digital+SLR+Photography+with+Photoshop%3Csup%3E%26%23174%3B%3C+sup%3E+CS2+All+In+One+For+Dummies%3Csup%3E%26%23174%3B%3C+sup%3E-p-00013941</t>
  </si>
  <si>
    <t>/Dezentralisieren+mit+PROFIBUS+DP+DPV1-p-00012413</t>
  </si>
  <si>
    <t>/Tony+Oursler+Vox+Vernacular-p-00261586</t>
  </si>
  <si>
    <t>/BSAVA+Manual+of+Small+Animal+Ophthalmology%2C+2nd+Edition-p-00013144</t>
  </si>
  <si>
    <t>/Village+in+the+Vaucluse%3A+Third+Edition-p-00288323</t>
  </si>
  <si>
    <t>/50+Fast+Digital+Photo+Projects-p-00013009</t>
  </si>
  <si>
    <t>/Void%3A+The+Strange+Physics+of+Nothing-p-00257912</t>
  </si>
  <si>
    <t>/Eternal+Guilt%3F%3A+Forty+Years+of+German+Jewish+Relations-p-00259031</t>
  </si>
  <si>
    <t>/The+Future+That+Has+Come%3A+New+Possibilities+for+Reaching+and+Growing+the+Grassroots-p-00012454</t>
  </si>
  <si>
    <t>/Deviance%3A+Social+Constructions+and+Blurred+Boundaries-p-00281280</t>
  </si>
  <si>
    <t>/Forages%2C+Volume+I%3A+An+Introduction+to+Grassland+Agriculture%2C+Resource+CD-p-00014253</t>
  </si>
  <si>
    <t>/Life+and+Early+Travels-p-00269268</t>
  </si>
  <si>
    <t>/Deutsche+Geschichte+f%26uuml%3Br+Dummies-p-00012047</t>
  </si>
  <si>
    <t>/The+Cardiovascular+System+at+a+Glance%2C+3rd+Edition-p-00013515</t>
  </si>
  <si>
    <t>/From+the+Score+to+the+Stage%3A+An+Illustrated+History+of+Continental+Opera+Production+and+Staging-p-00260018</t>
  </si>
  <si>
    <t>/Building+Robust+Learning+Environments+in+Undergraduate+Science%2C+Technology%2C+Engineering%2C+and+Mathematics%3A+New+Directions+for+Higher+Education%2C+Number+119-p-00013595</t>
  </si>
  <si>
    <t>/The+Nature+of+Selection%3A+Evolutionary+Theory+in+Philosophical+Focus-p-00266125</t>
  </si>
  <si>
    <t>/The+Complete+13+Volume+Jossey+Bass+Online+Teaching+%26+Learning+Library-p-00014283</t>
  </si>
  <si>
    <t>/Voice+and+Grammatical+Functions+in+Austronesian+Languages-p-00289429</t>
  </si>
  <si>
    <t>/The+Software+Directory+for+Retailers%2C+5th+Edition-p-00014575</t>
  </si>
  <si>
    <t>/The+Imaginative+World+of+Alexander+Pope-p-00266466</t>
  </si>
  <si>
    <t>/Principles+of+the+Solid+State-p-00014583</t>
  </si>
  <si>
    <t>/Authors+of+the+Impossible%3A+The+Paranormal+and+the+Sacred-p-00269181</t>
  </si>
  <si>
    <t>/Bang%21+You%27re+Dead-p-00012460</t>
  </si>
  <si>
    <t>/Forgotten+Children+of+the+AIDS+Epidemic-p-00263482</t>
  </si>
  <si>
    <t>/Getting+Started+in+Sales+Consulting-p-00014708</t>
  </si>
  <si>
    <t>/Anger%2C+Mercy%2C+Revenge-p-00269391</t>
  </si>
  <si>
    <t>/The+Prospering+Parachurch%3A+Enlarging+the+Boundaries+of+God%27s+Kingdom-p-00013740</t>
  </si>
  <si>
    <t>/Borderline+Americans%3A+Racial+Division+and+Labor+War+in+the+Arizona+Borderlands-p-00263457</t>
  </si>
  <si>
    <t>/Helping+African+American+Men+Succeed+in+College%3A+New+Directions+for+Student+Services%2C+Number+80-p-00013071</t>
  </si>
  <si>
    <t>/The+End+of+the+Past%3A+Ancient+Rome+and+the+Modern+West-p-00288053</t>
  </si>
  <si>
    <t>/Advanced+Processing+of+Metals+and+Materials+%28Sohn+International+Symposium%29%2C+9+Volume+Set+CD+ROM-p-00014730</t>
  </si>
  <si>
    <t>/Discovering+Prices%3A+Auction+Design+in+Markets+with+Complex+Constraints-p-00277564</t>
  </si>
  <si>
    <t>/Fundamentals+of+Physics+8th+Edition+Volume+1+%28Chapters+1+20%29+with+Fundamentals+of+Physics+8th+Edition+Volume+2+%28Chapters+21+44%29+Set-p-00012110</t>
  </si>
  <si>
    <t>/A+California+State+of+Mind%3A+The+Conflicted+Voter+in+a+Changing+World-p-00261788</t>
  </si>
  <si>
    <t>/Learning+by+Building%3A+Design+and+Construction+in+Architectural+Education-p-00014350</t>
  </si>
  <si>
    <t>/Mobile+Modernity%3A+Germans%2C+Jews%2C+Trains-p-00280491</t>
  </si>
  <si>
    <t>/2009+Building+Adolescent+Literacy%3A+PD+Toolkit+%28Set%29-p-00012049</t>
  </si>
  <si>
    <t>/Abenteuer+Alltag%3A+Zur+Arch%26%23228%3Bologie+des+Amateurfilms-p-00264980</t>
  </si>
  <si>
    <t>/Simply+Office+2010-p-00013210</t>
  </si>
  <si>
    <t>/Popular+Music+and+Film-p-00256044</t>
  </si>
  <si>
    <t>/Leadership+and+Management+Issues+for+a+New+Century%3A+New+Directions+for+Student+Services%2C+Number+92-p-00013082</t>
  </si>
  <si>
    <t>/Legal+Passing%3A+Navigating+Undocumented+Life+and+Local+Immigration+Law-p-00266649</t>
  </si>
  <si>
    <t>/Magnesium+Technology+2000-p-00012044</t>
  </si>
  <si>
    <t>/Dominance+without+Hegemony%3A+History+and+Power+in+Colonial+India-p-00283753</t>
  </si>
  <si>
    <t>/From+Memory+to+Written+Record%3A+England+1066+1307%2C+2nd+Edition-p-00013973</t>
  </si>
  <si>
    <t>/Your+Undergraduate+Psychology+Project%3A+A+BPS+Guide-p-00012061</t>
  </si>
  <si>
    <t>/The+Moche+of+Ancient+Peru%3A+Media+and+Messages-p-00263453</t>
  </si>
  <si>
    <t>/Magnesium+Technology+2008%3A+Proceedings+of+a+Symposium+Sponsored+by+the+Magnesium+Committee+of+the+Light+Metals+Division+of+the+Minerals%2C+Metals+and+Materials-p-00012712</t>
  </si>
  <si>
    <t>/Impressionism+and+Post+Impressionism+at+the+Dallas+Museum+of+Art%3A+The+Richard+R+Brettell+Lecture+Series-p-00264106</t>
  </si>
  <si>
    <t>/Leadership+Challenge+Workshop+Facilitator%27s+Guide+Set%2C+4th+Edition-p-00014122</t>
  </si>
  <si>
    <t>/Initial+Management+of+Injuries%3A+An+Evidence+Based+Approach-p-00014668</t>
  </si>
  <si>
    <t>/Musicology+and+Difference%3A+Gender+and+Sexuality+in+Music+Scholarship-p-00260681</t>
  </si>
  <si>
    <t>/Reviving+Liberty%3A+Radical+Christian+Humanism+in+Milton%27s+Great+Poems-p-00269114</t>
  </si>
  <si>
    <t>/Microsoft%3Csup%3E%26%23174%3B%3C+sup%3E+Works+2000+For+Dummies%3Csup%3E%26%23174%3B%3C+sup%3E-p-00013361</t>
  </si>
  <si>
    <t>/Sustainability+Through+Soccer%3A+An+Unexpected+Approach+to+Saving+Our+World-p-00274932</t>
  </si>
  <si>
    <t>/The+Color+Star-p-00013706</t>
  </si>
  <si>
    <t>/Pursuing+Privacy+in+Cold+War+America-p-00281881</t>
  </si>
  <si>
    <t>/Fundamentals+of+Biochemistry%3A+Life+at+the+Molecular+Level+3rd+Edition+with+Student+Companion+Set-p-00012566</t>
  </si>
  <si>
    <t>/In+Situ+Real+Time+Characterization+of+Thin+Films-p-00014412</t>
  </si>
  <si>
    <t>/Useless+Arithmetic%3A+Why+Environmental+Scientists+Can%27t+Predict+the+Future-p-00272110</t>
  </si>
  <si>
    <t>/The+Interior+Design+Business+Handbook%3A+A+Complete+Guide+to+Profitability%2C+4th+Edition-p-00012498</t>
  </si>
  <si>
    <t>/A+Privilege+of+Intellect%3A+Conscience+and+Wisdom+in+Newman%27s+Narrative-p-00265847</t>
  </si>
  <si>
    <t>/Working+with+Asian+American+College+Students%3A+New+Directions+for+Student+Services%2C+Number+97-p-00014418</t>
  </si>
  <si>
    <t>/The+Chicago+Companion+to+Tocqueville%27s+Democracy+in+America-p-00281049</t>
  </si>
  <si>
    <t>/Office+2003+Para+Dummies%3Csup%3E%26%23174%3B%3C+sup%3E-p-00013147</t>
  </si>
  <si>
    <t>/Political+Spiritualities%3A+The+Pentecostal+Revolution+in+Nigeria-p-00280595</t>
  </si>
  <si>
    <t>/Slow+the+Heart%2C+Beat+the+Disease-p-00012493</t>
  </si>
  <si>
    <t>/Divided+by+Color%3A+Racial+Politics+and+Democratic+Ideals-p-00274197</t>
  </si>
  <si>
    <t>/Organic+Chemistry+9th+Edition+with+Molecular+Model+Kit+Set-p-00012786</t>
  </si>
  <si>
    <t>/Sir+Aurel+Stein%3A+Archaeological+Explorer-p-00274423</t>
  </si>
  <si>
    <t>/Thallium+in+the+Environment-p-00014744</t>
  </si>
  <si>
    <t>/Architectural+Design+for+Tropical+Regions-p-00014809</t>
  </si>
  <si>
    <t>/The+Bioorganic+Chemisty+of+Enzymatic+Catalysis-p-00012149</t>
  </si>
  <si>
    <t>/The+Promise+of+Party+in+a+Polarized+Age-p-00283242</t>
  </si>
  <si>
    <t>/Wiley+CPA+Exam+Review+2011%2C+4+volume+Set-p-00013491</t>
  </si>
  <si>
    <t>/Fathering+Your+Father%3A+The+Zen+of+Fabrication+in+Tang+Buddhism-p-00275754</t>
  </si>
  <si>
    <t>/WIE+Essentials+of+Insurance%3A+A+Risk+Management+Perspective+%2C+2nd+Update+Edition-p-00012417</t>
  </si>
  <si>
    <t>/Whether+a+Christian+Woman+Should+Be+Educated+and+Other+Writings+from+Her+Intellectual+Circle-p-00289205</t>
  </si>
  <si>
    <t>/Physics+5th+Edition+Volume+1+with+Student+Study+Guide+and+Student+Survey+Set-p-00012397</t>
  </si>
  <si>
    <t>/All+Dogs+Need+Some+Training-p-00013965</t>
  </si>
  <si>
    <t>/Rethinking+Work%3A+Global+Historical+and+Sociological+Perspectives-p-00274159</t>
  </si>
  <si>
    <t>/Cognitive+Therapy+for+Depression+and+Anxiety%3A+A+Practitioner%27s+Guide-p-00014691</t>
  </si>
  <si>
    <t>/Wifredo+Lam%3A+Imagining+New+Worlds-p-00280159</t>
  </si>
  <si>
    <t>/Child+Psychotherapy+Homework+Planner%2C+2nd+Edition-p-00014505</t>
  </si>
  <si>
    <t>/The+Hidden+Mod+in+Modern+Art%3A+London%2C+1957+1969-p-00257564</t>
  </si>
  <si>
    <t>/How+to+Automate+Your+Computer+Center%3A+Achieving+Unattended+Operations-p-00013460</t>
  </si>
  <si>
    <t>/Wei%26szlig%3Bwein+f%26uuml%3Br+Dummies-p-00013021</t>
  </si>
  <si>
    <t>/Tradition+and+Composition+in+the+%22%22Epistula+Apostolorum%22%22-p-00272037</t>
  </si>
  <si>
    <t>/Wiley+Registry+of+Mass+Spectral+Data%2C+with+NIST+2008%2C+9th+Edition-p-00014310</t>
  </si>
  <si>
    <t>/Divided+by+Borders%3A+Mexican+Migrants+and+Their+Children-p-00286904</t>
  </si>
  <si>
    <t>/Wind+Energy+Comes+of+Age-p-00012350</t>
  </si>
  <si>
    <t>/Serving+Their+Country%3A+American+Indian+Politics+and+Patriotism+in+the+Twentieth+Century-p-00281838</t>
  </si>
  <si>
    <t>/Activation+and+Functionalization+of+Alkanes-p-00014799</t>
  </si>
  <si>
    <t>/Law+and+Macroeconomics%3A+Legal+Remedies+to+Recessions-p-00275570</t>
  </si>
  <si>
    <t>/Radon+and+Its+Decay+Products+in+Indoor+Air-p-00012346</t>
  </si>
  <si>
    <t>/Miyazawa+Kenji%3A+Selections-p-00264892</t>
  </si>
  <si>
    <t>/+Patty%27s+Toxicology%2C+Volume+6%3A+Ketones+Alcohols+Esters+Epoxy+Compounds+Organic+Peroxides%2C+5th+Edition-p-00014434</t>
  </si>
  <si>
    <t>/The+End+of+the+Certain+World%3A+The+Life+and+Science+of+Max+Born%2C+the+Nobel+Physicist+Who+Ignited+the+Quantum+Revolution-p-00012543</t>
  </si>
  <si>
    <t>/Introduction+to+MATLAB%3Csup%3E%26%23174%3B%3C+sup%3E+with+Numerical+Preliminaries-p-00013130</t>
  </si>
  <si>
    <t>/Modeling+and+Asynchronous+Distributed+Simulation+%3A+Analyzing+Complex+Systems-p-00012347</t>
  </si>
  <si>
    <t>/Visio%3Csup%3E%26%23174%3B%3C+sup%3E5+For+Dummies%3Csup%3E%26%23174%3B%3C+sup%3E+-p-00013096</t>
  </si>
  <si>
    <t>/Encyclopedia+of+Molecular+Cell+Biology+and+Molecular+Medicine%2C+Volume+5%2C+2nd+Edition-p-00012402</t>
  </si>
  <si>
    <t>/Workshop+Statistics%3A+Discovery+with+Data%2C+Student+Toolkit-p-00013782</t>
  </si>
  <si>
    <t>/The+Gift+Book%3A+A+sumptuous+guide+to+the+world+of+giving-p-00012548</t>
  </si>
  <si>
    <t>/Loss+Models%3A+From+Data+to+Decisions%2C+3rd+Edition+%2B+%28One+Year+Online%29%3A+Preparation+for+Actuarial+Exam+C+4+Wrapper+Set-p-00012743</t>
  </si>
  <si>
    <t>/Introducing+Maya%3Csup%3E%26%23174%3B%3C+sup%3E+7%3A+3D+for+Beginners-p-00013253</t>
  </si>
  <si>
    <t>/Wireless+LAN+f%26uuml%3Br+Dummies-p-00013325</t>
  </si>
  <si>
    <t>/Mastering+Windows+Server%3Csup%3E%26%23174%3B%3C+sup%3E+2003%2C+Upgrade+Edition+for+SP1+and+R2-p-00013365</t>
  </si>
  <si>
    <t>/Operating+System+Concepts+Essentials-p-00014305</t>
  </si>
  <si>
    <t>/Fortunes+of+Change%3A+The+Rise+of+the+Liberal+Rich+and+the+Remaking+of+America-p-00012986</t>
  </si>
  <si>
    <t>/Stress%2C+Immune+Function%2C+and+Health%3A+The+Connection-p-00012055</t>
  </si>
  <si>
    <t>/Modern+Statistical+Methods+in+Chronic+Disease+Epidemiology-p-00014800</t>
  </si>
  <si>
    <t>/Review+of+Radio+Science+1996+1999+-p-00012650</t>
  </si>
  <si>
    <t>/Accounting+Theory%2C+6th+Edition-p-00014729</t>
  </si>
  <si>
    <t>/The+Pocket+Doctor+%2810+pack%29-p-00013422</t>
  </si>
  <si>
    <t>/Current+Topics+in+Flavor+and+Fragrance+Research-p-00012574</t>
  </si>
  <si>
    <t>/Color+Atlas+of+Medical+Bacteriology-p-00012312</t>
  </si>
  <si>
    <t>/Ecology+and+Management+of+Forest+Soils%2C+3rd+Edition-p-00014822</t>
  </si>
  <si>
    <t>/Study+Guide%2C+Volume+II+%28Chapters+15+24%29+to+accompany+Intermediate+Accounting%2C+13th+Edition-p-00013526</t>
  </si>
  <si>
    <t>/Siri+For+Dummies%2C+Portable+Edition-p-00013506</t>
  </si>
  <si>
    <t>/African+American+Women+Writers-p-00013502</t>
  </si>
  <si>
    <t>/Fundamentals+of+Physics+7th+Edition+Volume+1+with+Real+Time+Physics+Module+1+Set-p-00013716</t>
  </si>
  <si>
    <t>/Der+perfekte+Tipp-p-00014194</t>
  </si>
  <si>
    <t>/The+American+Research+University+From+World+War+Ii+to+World+Wide+Web%3A+Governments%2C+the+Private+Sector%2C+and+the+Emerging+Meta+University-p-00267625</t>
  </si>
  <si>
    <t>/Common+Errors+in+Statistics+%28and+How+to+Avoid+Them%29%2C+Third+Edition+and+Introduction+to+Statistics+Through+Resampling+Methods+and+R+S+PLUS+Set-p-00013763</t>
  </si>
  <si>
    <t>/Catholic+Schools+and+the+Common+Good-p-00289693</t>
  </si>
  <si>
    <t>/Working+Papers%2C+Vol+II%2C+Chs+13+26+to+Accompany+Accounting+Principles%2C+9th+Edition-p-00014743</t>
  </si>
  <si>
    <t>/The+Star+Guide%3A+Learn+How+To+Read+the+Night+Sky+Star+by+Star%2C+2nd+Edition-p-00014795</t>
  </si>
  <si>
    <t>/A+Worldly+Art%3A+The+Dutch+Republic%2C+1585+1718-p-00258168</t>
  </si>
  <si>
    <t>/ChemGraphics%3A+Computer+Graphics+for+Organic+Chemistry%2C+Mac-p-00014460</t>
  </si>
  <si>
    <t>/Chasing+Dirty+Money%3A+The+Fight+Against+Money+Laundering-p-00259021</t>
  </si>
  <si>
    <t>/Facilitating+Students%27+Collaborative+Writing%3A+Issues+and+Recommendations%3A+ASHE+ERIC+Higher+Education+Report%2C+Volume+28%2C+Number+6-p-00013682</t>
  </si>
  <si>
    <t>/Blue+Collar+Blues%3A+Is+Trade+to+Blame+for+Rising+US+Income+Inequality%3F-p-00265412</t>
  </si>
  <si>
    <t>/UMTS+Essentials+CD+ROM-p-00014203</t>
  </si>
  <si>
    <t>/Triassic+Life+on+Land%3A+The+Great+Transition-p-00261667</t>
  </si>
  <si>
    <t>/Intellectual+Property%3A+Valuation%2C+Exploitation+and+Infringement+Damages+2012+Cumulative+Supplement%2C+11th+Edition-p-00014536</t>
  </si>
  <si>
    <t>/Engineer+In+Training+Examination+Review%2C+3rd+Edition-p-00012352</t>
  </si>
  <si>
    <t>/Meeting+with+My+Brother%3A+A+Novella-p-00279539</t>
  </si>
  <si>
    <t>/Russian+Opera+and+the+Symbolist+Movement%2C+Second+Edition%2C+Second+Edition%2C+New+edition-p-00261458</t>
  </si>
  <si>
    <t>/The+Unofficial+Guide%3Csup%3E%26%23174%3B%3C+sup%3E+to+Excel%3Csup%3E%26%23174%3B%3C+sup%3E+2003-p-00013108</t>
  </si>
  <si>
    <t>/The+Political+Economy+of+the+Asian+Financial+Crisis-p-00287073</t>
  </si>
  <si>
    <t>/Webdesign+f%26uuml%3Br+Dummies-p-00013377</t>
  </si>
  <si>
    <t>/From+Dictatorship+to+Democracy%3A+The+Birth+of+the+Third+Hungarian+Republic%2C+1988+2001-p-00286652</t>
  </si>
  <si>
    <t>/Corneal+Topography%3A+Principles+and+Applications-p-00012372</t>
  </si>
  <si>
    <t>/Basic+Writings+of+Mo+Tzu%2C+Hs%26%23252%3Bn+Tzu%2C+and+Han+Fei+Tzu-p-00287533</t>
  </si>
  <si>
    <t>/Introduction+to+Physics+8th+Edition+International+Student+Version+with+Student+Study+Guide+Set-p-00013791</t>
  </si>
  <si>
    <t>/Savage+Frontier%3A+Making+News+and+Security+on+the+Argentine+Border-p-00269629</t>
  </si>
  <si>
    <t>/Quality+and+Reliability+Methods+for+Primary+Batteries-p-00012488</t>
  </si>
  <si>
    <t>/Baiae-p-00261688</t>
  </si>
  <si>
    <t>/Evaluating+and+Responding+to+College+Guidebooks+and+Rankings%3A+New+Directions+for+Institutional+Research%2C+No+88-p-00013972</t>
  </si>
  <si>
    <t>/Restating+Orientalism%3A+A+Critique+of+Modern+Knowledge-p-00277719</t>
  </si>
  <si>
    <t>/Global+Portfolio+and+Client+Relationship+Management+-p-00014201</t>
  </si>
  <si>
    <t>/New+Strategies+for+Social+Innovation%3A+Market+Based+Approaches+for+Assisting+the+Poor-p-00270076</t>
  </si>
  <si>
    <t>/Principal+Talk%21%3A+The+Art+of+Effective+Communication+in+Successful+School+Leadership-p-00013018</t>
  </si>
  <si>
    <t>/Workshop+Statistics%3A+Discovery+with+Data%2C+2nd+Edition-p-00013223</t>
  </si>
  <si>
    <t>/Cloth+that+Changed+the+World%3A+The+Art+and+Fashion+of+Indian+Chintz-p-00269555</t>
  </si>
  <si>
    <t>/Risk+of+Arrhythmia+and+Sudden+Death-p-00012570</t>
  </si>
  <si>
    <t>/The+Columbia+Guide+to+American+Indians+of+the+Southwest-p-00256481</t>
  </si>
  <si>
    <t>/General+Ledger+Software+CD+to+accompany+Financial+Accounting%2C+7th+Edition-p-00014311</t>
  </si>
  <si>
    <t>/Adam+Ferguson+in+the+Scottish+Enlightenment%3A+The+Roman+Past+and+Europe%27s+Future-p-00281464</t>
  </si>
  <si>
    <t>/Morphology%2C+Ontogeny%2C+and+Life+Habit+of+Agnostus+Pisiformis+from+the+Upper+Cambrian+of+Sweden-p-00013555</t>
  </si>
  <si>
    <t>/Biostatistics%3A+Basic+Concepts+and+Methodology+for+the+Health+Sciences%2C+9th+Edition+International+Student+Version-p-00014001</t>
  </si>
  <si>
    <t>/Tormented+Voices%3A+Power%2C+Crisis%2C+and+Humanity+in+Rural+Catalonia%2C+1140+1200-p-00257824</t>
  </si>
  <si>
    <t>/Focused+Quality%3A+Managing+for+Results-p-00014031</t>
  </si>
  <si>
    <t>/U+S+Soviet+Relations+During+the+D%26eacute%3Btente-p-00256019</t>
  </si>
  <si>
    <t>/The+Merck+Index+Version+13+4+CD+ROM+%28Commercial%29-p-00014456</t>
  </si>
  <si>
    <t>/Beyond+Grade+Inflation%3A+Grading+Problems+in+Higher+Education%3A+ASHE+Higher+Education+Report%2C+Volume+30%2C+Number+6-p-00014358</t>
  </si>
  <si>
    <t>/Photocatalysis%3A+Fundamentals+and+Applications-p-00012286</t>
  </si>
  <si>
    <t>/Taiwan+Film+Directors%3A+A+Treasure+Island-p-00290125</t>
  </si>
  <si>
    <t>/Geology+Today%3A+Understanding+Our+Planet%2C+Study+Guide-p-00013321</t>
  </si>
  <si>
    <t>/Saints+and+Sacred+Matter%3A+The+Cult+of+Relics+in+Byzantium+and+Beyond-p-00276330</t>
  </si>
  <si>
    <t>/Molecular+Microbiology%3A+Diagnostic+Principles+and+Practices%2C+2nd+Edition-p-00012831</t>
  </si>
  <si>
    <t>/We+Wear+the+Mask%3A+African+Americans+Write+American+Literature%2C+1760+1870-p-00288329</t>
  </si>
  <si>
    <t>/Handheld+Computers+for+Chefs-p-00013287</t>
  </si>
  <si>
    <t>/Aesthetic+Nervousness%3A+Disability+and+the+Crisis+of+Representation-p-00267901</t>
  </si>
  <si>
    <t>/The+Complete+Canadian+Eldercare+Guide%3A+Expert+Solutions+to+Help+You+Make+the+Best+Decisions+for+Your+Loved+Ones-p-00013426</t>
  </si>
  <si>
    <t>/Beyond+Feminist+Aesthetics%3A+Feminist+Literature+and+Social+Change-p-00284380</t>
  </si>
  <si>
    <t>/Why+Knot%3F%3A+An+Introduction+to+The+Mathematical+Theory+of+Knots-p-00013226</t>
  </si>
  <si>
    <t>/Keywords+and+Concepts+in+Evolutionary+Developmental+Biology-p-00263831</t>
  </si>
  <si>
    <t>/Calculus+Early+Transcendentals+9E+with+Student+Solutions+Manual+Set-p-00012627</t>
  </si>
  <si>
    <t>/The+Essential+Pit+Bull-p-00013577</t>
  </si>
  <si>
    <t>/Britain+and+Islam%3A+A+History+from+622+to+the+Present+Day-p-00274594</t>
  </si>
  <si>
    <t>/Handbook+of+Canadian+Security+Analysis%2C+A+Guide+to+Evaluating+the+Industry+Sectors+of+the+Market%2C+from+Bay+Street%27s+Top+Analysts%2C+2+Volume+Set-p-00014371</t>
  </si>
  <si>
    <t>/Guidelines+for+Laboratory+Design%3A+Health+and+Safety+Considerations%2C+3rd+Edition-p-00014431</t>
  </si>
  <si>
    <t>/Targeting+Top+Terrorists%3A+Understanding+Leadership+Removal+in+Counterterrorism+Strategy-p-00278143</t>
  </si>
  <si>
    <t>/Engineering+Mechanics%3A+Statics%2C+Student+Value+Edition-p-00014043</t>
  </si>
  <si>
    <t>/The+Arts+of+China%2C+Sixth+Edition%2C+Revised+and+Expanded%2C+Sixth+Edition%2C+Revised-p-00282129</t>
  </si>
  <si>
    <t>/Contemporary+Business%2C+14th+Edition+International+Student+Version-p-00010656</t>
  </si>
  <si>
    <t>/Reconstructing+Democracy%3A+How+Citizens+Are+Building+from+the+Ground+Up-p-00256172</t>
  </si>
  <si>
    <t>/Demon+Lovers%3A+Witchcraft%2C+Sex%2C+and+the+Crisis+of+Belief-p-00258669</t>
  </si>
  <si>
    <t>/Handbook+of+Metalloproteins-p-00014673</t>
  </si>
  <si>
    <t>/Proceedings+of+the+Twenty+Sixth+Annual+Child+Language+Research+Forum-p-00260036</t>
  </si>
  <si>
    <t>/A+History+of+Modern+Psychology%2C+3rd+Edition-p-00012440</t>
  </si>
  <si>
    <t>/Thermodynamics+and+Statistical+Mechanics-p-00013098</t>
  </si>
  <si>
    <t>/Custom+and+Confrontation%3A+The+Kwaio+Struggle+for+Cultural+Autonomy-p-00276323</t>
  </si>
  <si>
    <t>/Essential+Stock+Picking+Strategies%3A+What+Works+on+Wall+Street-p-00012479</t>
  </si>
  <si>
    <t>/The+Heroic+Slave%3A+A+Cultural+and+Critical+Edition-p-00257944</t>
  </si>
  <si>
    <t>/Word+2007+und+Excel+2007+f%26uuml%3Br+Dummies-p-00013494</t>
  </si>
  <si>
    <t>/The+Strangled+Traveler%3A+Colonial+Imaginings+and+the+Thugs+of+India-p-00266731</t>
  </si>
  <si>
    <t>/Lifelong+Learning+and+the+Academy%3A+The+Changing+Nature+of+Continuing+Education%3A+ASHE+Higher+Education+Report%2C+Volume+32%2C+Number+2-p-00013269</t>
  </si>
  <si>
    <t>/Contemporary+Business+2009+Update+Package+and+Audio+CDs%2C+12th+Edition-p-00013793</t>
  </si>
  <si>
    <t>/American+Nightmares%3A+Social+Problems+in+an+Anxious+World-p-00285665</t>
  </si>
  <si>
    <t>/The+Incorporeal%3A+Ontology%2C+Ethics%2C+and+the+Limits+of+Materialism-p-00284560</t>
  </si>
  <si>
    <t>/Improper+Advances%3A+Rape+and+Heterosexual+Conflict+in+Ontario%2C+1880+1929-p-00282767</t>
  </si>
  <si>
    <t>/How+to+Become+a+Top+Consultant%3A+How+the+Experts+Do+It-p-00014561</t>
  </si>
  <si>
    <t>/Between+History+and+Myth%3A+Stories+of+Harald+Fairhair+and+the+Founding+of+the+State-p-00269109</t>
  </si>
  <si>
    <t>/Upper+Gastrointestinal+Tract%3A+Ulcers+and+Inflammation+%28Practical+Endoscopy+and+Pathology%29-p-00012616</t>
  </si>
  <si>
    <t>/The+Animated+Man%3A+A+Life+of+Walt+Disney-p-00258194</t>
  </si>
  <si>
    <t>/The+Promise+of+Memory%3A+Childhood+Recollection+and+Its+Objects+in+Literary+Modernism-p-00282028</t>
  </si>
  <si>
    <t>/Unofficial+Guide+to+Disneyland+Paris-p-00013454</t>
  </si>
  <si>
    <t>/U+S+Corporate+Governance-p-00261983</t>
  </si>
  <si>
    <t>/Stricken+f%26uuml%3Br+Dummies-p-00013276</t>
  </si>
  <si>
    <t>/Oscar+Wilde%3A+The+Unrepentant+Years-p-00277652</t>
  </si>
  <si>
    <t>/Java%C2%A0Certification+JumpStart-p-00012038</t>
  </si>
  <si>
    <t>/Foraging+for+Survival%3A+Yearling+Baboons+in+Africa-p-00268439</t>
  </si>
  <si>
    <t>/Financial+and+Accounting+Guide+for+Not+for+Profit+Organizations%2C+8th+Edition+2013+Supplement-p-00012045</t>
  </si>
  <si>
    <t>/Photo+Poetics%3A+Chinese+Lyricism+and+Modern+Media+Culture-p-00281850</t>
  </si>
  <si>
    <t>/Federal+Government+Auditing%3A+Laws%2C+Regulations%2C+Standards%2C+Practices%2C+%26+Sarbanes+Oxley-p-00013345</t>
  </si>
  <si>
    <t>/American+Silver+in+the+Art+Institute+of+Chicago-p-00261816</t>
  </si>
  <si>
    <t>/Das+Power+Web%3A+Online+Gro%26szlig%3B+Werden+und+Geld+Verdienen-p-00013481</t>
  </si>
  <si>
    <t>/The+Business+of+Crime%3A+Italians+and+Syndicate+Crime+in+the+United+States-p-00281582</t>
  </si>
  <si>
    <t>/Mistress+of+the+Elgin+Marbles%3A+A+Biography+of+Mary+Nisbet%2C+Countess+of+Elgin-p-00012785</t>
  </si>
  <si>
    <t>/The+Cinema+of+George+A+Romero%3A+Knight+of+the+Living+Dead-p-00274553</t>
  </si>
  <si>
    <t>/Essential+Air+Monitoring+Methods%3A+From+The+MAK+Collection+for+Occupational+Health+and+Safety-p-00012429</t>
  </si>
  <si>
    <t>/Advanced+Engineering+Mathematics+9th+Edition+with+Math+Computer+Guide+Set-p-00012825</t>
  </si>
  <si>
    <t>/Berlin+Alexanderplatz%3A+Radio%2C+Film%2C+and+the+Death+of+Weimar+Culture-p-00274297</t>
  </si>
  <si>
    <t>/Legacy+of+Wisdom%3A+Great+Thinkers+and+Journalism%2C+2nd+Edition-p-00014318</t>
  </si>
  <si>
    <t>/Encyclopedia+of+Environmetrics-p-00004010</t>
  </si>
  <si>
    <t>/The+Scrapbook+of+Old+Tom+Morris-p-00012407</t>
  </si>
  <si>
    <t>/Solving+Dynamics+Problems+in+Maple+by+Brian+Harper+t+a+Engineering+Mechanics+Dynamics+6th+Edition+by+Meriam+and+Kraige-p-00013156</t>
  </si>
  <si>
    <t>/Crystal+Land-p-00268303</t>
  </si>
  <si>
    <t>/Women+as+Learners%3A+The+Significance+of+Gender+in+Adult+Learning-p-00012108</t>
  </si>
  <si>
    <t>/Education%2C+Race%2C+and+Social+Change+in+South+Africa-p-00289717</t>
  </si>
  <si>
    <t>/Managerial+Economics%2C+Study+Guide%2C+6th+Edition-p-00013774</t>
  </si>
  <si>
    <t>/Baby+Boomers+of+Color%3A+Implications+for+Social+Work+Policy+and+Practice-p-00269129</t>
  </si>
  <si>
    <t>/Windows%3Csup%3E%26%23174%3B%3C+sup%3E+XP%3A+Top+100+Simplified%3Csup%3E%26%23174%3B%3C+sup%3E+Tips+%26amp%3B+Tricks%2C+2nd+Edition-p-00013309</t>
  </si>
  <si>
    <t>/The+Perfect+Sales+Piece%3A+A+Complete+Do+It+Yourself+Guide+to+Creating+Brochures%2C+Catalogs%2C+Fliers%2C+and+Pamphlets-p-00013213</t>
  </si>
  <si>
    <t>/Demonizing+the+Queen+of+Sheba%3A+Boundaries+of+Gender+and+Culture+in+Postbiblical+Judaism+and+Medieval+Islam-p-00281574</t>
  </si>
  <si>
    <t>/Genome+Plasticity+and+Infectious+Diseases-p-00012134</t>
  </si>
  <si>
    <t>/Crossing+the+Class+and+Color+Lines%3A+From+Public+Housing+to+White+Suburbia-p-00271751</t>
  </si>
  <si>
    <t>/The+Role+of+Friendship+in+Psychological+Adjustment%3A+New+Directions+for+Child+and+Adolesce+nt+Development%2C+Number+91-p-00013570</t>
  </si>
  <si>
    <t>/Glass+Ceramic+Technology-p-00012791</t>
  </si>
  <si>
    <t>/The+Nonsense+of+Kant+and+Lewis+Carroll%3A+Unexpected+Essays+on+Philosophy%2C+Art%2C+Life%2C+and+Death-p-00274954</t>
  </si>
  <si>
    <t>/Teach+Yourself+VISUALLY+Photoshop+CS2-p-00012889</t>
  </si>
  <si>
    <t>/Managing+Turbulent+Hearts%3A+A+Balinese+Formula+for+Living-p-00264447</t>
  </si>
  <si>
    <t>/Novell%27s+NetWare+5+Basics-p-00013292</t>
  </si>
  <si>
    <t>/Probing+the+Sky+with+Radio+Waves%3A+From+Wireless+Technology+to+the+Development+of+Atmospheric+Science-p-00283719</t>
  </si>
  <si>
    <t>/Workshop+Statistics%3A+Discovery+with+Data%2C+JMP+Companion+Manual-p-00012944</t>
  </si>
  <si>
    <t>/The+West+Side+Carbondale%2C+Pennsylvania+Mine+Fire-p-00259701</t>
  </si>
  <si>
    <t>/Alkaloide-p-00012165</t>
  </si>
  <si>
    <t>/Essentials+of+Clinical+Immunology%2C+5th+Edition-p-00013150</t>
  </si>
  <si>
    <t>/The+Thannhauser+Gallery%3A+Marketing+Van+Gogh-p-00257698</t>
  </si>
  <si>
    <t>/The+Psychotherapy+Documentation+Primer%2C+2nd+Edition-p-00013300</t>
  </si>
  <si>
    <t>/Logic+and+Visual+Information-p-00261403</t>
  </si>
  <si>
    <t>/Coherence+and+NMR-p-00012682</t>
  </si>
  <si>
    <t>/Party+in+Power%3A+The+Japanese+Liberal+Democrats+and+Policy+making-p-00289762</t>
  </si>
  <si>
    <t>/Career+Anchors%3A+Facilitator%27s+Guide+Package%2C+3rd+Edition-p-00013380</t>
  </si>
  <si>
    <t>/Powering+Empire%3A+How+Coal+Made+the+Middle+East+and+Sparked+Global+Carbonization-p-00267478</t>
  </si>
  <si>
    <t>/The+Essential+Golden+Retriever-p-00012872</t>
  </si>
  <si>
    <t>/Empowerment+Practice+with+Families+in+Distress-p-00263124</t>
  </si>
  <si>
    <t>/Sustainable+Construction%3A+Green+Building+Design+and+Delivery%2C+2nd+Edition-p-00012535</t>
  </si>
  <si>
    <t>/Bemessung+von+Betonbauten+im+Hoch+und+Industriebau-p-00013724</t>
  </si>
  <si>
    <t>/Nicholas+Hawksmoor%3A+Rebuilding+Ancient+Wonders-p-00265333</t>
  </si>
  <si>
    <t>/Managing+Your+Money+Online+For+Dummies%3Csup%3E%26%23174%3B%3C+sup%3E-p-00012896</t>
  </si>
  <si>
    <t>/Consumption+Behavior+and+the+Effects+of+Government+Fiscal+Policies-p-00269533</t>
  </si>
  <si>
    <t>/Microscopic+Anatomy+of+Invertebrates%2C+Volume+10%2C+Decapod+Crustacea-p-00012259</t>
  </si>
  <si>
    <t>/Eastern+Sentiments-p-00269978</t>
  </si>
  <si>
    <t>/Wiley+CPA+Exam+Review+Focus+Notes+2012%2C+4+Volume+Set-p-00014108</t>
  </si>
  <si>
    <t>/ITU+Handbook+on+Satellite+Communications%2C+Spanish+Edition-p-00012298</t>
  </si>
  <si>
    <t>/Roads+to+Power%3A+Britain+Invents+the+Infrastructure+State-p-00285540</t>
  </si>
  <si>
    <t>/Advertising+and+Society%3A+Controversies+and+Consequences-p-00012752</t>
  </si>
  <si>
    <t>/American+Environmental+History%3A+An+Introduction-p-00273658</t>
  </si>
  <si>
    <t>/Getting+Started+in+Internet+Auctions-p-00012811</t>
  </si>
  <si>
    <t>/Law+and+Social+Norms-p-00271843</t>
  </si>
  <si>
    <t>/Reading+The+Dog%27s+Mind%3A+Learning+to+Train+from+the+Dog%27s+Point+of+View-p-00014544</t>
  </si>
  <si>
    <t>/Mathematics+for+Elementary+Teachers%3A+A+Contemporary+Approach+7th+Edition+with+Fantasy+Soccer+and+Mathematics+Set-p-00012565</t>
  </si>
  <si>
    <t>/The+Great+Household+in+Late+Medieval+England-p-00266328</t>
  </si>
  <si>
    <t>/Visual+Studio%3Csup%3E%26%23174%3B%3C+sup%3E+2005+All+In+One+Desk+Reference+For+Dummies%3Csup%3E%26%23174%3B%3C+sup%3E-p-00013556</t>
  </si>
  <si>
    <t>/Women+in+the+Metropolis%3A+Gender+and+Modernity+in+Weimar+Culture-p-00275910</t>
  </si>
  <si>
    <t>/Grundlagen+der+Anatomie+und+Physiologie-p-00012794</t>
  </si>
  <si>
    <t>/The+Elements+of+Color-p-00012532</t>
  </si>
  <si>
    <t>/Out+of+Reach%3A+Place%2C+Poverty%2C+and+the+New+American+Welfare+State-p-00288611</t>
  </si>
  <si>
    <t>/Getting+Started+with+the+TI+84+83+Graphing+Calculator-p-00012853</t>
  </si>
  <si>
    <t>/Modes+of+Analogy+in+Ancient+and+Medieval+Verse-p-00280288</t>
  </si>
  <si>
    <t>/E+Bass+f%26uuml%3Br+Dummies-p-00013807</t>
  </si>
  <si>
    <t>/Civil+and+Uncivil+Violence+in+Lebanon%3A+A+History+of+the+Internationalization+of+Communal+Conflict-p-00275892</t>
  </si>
  <si>
    <t>/Essential+Neonatal+Medicine%2C+4th+Edition-p-00013766</t>
  </si>
  <si>
    <t>/Avanzando%3A+Gram%C3%A1tica+espa%C3%B1ola%C2%A0y+lectura%2C+6th+Edition-p-00012859</t>
  </si>
  <si>
    <t>/What+Color+Is+the+Sacred%3F-p-00271440</t>
  </si>
  <si>
    <t>/Chemistry%3A+The+Study+of+Matter+and+Its+Changes+5E+with+Student+Study+Guide+and+Solutions+Manual+Set-p-00012392</t>
  </si>
  <si>
    <t>/LPI+Observer+3rd+Edition+Revised+%285%29+with+LPI+Self+3rd+Edition+and+Participants+Workbook+3rd+Edition+Set-p-00013743</t>
  </si>
  <si>
    <t>/Rimbaud%3A+Visions+and+Habitations-p-00275855</t>
  </si>
  <si>
    <t>/Investment+Strategies+After+the+New+Tax+Act-p-00014363</t>
  </si>
  <si>
    <t>/Religious+Objects+as+Psychological+Structures-p-00278671</t>
  </si>
  <si>
    <t>/Adult+Development+and+Aging%3A+Biopsychosocial+Perspectives%2C+3rd+Edition-p-00012425</t>
  </si>
  <si>
    <t>/The+War+for+Muslim+Minds%3A+Islam+and+the+West-p-00283597</t>
  </si>
  <si>
    <t>/Metal+Failures%3A+Mechanisms%2C+Analysis%2C+Prevention-p-00012642</t>
  </si>
  <si>
    <t>/Corpus+of+Maya+Hieroglyphic+Inscriptions%2C+Volume+2%3A+Part+1%3A+Naranjo-p-00290026</t>
  </si>
  <si>
    <t>/J+K+Lasser%27s+Invest+Online+%2C+2nd+Edition-p-00013452</t>
  </si>
  <si>
    <t>/A+Man+and+His+Presidents%3A+The+Political+Odyssey+of+William+F+Buckley+Jr+-p-00276632</t>
  </si>
  <si>
    <t>/Skaracarida%2C+A+New+Order+of+Crustacea+from+the+Upper+Cambrian+of+Vastergotland%2C+Sweden-p-00013279</t>
  </si>
  <si>
    <t>/The+Harm+in+Hate+Speech-p-00284082</t>
  </si>
  <si>
    <t>/Give+Sorrow+Words%3A+Working+with+a+Dying+Child%2C+2nd+Edition-p-00014465</t>
  </si>
  <si>
    <t>/Studies+on+Kosova-p-00257101</t>
  </si>
  <si>
    <t>/Understanding+Disease%3A+A+Centenary+Celebration+of+the+Pathological+Society-p-00012762</t>
  </si>
  <si>
    <t>/The+Lair-p-00283130</t>
  </si>
  <si>
    <t>/Mac+f%26uuml%3Br+Senioren+f%26uuml%3Br+Dummies-p-00013771</t>
  </si>
  <si>
    <t>/The+Meaning+of+Property%3A+Freedom%2C+Community%2C+and+the+Legal+Imagination-p-00281722</t>
  </si>
  <si>
    <t>/Frommer%27s%3Csup%3E%3Csmall%3ETM%3C+small%3E%3C+sup%3E+Paris+Free+and+Dirt+Cheap%2C+1st+Edition-p-00013200</t>
  </si>
  <si>
    <t>/A+Case+for+Irony-p-00279910</t>
  </si>
  <si>
    <t>/Toxic+Contaminants+and+Ecosystem+Health%3A+A+Great+Lake+Focus+-p-00012341</t>
  </si>
  <si>
    <t>/Electrocatalysis-p-00014385</t>
  </si>
  <si>
    <t>/Symbolist+Art+Theories%3A+A+Critical+Anthology-p-00274328</t>
  </si>
  <si>
    <t>/Handbook+of+the+Business+Revolution-p-00014007</t>
  </si>
  <si>
    <t>/White+China%3A+Finding+the+Divine+in+the+Everyday-p-00012854</t>
  </si>
  <si>
    <t>/Let%27s+Study+Urdu%3A+An+Introduction+to+the+Script%3A+With+Online+Media-p-00264792</t>
  </si>
  <si>
    <t>/Principles+of+Modern+Manufacturing%2C+SI+Version%2C+4th+Edition-p-00012960</t>
  </si>
  <si>
    <t>/Boswell%27s+Enlightenment-p-00282152</t>
  </si>
  <si>
    <t>/A+Letter+to+Teachers%3A+Reflections+on+Schooling+and+the+Art+of+Teaching-p-00014785</t>
  </si>
  <si>
    <t>/From+Pergamon+to+Sperlonga%3A+Sculpture+and+Context-p-00261651</t>
  </si>
  <si>
    <t>/Information+Theory%3A+50+Years+of+Discovery-p-00014437</t>
  </si>
  <si>
    <t>/A+State+of+Mixture%3A+Christians%2C+Zoroastrians%2C+and+Iranian+Political+Culture+in+Late+Antiquity-p-00280102</t>
  </si>
  <si>
    <t>/Selected+Papers+of+C+R+Rao%2C+Volume+1-p-00012545</t>
  </si>
  <si>
    <t>/Mexico%3A+Why+a+Few+Are+Rich+and+the+People+Poor-p-00271078</t>
  </si>
  <si>
    <t>/Quality+and+Performance+Excellence+in+Higher+Education%3A+Baldrige+on+Campus-p-00012282</t>
  </si>
  <si>
    <t>/Why+Civil+Resistance+Works%3A+The+Strategic+Logic+of+Nonviolent+Conflict-p-00273700</t>
  </si>
  <si>
    <t>/Clinical+Microbiology+Procedures+Handbook%2C+3rd+Edition-p-00014245</t>
  </si>
  <si>
    <t>/Twelve+Keys+for+Living%3A+Possibilities+for+a+Whole%2C+Healthy+Life-p-00014459</t>
  </si>
  <si>
    <t>/The+Yale+Editions+of+Horace+Walpole%27s+Correspondence%2C+Volume+15%3A+With+Sir+David+Dalrymple%2C+Conyers+Middleton%2C+Daniel+Lysons%2C+William+Robertson%2C+William+Roscoe+-p-00259973</t>
  </si>
  <si>
    <t>/Chocolate+Lover%27s+Cookbook+For+Dummies%3Csup%3E%26%23174%3B%3C+sup%3E+-p-00013459</t>
  </si>
  <si>
    <t>/No+44%2C+the+Mysterious+Stranger-p-00261336</t>
  </si>
  <si>
    <t>/60+Minute+Training+Leaders+Library+Set-p-00012423</t>
  </si>
  <si>
    <t>/Brandeis+and+the+Progressive+Constitution%3A+Erie%2C+the+Judicial+Power%2C+and+the+Politics+of+the+Federal+Courts+in+Twentieth+Century+America-p-00280768</t>
  </si>
  <si>
    <t>/Practical+Health+Promotion-p-00012970</t>
  </si>
  <si>
    <t>/Teaching+in+Social+Work%3A+An+Educators%27+Guide+to+Theory+and+Practice-p-00267761</t>
  </si>
  <si>
    <t>/MaX+1%3A+A+Visual+Electromagnetics+Platform+for+PCs-p-00014276</t>
  </si>
  <si>
    <t>/Elementary+Linear+Algebra+with+Applications%2C+Student+Solutions+Manual%2C+9th+Edition-p-00013336</t>
  </si>
  <si>
    <t>/Gendering+Global+Conflict%3A+Toward+a+Feminist+Theory+of+War-p-00264628</t>
  </si>
  <si>
    <t>/The+Sciences%3A+An+Integrated+Approach+5th+Edition+with+Math+Survival+Guide+2nd+Edition+Set-p-00013258</t>
  </si>
  <si>
    <t>/How+to+Run+Seminars+and+Workshops%3A+Presentation+Skills+for+Consultants%2C+Trainers%2C+and+Teachers-p-00014808</t>
  </si>
  <si>
    <t>/To+the+Right%3A+The+Transformation+of+American+Conservatism-p-00273558</t>
  </si>
  <si>
    <t>/Nanomaterials+for+Cancer+Therapy-p-00012876</t>
  </si>
  <si>
    <t>/Global+Latin+America%3A+Into+the+Twenty+First+Century-p-00281381</t>
  </si>
  <si>
    <t>/Exploding+the+Computer+Myth%3A+Discovering+the+13+Realities+of+High+Performing+Business+Systems-p-00014427</t>
  </si>
  <si>
    <t>/The+Dada+Painters+and+Poets%3A+An+Anthology%2C+Second+Edition-p-00266063</t>
  </si>
  <si>
    <t>/The+New+Partnership%3A+Profit+by+Bringing+Out+the+Best+in+Your+People%2C+Customers%2C+and+Yourself-p-00013904</t>
  </si>
  <si>
    <t>/The+Lovelorn+Ghost+and+the+Magical+Monk%3A+Practicing+Buddhism+in+Modern+Thailand-p-00285053</t>
  </si>
  <si>
    <t>/1%2C3+Dipolar+Cycloaddition+Chemistry%2C+2+Volume+Set-p-00012148</t>
  </si>
  <si>
    <t>/Sassoon%3A+The+Worlds+of+Philip+and+Sybil-p-00263972</t>
  </si>
  <si>
    <t>/Organische+Chemie+f%26uuml%3Br+Dummies-p-00013366</t>
  </si>
  <si>
    <t>/Pop+Departures-p-00281938</t>
  </si>
  <si>
    <t>/BSAVA+Manual+of+Canine+and+Feline+Neurology%2C+3rd+Edition-p-00013542</t>
  </si>
  <si>
    <t>/The+Allure+of+the+Archives-p-00283722</t>
  </si>
  <si>
    <t>/The+Urban+Astronomer%3A+A+Practical+Guide+for+Observers+in+Cities+and+Suburbs-p-00012345</t>
  </si>
  <si>
    <t>/Fast+Track+Careers%3A+A+Guide+to+the+Highest+Paying+Jobs-p-00013013</t>
  </si>
  <si>
    <t>/A+New+Science%3A+The+Discovery+of+Religion+in+the+Age+of+Reason-p-00287305</t>
  </si>
  <si>
    <t>/Ophthalmology+Revision+Aid-p-00013928</t>
  </si>
  <si>
    <t>/How+to+Read+Chinese+Ceramics-p-00265574</t>
  </si>
  <si>
    <t>/Doing+More+Business+on+the+Internet%3A+How+the+Electronic+Highway+Is+Transforming+American+Companies%2C+2nd+Edition-p-00013898</t>
  </si>
  <si>
    <t>/Tales+of+the+Neighborhood%3A+Jewish+Narrative+Dialogues+in+Late+Antiquity-p-00269261</t>
  </si>
  <si>
    <t>/7th+International+Conference+of+Nitride+Semiconductors%2C+Las+Vegas%2C+Nevada%2C+USA+16+21+September+2007-p-00012824</t>
  </si>
  <si>
    <t>/F%26ouml%3Brder+Ranking+2009+Institutionen+Regionen+Netzwerke-p-00012918</t>
  </si>
  <si>
    <t>/RealTime+Physics%2C+Active+Learning+Laboratories+Module+3%3A+Electric+Circuits%2C+2nd+Edition-p-00013078</t>
  </si>
  <si>
    <t>/Origins+of+Darwin%27s+Evolution%3A+Solving+the+Species+Puzzle+Through+Time+and+Place-p-00265977</t>
  </si>
  <si>
    <t>/Build+the+Ultimate+Home+Theater+PC-p-00013717</t>
  </si>
  <si>
    <t>/Introductory+Statistics+Using+Technology+5th+Edition+with+SPSS+Student+Version+11+0+Set-p-00012778</t>
  </si>
  <si>
    <t>/Innovation+Bureaucracies%3A+Let%27s+Make+the+State+Entrepreneurial-p-00259915</t>
  </si>
  <si>
    <t>/Urban+Design+for+an+Urban+Century%3A+Placemaking+for+People-p-00012784</t>
  </si>
  <si>
    <t>/Optimal+Communicaton-p-00263725</t>
  </si>
  <si>
    <t>/Conducting+the+Lawful+Employment+Interview%3A+How+to+Avoid+Charges+of+Discrimination+When+Interviewing+Job+Candidates%2C+4th+Edition-p-00014631</t>
  </si>
  <si>
    <t>/Galileo+in+Pittsburgh-p-00282118</t>
  </si>
  <si>
    <t>/Criminal+Conversations%3A+Sentimentality+and+Nineteenth+Century+Legal+Stories+of+Adultery-p-00273728</t>
  </si>
  <si>
    <t>/The+Gypsum+Construction+Handbook%2C+6th+Edition-p-00014504</t>
  </si>
  <si>
    <t>/Probability%3A+An+Introduction+with+Statistical+Applications-p-00014588</t>
  </si>
  <si>
    <t>/Exiles+at+Home%3A+The+Struggle+to+Become+American+in+Creole+New+Orleans-p-00257093</t>
  </si>
  <si>
    <t>/Analysis+of+Multiconductor+Transmission+Lines-p-00014749</t>
  </si>
  <si>
    <t>/Beyond+the+Secular+West-p-00273144</t>
  </si>
  <si>
    <t>/The+Complete+Living+Trusts+Program-p-00012946</t>
  </si>
  <si>
    <t>/The+Iliad%3A+A+New+Translation+by+Peter+Green-p-00267141</t>
  </si>
  <si>
    <t>/The+Essential+Guinea+Pig-p-00013735</t>
  </si>
  <si>
    <t>/Transpacific+Attachments%3A+Sex+Work%2C+Media+Networks%2C+and+Affective+Histories+of+Chineseness-p-00279208</t>
  </si>
  <si>
    <t>/Wiley+FastCompany+Reader+Series+%2C+Strategy-p-00013929</t>
  </si>
  <si>
    <t>/Lessons+from+World+War+I+for+the+Rise+of+Asia-p-00264772</t>
  </si>
  <si>
    <t>/Handbuch+der+Bodenkunde-p-00014322</t>
  </si>
  <si>
    <t>/A+Skeptical+Biochemist-p-00287096</t>
  </si>
  <si>
    <t>/Visualizing+Environmental+Science%2C+3rd+Edition-p-00014320</t>
  </si>
  <si>
    <t>/The+Googlization+of+Everything%3A+%28And+Why+We+Should+Worry%29-p-00269688</t>
  </si>
  <si>
    <t>/Aesthetic+Journalism%3A+How+to+Inform+Without+Informing-p-00264522</t>
  </si>
  <si>
    <t>/Unequal+Colleges+in+the+Age+of+Disparity-p-00281915</t>
  </si>
  <si>
    <t>/Hitchcock+Annual%3A+Volume+14-p-00276958</t>
  </si>
  <si>
    <t>/Misalliance%3A+Ngo+Dinh+Diem%2C+the+United+States%2C+and+the+Fate+of+South+Vietnam-p-00276680</t>
  </si>
  <si>
    <t>/Indigenous+London%3A+Native+Travelers+at+the+Heart+of+Empire-p-00262031</t>
  </si>
  <si>
    <t>/On+Justice%3A+An+Essay+in+Jewish+Philosophy-p-00256251</t>
  </si>
  <si>
    <t>/Black+Fire+on+White+Fire%3A+An+Essay+on+Jewish+Hermeneutics%2C+from+Midrash+to+Kabbalah-p-00287308</t>
  </si>
  <si>
    <t>/Racial+Reckoning%3A+Prosecuting+America%27s+Civil+Rights+Murders-p-00272143</t>
  </si>
  <si>
    <t>/Parties%3A+The+Human+Clay-p-00267042</t>
  </si>
  <si>
    <t>/Our+Most+Troubling+Madness%3A+Case+Studies+in+Schizophrenia+across+Cultures-p-00263173</t>
  </si>
  <si>
    <t>/Little+Magazine%2C+World+Form-p-00284737</t>
  </si>
  <si>
    <t>/Race+and+the+Brazilian+Body%3A+Blackness%2C+Whiteness%2C+and+Everyday+Language+in+Rio+de+Janeiro-p-00268366</t>
  </si>
  <si>
    <t>/History+of+Alexander%2C+Volume+II%3A+Books+6+10-p-00275240</t>
  </si>
  <si>
    <t>/Ivy+Compton+Burnett-p-00258845</t>
  </si>
  <si>
    <t>/The+Writing+of+History-p-00262144</t>
  </si>
  <si>
    <t>/Academic+Freedom+in+the+Age+of+the+University-p-00258807</t>
  </si>
  <si>
    <t>/The+Myth+of+Nouveau+R%26%23233%3Balisme%3A+Art+and+the+Performative+in+Postwar+France-p-00271714</t>
  </si>
  <si>
    <t>/The+Sound+of+Two+Hands+Clapping%3A+The+Education+of+a+Tibetan+Buddhist+Monk-p-00260747</t>
  </si>
  <si>
    <t>/Unsettled+Waters%3A+Rights%2C+Law%2C+and+Identity+in+the+American+West-p-00266523</t>
  </si>
  <si>
    <t>/Biostratigraphy+and+Vertebrate+Paleontology+of+the+San+Timoteo+Badlands%2C+Southern+California-p-00269207</t>
  </si>
  <si>
    <t>/Listening+in+Paris%3A+A+Cultural+History-p-00267858</t>
  </si>
  <si>
    <t>/Mencius-p-00277515</t>
  </si>
  <si>
    <t>/A+Theory+of+Criminal+Justice-p-00258614</t>
  </si>
  <si>
    <t>/The+%22%22Image+Event%22%22+in+the+Early+Post+9+11+Novel%3A+Literary+Representations+of+Terror+After+September+11%2C+2001-p-00267769</t>
  </si>
  <si>
    <t>/A+Desert+Calling%3A+Life+in+a+Forbidding+Landscape-p-00283739</t>
  </si>
  <si>
    <t>/Nakae+Ushikichi+in+China%3A+The+Mourning+of+Spirit-p-00272367</t>
  </si>
  <si>
    <t>/Rural+Revolutions+in+Southern+Ukraine%3A+Peasants%2C+Nobles%2C+and+Colonists%2C+1774+1905-p-00282195</t>
  </si>
  <si>
    <t>/Sharia+Transformations%3A+Cultural+Politics+and+the+Rebranding+of+an+Islamic+Judiciary-p-00286280</t>
  </si>
  <si>
    <t>/Escape+from+the+Wasteland%3A+Romanticism+and+Realism+in+the+Fiction+of+Mishima+Yukio+and+Oe+Kenzaburo-p-00289388</t>
  </si>
  <si>
    <t>/The+Watershed+of+Modern+Politics%3A+Law%2C+Virtue%2C+Kingship%2C+and+Consent-p-00269232</t>
  </si>
  <si>
    <t>/Freud%27s+Free+Clinics%3A+Psychoanalysis+and+Social+Justice%2C+1918+1938-p-00260732</t>
  </si>
  <si>
    <t>/Blindly-p-00284049</t>
  </si>
  <si>
    <t>/The+Jews+in+the+Greek+Age-p-00278957</t>
  </si>
  <si>
    <t>/Where+the+World+Ended%3A+Re+Unification+and+Identity+in+the+German+Borderland-p-00279290</t>
  </si>
  <si>
    <t>/Whistler+in+Watercolor%3A+Lovely+Little+Games-p-00282872</t>
  </si>
  <si>
    <t>/The+Digamma-p-00277186</t>
  </si>
  <si>
    <t>/Truth+and+Beauty%3A+Aesthetics+and+Motivations+in+Science-p-00265763</t>
  </si>
  <si>
    <t>/German+Jewish+History+in+Modern+Times%3A+Integration+and+Dispute%2C+1871+1918-p-00260176</t>
  </si>
  <si>
    <t>/The+Social+Citizen%3A+Peer+Networks+and+Political+Behavior-p-00274213</t>
  </si>
  <si>
    <t>/Dialogues+and+Addresses%2C+First+edition-p-00266172</t>
  </si>
  <si>
    <t>/The+Columbia+Guide+to+American+Environmental+History-p-00257058</t>
  </si>
  <si>
    <t>/Slash+and+Burn+Agriculture%3A+The+Search+for+Alternatives-p-00257070</t>
  </si>
  <si>
    <t>/Women+Mobilizing+Memory-p-00277741</t>
  </si>
  <si>
    <t>/Stoicism+and+Emotion-p-00281683</t>
  </si>
  <si>
    <t>/Signifying+Europe-p-00262809</t>
  </si>
  <si>
    <t>/Thomas+Kuhn%3A+A+Philosophical+History+for+Our+Times-p-00257221</t>
  </si>
  <si>
    <t>/Celluloid+Symphonies%3A+Texts+and+Contexts+in+Film+Music+History-p-00264894</t>
  </si>
  <si>
    <t>/Old+English+Literature%3A+Critical+Essays-p-00287260</t>
  </si>
  <si>
    <t>/Narcissism+and+the+Interpersonal+Self-p-00256852</t>
  </si>
  <si>
    <t>/Jacques+Derrida-p-00274242</t>
  </si>
  <si>
    <t>/Readings+in+Modern+Marketing-p-00289790</t>
  </si>
  <si>
    <t>/Writing+and+the+Experience+of+Limits-p-00257238</t>
  </si>
  <si>
    <t>/The+Chess+Master%3A+%28Chinese+English+Bilingual+Edition%29-p-00274082</t>
  </si>
  <si>
    <t>/Hermann+Obrist%3A+Sculpture%2C+Space%2C+Abstraction+around+1900-p-00268151</t>
  </si>
  <si>
    <t>/Sociophobia%3A+Political+Change+in+the+Digital+Utopia-p-00270670</t>
  </si>
  <si>
    <t>/The+Jews+of+the+Middle+East+and+North+Africa+in+Modern+Times-p-00271743</t>
  </si>
  <si>
    <t>/Speer%3A+Hitler%27s+Architect-p-00283113</t>
  </si>
  <si>
    <t>/Percival+Lowell%3A+The+Culture+and+Science+of+a+Boston+Brahmin-p-00261619</t>
  </si>
  <si>
    <t>/World+Film+Locations%3A+Barcelona-p-00273470</t>
  </si>
  <si>
    <t>/Psychoanalysis+A+Theory+in+Crisis-p-00274115</t>
  </si>
  <si>
    <t>/The+Edge+of+Meaning-p-00276617</t>
  </si>
  <si>
    <t>/Leap+Before+You+Look%3A+Black+Mountain+College+1933+1957-p-00285641</t>
  </si>
  <si>
    <t>/The+Truth+about+Leo+Strauss%3A+Political+Philosophy+and+American+Democracy-p-00279823</t>
  </si>
  <si>
    <t>/Basic+Questions+in+Paleontology%3A+Geologic+Time%2C+Organic+Evolution%2C+and+Biological+Systematics-p-00262859</t>
  </si>
  <si>
    <t>/The+Life+of+the+Syrian+Saint+Barsauma%3A+Eulogy+of+a+Hero+of+the+Resistance+to+the+Council+of+Chalcedon-p-00267845</t>
  </si>
  <si>
    <t>/Shakespeare%2C+Einstein%2C+and+the+Bottom+Line%3A+The+Marketing+of+Higher+Education-p-00279445</t>
  </si>
  <si>
    <t>/Collected+Poems+of+Mallarme%2C+First+Edition%2C+A+Bilingual+Edition-p-00286481</t>
  </si>
  <si>
    <t>/The+Selected+Letters+of+Cassiodorus%3A+A+Sixth+Century+Sourcebook-p-00268219</t>
  </si>
  <si>
    <t>/Second+Time+Around%3A+From+Art+House+to+DVD-p-00279991</t>
  </si>
  <si>
    <t>/Does+the+New+Testament+Imitate+Homer%3F%3A+Four+Cases+from+the+Acts+of+the+Apostles-p-00288040</t>
  </si>
  <si>
    <t>/News+Values%3A+Ideas+for+an+Information+Age-p-00284559</t>
  </si>
  <si>
    <t>/Oppenheimer%3A+The+Tragic+Intellect-p-00284833</t>
  </si>
  <si>
    <t>/Natural+Questions%2C+Volume+I%3A+Books+1+3-p-00282099</t>
  </si>
  <si>
    <t>/Still+the+Golden+Door%3A+The+Third+World+Comes+to+America%2C+second+edition-p-00261349</t>
  </si>
  <si>
    <t>/The+Interaction+of+Tone+with+Voicing+and+Foot+Structure%3A+Evidence+from+Kera+Phonetics+and+Phonology-p-00286989</t>
  </si>
  <si>
    <t>/Emile+Durkheim+on+Morality+and+Society-p-00285089</t>
  </si>
  <si>
    <t>/Medieval+Music+and+the+Art+of+Memory-p-00278699</t>
  </si>
  <si>
    <t>/Tasting+Qualities%3A+The+Past+and+Future+of+Tea-p-00263931</t>
  </si>
  <si>
    <t>/The+English+Journey%3A+Journal+of+a+Visit+to+France+and+Britain+in+1826-p-00285261</t>
  </si>
  <si>
    <t>/Diagnosis%3A+Schizophrenia%3A+A+Comprehensive+Resource+for+Consumers%2C+Families%2C+and+Helping+Professionals%2C+Second+Edition%2C+second+edition-p-00271178</t>
  </si>
  <si>
    <t>/Earthquake+Nation%3A+The+Cultural+Politics+of+Japanese+Seismicity%2C+1868+1930-p-00278152</t>
  </si>
  <si>
    <t>/Practical+Reason-p-00286670</t>
  </si>
  <si>
    <t>/Library+of+History%2C+Volume+VIII%3A+Books+16+66+17-p-00257442</t>
  </si>
  <si>
    <t>/You%27re+Paid+What+You%27re+Worth%3A+And+Other+Myths+of+the+Modern+Economy-p-00281614</t>
  </si>
  <si>
    <t>/Play+Time%3A+Jacques+Tati+and+Comedic+Modernism-p-00280833</t>
  </si>
  <si>
    <t>/Zainichi+%28koreans+in+Japan%29%3A+Diasporic+Nationalism+and+Postcolonial+Identity-p-00276010</t>
  </si>
  <si>
    <t>/The+Analysis+of+Firms+and+Employees%3A+Quantitative+and+Qualitative+Approaches-p-00288836</t>
  </si>
  <si>
    <t>/Lie+Machines%3A+How+to+Save+Democracy+from+Troll+Armies%2C+Deceitful+Robots%2C+Junk+News+Operations%2C+and+Political+Operatives-p-00261793</t>
  </si>
  <si>
    <t>/History%27s+Babel%3A+Scholarship%2C+Professionalization%2C+and+the+Historical+Enterprise+in+the+United+States%2C+1880+1940-p-00279876</t>
  </si>
  <si>
    <t>/Why+Classical+Music+Still+Matters-p-00264006</t>
  </si>
  <si>
    <t>/States+of+Separation%3A+Transfer%2C+Partition%2C+and+the+Making+of+the+Modern+Middle+East-p-00282806</t>
  </si>
  <si>
    <t>/Living+Standards+in+Latin+American+History%3A+Height%2C+Welfare%2C+and+Development%2C+1750+2000-p-00289004</t>
  </si>
  <si>
    <t>/History+at+the+Limit+of+World+History-p-00271875</t>
  </si>
  <si>
    <t>/Anthony+Friedkin%3A+The+Gay+Essay-p-00282814</t>
  </si>
  <si>
    <t>/The+Digital+Banal%3A+New+Media+and+American+Literature+and+Culture-p-00268115</t>
  </si>
  <si>
    <t>/Thomas+Aquinas%3A+A+Portrait-p-00258039</t>
  </si>
  <si>
    <t>/Educating+Harlem%3A+A+Century+of+Schooling+and+Resistance+in+a+Black+Community-p-00278178</t>
  </si>
  <si>
    <t>/So+Great+a+Proffit%3A+How+the+East+Indies+Trade+Transformed+Anglo+American+Capitalism-p-00275470</t>
  </si>
  <si>
    <t>/Benjamin+Franklin+and+the+Politics+of+Improvement-p-00287550</t>
  </si>
  <si>
    <t>/After+the+Prosperous+Age%3A+State+and+Elites+in+Early+Nineteenth+Century+Suzhou-p-00280569</t>
  </si>
  <si>
    <t>/Liberty+in+the+Things+of+God%3A+The+Christian+Origins+of+Religious+Freedom-p-00287583</t>
  </si>
  <si>
    <t>/Working+Forests+in+the+Neotropics%3A+Conservation+Through+Sustainable+Management%3F-p-00266828</t>
  </si>
  <si>
    <t>/The+Social+Democratic+Moment%3A+Ideas+and+Politics+in+the+Making+of+Interwar+Europe-p-00276008</t>
  </si>
  <si>
    <t>/Pedro+Reyes%3A+Ad+Usum+To+Be+Used-p-00279188</t>
  </si>
  <si>
    <t>/Ukraine%3A+What+Went+Wrong+and+How+to+Fix+It-p-00289229</t>
  </si>
  <si>
    <t>/Vivan+Sundaram%3A+History+Project-p-00277054</t>
  </si>
  <si>
    <t>/Steep%3A+The+Precipitous+Rise+of+the+Tea+Party-p-00283030</t>
  </si>
  <si>
    <t>/The+Innovation+Illusion%3A+How+So+Little+Is+Created+by+So+Many+Working+So+Hard-p-00271486</t>
  </si>
  <si>
    <t>/Yves+Saint+Laurent+%2B+Halston%3A+Fashioning+the+%2770s-p-00283041</t>
  </si>
  <si>
    <t>/Writing+Home%3A+Representations+of+the+Native+Place+in+Modern+Japanese+Literature-p-00272136</t>
  </si>
  <si>
    <t>/Journey+from+Jim+Crow%3A+The+Desegregation+of+Southern+Transit-p-00257627</t>
  </si>
  <si>
    <t>/Waiting+for+Verdi%3A+Opera+and+Political+Opinion+in+Nineteenth+Century+Italy%2C+1815+1848-p-00282430</t>
  </si>
  <si>
    <t>/France%2C+the+United+States%2C+and+the+Algerian+War-p-00261008</t>
  </si>
  <si>
    <t>/Distinguished+Images%3A+Prints+and+the+Visual+Economy+in+Nineteenth+Century+France-p-00262960</t>
  </si>
  <si>
    <t>/The+New+Argonauts%3A+Regional+Advantage+in+a+Global+Economy-p-00279655</t>
  </si>
  <si>
    <t>/The+Immigration+Crucible%3A+Transforming+Race%2C+Nation%2C+and+the+Limits+of+the+Law-p-00275586</t>
  </si>
  <si>
    <t>/Homer+%7C+Remington-p-00281991</t>
  </si>
  <si>
    <t>/The+Disappearing+Christ%3A+Secularism+in+the+Silent+Era-p-00268953</t>
  </si>
  <si>
    <t>/Yale+French+Studies%2C+Number+118+119%3A+Noeuds+de+m%26%23233%3Bmoire%3A+Multidirectional+Memory+in+Postwar+French+and+Francophone+Culture-p-00267242</t>
  </si>
  <si>
    <t>/Yves+Zurstrassen%3A+Free+2009+2019-p-00261655</t>
  </si>
  <si>
    <t>/Catherine+%26+Diderot%3A+The+Empress%2C+the+Philosopher%2C+and+the+Fate+of+the+Enlightenment-p-00280429</t>
  </si>
  <si>
    <t>/The+Politics+of+Large+Numbers%3A+A+History+of+Statistical+Reasoning-p-00264782</t>
  </si>
  <si>
    <t>/The+Critical+Pulse%3A+Thirty+Six+Credos+by+Contemporary+Critics-p-00273646</t>
  </si>
  <si>
    <t>/Ritual+and+Performativity%3A+The+Chorus+in+Old+Comedy-p-00258116</t>
  </si>
  <si>
    <t>/Outcasts+of+Empire%3A+Japan%27s+Rule+on+Taiwan%27s+%22%22Savage+Border%2C%22%22+1874+1945-p-00283534</t>
  </si>
  <si>
    <t>/Crime+and+Punishment+in+the+Russian+Revolution%3A+Mob+Justice+and+Police+in+Petrograd-p-00281890</t>
  </si>
  <si>
    <t>/Time+and+Sense%3A+Proust+and+the+Experience+of+Literature-p-00256960</t>
  </si>
  <si>
    <t>/Pensions+in+the+Health+and+Retirement+Study-p-00287274</t>
  </si>
  <si>
    <t>/The+Rise+of+Mormonism-p-00262770</t>
  </si>
  <si>
    <t>/The+Suitcase%3A+Refugee+Voices+from+Bosnia+and+Croatia-p-00270394</t>
  </si>
  <si>
    <t>/The+Digital+Transformation+Playbook%3A+Rethink+Your+Business+for+the+Digital+Age-p-00262765</t>
  </si>
  <si>
    <t>/James+Joyce+and+the+Mythology+of+Modernism-p-00273203</t>
  </si>
  <si>
    <t>/The+Organization+of+Firms+in+a+Global+Economy-p-00271162</t>
  </si>
  <si>
    <t>/Introduction+to+Air+in+California-p-00279097</t>
  </si>
  <si>
    <t>/Birth+of+a+Salesman%3A+The+Transformation+of+Selling+in+America-p-00275503</t>
  </si>
  <si>
    <t>/Encountering+Kali%3A+In+the+Margins%2C+at+the+Center%2C+in+the+West-p-00259416</t>
  </si>
  <si>
    <t>/The+Time+We+Share%3A+Reflecting+on+and+through+Performing+Arts+One+Introduction%2C+Three+Acts%2C+and+Two+Intermezzos-p-00289955</t>
  </si>
  <si>
    <t>/Slow+Food%3A+The+Case+for+Taste-p-00259007</t>
  </si>
  <si>
    <t>/Medieval+Philosophy+Redefined%3A+The+Development+of+Cenoscopic+Science%2C+AD354+to+1644-p-00290155</t>
  </si>
  <si>
    <t>/Telling+About+Society-p-00284470</t>
  </si>
  <si>
    <t>/Art+and+Visual+Perception%2C+Second+Edition%3A+A+Psychology+of+the+Creative+Eye%2C+Second+Edition%2C+Fiftieth+Anniversary+Printing-p-00268325</t>
  </si>
  <si>
    <t>/The+Language+of+Objects+in+the+Art+of+the+Americas-p-00270540</t>
  </si>
  <si>
    <t>/France+at+the+Crystal+Palace%3A+Bourgeois+Taste+and+Artisan+Manufacture+in+the+Nineteenth+Century-p-00277009</t>
  </si>
  <si>
    <t>/The+Voice+of+the+People%3A+Letters+from+the+Soviet+Village%2C+1918+1932-p-00288384</t>
  </si>
  <si>
    <t>/Towards+a+Modern+Art+World%3A+Studies+in+British+Art+I-p-00271239</t>
  </si>
  <si>
    <t>/Josephine+Baker+and+the+Rainbow+Tribe-p-00283718</t>
  </si>
  <si>
    <t>/The+Second+Stage%3A+With+a+New+Introduction-p-00278566</t>
  </si>
  <si>
    <t>/Cinematic+Appeals%3A+The+Experience+of+New+Movie+Technologies-p-00264927</t>
  </si>
  <si>
    <t>/Banking+on+Freedom%3A+Black+Women+in+U+S+Finance+Before+the+New+Deal-p-00271360</t>
  </si>
  <si>
    <t>/The+Gentleman%27s+Daughter%3A+Women%27s+Lives+in+Georgian+England-p-00271905</t>
  </si>
  <si>
    <t>/Diderot+on+Art%2C+Volume+I%3A+The+Salon+of+1765+and+Notes+on+Painting-p-00285444</t>
  </si>
  <si>
    <t>/Poetry+as+Initiation%3A+The+Center+for+Hellenic+Studies+Symposium+on+the+Derveni+Papyrus-p-00286679</t>
  </si>
  <si>
    <t>/Mayhem%3A+Post+War+Crime+and+Violence+in+Britain%2C+1748+53-p-00266933</t>
  </si>
  <si>
    <t>/Fundamentals+of+Physics+I%3A+Mechanics%2C+Relativity%2C+and+Thermodynamics%2C+Expanded+Edition-p-00267643</t>
  </si>
  <si>
    <t>/An+Ethics+of+Interrogation-p-00275165</t>
  </si>
  <si>
    <t>/Schooling+Citizens%3A+The+Struggle+for+African+American+Education+in+Antebellum+America-p-00278065</t>
  </si>
  <si>
    <t>/Lawrence+Booth%27s+Book+of+Visions-p-00288102</t>
  </si>
  <si>
    <t>/Postcommunism%2C+Postmodernism%2C+and+the+Global+Imagination-p-00289566</t>
  </si>
  <si>
    <t>/Natural+Interests%3A+The+Contest+over+Environment+in+Modern+France-p-00282660</t>
  </si>
  <si>
    <t>/When+the+State+Winks%3A+The+Performance+of+Jewish+Conversion+in+Israel-p-00282727</t>
  </si>
  <si>
    <t>/Crossing+Border+Street%3A+A+Civil+Rights+Memoir-p-00273052</t>
  </si>
  <si>
    <t>/Soviet+Fates+and+Lost+Alternatives%3A+From+Stalinism+to+the+New+Cold+War-p-00271051</t>
  </si>
  <si>
    <t>/The+Terrorist+Album%3A+Apartheid%27s+Insurgents%2C+Collaborators%2C+and+the+Security+Police-p-00257092</t>
  </si>
  <si>
    <t>/The+Shield+Catalogue+of+Women+Other+Fragments-p-00283767</t>
  </si>
  <si>
    <t>/In+Sight+of+America%3A+Photography+and+the+Development+of+U+S+Immigration+Policy-p-00264134</t>
  </si>
  <si>
    <t>/Obadiah-p-00271342</t>
  </si>
  <si>
    <t>/The+Struggle+for+Iraq%27s+Future%3A+How+Corruption%2C+Incompetence+and+Sectarianism+Have+Undermined+Democracy-p-00282048</t>
  </si>
  <si>
    <t>/Taking+the+Train%3A+How+Graffiti+Art+Became+an+Urban+Crisis+in+New+York+City-p-00286062</t>
  </si>
  <si>
    <t>/James+Prosek%3A+Art%2C+Artifact%2C+Artifice-p-00282111</t>
  </si>
  <si>
    <t>/Politics+of+the+Womb%3A+Women%2C+Reproduction%2C+and+the+State+in+Kenya-p-00268759</t>
  </si>
  <si>
    <t>/Contesting+Cyberspace+in+China%3A+Online+Expression+and+Authoritarian+Resilience-p-00284544</t>
  </si>
  <si>
    <t>/Under+Sleep-p-00269839</t>
  </si>
  <si>
    <t>/The+Red+Pavilion%3A+A+Judge+Dee+Mystery-p-00276696</t>
  </si>
  <si>
    <t>/Lyric+Poetry+and+Modern+Politics%3A+Russia%2C+Poland%2C+and+the+West-p-00272812</t>
  </si>
  <si>
    <t>/Darwin%27s+Universe%3A+Evolution+from+A+to+Z-p-00270132</t>
  </si>
  <si>
    <t>/Secret+Leaves%3A+The+Novels+of+Walter+Scott-p-00259980</t>
  </si>
  <si>
    <t>/The+Light+of+Desire%3A+La+Luz+del+Deseo%2C+Bilingual+edition-p-00267011</t>
  </si>
  <si>
    <t>/Enlisting+Faith%3A+How+the+Military+Chaplaincy+Shaped+Religion+and+State+in+Modern+America-p-00285027</t>
  </si>
  <si>
    <t>/Second+Isaiah-p-00287529</t>
  </si>
  <si>
    <t>/The+End%3A+Hamburg+1943-p-00284899</t>
  </si>
  <si>
    <t>/Finding+Wisdom+in+East+Asian+Classics-p-00271747</t>
  </si>
  <si>
    <t>/Vasemania%3A+Neoclassical+Form+and+Ornament+in+Europe%3A+Selections+from+The+Metropolitan+Museum+of+Art-p-00263353</t>
  </si>
  <si>
    <t>/Inside+CIA%27s+Private+World%3A+Declassified+Articles+from+the+Agency%60s+Internal+Journal%2C+1955+1992-p-00272618</t>
  </si>
  <si>
    <t>/Jewish+Life+in+Renaissance+Italy-p-00283029</t>
  </si>
  <si>
    <t>/The+World+of+the+Swahili%3A+An+African+Mercantile+Civilization-p-00281055</t>
  </si>
  <si>
    <t>/Notes+from+the+Minefield%3A+United+States+Intervention+in+Lebanon%2C+1945+1958%2C+With+a+new+preface-p-00265138</t>
  </si>
  <si>
    <t>/Hitler%27s+Philosophers-p-00384849</t>
  </si>
  <si>
    <t>/Jews%2C+Medicine%2C+and+Medieval+Society-p-00282604</t>
  </si>
  <si>
    <t>/Them+That+Believe%3A+The+Power+and+Meaning+of+the+Christian+Serpent+Handling+Tradition-p-00275244</t>
  </si>
  <si>
    <t>/Transatlantic+Speculations%3A+Globalization+and+the+Panics+of+1873-p-00278110</t>
  </si>
  <si>
    <t>/Mothers+and+Others%3A+The+Evolutionary+Origins+of+Mutual+Understanding-p-00283143</t>
  </si>
  <si>
    <t>/Islam+and+Christianity%3A+Theological+Themes+in+Comparative+Perspective-p-00269848</t>
  </si>
  <si>
    <t>/Contingent+Beauty%3A+Contemporary+Art+from+Latin+America-p-00269993</t>
  </si>
  <si>
    <t>/England+and+the+Spanish+Armada%3A+The+Necessary+Quarrel-p-00268727</t>
  </si>
  <si>
    <t>/Freedom+Is%2C+Freedom+Ain%27t%3A+Jazz+and+the+Making+of+the+Sixties-p-00281241</t>
  </si>
  <si>
    <t>/Sailor+Diplomat%3A+Nomura+Kichisaburo+and+the+Japanese+American+War-p-00275691</t>
  </si>
  <si>
    <t>/The+Generation+of+Postmemory%3A+Writing+and+Visual+Culture+After+the+Holocaust-p-00284767</t>
  </si>
  <si>
    <t>/At+the+End+of+an+Age-p-00278921</t>
  </si>
  <si>
    <t>/Revival+From+Below%3A+The+Deoband+Movement+and+Global+Islam-p-00273037</t>
  </si>
  <si>
    <t>/Taming+the+Elephant%3A+Politics%2C+Government%2C+and+Law+in+Pioneer+California-p-00284080</t>
  </si>
  <si>
    <t>/Brigham+Young%3A+Pioneer+Prophet-p-00280745</t>
  </si>
  <si>
    <t>/Order+Iniomi+%28Myctophiformes%29%3A+Part+7-p-00259059</t>
  </si>
  <si>
    <t>/Remembrances-p-00289904</t>
  </si>
  <si>
    <t>/Theoretical+Morphology%3A+The+Concept+and+Its+Applications-p-00273382</t>
  </si>
  <si>
    <t>/Food+and+Power%3A+A+Culinary+Ethnography+of+Israel-p-00276954</t>
  </si>
  <si>
    <t>/Marginalia%3A+Readers+Writing+in+Books-p-00272616</t>
  </si>
  <si>
    <t>/Letters+from+Mexico-p-00281816</t>
  </si>
  <si>
    <t>/Fruits+of+the+Cross%3A+Passiontide+Music+Theater+in+Habsburg+Vienna-p-00287982</t>
  </si>
  <si>
    <t>/The+Languages+of+the+Brain-p-00281329</t>
  </si>
  <si>
    <t>/The+Teachings+of+Modern+Orthodox+Christianity+on+Law%2C+Politics%2C+and+Human+Nature-p-00265044</t>
  </si>
  <si>
    <t>/Hollywood%27s+Censor%3A+Joseph+I+Breen+and+the+Production+Code+Administration-p-00279274</t>
  </si>
  <si>
    <t>/Unpackaging+Art+of+the+1980s%2C+First+edition-p-00271802</t>
  </si>
  <si>
    <t>/The+Velvet+Lounge%3A+On+Late+Chicago+Jazz-p-00268201</t>
  </si>
  <si>
    <t>/In+Search+of+Equality%3A+The+Chinese+Struggle+against+Discrimination+in+Nineteenth+Century+America-p-00273467</t>
  </si>
  <si>
    <t>/The+Voice+Over%3A+Poems+and+Essays-p-00284966</t>
  </si>
  <si>
    <t>/Old+English+Lives+of+Saints%2C+Volume+II-p-00256966</t>
  </si>
  <si>
    <t>/Nbc%3A+America%27s+Network-p-00273240</t>
  </si>
  <si>
    <t>/The+Aga+Khan+Case%3A+Religion+and+Identity+in+Colonial+India-p-00282706</t>
  </si>
  <si>
    <t>/Meta+religion%3A+Religion+and+Power+in+World+History-p-00274992</t>
  </si>
  <si>
    <t>/Sarah+Bernhardt%3A+The+Art+of+High+Drama-p-00277305</t>
  </si>
  <si>
    <t>/What+Is+Pastoral%3F-p-00259797</t>
  </si>
  <si>
    <t>/Wild+Kids%3A+Two+Novels+About+Growing+Up-p-00272077</t>
  </si>
  <si>
    <t>/Osiris%2C+Volume+17%3A+Science+and+Civil+Society-p-00280324</t>
  </si>
  <si>
    <t>/The+New+Girl%3A+Girls%27+Culture+in+England+1880+1915-p-00257111</t>
  </si>
  <si>
    <t>/Symphonic+Aspirations%3A+German+Music+and+Politics%2C+1900+1945-p-00269638</t>
  </si>
  <si>
    <t>/Japanese%3A+The+Written+Language%3A+Volume+2%2C+Workbook-p-00269255</t>
  </si>
  <si>
    <t>/The+Process+of+SME+Growth%3A+Integrating+the+Resource+Based+and+Transaction+Cost+Approaches-p-00281953</t>
  </si>
  <si>
    <t>/Obligations%3A+Essays+on+Disobedience%2C+War%2C+and+Citizenship-p-00281814</t>
  </si>
  <si>
    <t>/In+Search+of+Our+Frontier%3A+Japanese+America+and+Settler+Colonialism+in+the+Construction+of+Japan%27s+Borderless+Empire-p-00274884</t>
  </si>
  <si>
    <t>/Technology+in+Postwar+America%3A+A+History-p-00271778</t>
  </si>
  <si>
    <t>/A+Treatise+on+the+Family%3A+Enlarged+Edition-p-00283790</t>
  </si>
  <si>
    <t>/Violence+in+the+City+of+Women%3A+Police+and+Batterers+in+Bahia%2C+Brazil-p-00289107</t>
  </si>
  <si>
    <t>/Yellowstone%27s+Wildlife+in+Transition-p-00280810</t>
  </si>
  <si>
    <t>/Roman+History%2C+Volume+II%3A+Books+12+35-p-00262977</t>
  </si>
  <si>
    <t>/To+Forgive+Design%3A+Understanding+Failure-p-00285694</t>
  </si>
  <si>
    <t>/Reclaiming+American+Virtue%3A+The+Human+Rights+Revolution+of+the+1970s-p-00278049</t>
  </si>
  <si>
    <t>/The+War+with+Catiline+The+War+with+Jugurtha-p-00271501</t>
  </si>
  <si>
    <t>/The+Reproduction+of+Mothering%3A+Psychoanalysis+and+the+Sociology+of+Gender%2C+Updated+Edition%2C+First+Edition%2C+With+a+new+preface-p-00263392</t>
  </si>
  <si>
    <t>/Ghosts+of+Futures+Past%3A+Spiritualism+and+the+Cultural+Politics+of+Nineteenth+Century+America-p-00273562</t>
  </si>
  <si>
    <t>/De+Los+Otros%3A+Intimacy+and+Homosexuality+Among+Mexican+Men-p-00257359</t>
  </si>
  <si>
    <t>/A+Critical+Cinema+5%3A+Interviews+with+Independent+Filmmakers-p-00279774</t>
  </si>
  <si>
    <t>/America%27s+Impressionism%3A+Echoes+of+a+Revolution-p-00278800</t>
  </si>
  <si>
    <t>/Professional+Powers%3A+A+Study+of+the+Institutionalization+of+Formal+Knowledge-p-00275957</t>
  </si>
  <si>
    <t>/Histories+for+the+Subordinated-p-00264850</t>
  </si>
  <si>
    <t>/The+Masculine+Self+in+Late+Medieval+England-p-00270905</t>
  </si>
  <si>
    <t>/The+Transformation+of+Authorship+in+America-p-00271263</t>
  </si>
  <si>
    <t>/Seems+Like+Murder+Here%3A+Southern+Violence+and+the+Blues+Tradition%2C+First+edition-p-00262991</t>
  </si>
  <si>
    <t>/Inspiring+Writing+in+Art+and+Design%3A+Taking+a+Line+for+a+Write-p-00273802</t>
  </si>
  <si>
    <t>/Tangled+Trees%3A+Phylogeny%2C+Cospeciation%2C+and+Coevolution-p-00257355</t>
  </si>
  <si>
    <t>/In+Pursuit+of+Lakshmi%3A+The+Political+Economy+of+the+Indian+State-p-00276194</t>
  </si>
  <si>
    <t>/Relational+Concepts+in+Psychoanalysis%3A+An+Integration-p-00260918</t>
  </si>
  <si>
    <t>/Pull%3A+Networking+and+Success+since+Benjamin+Franklin-p-00271932</t>
  </si>
  <si>
    <t>/History+of+the+Central+Brooks+Range%3A+Gaunt+Beauty%2C+Tenuous+Life-p-00268484</t>
  </si>
  <si>
    <t>/Divine+Passions%3A+The+Social+Construction+of+Emotion+in+India-p-00259491</t>
  </si>
  <si>
    <t>/The+Reformation+of+the+Bible+The+Bible+of+the+Reformation-p-00269187</t>
  </si>
  <si>
    <t>/The+Supreme+Court+Review%2C+2018-p-00272321</t>
  </si>
  <si>
    <t>/Human+Kindness+and+the+Smell+of+Warm+Croissants%3A+An+Introduction+to+Ethics-p-00276191</t>
  </si>
  <si>
    <t>/Picturing+Culture%3A+Explorations+of+Film+and+Anthropology-p-00274704</t>
  </si>
  <si>
    <t>/The+Music+between+Us%3A+Is+Music+a+Universal+Language%3F-p-00258616</t>
  </si>
  <si>
    <t>/From+Site+to+Sight%3A+Anthropology%2C+Photography%2C+and+the+Power+of+Imagery%2C+Thirtieth+Anniversary+Edition-p-00275411</t>
  </si>
  <si>
    <t>/The+Life+of+the+Law%3A+Anthropological+Projects-p-00273147</t>
  </si>
  <si>
    <t>/In+the+Name+of+God+and+Country%3A+Reconsidering+Terrorism+in+American+History-p-00263591</t>
  </si>
  <si>
    <t>/A+Cold+Welcome%3A+The+Little+Ice+Age+and+Europe%27s+Encounter+with+North+America-p-00277219</t>
  </si>
  <si>
    <t>/Categories+On+Interpretation+Prior+Analytics-p-00281419</t>
  </si>
  <si>
    <t>/When+Knowledge+Is+Power%3A+Three+Models+of+Change+in+International+Organizations-p-00273644</t>
  </si>
  <si>
    <t>/Supreme+Court+Economic+Review%2C+Volume+27-p-00261693</t>
  </si>
  <si>
    <t>/The+Eastern+Mediterranean+and+the+Making+of+Global+Radicalism%2C+1860+1914-p-00276409</t>
  </si>
  <si>
    <t>/Force+of+Words%3A+The+Logic+of+Terrorist+Threats-p-00280238</t>
  </si>
  <si>
    <t>/English+Shops+and+Shopping%3A+An+Architectural+History-p-00269836</t>
  </si>
  <si>
    <t>/A+Short+History+of+European+Law%3A+The+Last+Two+and+a+Half+Millennia-p-00272360</t>
  </si>
  <si>
    <t>/Qumran+and+the+History+of+the+Biblical+Text-p-00263322</t>
  </si>
  <si>
    <t>/Coins%2C+Trade%2C+and+the+State%3A+Economic+Growth+in+Early+Medieval+Japan-p-00275597</t>
  </si>
  <si>
    <t>/Meditations+on+the+Incarnation%2C+Passion%2C+and+Death+of+Jesus+Christ-p-00276163</t>
  </si>
  <si>
    <t>/Research+Techniques+for+Clinical+Social+Workers%2C+second+edition-p-00259591</t>
  </si>
  <si>
    <t>/A+Hideous+Monster+of+the+Mind%3A+American+Race+Theory+in+the+Early+Republic-p-00275069</t>
  </si>
  <si>
    <t>/Erwin+Blumenfeld-p-00284056</t>
  </si>
  <si>
    <t>/Peace+with+Justice%3A+Selected+Addresses+of+Dwight+D+Eisenhower-p-00261010</t>
  </si>
  <si>
    <t>/Engaged+Surrender%3A+African+American+Women+and+Islam-p-00281501</t>
  </si>
  <si>
    <t>/The+Metamorphoses+of+Fat%3A+A+History+of+Obesity-p-00285860</t>
  </si>
  <si>
    <t>/Survey+of+London%3A+Battersea%3A+Volume+50%3A+Houses+and+Housing-p-00277165</t>
  </si>
  <si>
    <t>/Oppenheimer%3A+The+Tragic+Intellect-p-00278399</t>
  </si>
  <si>
    <t>/Fighting+for+the+Cross%3A+Crusading+to+the+Holy+Land-p-00261918</t>
  </si>
  <si>
    <t>/Postmodern+Social+Work%3A+Reflective+Practice+and+Education-p-00277618</t>
  </si>
  <si>
    <t>/Cinema+and+the+Wealth+of+Nations%3A+Media%2C+Capital%2C+and+the+Liberal+World+System-p-00270112</t>
  </si>
  <si>
    <t>/The+Fate+of+the+Self%3A+German+Writers+and+French+Theory-p-00256165</t>
  </si>
  <si>
    <t>/Beating+Hearts%3A+Abortion+and+Animal+Rights-p-00277480</t>
  </si>
  <si>
    <t>/Equal+Justice%3A+Fair+Legal+Systems+in+an+Unfair+World-p-00286163</t>
  </si>
  <si>
    <t>/The+Gang+Paradox%3A+Inequalities+and+Miracles+on+the+U+S+Mexico+Border-p-00269908</t>
  </si>
  <si>
    <t>/Transitional+Objects+and+Potential+Spaces%3A+Literary+Uses+of+D+W+Winnicott-p-00261243</t>
  </si>
  <si>
    <t>/Authenticating+Culture+in+Imperial+Japan%3A+Kuki+Shuzo+and+the+Rise+of+National+Aesthetics-p-00280386</t>
  </si>
  <si>
    <t>/Plato+the+Myth+Maker-p-00274132</t>
  </si>
  <si>
    <t>/John+Millington+Synge-p-00258803</t>
  </si>
  <si>
    <t>/Undocumented+Politics%3A+Place%2C+Gender%2C+and+the+Pathways+of+Mexican+Migrants-p-00279583</t>
  </si>
  <si>
    <t>/Viewing+the+Morea%3A+Land+and+People+in+the+Late+Medieval+Peloponnese-p-00262776</t>
  </si>
  <si>
    <t>/The+Columbia+Guide+to+American+Indian+Literatures+of+the+United+States+Since+1945-p-00271368</t>
  </si>
  <si>
    <t>/The+Metamorphoses+of+Fat%3A+A+History+of+Obesity-p-00265961</t>
  </si>
  <si>
    <t>/Ben+Hecht%3A+Fighting+Words%2C+Moving+Pictures-p-00283972</t>
  </si>
  <si>
    <t>/In+Search+of+Legality%3A+Mikhail+M+Speranskii+and+the+Codification+of+Russian+Law-p-00260283</t>
  </si>
  <si>
    <t>/Evidence+Law+Adrift-p-00263890</t>
  </si>
  <si>
    <t>/A+Day+in+a+Medieval+City-p-00274731</t>
  </si>
  <si>
    <t>/Herodotean+Narrative+and+Discourse-p-00262698</t>
  </si>
  <si>
    <t>/Anxieties+of+Empire+and+the+Fiction+of+Intrigue-p-00256869</t>
  </si>
  <si>
    <t>/The+Art+of+Akira+Yamaguchi-p-00264548</t>
  </si>
  <si>
    <t>/How+We+Think%3A+Digital+Media+and+Contemporary+Technogenesis-p-00260089</t>
  </si>
  <si>
    <t>/O+God+of+Players%3A+The+Story+of+the+Immaculata+Mighty+Macs-p-00289171</t>
  </si>
  <si>
    <t>/What+China+and+India+Once+Were%3A+The+Pasts+That+May+Shape+the+Global+Future-p-00270088</t>
  </si>
  <si>
    <t>/Arabic+Computational+Linguistics-p-00270916</t>
  </si>
  <si>
    <t>/Governance+Without+a+State%3F%3A+Policies+and+Politics+in+Areas+of+Limited+Statehood-p-00265187</t>
  </si>
  <si>
    <t>/History+of+the+Sierra+Nevada%2C+Revised+and+Updated-p-00264714</t>
  </si>
  <si>
    <t>/The+Great+Kant%26%23333%3B+Earthquake+and+the+Chimera+of+National+Reconstruction+in+Japan-p-00269508</t>
  </si>
  <si>
    <t>/Empires+of+the+Sand%3A+The+Struggle+for+Mastery+in+the+Middle+East%2C+1789+1923-p-00279217</t>
  </si>
  <si>
    <t>/Evangelicals+Incorporated%3A+Books+and+the+Business+of+Religion+in+America-p-00270022</t>
  </si>
  <si>
    <t>/Iris+Murdoch+and+the+Search+for+Human+Goodness-p-00264406</t>
  </si>
  <si>
    <t>/Cahiers+Parisiens+Parisian+Notebooks%2C+No+2-p-00261091</t>
  </si>
  <si>
    <t>/The+Microsoft+Case%3A+Antitrust%2C+High+Technology%2C+and+Consumer+Welfare-p-00277830</t>
  </si>
  <si>
    <t>/Smart+Growth%3A+Form+and+Consequences-p-00261761</t>
  </si>
  <si>
    <t>/Islam+and+Christianity%3A+Theological+Themes+in+Comparative+Perspective-p-00264974</t>
  </si>
  <si>
    <t>/The+Awakening+of+Faith%3A+Attributed+to+Asvaghosha-p-00258476</t>
  </si>
  <si>
    <t>/The+Road+Before+Me+Weeps%3A+On+the+Refugee+Route+Through+Europe-p-00274548</t>
  </si>
  <si>
    <t>/Becoming+a+Citizen%3A+Incorporating+Immigrants+and+Refugees+in+the+United+States+and+Canada-p-00273068</t>
  </si>
  <si>
    <t>/Love+and+the+Law+in+Cervantes-p-00263088</t>
  </si>
  <si>
    <t>/The+Amazing+Bud+Powell%3A+Black+Genius%2C+Jazz+History%2C+and+the+Challenge+of+Bebop-p-00262044</t>
  </si>
  <si>
    <t>/History+of+Animals%2C+Volume+I%3A+Books+1+3-p-00269762</t>
  </si>
  <si>
    <t>/A+History+of+the+Federal+Reserve%2C+Volume+1%3A+1913+1951-p-00266212</t>
  </si>
  <si>
    <t>/Arrernte+Present%2C+Arrernte+Past%3A+Invasion%2C+Violence%2C+and+Imagination+in+Indigenous+Central+Australia-p-00289152</t>
  </si>
  <si>
    <t>/Commutative+Semigroup+Rings-p-00286846</t>
  </si>
  <si>
    <t>/Intimate+Friends%3A+Women+Who+Loved+Women%2C+1778+1928-p-00267030</t>
  </si>
  <si>
    <t>/Crime+and+Justice%2C+Volume+31%3A+Youth+Crime+and+Youth+Justice%3A+Comparative+and+Cross+national+Perspectives%2C+First+edition-p-00276252</t>
  </si>
  <si>
    <t>/Extinction+and+Biogeography+of+Tropical+Pacific+Birds-p-00260888</t>
  </si>
  <si>
    <t>/Risk+Benefit+Analysis%3A+Second+Edition-p-00271308</t>
  </si>
  <si>
    <t>/Pursuing+Privacy+in+Cold+War+America-p-00281916</t>
  </si>
  <si>
    <t>/Political+Radicalism+in+Late+Imperial+Vienna%3A+Origins+of+the+Christian+Social+Movement%2C+1848+1897-p-00266330</t>
  </si>
  <si>
    <t>/How+Race+Is+Made+in+America%3A+Immigration%2C+Citizenship%2C+and+the+Historical+Power+of+Racial+Scripts-p-00263083</t>
  </si>
  <si>
    <t>/The+I+G+in+Peking%3A+Letters+of+Robert+Hart%2C+Chinese+Maritime+Customs%2C+1868+1907-p-00257644</t>
  </si>
  <si>
    <t>/Introduction+to+Fire+in+California-p-00263418</t>
  </si>
  <si>
    <t>/The+Juggler+of+Our+Lady-p-00270176</t>
  </si>
  <si>
    <t>/On+the+Difficulty+of+Living+Together%3A+Memory%2C+Politics%2C+and+History-p-00270452</t>
  </si>
  <si>
    <t>/The+Columbia+Dictionary+of+Modern+Literary+and+Cultural+Criticism-p-00260510</t>
  </si>
  <si>
    <t>/Politics%2C+Gender%2C+and+the+Islamic+Past%3A+The+Legacy+of+%27A%27isha+bint+Abi+Bakr-p-00260192</t>
  </si>
  <si>
    <t>/Transforming+Terror%3A+Remembering+the+Soul+of+the+World-p-00265122</t>
  </si>
  <si>
    <t>/Terror+in+My+Soul%3A+Communist+Autobiographies+on+Trial-p-00277461</t>
  </si>
  <si>
    <t>/Mapping+Early+Modern+Japan%3A+Space%2C+Place%2C+and+Culture+in+the+Tokugawa+Period%2C+1603+1868-p-00261699</t>
  </si>
  <si>
    <t>/Political+Parties+and+National+Integration+in+Tropical+Africa-p-00274401</t>
  </si>
  <si>
    <t>/Civilization+and+Enlightenment%3A+The+Early+Thought+of+Fukuzawa+Yukichi-p-00276604</t>
  </si>
  <si>
    <t>/Risk+vs+Risk%3A+Tradeoffs+in+Protecting+Health+and+the+Environment-p-00267256</t>
  </si>
  <si>
    <t>/Plots-p-00278848</t>
  </si>
  <si>
    <t>/A+Social+and+Religious+History+of+the+Jews%3A+Late+Middle+Ages+and+Era+of+European+Expansion-p-00255909</t>
  </si>
  <si>
    <t>/A+Radical+Philosophy+of+Saint+Paul-p-00277738</t>
  </si>
  <si>
    <t>/They+Leave+Their+Kidneys+in+the+Fields%3A+Illness%2C+Injury%2C+and+Illegality+among+U+S+Farmworkers-p-00289738</t>
  </si>
  <si>
    <t>/To+the+End+of+the+Earth%3A+A+History+of+the+Crypto+Jews+of+New+Mexico-p-00260400</t>
  </si>
  <si>
    <t>/Govern+Like+Us%3A+U+S+Expectations+of+Poor+Countries-p-00277527</t>
  </si>
  <si>
    <t>/The+Geographical+Imagination+in+America%2C+1880+1950-p-00267190</t>
  </si>
  <si>
    <t>/Political+Ethnography%3A+What+Immersion+Contributes+to+the+Study+of+Power-p-00285505</t>
  </si>
  <si>
    <t>/Secular+Translations%3A+Nation+State%2C+Modern+Self%2C+and+Calculative+Reason-p-00284397</t>
  </si>
  <si>
    <t>/Concepts+of+Criticism-p-00268949</t>
  </si>
  <si>
    <t>/Reading+the+Mountains+of+Home-p-00278550</t>
  </si>
  <si>
    <t>/Atheism-p-00279798</t>
  </si>
  <si>
    <t>/Perspectives+on+the+Yi+of+Southwest+China-p-00267172</t>
  </si>
  <si>
    <t>/Essays+on+the+Blurring+of+Art+and+Life%2C+First+Edition%2C+Expanded+Edition-p-00264482</t>
  </si>
  <si>
    <t>/Same+Sex%2C+Different+Politics%3A+Success+and+Failure+in+the+Struggles+over+Gay+Rights-p-00282189</t>
  </si>
  <si>
    <t>/Politics+of+Culture+and+the+Spirit+of+Critique%3A+Dialogues-p-00286031</t>
  </si>
  <si>
    <t>/Reforming+Korea%27s+Industrial+Conglomerates-p-00264185</t>
  </si>
  <si>
    <t>/The+Cinema+of+Michael+Mann%3A+Vice+and+Vindication-p-00268119</t>
  </si>
  <si>
    <t>/Growth+and+Structural+Transformation-p-00276315</t>
  </si>
  <si>
    <t>/Law+in+Everyday+Japan%3A+Sex%2C+Sumo%2C+Suicide%2C+and+Statutes-p-00272347</t>
  </si>
  <si>
    <t>/Critical+Teaching+and+Everyday+Life-p-00268975</t>
  </si>
  <si>
    <t>/Architecture+and+Society+in+Normandy%2C+1120+1270-p-00275280</t>
  </si>
  <si>
    <t>/Renewing+Christian+Ethics%3A+The+Catholic+Tradition-p-00287074</t>
  </si>
  <si>
    <t>/Essays+on+Self+Reference-p-00257110</t>
  </si>
  <si>
    <t>/Yaddo%3A+Making+American+Culture-p-00278880</t>
  </si>
  <si>
    <t>/Eureka%3A+How+Invention+Happens-p-00283137</t>
  </si>
  <si>
    <t>/Seven+Deadly+Sins%3A+A+Very+Partial+List-p-00288112</t>
  </si>
  <si>
    <t>/How+the+Gloves+Came+Off%3A+Lawyers%2C+Policy+Makers%2C+and+Norms+in+the+Debate+on+Torture-p-00277965</t>
  </si>
  <si>
    <t>/American+Monroe%3A+The+Making+of+a+Body+Politic-p-00281301</t>
  </si>
  <si>
    <t>/The+Biology+of+Cell+Reproduction-p-00278847</t>
  </si>
  <si>
    <t>/Pathologies+of+Power%3A+Health%2C+Human+Rights%2C+and+the+New+War+on+the+Poor%2C+First+Edition%2C+With+a+New+Preface+by+the+Author-p-00275818</t>
  </si>
  <si>
    <t>/Abducted%3A+How+People+Come+to+Believe+They+Were+Kidnapped+by+Aliens-p-00285554</t>
  </si>
  <si>
    <t>/Cleopatra%3A+A+Sphinx+Revisited-p-00270972</t>
  </si>
  <si>
    <t>/Utilitarian+Confucianism%3A+Ch%27en+Liang%27s+Challenge+to+Chu+Hsi-p-00271570</t>
  </si>
  <si>
    <t>/Orphan+of+Asia-p-00275934</t>
  </si>
  <si>
    <t>/Congress%27s+Constitution%3A+Legislative+Authority+and+the+Separation+of+Powers-p-00288624</t>
  </si>
  <si>
    <t>/Colored+Property%3A+State+Policy+and+White+Racial+Politics+in+Suburban+America-p-00271191</t>
  </si>
  <si>
    <t>/Competition%2C+Regulation%2C+and+the+Public+Interest+in+Nonlife+Insurance-p-00279890</t>
  </si>
  <si>
    <t>/Processing+French%3A+A+Psycholinguistic+Perspective-p-00283051</t>
  </si>
  <si>
    <t>/The+World+Trading+System%3A+Challenges+Ahead-p-00279560</t>
  </si>
  <si>
    <t>/The+Regulated+Economy%3A+A+Historical+Approach+to+Political+Economy-p-00278483</t>
  </si>
  <si>
    <t>/Sincerity+and+Authenticity-p-00258559</t>
  </si>
  <si>
    <t>/Why+We+Are+Not+Nietzscheans-p-00283802</t>
  </si>
  <si>
    <t>/Asian+Legal+Revivals%3A+Lawyers+in+the+Shadow+of+Empire-p-00284694</t>
  </si>
  <si>
    <t>/Hermit+with+Landscape-p-00263422</t>
  </si>
  <si>
    <t>/The+Image+and+the+Figure%3A+Our+Lady+of+Czestochowa+in+Polish+Culture+and+Popular+Religion-p-00269649</t>
  </si>
  <si>
    <t>/Catalogue+of+Watermarks+in+Italian+Printed+Maps%2C+ca+1540+1600-p-00287276</t>
  </si>
  <si>
    <t>/Fifteen+Jugglers%2C+Five+Believers%3A+Literary+Politics+and+the+Poetics+of+American+Social+Movements-p-00285410</t>
  </si>
  <si>
    <t>/Multilateralism+Matters%3A+The+Theory+and+Praxis+of+an+Institutional+Form-p-00261216</t>
  </si>
  <si>
    <t>/The+Structure+of+Dagaare-p-00258617</t>
  </si>
  <si>
    <t>/Who+Needs+a+World+View%3F-p-00282438</t>
  </si>
  <si>
    <t>/Regicide+and+Revolution%3A+Speeches+at+the+Trial+of+Louis+XVI-p-00289331</t>
  </si>
  <si>
    <t>/Forests%3A+The+Shadow+of+Civilization-p-00268667</t>
  </si>
  <si>
    <t>/Reforming+Philosophy%3A+A+Victorian+Debate+on+Science+and+Society-p-00269956</t>
  </si>
  <si>
    <t>/Japan+Among+the+Powers%2C+1890+1990-p-00278263</t>
  </si>
  <si>
    <t>/Laws%2C+Volume+I%3A+Books+1+6-p-00260243</t>
  </si>
  <si>
    <t>/Attic+Nights%2C+Volume+III%3A+Books+14+20-p-00269823</t>
  </si>
  <si>
    <t>/All+the+Nations+Under+Heaven%3A+An+Ethnic+and+Racial+History+of+New+York+City-p-00274949</t>
  </si>
  <si>
    <t>/Markets+and+Diversity-p-00276791</t>
  </si>
  <si>
    <t>/Carnal+Israel%3A+Reading+Sex+in+Talmudic+Culture-p-00265986</t>
  </si>
  <si>
    <t>/Fundamentals+of+the+Stem+Cell+Debate%3A+The+Scientific%2C+Religious%2C+Ethical%2C+and+Political+Issues-p-00274571</t>
  </si>
  <si>
    <t>/DNA%3A+A+Graphic+Guide+to+the+Molecule+that+Shook+the+World-p-00288297</t>
  </si>
  <si>
    <t>/The+Worth+of+a+Child-p-00282415</t>
  </si>
  <si>
    <t>/Empowering+the+Great+Energy+Transition%3A+Policy+for+a+Low+Carbon+Future-p-00276059</t>
  </si>
  <si>
    <t>/Elizabeth+Palmer+Peabody%3A+A+Reformer+on+Her+Own+Terms-p-00274400</t>
  </si>
  <si>
    <t>/Engineering+Fluid+Mechanics%2C+International+Student+Version%2C+9th+Edition-p-00014030</t>
  </si>
  <si>
    <t>/Preschool+Education+in+America%3A+The+Culture+of+Young+Children+from+the+Colonial+Era+to+the+Present-p-00271963</t>
  </si>
  <si>
    <t>/On+Knowing%3A+Essays+for+the+Left+Hand%2C+Second+Edition-p-00287718</t>
  </si>
  <si>
    <t>/Pragmatism+and+Social+Hope%3A+Deepening+Democracy+in+Global+Contexts-p-00256360</t>
  </si>
  <si>
    <t>/Patty%27s+Toxicology+Mini+Set+Volume+One+and+Eight-p-00012688</t>
  </si>
  <si>
    <t>/No+Ordinary+Angel%3A+Celestial+Spirits+and+Christian+Claims+about+Jesus-p-00256312</t>
  </si>
  <si>
    <t>/New+Directions+for+Mental+Health+Services%2C+Dual+Diagnosis+of+Major+Mental+Illness+and+Substance+Disorder%3A+New+Directions+for+Mental+Health+Services%2C+Number+50-p-00013530</t>
  </si>
  <si>
    <t>/Seeing+the+Solar+System%3A+Telescopic+Projects%2C+Activities%2C+and+Explorations+in+Astronomy-p-00014518</t>
  </si>
  <si>
    <t>/Galileo%27s+Telescope%3A+A+European+Story-p-00269134</t>
  </si>
  <si>
    <t>/Living+Gluten+Free+For+Dummies%2C+2nd+Edition+%26+Gluten+Free+Cooking+For+Dummies+Book+Bundle-p-00014578</t>
  </si>
  <si>
    <t>/Art+and+Psyche%3A+A+Study+in+Psychoanalysis+and+Aesthetics-p-00281740</t>
  </si>
  <si>
    <t>/Calculus%3A+Late+Transcendentals+Single+Variable%2C+Textbook+and+Student+Study+Guide+%2C+8th+Edition-p-00012777</t>
  </si>
  <si>
    <t>/Daughters+of+Eve%3A+A+Cultural+History+of+French+Theater+Women+from+the+Old+Regime+to+the+Fin+de+Si%26%23232%3Bcle-p-00256367</t>
  </si>
  <si>
    <t>/Mediation+f%26uuml%3Br+Dummies-p-00013895</t>
  </si>
  <si>
    <t>/The+Necessity+of+Experience-p-00264207</t>
  </si>
  <si>
    <t>/Nanomaterials%3A+An+Introduction+to+Synthesis%2C+Properties+and+Applications-p-00012048</t>
  </si>
  <si>
    <t>/History+in+the+Making-p-00276785</t>
  </si>
  <si>
    <t>/Calculus+Multivariable%2C+Debut+Edition-p-00013219</t>
  </si>
  <si>
    <t>/The+End+of+Sex+and+the+Future+of+Human+Reproduction-p-00279924</t>
  </si>
  <si>
    <t>/New+York+City+For+Dummies%3Csup%3E%C2%AE%3C+sup%3E%2C+6th+Edition-p-00013498</t>
  </si>
  <si>
    <t>/The+Wehrmacht%3A+History%2C+Myth%2C+Reality-p-00284341</t>
  </si>
  <si>
    <t>/Closing+the+Circle%3A+A+Practical+Guide+to+Implementing+Literacy+Reform%2C+K+12-p-00012981</t>
  </si>
  <si>
    <t>/Physics%2C+3rd+Edition%2C+Wiley+International+Edition-p-00013343</t>
  </si>
  <si>
    <t>/Teaching+Alone%2C+Teaching+Together%3A+Transforming+the+Structure+of+Teams+for+Teaching-p-00012447</t>
  </si>
  <si>
    <t>/Looking+Up+in+London%3A+London+As+You+Have+Never+Seen+It+Before+-p-00014034</t>
  </si>
  <si>
    <t>/Maximum+Entropy+Models+in+Science+and+Engineering-p-00012640</t>
  </si>
  <si>
    <t>/High+Performance+Liquid+Chromatography+in+Biotechnology-p-00012233</t>
  </si>
  <si>
    <t>/Wiley+CIA+Exam+Review%2C+Volume+1%2C+Internal+Audit+Activity%27s+Role+in+Governance%2C+Risk%2C+and+Control%2C+3rd+Edition-p-00012857</t>
  </si>
  <si>
    <t>/Facility+Management+Technology%3A+Lessons+from+the+U+S+and+Japan-p-00012537</t>
  </si>
  <si>
    <t>/Photoshop%3Csup%3E%26%23174%3B%3C+sup%3E+CS2+for+Digital+Photographers+Only-p-00013075</t>
  </si>
  <si>
    <t>/Wiley+CIA+Exam+Review%2C+Volumes+1+4+Set%2C+3rd+Edition-p-00013284</t>
  </si>
  <si>
    <t>/Loss+Models%3A+From+Data+to+Decisions+%28Book%2C+Solutions+Manual%2C+and+ExamPrep%29%2C+3rd+Edition-p-00014772</t>
  </si>
  <si>
    <t>/Wiley+CPA+Exam+Review+Impact+Audios%3A+Financial+Accounting+and+Reporting%2C+3rd+Edition-p-00014716</t>
  </si>
  <si>
    <t>/Plasticity%2C+Failure+and+Fatigue+in+Structural+Materials+From+Macro+to+Nano%3A+Proceedings+of+the+Hael+Mughrabi+Honorary+Symposium-p-00013708</t>
  </si>
  <si>
    <t>/Executive+Selection%3A+A+Systematic+Approach+for+Success+A+Center+for+Creative+Leadership+Book-p-00012634</t>
  </si>
  <si>
    <t>/Halo+Combat+Evolved%3A+Sybex+Official+Strategies+%26+Secrets%3Csup%3E%3Csmall%3ETM%3C+small%3E%3C+sup%3E-p-00013810</t>
  </si>
  <si>
    <t>/Operations+Management%2C+4th+Edition+International+Student+Version-p-00014004</t>
  </si>
  <si>
    <t>/Pr%26auml%3Bdiktive+Genetische+Diagnostik+Predictive+Genetic+Diagnosis-p-00013290</t>
  </si>
  <si>
    <t>/Advances+in+Statistical+Physics+of+Solids+and+Liquids-p-00012156</t>
  </si>
  <si>
    <t>/The+Christian+Theology+Reader+3e+and+Christian+Theology+4e%2C+2+Volume+Set-p-00012260</t>
  </si>
  <si>
    <t>/Master+Visually%3Csup%3E%26%23174%3B%3C+sup%3E+iPod%3Csup%3E%26%23174%3B%3C+sup%3E+and+iTunes%3Csup%3E%26%23174%3B%3C+sup%3E-p-00013019</t>
  </si>
  <si>
    <t>/Investments%3A+Analysis+and+Management%2C+10th+Edition-p-00012054</t>
  </si>
  <si>
    <t>/Interactive+Approach+to+Writing+Essays+and+Research+Reports+in+Psychology-p-00013049</t>
  </si>
  <si>
    <t>/Polin%3A+Studies+in+Polish+Jewry%2C+Volume+5%3A+New+Research%2C+New+Views-p-00012074</t>
  </si>
  <si>
    <t>/Mein+Entspannungspaket+f%26uuml%3Br+Dummies-p-00013777</t>
  </si>
  <si>
    <t>/Building+Adolescent+Literacy%3A+PD+Toolkit-p-00013751</t>
  </si>
  <si>
    <t>/The+Incas-p-00013076</t>
  </si>
  <si>
    <t>/Remarkable+Service%3A+A+Guide+to+Winning+and+Keeping+Customers+for+Servers%2C+Managers%2C+and+Restaurant+Owners%2C+2nd+Edition-p-00013985</t>
  </si>
  <si>
    <t>/3D+Studio+MAX+R3+Bible-p-00013103</t>
  </si>
  <si>
    <t>/Wiley+Interpretation+and+Application+of+International+Accounting+and+Financial+Reporting+Standards+2011+Book+and+CD+ROM+Set-p-00012969</t>
  </si>
  <si>
    <t>/Mauerwerk+Kalender+2005-p-00012795</t>
  </si>
  <si>
    <t>/Economics+of+Strategy%2C+5th+Edition+International+Student+Version-p-00013794</t>
  </si>
  <si>
    <t>/The+Age+of+Selfish+Altruism%3A+Why+New+Values+are+Killing+Consumerism-p-00014367</t>
  </si>
  <si>
    <t>/Handbook+of+Fluid+Dynamics+and+Fluid+Machinery%2C+3+Volume+Set-p-00014704</t>
  </si>
  <si>
    <t>/Structural+Dynamics+for+Structural+Engineers-p-00012459</t>
  </si>
  <si>
    <t>/Organizational+Behavior%3A+A+Strategic+Approach%2C+2nd+Edition-p-00013017</t>
  </si>
  <si>
    <t>/Frommer%27s%3Csup%3E%3Csmall%3ETM%3C+small%3E%3C+sup%3E+England+With+Your+Family-p-00014365</t>
  </si>
  <si>
    <t>/Glimpses+of+India%27s+Statistical+Heritage-p-00012637</t>
  </si>
  <si>
    <t>/Physics+7th+Edition+Volume+1+with+Student+Study+Guide+and+Student+Solutions+Manual+Set-p-00013829</t>
  </si>
  <si>
    <t>/The+Unofficial+Guide+to+Outlook+2007-p-00013122</t>
  </si>
  <si>
    <t>/Modern+Physics+2nd+Edition+and+Student+Survey+Set-p-00012222</t>
  </si>
  <si>
    <t>/TheraScribe+Essential+1+0+for+Solo+Practitioners%3A+The+Easy+to+Use+Treatment+Planning+and+Clinical+Record+Management+System+%2B+The+Adolescent+Psychotherapy+Treatment+Planner+Module%2C+4th+Edition-p-00014206</t>
  </si>
  <si>
    <t>/How+to+Save+Your+Company+Big+%24%24%24+in+Small+Ways%3A+True+Stories+of+Real+Companies-p-00013504</t>
  </si>
  <si>
    <t>/Organic+Chemistry+9th+Edition+with+Study+Guide+Solutions+Manual+and+Lab+Manual+Set-p-00012586</t>
  </si>
  <si>
    <t>/Juran%3A+A+Lifetime+of+Influence-p-00012656</t>
  </si>
  <si>
    <t>/Hacking+the+PSP%3Csup%3E%3Csmall%3ETM%3C+small%3E%3C+sup%3E%3A+Cool+Hacks%2C+Mods%2C+and+Customizations+for+the+Sony%3Csup%3E%C2%AE%3C+sup%3E%C2%A0PlayStation%3Csup%3E%C2%AE%3C+sup%3E%C2%A0Portable%2C+2nd+Edition-p-00013367</t>
  </si>
  <si>
    <t>/The+Fallen%3A+A+True+Story+of+American+POWs+and+Japanese+Wartime+Atrocities-p-00014428</t>
  </si>
  <si>
    <t>/Transfer+Pricing+Handbook%2C+2+Volume+Set%2C+3rd+Edition-p-00014466</t>
  </si>
  <si>
    <t>/The+Unofficial+Guide+to+Casino+Gambling+-p-00013476</t>
  </si>
  <si>
    <t>/Financial+Accounting+in+an+Economic+Context%2C+Study+Guide%2C+7th+Edition-p-00013624</t>
  </si>
  <si>
    <t>/African+American+Musicians-p-00012733</t>
  </si>
  <si>
    <t>/Applying+Cognitive+Learning+Theory+to+Adult+Learning%3A+New+Directions+for+Adult+and+Continuing+Education%2C+Number+59-p-00014494</t>
  </si>
  <si>
    <t>/The+Vulnerable+Atherosclerotic+Plaque%3A+Understanding%2C+Identification%2C+and+Modification-p-00014375</t>
  </si>
  <si>
    <t>/Mass+Spectra+of+Designer+Drugs+2012-p-00014167</t>
  </si>
  <si>
    <t>/Medicine+at+a+Glance+3rd+Edition+Text+and+Cases+Bundle-p-00014614</t>
  </si>
  <si>
    <t>/Parental+Involvement+in+Higher+Education%3A+Understanding+the+Relationship+among+Students%2C+Parents%2C+and+the+Institution%3A+ASHE+Higher+Education+Report%2C+Volume+33%2C+Number+6-p-00013767</t>
  </si>
  <si>
    <t>/Minority+Issues+in+Program+Evaluation%3A+New+Directions+for+Program+Evaluation%2C+Number+53-p-00013047</t>
  </si>
  <si>
    <t>/Combinatorial+Optimization%3A+3+Volume+Set-p-00012628</t>
  </si>
  <si>
    <t>/Applying+New+Developmental+Findings%3A+New+Directions+for+Student+Services%2C+Number+4-p-00013434</t>
  </si>
  <si>
    <t>/+NET+2+0+Wrox+Box%3A+Professional+ASP+NET+2+0%2C+Professional+C%23+2005%2C+Professional+NET+2+0+Generics%2C+and+Professional+NET+Framework+2+0-p-00014510</t>
  </si>
  <si>
    <t>/Teach+Yourself+Microsoft+Windows+2000+Professional-p-00013981</t>
  </si>
  <si>
    <t>/Foundations+of+Discrete+Mathematics-p-00014702</t>
  </si>
  <si>
    <t>/Principles+of+Electric+Machines+and+Power+Electronics%2C+2nd+Edition-p-00014812</t>
  </si>
  <si>
    <t>/The+Way+the+Earth+Works%3A+An+Introduction+to+the+New+Global+Geology+and+Its+Revolutionary+Development-p-00013310</t>
  </si>
  <si>
    <t>/Die+La+Ola+Welle-p-00012833</t>
  </si>
  <si>
    <t>/What+If+%3F%3A+Intriguing+Answers+for+the+Insatiably+Curious-p-00013992</t>
  </si>
  <si>
    <t>/Computational+Statistics-p-00012502</t>
  </si>
  <si>
    <t>/Workshop+Statistics%3A+Discovery+with+Data+3rd+Edition+with+Minitab+Student+Release+Software+14+0+CD+Rom+Set-p-00013207</t>
  </si>
  <si>
    <t>/Litigation+Services+Handbook%3A+The+Role+of+the+Financial+Expert%2C+2011+Cumulative+Supplement%2C+4th+Edition-p-00013201</t>
  </si>
  <si>
    <t>/Firing+Back%3A+Power+Strategies+for+Cutting+the+Best+Deal+When+You%27re+About+to+Lose+Your+Job-p-00013149</t>
  </si>
  <si>
    <t>/Orbital+Interactions+in+Chemistry-p-00014607</t>
  </si>
  <si>
    <t>/Proceedings+of+an+International+Conference+on+Solid+Solid+Phase+Transformations+in+Inorganic+Materials+2005%2C+2+Volume+Set%2C+Volume+1%3A+Diffusional+Transformations+and+Volume+2%3A+Displacive+Transformations-p-00012515</t>
  </si>
  <si>
    <t>/The+Complete+Will+Kit%2C+3rd+Edition-p-00014683</t>
  </si>
  <si>
    <t>/Nachweispraxis+Biegeknicken+und+Biegedrillknicken-p-00013348</t>
  </si>
  <si>
    <t>/Modeling+of+Casting%2C+Welding%2C+and+Advanced+Solidification+Processes%2C+Volume+12-p-00012823</t>
  </si>
  <si>
    <t>/HPLC+Methods+for+Pharmaceutical+Analysis%2C+Volume+2-p-00012322</t>
  </si>
  <si>
    <t>/HPLC+of+Proteins%2C+Peptides+and+Polynucleotides%3A+Contemporary+Topics+and+Applications-p-00014834</t>
  </si>
  <si>
    <t>/Building+and+Managing+a+Web+Services+Team-p-00013109</t>
  </si>
  <si>
    <t>/Kartenspiele+f%26uuml%3Br+Dummies-p-00013651</t>
  </si>
  <si>
    <t>/Poker+f%26uuml%3Br+Dummies-p-00013848</t>
  </si>
  <si>
    <t>/The+Smarter+Organization%3A+How+to+Build+a+Business+That+Learns+and+Adapts+to+Marketplace+Needs-p-00014592</t>
  </si>
  <si>
    <t>/Total+Productive+Facilities+Management-p-00013418</t>
  </si>
  <si>
    <t>/Das+1x1+des+Budgetierens%3A+Budgets+Richtig+Planen%2C+Umsetzen+und+Kontrollieren-p-00014087</t>
  </si>
  <si>
    <t>/Study+Guide+to+accompany+Managerial+Accounting-p-00012937</t>
  </si>
  <si>
    <t>/Chemistry+Teaching+Graphics+for+General+Chemistry%2C+1+1-p-00014261</t>
  </si>
  <si>
    <t>/SAT+II+U+S+History+For+Dummies%3Csup%3E%26%23174%3B%3C+sup%3E-p-00013331</t>
  </si>
  <si>
    <t>/Encyclopedia+of+Special+Education%3A+A+Reference+for+the+Education+of+Children%2C+Adolescents%2C+and+Adults+with+Disabilities+and+Other+Exceptional+Individuals%2C+Volume+3%2C+3rd+Edition-p-00012690</t>
  </si>
  <si>
    <t>/Management+Accounting+in+Health+Care+Organizations%2C+2nd+Edition-p-00013843</t>
  </si>
  <si>
    <t>/Antiviral+Drugs-p-00012051</t>
  </si>
  <si>
    <t>/Evolution+CD+ROM-p-00014667</t>
  </si>
  <si>
    <t>/Applying+International+Financial+Reporting+Standards%2C+2nd+Edition-p-00013198</t>
  </si>
  <si>
    <t>/Business+Leadership+In+China%3A+How+to+Blend+Best+Western+Practices+with+Chinese+Wisdom+-p-00013134</t>
  </si>
  <si>
    <t>/The+Art+of+Maya%3A+An+Introduction+to+3D+Computer+Graphics%2C+4th+Edition-p-00014677</t>
  </si>
  <si>
    <t>/Turning+Right%3A+The+Making+of+the+Rehnquist+Supreme+Court-p-00013890</t>
  </si>
  <si>
    <t>/A+Basic+Guide+for+Valuing+a+Company-p-00014230</t>
  </si>
  <si>
    <t>/Applying+International+Accounting+Standards-p-00013805</t>
  </si>
  <si>
    <t>/Club+Culture-p-00013127</t>
  </si>
  <si>
    <t>/The+Role+of+the+Community+College+in+Teacher+Education%3A+New+Directions+for+Community+Colleges%2C+Number+121-p-00013166</t>
  </si>
  <si>
    <t>/Theory+of+Discrete+and+Continuous+Fourier+Analysis-p-00012283</t>
  </si>
  <si>
    <t>/Rethinking+the+Dissertation+Process%3A+Tackling+Personal+and+Institutional+Obstacles%3A+New+Directions+for+Higher+Education%2C+Number+99-p-00013747</t>
  </si>
  <si>
    <t>/Health+at+the+Crossroads%3A+Transport+Policy+and+Urban+Health-p-00012343</t>
  </si>
  <si>
    <t>/Proceedings+of+an+International+Conference+on+Solid+Solid+Phase+Transformations+in+Inorganic+Materials+2005%2C+Volume+2%2C+Displacive+Transformations-p-00012492</t>
  </si>
  <si>
    <t>/Creative+3+D+Display+and+Interaction+Interfaces%3A+A+Trans+Disciplinary+Approach-p-00012313</t>
  </si>
  <si>
    <t>/Learning+Communities%3A+Creating%2C+Connections+Among+Students%2C+Faculty%2C+and+Disciplines%3A+New+Directions+for+Teaching+and+Learning%2C+Number+41-p-00014411</t>
  </si>
  <si>
    <t>/Haematology+at+a+Glance%2C+3rd+Edition-p-00013397</t>
  </si>
  <si>
    <t>/Kasino+f%26uuml%3Br+Dummies-p-00013600</t>
  </si>
  <si>
    <t>/Algebra+II+For+Dummies+Education+Bundle-p-00014242</t>
  </si>
  <si>
    <t>/Ullmann%27s+Processes+and+Process+Engineering%2C+3+Volumes-p-00014382</t>
  </si>
  <si>
    <t>/How+to+Refine+Your+Stock+Strategy-p-00012866</t>
  </si>
  <si>
    <t>/BSAVA+Manual+of+Canine+and+Feline+Abdominal+Surgery-p-00013543</t>
  </si>
  <si>
    <t>/Elementary+Linear+Algebra%2C+Student+Solutions+Manual%2C+9th+Edition+Update-p-00013549</t>
  </si>
  <si>
    <t>/Mathematics+for+Elementary+Teachers%3A+A+Contemporary+Approach%2C+8th+Edition+with+IL+Correlation+Guide+Book+Math+Set-p-00012776</t>
  </si>
  <si>
    <t>/Not+Just+a+Secretary%3A+Using+the+Job+to+Get+Ahead-p-00013915</t>
  </si>
  <si>
    <t>/Collaborative+Learning%3A+Underlying+Processes+and+Effective+Techniques%3A+New+Directions+for+Teaching+and+Learning%2C+Number+59-p-00014517</t>
  </si>
  <si>
    <t>/Big+Java+4th+Edition+for+Java+7+and+8%2C+International+Student+Version-p-00012967</t>
  </si>
  <si>
    <t>/Family+Tree+Maker+2006+f%26uuml%3Br+Dummies-p-00013830</t>
  </si>
  <si>
    <t>/Writing+to+Learn%3A+Strategies+for+Assigning+and+Responding+to+Writing+Across+the+Disciplines%3A+New+Directions+for+Teaching+and+Learning%2C+Number+69-p-00012851</t>
  </si>
  <si>
    <t>/Networking+Essentials+MCSE+Study+System-p-00014752</t>
  </si>
  <si>
    <t>/Only+Human%3A+Christian+Reflections+on+the+Journey+Toward+Wholeness+-p-00014362</t>
  </si>
  <si>
    <t>/Economics+of+Strategy%2C+4th+Edition-p-00012697</t>
  </si>
  <si>
    <t>/Sound+Linkage%2C+2nd+Edition-p-00013801</t>
  </si>
  <si>
    <t>/Aluminium+Alloys%3A+The+Physical+and+Mechanical+Properties-p-00014405</t>
  </si>
  <si>
    <t>/Mathematics+for+Elementary+Teachers%3A+A+Contemporary+Approach%2C+with+Fantasy+Baseball+and+Mathematics+Set%2C+7th+Edition-p-00012106</t>
  </si>
  <si>
    <t>/Japanese+for+Dummies%3Csup%3E%26%23174%3B%3C+sup%3E+Boxed+Set-p-00012865</t>
  </si>
  <si>
    <t>/Illustrator+8+Bible-p-00014346</t>
  </si>
  <si>
    <t>/Evaluation+in+the+Federal+Government%3A+Changes%2C+Trends%2C+and+Opportunities%3A+New+Directions+for+Program+Evaluation%2C+Number+55-p-00013142</t>
  </si>
  <si>
    <t>/Mass+Spectra+of+Designer+Drugs+2012+Upgrade-p-00014248</t>
  </si>
  <si>
    <t>/No+Bugles%2C+No+Drums%3A+An+Oral+History+of+the+Korean+War-p-00013907</t>
  </si>
  <si>
    <t>/Food+Microbiology%3A+Fundamentals+and+Frontiers%2C+3rd+Edition-p-00012382</t>
  </si>
  <si>
    <t>/The+Digital+Organization%3A+AlliedSignal%27s+Success+with+Business+Technology-p-00014710</t>
  </si>
  <si>
    <t>/Advanced+Accounting%2C+3rd+Edition-p-00012910</t>
  </si>
  <si>
    <t>/Prayers+to+Nourish+a+Woman%27s+Heart-p-00013462</t>
  </si>
  <si>
    <t>/Educating+the+Reflective+Practitioner%3A+Toward+a+New+Design+for+Teaching+and+Learning+in+the+Professions-p-00013513</t>
  </si>
  <si>
    <t>/Stress%2C+Neurotransmitters%2C+and+Hormones%3A+Neuroendocrine+and+Genetic+Mechanisms%2C+Volume+1148-p-00013239</t>
  </si>
  <si>
    <t>/Fundamentals+of+Fluid+Mechanics-p-00012249</t>
  </si>
  <si>
    <t>/Neurobiology+in+the+Treatment+of+Eating+Disorders+-p-00012468</t>
  </si>
  <si>
    <t>/Thermodynamic+and+Transport+Properties-p-00013677</t>
  </si>
  <si>
    <t>/Wisdom+for+the+Easter+Journey-p-00014027</t>
  </si>
  <si>
    <t>/J+K+Lasser%27s+Financial+Basics+for+Business+Managers-p-00014008</t>
  </si>
  <si>
    <t>/Workshop+Statistics%3A+Discovery+with+Data%2C+JMP+Companion+Manual-p-00013541</t>
  </si>
  <si>
    <t>/The+Best+Christian+Writing+2006-p-00013010</t>
  </si>
  <si>
    <t>/Social+Memory%2C+Identity%2C+and+Death%3A+Anthropological+Perspectives+on+Mortuary+Rituals-p-00013202</t>
  </si>
  <si>
    <t>/Phonological+Development%3A+The+Origins+of+Language+in+the+Child-p-00013849</t>
  </si>
  <si>
    <t>/AntiBase+2012%3A+The+Natural+Compound+Identifier-p-00014243</t>
  </si>
  <si>
    <t>/Core+Concepts+Version+of+Survey+of+Accounting-p-00012223</t>
  </si>
  <si>
    <t>/The+Art+of+Golf+Design-p-00012236</t>
  </si>
  <si>
    <t>/Air+Monitoring+Methods%2C+Volume+10-p-00012105</t>
  </si>
  <si>
    <t>/Germany%2C+Inc+%3A+The+New+German+Juggernaut+and+Its+Challenge+to+World+Business-p-00012676</t>
  </si>
  <si>
    <t>/Calculus+Single+%26+Multivariable+4th+Edition+Student+Solutions+Manual+4th+Edition+ConcepTests+4th+Edition+and+Cliffs+AP+CalculusAB+%26+BC+3rd+Edition+Set-p-00013003</t>
  </si>
  <si>
    <t>/On+Your+Own%3A+Discovering+Your+New+Life+and+Career+Beyond+the+Corporation-p-00014625</t>
  </si>
  <si>
    <t>/The+Essential+Freshwater+Aquarium-p-00014775</t>
  </si>
  <si>
    <t>/Light+Metals+2009-p-00012081</t>
  </si>
  <si>
    <t>/Developing+and+Implementing+Assessment+of+Student+Learning+Outcomes%3A+New+Directions+for+Community+Colleges%2C+Number+126-p-00013173</t>
  </si>
  <si>
    <t>/Venture+Capital+and+Private+Equity%3A+A+Casebook%2C+4th+Edition-p-00012204</t>
  </si>
  <si>
    <t>/Scleritis%3A+Fundamentals+of+Clinical+Ophthalmology-p-00014649</t>
  </si>
  <si>
    <t>/Fundamentals+of+Physics+7th+Edition+Part+2+with+Fundamentals+of+Physics+7th+Edition+Part+5+Set-p-00013653</t>
  </si>
  <si>
    <t>/Beton+Kalender+2005%2C+2+B%26auml%3Bnde-p-00012888</t>
  </si>
  <si>
    <t>/List+of+MAK+and+BAT+Values+2007%3A+Maximum+Concentrations+and+Biological+Tolerance+Values+at+the+Workplace%2C+Report+43-p-00013608</t>
  </si>
  <si>
    <t>/Everyday+Math+For+Dummies%3Csup%3E%26%23174%3B%3C+sup%3E-p-00014580</t>
  </si>
  <si>
    <t>/Public+Work+and+the+Academy%3A+An+Academic+Administrator%27s+Guide+to+Civic+Engagement+and+Service+Learning-p-00014681</t>
  </si>
  <si>
    <t>/Multinational+Financial+Management%2C+8th+Edition-p-00012209</t>
  </si>
  <si>
    <t>/The+Essential+Rabbit-p-00012881</t>
  </si>
  <si>
    <t>/Geography%3A+Realms%2C+Regions+and+Concepts%2C+13th+Edition-p-00012410</t>
  </si>
  <si>
    <t>/Biostatistics%3A+A+Foundation+for+Analysis+in+the+Health+Sciences+9E+with+Student+Solutions+Manual+and+Minitab+Student+Release+14+0+Stats+Software+Set-p-00012557</t>
  </si>
  <si>
    <t>/The+High+Performance+Enterprise%3A+Reinventing+the+People+Side+of+Your+Business%2C+2nd+Edition-p-00014124</t>
  </si>
  <si>
    <t>/HPLC+Methods+for+Pharmaceutical+Analysis%2C+Volume+3-p-00012452</t>
  </si>
  <si>
    <t>/Final+FRCA%3A+Short+Answer+Questions-p-00014453</t>
  </si>
  <si>
    <t>/Power+Cables+and+Their+Application%2C+Power+Cables+and+their+Applications%3A+Part+2%3A+Tables+Including+Project+Planning+Data+for+Cables+and+Accessories%2C+Details+for+the+Determination+of+the+Cross+Sectional+Area%2C+3rd+Edition-p-00012277</t>
  </si>
  <si>
    <t>/Patty%27s+Toxicology%2C+Volume+4%3A+Hydrocarbons+Organic+Nitrogen+Compounds%2C+5th+Edition-p-00012323</t>
  </si>
  <si>
    <t>/Chemical+Process+Technology-p-00013067</t>
  </si>
  <si>
    <t>/Bless+This+House%3A+Prayers+for+Families+and+Children-p-00012088</t>
  </si>
  <si>
    <t>/Excel+2002+Formulas-p-00012808</t>
  </si>
  <si>
    <t>/It%27s+Good+to+Be+the+King%3A+The+Seriously+Funny+Life+of+Mel+Brooks-p-00013227</t>
  </si>
  <si>
    <t>/Hundegesundheit+und+ern%26auml%3Bhrung+f%26uuml%3Br+Dummies-p-00013463</t>
  </si>
  <si>
    <t>/BitTorrent%3Csup%3E%3Csmall%3ETM%3C+small%3E%3C+sup%3E+For+Dummies%3Csup%3E%26%23174%3B%3C+sup%3E-p-00013658</t>
  </si>
  <si>
    <t>/Word+2003+und+Excel+2003+f%26uuml%3Br+Dummies-p-00013633</t>
  </si>
  <si>
    <t>/From+Outrageous+to+Inspired%3A+How+to+Build+a+Community+of+Leaders+in+Our+Schools-p-00012304</t>
  </si>
  <si>
    <t>/Handbook+of+Autism+and+Pervasive+Developmental+Disorders%2C+Two+Volume+Set%2C+3rd+Edition-p-00014832</t>
  </si>
  <si>
    <t>/Childbirth+Instructor%3Csup%3E%3Csmall%3ETM%3C+small%3E%3C+sup%3E+Magazine%27s+Guide+to+Careers+in+Birth%3A+How+to+Have+a+Fulfilling+Job+in+Pregnancy%2C+Labor%2C+and+Parenting+Support+without+a+Medical+Degree-p-00013859</t>
  </si>
  <si>
    <t>/Living+with+Diabetes%3A+The+Diabetes+UK+Guide+for+those+Treated+with+Diet+and+Tablets%2C+New+Edition-p-00014604</t>
  </si>
  <si>
    <t>/Building+Brands+%26+Believers+%3A+How+to+Connect+with+Consumers+Using+Archetypes-p-00012420</t>
  </si>
  <si>
    <t>/Virtual+Fabrication+of+Aluminum+Products%3A+Microstructural+Modeling+in+Industrial+Aluminum+Production-p-00014723</t>
  </si>
  <si>
    <t>/Lifespan+Development-p-00014200</t>
  </si>
  <si>
    <t>/Word+97+for+Windows+for+Dummies%3A+Quick+Reference-p-00014529</t>
  </si>
  <si>
    <t>/Lecture+Notes%3A+Paediatrics%2C+8th+Edition-p-00013779</t>
  </si>
  <si>
    <t>/Physik+f%26uuml%3Br+Dummies%2C+2+%2C+vollst%26auml%3Bndig+%26uuml%3Bberarbeitete+Auflage-p-00013628</t>
  </si>
  <si>
    <t>/Positive+Nutrition+for+HIV+Infection+%26+AIDS%3A+A+Medically+Sound+Take+Charge+Plan+to+Maintain+Weight+and+Improve+Your+Quality+of+Life-p-00014341</t>
  </si>
  <si>
    <t>/The+Handbook+of+Phonological+Theory-p-00004022</t>
  </si>
  <si>
    <t>/The+Sociology+of+Health+and+Illness%2C+2nd+Edition-p-00012549</t>
  </si>
  <si>
    <t>/Freedom+Days%3A+365+Inspired+Moments+in+Civil+Rights+History+-p-00012068</t>
  </si>
  <si>
    <t>/Explorations+in+Physics%3A+An+Activity+Based+Approach+to+Understanding+the+World-p-00013687</t>
  </si>
  <si>
    <t>/Government+and+Politics+in+Britain%3A+An+Introduction%2C+3rd+Edition-p-00012751</t>
  </si>
  <si>
    <t>/Economic+Geography%3A+A+Contemporary+Introduction-p-00012773</t>
  </si>
  <si>
    <t>/Digital+Photography+For+Seniors+For+Dummies%3Csup%3E%26%23174%3B%3C+sup%3E%2C+DVD+%2B+Book+Bundle-p-00014084</t>
  </si>
  <si>
    <t>/Becoming+Colleagues%3A+Men+and+Women+Serving+Together+in+Faith-p-00013358</t>
  </si>
  <si>
    <t>/Human+Genetics+and+Genomics%2C+3rd+Edition-p-00013403</t>
  </si>
  <si>
    <t>/Women+in+Higher+Education+Administration%3A+New+Directions+for+Higher+Education%2C+Number+45-p-00013312</t>
  </si>
  <si>
    <t>/Concise+Encyclopedia+of+Periodontology-p-00014543</t>
  </si>
  <si>
    <t>/Leader+to+Leader+%28LTL%29%2C+Volume+40%2C+Spring+2006-p-00013372</t>
  </si>
  <si>
    <t>/Leaks+in+the+Pipeline+to+Math%2C+Science%2C+and+Technology+Careers%3A+New+Directions+for+Child+and+Adolescent+Development%2C+Number+110-p-00013124</t>
  </si>
  <si>
    <t>/Adolescent+Set%3A+Treatment+4th+Edition%2C+Homework+2nd+Edition%2C+Progress+Notes+3rd+Edition-p-00013252</t>
  </si>
  <si>
    <t>/Neurobiology+and+Clinical+Views+on+Aggression+and+Impulsivity-p-00014818</t>
  </si>
  <si>
    <t>/Ashgate+Drugs+CD+ROM-p-00014603</t>
  </si>
  <si>
    <t>/Financial+and+Accounting+Guide+for+Not+for+Profit+Organizations%2C+7th+Edition+2010+Cumulative+Supplement-p-00014647</t>
  </si>
  <si>
    <t>/Europ%26auml%3Bische+Union+f%26uuml%3Br+Dummies-p-00013022</t>
  </si>
  <si>
    <t>/Manual+of+Small+Animal+Emergency+and+Critical+Care+Medicine-p-00013280</t>
  </si>
  <si>
    <t>/Erm%26uuml%3Bdungsverhalten+metallischer+Werkstoffe-p-00012128</t>
  </si>
  <si>
    <t>/AIAA+Aerospace+Design+Engineers+Guide%2C+5th+Edition-p-00013163</t>
  </si>
  <si>
    <t>/Patty%27s+Toxicology%2C+Volume+9%3A+Cumulative+Index+%28Volumes+1+8%29%2C+5th+Edition-p-00012328</t>
  </si>
  <si>
    <t>/Landscape+Design+Documentation%3A+Strategies+for+Plan+Checking+and+Quality+Control-p-00012770</t>
  </si>
  <si>
    <t>/Wiley+FastCompany+Reader+Series+%2C+Business+Ethics+-p-00013718</t>
  </si>
  <si>
    <t>/Trust+Matters%3A+Leadership+for+Successful+Schools-p-00012414</t>
  </si>
  <si>
    <t>/Banking+on+Baghdad%3A+Inside+Iraq%27s+7%2C000+Year+History+of+War%2C+Profit%2C+and+Conflict-p-00013954</t>
  </si>
  <si>
    <t>/parat+W%26ouml%3Brterbuch+Chemie+Deutsch+Englisch+parat+Dictionary+of+Chemistry+German+English-p-00012821</t>
  </si>
  <si>
    <t>/Software+Configuration+Management-p-00012141</t>
  </si>
  <si>
    <t>/Elements+of+General+and+Biological+Chemistry%2C+Laboratory+Manual%2C+9th+Edition-p-00013450</t>
  </si>
  <si>
    <t>/Fundamentals+of+Physics%2C+Part+1+%28Chapters+1+11%29%2C+8th+Edition-p-00013087</t>
  </si>
  <si>
    <t>/Magnesium+Technology+2006-p-00012448</t>
  </si>
  <si>
    <t>/BGB+f%26uuml%3Br+Dummies-p-00013775</t>
  </si>
  <si>
    <t>/Ritalin+Is+Not+The+Answer%3A+A+Drug+Free%2C+Practical+Program+for+Children+Diagnosed+with+ADD+or+ADHD-p-00012827</t>
  </si>
  <si>
    <t>/Learning+the+Language+of+Global+Citizenship%3A+Service+Learning+in+Applied+Linguistics-p-00012547</t>
  </si>
  <si>
    <t>/Microscopic+Anatomy+of+Invertebrates%2C+Volume+14%2C+Enchinodermata-p-00012657</t>
  </si>
  <si>
    <t>/Access+to+Higher+Education+Through+Consortia%3A+New+Directions+for+Higher+Education%2C+Number+138-p-00013969</t>
  </si>
  <si>
    <t>/PeaceJam%3A+How+Young+People+Can+Make+Peace+in+Their+Schools+and+Communities-p-00014602</t>
  </si>
  <si>
    <t>/Encyclopedia+of+Special+Education%3A+A+Reference+for+the+Education+of+Children%2C+Adolescents%2C+and+Adults+with+Disabilities+and+Other+Exceptional+Individuals%2C+Volume+1%2C+3rd+Edition-p-00014467</t>
  </si>
  <si>
    <t>/The+Essential+Dachshund-p-00014753</t>
  </si>
  <si>
    <t>/Galaxies+at+High+Redshifts+-p-00014163</t>
  </si>
  <si>
    <t>/Blood+Cells+in+Haemato+Malignancy-p-00013611</t>
  </si>
  <si>
    <t>/Cornea%3A+Fundamentals+of+Clinical+Ophthalmology+Series-p-00012084</t>
  </si>
  <si>
    <t>/Masterful+Coaching+Self+Assessment-p-00014690</t>
  </si>
  <si>
    <t>/Seeing+the+Light%3A+Optics+in+Nature%2C+Photography%2C+Color%2C+Vision%2C+and+Holography-p-00012216</t>
  </si>
  <si>
    <t>/Java+7+f%26uuml%3Br+Dummies-p-00013788</t>
  </si>
  <si>
    <t>/Physikalische+Chemie-p-00012670</t>
  </si>
  <si>
    <t>/Tzu+Chi%3A+Serving+with+Compassion-p-00012936</t>
  </si>
  <si>
    <t>/Glorified+Dinosaurs%3A+The+Origin+and+Early+Evolution+of+Birds-p-00012265</t>
  </si>
  <si>
    <t>/Aluminium+Cast+House+Technology+%28Seventh+Australian+Asian+Pacific+Conference%29-p-00013776</t>
  </si>
  <si>
    <t>/Creating+Successful+Partnerships+Between+Academic+and+Student+Affairs%3A+New+Directions+for+Student+Services%2C+Number+87-p-00014546</t>
  </si>
  <si>
    <t>/Principles+of+Electronic+Ceramics%2C+Solutions+Manual+and+Supplementary+Problems-p-00014612</t>
  </si>
  <si>
    <t>/Real+World+Research+3e+with+SPSS+V18+Set-p-00012916</t>
  </si>
  <si>
    <t>/Quantum+Physics+For+Dummies-p-00013277</t>
  </si>
  <si>
    <t>/The+Intersections+of+Personal+and+Social+Identities%3A+New+Directions+for+Child+and+Adolescent+Development%2C+Number+120-p-00014528</t>
  </si>
  <si>
    <t>/Power+Base+Selling%3A+Secrets+of+an+Ivy+League+Street+Fighter+-p-00012804</t>
  </si>
  <si>
    <t>/A+Cultural+Approach+to+Interpersonal+Communication%3A+Essential+Readings-p-00012188</t>
  </si>
  <si>
    <t>/Mathematics+for+Elementary+Teachers%3A+A+Contemporary+Approach+8th+Edition+with+Student+Acitivity+Manual+and+Physical+Maniupulatives+Set-p-00012310</t>
  </si>
  <si>
    <t>/Instructor%27s+Manual%3A+Introduction+to+Social+Psychology-p-00013228</t>
  </si>
  <si>
    <t>/Patty%27s+Toxicology+Mini+Set+Volume+Two+and+Three+Metals-p-00014732</t>
  </si>
  <si>
    <t>/Tax+Planning+and+Compliance+for+Tax+Exempt+Organizations%2C+5th+Edition+2013+Supplement-p-00014760</t>
  </si>
  <si>
    <t>/Physiology+at+a+Glance%2C+2nd+Edition-p-00013231</t>
  </si>
  <si>
    <t>/Microsoft+Money+2005+For+Dummies-p-00013170</t>
  </si>
  <si>
    <t>/Geography+of+the+World%2C+International+Student+Version%2C+4th+Edition-p-00014613</t>
  </si>
  <si>
    <t>/Sax%27s+Dangerous+Properties+of+Industrial+Materials+11e+Set+CD+ROM-p-00014474</t>
  </si>
  <si>
    <t>/Elementary+Linear+Algebra+w+Applications+9th+Edition+and+MATLAB+Tutorial+CD+Set-p-00012427</t>
  </si>
  <si>
    <t>/ABC+of+Occupational+and+Environmental+Medicine%2C+2nd+Edition-p-00013855</t>
  </si>
  <si>
    <t>/Further+Architects+in+Cyberspace+II-p-00014616</t>
  </si>
  <si>
    <t>/Student+Study+Guide+to+accompany+Physics+7th+Edition+with+Student+Solutions+Manual+to+accompany+Physics+7th+Edition+Set-p-00013647</t>
  </si>
  <si>
    <t>/%26Auml%3Bltere+Hunde+f%26uuml%3Br+Dummies-p-00012879</t>
  </si>
  <si>
    <t>/The+Overnight+Consultant-p-00013104</t>
  </si>
  <si>
    <t>/The+Shopaholic%27s+Guide+to+Buying+for+Mother+and+Child+Online-p-00013388</t>
  </si>
  <si>
    <t>/Physik+f%26uuml%3Br+Ingenieure+und+Naturwissenschaftler-p-00012849</t>
  </si>
  <si>
    <t>/Economic+Geography+3rd+Edition+with+Student+Survey+Set-p-00012893</t>
  </si>
  <si>
    <t>/Fresh+Approaches+to+the+Evaluation+of+Teaching%3A+New+Directions+for+Teaching+and+Learning%2C+Number+88-p-00014414</t>
  </si>
  <si>
    <t>/Managing+Attention+Deficit+Hyperactivity+Disorder+in+Children%3A+A+Guide+for+Practitioners%2C+2nd+Edition-p-00012361</t>
  </si>
  <si>
    <t>/Middle+Ordovician+Phosphatic+Inarticulate+Brachiopods+from+Vastergotland+and+Dalarna%2C+Sweden-p-00013625</t>
  </si>
  <si>
    <t>/Regulated+Chemicals+Directory+1995-p-00012635</t>
  </si>
  <si>
    <t>/Statistics+for+Experimenters%3A+Design%2C+Innovation%2C+and+Discovery%2C+Second+Edition+%2B+JMP%26reg%3B+Version+6+Software+Set-p-00012638</t>
  </si>
  <si>
    <t>/Bauphysik+Kalender+2004-p-00012913</t>
  </si>
  <si>
    <t>/60+Minute+Training+Series+Set%3A+How+to+Resolve+Conflict+Effectively-p-00013613</t>
  </si>
  <si>
    <t>/The+Sweetest+Game%3A+Play+Golf+By+Your+Better+Instincts-p-00014488</t>
  </si>
  <si>
    <t>/Gisslen+Professional+Cooking+6th+Edition+w+CD+ROM+%2B+Professional+Cooking+6th+Edition+Study+Guide+SET-p-00013643</t>
  </si>
  <si>
    <t>/Consumer%27s+Guide+to+Alternative+Therapies+in+the+Horse-p-00013709</t>
  </si>
  <si>
    <t>/Applied+Logistic+Regression%2C+Second+Edition%3A+Book+and+Solutions+Manual+Set+-p-00012685</t>
  </si>
  <si>
    <t>/British+Social+Policy%3A+1945+to+the+Present%2C+3rd+Edition-p-00013846</t>
  </si>
  <si>
    <t>/MCSE+Windows%3Csup%3E%26%23174%3B%3C+sup%3E+2000+Network+Infrastructure+For+Dummies%3Csup%3E%26%23174%3B%3C+sup%3E+-p-00013363</t>
  </si>
  <si>
    <t>/Biorenewable+Resources%3A+Engineering+New+Products+from+Agriculture-p-00012991</t>
  </si>
  <si>
    <t>/Patty%27s+Toxicology%2C+Volume+7%3A+Glycols+and+Glycol+Ethers+Synthetic+Polymers+Organic+Sulfur+Compounds+Organic+Phosphates%2C+5th+Edition-p-00012157</t>
  </si>
  <si>
    <t>/The+Invisible+Faculty%3A+Improving+the+Status+of+Part+Timers+in+Higher+Education-p-00014824</t>
  </si>
  <si>
    <t>/The+Unofficial+Guide+to+Power+Managing-p-00013171</t>
  </si>
  <si>
    <t>/Notebook+Clip+Strip+Project-p-00013952</t>
  </si>
  <si>
    <t>/Problems+in+Medical+Microbiology-p-00014514</t>
  </si>
  <si>
    <t>/Documentation+Improvement+Methods%3A+The+New+Accounting+Manual%2C+2nd+Edition-p-00012321</t>
  </si>
  <si>
    <t>/Pyridine+Metal+Complexes%2C+Part+6%3A+A%2C+B%2C+C%2C+Volume+14-p-00012458</t>
  </si>
  <si>
    <t>/Theories+and+Manifestoes+of+Contemporary+Architecture%2C+2nd+Edition-p-00013591</t>
  </si>
  <si>
    <t>/Heterocyclic+Chemistry+at+a+Glance-p-00013120</t>
  </si>
  <si>
    <t>/Design+Management+for+Architects-p-00013627</t>
  </si>
  <si>
    <t>/Antolog%C2%BFa+De+La+Literatura+Espa%C2%BFola%2C+Edad+media-p-00013671</t>
  </si>
  <si>
    <t>/Organizing+Effective+Institutional+Research+Offices%3A+New+Directions+for+Institutional+Research%2C+No+66-p-00014641</t>
  </si>
  <si>
    <t>/Design+Expert+software%2C+Educational+Version+8+0+1-p-00014313</t>
  </si>
  <si>
    <t>/Organizational+Facets+of+GIS+-p-00012772</t>
  </si>
  <si>
    <t>/The+2009+New+Teacher+Support%2C+Grades+K+6%3A+PD+Tool+kit-p-00012365</t>
  </si>
  <si>
    <t>/Learning+Maya%3Csup%3E%3Csmall%3ETM%3C+small%3E%3C+sup%3E%C2%A05-p-00013955</t>
  </si>
  <si>
    <t>/Curling+for+Dummies-p-00013930</t>
  </si>
  <si>
    <t>/SAT+II+Biology+For+Dummies%3Csup%3E%C2%AE%3C+sup%3E-p-00013469</t>
  </si>
  <si>
    <t>/Free+Software+For+Dummies%3Csup%3E%26%23174%3B%3C+sup%3E-p-00013128</t>
  </si>
  <si>
    <t>/Prayers+of+Comfort+and+Strength-p-00013112</t>
  </si>
  <si>
    <t>/Paediatric+Intensive+Care-p-00013610</t>
  </si>
  <si>
    <t>/The+MAK+Collection+for+Occupational+Health+and+Safety%3A+Part+II%3A+BAT+Value+Documentations%2C+Volume+4-p-00012695</t>
  </si>
  <si>
    <t>/Zeitmanagement+f%26uuml%3Br+Dummies+H%26ouml%3Brbuch-p-00014164</t>
  </si>
  <si>
    <t>/Microscale+Organic+Laboratory%3A+with+Multistep+and+Multiscale+Syntheses%2C+4th+Edition-p-00012522</t>
  </si>
  <si>
    <t>/Accounting+Principles%3A+PSSG+Volume+1+%28Chapters+1+12%29%2C+10th+Edition-p-00014462</t>
  </si>
  <si>
    <t>/Hacking+GPS-p-00013675</t>
  </si>
  <si>
    <t>/EPD+Congress+2006%3A+Extraction+%26+Processing+Division-p-00014836</t>
  </si>
  <si>
    <t>/Management+Science%3A+The+Art+of+Modeling+with+Spreadsheets%2C+Excel+2007+Update-p-00012317</t>
  </si>
  <si>
    <t>/SQL+f%26uuml%3Br+Dummies-p-00013209</t>
  </si>
  <si>
    <t>/The+Essential+Jack+Russell+Terrier-p-00012059</t>
  </si>
  <si>
    <t>/Nuevos+Mundos%3A+Lectura%2C+cultura+y+comunicaci%C3%B3n+Curso+de+espa%C3%B1ol+para+biling%26uuml%3Bes%2C+Workbook%2C+2nd+Edition-p-00013055</t>
  </si>
  <si>
    <t>/Quantitative+Reasoning%3A+Tools+for+Today%27s+Informed+Citizen-p-00014038</t>
  </si>
  <si>
    <t>/Visual+Basic+2008+f%26uuml%3Br+Dummies-p-00014016</t>
  </si>
  <si>
    <t>/Exercises+in+Building+Construction%2C+5th+Edition-p-00013841</t>
  </si>
  <si>
    <t>/Study+Skills%3A+A+Student+Survival+Guide-p-00012948</t>
  </si>
  <si>
    <t>/Web+Visions%3A+An+Inside+Look+at+Successful+Business+Strategies+On+the+Net-p-00014332</t>
  </si>
  <si>
    <t>/Church+on+Sunday%2C+Work+on+Monday%3A+The+Challenge+of+Fusing+Christian+Values+with+Business+Life-p-00013164</t>
  </si>
  <si>
    <t>/Human+Factors+Engineering-p-00012744</t>
  </si>
  <si>
    <t>/New+Nations+Rising%3A+The+Fall+of+the+Soviets+and+the+Challenge+of+Independence-p-00014640</t>
  </si>
  <si>
    <t>/Fundamentals+of+Heat+and+Mass+Transfer%2C+6th+Edition-p-00012587</t>
  </si>
  <si>
    <t>/Becoming+a+Goddess+of+Inner+Poise%3A+Spirituality+for+the+Bridget+Jones+in+All+of+Us-p-00013329</t>
  </si>
  <si>
    <t>/Money+201%3A+More+Personal+Finance+Advice+for+Every+Canadian-p-00013308</t>
  </si>
  <si>
    <t>/Organisational+Behaviour%3A+Core+Concepts%2C+2nd+Edition-p-00014049</t>
  </si>
  <si>
    <t>/Statistics+and+Probability+for+Scientists+and+Engineers-p-00014197</t>
  </si>
  <si>
    <t>/Credit+Hell%3A+How+to+Dig+Out+of+Debt-p-00013566</t>
  </si>
  <si>
    <t>/Berkeley+UNIX%3A+A+Simple+and+Comprehensive+Guide-p-00014479</t>
  </si>
  <si>
    <t>/Human+Resource+Management%2C+6th+Edition-p-00013567</t>
  </si>
  <si>
    <t>/Frommer%27s+Crete+Day+by+Day-p-00014003</t>
  </si>
  <si>
    <t>/Fundamentals+of+Biochemistry%3A+ife+at+the+MolecularLevel+3rd+Edition+with+iClicker+Radio+Freq+Student+Clicker+Set-p-00012741</t>
  </si>
  <si>
    <t>/Pick%27s+Disease+and+Pick+Complex-p-00012747</t>
  </si>
  <si>
    <t>/Little+Black+Book+vom+Tee-p-00012126</t>
  </si>
  <si>
    <t>/The+World+Economy%2C+Global+Trade+Policy+2003-p-00013273</t>
  </si>
  <si>
    <t>/Membrane+Systems%3A+Analysis+and+Design%3A+Applications+in+Biotechnology%2C+Biomedicine+and+Polymer+Science-p-00012749</t>
  </si>
  <si>
    <t>/Metamorphosis%3A+A+Guide+to+the+World+Wide+Web+%26+Electronic+Commerce%2C+Version+2+0-p-00014415</t>
  </si>
  <si>
    <t>/Deutsche+Einheitsverfahren+zur+Wasser+%2C+Abwasser+und+Schlamm+Untersuchung-p-00014121</t>
  </si>
  <si>
    <t>/Cerebral+Palsies%3A+Epidemiology+and+Causal+Pathways-p-00012199</t>
  </si>
  <si>
    <t>/Introduction+to+Animal+Technology%2C+2nd+Edition-p-00013172</t>
  </si>
  <si>
    <t>/Organic+Chemistry+9th+Edition+with+Organic+Chemistry+Lab+Survival+Manual+Organics+Chemistry+II+as+a+Second+Laangauge+2nd+Edition+and+Study+Guide+Solutions+Manual+Set-p-00012575</t>
  </si>
  <si>
    <t>/Object+Analysis+and+Design%3A+Comparison+of+Methods-p-00014046</t>
  </si>
  <si>
    <t>/Complete+Guide+to+Trees+and+Shrubs-p-00013878</t>
  </si>
  <si>
    <t>/Biochemistry+of+Signal+Transduction+and+Regulation%2C+4th%2C+Enlarged+and+Improved+Edition-p-00012875</t>
  </si>
  <si>
    <t>/Wiley+CPA+Exam+Review+2012+Test+Bank+1+Year+Access%2C+Regulation-p-00014158</t>
  </si>
  <si>
    <t>/Addressing+the+Spiritual+Dimensions+of+Adult+Learning%3A+What+Educators+Can+Do%3A+New+Directions+for+Adult+and+Continuing+Education%2C+Number+85-p-00013874</t>
  </si>
  <si>
    <t>/Computer+f%26uuml%3Br+Senioren+f%26uuml%3Br+Dummies-p-00013884</t>
  </si>
  <si>
    <t>/Das+gro%26szlig%3Be+Poker+Buch+f%26uuml%3Br+Dummies%3A+Sonderausgabe-p-00013833</t>
  </si>
  <si>
    <t>/Themes%2C+Dreams%2C+and+Schemes%3A+Banquet+Menu+Ideas%2C+Concepts%2C+and+Thematic+Experiences-p-00012660</t>
  </si>
  <si>
    <t>/Investing+Bible-p-00013024</t>
  </si>
  <si>
    <t>/Asymmetric+Synthesis%3A+Construction+of+Chiral+Molecules+Using+Amino+Acids-p-00012155</t>
  </si>
  <si>
    <t>/Adobe+Premiere+6+Bible%2C+with+CD-p-00013745</t>
  </si>
  <si>
    <t>/Sampling%2C+2nd+Edition-p-00012153</t>
  </si>
  <si>
    <t>/QuickBooks%3Csup%3E%26%23174%3B%3C+sup%3E+2008+All+in+One+Desk+Reference+For+Dummies%3Csup%3E%26%23174%3B%3C+sup%3E-p-00013638</t>
  </si>
  <si>
    <t>/Fundamentals+of+Physics+Extended+7th+Edition+with+Student+Solutions+Manual+Set-p-00012552</t>
  </si>
  <si>
    <t>/Bilanzgesetze+2012-p-00013442</t>
  </si>
  <si>
    <t>/Doing+Statistics+for+Business+with+Excel%3A+Data%2C+Inference%2C+and+Decision+Making%2C+2nd+Edition-p-00012691</t>
  </si>
  <si>
    <t>/Lecture+Notes%3A+Medical+Genetics%2C+3rd+Edition-p-00013281</t>
  </si>
  <si>
    <t>/A+Critical+View+of+Youth+Mentoring%3A+New+Directions+for+Youth+Development%2C+Number+93-p-00012412</t>
  </si>
  <si>
    <t>/Human+Resource+Management%3A+Linking+Strategy+to+Practice-p-00014435</t>
  </si>
  <si>
    <t>/Flash%3Csup%3ETM%3C+sup%3E+Design+for+Mobile+Devices%3A+A+Style+Guide+for+the+Wireless+Revolution-p-00013031</t>
  </si>
  <si>
    <t>/The+Think+Factory%3A+Managing+Today%27s+Most+Precious+Resource%2C+People%21-p-00012201</t>
  </si>
  <si>
    <t>/Astronautics-p-00013151</t>
  </si>
  <si>
    <t>/WIE+Kinematics%2C+Dynamics%2C+and+Design+of+Machinery%2C+2nd+Edition-p-00012274</t>
  </si>
  <si>
    <t>/ASP+NET+2+0+Wrox+Box%3A+Professional+ASP+NET+2+0+Special+Edition%2C+ASP+NET+2+0+Website+Programming+Problem+Design+Solution%2C+Professional+ASP+NET+2+0+Server+Controls+and+Component+Development%2C+Professional+ASP+NET+2+0+Security%2C+Membership%2C+and+Role+Management-p-00013558</t>
  </si>
  <si>
    <t>/Cost+Efficiencies+in+Online+Learning%3A+ASHE+Higher+Education+Report%2C+Volume+32%2C+Number+1-p-00013208</t>
  </si>
  <si>
    <t>/Copper-p-00012389</t>
  </si>
  <si>
    <t>/Test+Your+Baseball+Literacy-p-00013445</t>
  </si>
  <si>
    <t>/Chemistry%3A+Structure+and+Dynamics+4th+Edition+with+Inquiry+and+Experiments+Set-p-00012308</t>
  </si>
  <si>
    <t>/Medical+Genetics+at+a+Glance%2C+2nd+Edition-p-00013579</t>
  </si>
  <si>
    <t>/Student+Solutions+Manual+to+Accompany+Physics%2C+8th+Edition-p-00014783</t>
  </si>
  <si>
    <t>/Health+Psychology%3A+Biopsychosocial+Interactions%2C+6th+Edition-p-00012603</t>
  </si>
  <si>
    <t>/New+Perspectives+on+Designing+and+Implementing+Professional+Development+of+Teachers+of+Adults%3A+New+Directions+for+Adult+and+Continuing+Education%2C+Number+98-p-00014823</t>
  </si>
  <si>
    <t>/The+Essential+Labrador+Retriever-p-00014582</t>
  </si>
  <si>
    <t>/The+Palaeontological+Association+Field+Guide+to+Fossils%2C+Number+10%2C+Dinosaurs+of+the+Isle+of+Wight-p-00013882</t>
  </si>
  <si>
    <t>/Reconceptualizing+the+Collegiate+Ideal%3A+New+Directions+for+Higher+Education%2C+Number+105-p-00013066</t>
  </si>
  <si>
    <t>/Computer+Aided+Structure+Elucidation-p-00014585</t>
  </si>
  <si>
    <t>/Controlled+Release+of+Biologically+Active+Agents-p-00014767</t>
  </si>
  <si>
    <t>/Power+Collecting%3A+Automation+for+Effective+Asset+Management-p-00012671</t>
  </si>
  <si>
    <t>/Katholizismus+f%26uuml%3Br+Dummies-p-00013654</t>
  </si>
  <si>
    <t>/Chemical+Engineering+Faculty+Directory%3A+2005+2006-p-00013095</t>
  </si>
  <si>
    <t>/Intermediate+Teacher%27s+Math+Activities+Kit%3A+Includes+over+100+ready+to+use+lessons+and+activity+sheets+covering+six+areas+of+the+4+6+math+curriculum-p-00014328</t>
  </si>
  <si>
    <t>/MCSE+Windows%3Csup%3E%26%23174%3B%3C+sup%3E+2000+Directory+Services+For+Dummies%3Csup%3E%26%23174%3B%3C+sup%3E+-p-00013679</t>
  </si>
  <si>
    <t>/People+Centred+Health+Promotion-p-00013429</t>
  </si>
  <si>
    <t>/Cooperative+Learning%3A+Increasing+College+Faculty+Instructional+Productivity%3A+ASHE+ERIC+High+Education+Research+Reports%2C+Volume+20%2C+Number+4-p-00013826</t>
  </si>
  <si>
    <t>/High+Temperature+Electronics-p-00014366</t>
  </si>
  <si>
    <t>/Veterinary+Ophthalmology%3A+2+Volume+Set%2C+4th+Edition-p-00014416</t>
  </si>
  <si>
    <t>/Grace+in+the+Desert%3A+Awakening+to+the+Gifts+of+Monastic+Life-p-00012200</t>
  </si>
  <si>
    <t>/Great+Sex+after+40%3A+Strategies+for+Lifelong+Fulfillment-p-00014547</t>
  </si>
  <si>
    <t>/Inside+the+House+of+Money%2C+Revised+and+Updated%3A+Top+Hedge+Fund+Traders+on+Profiting+in+the+Global+Markets+-p-00013267</t>
  </si>
  <si>
    <t>/The+Linux+Kernel+Book-p-00014398</t>
  </si>
  <si>
    <t>/Risk+Management-p-00012278</t>
  </si>
  <si>
    <t>/BASIC+Programming+for+Chemists%3A+An+Introduction-p-00012342</t>
  </si>
  <si>
    <t>/The+HACCP+Food+Safety+%2C+Training+Manual+-p-00013626</t>
  </si>
  <si>
    <t>/Environmental+Geology+Laboratory-p-00014140</t>
  </si>
  <si>
    <t>/Frankly%2C+My+Dear%3A+%22%22Gone+with+the+Wind%22%22+Revisited-p-00285602</t>
  </si>
  <si>
    <t>/Adobe+GoLive+6+For+Dummies-p-00013719</t>
  </si>
  <si>
    <t>/WIE+Calculus%3A+One+and+Several+Variables%2C+9th+Edition-p-00012693</t>
  </si>
  <si>
    <t>/Lina+Bo+Bardi-p-00271499</t>
  </si>
  <si>
    <t>/Software+Engineering%2C+Volume+2%2C+The+Supporting+Processes%2C+3rd+Edition-p-00013686</t>
  </si>
  <si>
    <t>/Materials+Science+%26+Technology+2008+Conference+and+Exhibition-p-00014199</t>
  </si>
  <si>
    <t>/On+the+Natural+Faculties-p-00262397</t>
  </si>
  <si>
    <t>/Chance+Encounters+1st+Edition+with+Student+Release+Minitab+14+CD+Set-p-00012608</t>
  </si>
  <si>
    <t>/Healing+Sounds+From+the+Malaysian+Rainforest%3A+Temiar+Music+and+Medicine-p-00286858</t>
  </si>
  <si>
    <t>/Addressing+the+Unique+Needs+of+Latino+American+Students%3A+New+Directions+for+Student+Services%2C+Number+105-p-00013723</t>
  </si>
  <si>
    <t>/Migrant+Friendships+in+a+Super+Diverse+City%3A+Russian+Speakers+and+their+Social+Relationships+in+London+in+the+21st+Century-p-00273300</t>
  </si>
  <si>
    <t>/Leadership+Practices+Inventory+3E+Participant%27s+Workbook+and+Self+Assessment+Set-p-00013850</t>
  </si>
  <si>
    <t>/Wholesale+Magic%3A+A+Practice+Set-p-00013851</t>
  </si>
  <si>
    <t>/Under+Confucian+Eyes%3A+Writings+on+Gender+in+Chinese+History-p-00263550</t>
  </si>
  <si>
    <t>/Monet+and+His+Muse%3A+Camille+Monet+in+the+Artist%27s+Life%2C+First+edition-p-00279666</t>
  </si>
  <si>
    <t>/Managing+Information+Strategically%3A+Increase+Your+Company%27s+Competitiveness+and+Efficiency+by+Using+Information+as+a+Strategic+Tool-p-00014262</t>
  </si>
  <si>
    <t>/Sandra+Lee+Semi+Homemade+Cocktail+Time-p-00013536</t>
  </si>
  <si>
    <t>/Saints+and+Scribes%3A+Medieval+Hagiography+in+Its+Manuscript+Context-p-00281895</t>
  </si>
  <si>
    <t>/Same+Sex%2C+Different+States%3A+When+Same+Sex+Marriages+Cross+State+Lines-p-00272987</t>
  </si>
  <si>
    <t>/Corporate+Environmental+Strategy%3A+The+Avalanche+of+Change+Since+Bhopal-p-00012490</t>
  </si>
  <si>
    <t>/Collaborative+Inquiry+as+a+Strategy+for+Adult+Learning%3A+New+Directions+for+Adult+and+Continuing+Education%2C+Number+94-p-00013947</t>
  </si>
  <si>
    <t>/A+Madman+of+Chu%3A+The+Chinese+Myth+of+Loyalty+and+Dissent-p-00288345</t>
  </si>
  <si>
    <t>/Project+Management%3A+Planning+and+Control+Techniques%2C+4th+Edition-p-00013945</t>
  </si>
  <si>
    <t>/The+Transformation+of+the+Roman+World%3A+Gibbon%27s+Problem+after+Two+Centuries-p-00290077</t>
  </si>
  <si>
    <t>/Architectures%2C+Rules%2C+and+Preferences%3A+Variations+on+Themes+by+Joan+W+Bresnan-p-00265684</t>
  </si>
  <si>
    <t>/Joseph+Conrad%27s+Authorial+Self%3A+Polish+and+Other-p-00271175</t>
  </si>
  <si>
    <t>/Xing+f%26uuml%3Br+Dummies+Das+Pocketbuch-p-00013211</t>
  </si>
  <si>
    <t>/The+Veil+of+Isis%3A+An+Essay+on+the+History+of+the+Idea+of+Nature-p-00285312</t>
  </si>
  <si>
    <t>/The+Complete+Book+of+Pesticide+Management%3A+Science%2C+Regulation%2C+Stewardship%2C+and+Communication-p-00012406</t>
  </si>
  <si>
    <t>/Inference%2C+Explanation%2C+and+Other+Frustrations%3A+Essays+in+the+Philosophy+of+Science-p-00260668</t>
  </si>
  <si>
    <t>/Electromagnetic+Simulation+Using+the+FDTD+Method-p-00012161</t>
  </si>
  <si>
    <t>/The+Confederate+Battle+Flag%3A+America%27s+Most+Embattled+Emblem-p-00272381</t>
  </si>
  <si>
    <t>/Revolution+in+Eastern+Europe%3A+Understanding+the+Collapse+of+Communism+in+Poland%2C+Hungary%2C+East+Germany%2C+Czechoslovakia%2C+Romania+and+the+Soviet+Union-p-00014464</t>
  </si>
  <si>
    <t>/Blooming+Flowers%3A+A+Seasonal+History+of+Plants+and+People-p-00271242</t>
  </si>
  <si>
    <t>/How+to+Succeed+in+Exporting+and+Doing+Business+Internationally-p-00014628</t>
  </si>
  <si>
    <t>/The+Story+of+the+Savannah%3A+An+Episode+in+Maritime+Labor+Management+Relations-p-00269100</t>
  </si>
  <si>
    <t>/The+Shape+Shifters%3A+Continuous+Change+for+Competitive+Advantage-p-00012245</t>
  </si>
  <si>
    <t>/Ok%2C+Joe-p-00278220</t>
  </si>
  <si>
    <t>/iPad+2+Portable+Genius-p-00012945</t>
  </si>
  <si>
    <t>/Robert+Rauschenberg%3A+An+Oral+History-p-00259862</t>
  </si>
  <si>
    <t>/Rogue+Asteroids+and+Doomsday+Comets%3A+The+Search+for+the+Million+Megaton+Menace+That+Threatens+Life+on+Earth-p-00012940</t>
  </si>
  <si>
    <t>/Kids+Don%27t+Want+to+Fail%3A+Oppositional+Culture+and+the+Black+White+Achievement+Gap-p-00284074</t>
  </si>
  <si>
    <t>/TheraScribe+Essential+1+0+for+Solo+Practitioners%3A+The+Easy+to+Use+Treatment+Planning+and+Clinical+Record+Management+System+%2B+The+Child+Psychotherapy+Treatment+Planner+Module%2C+4th+Edition-p-00014237</t>
  </si>
  <si>
    <t>/The+Business+Coach%3A+A+Game+Plan+for+the+New+Work+Environment-p-00012295</t>
  </si>
  <si>
    <t>/The+Personal+Camera%3A+Subjective+Cinema+and+the+Essay+Film-p-00267843</t>
  </si>
  <si>
    <t>/Pharmaceutical+Chemicals+in+Perspective-p-00012302</t>
  </si>
  <si>
    <t>/Maneuvers%3A+The+International+Politics+of+Militarizing+Women%27s+Lives-p-00258176</t>
  </si>
  <si>
    <t>/Modeling+and+Simulation+in+Chemical+Engineering-p-00012333</t>
  </si>
  <si>
    <t>/Selected+Poetry+of+Francisco+de+Quevedo%3A+A+Bilingual+Edition-p-00267897</t>
  </si>
  <si>
    <t>/The+Last+Happy+Occasion-p-00273506</t>
  </si>
  <si>
    <t>/Accounting+Principles%2C+Volume+2%3A+Chapters+13+26%2C+9th+Edition-p-00013804</t>
  </si>
  <si>
    <t>/Britain+in+Transition%3A+The+Twentieth+Century%2C+Fourth+Edition%2C+Revised-p-00276974</t>
  </si>
  <si>
    <t>/Workshop+Statistics%3A+Discovery+with+Data+and+the+Graphing+Calculator%2C+2nd+Edition-p-00012745</t>
  </si>
  <si>
    <t>/The+Chinese+Maze+Murders%3A+A+Judge+Dee+Mystery%2C+First+edition-p-00290349</t>
  </si>
  <si>
    <t>/Functions+Modeling+Change+2nd+Edition+Paper+with+Graphing+Calculator+Manual+Set-p-00013975</t>
  </si>
  <si>
    <t>/Human+Impacts+on+Ancient+Marine+Ecosystems%3A+A+Global+Perspective-p-00257268</t>
  </si>
  <si>
    <t>/Magic+Numbers+for+Sales+Management%3A+Key+Measures+to+Evaluate+Sales+Success+-p-00013657</t>
  </si>
  <si>
    <t>/English+Heart%2C+Hindi+Heartland%3A+The+Political+Life+of+Literature+in+India-p-00279532</t>
  </si>
  <si>
    <t>/Childhoods+in+Context-p-00013722</t>
  </si>
  <si>
    <t>/Developmental+Neuropathology-p-00014548</t>
  </si>
  <si>
    <t>/Ascent+to+Glory%3A+How+One+Hundred+Years+of+Solitude+Was+Written+and+Became+a+Global+Classic-p-00281187</t>
  </si>
  <si>
    <t>/Positive+Risk%3A+How+Smart+Women+Use+Passion+to+Break+Through+Their+Fears-p-00014090</t>
  </si>
  <si>
    <t>/The+Logic+of+Congressional+Action-p-00263948</t>
  </si>
  <si>
    <t>/Counselling+People+with+Cancer-p-00014568</t>
  </si>
  <si>
    <t>/From+Nineveh+to+New+York%3A+The+Strange+Story+of+the+Assyrian+Reliefs+in+the+Metropolitan+Museum+%26+the+Hidden+Masterpiece+at+Canford+School-p-00261033</t>
  </si>
  <si>
    <t>/Inside+the+Yield+Book%3A+The+Classic+That+Created+the+Science+of+Bond+Analysis-p-00012533</t>
  </si>
  <si>
    <t>/Wilderness+and+the+American+Mind%2C+Fifth+Edition-p-00267550</t>
  </si>
  <si>
    <t>/7th+International+Conference+of+Nitride+Semiconductors%2C+Las+Vegas%2C+Nevada%2C+USA+16+21+September+2007-p-00014309</t>
  </si>
  <si>
    <t>/It+Was+Fever+That+Made+The+World-p-00275561</t>
  </si>
  <si>
    <t>/Fundamentals+of+Physics+8th+Edition+Part+1+%28Chapters+1+11%29+with+Part+2+%2812+20%29+Part+3+%2821+32%29+Part+4+%2833+37%29+and+Part+5+%2838+44%29+Set-p-00013245</t>
  </si>
  <si>
    <t>/Natural+History+of+San+Francisco+Bay-p-00273342</t>
  </si>
  <si>
    <t>/Everyone+Likes+to+Eat%3A+How+Children+Can+Eat+Most+of+the+Foods+They+Enjoy+and+Still+Take+Care+of+Their+Diabetes%2C+Revised+and+Up+to+Date+2nd+Edition-p-00013527</t>
  </si>
  <si>
    <t>/Political+Violence+in+Ancient+India-p-00272133</t>
  </si>
  <si>
    <t>/Law+and+Leviathan%3A+Redeeming+the+Administrative+State-p-00270018</t>
  </si>
  <si>
    <t>/Alchemy+of+a+Leader%3A+Combining+Western+and+Japanese+Management+Skills+to+Transform+Your+Company+-p-00013160</t>
  </si>
  <si>
    <t>/Space+Sight+Self-p-00268444</t>
  </si>
  <si>
    <t>/The+Rise+and+Fall+of+Neoliberal+Capitalism%3A+With+a+New+Preface-p-00281706</t>
  </si>
  <si>
    <t>/Phonetics+for+Speech+Pathology%2C+2nd+Edition-p-00013131</t>
  </si>
  <si>
    <t>/Utopias+in+Conflict%3A+Religion+and+Nationalism+in+Modern+India-p-00281537</t>
  </si>
  <si>
    <t>/IR+Hummel+Polymers-p-00014796</t>
  </si>
  <si>
    <t>/The+Origins+of+Indigenism%3A+Human+Rights+and+the+Politics+of+Identity-p-00280054</t>
  </si>
  <si>
    <t>/Mac+OS+X+Leopard+f%26uuml%3Br+Dummies-p-00013153</t>
  </si>
  <si>
    <t>/What+Else+but+Love%3F%3A+The+Ordeal+of+Race+in+Faulkner+and+Morrison-p-00264277</t>
  </si>
  <si>
    <t>/The+New+Portable+Lawyer+For+Mental+Health+Professionals+And+the+Portable+Ethicist+For+Mental+Health+Professionals+Set%2C+2nd+Edition-p-00014052</t>
  </si>
  <si>
    <t>/Robert+Herrick%3A+The+Development+of+a+Novelist-p-00282154</t>
  </si>
  <si>
    <t>/Call+Centers+For+Dummies%3Csup%3E%C2%AE%3C+sup%3E+-p-00013590</t>
  </si>
  <si>
    <t>/Project+Girl-p-00272251</t>
  </si>
  <si>
    <t>/Microscopic+Anatomy+of+Invertebrates%2C+Volume+11C%2C+Insecta-p-00014658</t>
  </si>
  <si>
    <t>/Imagining+Australia%3A+Literature+and+Culture+in+the+New+New+World-p-00256062</t>
  </si>
  <si>
    <t>/Reliable+Financial+Reporting+and+Internal+Control%3A+A+Global+Implementation+Guide-p-00012136</t>
  </si>
  <si>
    <t>/Urban+Masses+and+Moral+Order+in+America%2C+1820+1920-p-00283948</t>
  </si>
  <si>
    <t>/Low+Voltage+Low+Power+Integrated+Circuits+and+Systems%3A+Low+Voltage+Mixed+Signal+Circuits-p-00012166</t>
  </si>
  <si>
    <t>/Human+Geography+in+Action+4th+Edition+with+Standalone+CD+Set-p-00014022</t>
  </si>
  <si>
    <t>/The+Cinema+of+the+Dardenne+Brothers%3A+Responsible+Realism-p-00257639</t>
  </si>
  <si>
    <t>/Art+%2B+Architecture-p-00014651</t>
  </si>
  <si>
    <t>/The+Second+Arab+Awakening%3A+And+the+Battle+for+Pluralism-p-00275708</t>
  </si>
  <si>
    <t>/Chemie+f%26uuml%3Br+Dummies-p-00014083</t>
  </si>
  <si>
    <t>/An+Empire+of+Touch%3A+Women%27s+Political+Labor+and+the+Fabrication+of+East+Bengal-p-00284788</t>
  </si>
  <si>
    <t>/Exam+70+431+Microsoft+SQL+Server+2005+Implementation+and+Maintenance+Package+with+MOAC+Labs+Online+Set-p-00014104</t>
  </si>
  <si>
    <t>/A+Finger+in+the+Wound%3A+Body+Politics+in+Quincentennial+Guatemala-p-00281500</t>
  </si>
  <si>
    <t>/Face+Value%3A+The+Entwined+Histories+of+Money+and+Race+in+America-p-00281374</t>
  </si>
  <si>
    <t>/Systematische+Beurteilung+technischer+Schadensf%26auml%3Blle%2C+5th+Edition-p-00012270</t>
  </si>
  <si>
    <t>/Plant+Resistance+to+Herbivores+and+Pathogens%3A+Ecology%2C+Evolution%2C+and+Genetics-p-00275062</t>
  </si>
  <si>
    <t>/Enterprise+Risk+Management%3A+From+Incentives+to+Controls-p-00012704</t>
  </si>
  <si>
    <t>/Andr%26%23233%3B+Breton%3A+Selections-p-00290337</t>
  </si>
  <si>
    <t>/Plastic+and+Orbital+Surgery%3A+Fundamentals+of+Clinical+Ophthalmology-p-00012998</t>
  </si>
  <si>
    <t>/Matthew+Barney%3A+Redoubt-p-00263445</t>
  </si>
  <si>
    <t>/Physics+8e+Volume+2%2C+Chapters+18+32-p-00013821</t>
  </si>
  <si>
    <t>/Moral+Essays%2C+Volume+II%3A+De+Consolatione+ad+Marciam+De+Vita+Beata+De+Otio+De+Tranquillitate+Animi+De+Brevitate+Vitae+De+Consolatione+ad+Polybium+De+Consolatione+ad+Helviam-p-00285142</t>
  </si>
  <si>
    <t>/The+Leadership+Challenge+Workshop%2C+Participant+Workbook%2C+4th+Edition-p-00013430</t>
  </si>
  <si>
    <t>/Meeting+of+Minds%3A+Intellectual+and+Religious+Interaction+in+East+Asian+Traditions+of+Thought-p-00257443</t>
  </si>
  <si>
    <t>/Loss+Models%3A+From+Data+to+Decisions%2C+3e+Solutions+Manual+with+ExamPrep+%28Online%29-p-00013871</t>
  </si>
  <si>
    <t>/Sources+of+Chinese+Tradition%3A+From+Earliest+Times+to+1600%2C+second+edition-p-00259646</t>
  </si>
  <si>
    <t>/Math+Starters%21%3A+5+To+10+Minute+Activities+That+Make+Kids+Think%2C+Grades+6+12-p-00013288</t>
  </si>
  <si>
    <t>/Politics+of+Culture+and+the+Spirit+of+Critique%3A+Dialogues-p-00271822</t>
  </si>
  <si>
    <t>/Bauphysik+Kalender+2005%3A+Schwerpunkt%3A+Nachhaltiges+Bauen+und+Bauwerksabdichtungen-p-00012611</t>
  </si>
  <si>
    <t>/From+Rangeland+to+Research+University%3A+The+Birth+of+University+of+California%2C+Merced%3A+New+Directions+for+Higher+Education%2C+Number+139-p-00013639</t>
  </si>
  <si>
    <t>/Goering%27s+Man+in+Paris%3A+The+Story+of+a+Nazi+Art+Plunderer+and+His+World-p-00289058</t>
  </si>
  <si>
    <t>/Knoppix+For+Dummies-p-00013347</t>
  </si>
  <si>
    <t>/A+Woman%27s+Guide+to+Sexual+Health-p-00263854</t>
  </si>
  <si>
    <t>/Child+Set+Treatment+4th+Edition%2C+Homework+2nd+Edition%2C+Progress+Notes+3rd+Edition-p-00013381</t>
  </si>
  <si>
    <t>/One+Hundred+Great+Paintings-p-00270606</t>
  </si>
  <si>
    <t>/Trade+with+Japan%3A+Has+the+Door+Opened+Wider%3F-p-00290122</t>
  </si>
  <si>
    <t>/Sociology+for+A2+AQA-p-00013768</t>
  </si>
  <si>
    <t>/American+Trade+and+Power+in+the+1960s-p-00261054</t>
  </si>
  <si>
    <t>/Clinical+Anaesthesia%2C+3rd+Edition-p-00014333</t>
  </si>
  <si>
    <t>/Spirits+of+Protestantism%3A+Medicine%2C+Healing%2C+and+Liberal+Christianity-p-00271007</t>
  </si>
  <si>
    <t>/Visio%3Csup%3E%26%23174%3B%3C+sup%3E+2000+For+Dummies%3Csup%3E%26%23174%3B%3C+sup%3E+-p-00014342</t>
  </si>
  <si>
    <t>/The+Columbia+Guide+to+American+Environmental+History-p-00258746</t>
  </si>
  <si>
    <t>/Faculty+Service+Roles+and+the+Scholarship+of+Engagement%3A+ASHE+ERIC+Higher+Education+Report%2C+Volume+29%2C+Number+5-p-00013470</t>
  </si>
  <si>
    <t>/Palatable+Poison%3A+Critical+Perspectives+on+The+Well+of+Loneliness-p-00286219</t>
  </si>
  <si>
    <t>/A+Z+Of+Dog+Training+and+Behavior-p-00013934</t>
  </si>
  <si>
    <t>/Men+among+the+Mammoths-p-00263030</t>
  </si>
  <si>
    <t>/Sedition%3A+Everyday+Resistance+in+the+Soviet+Union+under+Khrushchev+and+Brezhnev-p-00257444</t>
  </si>
  <si>
    <t>/Physics+and+Operation+of+Silicon+Devices+in+Integrated+Circuits-p-00012832</t>
  </si>
  <si>
    <t>/The+Artist+in+American+Society%3A+The+Formative+Years-p-00286565</t>
  </si>
  <si>
    <t>/Willis%27s+Practice+and+Procedure+for+the+Quantity+Surveyor%2C+12th+Edition-p-00013994</t>
  </si>
  <si>
    <t>/The+Philosophy+of+Symbolic+Forms%3A+Volume+1%3A+Language-p-00264352</t>
  </si>
  <si>
    <t>/The+Handbook+of+Coaching%3A+A+Comprehensive+Resource+Guide+for+Managers%2C+Executives%2C+Consultants%2C+and+Human+Resource+Professionals-p-00012152</t>
  </si>
  <si>
    <t>/Transforming+Terror%3A+Remembering+the+Soul+of+the+World-p-00271100</t>
  </si>
  <si>
    <t>/Categorical+Data+Analysis+Using+the+SAS+System%2C+Second+Edition+%2B+Categorical+Data+Analysis%2C+Second+Edition+Set-p-00013206</t>
  </si>
  <si>
    <t>/The+Barnhart+Abbreviations+Dictionary-p-00013106</t>
  </si>
  <si>
    <t>/Environmental+Ethics%2C+Ecological+Theology%2C+and+Natural+Selection%3A+Suffering+and+Responsibility-p-00274572</t>
  </si>
  <si>
    <t>/The+Landscape+Lighting+Book%2C+2nd+Edition-p-00014440</t>
  </si>
  <si>
    <t>/The+Clash+of+Values%3A+Islamic+Fundamentalism+Versus+Liberal+Nationalism-p-00271403</t>
  </si>
  <si>
    <t>/Designing+Camelot%3A+The+Kennedy+White+House+Restoration-p-00014388</t>
  </si>
  <si>
    <t>/Tax+Planning+and+Compliance+for+Tax+Exempt+Organizations%2C+2010+Cumulative+Supplement%2C+4th+Edition-p-00013217</t>
  </si>
  <si>
    <t>/The+Demand+for+Health%3A+A+Theoretical+and+Empirical+Investigation-p-00282114</t>
  </si>
  <si>
    <t>/Chemistry%3A+An+Experimental+Science%2C+Pocket+Guide%2C+2nd+Edition-p-00013362</t>
  </si>
  <si>
    <t>/Georgii+Krutikov%3A+The+Flying+City+and+Beyond-p-00287977</t>
  </si>
  <si>
    <t>/Do%27s+and+Taboos+of+Preparing+for+Your+Trip+Abroad-p-00012037</t>
  </si>
  <si>
    <t>/Maurizio+Cattelan%3A+Is+There+Life+Before+Death%3F-p-00266617</t>
  </si>
  <si>
    <t>/Bringing+Technology+to+Market%3A+Trends%2C+Cases%2C+Solutions-p-00012393</t>
  </si>
  <si>
    <t>/Communicating+in+Chinese%3A+Student+Lab+Workbook%3A+A+Series+of+Exercises+for+Listening+Comprehension-p-00286429</t>
  </si>
  <si>
    <t>/Pilgrims+of+the+Vertical%3A+Yosemite+Rock+Climbers+and+Nature+at+Risk-p-00269188</t>
  </si>
  <si>
    <t>/Electrical+Energy+Conversion+and+Transport%3A+An+Interactive+Computer+Based+Approach-p-00012700</t>
  </si>
  <si>
    <t>/Masaoka+Shiki%3A+Selected+Poems-p-00265401</t>
  </si>
  <si>
    <t>/Grid+Integration+of+Wind+Energy+Conversion+Systems%2C+2nd+Edition-p-00012702</t>
  </si>
  <si>
    <t>/Samuel+Pufendorf+and+Some+Stories+of+the+Northern+War+1655+1660-p-00273034</t>
  </si>
  <si>
    <t>/Magic+Numbers+for+Human+Resource+Management%3A+Basic+Measures+to+Achieve+Better+Results-p-00012706</t>
  </si>
  <si>
    <t>/Austerity%3A+The+Great+Failure-p-00277642</t>
  </si>
  <si>
    <t>/Student+User%27s+Guide+to+accompany+Sales+Management+Simulation+Software-p-00013796</t>
  </si>
  <si>
    <t>/Popular+Annuals+of+Eastern+North+America%2C+1865+1914-p-00289486</t>
  </si>
  <si>
    <t>/Women+and+Minority+Faculty+in+the+Academic+Workplace%3A+Recruitment%2C+Retention%2C+and+Academic+Culture-p-00013360</t>
  </si>
  <si>
    <t>/Sentence+to+Hope%3A+A+Sa%27dallah+Wannous+Reader-p-00271401</t>
  </si>
  <si>
    <t>/Fundamentals+of+Heat+and+Mass+Transfer+5th+Edition+with+IHT2+0+FEHT+with+Users+Guides-p-00012218</t>
  </si>
  <si>
    <t>/Futureproof%3A+How+to+Build+Resilience+in+an+Uncertain+World-p-00287496</t>
  </si>
  <si>
    <t>/Webdatenbanken+f%26uuml%3Br+Dummies-p-00013115</t>
  </si>
  <si>
    <t>/Validity+in+Interpretation-p-00274074</t>
  </si>
  <si>
    <t>/Physik+f%26uuml%3Br+Ingenieure+und+Naturwissenschaftler-p-00012036</t>
  </si>
  <si>
    <t>/Investment+Philosophies%3A+Successful+Strategies+and+the+Investors+Who+Made+Them+Work-p-00014377</t>
  </si>
  <si>
    <t>/Forest+Stand+Dynamics%2C+Updated+Edition-p-00014735</t>
  </si>
  <si>
    <t>/Problem+Solving+Survival+Guide+Vol+I%2C+Chs+1+12+to+Accompany+Accounting+Principles%2C+9th+Edition-p-00014596</t>
  </si>
  <si>
    <t>/Coal+Geology-p-00014579</t>
  </si>
  <si>
    <t>/Forecasting+and+Managing+Enrollment+and+Revenue%3A+An+Overview+of+Current+Trends%2C+Issues%2C+and+Methods%3A+New+Directions+for+Institutional+Research%2C+No+93-p-00013468</t>
  </si>
  <si>
    <t>/Technology+Resource+Manual+to+accompany+Finite+Mathematics%3A+An+Applied+Approach%2C+9th+Edition-p-00012890</t>
  </si>
  <si>
    <t>/The+Changing+Nature+of+the+Academic+Deanship%3A+ASHE+ERIC+Higher+Education+Research+Report%2C+Volume+28%2C+Number+1-p-00014000</t>
  </si>
  <si>
    <t>/Teaching+at+the+People%27s+University%3A+An+Introduction+to+the+State+Comprehensive+University-p-00013369</t>
  </si>
  <si>
    <t>/Principles+of+Financial+Accounting%2C+Chapters+1+18%2C+9th+Edition-p-00013784</t>
  </si>
  <si>
    <t>/Leading+Manufacturing+Excellence%3A+A+Guide+to+State+of+the+Art+Manufacturing-p-00014727</t>
  </si>
  <si>
    <t>/Solving+Dynamics+Problems+in+Mathcad+by+Brian+Harper+t+a+Engineering+Mechanics+Dynamics+6th+Edition+by+Meriam+and+Kraige-p-00013832</t>
  </si>
  <si>
    <t>/Realms+of+Impossibility%3A+Ground-p-00012131</t>
  </si>
  <si>
    <t>/Enterprise+Database+Connectivity%3A+The+Key+to+Enterprise+Applications+on+the+Desktop-p-00012076</t>
  </si>
  <si>
    <t>/Halliday+Bachelor+deLuxe-p-00012841</t>
  </si>
  <si>
    <t>/The+Investment+Portfolio+User%27s+Manual+-p-00014470</t>
  </si>
  <si>
    <t>/Reminiscences+of+a+Stock+Operator%2C+75th+Anniversary+Edition-p-00012525</t>
  </si>
  <si>
    <t>/Help+Wanted%3A+The+Complete+Guide+to+Human+Resources+for+Canadian+Entrepreneurs-p-00012799</t>
  </si>
  <si>
    <t>/Industrial+Organization%3A+Contemporary+Theory+and+Empirical+Applications%2C+4th+Edition-p-00012571</t>
  </si>
  <si>
    <t>/Light+Metals+2010%3A+Proceeding+of+the+Technical+Sessions+Presented+by+the+TMS+Aluminum+Committee+at+the+TMS+2010+Annual+Meeting+and+Exhibition-p-00013391</t>
  </si>
  <si>
    <t>/Your+Premature+Baby%3A+Everything+You+Need+to+Know+About+Childbirth%2C+Treatment%2C+and+Parenting%2C+Revised+and+Expanded+Edition-p-00013862</t>
  </si>
  <si>
    <t>/SPSS%3A+Analysis+without+Anguish+using+SPSS+version+15+0+for+Windows-p-00013797</t>
  </si>
  <si>
    <t>/Managing+Software+Maniacs%3A+Finding%2C+Managing%2C+and+Rewarding+a+Winning+Development+Team-p-00013880</t>
  </si>
  <si>
    <t>/Bauphysik+Kalender+2006%3A+Schwerpunkt%3A+Brandschutz-p-00012601</t>
  </si>
  <si>
    <t>/Artistic+Ways+of+Knowing%3A+Expanded+Opportunities+for+Teaching+and+Learning%3A+New+Directions+for+Adult+and+Continuing+Education%2C+Number+107-p-00013283</t>
  </si>
  <si>
    <t>/Stochastic+Geometry+and+its+Applications%2C+2nd+Edition-p-00014036</t>
  </si>
  <si>
    <t>/Developing+Faculty+to+Use+Technology%3A+Programs+and+Strategies+to+Enhance+Teaching-p-00014490</t>
  </si>
  <si>
    <t>/Physics%2C+Seventh+Edition+with+Student+Study+Guide+Set-p-00012095</t>
  </si>
  <si>
    <t>/Statistical+Methods%3A+An+Introductory+Text-p-00012315</t>
  </si>
  <si>
    <t>/Encyclopedia+of+Nuclear+Magnetic+Resonance%2C+9+Volume+Set-p-00012409</t>
  </si>
  <si>
    <t>/It%27s+OK+to+Be+the+Boss%3A+The+Step+by+Step+Guide+to+Becoming+the+Manager+Your+Employees+Need-p-00012519</t>
  </si>
  <si>
    <t>/Conrad%3A+Eastern+and+Western+Perspectives%3A+Contexts+for+Conrad-p-00257690</t>
  </si>
  <si>
    <t>/Developing+Effective+Programs+and+Services+for+College+Men%3A+New+Directions+for+Student+Services%2C+Number+107-p-00013959</t>
  </si>
  <si>
    <t>/Microsoft+Excel+2000+Formulas-p-00014188</t>
  </si>
  <si>
    <t>/Sophocles%27+Tragic+World%3A+Divinity%2C+Nature%2C+Society-p-00280612</t>
  </si>
  <si>
    <t>/LTE+and+the+Evolution+to+4G+Wireless%3A+Design+and+Measurement+Challenges-p-00012364</t>
  </si>
  <si>
    <t>/Abortion+in+Early+Modern+Italy-p-00285430</t>
  </si>
  <si>
    <t>/Chicanos+in+Higher+Education%3A+Issues+and+Dilemmas+for+the+21st+Century-p-00012842</t>
  </si>
  <si>
    <t>/On+Religious+Liberty%3A+Selections+from+the+Works+of+Roger+Williams-p-00285533</t>
  </si>
  <si>
    <t>/Evaluating+Faculty+Performance%3A+New+Directions+for+Institutional+Research%2C+No+114-p-00013604</t>
  </si>
  <si>
    <t>/Spaces+Mapped+and+Monstrous%3A+Digital+3D+Cinema+and+Visual+Culture-p-00283174</t>
  </si>
  <si>
    <t>/Sociology+for+AS+AQA%2C+3rd+Edition-p-00013580</t>
  </si>
  <si>
    <t>/Software+Engineering%2C+Volume+1%2C+The+Development+Process%2C+3rd+Edition-p-00013685</t>
  </si>
  <si>
    <t>/Bh%26%23257%3Bviveka+on+S%26%23257%3Bmkhya+and+Ved%26%23257%3Bnta%3A+The+S%26acirc%3Bmkhya+and+Ved%26acirc%3Bnta+Chapters+of+the+%22%22Madhyamakahrdayak%26acirc%3Brik%26acirc%3B+and+Tarkajv%26acirc%3Bl%26acirc%3B%22%22-p-00267740</t>
  </si>
  <si>
    <t>/Congress+and+Indian+Nationalism%3A+The+Pre+Independence+Phase-p-00259357</t>
  </si>
  <si>
    <t>/The+Paradox+of+Risk%3A+Leaving+the+Monetary+Policy+Comfort+Zone-p-00273415</t>
  </si>
  <si>
    <t>/Dynamic+Earth+5th+Edition+with+Engineering+Geology+Set-p-00012053</t>
  </si>
  <si>
    <t>/Toward+a+New+Iron+Age%3F%3A+Quantitative+Modeling+of+Resource+Exhaustion-p-00277968</t>
  </si>
  <si>
    <t>/Sandra+Lee+Semi+Homemade%3Csup%3E%26%23174%3B%3C+sup%3E+20+minute+Meals-p-00014606</t>
  </si>
  <si>
    <t>/Racing+Odysseus%3A+A+College+President+Becomes+a+Freshman+Again-p-00275887</t>
  </si>
  <si>
    <t>/The+GEM+Principle%3A+Six+Steps+to+Creating+a+High+Performance+Organization-p-00014347</t>
  </si>
  <si>
    <t>/Gordon+Bunshaft+and+SOM%3A+Building+Corporate+Modernism-p-00271435</t>
  </si>
  <si>
    <t>/Reality%27s+Mirror%3A+Exploring+the+Mathematics+of+Symmetry-p-00014458</t>
  </si>
  <si>
    <t>/Between+Voice+and+Silence%3A+Women+and+Girls%2C+Race+and+Relationship-p-00280214</t>
  </si>
  <si>
    <t>/The+Collected+Works+of+Geoffrey+J+McLachlan+%2C+2nd+Edition-p-00012561</t>
  </si>
  <si>
    <t>/Quotations+for+All+Occasions-p-00278559</t>
  </si>
  <si>
    <t>/Study+Guide+to+accompany+Nutrition+for+Foodservice+and+Culinary+Professionals%2C+Seventh+Edition-p-00013270</t>
  </si>
  <si>
    <t>/Handwriting+in+America%3A+A+Cultural+History-p-00272643</t>
  </si>
  <si>
    <t>/Sociology%2C+6th+Edition-p-00012962</t>
  </si>
  <si>
    <t>/The+Mentoring+Set-p-00013844</t>
  </si>
  <si>
    <t>/The+Other+Middle+East%3A+An+Anthology+of+Modern+Levantine+Literature-p-00287352</t>
  </si>
  <si>
    <t>/Understanding+Childhood%3A+An+Interdisciplinary+Approach-p-00014522</t>
  </si>
  <si>
    <t>/The+Jews+of+Germany%3A+A+Historical+Portrait-p-00275376</t>
  </si>
  <si>
    <t>/Blackwell%27s+Five+Minute+Veterinary+Practice+Management+Consult-p-00012387</t>
  </si>
  <si>
    <t>/Everyday+Lives%2C+Everyday+Histories%3A+Beyond+the+Kings+and+Brahmanas+of+%27Ancient%27+India-p-00275390</t>
  </si>
  <si>
    <t>/PMP+Project+Management+Professional+Exam+Certification+Kit%2C+2nd+Edition-p-00013184</t>
  </si>
  <si>
    <t>/Royal+Bounty%3A+The+Making+of+a+Welfare+Monarchy-p-00282217</t>
  </si>
  <si>
    <t>/Creating+Adobe+Acrobat+Forms-p-00013296</t>
  </si>
  <si>
    <t>/form%2C+color%2C+illumination%3A+Suzan+Frecon+painting-p-00271201</t>
  </si>
  <si>
    <t>/Design+Analysis+of+Thermal+Systems-p-00012807</t>
  </si>
  <si>
    <t>/The+Late+Medieval+English+Church%3A+Vitality+and+Vulnerability+Before+the+Break+with+Rome-p-00288605</t>
  </si>
  <si>
    <t>/Elements+of+Statistical+Reasoning%2C+2nd+Edition-p-00012802</t>
  </si>
  <si>
    <t>/The+Noble+Savage%3A+Jean+Jacques+Rousseau%2C+1754+1762-p-00288059</t>
  </si>
  <si>
    <t>/Planting+the+Future%3A+Developing+an+Agriculture+that+Sustains+Land+and+Community-p-00014742</t>
  </si>
  <si>
    <t>/The+Vanishing+Vision%3A+The+Inside+Story+of+Public+Television-p-00269063</t>
  </si>
  <si>
    <t>/What+Is+a+Person%3F%3A+Rethinking+Humanity%2C+Social+Life%2C+and+the+Moral+Good+from+the+Person+Up-p-00266458</t>
  </si>
  <si>
    <t>/Science+in+the+Middle+Ages-p-00274792</t>
  </si>
  <si>
    <t>/Reporting+War%3A+How+Foreign+Correspondents+Risked+Capture%2C+Torture+and+Death+to+Cover+World+War+II-p-00262482</t>
  </si>
  <si>
    <t>/A+Brief+History+of+the+University+of+California-p-00275953</t>
  </si>
  <si>
    <t>/The+Clockwork+Muse%3A+A+Practical+Guide+to+Writing+Theses%2C+Dissertations%2C+and+Books-p-00263820</t>
  </si>
  <si>
    <t>/Teens+in+Crisis%3A+How+the+Industry+Serving+Struggling+Teens+Helps+and+Hurts+Our+Kids-p-00273789</t>
  </si>
  <si>
    <t>/Semiconductor+Devices%3A+Physics+and+Technology%2C+2nd+Edition-p-00012761</t>
  </si>
  <si>
    <t>/Crossing+the+Industrial+Divide%3A+State%2C+Society%2C+and+the+Politics+of+Economic+Tranformation+in+Malaysia-p-00260982</t>
  </si>
  <si>
    <t>/Industry+of+Devotion%3A+The+Transformation+of+Women%27s+Work+in+England%2C+1500+1660-p-00260998</t>
  </si>
  <si>
    <t>/Using+Active+Learning+in+College+Classes%3A+A+Range+of+Options+for+Faculty%3A+New+Directions+for+Teaching+and+Learning%2C+Number+67-p-00014770</t>
  </si>
  <si>
    <t>/Hellenistic+History+and+Culture-p-00273872</t>
  </si>
  <si>
    <t>/Polymer+Processing%3A+Principles+and+Design-p-00012480</t>
  </si>
  <si>
    <t>/At+the+End+of+the+Street+in+the+Shadow%3A+Orson+Welles+and+the+City-p-00282201</t>
  </si>
  <si>
    <t>/WIE+Modern+Portfolio+Theory+and+Investment+Analysis%2C+6th+Edition-p-00012596</t>
  </si>
  <si>
    <t>/Ethics+in+Economic+Thought%3A+Selected+Issues+and+Various+Perspectives-p-00268209</t>
  </si>
  <si>
    <t>/Campus+Cycle+Practice+Set+to+accompany+Accounting+Principles%2C+9th+Edition-p-00013750</t>
  </si>
  <si>
    <t>/Sleeping+Beauty%2C+a+Legend+in+Progress-p-00268856</t>
  </si>
  <si>
    <t>/WIE+Power+Electronic+Circuits-p-00014672</t>
  </si>
  <si>
    <t>/Searching+for+Life%3A+The+Grandmothers+of+the+Plaza+de+Mayo+and+the+Disappeared+Children+of+Argentina-p-00280605</t>
  </si>
  <si>
    <t>/Solving+Latino+Psychosocial+and+Health+Problems%3A+Theory%2C+Practice%2C+and+Populations-p-00013408</t>
  </si>
  <si>
    <t>/Curing+the+Mischiefs+of+Faction%3A+Party+Reform+in+America-p-00286558</t>
  </si>
  <si>
    <t>/An+Introduction+to+Contemporary+Metaethics-p-00012750</t>
  </si>
  <si>
    <t>/Parties+and+Politics+in+Contemporary+Japan-p-00276983</t>
  </si>
  <si>
    <t>/Islamic+Spain%2C+1250+to+1500-p-00279199</t>
  </si>
  <si>
    <t>/Just+Elections%3A+Creating+a+Fair+Electoral+Process+in+the+United+States-p-00260977</t>
  </si>
  <si>
    <t>/Liquid+Crystallinity+in+Polymers%3A+Principles+and+Fundamental+Properties-p-00012285</t>
  </si>
  <si>
    <t>/Dr+Thomas+Sydenham+%281624+1689%29%3A+His+Life+and+Original+Writings-p-00268597</t>
  </si>
  <si>
    <t>/Architecture%2C+Shapes-p-00012275</t>
  </si>
  <si>
    <t>/Economic+Policy+Reforms+and+the+Indian+Economy-p-00268181</t>
  </si>
  <si>
    <t>/Double+Your+Income+Doing+What+You+Love%3A+Raymond+Aaron%27s+Guide+to+Power+Mentoring-p-00012621</t>
  </si>
  <si>
    <t>/Crime+and+Justice%2C+Volume+30%3A+A+Review+of+Research%2C+First+edition-p-00258554</t>
  </si>
  <si>
    <t>/Electron+Flow+in+Organic+Chemistry-p-00013519</t>
  </si>
  <si>
    <t>/The+Virus+in+the+Age+of+Madness-p-00284398</t>
  </si>
  <si>
    <t>/Portrait+of+a+Greek+Imagination%3A+An+Ethnographic+Biography+of+Andreas+Nenedakis-p-00275863</t>
  </si>
  <si>
    <t>/A+Statistical+Approach+to+Genetic+Epidemiology%3A+Concepts+and+Applications%2C+2nd+Edition-p-00012654</t>
  </si>
  <si>
    <t>/Calculus+Single+and+Multivariable+4th+Edition+with+Student+Solutions+Manual+and+ConcepTests+4th+Edition+Set-p-00012725</t>
  </si>
  <si>
    <t>/In+the+House+of+the+Hangman%3A+The+Agonies+of+German+Defeat%2C+1943+1949-p-00258625</t>
  </si>
  <si>
    <t>/Import+Handbook%3A+A+Compliance+and+Planning+Guide-p-00014699</t>
  </si>
  <si>
    <t>/Forbidden+Journeys%3A+Fairy+Tales+and+Fantasies+by+Victorian+Women+Writers-p-00266583</t>
  </si>
  <si>
    <t>/International+Economics%3A+Trade+and+Finance%2C+10th+Edition+International+Student+Version-p-00014029</t>
  </si>
  <si>
    <t>/After+Silence%3A+A+History+of+AIDS+through+Its+Images-p-00288858</t>
  </si>
  <si>
    <t>/Survey+of+Accounting-p-00012244</t>
  </si>
  <si>
    <t>/Bread%2C+Wine%2C+and+Money%3A+The+Windows+of+the+Trades+at+Chartres+Cathedral-p-00275886</t>
  </si>
  <si>
    <t>/Mapping+in+the+Age+of+Digital+Media%3A+The+Yale+Symposium+-p-00012830</t>
  </si>
  <si>
    <t>/England+and+the+Crusades%2C+1095+1588-p-00274208</t>
  </si>
  <si>
    <t>/Copper+Fundamental+Mechanisms+for+Microelectronic+Applications-p-00014443</t>
  </si>
  <si>
    <t>/The+Miracle+Myth%3A+Why+Belief+in+the+Resurrection+and+the+Supernatural+Is+Unjustified-p-00261531</t>
  </si>
  <si>
    <t>/The+Job+Family+Challenge%3A+A+9+to+5+Guide-p-00013728</t>
  </si>
  <si>
    <t>/Microscopic+Anatomy+of+Invertebrates%2C+Volume+13%2C+Lophophorates%2C+Entoprocta%2C+and+Cycliophora-p-00014833</t>
  </si>
  <si>
    <t>/Peter+L+Bernstein+Classics+Boxed+Set%3A+Capital+Ideas%2C+Against+the+Gods%2C+The+Power+of+Gold-p-00012042</t>
  </si>
  <si>
    <t>/Practical+Guide+to+Syntactic+Analysis%2C+2nd+Edition-p-00269244</t>
  </si>
  <si>
    <t>/Practising+Evidence+based+Mental+Health-p-00014801</t>
  </si>
  <si>
    <t>/Behavioural+Phenotypes+in+Clinical+Practice-p-00012192</t>
  </si>
  <si>
    <t>/Rituals+of+Fertility+and+the+Sacrifice+of+Desire%3A+Nazarite+Women%27s+Performance+in+South+Africa-p-00276071</t>
  </si>
  <si>
    <t>/An+Empire+on+Display%3A+English%2C+Indian%2C+and+Australian+Exhibitions+from+the+Crystal+Palace+to+the+Great+War-p-00280621</t>
  </si>
  <si>
    <t>/Outdoor+Photographer+Landscape+and+Nature+Photography+with+Photoshop%3Csup%3E%26%23174%3B%3C+sup%3E+CS2-p-00013926</t>
  </si>
  <si>
    <t>/Digital+Sports+Photography%3A+Take+Winning+Shots+Every+Time-p-00013995</t>
  </si>
  <si>
    <t>/Birth+of+an+Empire-p-00268913</t>
  </si>
  <si>
    <t>/Study+Guide+to+accompany+Managerial+Accounting%3A+Tools+for+Business+Decision+Making%2C+5th+Edition-p-00013042</t>
  </si>
  <si>
    <t>/The+Bounds+of+Reason%3A+Cervantes%2C+Dostoevsky%2C+Flaubert-p-00257645</t>
  </si>
  <si>
    <t>/Deke+McClelland%27s+Look+and+Learn+Photoshop+6-p-00013602</t>
  </si>
  <si>
    <t>/Unpacking+Duchamp%3A+Art+in+Transit-p-00283891</t>
  </si>
  <si>
    <t>/Physics%2C+Textbook+and+Student+Solutions+Manual%2C+7th+Edition-p-00014473</t>
  </si>
  <si>
    <t>/The+Vulgate+Bible%2C+Volume+II%3A+The+Historical+Books%3A+Douay+Rheims+Translation%2C+Part+A-p-00283067</t>
  </si>
  <si>
    <t>/Microscopic+Anatomy+of+Invertebrates%2C+Volume+12%2C+Onychophora%2C+Chilopoda%2C+and+Lesser+Protostomata-p-00012232</t>
  </si>
  <si>
    <t>/The+King%27s+Reformation%3A+Henry+VIII+and+the+Remaking+of+the+English+Church-p-00279368</t>
  </si>
  <si>
    <t>/Access+2002+For+Dummies+Quick+Reference-p-00013603</t>
  </si>
  <si>
    <t>/The+Body+at+Risk%3A+Photography+of+Disorder%2C+Illness%2C+and+Healing-p-00263001</t>
  </si>
  <si>
    <t>/Redes+Para+Dummies%3Csup%3E%C2%AE%3C+sup%3E%2C+6a+Edici%26%23243%3Bn-p-00013338</t>
  </si>
  <si>
    <t>/The+Unofficial+Guide+to+Dating+Again-p-00013178</t>
  </si>
  <si>
    <t>/Jindrich+Heisler%3A+Surrealism+under+Pressure%2C+1938+1953-p-00271396</t>
  </si>
  <si>
    <t>/College+Geometry+Using+The+Geometer%27s+Sketchpad+Preliminary+Edition+with+Geometer%27s+Sketchpad+V5+Set-p-00013773</t>
  </si>
  <si>
    <t>/The+Red+Brush%3A+Writing+Women+of+Imperial+China-p-00263031</t>
  </si>
  <si>
    <t>/Older+People+at+Home%3A+Practical+Issues-p-00013824</t>
  </si>
  <si>
    <t>/Proceedings+of+an+International+Conference+on+Solid+Solid+Phase+Transformations+in+Inorganic+Materials+2005%2C+Volume+1%2C+Diffusional+Transformations-p-00012774</t>
  </si>
  <si>
    <t>/ODE+Architect+CD+ROM+Version+1+5+Upgrade+and+Paperback+Companion+Package-p-00014300</t>
  </si>
  <si>
    <t>/A+Genealogy+of+Manners%3A+Transformations+of+Social+Relations+in+France+and+England+from+the+Fourteenth+to+the+Eighteenth+Century-p-00269481</t>
  </si>
  <si>
    <t>/WordPerfect%3Csup%3E%26%23174%3B%3C+sup%3E+9+for+Windows%3Csup%3E%26%23174%3B%3C+sup%3E+For+Dummies%3Csup%3E%26%23174%3B%3C+sup%3E+-p-00013339</t>
  </si>
  <si>
    <t>/American+Modernism%3A+Highlights+from+the+Philadelphia+Museum+of+Art-p-00267235</t>
  </si>
  <si>
    <t>/The+Leadership+Practices+Inventory+%28LPI%29%3A+Participant%27s+Workbook%2C+3rd+Edition-p-00012391</t>
  </si>
  <si>
    <t>/Women+and+War-p-00269052</t>
  </si>
  <si>
    <t>/Encyclopedia+of+Polymer+Science+and+Technology%2C+Volumes+9+12%2C+Part+3%2C+3rd+Edition-p-00012694</t>
  </si>
  <si>
    <t>/Pestilence+and+Headcolds%3A+Encountering+Illness+in+Colonial+Mexico-p-00282121</t>
  </si>
  <si>
    <t>/Wiley+CIA+Exam+Review+Focus+Notes%3A+Business+Management+Skills%2C+Volume+4-p-00014559</t>
  </si>
  <si>
    <t>/Linguistic+Diversity+and+National+Unity%3A+Language+Ecology+in+Thailand-p-00274751</t>
  </si>
  <si>
    <t>/Advances+in+Chemical+Physics+Bundle-p-00014629</t>
  </si>
  <si>
    <t>/The+Roles+of+Immigrants+and+Foreign+Students+in+Us+Science%2C+Innovation%2C+and+Entrepreneurship-p-00270958</t>
  </si>
  <si>
    <t>/Electroorganic+Reduction+Synthesis%2C+2+Volumes-p-00012718</t>
  </si>
  <si>
    <t>/Power+to+the+People%3A+The+Graphic+Design+of+the+Radical+Press+and+the+Rise+of+the+Counter+Culture%2C+1964+1974-p-00260969</t>
  </si>
  <si>
    <t>/Social+Causes+of+Health+and+Disease-p-00012612</t>
  </si>
  <si>
    <t>/From+Siberia+to+America%3A+A+Story+of+Survival+and+Success-p-00259680</t>
  </si>
  <si>
    <t>/Study+Abroad+For+Dummies%3Csup%3E%26%23174%3B%3C+sup%3E-p-00013335</t>
  </si>
  <si>
    <t>/Office+XP+9+in+1+Desk+Reference+For+Dummies-p-00012729</t>
  </si>
  <si>
    <t>/Pronouncing+and+Persevering%3A+Gender+and+the+Discourses+of+Disputing+in+an+African+Islamic+Court-p-00259199</t>
  </si>
  <si>
    <t>/Student+Leadership+Practices+Inventory+Scoring+Software%2C+2nd+Edition-p-00014212</t>
  </si>
  <si>
    <t>/Writing+on+Drawing%3A+Essays+on+Drawing+Practice+and+Research-p-00268570</t>
  </si>
  <si>
    <t>/Signal+and+Linear+System+Analysis%2C+2nd+Edition-p-00014694</t>
  </si>
  <si>
    <t>/The+Young+Charles+Darwin-p-00264539</t>
  </si>
  <si>
    <t>/Faking+It%3A+Manipulated+Photography+before+Photoshop-p-00282317</t>
  </si>
  <si>
    <t>/The+Life+and+Death+of+Buildings%3A+On+Photography+and+Time-p-00288129</t>
  </si>
  <si>
    <t>/Sundance+to+Sarajevo%3A+Film+Festivals+and+the+World+They+Made-p-00273897</t>
  </si>
  <si>
    <t>/Victim+of+the+Muses%3A+Poet+as+Scapegoat%2C+Warrior+and+Hero+in+Greco+Roman+and+Indo+European+Myth+and+History-p-00272289</t>
  </si>
  <si>
    <t>/Phylogenetic+Relationships+Within+Heliodinidae+and+Systematics+of+Moths+Formerly+Assigned+to+Heliodines+Stainton+%28lepidoptera%3A+Yponomeutoidea%29-p-00290231</t>
  </si>
  <si>
    <t>/The+Union+War-p-00283302</t>
  </si>
  <si>
    <t>/In+a+Patch+of+Fireweed%3A+A+Biologist%27s+Life+in+the+Field-p-00278398</t>
  </si>
  <si>
    <t>/Education+and+the+Commercial+Mindset-p-00276839</t>
  </si>
  <si>
    <t>/The+Chicano+Generation%3A+Testimonios+of+the+Movement-p-00267695</t>
  </si>
  <si>
    <t>/Fragile+Demon%3A+Juan+Soriano+in+Mexico%2C+1935+to+1950-p-00288082</t>
  </si>
  <si>
    <t>/Politics+of+the+Possible%3A+Essays+on+Gender%2C+History%2C+Narratives%2C+Colonial+English-p-00285083</t>
  </si>
  <si>
    <t>/Class+War%3F%3A+What+Americans+Really+Think+about+Economic+Inequality-p-00278235</t>
  </si>
  <si>
    <t>/The+Shape+of+a+Swiss+US+Free+Trade+Agreement-p-00265411</t>
  </si>
  <si>
    <t>/Paradise+for+Sale%3A+A+Parable+of+Nature-p-00285621</t>
  </si>
  <si>
    <t>/History+and+Memory-p-00256479</t>
  </si>
  <si>
    <t>/The+Siege+of+Acre%2C+1189+1191%3A+Saladin%2C+Richard+the+Lionheart%2C+and+the+Battle+That+Decided+the+Third+Crusade-p-00266321</t>
  </si>
  <si>
    <t>/What+Would+Buffy+Do%3F%3A+The+Vampire+Slayer+as+Spiritual+Guide-p-00013976</t>
  </si>
  <si>
    <t>/Wine+in+Old+and+New+Bottles%3A+Critical+Paradigms+for+Joseph+Conrad-p-00269735</t>
  </si>
  <si>
    <t>/The+Demand+for+Health%3A+A+Theoretical+and+Empirical+Investigation-p-00285571</t>
  </si>
  <si>
    <t>/The+Unexpected+Einstein%3A+The+Real+Man+Behind+the+Icon-p-00012241</t>
  </si>
  <si>
    <t>/How+We+Teach+Science%3A+What%27s+Changed%2C+and+Why+It+Matters-p-00285787</t>
  </si>
  <si>
    <t>/Geotechnical+Engineering+Handbook%2C+Volumes+1+3-p-00012355</t>
  </si>
  <si>
    <t>/The+Wind+Doesn%27t+Need+a+Passport%3A+Stories+from+the+U+S+Mexico+Borderlands-p-00290330</t>
  </si>
  <si>
    <t>/Microscopic+Anatomy+of+Invertebrates%2C+Volume+11B%2C+Insecta-p-00012159</t>
  </si>
  <si>
    <t>/MechWarrior+4+Mercenaries%3A+Sybex+Official+Strategies+and+Secrets-p-00013948</t>
  </si>
  <si>
    <t>/Accounting%2C+7th+Edition-p-00013597</t>
  </si>
  <si>
    <t>/America%27s+Architectural+Roots%3A+Ethnic+Groups+that+Built+America-p-00012856</t>
  </si>
  <si>
    <t>/Stochastic+Methods+in+Reliability+Theory-p-00014731</t>
  </si>
  <si>
    <t>/Student+Resource+and+Survival+CD+to+accompany+Calculus%2C+7e-p-00014231</t>
  </si>
  <si>
    <t>/The+Complete+Will+Kit%2C+2nd+Edition-p-00014380</t>
  </si>
  <si>
    <t>/Export+Handbook%3A+Accounting%2C+Finance%2C+and+Tax+Guide-p-00012651</t>
  </si>
  <si>
    <t>/The+Twin+in+the+Transference-p-00013383</t>
  </si>
  <si>
    <t>/The+Fall+of+Hong+Kong%3A+China%27s+Triumph+and+Britain%27s+Betrayal-p-00013214</t>
  </si>
  <si>
    <t>/Brandschutz+Wegweiser-p-00012748</t>
  </si>
  <si>
    <t>/Exotic+and+Laboratory+Animal+Ophthalmology%3A+Special+Issue+of+Veterinary+Ophthalmology-p-00013820</t>
  </si>
  <si>
    <t>/Entrepreneur+Magazine%3A+Guide+to+Raising+Money-p-00013540</t>
  </si>
  <si>
    <t>/Modern+Spacecraft+Dynamics+and+Control-p-00013533</t>
  </si>
  <si>
    <t>/Android+Apps+Entwicklung+f%26uuml%3Br+Dummies-p-00014088</t>
  </si>
  <si>
    <t>/Creation+of+the+Sacred%3A+Tracks+of+Biology+in+Early+Religions-p-00283977</t>
  </si>
  <si>
    <t>/Mangaging+Epilepsy+in+Primary+Care-p-00013822</t>
  </si>
  <si>
    <t>/Affiliate+Selling%3A+Building+Revenue+on+the+Web-p-00014355</t>
  </si>
  <si>
    <t>/Changing+Images+of+the+Left+in+Bulgaria%3A+An+Old+and+New+Divide%3F-p-00265384</t>
  </si>
  <si>
    <t>/Kappa+Furniture%3A+A+Manual+Practice+Set-p-00014686</t>
  </si>
  <si>
    <t>/Exception+Taken%3A+How+France+Has+Defied+Hollywood%27s+New+World+Order-p-00256274</t>
  </si>
  <si>
    <t>/Analysis+of+Electric+Machinery+and+Drive+Systems%2C+2nd+Edition-p-00012268</t>
  </si>
  <si>
    <t>/John+Brown%27s+Spy%3A+The+Adventurous+Life+and+Tragic+Confession+of+John+E+Cook-p-00277846</t>
  </si>
  <si>
    <t>/C+Programming+Language%3A+An+Applied+Perspective-p-00012818</t>
  </si>
  <si>
    <t>/Workshop+Statistics%3A+Discovery+with+Data+and+the+Graphing+Calculator%2C+3rd+Edition-p-00014018</t>
  </si>
  <si>
    <t>/Affirmative+Action+and+Justice%3A+A+Philosophical+and+Constitutional+Inquiry-p-00281387</t>
  </si>
  <si>
    <t>/Macromedia%3Csup%3E%26%23174%3B%3C+sup%3E+Dreamweaver%3Csup%3E%26%23174%3B%3C+sup%3E+8+Visual%3Csup%3E%3Csmall%3ETM%3C+small%3E%3C+sup%3E+Encyclopedia-p-00013090</t>
  </si>
  <si>
    <t>/Cosmic+Questions%3A+Galactic+Halos%2C+Cold+Dark+Matter+and+the+End+of+Time-p-00014468</t>
  </si>
  <si>
    <t>/Fundamentals+of+Physics+7th+Edition+Volume+1+with+Volume+2+Volume+3+and+Volume+4+Set-p-00012039</t>
  </si>
  <si>
    <t>/The+Neighborhoods+of+Queens-p-00272207</t>
  </si>
  <si>
    <t>/Chemistry+Teaching+Graphics+for+Organic+Chemistry-p-00014299</t>
  </si>
  <si>
    <t>/New+Characterization+Techniques+for+Thin+Polymer+Films-p-00012516</t>
  </si>
  <si>
    <t>/Identities%2C+First+edition-p-00284423</t>
  </si>
  <si>
    <t>/Using+the+Data+Warehouse-p-00014739</t>
  </si>
  <si>
    <t>/Proof%3A+Photography+in+the+Era+of+the+Contact+Sheet+from+the+Collection+of+Mark+Schwartz+%2B+Bettina+Katz-p-00262039</t>
  </si>
  <si>
    <t>/Working+Papers+Chapters+1+7+to+accompany+Accounting+Principles%2C+11th+Edition-p-00014160</t>
  </si>
  <si>
    <t>/Modern+Persian%3A+Spoken+and+Written%2C+Volume+2-p-00269999</t>
  </si>
  <si>
    <t>/Professionalizing+Graduate+Education%3A+The+Master%27s+Degree+in+the+Marketplace%3A+ASHE+Higher+Education+Report%2C+Volume+31%2C+Number+4-p-00014542</t>
  </si>
  <si>
    <t>/Adult+Set+Treatment+4th+Edition%2C+Homework+2nd+Edition%2C+Progress+Notes+3rd+Edition-p-00013376</t>
  </si>
  <si>
    <t>/Modernity+and+Its+Malcontents%3A+Ritual+and+Power+in+Postcolonial+Africa-p-00277717</t>
  </si>
  <si>
    <t>/Biology%3A+Scientific+Process+and+Social+Issues-p-00013457</t>
  </si>
  <si>
    <t>/Deep+Rhetoric%3A+Philosophy%2C+Reason%2C+Violence%2C+Justice%2C+Wisdom-p-00286512</t>
  </si>
  <si>
    <t>/Guide+to+Foodborne+Pathogens-p-00012633</t>
  </si>
  <si>
    <t>/Memorial+Mania%3A+Public+Feeling+in+America-p-00274765</t>
  </si>
  <si>
    <t>/Planning+Programs+for+Adult+Learners%3A+A+Practical+Guide+for+Educators%2C+Trainers%2C+and+Staff+Developers%2C+2nd+Edition-p-00014455</t>
  </si>
  <si>
    <t>/The+Origins+of+Theoretical+Population+Genetics%3A+With+a+New+Afterword-p-00255910</t>
  </si>
  <si>
    <t>/Ethics+in+Technical+Communication%3A+Shades+of+Gray-p-00014713</t>
  </si>
  <si>
    <t>/Darwin%27s+Finches%3A+Readings+in+the+Evolution+of+a+Scientific+Paradigm-p-00284889</t>
  </si>
  <si>
    <t>/Developing+and+Implementing+Service+Learning+Programs%3A+New+Directions+for+Higher+Education%2C+Number+114-p-00012132</t>
  </si>
  <si>
    <t>/Practical+Digital+Video+With+Programming+Examples+in+C-p-00014424</t>
  </si>
  <si>
    <t>/Introduction+to+Metaphysics%3A+From+Parmenides+to+Levinas-p-00256804</t>
  </si>
  <si>
    <t>/Holding+Bishops+Accountable%3A+How+Lawsuits+Helped+the+Catholic+Church+Confront+Clergy+Sexual+Abuse-p-00286154</t>
  </si>
  <si>
    <t>/The+Great+Mirror+of+Folly%3A+Finance%2C+Culture%2C+and+the+Crash+of+1720-p-00288273</t>
  </si>
  <si>
    <t>/Memory+as+a+Remedy+for+Evil-p-00283312</t>
  </si>
  <si>
    <t>/The+Anatomy+of+Grief-p-00271676</t>
  </si>
  <si>
    <t>/Renaissance+Faces%3A+Van+Eyck+to+Titian-p-00280121</t>
  </si>
  <si>
    <t>/Conceiving+of+Personality-p-00269631</t>
  </si>
  <si>
    <t>/The+Third+Reich+and+the+Holocaust+in+German+Historiography%3A+Toward+the+Historikerstreit+of+the+Mid+1980s-p-00260974</t>
  </si>
  <si>
    <t>/Europe+in+Black+and+White%3A+Immigration%2C+Race%2C+and+Identity+in+the+%27Old+Continent%27-p-00288385</t>
  </si>
  <si>
    <t>/The+Irish+Ulysses-p-00267468</t>
  </si>
  <si>
    <t>/Black+Robes+in+Lower+California-p-00269294</t>
  </si>
  <si>
    <t>/The+Unworthy+Scholar+from+Pingjiang%3A+Republican+Era+Martial+Arts+Fiction-p-00263364</t>
  </si>
  <si>
    <t>/The+Man+Who+Was+Mark+Twain%3A+Images+and+Ideologies-p-00283289</t>
  </si>
  <si>
    <t>/A+Slaveholders%27+Union%3A+Slavery%2C+Politics%2C+and+the+Constitution+in+the+Early+American+Republic-p-00260073</t>
  </si>
  <si>
    <t>/The+Archival+Exhibition%3A+A+Decade+of+Research+at+the+Arthur+Ross+Architecture+Gallery%2C+2006+2016-p-00284999</t>
  </si>
  <si>
    <t>/Cold+War+Modernists%3A+Art%2C+Literature%2C+and+American+Cultural+Diplomacy-p-00278530</t>
  </si>
  <si>
    <t>/Children+with+Autism%3A+A+Developmental+Perspective-p-00284232</t>
  </si>
  <si>
    <t>/The+Work+of+Democracy%3A+Ralph+Bunche%2C+Kenneth+B+Clark%2C+Lorraine+Hansberry%2C+and+the+Cultural+Politics+of+Race-p-00275716</t>
  </si>
  <si>
    <t>/Enquiry+into+Plants%2C+Volume+II%3A+Books+6+9+On+Odours+Weather+Signs-p-00271328</t>
  </si>
  <si>
    <t>/Leonardo+on+Painting%3A+An+Anthology+of+Writings+by+Leonardo+da+Vinci%3B+With+a+Selection+of+Documents+Relating+to+his+Career+as+an+Artist-p-00258567</t>
  </si>
  <si>
    <t>/Crime+and+Justice%2C+Volume+5%3A+An+Annual+Review+of+Research-p-00257718</t>
  </si>
  <si>
    <t>/Contemporary+Arab+Thought%3A+Cultural+Critique+in+Comparative+Perspective-p-00265618</t>
  </si>
  <si>
    <t>/Profit+with+Honor%3A+The+New+Stage+of+Market+Capitalism-p-00272345</t>
  </si>
  <si>
    <t>/Guy+Debord%3A+Das+filmische+Gesamtwerk+%5BGerman+language+Edition%5D%3A+Part+1%3A+Schriften%2C+Fotos+und+Notizen+%26+Part+2%3A+Kommentare%2C+Quellen+und+Verweise-p-00273473</t>
  </si>
  <si>
    <t>/Art+in+Mind%3A+How+Contemporary+Images+Shape+Thought%2C+First+edition-p-00276030</t>
  </si>
  <si>
    <t>/Surrealism%2C+Art%2C+and+Modern+Science%3A+Relativity%2C+Quantum+Mechanics%2C+Epistemology-p-00257451</t>
  </si>
  <si>
    <t>/Walter+Benjamin%3A+Selected+Writings%2C+Volume+2%3A+Part+1%3A+1927+1930-p-00272683</t>
  </si>
  <si>
    <t>/IICAPS%3A+A+Home+Based+Psychiatric+Treatment+for+Children+and+Adolescents-p-00274001</t>
  </si>
  <si>
    <t>/Millions+of+Monarchs%2C+Bunches+of+Beetles%3A+How+Bugs+Find+Strength+in+Numbers-p-00286013</t>
  </si>
  <si>
    <t>/Green+Is+the+Orator-p-00266610</t>
  </si>
  <si>
    <t>/The+Right+to+Justification%3A+Elements+of+a+Constructivist+Theory+of+Justice-p-00280398</t>
  </si>
  <si>
    <t>/Lanzelet-p-00258688</t>
  </si>
  <si>
    <t>/Against+the+Profit+Motive%3A+The+Salary+Revolution+in+American+Government%2C+1780+1940-p-00261934</t>
  </si>
  <si>
    <t>/Britain+in+the+World%3A+Highlights+from+the+Yale+Center+for+British+Art-p-00272507</t>
  </si>
  <si>
    <t>/Directors%3A+From+Stage+to+Screen+and+Back+Again-p-00287347</t>
  </si>
  <si>
    <t>/Brotherhoods+of+Color%3A+Black+Railroad+Workers+and+the+Struggle+for+Equality-p-00278266</t>
  </si>
  <si>
    <t>/The+Transatlantic+Constitution%3A+Colonial+Legal+Culture+and+the+Empire-p-00268675</t>
  </si>
  <si>
    <t>/Excavations+at+Maria+de+la+Cruz+Cave+and+Hacienda+Grande+Village+Site%2C+Loiza%2C+Puerto+Rico-p-00256012</t>
  </si>
  <si>
    <t>/Voices+from+the+Ming+Qing+Cataclysm%3A+China+in+Tigers%60+Jaws-p-00258173</t>
  </si>
  <si>
    <t>/Mountains+and+Plains%3A+The+Ecology+of+Wyoming+Landscapes%2C+Second+Edition-p-00285513</t>
  </si>
  <si>
    <t>/Coffee+Life+in+Japan-p-00269305</t>
  </si>
  <si>
    <t>/The+Triple+Helix%3A+Gene%2C+Organism%2C+and+Environment-p-00283694</t>
  </si>
  <si>
    <t>/The+City+in+Literature%3A+An+Intellectual+and+Cultural+History-p-00264581</t>
  </si>
  <si>
    <t>/After+the+Grizzly%3A+Endangered+Species+and+the+Politics+of+Place+in+California-p-00287512</t>
  </si>
  <si>
    <t>/The+Anatomy+of+Love%3A+The+Tristan+of+Gottfried+von+Strassburg-p-00257552</t>
  </si>
  <si>
    <t>/Five+Films+by+Frederick+Wiseman%3A+Titicut+Follies%2C+High+School%2C+Welfare%2C+High+School+II%2C+Public+Housing-p-00289067</t>
  </si>
  <si>
    <t>/The+List%3A+The+Uses+and+Pleasures+of+Cataloguing-p-00257696</t>
  </si>
  <si>
    <t>/Art+Therapy+and+Eating+Disorders%3A+The+Self+as+Significant+Form-p-00262180</t>
  </si>
  <si>
    <t>/Reason+in+Philosophy%3A+Animating+Ideas-p-00278385</t>
  </si>
  <si>
    <t>/Mind+and+Life%3A+Discussions+with+the+Dalai+Lama+on+the+Nature+of+Reality-p-00280495</t>
  </si>
  <si>
    <t>/Ecology+without+Nature%3A+Rethinking+Environmental+Aesthetics-p-00278926</t>
  </si>
  <si>
    <t>/Bach%27s+Continuo+Group%3A+Players+and+Practices+in+His+Vocal+Works-p-00276432</t>
  </si>
  <si>
    <t>/Mona+Hatoum%3A+Terra+Infirma-p-00271542</t>
  </si>
  <si>
    <t>/How+Free+Is+Free%3F%3A+The+Long+Death+of+Jim+Crow-p-00275479</t>
  </si>
  <si>
    <t>/Painting+the+Word%3A+Christian+Pictures+and+Their+Meanings-p-00287446</t>
  </si>
  <si>
    <t>/On+the+Prowl%3A+In+Search+of+Big+Cat+Origins-p-00283787</t>
  </si>
  <si>
    <t>/Doctor+Who+and+Race-p-00258924</t>
  </si>
  <si>
    <t>/Big+Brother+International%3A+Format%2C+Critics+and+Publics-p-00258486</t>
  </si>
  <si>
    <t>/A+Feast+for+the+Senses%3A+Art+and+Experience+in+Medieval+Europe-p-00270584</t>
  </si>
  <si>
    <t>/Narrating+the+Catastrophe%3A+An+Artist%27s+Dialogue+with+Deleuze+and+Ricoeur-p-00264073</t>
  </si>
  <si>
    <t>/Interrogative+Investigations%3A+The+Form%2C+Meaning%2C+and+Use+of+English+Interrogatives-p-00279099</t>
  </si>
  <si>
    <t>/Helen+Phoenician+Women+Orestes-p-00257048</t>
  </si>
  <si>
    <t>/Arts+%26+Crafts+Stained+Glass-p-00282909</t>
  </si>
  <si>
    <t>/The+Birder%27s+Bug+Book-p-00283285</t>
  </si>
  <si>
    <t>/Italian+Through+Film%3A+A+Text+for+Italian+Courses-p-00286074</t>
  </si>
  <si>
    <t>/The+Neo+Impressionist+Portrait%2C+1886+1904-p-00287668</t>
  </si>
  <si>
    <t>/Religious+Trends+in+English+Poetry-p-00257049</t>
  </si>
  <si>
    <t>/How+Latin+America+Weathered+the+Global+Financial+Crisis-p-00274036</t>
  </si>
  <si>
    <t>/Taxonomic+Revision+of+the+Ant+Genus+Linepithema+%28hymenoptera%3A+Formicidae%29-p-00260593</t>
  </si>
  <si>
    <t>/Hiroshima+Traces%3A+Time%2C+Space%2C+and+the+Dialectics+of+Memory-p-00280130</t>
  </si>
  <si>
    <t>/Field+Guide+to+California+Rivers-p-00267174</t>
  </si>
  <si>
    <t>/Sound+and+Scent+in+the+Garden-p-00266424</t>
  </si>
  <si>
    <t>/Dickens+and+the+Artists-p-00256252</t>
  </si>
  <si>
    <t>/Common+Frameworks%3A+Rethinking+the+Developmental+City+in+China-p-00263899</t>
  </si>
  <si>
    <t>/Liberalism%27s+Religion-p-00274491</t>
  </si>
  <si>
    <t>/Stalin+and+the+Fate+of+Europe%3A+The+Postwar+Struggle+for+Sovereignty-p-00277532</t>
  </si>
  <si>
    <t>/Justice+Interrupted%3A+The+Struggle+for+Constitutional+Government+in+the+Middle+East-p-00281985</t>
  </si>
  <si>
    <t>/The+Variae%3A+The+Complete+Translation-p-00270133</t>
  </si>
  <si>
    <t>/Evaluating+Smart+Growth%3A+State+and+Local+Policy+Outcomes-p-00263309</t>
  </si>
  <si>
    <t>/In+Search+of+Nella+Larsen%3A+A+Biography+of+the+Color+Line-p-00261104</t>
  </si>
  <si>
    <t>/Splitting%3A+A+Case+of+Female+Masculinity-p-00275164</t>
  </si>
  <si>
    <t>/Lovers%2C+Clowns%2C+and+Fairies%3A+An+Essay+on+Comedies-p-00256237</t>
  </si>
  <si>
    <t>/The+Hellenistic+Settlements+in+Europe%2C+the+Islands%2C+and+Asia+Minor-p-00289509</t>
  </si>
  <si>
    <t>/The+Discovery+of+Global+Warming%3A+Revised+and+Expanded+Edition-p-00286660</t>
  </si>
  <si>
    <t>/The+First+Amendment+and+LGBT+Equality%3A+A+Contentious+History-p-00281238</t>
  </si>
  <si>
    <t>/Mystics%3A+Presence+and+Aporia-p-00281652</t>
  </si>
  <si>
    <t>/Fixing+Intelligence%3A+For+a+More+Secure+America%2C+Second+Edition-p-00272155</t>
  </si>
  <si>
    <t>/Gorbachev%3A+On+My+Country+and+the+World-p-00260357</t>
  </si>
  <si>
    <t>/Political+Uses+of+Utopia%3A+New+Marxist%2C+Anarchist%2C+and+Radical+Democratic+Perspectives-p-00271449</t>
  </si>
  <si>
    <t>/Innocents+Abroad%3A+American+Teachers+in+the+American+Century-p-00271661</t>
  </si>
  <si>
    <t>/War%2C+Memory%2C+and+the+Politics+of+Humor%3A+The+Canard+Encha%26%23238%3Bn%26%23233%3B+and+World+War+I-p-00288992</t>
  </si>
  <si>
    <t>/Equality+of+Opportunity-p-00264407</t>
  </si>
  <si>
    <t>/Letters+to+Atticus%2C+Volume+II-p-00287517</t>
  </si>
  <si>
    <t>/America%27s+Response+to+China%3A+A+History+of+Sino+American+Relations%2C+sixth+edition-p-00266204</t>
  </si>
  <si>
    <t>/The+Logic+of+Anarchy%3A+Neorealism+to+Structural+Realism-p-00258880</t>
  </si>
  <si>
    <t>/A+Genetic+and+Cultural+Odyssey%3A+The+Life+and+Work+of+L+Luca+Cavalli+Sforza-p-00263744</t>
  </si>
  <si>
    <t>/Alexandrian+War+African+War+Spanish+War-p-00263762</t>
  </si>
  <si>
    <t>/The+Way+Hollywood+Tells+It%3A+Story+and+Style+in+Modern+Movies-p-00285090</t>
  </si>
  <si>
    <t>/The+Catfish+Connection%3A+Ecology%2C+Migration%2C+and+Conservation+of+Amazon+Predators-p-00257683</t>
  </si>
  <si>
    <t>/Food+Philosophy%3A+An+Introduction-p-00284281</t>
  </si>
  <si>
    <t>/Twenty+Questions-p-00271711</t>
  </si>
  <si>
    <t>/The+Platform+Sutra+of+the+Sixth+Patriarch%2C+with+a+new+foreword+and+updated+glossary-p-00271755</t>
  </si>
  <si>
    <t>/Sovereignty+for+Survival%3A+American+Energy+Development+and+Indian+Self+Determination-p-00271757</t>
  </si>
  <si>
    <t>/Domestic+Subjects%3A+Gender%2C+Citizenship%2C+and+Law+in+Native+American+Literature-p-00289755</t>
  </si>
  <si>
    <t>/Recovering+Place%3A+Reflections+on+Stone+Hill-p-00275413</t>
  </si>
  <si>
    <t>/Gerhard+Richter%3A+A+Life+in+Painting%2C+First+edition-p-00273035</t>
  </si>
  <si>
    <t>/The+Founding+Fathers+v+the+People%3A+Paradoxes+of+American+Democracy-p-00268089</t>
  </si>
  <si>
    <t>/Morrissey%3A+Fandom%2C+Representations+and+Identities-p-00288453</t>
  </si>
  <si>
    <t>/The+Bolsheviks+in+Russian+Society%3A+The+Revolution+and+the+Civil+Wars-p-00279908</t>
  </si>
  <si>
    <t>/The+Perreaus+and+Mrs+Rudd%3A+Forgery+and+Betrayal+in+Eighteenth+Century+London-p-00261354</t>
  </si>
  <si>
    <t>/Foundations+of+Real+World+Intelligence-p-00286806</t>
  </si>
  <si>
    <t>/Arts+of+Address%3A+Being+Alive+to+Language+and+the+World-p-00281756</t>
  </si>
  <si>
    <t>/American+Nietzsche%3A+A+History+of+an+Icon+and+His+Ideas-p-00272983</t>
  </si>
  <si>
    <t>/The+Compromised+Scientist%3A+William+James+in+the+Development+of+American+Psychology-p-00258123</t>
  </si>
  <si>
    <t>/Fine+Lines%3A+Vladimir+Nabokov%27s+Scientific+Art-p-00287634</t>
  </si>
  <si>
    <t>/Isami%27s+House%3A+Three+Centuries+of+a+Japanese+Family-p-00279505</t>
  </si>
  <si>
    <t>/France+1940%3A+Defending+the+Republic-p-00275130</t>
  </si>
  <si>
    <t>/Branching+Streams+Flow+in+the+Darkness%3A+Zen+Talks+on+the+Sandokai-p-00265167</t>
  </si>
  <si>
    <t>/Women+Artists+in+Paris%2C+1850+1900-p-00283805</t>
  </si>
  <si>
    <t>/Gender+and+Parenthood%3A+Biological+and+Social+Scientific+Perspectives-p-00267859</t>
  </si>
  <si>
    <t>/Nietzsche%27s+Task%3A+An+Interpretation+of+Beyond+Good+and+Evil-p-00263781</t>
  </si>
  <si>
    <t>/Communicating+in+Chinese%3A+Reading+and+Writing%3A+Student%27s+Book+for+Reading+and+Writing-p-00273850</t>
  </si>
  <si>
    <t>/Byzantine+Figural+Processional+Crosses-p-00276462</t>
  </si>
  <si>
    <t>/Blood+Talk%3A+American+Race+Melodrama+and+the+Culture+of+the+Occult-p-00257301</t>
  </si>
  <si>
    <t>/Warner+Bros%3A+The+Making+of+an+American+Movie+Studio-p-00285801</t>
  </si>
  <si>
    <t>/The+Real+Lives+of+Roman+Britain-p-00257170</t>
  </si>
  <si>
    <t>/Courtly+Love%2C+the+Love+of+Courtliness%2C+and+the+History+of+Sexuality-p-00270783</t>
  </si>
  <si>
    <t>/The+Crisis+of+Neoliberalism-p-00272445</t>
  </si>
  <si>
    <t>/The+Russian+Ecclesiastical+Mission+in+Peking+During+the+Eighteenth+Century-p-00261705</t>
  </si>
  <si>
    <t>/The+Proletarian+Wave%3A+Literature+and+Leftist+Culture+in+Colonial+Korea%2C+1910+1945-p-00280567</t>
  </si>
  <si>
    <t>/The+Marquess+of+Queensberry%3A+Wilde%27s+Nemesis-p-00263895</t>
  </si>
  <si>
    <t>/Spoken+Cambodian%3A+Modern+Spoken+Cambodian-p-00268212</t>
  </si>
  <si>
    <t>/Slow+Boat+to+China+and+Other+Stories-p-00263198</t>
  </si>
  <si>
    <t>/Caring+for+Depression-p-00283366</t>
  </si>
  <si>
    <t>/Louis%3A+The+French+Prince+Who+Invaded+England-p-00263100</t>
  </si>
  <si>
    <t>/Beneath+the+United+States%3A+A+History+of+U+S+Policy+toward+Latin+America-p-00283487</t>
  </si>
  <si>
    <t>/Religion+and+the+Specter+of+the+West%3A+Sikhism%2C+India%2C+Postcoloniality%2C+and+the+Politics+of+Translation-p-00274757</t>
  </si>
  <si>
    <t>/The+Biography+of+Ancient+Israel%3A+National+Narratives+in+the+Bible-p-00265511</t>
  </si>
  <si>
    <t>/Volcanoes+of+the+World%2C+Third+Edition-p-00266069</t>
  </si>
  <si>
    <t>/Sidewalking%3A+Coming+to+Terms+with+Los+Angeles-p-00257167</t>
  </si>
  <si>
    <t>/Unbound+Voices%3A+A+Documentary+History+of+Chinese+Women+in+San+Francisco-p-00280478</t>
  </si>
  <si>
    <t>/The+Politics+of+Cultural+Retreat%3A+Imperial+Bureaucracy+in+Austrian+Galicia%2C+1772+1867-p-00263222</t>
  </si>
  <si>
    <t>/When+Toys+Come+Alive%3A+Narratives+of+Animation%2C+Metamorphosis%2C+and+Development-p-00280824</t>
  </si>
  <si>
    <t>/Magic+Circles%3A+The+Beatles+in+Dream+and+History-p-00276276</t>
  </si>
  <si>
    <t>/Farewell+to+the+God+of+Plague%3A+Chairman+Mao%27s+Campaign+to+Deworm+China-p-00266533</t>
  </si>
  <si>
    <t>/The+United+States+and+the+Transatlantic+Slave+Trade+to+the+Americas%2C+1776+1867-p-00270999</t>
  </si>
  <si>
    <t>/The+Formation+of+the+Parisian+Bourgeoisie%2C+1690+1830-p-00282757</t>
  </si>
  <si>
    <t>/The+Walls+Have+Ears%3A+The+Greatest+Intelligence+Operation+of+World+War+II-p-00267548</t>
  </si>
  <si>
    <t>/The+Six+Day+War%3A+The+Breaking+of+the+Middle+East-p-00257039</t>
  </si>
  <si>
    <t>/The+American+School%3A+Artists+and+Status+in+the+Late+Colonial+and+Early+National+Era-p-00289040</t>
  </si>
  <si>
    <t>/The+Queer+Composition+of+America%27s+Sound%3A+Gay+Modernists%2C+American+Music%2C+and+National+Identity-p-00288414</t>
  </si>
  <si>
    <t>/Songs+to+Make+the+Dust+Dance%3A+The+Ryojin+Hisho+of+Twelfth+Century+Japan-p-00261226</t>
  </si>
  <si>
    <t>/The+Seventeenth+Century+French+Paintings-p-00281278</t>
  </si>
  <si>
    <t>/Panaesthetics%3A+On+the+Unity+and+Diversity+of+the+Arts-p-00288560</t>
  </si>
  <si>
    <t>/Discovering+History+in+China%3A+American+Historical+Writing+on+the+Recent+Chinese+Past-p-00285982</t>
  </si>
  <si>
    <t>/The+Russian+City+Between+Tradition+and+Modernity%2C+1850+1900-p-00289608</t>
  </si>
  <si>
    <t>/Power%2C+Piety%2C+and+People%3A+The+Politics+of+Holy+Cities+in+the+Twenty+First+Century-p-00287056</t>
  </si>
  <si>
    <t>/Hairy+Who%3F+1966+1969-p-00263120</t>
  </si>
  <si>
    <t>/Blinky+Palermo%3A+Abstraction+of+an+Era-p-00274952</t>
  </si>
  <si>
    <t>/Public+Spheres+After+Socialism-p-00287236</t>
  </si>
  <si>
    <t>/The+Resistance+in+Western+Europe%2C+1940+1945-p-00283074</t>
  </si>
  <si>
    <t>/The+Papers+of+Benjamin+Franklin%2C+Vol+12%3A+Volume+12%3A+January+1%2C+1765+through+December+31%2C+1765-p-00257743</t>
  </si>
  <si>
    <t>/Atonement+and+Forgiveness%3A+A+New+Model+for+Black+Reparations-p-00259427</t>
  </si>
  <si>
    <t>/A+Paradigm+for+Program+Semantics%3A+Power+Structures+and+Duality-p-00260775</t>
  </si>
  <si>
    <t>/Social+Knowledge+in+the+Making-p-00348844</t>
  </si>
  <si>
    <t>/Unveiling+Secrets+of+War+in+the+Peruvian+Andes-p-00275780</t>
  </si>
  <si>
    <t>/Border+Matters%3A+Remapping+American+Cultural+Studies-p-00273641</t>
  </si>
  <si>
    <t>/The+Surreal+Calder-p-00284283</t>
  </si>
  <si>
    <t>/The+Wisdom+of+Ben+Sira-p-00264314</t>
  </si>
  <si>
    <t>/Supreme+Court+Decision+Making%3A+New+Institutionalist+Approaches-p-00274816</t>
  </si>
  <si>
    <t>/The+Columbia+History+of+Chinese+Literature-p-00264411</t>
  </si>
  <si>
    <t>/Theology%2C+Rhetoric%2C+and+Politics+in+the+Eucharistic+Controversy%2C+1078+1079-p-00263490</t>
  </si>
  <si>
    <t>/I%27ll+Fly+Away%3A+A+World+War+II+Pilot%27s+Lifetime+of+Adventures+From+Biplanes+to+Jumbo+Jets-p-00285438</t>
  </si>
  <si>
    <t>/Images+of+a+Free+Press-p-00282803</t>
  </si>
  <si>
    <t>/Telling+Time%3A+Clocks%2C+Diaries%2C+and+English+Diurnal+Form%2C+1660+1785-p-00259816</t>
  </si>
  <si>
    <t>/First+Time%3A+The+Historical+Vision+of+an+African+American+People-p-00265853</t>
  </si>
  <si>
    <t>/Judaism%27s+Theological+Voice%3A+The+Melody+of+the+Talmud-p-00275073</t>
  </si>
  <si>
    <t>/The+Proceedings+of+the+Twenty+fourth+Annual+Child+Language+Research+Forum%2C+First+edition-p-00267405</t>
  </si>
  <si>
    <t>/The+Long+Peace%3A+Ottoman+Lebanon%2C+1861+1920-p-00267967</t>
  </si>
  <si>
    <t>/Occupy%3A+Three+Inquiries+in+Disobedience-p-00284053</t>
  </si>
  <si>
    <t>/At+Home+on+the+Earth%3A+Becoming+Native+to+Our+Place%3A+A+Multicultural+Anthology-p-00283482</t>
  </si>
  <si>
    <t>/Sam+Francis%3A+The+Artist%27s+Materials-p-00280850</t>
  </si>
  <si>
    <t>/Discourse+on+Sacred+and+Profane+Images-p-00267165</t>
  </si>
  <si>
    <t>/From+Jeremiad+to+Jihad%3A+Religion%2C+Violence%2C+and+America-p-00275900</t>
  </si>
  <si>
    <t>/Toward+an+Architecture-p-00355738</t>
  </si>
  <si>
    <t>/Eyewitness+Views%3A+Making+History+in+Eighteenth+Century+Europe-p-00285866</t>
  </si>
  <si>
    <t>/Icons+of+Style%3A+A+Century+of+Fashion+Photography-p-00280885</t>
  </si>
  <si>
    <t>/Ancient+Terracottas+From+South+Italy+and+Sicily+in+the+J+Paul+Getty+Museum-p-00285182</t>
  </si>
  <si>
    <t>/Qing+Encounters%3A+Artistic+Exchanges+between+China+and+the+West-p-00266675</t>
  </si>
  <si>
    <t>/The+St+Albans+Psalter%3A+Painting+and+Prayer+in+Medieval+England-p-00286367</t>
  </si>
  <si>
    <t>/Religious+Freedom+and+the+Constitution-p-00286513</t>
  </si>
  <si>
    <t>/Deconstruction+and+Philosophy%3A+The+Texts+of+Jacques+Derrida-p-00289528</t>
  </si>
  <si>
    <t>/Democracy+and+Deliberation%3A+New+Directions+for+Democratic+Reform-p-00283025</t>
  </si>
  <si>
    <t>/Urban+Religion+in+Roman+Corinth%3A+Interdisciplinary+Approaches-p-00266353</t>
  </si>
  <si>
    <t>/The+Politics+of+Reproductive+Ritual-p-00289417</t>
  </si>
  <si>
    <t>/Cosmopolitans+and+Parochials%3A+Modern+Orthodox+Jews+in+America-p-00284338</t>
  </si>
  <si>
    <t>/The+Selected+Poems+of+Fulke+Greville-p-00282309</t>
  </si>
  <si>
    <t>/The+History+of+Medical+Education%3A+An+International+Symposium+Held+February+5+9%2C+1968-p-00289770</t>
  </si>
  <si>
    <t>/Alberto+Giacometti%3A+Traces+of+a+Friendship%2C+Revised%2C+and+Expanded+Edition-p-00284968</t>
  </si>
  <si>
    <t>/Marxism+and+Democracy+in+Chile%3A+From+1932+to+the+Fall+of+Allende-p-00289902</t>
  </si>
  <si>
    <t>/Biblical+Hebrew%2C+Second+Ed+%28Text+and+Workbook%29%3A+With+Online+Media-p-00277952</t>
  </si>
  <si>
    <t>/Essays+on+Religion+and+the+Ancient+World%2C+Volume+1%3A+Selected+and+edited%2C+with+and+Introduction%2C+Bibliography+of+Nock%27s+writings%2C+and+Indexes%2C+by+Zeph+Stewart-p-00261034</t>
  </si>
  <si>
    <t>/Ancestral+Memory+in+Early+China-p-00271623</t>
  </si>
  <si>
    <t>/Formalizing+the+Dynamics+of+Information-p-00258728</t>
  </si>
  <si>
    <t>/Letters%2C+Volume+I%3A+Books+1+7-p-00271153</t>
  </si>
  <si>
    <t>/Dwelling+Places%3A+Poems+and+Translations-p-00262365</t>
  </si>
  <si>
    <t>/Challenging+Operations%3A+Medical+Reform+and+Resistance+in+Surgery-p-00257745</t>
  </si>
  <si>
    <t>/Poetics+of+Liveliness%3A+Molecules%2C+Fibers%2C+Tissues%2C+Clouds-p-00259718</t>
  </si>
  <si>
    <t>/Countertraditions+in+the+Bible%3A+A+Feminist+Approach-p-00258381</t>
  </si>
  <si>
    <t>/Cracking+the+Einstein+Code%3A+Relativity+and+the+Birth+of+Black+Hole+Physics-p-00270351</t>
  </si>
  <si>
    <t>/The+Politics+of+Strategic+Adjustment%3A+Ideas%2C+Institutions%2C+and+Interests-p-00259263</t>
  </si>
  <si>
    <t>/Fashion+Underground%3A+The+World+of+Susanne+Bartsch-p-00269623</t>
  </si>
  <si>
    <t>/%28A%29pollonia%3A+Twenty+First+Century+Polish+Drama+and+Texts+for+the+Stage-p-00280038</t>
  </si>
  <si>
    <t>/Tales+of+Moonlight+and+Rain-p-00269494</t>
  </si>
  <si>
    <t>/Readings+of+%26%23346%3B%26%23257%3Bntideva%27s+Guide+to+Bodhisattva+Practice-p-00258691</t>
  </si>
  <si>
    <t>/Field+Guide+to+the+Common+Bees+of+California%3A+Including+Bees+of+the+Western+United+States-p-00281326</t>
  </si>
  <si>
    <t>/Theory+of+Identities-p-00277408</t>
  </si>
  <si>
    <t>/Yale+French+Studies%2C+Number+125+126%3A+Time+for+Baudelaire-p-00289708</t>
  </si>
  <si>
    <t>/Ecclesiastical+History%2C+Volume+I%3A+Books+1+3-p-00277884</t>
  </si>
  <si>
    <t>/The+French+Budgetary+Process-p-00279720</t>
  </si>
  <si>
    <t>/Under+a+Bad+Sign%3A+Criminal+Self+Representation+in+African+American+Popular+Culture-p-00271196</t>
  </si>
  <si>
    <t>/North+of+Slavery%3A+The+Negro+in+the+Free+States-p-00266881</t>
  </si>
  <si>
    <t>/Nationalism+and+the+Genealogical+Imagination%3A+Oral+History+and+Textual+Authority+in+Tribal+Jordan-p-00285976</t>
  </si>
  <si>
    <t>/Art+Education+in+a+Postmodern+World%3A+Collected+Essays-p-00272733</t>
  </si>
  <si>
    <t>/The+Essential+Book+of+Traditional+Chinese+Medicine%3A+Clinical+Practice-p-00265026</t>
  </si>
  <si>
    <t>/Abortion%2C+Choice%2C+and+Contemporary+Fiction%3A+The+Armageddon+of+the+Maternal+Instinct-p-00260994</t>
  </si>
  <si>
    <t>/Dark+Sweat%2C+White+Gold%3A+California+Farm+Workers%2C+Cotton%2C+and+the+New+Deal-p-00266549</t>
  </si>
  <si>
    <t>/Inventing+Afterlives%3A+The+Stories+We+Tell+Ourselves+About+Life+After+Death-p-00279356</t>
  </si>
  <si>
    <t>/The+Meanings+of+Macho%3A+Being+a+Man+in+Mexico+City%2C+First+Edition%2C+Tenth+Anniversary+Edition%2C+With+a+New+Preface-p-00290370</t>
  </si>
  <si>
    <t>/Reconstructing+Contracts-p-00271753</t>
  </si>
  <si>
    <t>/Ford+Madox+Ford%3A+The+Essence+of+His+Art-p-00284976</t>
  </si>
  <si>
    <t>/Sustainability+by+Design%3A+A+Subversive+Strategy+for+Transforming+Our+Consumer+Culture-p-00276048</t>
  </si>
  <si>
    <t>/Hypersea%3A+Life+on+Land-p-00258782</t>
  </si>
  <si>
    <t>/Athenian+Constitution+Eudemian+Ethics+Virtues+and+Vices-p-00278388</t>
  </si>
  <si>
    <t>/Bill+Brandt+%7C+Henry+Moore-p-00270961</t>
  </si>
  <si>
    <t>/Lark+in+the+Morning%3A+The+Verses+of+the+Troubadours%2C+a+Bilingual+Edition%2C+Bilingual+edition-p-00282783</t>
  </si>
  <si>
    <t>/Post+Soviet+Russia%3A+A+Journey+Through+the+Yeltsin+Era-p-00269566</t>
  </si>
  <si>
    <t>/The+Isabella+Stewart+Gardner+Museum%3A+A+Guide-p-00258017</t>
  </si>
  <si>
    <t>/%22%22Do+You+Have+a+Band%3F%22%22%3A+Poetry+and+Punk+Rock+in+New+York+City-p-00271273</t>
  </si>
  <si>
    <t>/The+Cultural+Logic+of+Computation-p-00277687</t>
  </si>
  <si>
    <t>/Shadows%2C+Fire%2C+Snow%3A+The+Life+of+Tina+Modotti-p-00286827</t>
  </si>
  <si>
    <t>/Academic+Freedom+in+the+Wired+World%3A+Political+Extremism%2C+Corporate+Power%2C+and+the+University-p-00282576</t>
  </si>
  <si>
    <t>/Subject+to+Biography%3A+Psychoanalysis%2C+Feminism%2C+and+Writing+Women%27s+Lives-p-00271545</t>
  </si>
  <si>
    <t>/A+Long+Goodbye%3A+The+Soviet+Withdrawal+from+Afghanistan-p-00269636</t>
  </si>
  <si>
    <t>/Wheeling+and+Dealing%3A+An+Ethnography+of+an+Upper+Level+Drug+Dealing+and+Smuggling+Community%2C+second+edition-p-00276344</t>
  </si>
  <si>
    <t>/Intimate+Enemies%3A+Jews+and+Arabs+in+a+Shared+Land-p-00280441</t>
  </si>
  <si>
    <t>/Favorites+of+Fortune%3A+Technology%2C+Growth%2C+and+Economic+Development+since+the+Industrial+Revolution-p-00267132</t>
  </si>
  <si>
    <t>/Contemporary+Chinese+Short+Short+Stories%3A+A+Parallel+Text-p-00288573</t>
  </si>
  <si>
    <t>/The+Range+of+Interpretation-p-00280166</t>
  </si>
  <si>
    <t>/Competition+in+an+Open+Economy%3A+A+Model+Applied+to+Canada-p-00261948</t>
  </si>
  <si>
    <t>/The+Escorial%3A+Art+and+Power+in+the+Renaissance-p-00277987</t>
  </si>
  <si>
    <t>/The+Asian+American+Century-p-00262691</t>
  </si>
  <si>
    <t>/Chopin+at+the+Boundaries%3A+Sex%2C+History%2C+and+Musical+Genre-p-00289834</t>
  </si>
  <si>
    <t>/Possession%3A+The+Curious+History+of+Private+Collectors+from+Antiquity+to+the+Present-p-00262779</t>
  </si>
  <si>
    <t>/City+of+the+Queen%3A+A+Novel+of+Colonial+Hong+Kong-p-00259266</t>
  </si>
  <si>
    <t>/Russia%27s+Revolutionary+Experience%2C+1905+1917%3A+Two+Essays-p-00275719</t>
  </si>
  <si>
    <t>/The+Strategy+of+Conflict%3A+With+a+New+Preface+by+the+Author-p-00286675</t>
  </si>
  <si>
    <t>/Italy+Illuminated%2C+Volume+1%3A+Books+I+IV-p-00262025</t>
  </si>
  <si>
    <t>/Herstories+on+Screen%3A+Feminist+Subversions+of+Frontier+Myths-p-00265876</t>
  </si>
  <si>
    <t>/Joseph+in+Egypt%3A+A+Cultural+Icon+from+Grotius+to+Goethe-p-00262037</t>
  </si>
  <si>
    <t>/The+New+Science+of+Politics%3A+An+Introduction-p-00274088</t>
  </si>
  <si>
    <t>/A+History+of+Chemistry-p-00278635</t>
  </si>
  <si>
    <t>/China%27s+Democratic+Future%3A+How+It+Will+Happen+and+Where+It+Will+Lead-p-00258791</t>
  </si>
  <si>
    <t>/Music+After+the+Fall%3A+Modern+Composition+and+Culture+since+1989-p-00274502</t>
  </si>
  <si>
    <t>/A+Treatise+on+Dharma-p-00263292</t>
  </si>
  <si>
    <t>/Psychology+of+a+Superpower%3A+Security+and+Dominance+in+U+S+Foreign+Policy-p-00286299</t>
  </si>
  <si>
    <t>/My+German+Question%3A+Growing+Up+in+Nazi+Berlin-p-00277978</t>
  </si>
  <si>
    <t>/Family+Routines+and+Rituals-p-00257649</t>
  </si>
  <si>
    <t>/The+King%27s+Pictures%3A+The+Formation+and+Dispersal+of+the+Collections+of+Charles+I+and+His+Courtiers-p-00261741</t>
  </si>
  <si>
    <t>/The+Erotics+of+History%3A+An+Atlantic+African+Example-p-00267131</t>
  </si>
  <si>
    <t>/The+Appropriation+of+Cultural+Capital%3A+China%27s+May+Fourth+Project-p-00276842</t>
  </si>
  <si>
    <t>/A+Social+and+Religious+History+of+the+Jews%3A+Index+to+Volumes+9+18-p-00256166</t>
  </si>
  <si>
    <t>/The+Deeds+of+Frederick+Barbarossa-p-00276749</t>
  </si>
  <si>
    <t>/Thoreau%27s+Morning+Work%3A+Memory+and+Perception+in+A+Week+on+the+Concord+and+Merrimack+Rivers%2C+the+%22%22Journal%22%22%2C+and+Walden-p-00275046</t>
  </si>
  <si>
    <t>/Collaborating+with+Community+Based+Organizations+Through+Consultation+and+Technical+Assistance-p-00284245</t>
  </si>
  <si>
    <t>/El+Greco+to+Goya%3A+Spanish+Painting-p-00289047</t>
  </si>
  <si>
    <t>/Swedish+Legends+and+Folktales-p-00289244</t>
  </si>
  <si>
    <t>/Five+Tales+for+the+Theatre-p-00275976</t>
  </si>
  <si>
    <t>/Bushmanders+and+Bullwinkles%3A+How+Politicians+Manipulate+Electronic+Maps+and+Census+Data+to+Win+Elections-p-00270760</t>
  </si>
  <si>
    <t>/Comprehensive+Illustrated+Catalogue+of+Chinese+Paintings%3A+General+Indexes%2C+Second+Series-p-00260976</t>
  </si>
  <si>
    <t>/The+Strategic+Role+of+Ukraine%3A+Diplomatic+Addresses+and+Lectures-p-00263308</t>
  </si>
  <si>
    <t>/Ancient+Medicine+Airs%2C+Waters%2C+Places+Epidemics+1+and+3+The+Oath+Precepts+Nutriment-p-00285575</t>
  </si>
  <si>
    <t>/An+American+Travesty%3A+Legal+Responses+to+Adolescent+Sexual+Offending-p-00288950</t>
  </si>
  <si>
    <t>/The+Suburban+Squeeze%3A+Land+Conversion+and+Regulation+in+the+San+Francisco+Bay+Area-p-00290276</t>
  </si>
  <si>
    <t>/Me+Medicine+vs+We+Medicine%3A+Reclaiming+Biotechnology+for+the+Common+Good-p-00257035</t>
  </si>
  <si>
    <t>/The+Sikhs%3A+History%2C+Religion%2C+and+Society-p-00279482</t>
  </si>
  <si>
    <t>/Survival+on+the+Margins%3A+Polish+Jewish+Refugees+in+the+Wartime+Soviet+Union-p-00267309</t>
  </si>
  <si>
    <t>/Field+Guide+to+Marine+Mammals+of+the+Pacific+Coast%2C+First+Edition%2C+Baja%2C+California%2C+Oregon%2C+Washington%2C+British+Columbia-p-00273775</t>
  </si>
  <si>
    <t>/China+and+Albert+Einstein%3A+The+Reception+of+the+Physicist+and+His+Theory+in+China%2C+1917+1979-p-00288780</t>
  </si>
  <si>
    <t>/Competition+over+Content%3A+Negotiating+Standards+for+the+Civil+Service+Examinations+in+Imperial+China-p-00257750</t>
  </si>
  <si>
    <t>/Dialogues%2C+Volume+2%3A+Actius-p-00257705</t>
  </si>
  <si>
    <t>/Japan+and+the+World%2C+1853+1952%3A+A+Bibliographic+Guide+to+Japanese+Scholarship+in+Foreign+Relations-p-00257682</t>
  </si>
  <si>
    <t>/The+Word+That+Causes+Death%27s+Defeat%3A+Poems+of+Memory-p-00284732</t>
  </si>
  <si>
    <t>/From+Puritan+to+Yankee%3A+Character+and+the+Social+Order+in+Connecticut%2C+1690+1765-p-00257782</t>
  </si>
  <si>
    <t>/The+Unicorn+Tapestries+in+The+Metropolitan+Museum+of+Art-p-00263676</t>
  </si>
  <si>
    <t>/Plants+on+Islands%3A+Diversity+and+Dynamics+on+a+Continental+Archipelago-p-00277745</t>
  </si>
  <si>
    <t>/Holes+in+the+Head%3A+The+Art+and+Archaeology+of+Trepanation+in+Ancient+Peru-p-00272032</t>
  </si>
  <si>
    <t>/Gardens+of+Court+and+Country%3A+English+Design+1630+1730-p-00267602</t>
  </si>
  <si>
    <t>/Medicare+Matters%3A+What+Geriatric+Medicine+Can+Teach+American+Health+Care%2C+First+Edition%2C+With+a+New+Preface-p-00285667</t>
  </si>
  <si>
    <t>/Multimodal+Treatment+of+Acute+Psychiatric+Illness%3A+A+Guide+for+Hospital+Diversion-p-00259477</t>
  </si>
  <si>
    <t>/Neverending+Wars%3A+The+International+Community%2C+Weak+States%2C+and+the+Perpetuation+of+Civil+War-p-00271587</t>
  </si>
  <si>
    <t>/Real+Black%3A+Adventures+in+Racial+Sincerity-p-00282696</t>
  </si>
  <si>
    <t>/Special+Needs+Education%3A+Children+with+Exceptionalities-p-00260629</t>
  </si>
  <si>
    <t>/The+Invisible+Citizens+of+Hong+Kong%3A+Art+and+Stories+of+Vietnamese+Boatpeople-p-00289382</t>
  </si>
  <si>
    <t>/One+Long+Argument%3A+Charles+Darwin+and+the+Genesis+of+Modern+Evolutionary+Thought-p-00258354</t>
  </si>
  <si>
    <t>/Tocqueville+in+Arabia%3A+Dilemmas+in+a+Democratic+Age-p-00257117</t>
  </si>
  <si>
    <t>/Art+of+Renaissance+Venice%2C+1400+1600-p-00264022</t>
  </si>
  <si>
    <t>/Japan+Fashion+Now-p-00257957</t>
  </si>
  <si>
    <t>/Grand+Scale%3A+Monumental+Prints+in+the+Age+of+Durer+and+Titian-p-00267273</t>
  </si>
  <si>
    <t>/The+Thrill+of+the+Chase%3A+The+Wagstaff+Collection+of+Photographs+at+the+J+Paul+Getty+Museum-p-00285640</t>
  </si>
  <si>
    <t>/Seeing+the+Getty+Collections+at+the+Getty+Center-p-00266877</t>
  </si>
  <si>
    <t>/Mapplethorpe+%2B+Munch-p-00286851</t>
  </si>
  <si>
    <t>/The+Appian+Way%3A+From+Its+Foundation+to+the+Middle+Ages-p-00260207</t>
  </si>
  <si>
    <t>/Some+Japanese+Flowers%3A+Photographs+by+Kazumasa+Ogawa-p-00281427</t>
  </si>
  <si>
    <t>/Key+Concepts+in+Chinese+Philosophy-p-00289106</t>
  </si>
  <si>
    <t>/Journals+and+Miscellaneous+Notebooks+of+Ralph+Waldo+Emerson%2C+Volume+VII%3A+1838+1842-p-00260209</t>
  </si>
  <si>
    <t>/%26%23201%3Bchos%3A+Cultural+Discussions+for+Students+of+French-p-00264670</t>
  </si>
  <si>
    <t>/The+Woman+Who+Thought+She+Was+a+Planet+and+Other+Stories-p-00274093</t>
  </si>
  <si>
    <t>/The+Empires+of+the+Near+East+and+India%3A+Source+Studies+of+the+Safavid%2C+Ottoman%2C+and+Mughal+Literate+Communities-p-00258979</t>
  </si>
  <si>
    <t>/The+Columbia+Dictionary+of+Modern+European+Literature%2C+second+edition-p-00260211</t>
  </si>
  <si>
    <t>/American+Homicide-p-00278805</t>
  </si>
  <si>
    <t>/K+B+Goel%3A+Critical+Writings+on+Art%2C+1957+1998-p-00263096</t>
  </si>
  <si>
    <t>/The+Genius+of+American+Politics-p-00265735</t>
  </si>
  <si>
    <t>/Vida+Americana%3A+Mexican+Muralists+Remake+American+Art%2C+1925+1945-p-00282376</t>
  </si>
  <si>
    <t>/Playing+for+the+Benefit+of+the+Band%3A+New+Orleans+Music+Culture-p-00289019</t>
  </si>
  <si>
    <t>/U+S+Export+Control+Policy%3A+Executive+Autonomy+vs+Congressional+Reform-p-00260960</t>
  </si>
  <si>
    <t>/The+Philippines%3A+From+Earliest+Times+to+the+Present-p-00264047</t>
  </si>
  <si>
    <t>/Sovereign+Attachments%3A+Masculinity%2C+Muslimness%2C+and+Affective+Politics+in+Pakistan-p-00259668</t>
  </si>
  <si>
    <t>/Walter+Benjamin%27s+Other+History%3A+Of+Stones%2C+Animals%2C+Human+Beings%2C+and+Angels-p-00263604</t>
  </si>
  <si>
    <t>/In+Black+and+White%3A+A+Novel-p-00271867</t>
  </si>
  <si>
    <t>/Discourses%2C+Books+3+4+Fragments+The+Encheiridion-p-00263565</t>
  </si>
  <si>
    <t>/The+Outfit%3A+A+Parker+Novel-p-00259123</t>
  </si>
  <si>
    <t>/Stormtroopers%3A+A+New+History+of+Hitler%27s+Brownshirts-p-00257699</t>
  </si>
  <si>
    <t>/Japan%27s+Local+Pragmatists%3A+The+Transition+from+Bakumatsu+to+Meiji+in+the+Kawasaki+Region-p-00263636</t>
  </si>
  <si>
    <t>/The+Odyssey%3A+A+New+Translation+by+Peter+Green-p-00263795</t>
  </si>
  <si>
    <t>/The+Shadow+and+the+Act%3A+Black+Intellectual+Practice%2C+Jazz+Improvisation%2C+and+Philosophical+Pragmatism-p-00288746</t>
  </si>
  <si>
    <t>/Truth+and+Existence-p-00284808</t>
  </si>
  <si>
    <t>/Algeria%3A+Anger+of+the+Dispossessed-p-00281086</t>
  </si>
  <si>
    <t>/The+Idea+of+Epic-p-00290156</t>
  </si>
  <si>
    <t>/Bankrupt+in+America%3A+A+History+of+Debtors%2C+Their+Creditors%2C+and+the+Law+in+the+Twentieth+Century-p-00286921</t>
  </si>
  <si>
    <t>/Video+Atlas+of+Minimally+Invasive+Thoracic+Surgery%2C+Includes+DVD-p-00290063</t>
  </si>
  <si>
    <t>/Crime+and+Punishment+in+Istanbul%3A+1700+1800-p-00273148</t>
  </si>
  <si>
    <t>/Marcus+Aurelius-p-00271300</t>
  </si>
  <si>
    <t>/Okinawa+and+the+U+S+Military%3A+Identity+Making+in+the+Age+of+Globalization%2C+With+a+new+preface-p-00287016</t>
  </si>
  <si>
    <t>/On+the+Peace+Areopagiticus+Against+the+Sophists+Antidosis+Panathenaicus-p-00271304</t>
  </si>
  <si>
    <t>/Diary+of+John+Quincy+Adams%2C+Volume+1%3A+November+1779+March+1786-p-00260602</t>
  </si>
  <si>
    <t>/The+Arab+World%3A+Society%2C+Culture%2C+and+State-p-00289002</t>
  </si>
  <si>
    <t>/The+Eclogues+of+Vergil-p-00290064</t>
  </si>
  <si>
    <t>/Journeying-p-00257033</t>
  </si>
  <si>
    <t>/The+Black+Kingdom+of+the+Nile-p-00257042</t>
  </si>
  <si>
    <t>/The+End+of+Arrogance%3A+America+in+the+Global+Competition+of+Ideas-p-00263209</t>
  </si>
  <si>
    <t>/Randall+Jarrell+and+His+Age-p-00281230</t>
  </si>
  <si>
    <t>/Empiricism+and+Subjectivity%3A+An+Essay+on+Hume%27s+Theory+of+Human+Nature-p-00274022</t>
  </si>
  <si>
    <t>/Sustaining+China%27s+Economic+Growth%3A+After+the+Global+Financial+Crisis-p-00257867</t>
  </si>
  <si>
    <t>/Government+by+Mourning%3A+Death+and+Political+Integration+in+Japan%2C+1603+1912-p-00263266</t>
  </si>
  <si>
    <t>/The+Papers+of+Benjamin+Franklin%2C+Vol+2%3A+Volume+2%3A+January+1%2C+1735+through+December+31%2C+1744-p-00260864</t>
  </si>
  <si>
    <t>/Kent%3A+West+and+the+Weald-p-00271684</t>
  </si>
  <si>
    <t>/Love%27s+Shadow-p-00285401</t>
  </si>
  <si>
    <t>/Making+Modern+Science%3A+A+Historical+Survey-p-00285199</t>
  </si>
  <si>
    <t>/Beyond+9+to+5%3A+Your+Life+in+Time-p-00271840</t>
  </si>
  <si>
    <t>/Devotion+and+Splendor%3A+Medieval+Art+at+the+Art+Institute+of+Chicago-p-00272287</t>
  </si>
  <si>
    <t>/Anabasis+of+Alexander%2C+Volume+II%3A+Books+5+7+Indica-p-00269334</t>
  </si>
  <si>
    <t>/Old+Masters+at+the+Art+Institute+of+Chicago-p-00272488</t>
  </si>
  <si>
    <t>/Aggression+in+Personality+Disorders+and+Perversions-p-00285285</t>
  </si>
  <si>
    <t>/The+Colors+of+Violence%3A+Cultural+Identities%2C+Religion%2C+and+Conflict-p-00278363</t>
  </si>
  <si>
    <t>/National+Power+and+the+Structure+of+Foreign+Trade-p-00259258</t>
  </si>
  <si>
    <t>/The+Poet%27s+Work%3A+An+Introduction+to+Czeslaw+Milosz-p-00258074</t>
  </si>
  <si>
    <t>/Revoliutsiia%21+Demonstratsiia%21%3A+Soviet+Art+Put+to+the+Test-p-00278995</t>
  </si>
  <si>
    <t>/Electrodynamics-p-00262701</t>
  </si>
  <si>
    <t>/Duke+Ellington%27s+America-p-00284237</t>
  </si>
  <si>
    <t>/Silence+and+Sacrifice%3A+Family+Stories+of+Care+and+the+Limits+of+Love+in+Vietnam-p-00261129</t>
  </si>
  <si>
    <t>/Fanny+Kemble%27s+Journals%3A+Edited+and+with+an+Introduction+by+Catherine+Clinton-p-00278484</t>
  </si>
  <si>
    <t>/Moments+of+Uncertainty+in+Therapeutic+Practice%3A+Interpreting+Within+the+Matrix+of+Projective+Identification%2C+Countertransference%2C+and+Enactment-p-00281433</t>
  </si>
  <si>
    <t>/Can+the+Subaltern+Speak%3F%3A+Reflections+on+the+History+of+an+Idea-p-00284919</t>
  </si>
  <si>
    <t>/Roberto+Capucci%3A+Art+into+Fashion-p-00258261</t>
  </si>
  <si>
    <t>/Coal+Hollow%3A+Photographs+and+Oral+Histories-p-00283278</t>
  </si>
  <si>
    <t>/Julius+Shulman%27s+Los+Angeles-p-00285422</t>
  </si>
  <si>
    <t>/It%27s+All+for+the+Kids%3A+Gender%2C+Families%2C+and+Youth+Sports-p-00290292</t>
  </si>
  <si>
    <t>/Cultural+Encounters%3A+The+Impact+of+the+Inquisition+in+Spain+and+the+New+World-p-00280189</t>
  </si>
  <si>
    <t>/Harvard+Studies+in+Classical+Philology%2C+Volume+90-p-00271726</t>
  </si>
  <si>
    <t>/Hubert+Humphrey%3A+The+Conscience+of+the+Country-p-00270372</t>
  </si>
  <si>
    <t>/Corpus+of+Maya+Hieroglyphic+Inscriptions%2C+Volume+5%3A+Part+2%3A+Xultun-p-00289391</t>
  </si>
  <si>
    <t>/The+Advancement+of+Science%2C+and+Its+Burdens%3A+With+a+New+Introduction-p-00280513</t>
  </si>
  <si>
    <t>/The+Book+in+History%2C+The+Book+as+History%3A+New+Intersections+of+the+Material+Text+Essays+in+Honor+of+David+Scott+Kastan-p-00286756</t>
  </si>
  <si>
    <t>/Monteverdi%27s+Last+Operas%3A+a+Venetian+Trilogy-p-00277207</t>
  </si>
  <si>
    <t>/Sources+of+Chinese+Tradition%3A+From+1600+Through+the+Twentieth+Century%2C+second+edition-p-00259623</t>
  </si>
  <si>
    <t>/The+Grammar+of+Negation-p-00257352</t>
  </si>
  <si>
    <t>/Calamity%3A+The+Many+Lives+of+Calamity+Jane-p-00270571</t>
  </si>
  <si>
    <t>/Europe%27s+India%3A+Words%2C+People%2C+Empires%2C+1500+1800-p-00277270</t>
  </si>
  <si>
    <t>/Point+of+View%3A+Talks+on+Education-p-00276964</t>
  </si>
  <si>
    <t>/Arabs%3A+A+3%2C000+Year+History+of+Peoples%2C+Tribes+and+Empires-p-00271882</t>
  </si>
  <si>
    <t>/School+Choice+and+the+Question+of+Accountability%3A+The+Milwaukee+Experience-p-00275215</t>
  </si>
  <si>
    <t>/The+Flash+Press%3A+Sporting+Male+Weeklies+in+1840s+New+York-p-00284511</t>
  </si>
  <si>
    <t>/Bad+Mouth%3A+Fugitive+Papers+on+the+Dark+Side-p-00268725</t>
  </si>
  <si>
    <t>/British+Autobiographies%3A+An+Annotated+Bibliography+of+British+Autobiographies+Published+or+Written+before+1951-p-00290058</t>
  </si>
  <si>
    <t>/The+Strange+Death+of+American+Liberalism-p-00272503</t>
  </si>
  <si>
    <t>/George+Berkeley+in+America-p-00283572</t>
  </si>
  <si>
    <t>/Rift+Gap+Hinge+A-p-00264269</t>
  </si>
  <si>
    <t>/Heterogeneities%3A+Identity+Formations+in+Modern+India-p-00259867</t>
  </si>
  <si>
    <t>/The+Houses+of+Roman+Italy%2C+100+B+c+A+d+250%3A+Ritual%2C+Space%2C+and+Decoration-p-00273714</t>
  </si>
  <si>
    <t>/Participatory+Forest+Management+in+a+New+Age%3A+Integration+of+Climate+Change+Policy+and+Rural+Development+Policy-p-00274075</t>
  </si>
  <si>
    <t>/American+Scream%3A+Allen+Ginsberg%27s+Howl+and+the+Making+of+the+Beat+Generation-p-00286480</t>
  </si>
  <si>
    <t>/Thinking+in+Jewish-p-00260135</t>
  </si>
  <si>
    <t>/Shoot%21%3A+The+Notebooks+of+Serafino+Gubbio%2C+Cinematograph+Operator-p-00284719</t>
  </si>
  <si>
    <t>/Forging+the+Past%3A+Invented+Histories+in+Counter+Reformation+Spain-p-00270966</t>
  </si>
  <si>
    <t>/A+Birthday+Book+for+Brother+Stone%3A+For+David+Hawkes%2C+at+Eighty-p-00278705</t>
  </si>
  <si>
    <t>/Postmodernism%3A+A+Reader-p-00271402</t>
  </si>
  <si>
    <t>/Renewal%3A+The+Chinese+State+and+the+New+Global+History-p-00288977</t>
  </si>
  <si>
    <t>/Thesaurus+Cultus+et+Rituum+Antiquorum+Index%3A+Volumes+I+VIII-p-00266983</t>
  </si>
  <si>
    <t>/Hong+Kong+Taxation%3A+Law+and+Practice%2C+2007+08+edition-p-00260714</t>
  </si>
  <si>
    <t>/Theos+Bernard%2C+the+White+Lama%3A+Tibet%2C+Yoga%2C+and+American+Religious+Life-p-00270730</t>
  </si>
  <si>
    <t>/Henry+V-p-00288536</t>
  </si>
  <si>
    <t>/Preface+Daily+Round+Divinity+of+Christ+Origin+of+Sin+Fight+for+Mansoul+Against+Symmachus+1-p-00275656</t>
  </si>
  <si>
    <t>/Learning+to+Listen%3A+A+Handbook+for+Music-p-00276305</t>
  </si>
  <si>
    <t>/Robert+Morris%3A+Object+Sculpture%2C+1960+1965-p-00262157</t>
  </si>
  <si>
    <t>/Reconstructing+Gender+in+Middle+East%3A+Tradition%2C+Identity%2C+and+Power-p-00259026</t>
  </si>
  <si>
    <t>/The+Market+Meets+Its+Match%3A+Restructuring+the+Economies+of+Eastern+Europe-p-00279680</t>
  </si>
  <si>
    <t>/The+Taoist+Body-p-00264925</t>
  </si>
  <si>
    <t>/Opera+and+its+Symbols%3A+The+Unity+of+Words%2C+Music+and+Staging-p-00264018</t>
  </si>
  <si>
    <t>/Woman+in+the+Crested+Kimono%3A+The+Life+of+Shibue+Io+and+Her+Family+Drawn+from+Mori+Ogai%27s+Shibue+Chusai-p-00258591</t>
  </si>
  <si>
    <t>/The+Buddhist+Visnu%3A+Religious+Transformation%2C+Politics%2C+and+Culture-p-00265312</t>
  </si>
  <si>
    <t>/Roughing+It-p-00268199</t>
  </si>
  <si>
    <t>/The+Palestinian+People%3A+A+History-p-00275737</t>
  </si>
  <si>
    <t>/Bird+Coloration%2C+Volume+1%3A+Mechanisms+and+Measurements-p-00284178</t>
  </si>
  <si>
    <t>/Case+Management%3A+Policy%2C+Practice%2C+and+Professional+Business-p-00283720</t>
  </si>
  <si>
    <t>/Enduring+Violence%3A+Ladina+Women%27s+Lives+in+Guatemala-p-00273202</t>
  </si>
  <si>
    <t>/Counter+Amores-p-00265257</t>
  </si>
  <si>
    <t>/A+Restatement+of+Religion%3A+Swami+Vivekananda+and+the+Making+of+Hindu+Nationalism-p-00275587</t>
  </si>
  <si>
    <t>/Friend%3A+A+Novel+from+North+Korea-p-00274360</t>
  </si>
  <si>
    <t>/The+Tragedy+of+U+S+Foreign+Policy%3A+How+America%27s+Civil+Religion+Betrayed+the+National+Interest-p-00271673</t>
  </si>
  <si>
    <t>/Mao%27s+Last+Revolution-p-00284296</t>
  </si>
  <si>
    <t>/Making+Value%2C+Making+Meaning%3A+Techn%26%23233%3B+in+the+Pre+Columbian+World-p-00271710</t>
  </si>
  <si>
    <t>/Sussex%3A+East%3A+With+Brighton+and+Hove-p-00263021</t>
  </si>
  <si>
    <t>/Designs+on+the+Heart%3A+The+Homemade+Art+of+Grandma+Moses-p-00280564</t>
  </si>
  <si>
    <t>/Elementary+Particles-p-00258965</t>
  </si>
  <si>
    <t>/Genesis+of+the+Salk+Institute%3A+The+Epic+of+Its+Founders-p-00262413</t>
  </si>
  <si>
    <t>/Erotic+Poems+from+the+Sanskrit%3A+An+Anthology-p-00284498</t>
  </si>
  <si>
    <t>/The+Generational+Equity+Debate-p-00265512</t>
  </si>
  <si>
    <t>/The+Slavonic+Book+of+Esther%3A+Text%2C+Lexicon%2C+Linguistic+Analysis%2C+Problems+of+Translation-p-00289799</t>
  </si>
  <si>
    <t>/Carnival+and+Culture%3A+Sex%2C+Symbol%2C+and+Status+in+Spain-p-00274980</t>
  </si>
  <si>
    <t>/Japanese+Industrialization+and+Its+Social+Consequences-p-00260515</t>
  </si>
  <si>
    <t>/Threshold%3A+Emergency+Responders+on+the+US+Mexico+Border-p-00275474</t>
  </si>
  <si>
    <t>/Preaching+in+the+New+Millennium%3A+Celebrating+the+Tercentennial+of+Yale+University-p-00266682</t>
  </si>
  <si>
    <t>/Blacks+in+the+White+Establishment%3F%3A+A+Study+of+Race+and+Class+in+America-p-00381329</t>
  </si>
  <si>
    <t>/Other+Moons%3A+Vietnamese+Short+Stories+of+the+American+War+and+Its+Aftermath-p-00271313</t>
  </si>
  <si>
    <t>/Our+Earliest+Ancestors-p-00260991</t>
  </si>
  <si>
    <t>/Jacopo+della+Quercia-p-00257245</t>
  </si>
  <si>
    <t>/Listening+In%3A+Cybersecurity+in+an+Insecure+Age-p-00268839</t>
  </si>
  <si>
    <t>/560+Broadway%3A+A+New+York+Drawing+Collection+at+Work%2C+1991+2006-p-00285603</t>
  </si>
  <si>
    <t>/Unorthodox-p-00276450</t>
  </si>
  <si>
    <t>/Tomma+Abts-p-00258242</t>
  </si>
  <si>
    <t>/Islam+and+the+West%3A+A+Conversation+with+Jacques+Derrida-p-00285600</t>
  </si>
  <si>
    <t>/This+Other+Eden%3A+Paintings+from+the+Yale+Center+for+British+Art-p-00280203</t>
  </si>
  <si>
    <t>/Beyond+the+Multiplex%3A+Cinema%2C+New+Technologies%2C+and+the+Home-p-00259192</t>
  </si>
  <si>
    <t>/India%27s+Nuclear+Bomb%3A+The+Impact+on+Global+Proliferation%2C+First+Edition%2C+Updated+Edition+with+a+New+Afterword-p-00273731</t>
  </si>
  <si>
    <t>/Surgical+Anatomy+of+the+Head+and+Neck-p-00262221</t>
  </si>
  <si>
    <t>/Clement+Greenberg+Between+the+Lines%3A+Including+a+Debate+with+Clement+Greenberg-p-00281602</t>
  </si>
  <si>
    <t>/Haj+to+Utopia%3A+How+the+Ghadar+Movement+Charted+Global+Radicalism+and+Attempted+to+Overthrow+the+British+Empire-p-00257716</t>
  </si>
  <si>
    <t>/Stall+Points%3A+Most+Companies+Stop+Growing+Yours+Doesn%27t+Have+To-p-00283507</t>
  </si>
  <si>
    <t>/Light+Bulbs+for+Leaders%3A+A+Guide+Book+for+Team+Learning-p-00012664</t>
  </si>
  <si>
    <t>/Leftism+Reinvented%3A+Western+Parties+from+Socialism+to+Neoliberalism-p-00284385</t>
  </si>
  <si>
    <t>/The+Artist+as+Economist%3A+Art+and+Capitalism+in+the+1960s-p-00279127</t>
  </si>
  <si>
    <t>/Fotografie+f%26uuml%3Br+Dummies-p-00013464</t>
  </si>
  <si>
    <t>/It%27s+a+Jungle+Up+There%3A+More+Tales+from+the+Treetops-p-00381135</t>
  </si>
  <si>
    <t>/Financial+Risk+Manager+Sample+Review+Test+CD+ROM-p-00014266</t>
  </si>
  <si>
    <t>/Banned%3A+A+History+of+Pesticides+and+the+Science+of+Toxicology-p-00271950</t>
  </si>
  <si>
    <t>/Bread%3A+A+Baker%27s+Book+of+Techniques+and+Recipes-p-00012251</t>
  </si>
  <si>
    <t>/Impeachment%3A+The+Constitutional+Problems%2C+Enlarged+Edition-p-00286693</t>
  </si>
  <si>
    <t>/The+New+St+Bernard-p-00012254</t>
  </si>
  <si>
    <t>/American+Economic+Policy+in+the+1980s-p-00266554</t>
  </si>
  <si>
    <t>/Direct+Digital+Control+of+Building+Systems%3A+Theory+and+Practice-p-00014444</t>
  </si>
  <si>
    <t>/How+the+States+Shaped+the+Nation%3A+American+Electoral+Institutions+and+Voter+Turnout%2C+1920+2000-p-00281077</t>
  </si>
  <si>
    <t>/Dr+Art%27s+Guide+to+Science%3A+Connecting+Atoms%2C+Galaxies%2C+and+Everything+in+Between-p-00012510</t>
  </si>
  <si>
    <t>/Language+from+a+Cognitive+Perspective%3A+Grammar%2C+Usage%2C+and+Processing-p-00269278</t>
  </si>
  <si>
    <t>/SAD+and+SAD+with+UML+Casebook+on+CD+Rom+%2C+2nd+Edition-p-00014126</t>
  </si>
  <si>
    <t>/Fantasy+Cinema%3A+Impossible+Worlds+on+Screen-p-00289868</t>
  </si>
  <si>
    <t>/The+MAK+Collection+for+Occupational+Health+and+Safety%3A+Part+IV%3A+Biomonitoring+Methods%2C+Volume+11-p-00014476</t>
  </si>
  <si>
    <t>/Joseph+Leidy%3A+The+Last+Man+Who+Knew+Everything-p-00276029</t>
  </si>
  <si>
    <t>/Improving+Adherence+in+Schizophrenia+and+Bipolar+Disorders-p-00012736</t>
  </si>
  <si>
    <t>/Applications+for+Distributed+Systems+and+Network+Management-p-00012737</t>
  </si>
  <si>
    <t>/Notes+on+Feline+Internal+Medicine-p-00014541</t>
  </si>
  <si>
    <t>/Pitfalls+and+Errors+of+HPLC+in+Pictures%2C+2nd%2C+Revised+and+Enlarged+Edition-p-00013702</t>
  </si>
  <si>
    <t>/Conquering+Math+Phobia%3A+A+Painless+Primer-p-00012855</t>
  </si>
  <si>
    <t>/International+Financial+Reporting+Standards+%28IFRS%29+2012-p-00012917</t>
  </si>
  <si>
    <t>/Electronic+and+Computer+Industry+Guide+to+Chemical+Safety+and+Environmental+Compliance-p-00014348</t>
  </si>
  <si>
    <t>/Contemporary+Strategy+Analysis+Text+and+Cases+7e+and+WileyPLUS+Card-p-00012922</t>
  </si>
  <si>
    <t>/The+Holy+Intimacy+of+Strangers-p-00012838</t>
  </si>
  <si>
    <t>/Atlas+of+Diseases+of+the+Oral+Mucosa%2C+5th+Edition-p-00012112</t>
  </si>
  <si>
    <t>/Ethics+in+Practice%3A+An+Anthology%2C+3rd+Edition-p-00013158</t>
  </si>
  <si>
    <t>/Fundamentals+of+Physics+7th+Edition+Part+2+with+Real+Time+Physics+Module+2+Set-p-00013473</t>
  </si>
  <si>
    <t>/Exam+70+462+MOAC+Labs+Online-p-00014240</t>
  </si>
  <si>
    <t>/Building+Your+Own+Home%3A+A+Step+by+Step+Guide-p-00014331</t>
  </si>
  <si>
    <t>/WIE+Statics+and+Mechanics+of+Materials%3A+An+Integrated+Approach%2C+2nd+Edition-p-00012781</t>
  </si>
  <si>
    <t>/Prayers+for+Homeschool+Moms-p-00014430</t>
  </si>
  <si>
    <t>/Patty%27s+Toxicology%2C+Volume+3%3A+Metals+and+Metal+Compounds+Compounds+of+Inorganic+Nitrogen%2C+Carbon%2C+Oxygen%2C+and+Halogens%2C+5th+Edition-p-00012178</t>
  </si>
  <si>
    <t>/Photoshop%3Csup%3E%26%23174%3B%3C+sup%3E+CS+Bible%2C+Professional+Edition-p-00012497</t>
  </si>
  <si>
    <t>/Bioinorganic+Chemistry%3A+Inorganic+Elements+in+the+Chemistry+of+Life%3A+An+Introduction+and+Guide-p-00012839</t>
  </si>
  <si>
    <t>/Arctic+Expedition-p-00012834</t>
  </si>
  <si>
    <t>/Handbook+of+Image+Processing+Operators-p-00012240</t>
  </si>
  <si>
    <t>/Periodic+Table+of+the+Elements-p-00013670</t>
  </si>
  <si>
    <t>/Linking+Affect+to+Action%3A+Critical+Contributions+of+the+Obitofrontal+Cortex%2C+Volume+1121-p-00014139</t>
  </si>
  <si>
    <t>/The+Torah+Revealed%3A+Talmudic+Masters+Unveil+the+Secrets+of+the+Bible-p-00012590</t>
  </si>
  <si>
    <t>/Proteomics+of+the+Nervous+System-p-00012720</t>
  </si>
  <si>
    <t>/New+Developments+on+Metallurgy+and+Applications+of+High+Strength+Steels%3A+Buenos+Aires+2008-p-00014159</t>
  </si>
  <si>
    <t>/Das+Gefahrstoffbuch-p-00012369</t>
  </si>
  <si>
    <t>/The+Samoyed+Today-p-00014349</t>
  </si>
  <si>
    <t>/Wrox+SQL+Server+2005+Set-p-00014779</t>
  </si>
  <si>
    <t>/Microwave+Noise+in+Semiconductor+Devices-p-00012326</t>
  </si>
  <si>
    <t>/Eurocode+2+f%26uuml%3Br+Deutschland-p-00013893</t>
  </si>
  <si>
    <t>/Fundamentals+of+Physics%2C+Part+2+%28Chapters+12+20%29%2C+8th+Edition-p-00013865</t>
  </si>
  <si>
    <t>/Wiley+CPA+Exam+Review+2012+Test+Bank+1+Year+Access%2C+Financial+Accounting+and+Reporting-p-00014410</t>
  </si>
  <si>
    <t>/Doing+Business+with+the+Government+Using+EDI%3A+A+Guide+for+Small+Businesses-p-00013877</t>
  </si>
  <si>
    <t>/Pocket+Guide+to+the+ADA%3A+Americans+with+Disabilities+Act+Accessibility+Guidelines+for+Buildings+and+Facilities%2C+3rd+Edition-p-00013927</t>
  </si>
  <si>
    <t>/Microeconomics%3A+Theory+and+Applications%2C+Study+Guide%2C+10th+Edition-p-00013787</t>
  </si>
  <si>
    <t>/Biochemistry+3rd+Edition+with+CD+with+Fundamentals+Lab+Approaches+for+Biochemistry+2nd+Edition+Set-p-00012371</t>
  </si>
  <si>
    <t>/Bringing+Problem+Based+Learning+to+Higher+Education%3A+Theory+and+Practice%3A+New+Directions+for+Teaching+and+Learning%2C+Number+68-p-00014554</t>
  </si>
  <si>
    <t>/Medical+Error%3A+What+Do+We+Know%3F+What+Do+We+Do%3F-p-00012273</t>
  </si>
  <si>
    <t>/Community+College+Faculty%3A+Characteristics%2C+Practices%2C+and+Challenges%3A+New+Directions+for+Community+Colleges%2C+Number+118-p-00013324</t>
  </si>
  <si>
    <t>/Drawing%3A+The+Motive+Force+of+Architecture-p-00013617</t>
  </si>
  <si>
    <t>/Looking+for+Earths%3A+The+Race+to+Find+New+Solar+Systems-p-00012473</t>
  </si>
  <si>
    <t>/Electrical+and+Electronics+Engineering+for+Scientists+and+Engineers-p-00012267</t>
  </si>
  <si>
    <t>/Macromedia+Flash%26reg%3B+MX+ActionScript+For+Dummies%C2%AE-p-00013661</t>
  </si>
  <si>
    <t>/Fundamentals+of+Physics+7th+Edition+Part+1+2+3+with+Student+Solutions+Manual+Set-p-00012861</t>
  </si>
  <si>
    <t>/Designing+and+Implementing+Ethernet+Networks-p-00014601</t>
  </si>
  <si>
    <t>/Ashgate+Handbook+of+Antineoplastic+Agents-p-00012779</t>
  </si>
  <si>
    <t>/High+Risk%2C+High+Return+Investing-p-00012320</t>
  </si>
  <si>
    <t>/Organic+Chemistry+I+For+Dummies%3Csup%3E%26%23174%3B%3C+sup%3E-p-00012909</t>
  </si>
  <si>
    <t>/Cracking+Your+Congregation%27s+Code%3A+Mapping+Your+Spiritual+DNA+to+Create+Your+Future-p-00013701</t>
  </si>
  <si>
    <t>/Deke+McClelland%27s+Look+and+Learn%3Csup%3ETM%3C+sup%3E+Dreamweaver%C2%AE%2C+Version+4-p-00013689</t>
  </si>
  <si>
    <t>/The+Essential+Ferret-p-00013710</t>
  </si>
  <si>
    <t>/The+Blackwell+Encyclopaedia+of+Anglo+Saxon+England-p-00013648</t>
  </si>
  <si>
    <t>/College+Algebra%2C+Digital+Videos%2C+1st+Edition-p-00014788</t>
  </si>
  <si>
    <t>/Teach+Yourself+VISUALLY+PowerPoint+2003-p-00013634</t>
  </si>
  <si>
    <t>/Reading+and+Learning+in+Content+Areas%2C+3rd+Edition-p-00014352</t>
  </si>
  <si>
    <t>/Operations+Management%3A+An+Integrated+Approach%2C+3rd+Edition-p-00012755</t>
  </si>
  <si>
    <t>/The+HOK+Guidebook+to+Sustainable+Design%2C+2nd+Edition-p-00012588</t>
  </si>
  <si>
    <t>/Baking+and+Pastry%3A+Mastering+the+Art+and+Craft+%2C+Student+Workbook-p-00013008</t>
  </si>
  <si>
    <t>/The+Biological+Monitoring+of+Exposure+to+Chemicals%2C+Volume+1%3A+Organic+Compounds-p-00012675</t>
  </si>
  <si>
    <t>/Insider%27s+Guide+to+School+Leadership%3A+Getting+Things+Done+Without+Losing+Your+Mind-p-00013864</t>
  </si>
  <si>
    <t>/Macromolecules+Containing+Metal+and+Metal+Like+Elements%2C+Volumes+1+7+Set-p-00014695</t>
  </si>
  <si>
    <t>/Intelligent+Software+Systems+Development%3A+An+IS+Manager%27s+Guide+-p-00012953</t>
  </si>
  <si>
    <t>/Regenerative+Design+Techniques%3A+Practical+Applications+in+Landscape+Design-p-00014376</t>
  </si>
  <si>
    <t>/The+Home+Office+Solution%3A+How+to+Balance+Your+Professional+and+Personal+Lives+While+Working+at+Home-p-00013908</t>
  </si>
  <si>
    <t>/Marshall+Brain%27s+How+Stuff+Works%3A+How+Much+Does+the+Earth+Weigh%3F-p-00013424</t>
  </si>
  <si>
    <t>/Design+and+Analysis+of+Experiments%2C+International+Student+Version%2C+7th+Edition-p-00013220</t>
  </si>
  <si>
    <t>/Ubuntu+Linux+%3A+Your+visual+blueprint+to+using+the+Linux+operating+system-p-00014793</t>
  </si>
  <si>
    <t>/Sax%27s+Dangerous+Properties+of+Industrial+Materials+11e%2C+3+Volume+Print+and+CD+ROM+Set-p-00012595</t>
  </si>
  <si>
    <t>/Introduction+to+Electric+Circuits%2C+7th+Edition-p-00014644</t>
  </si>
  <si>
    <t>/Patty%27s+Industrial+Hygiene+and+Toxicology+%2C+5th+Edition%2C+13+Volume+Set-p-00014513</t>
  </si>
  <si>
    <t>/Successful+Faculty+Development+and+Evaluation+%3A+The+Complete+Teaching+Portfolio-p-00014383</t>
  </si>
  <si>
    <t>/Managing+with+Carrots%3A+Using+Recognition+to+Attract+and+Retain+The+Best+People-p-00013035</t>
  </si>
  <si>
    <t>/Physics%2C+Volume+1%2C+Chapters+1+17%2C+8th+Edition-p-00013139</t>
  </si>
  <si>
    <t>/Gitarre+f%26uuml%3Br+Dummies%2C+2+%2C+aktualisierte+Auflage-p-00013811</t>
  </si>
  <si>
    <t>/Spannbetonbauwerke-p-00013001</t>
  </si>
  <si>
    <t>/Microsoft+Money+2003+For+Dummies-p-00013168</t>
  </si>
  <si>
    <t>/Cognition%2C+7th+Edition-p-00012215</t>
  </si>
  <si>
    <t>/E+Z+Solve%3A+The+Engineer%27s+Equation+Solving+and+Analysis+Tool+Version+1+0-p-00014506</t>
  </si>
  <si>
    <t>/Organometallic+Chemistry%3A+A+Unified+Approach-p-00014773</t>
  </si>
  <si>
    <t>/PSSG+Volume+II+to+accompany+Accounting+Principles%2C+11th+Edition-p-00014270</t>
  </si>
  <si>
    <t>/Fundamentals+of+Health+Economics-p-00014165</t>
  </si>
  <si>
    <t>/Alkaloids%2C+Chemical+and+Biological+Perspectives%2C+Volume+6-p-00012351</t>
  </si>
  <si>
    <t>/Managerial+Accounting%2C+3rd+Edition-p-00012438</t>
  </si>
  <si>
    <t>/Handbook+on+Experimental+Mechanics+%2C+2nd%2C+Revised+Edition-p-00012147</t>
  </si>
  <si>
    <t>/Jeff+Allen%27s+Best%3A+The+Resumes-p-00014682</t>
  </si>
  <si>
    <t>/The+Powerful+Potential+of+Learning+Communities%3A+Improving+Education+for+the+Future-p-00013999</t>
  </si>
  <si>
    <t>/Diseases+of+the+Ear%2C+Nose+and+Throat%2C+10th+Edition-p-00013835</t>
  </si>
  <si>
    <t>/China+2+0%3A+The+Transformation+of+an+Emerging+Superpower%C2%85+And+the+New+Opportunities-p-00012101</t>
  </si>
  <si>
    <t>/Leadership+Practices+Inventory+Deluxe+Facilitator%27s+Guide+Set-p-00012450</t>
  </si>
  <si>
    <t>/Basic+Math+and+Pre+Algebra+For+Dummies+Education+Bundle-p-00014304</t>
  </si>
  <si>
    <t>/C%23+2008+Wrox+Box%3A+Professional+C%23+2008%2C+C%23+2008+Programmer%27s+Reference%2C+C%23+Design+and+Dev%2C+NET+Domain+Driven+Design+with+C%23+Problem+Design+Solution-p-00014078</t>
  </si>
  <si>
    <t>/Broadband+Networking+ABCs+for+Managers%3A+ATM%2C+BISDN%2C+Cell+Frame+Relay+to+SONET-p-00014454</t>
  </si>
  <si>
    <t>/Materials+Science+and+Technology+2009+Conference+Proceedings-p-00014246</t>
  </si>
  <si>
    <t>/Build+the+Ultimate+Custom+PC-p-00013356</t>
  </si>
  <si>
    <t>/Wrox+Visual+Basic+2005+Set-p-00013901</t>
  </si>
  <si>
    <t>/Das+Profil+eines+M%26ouml%3Brders%3A+Die+lange+Jagd+nach+dem+BTK+Serienkiller-p-00012758</t>
  </si>
  <si>
    <t>/If+You+Came+This+Way%3A+A+Journey+Through+the+Lives+of+the+Underclass-p-00012445</t>
  </si>
  <si>
    <t>/SI+Chemical+Data%2C+6th+Edition-p-00013412</t>
  </si>
  <si>
    <t>/Molecular+Genetics+of+Bacteria%2C+3rd+Edition-p-00012125</t>
  </si>
  <si>
    <t>/A+Cultural+History+of+Gesture%3A+From+Antiquity+to+the+Present+Day-p-00013230</t>
  </si>
  <si>
    <t>/Mac+OS%3Csup%3E%26%23174%3B%3C+sup%3E+X+Tiger%3Csup%3E%3Csmall%3ETM%3C+small%3E%3C+sup%3E+Simplified%3Csup%3E%26%23174%3B%3C+sup%3E-p-00013053</t>
  </si>
  <si>
    <t>/Solving+Statics+Problems+in+Mathcad+by+Brian+Harper+t+a+Engineering+Mechanics+Statics+6th+Edition+by+Meriam+and+Kraige-p-00013306</t>
  </si>
  <si>
    <t>/A+Life+of+Anne+Bronte-p-00012512</t>
  </si>
  <si>
    <t>/Seeing+the+Deep+Sky%3A+Telescopic+Astronomy+Projects+Beyond+the+Solar+System-p-00013216</t>
  </si>
  <si>
    <t>/Transition+Metals+in+Total+Synthesis-p-00014696</t>
  </si>
  <si>
    <t>/MCSE+Designing+a+Windows%3Csup%3E%26%23174%3B%3C+sup%3E+2000+Directory+Services+Infrastructure+For+Dummies%3Csup%3E%26%23174%3B%3C+sup%3E-p-00012837</t>
  </si>
  <si>
    <t>/Telecommute%21%3A+Go+To+Work+Without+Leaving+Home+-p-00012826</t>
  </si>
  <si>
    <t>/The+Collected+Papers+of+T+W+Anderson%3A+1943+1985%2C+2+Volume+Set-p-00012217</t>
  </si>
  <si>
    <t>/ABC+of+Heart+Failure%2C+2nd+Edition-p-00013390</t>
  </si>
  <si>
    <t>/Photo+Retouching+%26+Restoration+For+Dummies-p-00013333</t>
  </si>
  <si>
    <t>/Fiesers%27+Reagents+for+Organic+Synthesis%2C+Volumes+1+26+and+Collective+Index+for+Volumes+1+22+Set-p-00014725</t>
  </si>
  <si>
    <t>/Calculus%3A+Single+and+Multivariable%2C+4th+Edition-p-00012609</t>
  </si>
  <si>
    <t>/Electronic+Light+Microscopy%3A+The+Principles+and+Practice+of+Video+Enhanced+Contrast%2C+Digital+Intensified+Fluorescence%2C+and+Confocal+Scanning+Light+Microscopy-p-00012639</t>
  </si>
  <si>
    <t>/Photoshop+CS2+Visual+Encyclopedia-p-00013988</t>
  </si>
  <si>
    <t>/Analyzing+Costs+in+Higher+Education%3A+What+Institutional+Researchers+Need+to+Know%3A+New+Directions+for+Institutional+Research%2C+Number+106%2C+Summer+2000-p-00013068</t>
  </si>
  <si>
    <t>/Web+Portals+and+Higher+Education%3A+Technologies+to+Make+IT+Personal-p-00013100</t>
  </si>
  <si>
    <t>/Essential+Biochemistry%2C+2nd+Edition-p-00012707</t>
  </si>
  <si>
    <t>/Evidence+based+Health+Promotion-p-00013110</t>
  </si>
  <si>
    <t>/Chinese+for+Dummies%26reg%3B+Boxed+Set-p-00013026</t>
  </si>
  <si>
    <t>/Principles+of+Human+Anatomy%2C+Illustrated+Notebook%2C+10th+Edition+-p-00013659</t>
  </si>
  <si>
    <t>/Retire+On+the+House%3A+Using+Real+Estate+To+Secure+Your+Retirement-p-00013293</t>
  </si>
  <si>
    <t>/Psychology+and+Psychiatry%3A+Integrating+Medical+Practice-p-00012331</t>
  </si>
  <si>
    <t>/Wiley+Encyclopedia+of+Molecular+Medicine%2C+5+Volume+Set-p-00012337</t>
  </si>
  <si>
    <t>/Conservation+of+Wildlife+Populations%3A+Demography+Genetics+and+Management+with+Wildlife+Ecology+Set-p-00013765</t>
  </si>
  <si>
    <t>/Taking+Fundraising+Seriously%3A+The+Spirit+of+Faith+and+Philanthropy%3A+New+Directions+for+Philanthropic+Fundraising%2C+No+35-p-00013011</t>
  </si>
  <si>
    <t>/Valuing+and+Supporting+Undergraduate+Research%3A+New+Directions+for+Teaching+and+Learning%2C+Number+93-p-00013352</t>
  </si>
  <si>
    <t>/E+mail+Security%3A+How+to+Keep+Your+Electronic+Messages+Private-p-00012064</t>
  </si>
  <si>
    <t>/Lost+in+Cyberspace%2C+Leader%27s+Manual-p-00013436</t>
  </si>
  <si>
    <t>/Wireless+Computing%3A+A+Manager%27s+Guide+to+Wireless+Networking-p-00013137</t>
  </si>
  <si>
    <t>/Fundamentals+of+Physics+7th+Edition+Volume+1+with+Real+Time+Physics+Module+1+Set-p-00012089</t>
  </si>
  <si>
    <t>/The+Home+Business+Bible%3A+Everything+You+Need+to+Know+to+Start+and+Run+Your+Successful+Home+Based+Business-p-00012173</t>
  </si>
  <si>
    <t>/Microscopic+Anatomy+of+Invertebrates%2C+Volume+4%2C+Aschelminthes-p-00012495</t>
  </si>
  <si>
    <t>/Working+Papers+Chapters+1+18+to+accompany+Accounting+Principles%2C+9th+Edition-p-00014780</t>
  </si>
  <si>
    <t>/Addiction+4e+Practice+Planners+Set-p-00014094</t>
  </si>
  <si>
    <t>/Global+Trade+Financing-p-00012470</t>
  </si>
  <si>
    <t>/Adult+Education+in+an+Urban+Context%3A+Problems%2C+Practices%2C+and+Programming+for+Inner+City+Communities%3A+New+Directions+for+Adult+and+Continuing+Education%2C+Number+101-p-00014746</t>
  </si>
  <si>
    <t>/Three+Dimensional+Biomedical+Imaging%3A+Principles+and+Practice-p-00014387</t>
  </si>
  <si>
    <t>/Job+Seekers+Guide+to+Wall+Street+Recruiters-p-00013914</t>
  </si>
  <si>
    <t>/Core+Concepts+of+Accounting+Information+Systems%2C+10th+Edition-p-00012898</t>
  </si>
  <si>
    <t>/Self+Assessment+of+Hearing+and+Related+Function-p-00013816</t>
  </si>
  <si>
    <t>/New+Drugs+2001%3A+Including+All+Drugs+Approved+in+2000+and+2001-p-00012710</t>
  </si>
  <si>
    <t>/Wiley+GAAP+2012%3A+Interpretation+and+Application+of+Generally+Accepted+Accounting+Principles+CD+ROM-p-00014308</t>
  </si>
  <si>
    <t>/Complete+Guide+to+Roses-p-00013781</t>
  </si>
  <si>
    <t>/Chemistry+in+the+Laboratory%3A+A+Study+of+Chemical+and+Physical+Changes%2C+2nd+Edition-p-00013601</t>
  </si>
  <si>
    <t>/Management+Accounting+and+Control+Systems%3A+An+Organizational+and+Behavioral+Approach-p-00013088</t>
  </si>
  <si>
    <t>/Therascribe+Essential+1+0+for+Solo+Practitioners%3A+The+Treatment+Planning+and+Clinical+Record+Management+System+%2B+The+Complete+Adult+Psychotherapy+Treatment+Planner+Module%2C+4th+Edition-p-00014289</t>
  </si>
  <si>
    <t>/Quantitative+Survival+Guide+for+Operations+Management+to+accompany+Operations+Management%2C+2nd+Edition-p-00013025</t>
  </si>
  <si>
    <t>/Deutsche+Einheitsverfahren+zur+Wasser+%2C+Abwasser+und+Schlamm+Untersuchung-p-00014258</t>
  </si>
  <si>
    <t>/It%27s+Time+to+Learn+About+Diabetes%3A+A+Workbook+on+Diabetes+for+Children%2C+Revised+Custom+Edition+for+Eli+Lilly-p-00013425</t>
  </si>
  <si>
    <t>/Antibiotics%3A+Actions%2C+Origins%2C+Resistance-p-00012118</t>
  </si>
  <si>
    <t>/Mathematics+for+Elementary+Teachers%3A+A+Contemporary+Approach%2C+with+Fantasy+Basketball+and+Mathematics+Set%2C+7th+Edition-p-00012303</t>
  </si>
  <si>
    <t>/Visible+Systems+Standard+Edition+2008-p-00012079</t>
  </si>
  <si>
    <t>/Fabrics+for+Interiors%3A+A+Guide+for+Architects%2C+Designers%2C+and+Consumers-p-00013302</t>
  </si>
  <si>
    <t>/Microscopic+Anatomy+of+Invertebrates%2C+Volume+3%2C+Platyhelminthes+and+Nemertinea-p-00012234</t>
  </si>
  <si>
    <t>/BSAVA+Small+Animal+Formulary%2C+7th+Edition-p-00014106</t>
  </si>
  <si>
    <t>/Active+Server%3Csup%3E%3Csmall%3ETM%3C+small%3E%3C+sup%3E+Pages+Bible+-p-00012891</t>
  </si>
  <si>
    <t>/Kabbalah+Month+by+Month%3A+A+Year+of+Spiritual+Practice+and+Personal+Transformation-p-00012246</t>
  </si>
  <si>
    <t>/Adobe+Acrobat+5+PDF+Bible-p-00013102</t>
  </si>
  <si>
    <t>/Furniture+Design-p-00014438</t>
  </si>
  <si>
    <t>/Microscopic+Anatomy+of+Invertebrates%2C+Volume+7%2C+Annelida-p-00012231</t>
  </si>
  <si>
    <t>/750+Italian+Verbs+and+Their+Uses-p-00014482</t>
  </si>
  <si>
    <t>/Student+Solutions+Manual+to+accompany+A+Brief+Introduction+to+Fluid+Mechanics%2C+4e-p-00012567</t>
  </si>
  <si>
    <t>/Chemistry%3A+Structure+and+Dynamics+4E+with+Chemistry+Guided+Inquiry+Set-p-00012568</t>
  </si>
  <si>
    <t>/Catalysis+from+A+to+Z%3A+A+Concise+Encyclopedia-p-00012100</t>
  </si>
  <si>
    <t>/Physical+Manipulatives+to+accompany+Mathematics+for+Elementary+Teachers%3A+A+Contemporary+Approach-p-00013813</t>
  </si>
  <si>
    <t>/SPSS+f%26uuml%3Br+Dummies-p-00013382</t>
  </si>
  <si>
    <t>/Revolutionizing+America%27s+Schools-p-00012789</t>
  </si>
  <si>
    <t>/Branding+in+Asia%3A+The+Creation%2C+Development%2C+and+Management+of+Asian+Brands+for+the+Global+Market%2C+Revised+Edition-p-00013318</t>
  </si>
  <si>
    <t>/Basic+Sciences+in+Ophthalmology%3A+A+Self+Assessment+Text-p-00014733</t>
  </si>
  <si>
    <t>/MS+Visio+2007+to+accompany+Systems+Analysis+and+Design+with+UML+2e-p-00014217</t>
  </si>
  <si>
    <t>/General+Ledger+Software+CD+To+Accompany+Financial+Accounting%2C+6th+Edition%2C+w+Ann+Report-p-00014118</t>
  </si>
  <si>
    <t>/History+of+Interior+Design+and+Furniture%3A+From+Ancient+Egypt+to+Nineteenth+Century+Europe%2C+2nd+Edition-p-00012437</t>
  </si>
  <si>
    <t>/Multinational+Finance%2C+4th+Edition-p-00013607</t>
  </si>
  <si>
    <t>/The+Essential+Poodle-p-00014537</t>
  </si>
  <si>
    <t>/Chairing+Academic+Departments%3A+Traditional+and+Emerging+Expectations-p-00012585</t>
  </si>
  <si>
    <t>/Analytical+Aspects+of+Drug+Testing+-p-00012297</t>
  </si>
  <si>
    <t>/Marketing+Research+Essentials%2C+6th+Edition-p-00007646</t>
  </si>
  <si>
    <t>/Microscale+Organic+Laboratory%3A+With+Multistep+and+Multiscale+Syntheses%2C+5th+Edition-p-00012504</t>
  </si>
  <si>
    <t>/Capitating+Vision+Care-p-00013825</t>
  </si>
  <si>
    <t>/Strategies+for+Energizing+Large+Classes%3A+From+Small+Groups+to+Learning+Communities%3A+New+Directions+for+Teaching+and+Learning%2C+Number+81-p-00014028</t>
  </si>
  <si>
    <t>/Wisdom+for+Life%27s+Journey-p-00014570</t>
  </si>
  <si>
    <t>/Design+Expert+Software%2C+Educational+Version+8+0+6-p-00014232</t>
  </si>
  <si>
    <t>/Auf+den+Schultern+von+Riesen+und+Zwergen-p-00012895</t>
  </si>
  <si>
    <t>/ISO+9000%3A+A+Comprehensive+Guide+to+Registration%2C+Audit+Guidelines%2C+and+Successful+Certification%2C+2nd+Edition-p-00013059</t>
  </si>
  <si>
    <t>/Magneto+Optical+Recording+Materials-p-00012314</t>
  </si>
  <si>
    <t>/The+Use+of+Derivatives+in+Tax+Planning-p-00012405</t>
  </si>
  <si>
    <t>/May+Lee+Live+and+In+Person%3A+It+All+Begins+With+Passion-p-00014574</t>
  </si>
  <si>
    <t>/parat+Dictionary+of+Chemistry+English+German+parat+W%26ouml%3Brterbuch+Chemie+Englisch+Deutsch-p-00012360</t>
  </si>
  <si>
    <t>/Environmental+Degradation+of+Materials+in+Nuclear+Power+Systems%3A+Water+Reactors+%28Proceedings+of+the+12th+International+Conference%29-p-00014389</t>
  </si>
  <si>
    <t>/Everything+You+Need+to+Know+About+the+L+A+R+E%3A+Strategies+for+Approaching+the+Landscape+Architect+Registration+Exam+and+Mastering+Sections+C+and+E-p-00013409</t>
  </si>
  <si>
    <t>/Coding+Theory%2C+Design+Theory%2C+Group+Theory%3A+Proceedings+of+The+Marshall+Hall+Conference+-p-00012219</t>
  </si>
  <si>
    <t>/Sun%2C+Wind+%26+Light%3A+Architectural+Design+Strategies%2C+2nd+Edition-p-00013342</t>
  </si>
  <si>
    <t>/Office+2000+f%26uuml%3Br+Dummies-p-00012897</t>
  </si>
  <si>
    <t>/Time+Dependent+Problems+and+Difference+Methods-p-00012142</t>
  </si>
  <si>
    <t>/Asthma+f%26uuml%3Br+Dummies-p-00013987</t>
  </si>
  <si>
    <t>/Black+Holes%3A+A+Traveler%27s+Guide-p-00012942</t>
  </si>
  <si>
    <t>/Barry%27s+Introduction+to+Construction+of+Buildings%2C+2nd+Edition-p-00012403</t>
  </si>
  <si>
    <t>/Hacking+Google+Maps+and+Google+Earth-p-00014769</t>
  </si>
  <si>
    <t>/Strabismus%3A+Fundamentals+of+Clinical+Opthalmology-p-00013005</t>
  </si>
  <si>
    <t>/Raising+a+Child+Who+Has+a+Physical+Disability-p-00013451</t>
  </si>
  <si>
    <t>/Master+VISUALLY+Optimizing+PC+Performance-p-00013946</t>
  </si>
  <si>
    <t>/Bulimia%3A+A+Guide+for+Family+and+Friends-p-00013471</t>
  </si>
  <si>
    <t>/Ethnic+and+Racial+Administrative+Diversity%3A+Understanding+Work+Life+Realities+and+Experiences+in+Higher+Education%3A+ASHE+Higher+Education+Report%2C+Volume+35%2C+Number+3-p-00014581</t>
  </si>
  <si>
    <t>/Study+Guide+Volume+2+%28Chapters+13+26%29+to+accompany+Accounting+Principles%2C+10e-p-00013867</t>
  </si>
  <si>
    <t>/Datensammlung+Chemie+in+SI+Einheiten%2C+3rd+Revised+and+Enlarged+Edition-p-00012211</t>
  </si>
  <si>
    <t>/Fundamentals+of+Physics%2C+8th+Edition-p-00012610</t>
  </si>
  <si>
    <t>/Digitale+Fotografie+f%26uuml%3Br+Dummies-p-00013545</t>
  </si>
  <si>
    <t>/WIE+Modeling+and+Analysis+of+Dynamic+Systems+%2C+3rd+Edition-p-00012792</t>
  </si>
  <si>
    <t>/Traditional+Chinese+Medicines%3A+Molecular+Structures%2C+Natural+Sources%2C+and+Applications%2C+2nd+Edition-p-00014761</t>
  </si>
  <si>
    <t>/Build+the+Ultimate+Gaming+PC-p-00013951</t>
  </si>
  <si>
    <t>/Improving+Performance%3A+How+to+Manage+the+White+Space+in+the+Organization+Chart%2C+2nd+Edition-p-00012692</t>
  </si>
  <si>
    <t>/Encyclopedia+of+Polymer+Science+and+Technology%2C+Volumes+1+4%2C+Part+1%2C+3rd+Edition-p-00012869</t>
  </si>
  <si>
    <t>/Dictionary+of+Bioinformatics+and+Computational+Biology-p-00012667</t>
  </si>
  <si>
    <t>/Adobe%3Csup%3E%C2%AE%3C+sup%3E%C2%A0Photoshop%3Csup%3E%C2%AE%3C+sup%3E%C2%A0CS2%3A+The+Art+of+Photographing+Women-p-00013828</t>
  </si>
  <si>
    <t>/3D+and+4D+Printing+in+Biomedical+Applications%3A+Process+Engineering+and+Additive+Manufacturing-p-00014839</t>
  </si>
  <si>
    <t>/Human+Trafficking%3A+Trade+for+Sex%2C+Labor%2C+and+Organs-p-00014842</t>
  </si>
  <si>
    <t>/The+Rise+of+the+Civilizational+State-p-00014840</t>
  </si>
  <si>
    <t>/Real+World+Research%2C+5th+Edition-p-00014843</t>
  </si>
  <si>
    <t>/The+Wiley+Handbook+of+Behavior+Change-p-00014841</t>
  </si>
  <si>
    <t>/A+Companion+to+the+Anthropology+of+Africa-p-00015001</t>
  </si>
  <si>
    <t>/Spectroscopy%3A+Principles+and+Instrumentation-p-00015024</t>
  </si>
  <si>
    <t>/Lean+Impact%3A+How+to+Innovate+for+Radically+Greater+Social+Good-p-00015013</t>
  </si>
  <si>
    <t>/Systems+Analysis+and+Design%2C+7th+Edition-p-00015009</t>
  </si>
  <si>
    <t>/The+Architecture+of+Computer+Hardware%2C+Systems+Software%2C+and+Networking%3A+An+Information+Technology+Approach%2C+6th+Edition-p-00015007</t>
  </si>
  <si>
    <t>/Professional+Cooking+for+Canadian+Chefs%2C+Study+Guide%2C+9th+Edition-p-00098564</t>
  </si>
  <si>
    <t>/Small+Business+Taxes+For+Dummies%2C+2nd+Edition-p-00015026</t>
  </si>
  <si>
    <t>/Bow+Tie+Industrial+Risk+Management+Across+Sectors%3A+A+Barrier+Based+Approach-p-00015015</t>
  </si>
  <si>
    <t>/WE%3A+Men%2C+Women%2C+and+the+Decisive+Formula+for+Winning+at+Work-p-00015025</t>
  </si>
  <si>
    <t>/Jacaranda+Digital+Citizenship+Professional+Development+for+Teachers+Individual+Value+Pack-p-00015016</t>
  </si>
  <si>
    <t>/Joint+Ventures+Involving+Tax+Exempt+Organizations%2C+2018+Cumulative+Supplement%2C+4th+Edition-p-00015006</t>
  </si>
  <si>
    <t>/Robot+Modeling+and+Control%2C+2nd+Edition-p-00015023</t>
  </si>
  <si>
    <t>/Medical+Statistics+from+Scratch%3A+An+Introduction+for+Health+Professionals%2C+4th+Edition-p-00015004</t>
  </si>
  <si>
    <t>/Intermediate+Macroeconomics%2C+WileyPLUS+eCommerce+-p-00015021</t>
  </si>
  <si>
    <t>/Critical+Infrastructure+Systems%3A+An+Integrated+Approach+to+Performance+and+Risk+Analysis-p-00015005</t>
  </si>
  <si>
    <t>/Surface+and+Interface+Science%2C+8+Volume+Set-p-00015018</t>
  </si>
  <si>
    <t>/Electrochemical+Methods%3A+Fundamentals+and+Applications+3e%2C+Student+Solutions+Manual-p-00015022</t>
  </si>
  <si>
    <t>/Forensic+Accounting+and+Fraud+Examination%2C+2nd+Edition-p-00015020</t>
  </si>
  <si>
    <t>/Contemporary+Strategy+Analysis%2C+10th+Edition-p-00029069</t>
  </si>
  <si>
    <t>/Personal+Finance+For+Dummies%2C+9th+Edition-p-00015008</t>
  </si>
  <si>
    <t>/Systematically+Working+with+Multimodal+Data%3A+Research+Methods+in+Multimodal+Discourse+Analysis-p-00015019</t>
  </si>
  <si>
    <t>/Vietnam+Journal+of+Chemistry-p-00015002</t>
  </si>
  <si>
    <t>/JOR+Spine-p-00015003</t>
  </si>
  <si>
    <t>/Financial+Markets%2C+Institutions+and+Money%2C+4th+Edition-p-00018391</t>
  </si>
  <si>
    <t>/Cotton+and+Williams%27+Practical+Gastrointestinal+Endoscopy%2C+8th+Edition-p-00015047</t>
  </si>
  <si>
    <t>/Dynamics+and+Control+of+Robotic+Systems-p-00015036</t>
  </si>
  <si>
    <t>/Machine+Learning+in+Quantitative+Finance%3A+History%2C+Theory%2C+and+Applications-p-00402777</t>
  </si>
  <si>
    <t>/Fundamentals+of+Fragrance+Chemistry-p-00015049</t>
  </si>
  <si>
    <t>/Novel+Electrochemical+Energy+Storage+Devices%3A+Materials%2C+Architectures%2C+and+Future+Trends-p-00015041</t>
  </si>
  <si>
    <t>/Case+Studies+in+Fluid+Mechanics+with+Sensitivities+to+Governing+Variables-p-00015046</t>
  </si>
  <si>
    <t>/Locking+Plates+in+Veterinary+Orthopedics-p-00015028</t>
  </si>
  <si>
    <t>/Organic+Structures+from+Spectra%2C+6th+Edition-p-00015033</t>
  </si>
  <si>
    <t>/Contemporary+Strategy+Analysis%2C+10th+Edition-p-00029582</t>
  </si>
  <si>
    <t>/Wine+For+Dummies%2C+7th+Edition-p-00015035</t>
  </si>
  <si>
    <t>/Horticultural+Reviews%2C+Volume+46+-p-00015048</t>
  </si>
  <si>
    <t>/A+Practical+Guide+to+Toxicology+and+Human+Health+Risk+Assessment-p-00015044</t>
  </si>
  <si>
    <t>/Linear+Programming+and+Resource+Allocation+Modeling-p-00015030</t>
  </si>
  <si>
    <t>/Batteries%3A+Present+and+Future+Energy+Storage+Challenges%2C+2+Volumes-p-00015034</t>
  </si>
  <si>
    <t>/Understanding+Atrial+Fibrillation-p-00015037</t>
  </si>
  <si>
    <t>/Randomised+Clinical+Trials%3A+Design%2C+Practice+and+Reporting%2C+2nd+Edition-p-00015038</t>
  </si>
  <si>
    <t>/Operative+Dictations+in+Urologic+Surgery-p-00015045</t>
  </si>
  <si>
    <t>/Engineered+Transparency+2018%3A+Glass+in+Architecture+and+Structural+Engineering-p-00015032</t>
  </si>
  <si>
    <t>/Aesthetics+and+the+Philosophy+of+Art%3A+The+Analytic+Tradition%2C+An+Anthology%2C+2nd+Edition-p-00015042</t>
  </si>
  <si>
    <t>/Quantum+Mechanics%2C+Volume+1%3A+Basic+Concepts%2C+Tools%2C+and+Applications%2C+2nd+Edition-p-00015031</t>
  </si>
  <si>
    <t>/Flexible+and+Stretchable+Triboelectric+Nanogenerator+Devices%3A+Toward+Self+powered+Systems-p-00015027</t>
  </si>
  <si>
    <t>/Polyhydroalkanoates%3A+Properties%2C+Production+and+Applications-p-00015040</t>
  </si>
  <si>
    <t>/Design+and+Application+of+Modern+Synchronous+Generator+Excitation+Systems-p-00015053</t>
  </si>
  <si>
    <t>/Practical+Paediatric+Radiography-p-00015052</t>
  </si>
  <si>
    <t>/A+Companion+to+Abraham+Lincoln-p-00015054</t>
  </si>
  <si>
    <t>/Polymer+Crystallization-p-00015051</t>
  </si>
  <si>
    <t>/Montgomery%27s+Design+Analysis+Experiments%2C+9th+Edition%2C+Global+Edition-p-00015068</t>
  </si>
  <si>
    <t>/Wiley+CIA+Exam+Review+2019+Focus+Notes%2C+Part+1%3A+Essentials+of+Internal+Auditing-p-00015070</t>
  </si>
  <si>
    <t>/Wiley+CIA+Exam+Review+2019%3A+Complete+Set-p-00015062</t>
  </si>
  <si>
    <t>/Primer+on+the+Metabolic+Bone+Diseases+and+Disorders+of+Mineral+Metabolism%2C+9th+Edition-p-00015065</t>
  </si>
  <si>
    <t>/Wiley+CIA+Exam+Review+2019+Focus+Notes%2C+Part+3%3A+Business+Knowledge+for+Internal+Auditing-p-00015057</t>
  </si>
  <si>
    <t>/Wiley+CIA+Exam+Review+Focus+Notes+2019%3A+Complete+Set-p-00015073</t>
  </si>
  <si>
    <t>/Wiley+CIA+Exam+Review+2019%2C+Part+3%3A+Business+Knowledge+for+Internal+AuditingElements-p-00015074</t>
  </si>
  <si>
    <t>/Jacaranda+Retroactive+1+Stage+4+NSW+Australian+Curriculum+2e+learnON+%28Codes+Emailed%29+%2B+My+World+History+Atlas+Australian+Curriculum+2+Year+Code+%28Codes+Emailed%29+Value+Pack-p-00015056</t>
  </si>
  <si>
    <t>/Wiley+CIA+Exam+Review+2019%2C+Part+1%3A+Essentials+of+Internal+Auditing%3A+Test+Bank+%2B+Focus+Notes+%2B+Text+Set-p-00015061</t>
  </si>
  <si>
    <t>/Big+Java%3A+Early+Objects%2C+7th+Edition-p-00017066</t>
  </si>
  <si>
    <t>/Wiley+CIA+Exam+Review+2019%2C+Part+1%3A+Essentials+of+Internal+Auditing-p-00015071</t>
  </si>
  <si>
    <t>/Wiley+CIA+Exam+Review+2019%2C+Part+2%3A+Practice+of+Internal+Auditing-p-00015063</t>
  </si>
  <si>
    <t>/Advanced+Accounting%2C+7th+Edition-p-00015058</t>
  </si>
  <si>
    <t>/Wiley+CIA+Exam+Review+2019+Focus+Notes%2C+Part+2%3A+Practice+of+Internal+Auditing-p-00015072</t>
  </si>
  <si>
    <t>/Microbial+Biotechnology-p-00015055</t>
  </si>
  <si>
    <t>/5G+Physical+Layer+Technologies+-p-00015079</t>
  </si>
  <si>
    <t>/Economics+of+Sustainable+Energy-p-00015075</t>
  </si>
  <si>
    <t>/The+Root+Systems+in+Sustainable+Agricultural+Intensification-p-00015076</t>
  </si>
  <si>
    <t>/Carbon+Dioxide+Capture%2C+Storage%2C+and+Utilization-p-00015078</t>
  </si>
  <si>
    <t>/Progress+in+Adhesion+and+Adhesives%2C+Volume+3-p-00015077</t>
  </si>
  <si>
    <t>/Journal+of+Consumer+Psychology-p-00005117</t>
  </si>
  <si>
    <t>/Lipids-p-00002080</t>
  </si>
  <si>
    <t>/Average+Current+Mode+Control+of+DC+DC+Power+Converters+-p-00015085</t>
  </si>
  <si>
    <t>/Wiley+CIA+Exam+Review+2019%2C+Part+3%3A+Business+Knowledge+for+Internal+Auditing%3A+Test+Bank+%2B+Focus+Notes+%2B+Text+Set-p-00015088</t>
  </si>
  <si>
    <t>/Quantitative+Financial+Risk+Management-p-00015090</t>
  </si>
  <si>
    <t>/Rupture%3A+The+Crisis+of+Liberal+Democracy-p-00015087</t>
  </si>
  <si>
    <t>/Theory+of+Solid+Propellant+Nonsteady+Combustion-p-00015086</t>
  </si>
  <si>
    <t>/Wiley+CIA+Exam+Review+2019+%2B+Test+Bank+%2B+Focus+Notes%3A+Complete+Set+%282+year+access%29-p-00015081</t>
  </si>
  <si>
    <t>/Pocket+Guide+to+the+Bible%3A+A+Little+Book+about+the+Big+Book+BN+Ed-p-00015082</t>
  </si>
  <si>
    <t>/Persistence+Strategies+of+Weeds-p-00015083</t>
  </si>
  <si>
    <t>/Engineering+Project+Management-p-00015084</t>
  </si>
  <si>
    <t>/Wiley+CIA+Exam+Review+2019%2C+Part+2%3A+Practice+of+Internal+Auditing%3A+Test+Bank+%2B+Focus+Notes+%2B+Text+Set-p-00015080</t>
  </si>
  <si>
    <t>/Hierarchical+Protection+for+Smart+Grids-p-00015089</t>
  </si>
  <si>
    <t>/Power+System+Dynamics%3A+Stability+and+Control%2C+3rd+Edition-p-00015117</t>
  </si>
  <si>
    <t>/Passions+and+Politics-p-00015100</t>
  </si>
  <si>
    <t>/Repairable+Systems+Reliability+Analysis%3A+A+Comprehensive+Framework-p-00015131</t>
  </si>
  <si>
    <t>/Green+Buildings-p-00015104</t>
  </si>
  <si>
    <t>/Unconventional+Reservoir+Exploration-p-00015093</t>
  </si>
  <si>
    <t>/Harmonic+Modeling+of+Voltage+Source+Converters+using+Basic+Numerical+Methods-p-00015095</t>
  </si>
  <si>
    <t>/Applied+Risk+Analysis+for+Guiding+Homeland+Security+Policy+and+Decisions+-p-00015092</t>
  </si>
  <si>
    <t>/Private+Capital+Investing%3A+The+Handbook+of+Private+Debt+and+Private+Equity-p-00015096</t>
  </si>
  <si>
    <t>/Contemporary+Sociological+Theory%2C+4th+Edition-p-00015099</t>
  </si>
  <si>
    <t>/Modular+Multilevel+Converters+for+Electric+Transportation+Applications-p-00015094</t>
  </si>
  <si>
    <t>/Reversing+Global+Warming%3A+Engineering+Theories+and+Applications+for+Mitigating+Climate+Change-p-00015112</t>
  </si>
  <si>
    <t>/Simmel-p-00015106</t>
  </si>
  <si>
    <t>/Topographical+and+Pathotopographical+Medical+Atlas+of+the+Chest%2C+Abdomen%2C+Lumbar+Region%2C+and+Retroperitoneal+Space-p-00015115</t>
  </si>
  <si>
    <t>/UVIC+Strategic+Planning+for+Public+and+NonProfit+Organizations%2C+5e+Set-p-00015105</t>
  </si>
  <si>
    <t>/Real+Estate+Investment+and+Finance%3A+Strategies%2C+Structures%2C+Decisions%2C+2nd+Edition-p-00015107</t>
  </si>
  <si>
    <t>/Introduction+to+Robotics%3A+Analysis%2C+Control%2C+Applications%2C+3rd+Edition-p-00015113</t>
  </si>
  <si>
    <t>/Guanxi%2C+How+China+Works-p-00015108</t>
  </si>
  <si>
    <t>/Undocumented+Migration-p-00015109</t>
  </si>
  <si>
    <t>/Diatom+Gliding+Motility-p-00015118</t>
  </si>
  <si>
    <t>/Reviews+in+Computational+Chemistry%2C+Volume+31-p-00015123</t>
  </si>
  <si>
    <t>/Designing+Social+Research%3A+The+Logic+of+Anticipation%2C+3rd+Edition-p-00015127</t>
  </si>
  <si>
    <t>/The+Israel+Palestine+Reader-p-00015114</t>
  </si>
  <si>
    <t>/Environmental+and+Agricultural+Microbiology%3A+Applications+for+Sustainability-p-00015097</t>
  </si>
  <si>
    <t>/macOS+Mojave+For+Dummies-p-00015130</t>
  </si>
  <si>
    <t>/Principles+of+Biomedical+Sciences+and+Industry%3A+Translating+Ideas+into+Treatments-p-00029751</t>
  </si>
  <si>
    <t>/Exotic+Animal+Laboratory+Diagnosis-p-00015121</t>
  </si>
  <si>
    <t>/Practical+Statistics+for+Geographers+and+Earth+Scientists%2C+2nd+Edition-p-00015122</t>
  </si>
  <si>
    <t>/ACCUPLACER+For+Dummies+with+Online+Practice+Tests-p-00015132</t>
  </si>
  <si>
    <t>/The+Future+of+Natural+Gas+and+Petroleum+Engineering-p-00015098</t>
  </si>
  <si>
    <t>/Introduction+to+Physical+Polymer+Science%2C+5th+Edition-p-00015091</t>
  </si>
  <si>
    <t>/A+Companion+to+the+Hellenistic+and+Roman+Near+East-p-00015125</t>
  </si>
  <si>
    <t>/Essentials+of+Food+Chemistry+for+Food+Science+and+Human+Nutrition-p-00015126</t>
  </si>
  <si>
    <t>/Drilling+in+Unconventional+Formations-p-00015120</t>
  </si>
  <si>
    <t>/Textiles+and+Clothing%3A+Environmental+Concerns+and+Solutions-p-00015110</t>
  </si>
  <si>
    <t>/A+Woman%27s+Journal%3A+Helping+Women+Recover%2C+3rd+Edition-p-00015116</t>
  </si>
  <si>
    <t>/Television+Studies%2C+2nd+Edition-p-00016112</t>
  </si>
  <si>
    <t>/Cryptocurrencies+and+Blockchains-p-00015141</t>
  </si>
  <si>
    <t>/PMP+Project+Management+Professional+Exam+Review+Guide%2C+3rd+Edition+%28Custom%29-p-00015136</t>
  </si>
  <si>
    <t>/Living+Well+at+Others%27+Expense%3A+The+Hidden+Costs+of+Western+Prosperity-p-00015133</t>
  </si>
  <si>
    <t>/Leader+to+Leader%3A+Enduring+Insights+on+Leadership+from+the+Drucker+Foundation%27s+Award+Winning+Journal+%28Dale+Carnegie+Custom+Edition%29-p-00015137</t>
  </si>
  <si>
    <t>/Food+and+Beverage+Cost+Control%2C+7th+Edition-p-00015135</t>
  </si>
  <si>
    <t>/Sex+Robots%3A+The+End+of+Love-p-00015139</t>
  </si>
  <si>
    <t>/Maths+Quest+10+for+the+Australian+Curriculum+eBookPLUS+%28Registration+Card%29+and+Maths+Quest+10+for+the+Australian+Curriculum+Homework+Book+Value+Pack-p-x000584352</t>
  </si>
  <si>
    <t>/Maths+Quest+10+for+the+Australian+Curriculum+and+eBookPLUS+%2B+Maths+Quest+10+AC+CASIO+Calculator+Companion+%2B+Assesson+Maths+Quest+10+AC+%28Card%29-p-x000587242</t>
  </si>
  <si>
    <t>/Maths+Quest+10+for+the+Australian+Curriculum+and+eBookPLUS+and+Assesson+Maths+Quest+10+for+the+Australian+Curriculum+%28Registration+Card%29+Value+Pack-p-x000584353</t>
  </si>
  <si>
    <t>/Thinking+From+Things%3A+Essays+in+the+Philosophy+of+Archaeology-p-00268163</t>
  </si>
  <si>
    <t>/Maths+Quest+10+for+the+Australian+Curriculum+eBookPLUS+%28Card%29+%2B+Maths+Quest+10+AC+Homework+Book+%2B+Assesson+Maths+Quest+10+AC+%28Card%29+Value+Pack-p-x000587060</t>
  </si>
  <si>
    <t>/Maths+Quest+10+for+the+Australian+Curriculum+and+eBookPLUS+%2B+Maths+Quest+10+AC+CASIO+Companion+%2B+Assesson+Maths+Quest+10+AC+%2B+Maths+Quest+10+AC+Homework+Book-p-x000587243</t>
  </si>
  <si>
    <t>/Documentary+Expression+and+Thirties+America-p-00269206</t>
  </si>
  <si>
    <t>/Maths+Quest+10+for+the+Australian+Curriculum+and+eBookPLUS+and+Maths+Quest+10+for+the+Australian+Curriculum+Homework+Book+Value+Pack-p-x000584351</t>
  </si>
  <si>
    <t>/Major+Writings+of+Germaine+de+Sta%26%23235%3Bl-p-00258883</t>
  </si>
  <si>
    <t>/Maths+Quest+10+for+the+Australian+Curriculum+and+eBookPLUS+%2B+Maths+Quest+10+AC+TI+Nspire+Calculator+Companion+%2B+Maths+Quest+10+AC+Homework+Book-p-x000587239</t>
  </si>
  <si>
    <t>/The+New+Continentalism%3A+Energy+and+Twenty+First+Century+Eurasian+Geopolitics-p-00276356</t>
  </si>
  <si>
    <t>/Maths+Quest+10+for+the+Australian+Curriculum+FlexiSaver+%26+eBookPLUS+%2B+Maths+Quest+10+Australian+Curriculum+TI+Nspire+Cal+Com+%2B+Maths+Quest+10+AC+Homework+Book+Value+Pack-p-x000662970</t>
  </si>
  <si>
    <t>/Food+Webs-p-00287875</t>
  </si>
  <si>
    <t>/Maths+Quest+10+for+the+Australian+Curriculum+and+eBookPLUS+and+Maths+Quest+10+for+the+Australian+Curriculum+Homework+Book+and+Assesson+Maths+Quest+10+%28C%29+VP-p-x000584355</t>
  </si>
  <si>
    <t>/Osiris%2C+Volume+18%3A+Science+and+the+City-p-00290105</t>
  </si>
  <si>
    <t>/Maths+Quest+10+for+the+Australian+Curriculum+and+eBookPLUS+%2B+Maths+Quest+10+AC+CASIO+Classpad+Calculator+Companion+%2B+Maths+Quest+10+AC+Homework+Book-p-x000587247</t>
  </si>
  <si>
    <t>/Testcraft%3A+A+Teacher%60s+Guide+to+Writing+and+Using+Language+Test+Specifications-p-00277647</t>
  </si>
  <si>
    <t>/John+Quincy+Adams%3A+A+Public+Life%2C+a+Private+Life-p-00264828</t>
  </si>
  <si>
    <t>/Maths+Quest+10+for+the+Australian+Curriculum+and+eBookPLUS+%2B+Maths+Quest+10+for+the+Australian+Curriculum+CASIO+Classpad+Calculator+Companion-p-x000587062</t>
  </si>
  <si>
    <t>/Contemporary+Romanian+Cinema%3A+The+History+of+an+Unexpected+Miracle-p-00268010</t>
  </si>
  <si>
    <t>/Maths+Quest+10+for+the+Australian+Curriculum+and+eBookPLUS+%2B+Maths+Quest+10+AC+TI+Nspire+Calculator+Companion+%2B+Assesson+Maths+Quest+10+AC+%28Card%29-p-x000587237</t>
  </si>
  <si>
    <t>/The+Lower+East+Side+Remembered+and+Revisited%3A+A+History+and+Guide+to+a+Legendary+New+York+Neighborhood%2C+updated+and+revised+edition-p-00274322</t>
  </si>
  <si>
    <t>/Political+Manhood%3A+Red+Bloods%2C+Mollycoddles%2C+and+the+Politics+of+Progressive+Era+Reform-p-00274618</t>
  </si>
  <si>
    <t>/Maths+Quest+10+for+the+Australian+Curriculum+and+eBookPLUS+%2B+Maths+Quest+10+AC+TI+Nspire+Companion+%2B+Assesson+Maths+Quest+10+AC+%2B+Maths+Quest+10+AC+Homework+Book-p-x000587238</t>
  </si>
  <si>
    <t>/The+Quito+Manuscript%3A+An+Inca+History+Preserved+by+Fernando+de+Montesinos-p-00268294</t>
  </si>
  <si>
    <t>/Maths+Quest+10+for+the+Australian+Curriculum+FlexiSaver+%26+eBookPLUS+%2B+Maths+Quest+10+for+the+AC+Homework+Book+%2B+Assesson+Maths+Quest+10+%28Card%29-p-x000636196</t>
  </si>
  <si>
    <t>/The+Verrine+Orations%2C+Volume+II%3A+Against+Verres%2C+Part+2%2C+Books+3+5-p-00269090</t>
  </si>
  <si>
    <t>/Maths+Quest+10+for+the+Australian+Curriculum+FlexiSaver+%26+eBookPLUS+%2B+Maths+Quest+10+Australian+Curriculum+CASIO+ClassPad+Cal+Com+%2B+Maths+Quest+10+AC+Homework+Book+Value+Pack-p-x000662969</t>
  </si>
  <si>
    <t>/Those+Who+Hold+Bastogne%3A+The+True+Story+of+the+Soldiers+and+Civilians+Who+Fought+in+the+Biggest+Battle+of+the+Bulge-p-00279234</t>
  </si>
  <si>
    <t>/Maths+Quest+10+for+the+Australian+Curriculum+FlexiSaver+%26+eBookPLUS+%2B+Maths+Quest+10+for+the+AC+Homework+Book+Value+Pack-p-x000636195</t>
  </si>
  <si>
    <t>/How+the+Other+Half+Ate%3A+A+History+of+Working+Class+Meals+at+the+Turn+of+the+Century-p-00288773</t>
  </si>
  <si>
    <t>/Maths+Quest+10+for+the+Australian+Curriculum+and+eBookPLUS+%2B+Maths+Quest+10+for+the+Australian+Curriculum+TI+Nspire+Calculator+Companion-p-x000587579</t>
  </si>
  <si>
    <t>/Time+and+the+Generations%3A+Population+Ethics+for+a+Diminishing+Planet-p-00277604</t>
  </si>
  <si>
    <t>/Contemporary+Epistemology%3A+An+Anthology-p-00015142</t>
  </si>
  <si>
    <t>/Parable+and+Politics+in+Early+Islamic+History%3A+The+Rashidun+Caliphs-p-00279526</t>
  </si>
  <si>
    <t>/Wiley+CPAexcel+Exam+Review+2019+Test+Bank%3A+Regulation+%281+year+access%29-p-00015143</t>
  </si>
  <si>
    <t>/East+Asia+Before+the+West%3A+Five+Centuries+of+Trade+and+Tribute-p-00285036</t>
  </si>
  <si>
    <t>/Maths+Quest+8+Australian+Curriculum+Edition+and+eBookPLUS-p-00015145</t>
  </si>
  <si>
    <t>/Ithaca+Forever%3A+Penelope+Speaks%2C+A+Novel-p-00266422</t>
  </si>
  <si>
    <t>/Maths+Quest+9+for+the+Australian+Curriculum%2C+Homework+Book-p-00015144</t>
  </si>
  <si>
    <t>/Pathways+to+People-p-00264161</t>
  </si>
  <si>
    <t>/The+Kennedy+Obsession%3A+The+American+Myth+of+JFK-p-00269330</t>
  </si>
  <si>
    <t>/Narrative+Power%3A+The+Struggle+for+Human+Value-p-00015146</t>
  </si>
  <si>
    <t>/John+Evelyn%3A+Living+for+Ingenuity-p-00287374</t>
  </si>
  <si>
    <t>/Wiley+CPAexcel+Exam+Review+2019+Study+Guide%3A+Auditing+and+Attestation-p-00015147</t>
  </si>
  <si>
    <t>/Globalization%3A+Culture+and+Education+in+the+New+Millennium-p-00289965</t>
  </si>
  <si>
    <t>/Wiley+CPAexcel+Exam+Review+2019+Focus+Notes%3A+Regulation-p-00015148</t>
  </si>
  <si>
    <t>/Buddhism+in+America%2C+revised+and+expanded+edition-p-00265287</t>
  </si>
  <si>
    <t>/Wiley+CPAexcel+Exam+Review+2019+Test+Bank%3A+Financial+Accounting+and+Reporting+%281+year+access%29-p-00015150</t>
  </si>
  <si>
    <t>/Where+Film+Meets+Philosophy%3A+Godard%2C+Resnais%2C+and+Experiments+in+Cinematic+Thinking-p-00271021</t>
  </si>
  <si>
    <t>/Wiley+CPAexcel+Exam+Review+2019+Test+Bank%3A+Complete+Exam+%282+year+access%29-p-00015149</t>
  </si>
  <si>
    <t>/Frontiers%3A+A+Short+History+of+the+American+West-p-00280399</t>
  </si>
  <si>
    <t>/Quantitative+and+Statistical+Data+in+Education%3A+From+Data+Collection+to+Data+Processing-p-00015151</t>
  </si>
  <si>
    <t>/Art+and+Theory+After+Socialism-p-00273375</t>
  </si>
  <si>
    <t>/Key+Concepts+in+VCE+Health+and+Human+Development%3A+Units+3+%26+4%2C+3rd+Edition+and+eBookPLUS-p-00015153</t>
  </si>
  <si>
    <t>/Working+class+Suburb%3A+A+Study+of+Auto+Workers+in+Suburbia-p-00268946</t>
  </si>
  <si>
    <t>/Maths+Quest+10+for+the+Australian+Curriculum+and+eBookPLUS-p-00015154</t>
  </si>
  <si>
    <t>/Maths+Quest+9+for+the+Australian+Curriculum+and+eBookPLUS+and+Maths+Quest+9+for+the+Australian+Curriculum+Homework+Book+and+Assesson+Maths+Quest+9+%28C%29+VP-p-00015152</t>
  </si>
  <si>
    <t>/National+Performances%3A+The+Politics+of+Class%2C+Race%2C+and+Space+in+Puerto+Rican+Chicago-p-00272723</t>
  </si>
  <si>
    <t>/Maths+Quest+8+for+the+Australian+Curriculum+and+eBookPLUS+%2B+Maths+Quest+8+for+the+Australian+Curriculum+Homework+Book+%2B+Assesson+Maths+Quest+8+%28C%29+Value+Pack-p-00015155</t>
  </si>
  <si>
    <t>/Living+Karma%3A+The+Religious+Practices+of+Ouyi+Zhixu-p-00269676</t>
  </si>
  <si>
    <t>/Maths+Quest+9+for+the+Australian+Curriculum+and+eBookPLUS-p-00015156</t>
  </si>
  <si>
    <t>/The+Cylinder%3A+Kinematics+of+the+Nineteenth+Century-p-00289077</t>
  </si>
  <si>
    <t>/Maths+Quest+9+for+the+Australian+Curriculum+and+eBookPLUS+%2B+Maths+Quest+9+AC+CASIO+Calculator+Companion+%2B+Assesson+Maths+Quest+9+AC+%28Card%29-p-00015157</t>
  </si>
  <si>
    <t>/Confederate+Reckoning%3A+Power+and+Politics+in+the+Civil+War+South-p-00257784</t>
  </si>
  <si>
    <t>/Maths+Quest+9+for+the+Australian+Curriculum+and+eBookPLUS+%2B+Maths+Quest+9+AC+CASIO+Companion+%2B+Assesson+Maths+Quest+9+AC+%2B+Maths+Quest+9+AC+Homework+Book-p-00015158</t>
  </si>
  <si>
    <t>/Hotel+Mexico%3A+Dwelling+on+the+%2768+Movement-p-00275908</t>
  </si>
  <si>
    <t>/Maths+Quest+8+for+the+Australian+Curriculum+and+eBookPLUS+%2B+Assesson+Maths+Quest+8+for+the+Australian+Curriculum+%28Registration+Card%29+Value+Pack-p-00015159</t>
  </si>
  <si>
    <t>/Empire+and+Underworld%3A+Captivity+in+French+Guiana-p-00282332</t>
  </si>
  <si>
    <t>/Wiley+CPAexcel+Exam+Review+2019+Test+Bank%3A+Auditing+and+Attestation+%281+year+access%29-p-00015160</t>
  </si>
  <si>
    <t>/Medicine+Unbound%3A+The+Human+Body+and+the+Limits+of+Medical+Intervention%3A+Emerging+Issues+in+Biomedical+Policy-p-00261256</t>
  </si>
  <si>
    <t>/Maths+Quest+10+%2B+10A+for+the+Australian+Curriculum+and+eBookPLUS+%28Card%29+%2B+Maths+Quest+10+AC+Homework+Book+%2B+Assesson+Maths+Quest+10+AC+%28Card%29-p-00015161</t>
  </si>
  <si>
    <t>/Moral+Laboratories%3A+Family+Peril+and+the+Struggle+for+a+Good+Life-p-00272065</t>
  </si>
  <si>
    <t>/Dark+Ecology%3A+For+a+Logic+of+Future+Coexistence-p-00282220</t>
  </si>
  <si>
    <t>/Handbook+of+Graphene%2C+8+Volume+Set-p-00015162</t>
  </si>
  <si>
    <t>/Maths+Quest+9+for+the+Australian+Curriculum+and+eBookPLUS+%2B+Maths+Quest+9+AC+CASIO+Classpad+Calculator+Companion+%2B+Maths+Quest+9+AC+Homework+Book-p-00015163</t>
  </si>
  <si>
    <t>/The+Home+Base+of+American+China+Missions%2C+1880+1920-p-00262033</t>
  </si>
  <si>
    <t>/Wiley+CPAexcel+Exam+Review+2019+Test+Bank%3A+Business+Environment+and+Concepts+%281+year+access%29-p-00015164</t>
  </si>
  <si>
    <t>/A+Lever+Long+Enough%3A+A+History+of+Columbia%27s+School+of+Engineering+and+Applied+Science+Since+1864-p-00282107</t>
  </si>
  <si>
    <t>/Management+of+Extreme+Situations%3A+From+Polar+Expeditions+to+Exploration+oriented+Organizations-p-00015165</t>
  </si>
  <si>
    <t>/The+Nobility+and+Excellence+of+Women+and+the+Defects+and+Vices+of+Men-p-00271649</t>
  </si>
  <si>
    <t>/Maths+Quest+10+%2B+10A+for+the+Australian+Curriculum+and+eBookPLUS+%28Card%29+%2B+Maths+Quest+10+for+the+Australian+Curriculum+Homework+Book-p-00015166</t>
  </si>
  <si>
    <t>/Growing+Up+With+a+Single+Parent%3A+What+Hurts%2C+What+Helps-p-00261228</t>
  </si>
  <si>
    <t>/Maths+Quest+9+for+the+Australian+Curriculum+and+eBookPLUS+%2B+Maths+Quest+9+for+the+Australian+Curriculum+TI+Nspire+Calculator+Companion-p-00015167</t>
  </si>
  <si>
    <t>/Iron+Muse%3A+Photographing+the+Transcontinental+Railroad-p-00256290</t>
  </si>
  <si>
    <t>/Maths+Quest+9+for+the+Australian+Curriculum+and+eBookPLUS+%2B+Maths+Quest+9+AC+TI+Nspire+Companion+%2B+Assesson+Maths+Quest+9+AC+%2B+Maths+Quest+9+AC+Homework+Book-p-00015168</t>
  </si>
  <si>
    <t>/Faithful+to+Secularism%3A+The+Religious+Politics+of+Democracy+in+Ireland%2C+Senegal%2C+and+the+Philippines-p-00282648</t>
  </si>
  <si>
    <t>/Maths+Quest+10+for+the+Australian+Curriculum%2C+Homework+Book-p-00015169</t>
  </si>
  <si>
    <t>/Sons+of+the+Shaking+Earth-p-00289146</t>
  </si>
  <si>
    <t>/Wiley+CPAexcel+Exam+Review+2019+Study+Guide%3A+Complete+Set-p-00015170</t>
  </si>
  <si>
    <t>/Nietzsche%2C+Psychology%2C+and+First+Philosophy-p-00279258</t>
  </si>
  <si>
    <t>/Maths+Quest+9+for+the+Australian+Curriculum+and+eBookPLUS+%2B+Maths+Quest+9+for+the+Australian+Curriculum+CASIO+Classpad+Calculator+Companion-p-00015171</t>
  </si>
  <si>
    <t>/From+Theory+to+Practice%3A+How+to+Assess+and+Apply+Impartiality+in+News+and+Current+Affairs-p-00280807</t>
  </si>
  <si>
    <t>/Wiley+CPAexcel+Exam+Review+2019+Focus+Notes%3A+Business+Environment+and+Concepts-p-00015172</t>
  </si>
  <si>
    <t>/Wiley+CPAexcel+Exam+Review+2019+Study+Guide%3A+Business+Environment+and+Concepts-p-00015173</t>
  </si>
  <si>
    <t>/The+Critical+I-p-00256983</t>
  </si>
  <si>
    <t>/Wiley+CPAexcel+Exam+Review+2019+Focus+Notes%3A+Financial+Accounting+and+Reporting-p-00015174</t>
  </si>
  <si>
    <t>/El+Greco%3A+Ambition+and+Defiance-p-00271285</t>
  </si>
  <si>
    <t>/Wiley+CPAexcel+Exam+Review+2019+Focus+Notes%3A+Auditing+and+Attestation-p-00015175</t>
  </si>
  <si>
    <t>/Linguistic+Changes+in+Post+Communist+Eastern+Europe+and+Eurasia-p-00264807</t>
  </si>
  <si>
    <t>/The+Emergence+of+Modern+India-p-00257108</t>
  </si>
  <si>
    <t>/IoT+Security%3A+Advances+in+Authentication-p-00015176</t>
  </si>
  <si>
    <t>/Resistant+Structures%3A+Particularity%2C+Radicalism%2C+and+Renaissance+Texts-p-00273364</t>
  </si>
  <si>
    <t>/Wiley+CPAexcel+Exam+Review+2019+Focus+Notes%3A+Complete+Set-p-00015177</t>
  </si>
  <si>
    <t>/What%27s+Fair%3A+American+Beliefs+about+Distributive+Justice-p-00263578</t>
  </si>
  <si>
    <t>/Troubled+Apologies+Among+Japan%2C+Korea%2C+and+the+United+States-p-00288750</t>
  </si>
  <si>
    <t>/Handbook+of+Banana+Production%2C+Postharvest+Science%2C+Processing+Technology%2C+and+Nutrition-p-00015178</t>
  </si>
  <si>
    <t>/The+Woman+Who+Discovered+Printing-p-00283986</t>
  </si>
  <si>
    <t>/Maths+Quest+9+for+the+Australian+Curriculum+and+eBookPLUS+and+Assesson+Maths+Quest+9+for+the+Australian+Curriculum+%28Registration+Card%29+Value+Pack-p-00015179</t>
  </si>
  <si>
    <t>/Making+a+Presence%3A+F+Holland+Day+in+Artistic+Photography-p-00271642</t>
  </si>
  <si>
    <t>/Key+Concepts+in+VCE+Health+and+Human+Development%3A+Units+1+and+2+%26+eBookPLUS%2C+3rd+Edition-p-00015180</t>
  </si>
  <si>
    <t>/Managerial+Accounting%2C+3rd+Edition+Binder+Ready+Version+with+Mgrl+Acct+2E+WPBBCC+f+UCR+Set-p-00015181</t>
  </si>
  <si>
    <t>/History%27s+Greatest+Heist%3A+The+Looting+of+Russia+by+the+Bolsheviks-p-00278552</t>
  </si>
  <si>
    <t>/Wiley+CPAexcel+Exam+Review+2019+Study+Guide%3A+Financial+Accounting+and+Reporting-p-00015182</t>
  </si>
  <si>
    <t>/Maths+Quest+9+for+the+Australian+Curriculum+and+eBookPLUS+%2B+Maths+Quest+9+AC+TI+Nspire+Calculator+Companion+%2B+Assesson+Maths+Quest+9+AC+%28Card%29-p-00015184</t>
  </si>
  <si>
    <t>/Pope+Francis+Among+the+Wolves%3A+The+Inside+Story+of+a+Revolution-p-00261199</t>
  </si>
  <si>
    <t>/Wiley+CPAexcel+Exam+Review+2019+Study+Guide%3A+Regulation-p-00015183</t>
  </si>
  <si>
    <t>/The+Internet+and+the+Madonna%3A+Religious+Visionary+Experience+on+the+Web-p-00280821</t>
  </si>
  <si>
    <t>/Maths+Quest+9+for+the+HE+Australian+Curriculum+%26+eBookPLUS+%2B+Maths+Quest+9+AC+TI+Nspire+Calculator+Companion+%2B+Maths+Quest+9+AC+Homework+Book-p-00015185</t>
  </si>
  <si>
    <t>/King+of+the+Court%3A+Bill+Russell+and+the+Basketball+Revolution-p-00288215</t>
  </si>
  <si>
    <t>/Maths+Quest+10+For+New+South+Wales+5+3+Pathway+%2B+Maths+Quest+10+For+New+South+Wales+5+3+Pathway+Homework+Book-p-00015186</t>
  </si>
  <si>
    <t>/Harvest+of+Despair%3A+Life+and+Death+in+Ukraine+under+Nazi+Rule-p-00286232</t>
  </si>
  <si>
    <t>/Maths+Quest+9+for+the+Australian+Curriculum+and+eBookPLUS+and+Maths+Quest+9+for+the+Australian+Curriculum+Homework+Book+Value+Pack-p-00015187</t>
  </si>
  <si>
    <t>/Modern+Slavery%3A+A+Global+Perspective-p-00278732</t>
  </si>
  <si>
    <t>/Key+Concepts+in+VCE+Health+and+Human+Development+Units+3+and+4+3E+%26+eBookPLUS+%2B+StudyOn+VCE+Health+and+Human+Development+Units+3+%26+4+2E+%26+Booklet+Value+Pack-p-00015188</t>
  </si>
  <si>
    <t>/Frozen+Fauna+of+the+Mammoth+Steppe%3A+The+Story+of+Blue+Babe-p-00284422</t>
  </si>
  <si>
    <t>/Heidegger%3A+A+Critical+Introduction-p-00015189</t>
  </si>
  <si>
    <t>/The+Essential+Naturalist%3A+Timeless+Readings+in+Natural+History-p-00258600</t>
  </si>
  <si>
    <t>/Lark+in+the+Morning%3A+The+Verses+of+the+Troubadours%2C+a+Bilingual+Edition%2C+Bilingual+edition-p-00284613</t>
  </si>
  <si>
    <t>/At+One+with+Nature%3A+Advances+in+Ecological+Architecture+in+the+Work+of+Ken+Yeang-p-00015190</t>
  </si>
  <si>
    <t>/The+CIA+and+American+Democracy%3A+Third+Edition-p-00258258</t>
  </si>
  <si>
    <t>/Matrix+and+Tensor+Decompositions+in+Signal+Processing%2C+Volume+2-p-00015191</t>
  </si>
  <si>
    <t>/Maths+Quest+10+%2B+10A+for+the+Australian+Curriculum+FlexiSaver+%26+eBookPLUS+%2B+Maths+Quest+10+for+the+AC+Homework+Book+Value+Pack-p-00015199</t>
  </si>
  <si>
    <t>/Print+Literacy+Development%3A+Uniting+Cognitive+and+Social+Practice+Theories-p-00288946</t>
  </si>
  <si>
    <t>/Maths+Quest+10+%2B+10A+for+the+Australian+Curriculum+FlexiSaver+%26+eBookPLUS+%2B+Maths+Quest+10+for+the+AC+Homework+Book+%2B+Assesson+Maths+Quest+10A+%28Card%29-p-00015193</t>
  </si>
  <si>
    <t>/Varieties+of+Muslim+Experience%3A+Encounters+with+Arab+Political+and+Cultural+Life-p-00258327</t>
  </si>
  <si>
    <t>/The+Joy+in+Business%3A+Innovative+Ideas+to+Find+Positivity+%28and+Profit%29+in+Your+Daily+Work+Life+-p-00015198</t>
  </si>
  <si>
    <t>/The+Return+of+Martin+Guerre-p-00258020</t>
  </si>
  <si>
    <t>/Employee+Benefit+Plans+2018-p-00015201</t>
  </si>
  <si>
    <t>/Set%3A+Professional+Cooking+9th+Ce+%26+The+Art+and+Craft+of+the+Cold+Kitchen+w+WileyPLUS+Card+%2B+Study+Guide-p-00015197</t>
  </si>
  <si>
    <t>/Essays+on+Religion-p-00271987</t>
  </si>
  <si>
    <t>/Maths+Quest+10+%2B+10A+for+the+Australian+Curriculum+FlexiSaver+%26+eBookPLUS+%2B+Maths+Quest+10+%2B+10A+Australian+Curriculum+CASIO+ClassPad+Cal+Com+%2B+Maths+Quest+10+AC+Homework+Book+Value+Pack-p-00015200</t>
  </si>
  <si>
    <t>/The+End+of+Cinema%3F%3A+A+Medium+in+Crisis+in+the+Digital+Age-p-00272799</t>
  </si>
  <si>
    <t>/Patti+Smith%3A+Camera+Solo-p-00283599</t>
  </si>
  <si>
    <t>/Mass+Spectra+of+Designer+Drugs+2018-p-00015203</t>
  </si>
  <si>
    <t>/In+the+Courts+of+Religious+Ladies%3A+Art%2C+Vision%2C+and+Pleasure+in+Italian+Renaissance+Convents-p-00267070</t>
  </si>
  <si>
    <t>/Maths+Quest+10+%2B+10A+for+the+Australian+Curriculum+FlexiSaver+%26+eBookPLUS+%2B+Maths+Quest+10+%2B+10A+Australian+Curriculum+TI+Nspire+Cal+Com+%2B+Maths+Quest+10+AC+Homework+Book+Value+Pack-p-00015194</t>
  </si>
  <si>
    <t>/International+Film+Guide+2010%3A+The+Definitive+Annual+Review+of+World+Cinema%2C+46th+Edition-p-00267359</t>
  </si>
  <si>
    <t>/Making+Muslim+Space+in+North+America+and+Europe-p-00265897</t>
  </si>
  <si>
    <t>/Composite+Structures%3A+Effects+of+Defects-p-00015195</t>
  </si>
  <si>
    <t>/Personality%3A+Theory+and+Research%2C+14th+Edition-p-00015212</t>
  </si>
  <si>
    <t>/Sex+and+the+Cinema-p-00265007</t>
  </si>
  <si>
    <t>/Out+of+the+Gobi%3A+My+Story+of+China+and+America-p-00015205</t>
  </si>
  <si>
    <t>/Mecklenburg+Collection%2C+Part+II%3A+The+Iron+Age+Cemetery+of+Magdalenska+gora+in+Slovenia-p-00264468</t>
  </si>
  <si>
    <t>/Critique+on+the+Couch%3A+Why+Critical+Theory+Needs+Psychoanalysis-p-00265588</t>
  </si>
  <si>
    <t>/Wiley+CMAexcel+Exam+Review+2019+Flashcards%3A+Part+1%2C+Financial+Reporting%2C+Planning%2C+Performance%2C+and+Control-p-00015220</t>
  </si>
  <si>
    <t>/Embedding+into+Our+Lives%3A+New+Opportunities+and+Challenges+of+the+Internet-p-00288554</t>
  </si>
  <si>
    <t>/Maiolica%3A+Italian+Renaissance+Ceramics+in+The+Metropolitan+Museum+of+Art-p-00266563</t>
  </si>
  <si>
    <t>/Psychosis%2C+Trauma+and+Dissociation%3A+Evolving+Perspectives+on+Severe+Psychopathology%2C+2nd+Edition-p-00015204</t>
  </si>
  <si>
    <t>/Equal+Treatment+for+People+with+Mental+Retardation%3A+Having+and+Raising+Children-p-00279162</t>
  </si>
  <si>
    <t>/Eliot+Porter%3A+In+the+Realm+of+Nature-p-00274602</t>
  </si>
  <si>
    <t>/The+Fracture+of+Brittle+Materials%3A+Testing+and+Analysis%2C+2nd+Edition-p-00098098</t>
  </si>
  <si>
    <t>/Collected+Writings+on+Chinese+Cultural+History-p-00262891</t>
  </si>
  <si>
    <t>/The+Cybersecurity+Playbook%3A+How+Every+Leader+and+Employee+Can+Contribute+to+a+Culture+of+Security-p-00015208</t>
  </si>
  <si>
    <t>/Jingji+Xue%3A+The+History+of+the+Introduction+of+Western+Economic+Ideas+into+China%2C+1850+1950-p-00286654</t>
  </si>
  <si>
    <t>/AI+for+Marketing+and+Product+Innovation%3A+Powerful+New+Tools+for+Predicting+Trends%2C+Connecting+with+Customers%2C+and+Closing+Sales-p-00015223</t>
  </si>
  <si>
    <t>/Air%27s+Appearance%3A+Literary+Atmosphere+in+British+Fiction%2C+1660+1794-p-00270793</t>
  </si>
  <si>
    <t>/Building+the+Medieval+World-p-00260223</t>
  </si>
  <si>
    <t>/Master+Your+Mind%3A+Counterintuitive+Strategies+to+Refocus+and+Re+Energize+Your+Runaway+Brain-p-00015224</t>
  </si>
  <si>
    <t>/Made+in+Los+Angeles%3A+Materials%2C+Processes%2C+and+the+Birth+of+West+Coast+Minimalism-p-00285775</t>
  </si>
  <si>
    <t>/The+Law+Practice+of+Alexander+Hamilton-p-00258230</t>
  </si>
  <si>
    <t>/Wiley+CMAexcel+Exam+Review+2019+Flashcards%3A+Complete+Set-p-00015222</t>
  </si>
  <si>
    <t>/Truth+or+Dare%3A+Art+and+Documentary-p-00290211</t>
  </si>
  <si>
    <t>/Historical+Perspectives+on+Preventive+Conservation-p-00285522</t>
  </si>
  <si>
    <t>/Wiley+CMAexcel+Learning+System+Exam+Review+2019%2C+Part+1%3A+Financial+Planning%2C+Performance+and+Control+Set+%281+year+access%29-p-00015210</t>
  </si>
  <si>
    <t>/Painting+Summer+in+New+England-p-00270775</t>
  </si>
  <si>
    <t>/Geometrical+Vectors-p-00287327</t>
  </si>
  <si>
    <t>/Stock+Trader%27s+Almanac+2019-p-00015213</t>
  </si>
  <si>
    <t>/Credo%3A+Historical+and+Theological+Guide+to+Creeds+and+Confessions+of+Faith+in+the+Christian+Tradition-p-00271559</t>
  </si>
  <si>
    <t>/Statistical+Applications+for+the+Behavioral+and+Social+Sciences%2C+2nd+Edition-p-00015226</t>
  </si>
  <si>
    <t>/Religious+Trends+in+English+Poetry-p-00257142</t>
  </si>
  <si>
    <t>/Wiley+CMAexcel+Learning+System+Exam+Review+2019%3A+Complete+Set+%282+year+access%29-p-00015216</t>
  </si>
  <si>
    <t>/Tracing+the+Veins%3A+Of+Copper%2C+Culture%2C+and+Community+from+Butte+to+Chuquicamata-p-00267953</t>
  </si>
  <si>
    <t>/Audit+and+Accounting+Guide%3A+Not+for+Profit+Entities%2C+2018-p-00015215</t>
  </si>
  <si>
    <t>/Preventive+Engagement%3A+How+America+Can+Avoid+War%2C+Stay+Strong%2C+and+Keep+the+Peace-p-00277309</t>
  </si>
  <si>
    <t>/StudyOn+HSC+Extension+1+Mathematics+and+Booklet-p-00015211</t>
  </si>
  <si>
    <t>/How+to+Rig+an+Election-p-00274758</t>
  </si>
  <si>
    <t>/Changing+Meanings+of+Citizenship+in+Modern+China-p-00287402</t>
  </si>
  <si>
    <t>/CMOS+Integrated+Lab+on+a+chip+System+for+Personalized+Biomedical+Diagnosis-p-00015207</t>
  </si>
  <si>
    <t>/STEM+Calculus+Single+Variable+Enhanced+EPUB+Reg+Card-p-00015217</t>
  </si>
  <si>
    <t>/Protest+with+Chinese+Characteristics%3A+Demonstrations%2C+Riots%2C+and+Petitions+in+the+Mid+Qing+Dynasty-p-00278294</t>
  </si>
  <si>
    <t>/Fewer%2C+Richer%2C+Greener%3A+Prospects+for+Humanity+in+an+Age+of+Abundance-p-00015219</t>
  </si>
  <si>
    <t>/The+Persian+Wars%2C+Volume+III%3A+Books+5+7-p-00282894</t>
  </si>
  <si>
    <t>/Raising+Consumers%3A+Children+and+the+American+Mass+Market+in+the+Early+Twentieth+Century-p-00257310</t>
  </si>
  <si>
    <t>/Wiley+CMAexcel+Learning+System+Exam+Review+2019%3A+Part+2%2C+Financial+Decision+Making+Set+%281+year+access%29-p-00015225</t>
  </si>
  <si>
    <t>/A+Hu+Shi+Reader%3A+An+Advanced+Reading+Text+for+Modern+Chinese-p-00260600</t>
  </si>
  <si>
    <t>/Wiley+CMAexcel+Exam+Review+2019+Flashcards%3A+Part+2+%2C+Financial+Decision+Making-p-00015221</t>
  </si>
  <si>
    <t>/Humanism+and+the+Latin+Classics-p-00289433</t>
  </si>
  <si>
    <t>/StudyOn+HSC+Biology+and+Booklet-p-00015227</t>
  </si>
  <si>
    <t>/StudyOn+HSC+Mathematics+General+2+%26+Booklet-p-00015209</t>
  </si>
  <si>
    <t>/Hurt%3A+Chronicles+of+the+Drug+War+Generation-p-00289437</t>
  </si>
  <si>
    <t>/Keeping+It+Real%3A+Irish+Film+and+Television-p-00261163</t>
  </si>
  <si>
    <t>/Why+Should+We+Obey+the+Law%3F-p-00015229</t>
  </si>
  <si>
    <t>/Fitzgerald+and+Hemingway%3A+Works+and+Days-p-00278209</t>
  </si>
  <si>
    <t>/Bioenergy-p-00015253</t>
  </si>
  <si>
    <t>/The+Collected+Poems+of+Ted+Berrigan-p-00257878</t>
  </si>
  <si>
    <t>/Ants%3A+Their+Structure%2C+Development%2C+and+Behavior-p-00260347</t>
  </si>
  <si>
    <t>/Ghosts+of+the+Black+Chamber%3A+Experimental%2C+Dada+and+Surrealist+Photography+1918+1948-p-00285442</t>
  </si>
  <si>
    <t>/Introductory+Statistics%2C+7th+Edition-p-00015234</t>
  </si>
  <si>
    <t>/Ovid+and+the+Metamorphoses+of+Modern+Art+from+Botticelli+to+Picasso-p-00289960</t>
  </si>
  <si>
    <t>/Kinship+by+Covenant%3A+A+Canonical+Approach+to+the+Fulfillment+of+God%27s+Saving+Promises-p-00283963</t>
  </si>
  <si>
    <t>/Green+and+Sustainable+Advanced+Materials%2C+Volume+2%3A+Applications-p-00015270</t>
  </si>
  <si>
    <t>/The+Gospel+According+to+Luke+I+IX-p-00264393</t>
  </si>
  <si>
    <t>/Laboratory+Manual+for+Anatomy+and+Physiology%2C+3rd+Edition-p-00015259</t>
  </si>
  <si>
    <t>/Microbiology%3A+Principles+and+Explorations%2C+8th+Edition-p-00015244</t>
  </si>
  <si>
    <t>/The+Correspondence+of+Sigmund+Freud+and+S%26%23225%3Bndor+Ferenczi%2C+Volume+1%3A+1908+1914-p-00258248</t>
  </si>
  <si>
    <t>/Maths+Quest+9+for+the+Australian+Curriculum+eBookPLUS+%28Card%29+%2B+Maths+Quest+9+AC+Homework+Book+%2B+Assesson+Maths+Quest+9+AC+%28Card%29+Value+Pack-p-00015264</t>
  </si>
  <si>
    <t>/Dubai%3A+Gilded+Cage-p-00263637</t>
  </si>
  <si>
    <t>/Investments%3A+Analysis+and+Management%2C+12th+Edition-p-00015238</t>
  </si>
  <si>
    <t>/Philosophizing+Art%3A+Selected+Essays-p-00273945</t>
  </si>
  <si>
    <t>/Cost+%26+Value+Mgmt+in+Projects+Custom+Updt+Ed+ITTPM3320-p-00015257</t>
  </si>
  <si>
    <t>/Maths+Quest+9+for+the+Australian+Curriculum+FlexiSaver+%26+eBookPLUS+%2B+Maths+Quest+9+for+the+AC+Homework+Book+%2B+Assesson+Maths+Quest+9+%28Card%29-p-00015251</t>
  </si>
  <si>
    <t>/The+Activist+Director%3A+Lessons+from+the+Boardroom+and+the+Future+of+the+Corporation-p-00275671</t>
  </si>
  <si>
    <t>/Maths+Quest+9+for+the+Australian+Curriculum+FlexiSaver+%26+eBookPLUS+%2B+Maths+Quest+9+Australian+Curriculum+TI+Nspire+Cal+Com+%2B+Maths+Quest+9+AC+Homework+Book+Value+Pack-p-00015262</t>
  </si>
  <si>
    <t>/Islam+and+Education%3A+Myths+and+Truths-p-00260027</t>
  </si>
  <si>
    <t>/Management+Information+Systems%2C+2nd+Edition+Binder+Ready+Version-p-00015261</t>
  </si>
  <si>
    <t>/B%26%23225%3Brbaros%3A+Spaniards+and+Their+Savages+in+the+Age+of+Enlightenment-p-00278673</t>
  </si>
  <si>
    <t>/Maths+Quest+12+VCE+Specialist+Mathematics+eBookPLUS+%28Online+Purchase%29-p-00015235</t>
  </si>
  <si>
    <t>/Sovereignty%2C+RIP-p-00264057</t>
  </si>
  <si>
    <t>/Chemistry+1+Vce+Units+1+And+2+Ebookplus+%28Online+Purchase%29-p-00015254</t>
  </si>
  <si>
    <t>/Physics+1+VCE+Units+1+and+2+eBookPLUS+Renewal+Code+%28Online+Purchase%29-p-00015266</t>
  </si>
  <si>
    <t>/Dream+a+Little%3A+Land+and+Social+Justice+in+Modern+America-p-00283603</t>
  </si>
  <si>
    <t>/Connecting+Virtues%3A+Advances+in+Ethics%2C+Epistemology%2C+and+Political+Philosophy-p-00015267</t>
  </si>
  <si>
    <t>/Inventing+the+Electronic+Century%3A+The+Epic+Story+of+the+Consumer+Electronics+and+Computer+Industries%2C+With+a+New+Preface-p-00261021</t>
  </si>
  <si>
    <t>/Systems+Analysis+and+Design%2C+4th+Edition-p-00015230</t>
  </si>
  <si>
    <t>/The+Cinema+of+Terrence+Malick%3A+Poetic+Visions+of+America%2C+second+edition-p-00266250</t>
  </si>
  <si>
    <t>/Principles+of+Genetics%2C+5th+Edition-p-00015258</t>
  </si>
  <si>
    <t>/Studios+Before+the+System%3A+Architecture%2C+Technology%2C+and+the+Emergence+of+Cinematic+Space-p-00280620</t>
  </si>
  <si>
    <t>/Microbiology%3A+Principles+and+Explorations%2C+7th+Edition-p-00015232</t>
  </si>
  <si>
    <t>/Ghettostadt%3A+%26%23321%3B%26%23243%3Bd%26%23378%3B+and+the+Making+of+a+Nazi+City-p-00281508</t>
  </si>
  <si>
    <t>/Maths+Quest+9+for+the+Australian+Curriculum+FlexiSaver+%26+eBookPLUS+%2B+Maths+Quest+9+Australian+Curriculum+CASIO+ClassPad+Cal+Com+%2B+Maths+Quest+9+AC+Homework+Book+Value+Pack-p-00015233</t>
  </si>
  <si>
    <t>/American+Vanguards%3A+Graham%2C+Davis%2C+Gorky%2C+de+Kooning%2C+and+Their+Circle%2C+1927+1942-p-00278174</t>
  </si>
  <si>
    <t>/Nature+of+Biology+1+VCE+Units+1+and+2%2C+eBookPLUS+%2B+studyON+%28Online+Purchase%29%2C+5th+Edition-p-00015255</t>
  </si>
  <si>
    <t>/The+Genetic+Gods%3A+Evolution+and+Belief+in+Human+Affairs-p-00279028</t>
  </si>
  <si>
    <t>/International+Economics%2C+11th+Edition-p-00015260</t>
  </si>
  <si>
    <t>/What+Obergefell+v+Hodges+Should+Have+Said%3A+The+Nation%27s+Top+Legal+Experts+Rewrite+America%27s+Same+Sex+Marriage+Decision-p-00289217</t>
  </si>
  <si>
    <t>/Maths+Quest+12+VCE+Mathematical+Methods+eBookPLUS+%28Online+Purchase%29-p-00015247</t>
  </si>
  <si>
    <t>/Decision+Against+War%3A+Eisenhower+and+Dien+Bien+Phu%2C+1954-p-00257119</t>
  </si>
  <si>
    <t>/Cinema+Politics+Philosophy-p-00289074</t>
  </si>
  <si>
    <t>/Organizational+Behavior%2C+3rd+Edition-p-00015245</t>
  </si>
  <si>
    <t>/Accounting+Principles%2C+11th+Edition-p-00015265</t>
  </si>
  <si>
    <t>/New+Tunisian+Cinema%3A+Allegories+of+Resistance-p-00282699</t>
  </si>
  <si>
    <t>/Emancipating+Lincoln%3A+The+Proclamation+in+Text%2C+Context%2C+and+Memory-p-00278541</t>
  </si>
  <si>
    <t>/Management%2C+12th+Edition-p-00015236</t>
  </si>
  <si>
    <t>/Blind+Spot%3A+How+Neoliberalism+Infiltrated+Global+Health-p-00287485</t>
  </si>
  <si>
    <t>/Operations+Management%2C+5th+Edition-p-00015263</t>
  </si>
  <si>
    <t>/The+Tsar%27s+Colonels%3A+Professionalism%2C+Strategy%2C+and+Subversion+in+Late+Imperial+Russia-p-00267693</t>
  </si>
  <si>
    <t>/Introduction+to+Information+Systems%3A+Supporting+and+Transforming+Business%2C+5th+Edition-p-00015231</t>
  </si>
  <si>
    <t>/The+Odes+of+John+Keats-p-00283457</t>
  </si>
  <si>
    <t>/Key+Concepts+In+VCE+Health+And+Human+Development+Units+1%262+4E+eBookPLUS+%28Online+Purchase%29-p-00015239</t>
  </si>
  <si>
    <t>/Beethoven+Essays-p-00278892</t>
  </si>
  <si>
    <t>/Maths+Quest+9+for+the+Australian+Curriculum+FlexiSaver+%26+eBookPLUS+%2B+Maths+Quest+9+for+the+AC+Homework+Book+Value+Pack-p-00015249</t>
  </si>
  <si>
    <t>/Opposing+Ambitions%3A+Gender+and+Identity+in+an+Alternative+Organization-p-00274794</t>
  </si>
  <si>
    <t>/Maths+Quest+12+Further+Mathematics+5e+eBookPLUS+%28Online+Purchase%29-p-00015246</t>
  </si>
  <si>
    <t>/The+Art+of+Libation+in+Classical+Athens-p-00288062</t>
  </si>
  <si>
    <t>/Maths+Quest+11+VCE+Specialist+Mathematics+eBookPLUS+%28Online+Purchase%29-p-00015243</t>
  </si>
  <si>
    <t>/Sardinian+Chronicles-p-00287456</t>
  </si>
  <si>
    <t>/Maths+Quest+11+VCE+Mathematical+Methods+eBookPLUS+%28Online+Purchase%29-p-00015240</t>
  </si>
  <si>
    <t>/In+the+Picture%3A+Self+Portraits%2C+1958+2011-p-00262193</t>
  </si>
  <si>
    <t>/Physics+1+VCE+Units+1+And+2+eBookPLUS+%28Online+Purchase%29-p-00015250</t>
  </si>
  <si>
    <t>/Nature+All+Around+Us%3A+A+Guide+to+Urban+Ecology-p-00261418</t>
  </si>
  <si>
    <t>/Bow+Ties+in+Risk+Management%3A+A+Concept+Book+for+Process+Safety-p-00015268</t>
  </si>
  <si>
    <t>/What+Makes+Life+Worth+Living%3F%3A+How+Japanese+and+Americans+Make+Sense+of+Their+Worlds-p-00273830</t>
  </si>
  <si>
    <t>/Mths+Quest+9+for+the+Australian+Curriculum+eBookPLUS+%28registration+Card%29+and+Maths+Quest+9+for+the+Australian+Curriculum+Homework+Book+Value+Pack-p-00015248</t>
  </si>
  <si>
    <t>/The+Garden+and+the+Fire%3A+Heaven+and+Hell+in+Islamic+Culture-p-00284855</t>
  </si>
  <si>
    <t>/NT2670+MOAC+70+643+%26+70+236+ITT+Lab-p-00015252</t>
  </si>
  <si>
    <t>/The+Limited+Raj%3A+Agrarian+Relations+in+Colonial+India%2C+Saran+District%2C+1793+1920-p-00281918</t>
  </si>
  <si>
    <t>/Introduction+to+Information+Systems%2C+5th+Edition+Binder+Ready+Version-p-00015237</t>
  </si>
  <si>
    <t>/Key+Concepts+In+VCE+Health+And+Human+Development+Units+3%264+4E+eBookPLUS+%28Online+Purchase%29-p-00015241</t>
  </si>
  <si>
    <t>/Maths+Quest+11+VCE+General+Mathematics+eBookPLUS+%28Online+Purchase%29-p-00015242</t>
  </si>
  <si>
    <t>/Justice+among+Nations%3A+A+History+of+International+Law-p-00283884</t>
  </si>
  <si>
    <t>/Humanities+Alive+8+AC+Transition+Pack+%28History+Alive+8+for+the+AC+%2B+Humanities+Alive+Geog+8+%2B+Humanities+Alive+Eco+%26+Citi+8+%2B+History+Alive+8+w+Book%29-p-x000616770</t>
  </si>
  <si>
    <t>/Humanities+Alive+8+for+the+Australian+Curriculum+Transition+Pack+%2B+MyWorld+History+Atlas+%28Card%29+%2B+MyWorld+Atlas+%28Card%29-p-x000662691</t>
  </si>
  <si>
    <t>/Cast+for+Eternity%3A+Ancient+Ritual+Bronzes+from+the+Shanghai+Museum-p-00258007</t>
  </si>
  <si>
    <t>/Humanities+Alive+8+AC+Transition+Pack+%2B+MyWorld+History+Atlas-p-x000657141</t>
  </si>
  <si>
    <t>/After+Caravaggio-p-00278904</t>
  </si>
  <si>
    <t>/Humanities+Alive+8+AC+Transition+Pack+with+World+History+Atlas+%26+MyWorld+History+Atlas-p-x000632017</t>
  </si>
  <si>
    <t>/Calculus+Multi+Variable%2C+Volume+2-p-00015269</t>
  </si>
  <si>
    <t>/Leaving-p-00258229</t>
  </si>
  <si>
    <t>/Calculus+Multi+Variable%2C+Volume+1-p-00015256</t>
  </si>
  <si>
    <t>/Reinventing+China%3A+A+Generation+and+Its+Films-p-00268674</t>
  </si>
  <si>
    <t>/The+Coming+Authoritarian+Ecology-p-00015294</t>
  </si>
  <si>
    <t>/William+Tyndale%3A+A+Biography-p-00258024</t>
  </si>
  <si>
    <t>/The+New+Lawyer%3A+Foundations+of+Law%2C+1st+Edition-p-00015285</t>
  </si>
  <si>
    <t>/Simplify%2C+Simplify%3A+And+Other+Quotations+from+Henry+David+Thoreau-p-00289379</t>
  </si>
  <si>
    <t>/Humanities+Alive+7+Ac+T+Pack2+%28History+Alive+7+for+the+AC+%2B+Geography+Alive+7+for+the+AC+%2B+Humanities+Alive+Eco+%26+Citi+7%29-p-00015281</t>
  </si>
  <si>
    <t>/Business+Chinese-p-00265803</t>
  </si>
  <si>
    <t>/Humanities+Alive+7+AC+T+Pack2+%28Hist+Alive+7+AC%2BGeog+Alive+7+AC%2BHumanties+Alive+Eco+%26+Citi+7%29+%2B+Atlas+8th+Edition+%2B+World+History+Atlas-p-00015289</t>
  </si>
  <si>
    <t>/Display+of+Art+in+the+Roman+Palace%2C+1550+1750-p-00281466</t>
  </si>
  <si>
    <t>/City+Logistics+3%3A+Towards+Sustainable+and+Liveable+Cities-p-00015288</t>
  </si>
  <si>
    <t>/Carleton+Watkins%3A+The+Complete+Mammoth+Photographs-p-00274249</t>
  </si>
  <si>
    <t>/City+Logistics+2%3A+Modeling+and+Planning+Initiatives-p-00015287</t>
  </si>
  <si>
    <t>/Reims+on+Fire%3A+War+and+Reconciliation+between+France+and+Germany-p-00282186</t>
  </si>
  <si>
    <t>/The+Tax+Law+of+Private+Foundations%2C+%2B+website%2C+5th+Edition-p-00015290</t>
  </si>
  <si>
    <t>/American+Painters+on+Technique%2C+Volume+2%3A+1860+1945-p-00282244</t>
  </si>
  <si>
    <t>/Education+and+Expertise-p-00015275</t>
  </si>
  <si>
    <t>/Illusory+Abiding%3A+The+Cultural+Construction+of+the+Chan+Monk+Zhongfeng+Mingben-p-00268909</t>
  </si>
  <si>
    <t>/Advanced+Techniques+and+Technology+of+Computer+Aided+Feedback+Control-p-00015282</t>
  </si>
  <si>
    <t>/Beyond+the+Nile%3A+Egypt+and+the+Classical+World-p-00274514</t>
  </si>
  <si>
    <t>/The+Richard+Burton+Diaries-p-00284311</t>
  </si>
  <si>
    <t>/Advanced+Numerical+Methods+with+Matlab+2%3A+Resolution+of+Nonlinear%2C+Differential+and+Partial+Differential+Equations-p-00015293</t>
  </si>
  <si>
    <t>/Reform+and+Resistance+in+Schools+and+Classrooms%3A+An+Ethnographic+View+of+the+Coalition+of+Essential+Schools-p-00272454</t>
  </si>
  <si>
    <t>/Fragmentary+Republican+Latin%2C+Volume+II%3A+Ennius%2C+Dramatic+Fragments+Minor+Works-p-00270819</t>
  </si>
  <si>
    <t>/City+Logistics+1%3A+New+Opportunities+and+Challenges-p-00015274</t>
  </si>
  <si>
    <t>/Return+from+the+Natives%3A+How+Margaret+Mead+Won+the+Second+World+War+and+Lost+the+Cold+War-p-00267669</t>
  </si>
  <si>
    <t>/Humanaties+Alive+7+AC+T+PACK2+%28History+Alive+7+AC+%2B+Geography+Alive+7+AC+%2B+Humanaties+Alive+ECO+%26+CITI+7%29+%2B+MyWorld+History+Atlas-p-00015279</t>
  </si>
  <si>
    <t>/The+South+China+Sea%3A+The+Struggle+for+Power+in+Asia-p-00286492</t>
  </si>
  <si>
    <t>/Geotechnical+Correlations+for+Soils+and+Rocks-p-00015292</t>
  </si>
  <si>
    <t>/Oxide+Electronics-p-00015273</t>
  </si>
  <si>
    <t>/Flesh+Into+Light%3A+The+Films+of+Amy+Greenfield-p-00264702</t>
  </si>
  <si>
    <t>/Successful+Training+in+Gastrointestinal+Endoscopy%2C+2nd+Edition-p-00015276</t>
  </si>
  <si>
    <t>/The+Railway%3A+Art+in+the+Age+of+Steam-p-00263169</t>
  </si>
  <si>
    <t>/Retroactive+7+Australian+Curriculum+Transition+Pack+%28Retroactive+7+AC+%2B+Hum+Alive+Geography+7+%2B+Hum+Alive+Eco+%26+Citi+7+%2B+Retroactive+7+WB%29-p-00015280</t>
  </si>
  <si>
    <t>/Barrio+Dreams%3A+Puerto+Ricans%2C+Latinos%2C+and+the+Neoliberal+City-p-00288966</t>
  </si>
  <si>
    <t>/Different+Drummers%3A+Rhythm+and+Race+in+the+Americas-p-00274167</t>
  </si>
  <si>
    <t>/Electrowetting%3A+Fundamental+Principles+and+Practical+Applications-p-00015271</t>
  </si>
  <si>
    <t>/Deported+to+Death%3A+How+Drug+Violence+Is+Changing+Migration+on+the+US+Mexico+Border-p-00287781</t>
  </si>
  <si>
    <t>/Humanities+Alive+7+AC+T+Pack2+%28History+Alive+7+For+The+AC+%2B+Geography+Alive+7+For+The+AC+%2B+Humanities+Alive+ECO+%26+CITI+7%29+%2B+Jacaranda+Atlas+8E-p-00015272</t>
  </si>
  <si>
    <t>/Awakening+Islam%3A+The+Politics+of+Religious+Dissent+in+Contemporary+Saudi+Arabia-p-00263185</t>
  </si>
  <si>
    <t>/Humanities+Alive+7+For+The+Australian+Curriculum+T+Pack2+%28History+Alive+7+AC+%2B+Geography+Alive+7+For+The+Australian+Curriculum+%2B+Humanities+Alive+ECO+%26+CITI+7%29+%2B+Jacaranda+MyWorld+Atlas-p-00015277</t>
  </si>
  <si>
    <t>/The+Yale+Younger+Poets+Anthology-p-00279762</t>
  </si>
  <si>
    <t>/Retroactive+8+Australian+Curriculum+Transition+Pack+%28Retroactive+8+AC+%2B+Hum+Alive+Geography+8+%2B+Hum+Alive+Eco+%26+Citi+8+%2B+Retroactive+8+WB%29-p-00015278</t>
  </si>
  <si>
    <t>/Worlds+Made+by+Words%3A+Scholarship+and+Community+in+the+Modern+West-p-00272070</t>
  </si>
  <si>
    <t>/Key+Concepts+in+VCE+Business+Management+Units+3+%26+4+3e+and+eBookPLUS+%2B+StudyOn+VCE+Business+Management+Units+3+%26+4+and+Booklet+Value+Pack-p-00015291</t>
  </si>
  <si>
    <t>/Man%2C+The+Promising+Primate%3A+The+Conditions+of+Human+Evolution%2C+Second+edition-p-00281477</t>
  </si>
  <si>
    <t>/Homer%27s+Turk%3A+How+Classics+Shaped+Ideas+of+the+East-p-00285180</t>
  </si>
  <si>
    <t>/The+Emergence+of+Iranian+Nationalism%3A+Race+and+the+Politics+of+Dislocation-p-00271289</t>
  </si>
  <si>
    <t>/Bird+Strike+in+Aviation%3A+Statistics%2C+Analysis+and+Management-p-00015284</t>
  </si>
  <si>
    <t>/A+Social+and+Religious+History+of+the+Jews%3A+High+Middle+Ages%3A+Heirs+of+Rome+and+Persia-p-00261373</t>
  </si>
  <si>
    <t>/Melville%27s+Bibles-p-00258154</t>
  </si>
  <si>
    <t>/Audiovisual+Language+Learning%3A+How+to+Crack+the+Speech+Code+by+Ear+and+by+Eye-p-00015286</t>
  </si>
  <si>
    <t>/Talking+Horse%3A+Bernard+Malamud+on+Life+and+Work-p-00258453</t>
  </si>
  <si>
    <t>/The+Science+of+Self+Control-p-00283450</t>
  </si>
  <si>
    <t>/Introduction+to+Real+Analysis%2C+5th+Edition+Student+Choice-p-00015283</t>
  </si>
  <si>
    <t>/Sentimental+Tales-p-00279249</t>
  </si>
  <si>
    <t>/The+Global+Handbook+on+Shadow+Banking-p-00015299</t>
  </si>
  <si>
    <t>/The+Placebo+Effect%3A+An+Interdisciplinary+Exploration-p-00280864</t>
  </si>
  <si>
    <t>/Swedish+Wooden+Toys-p-00289160</t>
  </si>
  <si>
    <t>/Persecution+and+the+Art+of+Writing-p-00268994</t>
  </si>
  <si>
    <t>/%22%22Pneumonia%22%22+%26+%22%22The+Biology+of+Pneumococcus%22%22-p-00267732</t>
  </si>
  <si>
    <t>/Introduction+to+Research+in+Chinese+Source+Materials-p-00265099</t>
  </si>
  <si>
    <t>/Guide+to+the+Study+of+United+States+Imprints%3A+Volumes+1+and+2-p-00258246</t>
  </si>
  <si>
    <t>/Bristol%3A+Pevsner+City+Guide-p-00290280</t>
  </si>
  <si>
    <t>/Richard+Parkes+Bonington%3A+The+Complete+Paintings-p-00262780</t>
  </si>
  <si>
    <t>/Fixed+Point+Iterations%3A+A+Unified+View+of+Signal+and+Image+Processing-p-00015298</t>
  </si>
  <si>
    <t>/Edward+Bancroft%3A+Scientist%2C+Author%2C+Spy-p-00284716</t>
  </si>
  <si>
    <t>/A+Little+History+of+Archaeology-p-00278009</t>
  </si>
  <si>
    <t>/Electric+Vehicles%3A+Technology%2C+System+and+Implementation-p-00015300</t>
  </si>
  <si>
    <t>/The+Papers+of+Benjamin+Franklin%2C+Vol+5%3A+Volume+5%3A+July+1%2C+1753+through+March+31%2C+1755-p-00257732</t>
  </si>
  <si>
    <t>/Erased%3A+The+Untold+Story+of+the+Panama+Canal-p-00283421</t>
  </si>
  <si>
    <t>/Statistics%3A+Principles+and+Methods%2C+7e+%26+Wiley+E+Text+Reg+Card+Set+for+Santa+Clara+University-p-00015296</t>
  </si>
  <si>
    <t>/China%27s+Local+Councils+in+the+Age+of+Constitutional+Reform%2C+1898+1911-p-00274934</t>
  </si>
  <si>
    <t>/Isogeometric+Optimal+Design-p-00015297</t>
  </si>
  <si>
    <t>/A+Nation+of+Fliers%3A+German+Aviation+and+the+Popular+Imagination-p-00276347</t>
  </si>
  <si>
    <t>/Think+of+Them+as+Spaces%3A+Brice+Marden%27s+Drawings-p-00264802</t>
  </si>
  <si>
    <t>/Statistics%3A+Principles+and+Methods%2C+7e+%26+Wiley+E+Text+Reg+Card+Set-p-00015295</t>
  </si>
  <si>
    <t>/Enemies+of+the+Later+Roman+Order%3A+A+Study+of+the+Phenomenon+of+Language+Aggression+in+the+Theodosian+Code%2C+Post+Theodosian+Novels%2C+and+the+Sirmondian+Constitutions-p-00285919</t>
  </si>
  <si>
    <t>/Steven+Spielberg%3A+A+Life+in+Films-p-00257144</t>
  </si>
  <si>
    <t>/Handbook+of+Catchment+Management%2C+2nd+Edition-p-00015324</t>
  </si>
  <si>
    <t>/The+Cinema+of+the+Coen+Brothers%3A+Hard+Boiled+Entertainments-p-00268708</t>
  </si>
  <si>
    <t>/Jerome+Robbins%3A+A+Life+in+Dance-p-00270716</t>
  </si>
  <si>
    <t>/Intermediate+Accounting%2C+16e+%26+WileyPLUS+Next+Gen+Card+Set-p-00015314</t>
  </si>
  <si>
    <t>/Armenia+Christiana%3A+Armenian+Religious+Identity+and+the+Churches+of+Constantinople+and+Rome-p-00268882</t>
  </si>
  <si>
    <t>/Beton+Kalender+2019+Schwerpunkte%3A+Parkbauten%3B+Geotechnik+und+Eurocode+7-p-00015303</t>
  </si>
  <si>
    <t>/The+Question+of+the+Animal+and+Religion%3A+Theoretical+Stakes%2C+Practical+Implications-p-00275562</t>
  </si>
  <si>
    <t>/Capitalizing+on+Crisis%3A+The+Political+Origins+of+the+Rise+of+Finance-p-00281795</t>
  </si>
  <si>
    <t>/A+Brief+History+of+Modern+Psychology%2C+3rd+Edition-p-00015301</t>
  </si>
  <si>
    <t>/Landscape+and+the+Academy-p-00288446</t>
  </si>
  <si>
    <t>/PowerPoint+2019+For+Dummies-p-00015307</t>
  </si>
  <si>
    <t>/Dangerous+Strait%3A+The+U+S+Taiwan+China+Crisis-p-00259175</t>
  </si>
  <si>
    <t>/T+Rowe+Price%3A+The+Man%2C+The+Company%2C+and+The+Investment+Philosophy-p-00015320</t>
  </si>
  <si>
    <t>/How+Not+to+Be+Eaten%3A+The+Insects+Fight+Back-p-00267287</t>
  </si>
  <si>
    <t>/Short+Selling+for+the+Long+Term%3A+How+a+Combination+of+Short+and+Long+Positions+Leads+to+Investing+Success-p-00015322</t>
  </si>
  <si>
    <t>/Corinthians+Through+the+Centuries-p-00015318</t>
  </si>
  <si>
    <t>/Eating+Bitterness%3A+Stories+from+the+Front+Lines+of+China%27s+Great+Urban+Migration-p-00286872</t>
  </si>
  <si>
    <t>/Bosch+Automotive+Handbook%2C+10th+Edition-p-00015313</t>
  </si>
  <si>
    <t>/Europe+in+the+Time+of+Crisis-p-00288131</t>
  </si>
  <si>
    <t>/The+Wiley+Handbook+of+Early+Childhood+Care+and+Education-p-00015302</t>
  </si>
  <si>
    <t>/The+Women%27s+Concise+Guide+to+Emotional+Well+Being-p-00279054</t>
  </si>
  <si>
    <t>/Postharvest+Biology+and+Nanotechnology-p-00015321</t>
  </si>
  <si>
    <t>/Bye+Bye+Kitty%21%21%21%3A+Between+Heaven+and+Hell+in+Contemporary+Japanese+Art-p-00272172</t>
  </si>
  <si>
    <t>/Epistemic+Cultures%3A+How+the+Sciences+Make+Knowledge-p-00283133</t>
  </si>
  <si>
    <t>/Soils+of+the+Past%3A+An+Introduction+to+Paleopedology%2C+3rd+Edition-p-00015310</t>
  </si>
  <si>
    <t>/The+Destiny+of+a+King-p-00285072</t>
  </si>
  <si>
    <t>/Nanostructured+Silicon+for+Photovoltaics%3A+Optics%2C+Technology+and+Devices-p-00015308</t>
  </si>
  <si>
    <t>/California+Plant+Families%3A+West+of+the+Sierran+Crest+and+Deserts-p-00274923</t>
  </si>
  <si>
    <t>/The+Great+Rebirth%3A+Lessons+from+the+Victory+of+Capitalism+over+Communism-p-00266780</t>
  </si>
  <si>
    <t>/A+Companion+to+the+Action+Film-p-00015311</t>
  </si>
  <si>
    <t>/Nutraceuticals+and+Natural+Product+Derivatives%3A+Disease+Prevention+%26+Drug+Discovery-p-00015312</t>
  </si>
  <si>
    <t>/The+Yale+Book+of+Quotations-p-00258243</t>
  </si>
  <si>
    <t>/The+Wireless+Internet+of+Things%3A+A+Guide+to+the+Lower+Layers-p-00015304</t>
  </si>
  <si>
    <t>/Operation+Fly+Trap%3A+L+A+Gangs%2C+Drugs%2C+and+the+Law-p-00275930</t>
  </si>
  <si>
    <t>/Oceanic+Observations+of+the+Pacific%2C+1958-p-00279736</t>
  </si>
  <si>
    <t>/Bookkeeping+For+Canadians+For+Dummies%2C+3rd+Edition-p-00015327</t>
  </si>
  <si>
    <t>/Why+America+Misunderstands+the+World%3A+National+Experience+and+Roots+of+Misperception-p-00277352</t>
  </si>
  <si>
    <t>/Making+Contact%3A+Uses+of+Language+in+Psychotherapy-p-00284160</t>
  </si>
  <si>
    <t>/J+K+Lasser%27s+1001+Deductions+and+Tax+Breaks+2019%3A+Your+Complete+Guide+to+Everything+Deductible-p-00015317</t>
  </si>
  <si>
    <t>/Unsettled%3A+The+Culture+of+Mobility+and+the+Working+Poor+in+Early+Modern+England-p-00277282</t>
  </si>
  <si>
    <t>/The+Book+of+Yokai%3A+Mysterious+Creatures+of+Japanese+Folklore-p-00277337</t>
  </si>
  <si>
    <t>/Mastering+SolidWorks-p-00015319</t>
  </si>
  <si>
    <t>/Knowledge+Painfully+Acquired%3A+The+K%27un+chih+chi+of+Lo+Ch%27in+shun-p-00260604</t>
  </si>
  <si>
    <t>/Birth+of+Hegemony%3A+Crisis%2C+Financial+Revolution%2C+and+Emerging+Global+Networks-p-00280760</t>
  </si>
  <si>
    <t>/Data+Analytics+and+Big+Data-p-00015323</t>
  </si>
  <si>
    <t>/The+Collaborator%3A+The+Trial+and+Execution+of+Robert+Brasillach-p-00259800</t>
  </si>
  <si>
    <t>/Swedish+Cops%3A+From+Sj%26%23246%3Bwall+%26+Wahl%26%23246%3B%26%23246%3B+to+Stieg+Larsson-p-00287275</t>
  </si>
  <si>
    <t>/Outlook+2019+For+Dummies-p-00015340</t>
  </si>
  <si>
    <t>/The+People%27s+Peking+Man%3A+Popular+Science+and+Human+Identity+in+Twentieth+Century+China-p-00288125</t>
  </si>
  <si>
    <t>/Excel+2019+For+Dummies-p-00015341</t>
  </si>
  <si>
    <t>/Lectures+on+Economic+Growth-p-00288259</t>
  </si>
  <si>
    <t>/Negotiated+Power%3A+The+State%2C+Elites%2C+and+Local+Governance+in+Twelfth+to+Fourteenth+Century+China-p-00263039</t>
  </si>
  <si>
    <t>/Excel+Data+Analysis+For+Dummies%2C+4th+Edition-p-00015329</t>
  </si>
  <si>
    <t>/The+Truth+of+Power%3A+Intellectual+Affairs+in+the+Clinton+White+House-p-00267832</t>
  </si>
  <si>
    <t>/Office+365+For+Dummies%2C+3rd+Edition-p-00015335</t>
  </si>
  <si>
    <t>/Office+2019+For+Dummies-p-00015332</t>
  </si>
  <si>
    <t>/This+Land+Is+Our+Land%3A+Immigrants+and+Power+in+Miami-p-00274370</t>
  </si>
  <si>
    <t>/The+Atoms+Within+Us-p-00258708</t>
  </si>
  <si>
    <t>/Office+2019+All+in+One+For+Dummies-p-00015333</t>
  </si>
  <si>
    <t>/Books+in+Numbers-p-00264126</t>
  </si>
  <si>
    <t>/Artwise+Visual+Arts+for+the+Australian+Curriculum+Years+7+10+eBookPlus+%28PDF%29-p-00015330</t>
  </si>
  <si>
    <t>/The+Salt+Dress+Inside+Me-p-00274102</t>
  </si>
  <si>
    <t>/Word+2019+For+Dummies-p-00015336</t>
  </si>
  <si>
    <t>/John+Baldessari+Catalogue+Raisonn%26eacute%3B%3A+Volume+Five%3A+2005+2010-p-00266638</t>
  </si>
  <si>
    <t>/Geography+Alive+7+for+the+Australian+Curriculum+eBookPlus+%28PDF%29-p-00015338</t>
  </si>
  <si>
    <t>/Sounding+the+Center%3A+History+and+Aesthetics+in+Thai+Buddhist+Performance-p-00267170</t>
  </si>
  <si>
    <t>/Excel+Formulas+%26+Functions+For+Dummies%2C+5th+Edition-p-00015337</t>
  </si>
  <si>
    <t>/An+Introduction+to+the+New+Testament-p-00258299</t>
  </si>
  <si>
    <t>/Excel+VBA+Programming+For+Dummies%2C+5th+Edition-p-00015334</t>
  </si>
  <si>
    <t>/The+Para+state%3A+An+Ethnography+of+Colombia%27s+Death+Squads-p-00288875</t>
  </si>
  <si>
    <t>/Social+Policy%2C+3rd+Edition-p-00017047</t>
  </si>
  <si>
    <t>/The+Anime+Boom+in+the+United+States%3A+Lessons+for+Global+Creative+Industries-p-00258233</t>
  </si>
  <si>
    <t>/The+Bends%3A+Compressed+Air+in+the+History+of+Science%2C+Diving%2C+and+Engineering-p-00284206</t>
  </si>
  <si>
    <t>/Excel+2019+All+in+One+For+Dummies-p-00015342</t>
  </si>
  <si>
    <t>/Mahogany%3A+The+Costs+of+Luxury+in+Early+America-p-00279128</t>
  </si>
  <si>
    <t>/Beyond+the+Tower%3A+A+History+of+East+London-p-00288174</t>
  </si>
  <si>
    <t>/Statistik+und+Forschungsmethoden+f%26uuml%3Br+Psychologen+und+Sozialwissenschaftler+f%26uuml%3Br+Dummies-p-00015350</t>
  </si>
  <si>
    <t>/The+Terms+of+Cultural+Criticism%3A+The+Frankfurt+School%2C+Existentialism%2C+Poststructuralism-p-00264301</t>
  </si>
  <si>
    <t>/YouTube+Videos+selber+machen+f%26uuml%3Br+Dummies+Junior%2C+2+Auflage-p-00015354</t>
  </si>
  <si>
    <t>/Bad+Advice%3A+Or+Why+Celebrities%2C+Politicians%2C+and+Activists+Aren%27t+Your+Best+Source+of+Health+Information-p-00286486</t>
  </si>
  <si>
    <t>/Suchmaschinen+Optimierung+f%26uuml%3Br+Dummies-p-00097884</t>
  </si>
  <si>
    <t>/The+Garden+in+the+Machine%3A+A+Field+Guide+to+Independent+Films+about+Place-p-00259537</t>
  </si>
  <si>
    <t>/Statistik+II+f%26uuml%3Br+Dummies%2C+2+Auflage-p-00015357</t>
  </si>
  <si>
    <t>/From+History+to+Theory-p-00266058</t>
  </si>
  <si>
    <t>/Statistik+f%26uuml%3Br+Ingenieure+f%26uuml%3Br+Dummies-p-00015345</t>
  </si>
  <si>
    <t>/Advanced+Russian+Through+History-p-00267260</t>
  </si>
  <si>
    <t>/Differenzialgleichungen+f%26uuml%3Br+Dummies%2C+2+Auflage-p-00015355</t>
  </si>
  <si>
    <t>/Waste+of+a+White+Skin%3A+The+Carnegie+Corporation+and+the+Racial+Logic+of+White+Vulnerability-p-00283708</t>
  </si>
  <si>
    <t>/Data+Warehouse+Systeme+f%26uuml%3Br+Dummies-p-00097878</t>
  </si>
  <si>
    <t>/Lygia+Pape-p-00262758</t>
  </si>
  <si>
    <t>/Physik+f%26uuml%3Br+Ingenieure+f%26uuml%3Br+Dummies%2C+2+Auflage-p-00029468</t>
  </si>
  <si>
    <t>/Koo+Jeong+A%3A+Constellation+Congress-p-00281855</t>
  </si>
  <si>
    <t>/Python+For+Everyone%2C+3rd+Edition-p-00015343</t>
  </si>
  <si>
    <t>/TensorFlow+f%26uuml%3Br+Dummies-p-00015348</t>
  </si>
  <si>
    <t>/Public+Parks%2C+Private+Gardens%3A+Paris+to+Provence-p-00278001</t>
  </si>
  <si>
    <t>/STEM+Calculus%3A+Single+Variable%2C+Enhanced+eText-p-00015344</t>
  </si>
  <si>
    <t>/Observing+the+Erotic+Imagination-p-00263841</t>
  </si>
  <si>
    <t>/Netzwerke+f%26uuml%3Br+Dummies%2C+9+Auflage-p-00015349</t>
  </si>
  <si>
    <t>/R+in+Projekten+anwenden+f%26uuml%3Br+Dummies-p-00015346</t>
  </si>
  <si>
    <t>/Science+for+All%3A+The+Popularization+of+Science+in+Early+Twentieth+Century+Britain-p-00278644</t>
  </si>
  <si>
    <t>/Functions+Modeling+Change%3A+A+Preparation+for+Calculus%2C+6th+Edition-p-00098458</t>
  </si>
  <si>
    <t>/Wetlands+of+the+American+Midwest%3A+A+Historical+Geography+of+Changing+Attitudes-p-00276111</t>
  </si>
  <si>
    <t>/Salt%3A+Grain+of+Life-p-00270751</t>
  </si>
  <si>
    <t>/Ausfuhrung+von+Stahlbauten%3A+Kommentare+zu+DIN+EN+1090+1+und+DIN+EN+1090+2+Mit+CD+ROM%3A+DIN+1090+Teile+1+und+2+im+Volltext-p-00015360</t>
  </si>
  <si>
    <t>/Things+with+a+History%3A+Transcultural+Materialism+and+the+Literatures+of+Extraction+in+Contemporary+Latin+America-p-00275088</t>
  </si>
  <si>
    <t>/Grundlagen+der+Differenzialgleichungen+f%26uuml%3Br+Dummies%2C+2+Auflage-p-00015351</t>
  </si>
  <si>
    <t>/The+Prehistory+of+Fishtrap%2C+Kentucky-p-00260736</t>
  </si>
  <si>
    <t>/Python+programmieren+lernen+f%26uuml%3Br+Dummies%2C+2+Auflage-p-00097658</t>
  </si>
  <si>
    <t>/A+Problem+of+Presence%3A+Beyond+Scripture+in+an+African+Church-p-00273663</t>
  </si>
  <si>
    <t>/Samurai+and+the+Culture+of+Japan%27s+Great+Peace-p-00281738</t>
  </si>
  <si>
    <t>/LEAD%3A+50+models+for+success+in+work+and+life-p-00015353</t>
  </si>
  <si>
    <t>/Mastering+VMware+vSphere+6+7-p-00015361</t>
  </si>
  <si>
    <t>/Gordon+Matta+Clark%3A+Anarchitect-p-00271456</t>
  </si>
  <si>
    <t>/Science+Quest+9+Australian+Curriculum+Edition+eBookPLUS+%28Card%29+%2B+Science+Quest+9+AC+Edition+Workbook+%2B+Assesson+Science+Quest+9+AC+Edition+%28Card%29+Value+Pack-p-00015381</t>
  </si>
  <si>
    <t>/The+Young+Vel%26aacute%3Bzquez%3A+%22%22The+Education+of+the+Virgin%22%22+Restored-p-00289436</t>
  </si>
  <si>
    <t>/A+Modern+Patronage%3A+de+Menil+Gifts+to+American+and+European+Museums-p-00278775</t>
  </si>
  <si>
    <t>/Science+Quest+9+Australian+Curriculum+Edition+FlexiSaver+%26+eBookPLUS+%2B+Science+Quest+9+Australian+Curriculum+Edition+Student+Workbook+%2B+Assesson+Science+Quest+9+AC+Value+Pack-p-00015366</t>
  </si>
  <si>
    <t>/Qualit%26auml%3Btssicherung+f%26uuml%3Br+Dummies%2C+2+Auflage-p-00015365</t>
  </si>
  <si>
    <t>/Fishes%3A+a+Guide+to+Their+Diversity-p-00272063</t>
  </si>
  <si>
    <t>/Wirtschaftsethik+f%26uuml%3Br+Dummies-p-00015392</t>
  </si>
  <si>
    <t>/Alciphron%2C+Aelian%2C+and+Philostratus%3A+The+Letters-p-00263798</t>
  </si>
  <si>
    <t>/Arabisch+schreiben+lernen+f%26uuml%3Br+Dummies-p-00015386</t>
  </si>
  <si>
    <t>/Competitive+Advantage+on+the+Shop+Floor-p-00271722</t>
  </si>
  <si>
    <t>/Klavierakkorde+f%26uuml%3Br+Dummies-p-00015372</t>
  </si>
  <si>
    <t>/Science+and+Sensibility%3A+Negotiating+an+Ecology+of+Place-p-00281061</t>
  </si>
  <si>
    <t>/The+Hearing+Loss+Guide%3A+Useful+Information+and+Advice+for+Patients+and+Families-p-00286304</t>
  </si>
  <si>
    <t>/BWL+kompakt+f%26uuml%3Br+Dummies%2C+2+Auflage-p-00097873</t>
  </si>
  <si>
    <t>/The+Burdens+of+Sister+Margaret%3A+Inside+a+Seventeenth+Century+Convent%3B+Abridged+Edition-p-00275284</t>
  </si>
  <si>
    <t>/Science+Quest+9+Australian+Curriculum+Edition+eBookPLUS+%28Registration+Card%29+and+Science+Quest+9+Australian+Curriculum+Edition+Student+Workbook+Value+Pack-p-00015371</t>
  </si>
  <si>
    <t>/Six+Sigma+f%26uuml%3Br+Dummies%2C+3+Auflage-p-00015364</t>
  </si>
  <si>
    <t>/From+the+Jaws+of+Victory%3A+The+Triumph+and+Tragedy+of+Cesar+Chavez+and+the+Farm+Worker+Movement-p-00279528</t>
  </si>
  <si>
    <t>/The+Final+Pagan+Generation%3A+Rome%27s+Unexpected+Path+to+Christianity-p-00274250</t>
  </si>
  <si>
    <t>/Rediscovering+the+Golden+State%3A+California+Geography%2C+4th+Edition-p-00015391</t>
  </si>
  <si>
    <t>/Max+Weber%27s+Vision+of+History%3A+Ethics+and+Methods-p-00289773</t>
  </si>
  <si>
    <t>/Organic+Reaction+Mechanisms+2018%3A+An+Annual+Survey+Covering+the+Literature+Dated+January+to+December+2018-p-00015393</t>
  </si>
  <si>
    <t>/The+Idea+of+Epic-p-00281935</t>
  </si>
  <si>
    <t>/Effektiver+Lernen+f%26uuml%3Br+Dummies%2C+2+Auflage-p-00015362</t>
  </si>
  <si>
    <t>/Black+Gods+of+the+Asphalt%3A+Religion%2C+Hip+Hop%2C+and+Street+Basketball-p-00275498</t>
  </si>
  <si>
    <t>/Systemische+Therapie+f%26uuml%3Br+Dummies%2C+2+Auflage-p-00015385</t>
  </si>
  <si>
    <t>/Love%2C+Amy%3A+The+Selected+Letters+of+Amy+Clampitt-p-00274002</t>
  </si>
  <si>
    <t>/Trading+f%26uuml%3Br+Dummies%2C+2+Auflage-p-00015374</t>
  </si>
  <si>
    <t>/On+the+Liturgy%2C+Volume+I%3A+Books+1+2-p-00263750</t>
  </si>
  <si>
    <t>/%26Uuml%3Bbungsbuch+Englische+Grammatik+f%26uuml%3Br+Dummies%2C+2+Auflage-p-00097704</t>
  </si>
  <si>
    <t>/The+Rule+of+Five%3A+Making+Climate+History+at+the+Supreme+Court-p-00258309</t>
  </si>
  <si>
    <t>/Organische+Chemie+f%26uuml%3Br+Dummies%2C+3+Auflage-p-00015375</t>
  </si>
  <si>
    <t>/Uptown+Conversation%3A+The+New+Jazz+Studies-p-00284677</t>
  </si>
  <si>
    <t>/Senior+Geography+for+Queensland+Book+1+2e+eBookPLUS+%28PDF%29-p-00015387</t>
  </si>
  <si>
    <t>/Virus+Alert%3A+Security%2C+Governmentality%2C+and+the+AIDS+Pandemic-p-00282420</t>
  </si>
  <si>
    <t>/The+Coevolutionary+Process-p-00289926</t>
  </si>
  <si>
    <t>/The+United+States+as+a+Debtor+Nation-p-00266831</t>
  </si>
  <si>
    <t>/Science+Quest+9+Australian+Curriculum+Edition+FlexiSaver+%26+eBookPLUS+%2B+Science+Quest+9+Australian+Curriculum+Edition+Student+Workbook+Value+Pack-p-00015368</t>
  </si>
  <si>
    <t>/Minor+White%3A+Manifestations+of+the+Spirit-p-00281155</t>
  </si>
  <si>
    <t>/Science+Quest+9+Australian+Curriculum+Edition+and+eBookPLUS+and+Science+Quest+9+Australian+Curriculum+Edition+Student+Worbook+Value+Pack-p-00015380</t>
  </si>
  <si>
    <t>/The+Curious+Humanist%3A+Siegfried+Kracauer+in+America-p-00271767</t>
  </si>
  <si>
    <t>/History+of+Anatomy%3A+An+International+Perspective-p-00015367</t>
  </si>
  <si>
    <t>/Dressing+Dangerously%3A+Dysfunctional+Fashion+in+Film-p-00283324</t>
  </si>
  <si>
    <t>/Wirtschaftsmathematik+kompakt+f%26uuml%3Br+Dummies-p-00015384</t>
  </si>
  <si>
    <t>/Between+the+Ancients+and+Moderns%3A+Baroque+Culture+in+Restoration+England-p-00283008</t>
  </si>
  <si>
    <t>/Three+Seductive+Ideas-p-00282996</t>
  </si>
  <si>
    <t>/Ein+Jahr+mit+Drucker%2C+Buffett+%26+Co+%3A+52+zeitlose+Management+Weisheiten+f%26uuml%3Br+die+t%26auml%3Bgliche+Businesspraxis-p-00015377</t>
  </si>
  <si>
    <t>/Memorabilia+Oeconomicus+Symposium+Apology-p-00286734</t>
  </si>
  <si>
    <t>/Senior+Geography+for+Queensland+Book+2+2e+eBookPLUS+%28PDF%29-p-00015379</t>
  </si>
  <si>
    <t>/Psychoanalysis+and+Cinema%3A+The+Play+of+Shadows-p-00268700</t>
  </si>
  <si>
    <t>/Allgemeinbildung+Personen+der+Weltgeschichte+f%26uuml%3Br+Dummies-p-00097697</t>
  </si>
  <si>
    <t>/The+Four+Little+Dragons%3A+The+Spread+of+Industrialization+in+East+Asia-p-00276598</t>
  </si>
  <si>
    <t>/Science+Quest+9+Australian+Curriculum+Edition+and+eBookPLUS+and+Science+Quest+9+AC+Edition+Student+Workbook+and+Assesson+Science+Quest+9+AC+Edition+Value+Pack-p-00015382</t>
  </si>
  <si>
    <t>/John+Singer+Sargent%3A+Figures+and+Landscapes%2C+1900+1907%3A+The+Complete+Paintings%2C+Volume+VII-p-00280680</t>
  </si>
  <si>
    <t>/Order+in+Nature%3A+Biological+Taxonomy+and+Systematics-p-00015390</t>
  </si>
  <si>
    <t>/Mammals+from+the+Age+of+Dinosaurs%3A+Origins%2C+Evolution%2C+and+Structure-p-00277971</t>
  </si>
  <si>
    <t>/Die+erfolgreiche+J%26auml%3Bgerpr%26uuml%3Bfung+f%26uuml%3Br+Dummies-p-00097666</t>
  </si>
  <si>
    <t>/Mitarbeitergespr%26auml%3Bche+f%26uuml%3Bhren+f%26uuml%3Br+Dummies-p-00015389</t>
  </si>
  <si>
    <t>/A+Time+for+Critique-p-00279112</t>
  </si>
  <si>
    <t>/Positive+Psychologie+f%26uuml%3Br+Dummies%2C+2+Auflage-p-00097705</t>
  </si>
  <si>
    <t>/Every+Farm+a+Factory%3A+The+Industrial+Ideal+in+American+Agriculture-p-00263434</t>
  </si>
  <si>
    <t>/Erben+und+vererben+f%26uuml%3Br+Dummies%2C+2+Auflage-p-00015378</t>
  </si>
  <si>
    <t>/The+Works+of+Jonathan+Edwards%2C+Vol+26%3A+Volume+26%3A+Catalogues+of+Books-p-00281575</t>
  </si>
  <si>
    <t>/On+Security-p-00258633</t>
  </si>
  <si>
    <t>/CompTIA+Security%2B+Certification+Kit%3A+Exam+SY0+501%2C+5th+Edition-p-00015394</t>
  </si>
  <si>
    <t>/Masculine+Interests%3A+Homoerotics+in+Hollywood+Film-p-00262875</t>
  </si>
  <si>
    <t>/Conscious-p-00015510</t>
  </si>
  <si>
    <t>/The+Romance+of+China%3A+Excursions+to+China+in+U+S+Culture%2C+1776+1876-p-00278578</t>
  </si>
  <si>
    <t>/A+Theory+of+the+Firm%3A+Governance%2C+Residual+Claims%2C+and+Organizational+Forms-p-00285170</t>
  </si>
  <si>
    <t>/Success+as+a+Financial+Advisor+For+Dummies-p-00015434</t>
  </si>
  <si>
    <t>/No+One+Was+Killed%3A+The+Democratic+National+Convention%2C+August+1968-p-00287249</t>
  </si>
  <si>
    <t>/The+World+in+a+Box%3A+The+Story+of+an+Eighteenth+Century+Picture+Encyclopedia-p-00278071</t>
  </si>
  <si>
    <t>/Fundamentals+of+Person+Centred+Healthcare+Practice-p-00015418</t>
  </si>
  <si>
    <t>/No+Five+Fingers+Are+Alike%3A+Cognitive+Amplifiers+in+Social+Context-p-00271219</t>
  </si>
  <si>
    <t>/Chemical+Safety+in+Academic+Laboratories-p-00015399</t>
  </si>
  <si>
    <t>/Basel+IV%3A+The+Next+Generation+of+Risk+Weighted+Assets%2C+2nd+Edition-p-00017114</t>
  </si>
  <si>
    <t>/Concepts+and+Categories%3A+Foundations+for+Sociological+and+Cultural+Analysis-p-00270890</t>
  </si>
  <si>
    <t>/Kleingeldhelden%3A+Wie+wir+mit+wenig+Geld+viel+erreichen+konnen-p-00015428</t>
  </si>
  <si>
    <t>/An+Ethics+of+Remembering%3A+History%2C+Heterology%2C+and+the+Nameless+Others-p-00287666</t>
  </si>
  <si>
    <t>/Letting+Stories+Breathe%3A+A+Socio+Narratology-p-00271448</t>
  </si>
  <si>
    <t>/Audit+Risk+Alert%3A+Not+for+Profit+Entities+Industry+Developments%2C+2018-p-00015416</t>
  </si>
  <si>
    <t>/Social+Work+Practice+with+Ethnically+and+Racially+Diverse+Nursing+Home+Residents+and+Their+Families-p-00287069</t>
  </si>
  <si>
    <t>/Understanding+Business+Valuation+Workbook%3A+A+Practical+Guide+To+Valuing+Small+To+Medium+Sized+Businesses-p-00015431</t>
  </si>
  <si>
    <t>/Kander+and+Ebb-p-00288264</t>
  </si>
  <si>
    <t>/Der+HPLC+Experte+%28Set%29+Band+I%3A+Moglichkeiten+und+Grenzen+der+modernen+HPLC%2C+Band+II%3A+So+nutze+ich+meine+HPLC+UHPLC+optimal-p-00015411</t>
  </si>
  <si>
    <t>/Contemplative+Science%3A+Where+Buddhism+and+Neuroscience+Converge-p-00276687</t>
  </si>
  <si>
    <t>/Professional+Calculus%2C+Multivariable-p-00015407</t>
  </si>
  <si>
    <t>/A+Primer+for+Advanced+Beginners+of+Chinese%3A+Simplified+Character+Version%2C+Volume+2-p-00257452</t>
  </si>
  <si>
    <t>/The+Japanese+Today%3A+Change+and+Continuity%2C+Enlarged+Edition-p-00260926</t>
  </si>
  <si>
    <t>/Cezanne%27s+Gravity-p-00278861</t>
  </si>
  <si>
    <t>/Airline+Network+Planning+and+Scheduling-p-00015435</t>
  </si>
  <si>
    <t>/Fatherhood-p-00258586</t>
  </si>
  <si>
    <t>/Narrative+in+Social+Work+Practice%3A+The+Power+and+Possibility+of+Story-p-00269379</t>
  </si>
  <si>
    <t>/David+Smith%3A+Collected+Writings%2C+Lectures%2C+and+Interviews-p-00284638</t>
  </si>
  <si>
    <t>/Pharma+Ecology%3A+The+Occurrence+and+Fate+of+Pharmaceuticals+and+Personal+Care+Products+in+the+Environment%2C+2nd+Edition-p-00015408</t>
  </si>
  <si>
    <t>/Ecclesiastical+History%2C+Volume+II%3A+Books+6+10-p-00288962</t>
  </si>
  <si>
    <t>/Information%2C+Incentives%2C+and+Education+Policy-p-00277417</t>
  </si>
  <si>
    <t>/Companion+Animal+Care+and+Welfare%3A+The+UFAW+Companion+Animal+Handbook-p-00019086</t>
  </si>
  <si>
    <t>/Designing+Effective+Instruction%2C+Seventh+Edition+Binder+Ready+Version-p-00015398</t>
  </si>
  <si>
    <t>/Botanical+Progress%2C+Horticultural+Innovations%2C+and+Cultural+Changes-p-00286570</t>
  </si>
  <si>
    <t>/The+Divine+Nature+of+Power%3A+Chinese+Ritual+Architecture+at+the+Sacred+Site+of+Jinci-p-00274648</t>
  </si>
  <si>
    <t>/Rad+Tech%27s+Guide+to+MRI%3A+Imaging+Procedures%2C+Patient+Care+and+Safety%2C+2nd+Edition-p-00015423</t>
  </si>
  <si>
    <t>/A+Social+and+Religious+History+of+the+Jews%3A+Late+Middle+Ages+and+Era+of+European+Expansion-p-00256253</t>
  </si>
  <si>
    <t>/Plant+Breeding+Reviews%2C+Volume+42-p-00015427</t>
  </si>
  <si>
    <t>/Dark+Ghettos%3A+Injustice%2C+Dissent%2C+and+Reform-p-00271935</t>
  </si>
  <si>
    <t>/What+Is+Taoism%3F%3A+and+Other+Studies+in+Chinese+Cultural+History-p-00290275</t>
  </si>
  <si>
    <t>/QuickBooks+2019+All+in+One+For+Dummies-p-00015424</t>
  </si>
  <si>
    <t>/Audit+Guide%3A+Government+Auditing+Standards+and+Single+Audits+2018-p-00015405</t>
  </si>
  <si>
    <t>/Notorious+Identity%3A+Materializing+the+Subject+in+Shakespeare-p-00266839</t>
  </si>
  <si>
    <t>/Lehrbuch+der+Biochemie%2C+3+Auflage-p-00015413</t>
  </si>
  <si>
    <t>/Law+and+the+Wealth+of+Nations%3A+Finance%2C+Prosperity%2C+and+Democracy-p-00273388</t>
  </si>
  <si>
    <t>/Wohnungseigentumsrecht+f%26uuml%3Br+Dummies-p-00097876</t>
  </si>
  <si>
    <t>/Growing+the+Game%3A+The+Globalization+of+Major+League+Baseball-p-00272052</t>
  </si>
  <si>
    <t>/Ingenieurbaukunst+2019-p-00015410</t>
  </si>
  <si>
    <t>/Music%2C+the+Arts%2C+and+Ideas%3A+Patterns+and+Predictions+in+Twentieth+Century+Culture-p-00276606</t>
  </si>
  <si>
    <t>/Die+Technik+des+Erfolgs%3A+Anleitung+zur+Motivation+und+Selbstorganisation-p-00015426</t>
  </si>
  <si>
    <t>/Metropole-p-00264842</t>
  </si>
  <si>
    <t>/Planning+and+Executing+Credible+Experiments%3A+A+Guidebook+for+Engineering%2C+Science%2C+Industrial+Processes%2C+Agriculture%2C+and+Business-p-00015412</t>
  </si>
  <si>
    <t>/Atlantic+History%3A+Concept+and+Contours-p-00276775</t>
  </si>
  <si>
    <t>/Juggling+the+Middle+Ages%3A+A+Medieval+Coloring+Book-p-00267425</t>
  </si>
  <si>
    <t>/J+K+Lasser%27s+Your+Income+Tax+2019%3A+For+Preparing+Your+2018+Tax+Return-p-00015400</t>
  </si>
  <si>
    <t>/Ancient+Greek+Epigrams%3A+Major+Poets+in+Verse+Translation-p-00271170</t>
  </si>
  <si>
    <t>/The+Encyclopedia+of+Archaeological+Sciences%2C+4+Volume+Set-p-00015436</t>
  </si>
  <si>
    <t>/The+International+Encyclopedia+of+Biological+Anthropology%2C+3+Volume+Set-p-00015437</t>
  </si>
  <si>
    <t>/Film+Editing%3A+The+Art+of+the+Expressive-p-00264205</t>
  </si>
  <si>
    <t>/Fundamentals+of+Electroceramics%3A+Materials%2C+Devices%2C+and+Applications-p-00015432</t>
  </si>
  <si>
    <t>/The+Pleasures+of+Japanese+Literature-p-00279897</t>
  </si>
  <si>
    <t>/Soziologie+f%26uuml%3Br+Dummies-p-00015430</t>
  </si>
  <si>
    <t>/The+Modern+Self+in+the+Labyrinth%3A+Politics+and+the+Entrapment+Imagination-p-00289977</t>
  </si>
  <si>
    <t>/Pflegefall+in+der+Familie+f%26uuml%3Br+Dummies-p-00097890</t>
  </si>
  <si>
    <t>/Contemporary+Drift%3A+Genre%2C+Historicism%2C+and+the+Problem+of+the+Present-p-00265311</t>
  </si>
  <si>
    <t>/The+True+History+of+Merlin+the+Magician-p-00279241</t>
  </si>
  <si>
    <t>/Profit+Maximization+Techniques+for+Operating+Chemical+Plants-p-00015415</t>
  </si>
  <si>
    <t>/British+Naturalists+in+Qing+China%3A+Science%2C+Empire%2C+and+Cultural+Encounter-p-00284000</t>
  </si>
  <si>
    <t>/A+Mobius+Strip%3A+Fin+de+Siecle+Neuropsychiatry+and+Paul+Mobius-p-00273943</t>
  </si>
  <si>
    <t>/Autoimmune+Liver+Disease%3A+Management+and+Clinical+Practice-p-00015406</t>
  </si>
  <si>
    <t>/Income+Inequality%3A+Why+It+Matters+and+Why+Most+Economists+Didn%27t+Notice-p-00271385</t>
  </si>
  <si>
    <t>/Securitisation+Swaps%3A+A+Practitioner%27s+Handbook-p-00015421</t>
  </si>
  <si>
    <t>/Boys+Don%27t+Cry%3F%3A+Rethinking+Narratives+of+Masculinity+and+Emotion+in+the+U+S+-p-00265051</t>
  </si>
  <si>
    <t>/CEH+v10+Certified+Ethical+Hacker+Study+Guide-p-00402767</t>
  </si>
  <si>
    <t>/The+History+of+the+Future+in+Colonial+Mexico-p-00267469</t>
  </si>
  <si>
    <t>/Online+Controlling%3A+Konzept%2C+Aufgabenfelder+und+Instrumente-p-00015425</t>
  </si>
  <si>
    <t>/Written+Standard+Chinese%2C+Volume+Two%3A+A+Beginning+Reading+Text+for+Modern+Chinese-p-00268807</t>
  </si>
  <si>
    <t>/More+than+Medicine%3A+The+Broken+Promise+of+American+Health-p-00283035</t>
  </si>
  <si>
    <t>/The+Science+Beneath+Organic+Production-p-00015433</t>
  </si>
  <si>
    <t>/Accommodating+Protest%3A+Working+Women%2C+the+New+Veiling%2C+and+Change+in+Cairo-p-00272914</t>
  </si>
  <si>
    <t>/The+Himalayan+Plants%3A+Volume+3-p-00260868</t>
  </si>
  <si>
    <t>/Executive-p-00278036</t>
  </si>
  <si>
    <t>/Wiggs%27s+Veterinary+Dentistry%3A+Principles+and+Practice%2C+2nd+Edition-p-00015419</t>
  </si>
  <si>
    <t>/Br%26uuml%3Bckenkurs+Mathematik+f%26uuml%3Br+Wirtschaftswissenschaftler-p-00015420</t>
  </si>
  <si>
    <t>/Paradise+Earned%3A+The+Bacchic+Orphic+Gold+Lamellae+of+Crete-p-00264311</t>
  </si>
  <si>
    <t>/Yankee+Doodle+Dandy%3A+The+Life+and+Times+of+Tod+Sloan-p-00275452</t>
  </si>
  <si>
    <t>/The+Hamadsha%3A+A+Study+in+Moroccan+Ethnopsychiatry-p-00274106</t>
  </si>
  <si>
    <t>/Coming+Attractions%3A+The+Making+of+an+X+Rated+Video-p-00263988</t>
  </si>
  <si>
    <t>/Aircraft+Systems%3A+Instruments%2C+Communications%2C+Navigation%2C+and+Control-p-00015438</t>
  </si>
  <si>
    <t>/Religion+and+the+Specter+of+the+West%3A+Sikhism%2C+India%2C+Postcoloniality%2C+and+the+Politics+of+Translation-p-00281488</t>
  </si>
  <si>
    <t>/Introduction+to+Nanoscience+and+Nanotechnology%2C+2nd+Edition-p-00015443</t>
  </si>
  <si>
    <t>/Slavish+Shore%3A+The+Odyssey+of+Richard+Henry+Dana+Jr+-p-00279643</t>
  </si>
  <si>
    <t>/An+Ownership+Theory+of+the+Trade+Union-p-00268175</t>
  </si>
  <si>
    <t>/Essential+Physiology+for+Dental+Students-p-00098441</t>
  </si>
  <si>
    <t>/Nudge%3A+Improving+Decisions+About+Health%2C+Wealth%2C+and+Happiness-p-00260804</t>
  </si>
  <si>
    <t>/Modernity+and+the+Hegemony+of+Vision-p-00286477</t>
  </si>
  <si>
    <t>/Bioprocessing+Technology+for+Production+of+Biopharmaceuticals+and+Bioproducts-p-00015461</t>
  </si>
  <si>
    <t>/Questioning+Globalized+Militarism-p-00259554</t>
  </si>
  <si>
    <t>/Auditing%3A+A+Practical+Approach+with+Data+Analytics%2C+Enhanced+eText%2C+1st+Edition-p-00098272</t>
  </si>
  <si>
    <t>/Planetary+Modernisms%3A+Provocations+on+Modernity+Across+Time-p-00279511</t>
  </si>
  <si>
    <t>/Exploring+BeagleBone%3A+Tools+and+Techniques+for+Building+with+Embedded+Linux%2C+2nd+Edition-p-00015453</t>
  </si>
  <si>
    <t>/A+Bull+of+a+Man%3A+Images+of+Masculinity%2C+Sex%2C+and+the+Body+in+Indian+Buddhism-p-00278064</t>
  </si>
  <si>
    <t>/One+Man+Show%3A+Poetics+and+Presence+in+the+%22%22Iliad%22%22+and+%22%22Odyssey%22%22-p-00287415</t>
  </si>
  <si>
    <t>/Clinical+Dilemmas+in+Viral+Liver+Disease%2C+2nd+Edition-p-00015448</t>
  </si>
  <si>
    <t>/James+Merrill%3A+An+Introduction+to+the+Poetry-p-00259869</t>
  </si>
  <si>
    <t>/Mitochondrial+Dysfunction+Caused+by+Drug+and+Environmental+Toxicants%2C+Volume+2-p-00015447</t>
  </si>
  <si>
    <t>/The+Misunderstood+Gene-p-00279275</t>
  </si>
  <si>
    <t>/Ritualized+Homosexuality+in+Melanesia-p-00268740</t>
  </si>
  <si>
    <t>/Molecular+Technology%2C+Volume+4%3A+Synthesis+Innovation-p-00015450</t>
  </si>
  <si>
    <t>/British+Weather+and+the+Climate+of+Enlightenment-p-00264153</t>
  </si>
  <si>
    <t>/Photoshop+Elements+2019+For+Dummies-p-00015455</t>
  </si>
  <si>
    <t>/A+Field+Guide+to+a+New+Meta+field%3A+Bridging+the+Humanities+Neurosciences+Divide-p-00266646</t>
  </si>
  <si>
    <t>/Advanced+Manufacturing%3A+Sustainability+and+Future+Trends-p-00015446</t>
  </si>
  <si>
    <t>/The+Philosophy+of+the+M%26%23242%3Bz%26%23301%3B%3A+The+First+Consequentialists-p-00279807</t>
  </si>
  <si>
    <t>/Voila%21+1+Text%2C+Student+CD+ROM+and+Workbook+Pack-p-00015452</t>
  </si>
  <si>
    <t>/Psychological+Tools%3A+A+Sociocultural+Approach+to+Education-p-00286317</t>
  </si>
  <si>
    <t>/Pro+Tools+All+in+One+For+Dummies%2C+4th+Edition-p-00015454</t>
  </si>
  <si>
    <t>/On+the+Trail+of+Negro+Folk+Songs-p-00258276</t>
  </si>
  <si>
    <t>/Occupation+and+Disease%3A+How+Social+Factors+Affect+the+Conception+of+Work+Related+Disorders-p-00271886</t>
  </si>
  <si>
    <t>/Asymmetric+Organo+Metal+Catalysis%3A+Concepts%2C+Principles%2C+and+Applications-p-00015457</t>
  </si>
  <si>
    <t>/Overcoming+Heterosexism+and+Homophobia%3A+Strategies+That+Work-p-00261279</t>
  </si>
  <si>
    <t>/Blue+Tile-p-00279999</t>
  </si>
  <si>
    <t>/iPhone+For+Dummies%2C+12th+Edition-p-00015460</t>
  </si>
  <si>
    <t>/Naming+Evil%2C+Judging+Evil-p-00283382</t>
  </si>
  <si>
    <t>/iPhone+For+Seniors+For+Dummies%2C+8th+Edition-p-00015463</t>
  </si>
  <si>
    <t>/A+Catalogue+of+the+Pre+1500+Western+Manuscript+Books+at+the+Newberry+Library-p-00280819</t>
  </si>
  <si>
    <t>/Keywords+in+Evolutionary+Biology-p-00272017</t>
  </si>
  <si>
    <t>/Driven+by+Data+2+0%3A+A+Practical+Guide+to+Improve+Instruction-p-00015458</t>
  </si>
  <si>
    <t>/Adventures+in+Chaos%3A+American+Intervention+for+Reform+in+the+Third+World-p-00282671</t>
  </si>
  <si>
    <t>/Animal+Models+and+Experimental+Medicine-p-00015445</t>
  </si>
  <si>
    <t>/The+Liberation+of+Painting%3A+Modernism+and+Anarchism+in+Avant+Guerre+Paris%2C+First+edition-p-00283678</t>
  </si>
  <si>
    <t>/Innovative+Research+in+Life+Sciences%3A+Pathways+to+Scientific+Impact%2C+Public+Health+Improvement%2C+and+Economic+Progress-p-00015476</t>
  </si>
  <si>
    <t>/English+Phonetics+and+Phonology%3A+An+Introduction%2C+3rd+Edition-p-00016010</t>
  </si>
  <si>
    <t>/Exception+Taken%3A+How+France+Has+Defied+Hollywood%27s+New+World+Order-p-00259463</t>
  </si>
  <si>
    <t>/Immobilienkauf+f%26uuml%3Br+Dummies%2C+3+Auflage-p-00017007</t>
  </si>
  <si>
    <t>/The+Nature+of+Diversity%3A+An+Evolutionary+Voyage+of+Discovery-p-00279421</t>
  </si>
  <si>
    <t>/Species+Diversity+in+Ecological+Communities-p-00279800</t>
  </si>
  <si>
    <t>/Impact%3A+So+steigern+Sie+Ihren+Unternehmenserfolg+durch+wirksame+Mitarbeiterentwicklung-p-00015474</t>
  </si>
  <si>
    <t>/FuckUp%3A+Das+Scheitern+von+heute+sind+die+Erfolge+von+morgen-p-00015475</t>
  </si>
  <si>
    <t>/The+Plight+of+Feeling%3A+Sympathy+and+Dissent+in+the+Early+American+Novel-p-00270698</t>
  </si>
  <si>
    <t>/Der+Arabische+Business+Code%3A+Besonderheiten+erkennen%2C+Fallstricke+verstehen+und+erfolgreich+kommunizieren-p-00015468</t>
  </si>
  <si>
    <t>/The+Voice+in+Cinema-p-00264852</t>
  </si>
  <si>
    <t>/Bevor+der+Sturm+beginnt%3A+Wie+F%26uuml%3Bhrungskr%26auml%3Bfte+effektiv+Konflikte+verhindern+und+bew%26auml%3Bltigen-p-00015470</t>
  </si>
  <si>
    <t>/The+Genesis+of+Secrecy%3A+On+the+Interpretation+of+Narrative-p-00275103</t>
  </si>
  <si>
    <t>/The+Megachurch+and+the+Mainline%3A+Remaking+Religious+Tradition+in+the+Twenty+first+Century-p-00284852</t>
  </si>
  <si>
    <t>/Building+Meaning+in+Context%3A+A+Dynamic+Approach+to+Bantu+Clause+Structure-p-00015472</t>
  </si>
  <si>
    <t>/Aesthetic+Life%3A+Beauty+and+Art+in+Modern+Japan-p-00277338</t>
  </si>
  <si>
    <t>/Journal+of+Cutaneous+Immunology+and+Allergy-p-00015467</t>
  </si>
  <si>
    <t>/The+Cinema+of+Werner+Herzog%3A+Aesthetic+Ecstasy+and+Truth-p-00259414</t>
  </si>
  <si>
    <t>/Spymaster%3A+Dai+Li+and+the+Chinese+Secret+Service-p-00271451</t>
  </si>
  <si>
    <t>/Clinical+Cases+in+Dental+Hygiene-p-00017016</t>
  </si>
  <si>
    <t>/Der+Service+Guide%3A+So+sind+Sie+immer+den+entscheidenden+Schritt+voraus-p-00015487</t>
  </si>
  <si>
    <t>/The+Figure+of+a+Man+Being+Swallowed+by+a+Fish-p-00273242</t>
  </si>
  <si>
    <t>/Stock+Investing+For+Canadians+For+Dummies%2C+5th+Edition-p-00015491</t>
  </si>
  <si>
    <t>/Allegories+of+the+%22%22Iliad%22%22-p-00283316</t>
  </si>
  <si>
    <t>/Bridge+Design%3A+Concepts+and+Analysis-p-00015501</t>
  </si>
  <si>
    <t>/God%27s+Agents%3A+Biblical+Publicity+in+Contemporary+England-p-00280938</t>
  </si>
  <si>
    <t>/Unternehmerische+Resilienz%3A+So+werden+Organisationen+agil+und+widerstandsf%26auml%3Bhig-p-00015481</t>
  </si>
  <si>
    <t>/Balancing+on+a+Planet%3A+The+Future+of+Food+and+Agriculture-p-00287390</t>
  </si>
  <si>
    <t>/Between+the+Black+Box+and+the+White+Cube%3A+Expanded+Cinema+and+Postwar+Art-p-00276088</t>
  </si>
  <si>
    <t>/Thinking+Sociologically%2C+3rd+Edition-p-00015499</t>
  </si>
  <si>
    <t>/Conflict+Among+Rebels%3A+Why+Insurgent+Groups+Fight+Each+Other-p-00280079</t>
  </si>
  <si>
    <t>/Argument+Structure+in+Hindi-p-00260914</t>
  </si>
  <si>
    <t>/The+Sciences%3A+An+Integrated+Approach%2C+8e+Binder+Ready+Version+and+WileyPLUS+Learning+Space+LMS+Card+Set-p-00015498</t>
  </si>
  <si>
    <t>/Epistemology+and+Cognition-p-00284301</t>
  </si>
  <si>
    <t>/ABC+of+Orthopaedics+and+Trauma-p-00098055</t>
  </si>
  <si>
    <t>/Wiley+CPAexcel+Exam+Review+2019+Study+Guide+%2B+Question+Pack%3A+Business+Environment+and+Concepts-p-00015520</t>
  </si>
  <si>
    <t>/Gender+in+the+Twenty+first+Century%3A+The+Stalled+Revolution+and+the+Road+to+Equality-p-00270329</t>
  </si>
  <si>
    <t>/Sociology+and+Anthropology+in+Twentieth+Century+China%3A+Between+Universalism+and+Indigenism-p-00278337</t>
  </si>
  <si>
    <t>/Wiley+CPAexcel+Exam+Review+2019+Study+Guide+%2B+Question+Pack%3A+Auditing-p-00015514</t>
  </si>
  <si>
    <t>/Wild+Grass-p-00260626</t>
  </si>
  <si>
    <t>/Atlantic+Cod%3A+A+Bio+Ecology-p-00098624</t>
  </si>
  <si>
    <t>/Democracy+in+Retreat%3A+The+Revolt+of+the+Middle+Class+and+the+Worldwide+Decline+of+Representative+Government-p-00258028</t>
  </si>
  <si>
    <t>/Wiley+CPAexcel+Exam+Review+2019+Study+Guide+%2B+Question+Pack%3A+Business+Environment+and+Concepts-p-00015521</t>
  </si>
  <si>
    <t>/Case+Studies+in+US+Trade+Negotiation%3A+Resolving+Disputes-p-00279509</t>
  </si>
  <si>
    <t>/Permanent+Income%2C+Wealth%2C+and+Consumption-p-00289791</t>
  </si>
  <si>
    <t>/Color+Atlas+of+Clinical+Hematology%3A+Molecular+and+Cellular+Basis+of+Disease%2C+5th+Edition-p-00015526</t>
  </si>
  <si>
    <t>/Wiley+CPAexcel+Exam+Review+2019+Study+Guide+%2B+Question+Pack%3A+Complete+Set-p-00015517</t>
  </si>
  <si>
    <t>/Renunciation%3A+Acts+of+Abandonment+by+Writers%2C+Philosophers%2C+and+Artists-p-00284195</t>
  </si>
  <si>
    <t>/Wiley+CPAexcel+Exam+Review+2019+Study+Guide+%2B+Question+Pack%3A+Regulation-p-00015515</t>
  </si>
  <si>
    <t>/Wiley+CPAexcel+Exam+Review+2019+Study+Guide%3A+Financial+Accounting+and+Reporting+Set-p-00015518</t>
  </si>
  <si>
    <t>/Liberty+and+Sexuality%3A+The+Right+to+Privacy+and+the+Making+of+%22%22Roe+v+Wade%22%22%2C+Updated+with+a+New+Epilogue-p-00267959</t>
  </si>
  <si>
    <t>/Freedom+and+Karl+Jasper%27s+Philosophy-p-00279002</t>
  </si>
  <si>
    <t>/Wiley+CPAexcel+Exam+Review+2019+Study+Guide+%2B+Question+Pack%3A+Financial+Accounting+and+Reporting-p-00015524</t>
  </si>
  <si>
    <t>/Wiley+CPAexcel+Exam+Review+2019+Study+Guide+%2B+Question+Pack%3A+Auditing-p-00015523</t>
  </si>
  <si>
    <t>/The+Operas+of+Alessandro+Scarlatti%2C+Volume+VII%3A+Gli+Equivoci+nel+Sembiante-p-00289123</t>
  </si>
  <si>
    <t>/Wiley+CPAexcel+Exam+Review+2019+Study+Guide+%2B+Question+Pack%3A+Complete+Set-p-00015522</t>
  </si>
  <si>
    <t>/They+Leave+Their+Kidneys+in+the+Fields%3A+Illness%2C+Injury%2C+and+Illegality+among+U+S+Farmworkers-p-00261051</t>
  </si>
  <si>
    <t>/The+Life+of+Buddhism-p-00280703</t>
  </si>
  <si>
    <t>/Active+and+Passive+Vibration+Damping-p-00015519</t>
  </si>
  <si>
    <t>/Framing+Film%3A+Cinema+and+the+Visual+Arts-p-00269224</t>
  </si>
  <si>
    <t>/A+Practical+Guide+to+the+NEC4+Engineering+and+Construction+Contract-p-00015525</t>
  </si>
  <si>
    <t>/Food%27s+Frontier%3A+The+Next+Green+Revolution-p-00273630</t>
  </si>
  <si>
    <t>/Wiley+CPAexcel+Exam+Review+2019+Study+Guide+%2B+Question+Pack%3A+Regulation-p-00015516</t>
  </si>
  <si>
    <t>/History+Alive+10+For+The+Australian+Curriculum+%26+eBookPLUS+%2B+History+Alive+10+Student+Workbook+%2B+Jacaranda+Atlas+8E+For+The+AC+Value+Pack-p-x000751380</t>
  </si>
  <si>
    <t>/Rewriting+Indie+Cinema%3A+Improvisation%2C+Psychodrama%2C+and+the+Screenplay-p-00278212</t>
  </si>
  <si>
    <t>/History+Alive+9+For+The+Australian+Curriculum+%26+eBookPLUS+%2B+History+Alive+9+Student+Workbook+%2B+Jacaranda+Atlas+8E+For+The+AC+Value+Pack-p-x000751381</t>
  </si>
  <si>
    <t>/The+Gnostics%3A+Myth%2C+Ritual%2C+and+Diversity+in+Early+Christianity-p-00263943</t>
  </si>
  <si>
    <t>/History+Alive+9+for+the+Australian+Curriculum+%26+eBookPLUS+%2B+Free+Student+Workbook+%2B+World+History+Atlas+%2B+MyWorld+History+Atlas+%28Card%29-p-x000659093</t>
  </si>
  <si>
    <t>/Maarten+Vanden+Eynde%3A+Digging+up+the+Future-p-00275948</t>
  </si>
  <si>
    <t>/Humanities+Alive+9+AC+Transition+Pack+%28History+Alive+9+for+the+AC+%2B+Humanities+Alive+Geog+9+%2B+Humanities+Alive+Eco+%26+Citi+9+%2B+History+Alive+9+w+Book%29-p-x000616771</t>
  </si>
  <si>
    <t>/Restoring+the+Power+of+Unions%3A+It+Takes+a+Movement-p-00287658</t>
  </si>
  <si>
    <t>/Social+Justice+and+the+Urban+Obesity+Crisis%3A+Implications+for+Social+Work-p-00271789</t>
  </si>
  <si>
    <t>/History+Alive+10+for+the+Australian+Curriculum+%26+eBookPLUS+%2B+History+Alive+10+for+the+Australian+Curriculum+Workbook+%28Bonus%29-p-x000631720</t>
  </si>
  <si>
    <t>/The+Long+Space+Age%3A+The+Economic+Origins+of+Space+Exploration+from+Colonial+America+to+the+Cold+War-p-00271204</t>
  </si>
  <si>
    <t>/History+Alive+9+for+the+Australian+Curriculum+%26+eBookPLUS+%2B+History+Alive+9+for+the+Australian+Curriculum+Workbook+%28Bonus%29-p-x000632001</t>
  </si>
  <si>
    <t>/Victor+Hugo+and+the+Visionary+Novel-p-00261042</t>
  </si>
  <si>
    <t>/Humanities+Alive+10+AC+Pack+%28History+Alive+10+For+The+AC+%2B+Geography+Alive+10+For+The+AC+%2B+Business+%26+Eco+Alive+10+%2B+Civics+%26+Citiz+Alive+10%29+%2B+Wbk-p-x000811945</t>
  </si>
  <si>
    <t>/Reflections+on+Espionage%3A+The+Question+of+Cupcake-p-00274996</t>
  </si>
  <si>
    <t>/History+Alive+8+for+the+Australian+Curriculum+%26+eBookPLUS+%2B+Free+Student+Workbook+%2B+World+History+Atlas-p-x000657129</t>
  </si>
  <si>
    <t>/Seeds+in+the+Heart%3A+Japanese+Literature+from+Earliest+Times+to+the+Late+Sixteenth+Century-p-00288428</t>
  </si>
  <si>
    <t>/Humanities+Alive+10+AC+T+Pack2+%26+History+Alive+W+B+%28History+Alive+10+AC+%2B+Geography+Alive+10+AC+%2B+Humanities+Alive+Eco+%26+Citi+10%2BHistory+Alive+10+W+B%29-p-x000742982</t>
  </si>
  <si>
    <t>/History+Alive+9+for+the+Australian+Curriculum+%26+eBookPLUS+%2B+Free+Student+Workbook+%2B+World+History+Atlas-p-x000657132</t>
  </si>
  <si>
    <t>/History+Alive+10+for+the+Australian+Curriculum+%26+eBookPLUS+%2B+Free+Student+Workbook+%2B+World+History+Atlas-p-x000657135</t>
  </si>
  <si>
    <t>/Humanities+Alive+9+AC+Transition+Pack+%2B+MyWorld+History+Atlas-p-x000657793</t>
  </si>
  <si>
    <t>/Sassetta%3A+The+Borgo+San+Sepolcro+Altarpiece-p-00267951</t>
  </si>
  <si>
    <t>/Possible+Experience%3A+Understanding+Kant%27s+Critique+of+Pure+Reason-p-00287314</t>
  </si>
  <si>
    <t>/History+Alive+8+for+the+Australian+Curriculum+%26+eBookPLUS+%2B+Free+Student+Workbook+%2B+MyWorld+History+Atlas+%28Card%29-p-x000659089</t>
  </si>
  <si>
    <t>/The+Columbia+Guide+to+East+African+Literature+in+English+Since+1945-p-00278928</t>
  </si>
  <si>
    <t>/History+Alive+8+for+the+Australian+Curriculum+%26+eBookPLUS+%2B+Free+Student+Workbook+%2B+World+History+Atlas+%2B+MyWorld+History+Atlas+%28Card%29-p-x000659090</t>
  </si>
  <si>
    <t>/Faisal+I+of+Iraq-p-00278905</t>
  </si>
  <si>
    <t>/History+Alive+9+for+the+Australian+Curriculum+%26+eBookPLUS+%2B+Free+Student+Workbook+%2B+MyWorld+History+Atlas+%28Card%29-p-x000659092</t>
  </si>
  <si>
    <t>/Tears+of+Longing%3A+Nostalgia+and+the+Nation+in+Japanese+Popular+Song-p-00258415</t>
  </si>
  <si>
    <t>/History+Alive+10+for+the+Australian+Curriculum+%26+eBookPLUS+%2B+Free+Student+Workbook+%2B+World+History+Atlas+%2B+MyWorld+History+Atlas+%28Card%29-p-x000659096</t>
  </si>
  <si>
    <t>/After+Christianity-p-00278778</t>
  </si>
  <si>
    <t>/History+Alive+10+for+the+Australian+Curriculum+%26+eBookPLUS+%2B+Free+Student+Workbook+%2B+MyWorld+History+Atlas+%28Card%29-p-x000659095</t>
  </si>
  <si>
    <t>/Nietzsche%27s+Enlightenment%3A+The+Free+Spirit+Trilogy+of+the+Middle+Period-p-00285536</t>
  </si>
  <si>
    <t>/Humanities+Alive+9+for+the+Australian+Curriculum+Transition+Pack+%2B+MyWorld+History+Atlas+%28Card%29+%2B+MyWorld+Atlas+%28Card%29-p-x000662695</t>
  </si>
  <si>
    <t>/More+Than+Victims%3A+Battered+Women%2C+the+Syndrome+Society%2C+and+the+Law-p-00283188</t>
  </si>
  <si>
    <t>/History+Alive+8+for+the+Australian+Curriculum+%26+eBookPLUS+%2B+History+Alive+8+for+the+Australian+Curriculum+Workbook+%28Bonus%29-p-x000631998</t>
  </si>
  <si>
    <t>/Administrative+Law%3A+Rethinking+Judicial+Control+of+Bureaucracy-p-00278723</t>
  </si>
  <si>
    <t>/Difficult+Reputations%3A+Collective+Memories+of+the+Evil%2C+Inept%2C+and+Controversial-p-00258265</t>
  </si>
  <si>
    <t>/Domestic+Trade+Politics+and+the+Uruguay+Round-p-00258507</t>
  </si>
  <si>
    <t>/Humanities+Alive+9+AC+Pack+%28History+Alive+9+For+The+AC+%2B+Geography+Alive+9+For+The+AC+%2B+Business+%26+Eco+Alive+9+%2B+Civics+%26+Citiz+Alive+9%29+%2B+Workbook-p-x000811942</t>
  </si>
  <si>
    <t>/Anthropological+Demography%3A+Toward+a+New+Synthesis-p-00279738</t>
  </si>
  <si>
    <t>/Humanities+Alive+9+AC+Transition+Pack+with+World+History+Atlas+%26+MyWorld+History+Atlas-p-x000632024</t>
  </si>
  <si>
    <t>/The+Syntactic+Phenomena+of+English-p-00280036</t>
  </si>
  <si>
    <t>/Kitchen+Yarns%3A+Notes+on+Life%2C+Love%2C+and+Food-p-00015549</t>
  </si>
  <si>
    <t>/Culture+on+Tour%3A+Ethnographies+of+Travel-p-00280242</t>
  </si>
  <si>
    <t>/Promoting+Healthy+Attachments%3A+Hands+on+Techniques+to+Use+with+Your+Clients-p-00015550</t>
  </si>
  <si>
    <t>/Hegel%27s+Idea+of+a+Phenomenology+of+Spirit-p-00262744</t>
  </si>
  <si>
    <t>/Getting+Started+with+EEG+Neurofeedback%2C+2nd+Edition-p-00015560</t>
  </si>
  <si>
    <t>/Uncanny+Bodies%3A+The+Coming+of+Sound+Film+and+the+Origins+of+the+Horror+Genre-p-00287742</t>
  </si>
  <si>
    <t>/Accessory+to+War%3A+The+Unspoken+Alliance+Between+Astrophysics+and+the+Military-p-00015564</t>
  </si>
  <si>
    <t>/Sexual+Politics%2C+Sexual+Communities%3A+Second+Edition%2C+Second+Edition-p-00264585</t>
  </si>
  <si>
    <t>/Nature+of+Biology+Book+2+4E+%26+eBookPLUS+%2B+Nature+of+Biology+Book+2+4E+Activity+Manual+%26+eBookPLUS-p-00015540</t>
  </si>
  <si>
    <t>/Hand+and+Mind%3A+What+Gestures+Reveal+about+Thought-p-00262815</t>
  </si>
  <si>
    <t>/Nature+of+Biology+Book+2+4E+%26+eBookPLUS+%2B+Nature+of+Biology+Book+2+4E+Activity+Manual+%26+eBookPLUS+%2B+StudyOn+VCE+Biology+Units+3+and+4+%26+Booklet-p-00015554</t>
  </si>
  <si>
    <t>/Playing+in+Time%3A+Essays%2C+Profiles%2C+and+Other+True+Stories-p-00257297</t>
  </si>
  <si>
    <t>/Retroactive+2+NSW+AC+History+Stage+5%3A+The+Making+of+the+Modern+World+and+Australia+%26+eBookPLUS+%2B+Jacaranda+World+History+Atlas+%2B+MyWorld+History+Atlas-p-00015548</t>
  </si>
  <si>
    <t>/A+Power+to+Do+Justice%3A+Jurisdiction%2C+English+Literature%2C+and+the+Rise+of+Common+Law-p-00270589</t>
  </si>
  <si>
    <t>/Humanaties+Alive+10+AC+T+PACK2+%28History+Alive+10+AC+%2B+Geography+Alive+10+AC+%2B+Humanaties+Alive+ECO+%26+CITI+10%29+%2B+MyWorld+History+Atlas-p-00015556</t>
  </si>
  <si>
    <t>/Science%2C+Money%2C+and+Politics%3A+Political+Triumph+and+Ethical+Erosion-p-00260744</t>
  </si>
  <si>
    <t>/Retroactive+8+Australian+Curriculum+for+History+Flexisaver+%26+eBookPLUS+%2B+Retroactive+8+AC+for+History+Student+Workbook+%2B+Jacaranda+Atlas+8e+for+the+AC-p-00015561</t>
  </si>
  <si>
    <t>/An+Interpretation+of+Desire%3A+Essays+in+the+Study+of+Sexuality-p-00258651</t>
  </si>
  <si>
    <t>/Did+You+Just+Eat+That%3F%3A+Two+Scientists+Explore+Double+Dipping%2C+the+Five+Second+Rule%2C+and+other+Food+Myths+in+the+Lab-p-00015551</t>
  </si>
  <si>
    <t>/On+Opera-p-00271606</t>
  </si>
  <si>
    <t>/Live+It+Up+2+VCE+Physical+Education+Units+3+and+4+3E+and+eBookPLUS+%2B+StudyON+VCE+Physical+Education+Units+3+and+4+and+Booklet+Value+Pack-p-00015553</t>
  </si>
  <si>
    <t>/Bach%3A+Essays+on+His+Life+and+Music-p-00258422</t>
  </si>
  <si>
    <t>/Humanities+Alive+9+AC+eBookPLUS+T+Pack2+%28History+Alive+9+AC+%2B+Geography+Alive+9+AC+%2B+Humanities+Alive+ECO+%26+CITI+9%29+%2B+Jacaranda+MyWorld+Atlas-p-00015535</t>
  </si>
  <si>
    <t>/The+Itinerant+Languages+of+Photography-p-00271723</t>
  </si>
  <si>
    <t>/Nature+of+Biology+Book+2+4E+FlexiSaver+%26+eBookPLUS+%2B+Nature+of+Biology+Book+2+4E+Activity+Manual+%26+eBookPLUS-p-00015541</t>
  </si>
  <si>
    <t>/Nature+of+Biology+Book+2+4E+%26+FlexiSaver+%26+eBookPLUS+%2B+Nature+of+Biology+Book+2+4E+Activity+Manual+%26+eBookPLUS+%2B+StudyOn+VCE+Biology+Units+3+and+4+%26+Booklet-p-00015534</t>
  </si>
  <si>
    <t>/Hawaiian+Modern%3A+The+Architecture+of+Vladimir+Ossipoff-p-00287954</t>
  </si>
  <si>
    <t>/The+Heart+of+William+James-p-00279282</t>
  </si>
  <si>
    <t>/Humanaties+Alive+9+AC+T+PACK2+%28History+Alive+9+AC+%2B+Geography+Alive+9+AC+%2B+Humanaties+Alive+ECO+%26+CITI+9%29+%2B+MyWorld+History+Atlas-p-00015536</t>
  </si>
  <si>
    <t>/Life%3A+Organic+Form+and+Romanticism-p-00272555</t>
  </si>
  <si>
    <t>/Retroactive+2+AC+History+Stage+5%3A+The+Making+of+the+Modern+World+and+Australia+%26+eBookPLUS+%2B+Jacaranda+MyWorld+History+Atlas+for+the+AC+%28Card%29-p-00015562</t>
  </si>
  <si>
    <t>/Punctuated+Equilibrium-p-00283005</t>
  </si>
  <si>
    <t>/Whither+Rural+India%3F%3A+Political+Economy+of+Agrarian+Transformation+in+Contemporary+India%2C+A+Festschrift+for+Venkatesh+Athreya-p-00289410</t>
  </si>
  <si>
    <t>/History+Alive+7+for+the+Australian+Curriculum+eBookPLUS+%2B+History+Alive+7+Student+eWorkbook+%2B+Jacaranda+Atlas+8e+for+the+AC+Value+Pack-p-00015543</t>
  </si>
  <si>
    <t>/Red+Man%27s+America%3A+A+History+of+Indians+in+the+United+States-p-00274769</t>
  </si>
  <si>
    <t>/Retroactive+7+Australian+Curriculum+for+History+Flexisaver+%26+eBookPLUS+%2B+Retroactive+7+AC+for+History+Student+Workbook+%2B+Jacaranda+Atlas+8e+for+the+AC-p-00015566</t>
  </si>
  <si>
    <t>/Who%27s+Bashing+Whom%3F%3A+Trade+Conflict+in+High+Technology+Industries-p-00279227</t>
  </si>
  <si>
    <t>/Retroactive+1+AC+History+Stage+4%3A+The+Ancient+World+to+the+Modern+World+%26+eBookPLUS+%2B+Jacaranda+World+History+Atlas+%2B+Jacaranda+MyWorld+History+Atlas-p-00015563</t>
  </si>
  <si>
    <t>/Byzantium+and+the+Arabs+in+the+Fourth+Century-p-00271578</t>
  </si>
  <si>
    <t>/Estuarine+Ecology%2C+3rd+Edition-p-00015538</t>
  </si>
  <si>
    <t>/A+Business+of+State%3A+Commerce%2C+Politics%2C+and+the+Birth+of+the+East+India+Company-p-00275407</t>
  </si>
  <si>
    <t>/Hunting+for+Sustainability+in+Tropical+Forests-p-00271481</t>
  </si>
  <si>
    <t>/A+Polygeneration+Process+Concept+for+Hybrid+Solar+and+Biomass+Power+Plant%3A+Simulation%2C+Modelling%2C+and+Optimization-p-00015537</t>
  </si>
  <si>
    <t>/Among+the+Monarchs-p-00279730</t>
  </si>
  <si>
    <t>/End+of+the+Megafauna%3A+The+Fate+of+The+World%27s+Hugest%2C+Fiercest%2C+and+Strangest+Animals-p-00015565</t>
  </si>
  <si>
    <t>/Swing+Landscape%3A+Stuart+Davis+and+the+Modernist+Mural-p-00271388</t>
  </si>
  <si>
    <t>/Wolves+of+Eden%3A+A+Novel-p-00015552</t>
  </si>
  <si>
    <t>/Watt%27s+Perfect+Engine%3A+Steam+and+the+Age+of+Invention-p-00275393</t>
  </si>
  <si>
    <t>/Geography+Alive+8+for+the+Australian+Curriculum+F+S+%26+eBookPLUS+%2B+Jacaranda+Atlas+8E+for+the+AC+%28includes+full+copy+of+Jacaranda+MyWorld+Atlas+AC+Ed%29%3A+-p-00015567</t>
  </si>
  <si>
    <t>/Why+Iowa%3F%3A+How+Caucuses+and+Sequential+Elections+Improve+the+Presidential+Nominating+Process-p-00268183</t>
  </si>
  <si>
    <t>/Late+Life+Love%3A+A+Memoir-p-00015532</t>
  </si>
  <si>
    <t>/Friedrich+D%3Frrenmatt%3A+Selected+Writings%2C+Volume+3%2C+Essays-p-00282929</t>
  </si>
  <si>
    <t>/Humanities+Alive+9+AC+T+Pack2+%28History+Alive+9+for+the+AC+%2B+Geography+Alive+9+for+the+AC+%2B+Humanities+Alive+Eco+%26+Citi+9%29-p-00015539</t>
  </si>
  <si>
    <t>/The+Life+of+Christina+of+Hane-p-00268969</t>
  </si>
  <si>
    <t>/Humanities+Alive+7+for+the+AC+eBookPLUS+Transition+Pack+2+%28History+Alive+7+for+the+AC+%2B+Geography+Alive+7+for+the+AC+%2B+Humanities+Alive+Eco+%26+CITI+7%29+%2B+Jacaranda+Atlas+8E-p-00015545</t>
  </si>
  <si>
    <t>/History%27s+Babel%3A+Scholarship%2C+Professionalization%2C+and+the+Historical+Enterprise+in+the+United+States%2C+1880+1940-p-00277185</t>
  </si>
  <si>
    <t>/Science%2C+Race%2C+and+Ethnicity%3A+Readings+from+Isis+and+Osiris-p-00268159</t>
  </si>
  <si>
    <t>/Polymer+Waste+Management-p-00015547</t>
  </si>
  <si>
    <t>/Aladdin+A+New+Translation-p-00015546</t>
  </si>
  <si>
    <t>/Learning+to+Kneel%3A+Noh%2C+Modernism%2C+and+Journeys+in+Teaching-p-00283183</t>
  </si>
  <si>
    <t>/The+Collected+Poems+of+Bertolt+Brecht-p-00015568</t>
  </si>
  <si>
    <t>/Muslim+Identities%3A+An+Introduction+to+Islam-p-00273429</t>
  </si>
  <si>
    <t>/The+Art+of+C+G+Jung-p-00015533</t>
  </si>
  <si>
    <t>/Bodies%2C+Boundaries%2C+and+Spirit+Possession%3A+Moroccan+Women+and+the+Revision+of+Tradition-p-00266003</t>
  </si>
  <si>
    <t>/The+Hebrew+Bible%3A+A+Translation+with+Commentary-p-00015558</t>
  </si>
  <si>
    <t>/Keys+to+Chinese+Language%3A+Workbook+2-p-00259549</t>
  </si>
  <si>
    <t>/Physics+2+HSC+Course+3E+%26+eBookPLUS+%2B+StudyON+HSC+Physics+%26+Booklet+Value+Pack-p-00015544</t>
  </si>
  <si>
    <t>/Japanese+Korean+Linguistics%2C+Volume+10-p-00257186</t>
  </si>
  <si>
    <t>/Humanities+Alive+9+AC+T+Pack2+%26+History+Alive+W+B+%28History+Alive+9+AC%2B+Geography+Alive+9+AC+%2B+Humanities+Alive+Eco+%26+Citi+9+%2B+History+Alive+9+W+B%29-p-x000742978</t>
  </si>
  <si>
    <t>/Marx%27s+Attempt+to+Leave+Philosophy-p-00279010</t>
  </si>
  <si>
    <t>/History+Alive+8+for+the+Australian+Curriculum+%26+eBookPLUS+%2B+History+Alive+8+Student+Workbook+%2B+Jacaranda+Atlas+8e+for+the+AC+Value+Pack-p-x000742987</t>
  </si>
  <si>
    <t>/Poetry+and+Conflict%3A+International+Poetry+Nights+in+Hong+Kong+2015+%5Bbox+set+of+21+chapbooks%5D-p-00259916</t>
  </si>
  <si>
    <t>/Geography+Alive+7+for+the+Australian+Curriculum+F+S+%26+eBookPLUS+%2B+Jacaranda+Atlas+8E+for+the+AC+%28includes+full+copy+of+Jacaranda+MyWorld+Atlas+AC+Ed%29-p-00015559</t>
  </si>
  <si>
    <t>/Dictionary+of+American+Regional+English%3A+Volume+II%3A+D+H-p-00258269</t>
  </si>
  <si>
    <t>/History+Alive+8+for+the+Australian+Curriculum+Flexisaver+%26+eBookPLUS+%2B+History+Alive+8+Student+Workbook+%2B+Jacaranda+Atlas+8e+for+the+AC+Value+Pack-p-x000742988</t>
  </si>
  <si>
    <t>/Retroactive+1+AC+History+Stage+4%3A+The+Ancient+World+to+the+Modern+World+%26+eBookPLUS+%2B+Jacaranda+MyWorld+History+Atlas+for+the+AC+%28Card%29-p-00015557</t>
  </si>
  <si>
    <t>/On+the+Nature+of+Things-p-00284123</t>
  </si>
  <si>
    <t>/Humanities+Alive+10+AC+eBookPLUS+T+Pack2+%28History+Alive+10+AC+%2B+Geography+Alive+10+AC+%2B+Humanities+Alive+ECO+%26+CITI+10%29+%2B+Jacaranda+MyWorld+Atlas-p-00015542</t>
  </si>
  <si>
    <t>/Random+Violence%3A+How+We+Talk+about+New+Crimes+and+New+Victims-p-00263586</t>
  </si>
  <si>
    <t>/Humanities+Alive+9+for+the+AC+Transition+Pack+2+%28History+Alive9+for+the+AC+%2B+Geography+Alive+9+for+the+AC+%2B+HUumanities+Alive+Eco+%26+CITI+9%29+%2B+Jacaranda+Atlas+8E-p-00015555</t>
  </si>
  <si>
    <t>/Maths+Quest+9+For+Victoria+Australian+Curriculum+Edition+%26+eBookPLUS+%2B+Free+Calculator+Companion+%28Ti+Nspire+%26+Casio%29+%2B+Assesson+Value+Pack-p-x000812602</t>
  </si>
  <si>
    <t>/Consciousness+and+Culture%3A+Emerson+and+Thoreau+Reviewed-p-00272670</t>
  </si>
  <si>
    <t>/Maths+Quest+9+For+Victoria+Australian+Curriculum+Edition+%26+eBookPLUS+%2B+Free+Calculator+Companion+%28Ti+Nspire+%26+Casio%29+Value+Pack-p-x000812598</t>
  </si>
  <si>
    <t>/Separation+of+Church+and+State-p-00278283</t>
  </si>
  <si>
    <t>/Computational+Methods+in+Organometallic+Catalysis%3A+From+Elementary+Reactions+to+Mechanisms-p-00015587</t>
  </si>
  <si>
    <t>/Excavations+at+Seibal%2C+Department+of+Peten%2C+Guatemala%2C+III%3A+1+Major+Architecture+and+Caches+2+Analyses+of+Fine+Paste+Ceramics-p-00288818</t>
  </si>
  <si>
    <t>/Food+Wastes+and+By+products%3A+Nutraceutical+and+Health+Potential-p-00015586</t>
  </si>
  <si>
    <t>/The+Elizabethan+Image%3A+An+Introduction+to+English+Portraiture%2C+1558+1603-p-00257099</t>
  </si>
  <si>
    <t>/Pumps+and+Compressors-p-00015583</t>
  </si>
  <si>
    <t>/The+Sing+song+Girls+of+Shanghai-p-00272852</t>
  </si>
  <si>
    <t>/Songs+of+Love+and+Horror%3A+Collected+Lyrics+of+Will+Oldham-p-00015613</t>
  </si>
  <si>
    <t>/Tiger+Writing%3A+Art%2C+Culture%2C+and+the+Interdependent+Self-p-00270649</t>
  </si>
  <si>
    <t>/Aroused%3A+The+History+of+Hormones+and+How+They+Control+Just+About+Everything-p-00015612</t>
  </si>
  <si>
    <t>/Global+Inequality%3A+A+New+Approach+for+the+Age+of+Globalization-p-00281513</t>
  </si>
  <si>
    <t>/These+Truths%3A+A+History+of+the+United+States-p-00015589</t>
  </si>
  <si>
    <t>/Philosophy%27s+Artful+Conversation-p-00280592</t>
  </si>
  <si>
    <t>/The+French+Enlightenment+and+the+Jews%3A+The+Origins+of+Modern+Anti+Semitism-p-00260699</t>
  </si>
  <si>
    <t>/Dinner+Under+Pressure%3A+6+Ingredient+Instant+One+Pot+Meals-p-00015572</t>
  </si>
  <si>
    <t>/Saint+Porchaire+Ceramics-p-00263269</t>
  </si>
  <si>
    <t>/Translating+Mount+Fuji%3A+Modern+Japanese+Fiction+and+the+Ethics+of+Identity-p-00275502</t>
  </si>
  <si>
    <t>/The+Annotated+Memoirs+of+Ulysses+S+Grant-p-00015581</t>
  </si>
  <si>
    <t>/Disposable+Camera-p-00274421</t>
  </si>
  <si>
    <t>/Midcentury+Christmas%2C+Stocking+Stuffer+Edition-p-00015593</t>
  </si>
  <si>
    <t>/Imagination+and+%22%22Logos%22%22%3A+Essays+on+C+P+Cavafy-p-00262741</t>
  </si>
  <si>
    <t>/Meaning+and+Method+in+Comparative+Theology-p-00016034</t>
  </si>
  <si>
    <t>/The+Shadows+of+Poetry%3A+Vergil+in+the+Mind+of+Augustine-p-00261464</t>
  </si>
  <si>
    <t>/Morning+Altars%3A+A+7+Step+Practice+to+Nourish+Your+Spirit+through+Nature%2C+Art%2C+and+Ritual-p-00015588</t>
  </si>
  <si>
    <t>/Sharon+Hayes%3A+There%27s+So+Much+I+Want+to+Say+to+You-p-00285691</t>
  </si>
  <si>
    <t>/Making+the+Empire+Work%3A+London+and+American+Interest+Groups%2C+1690+1790-p-00280763</t>
  </si>
  <si>
    <t>/MCSA+Windows+Server+2016+Practice+Tests%3A+Exam+70+740%2C+Exam+70+741%2C+Exam+70+742%2C+and+Exam+70+743-p-00015609</t>
  </si>
  <si>
    <t>/Gay+Men+Choosing+Parenthood-p-00262913</t>
  </si>
  <si>
    <t>/Kafkaesque%3A+Fourteen+Short+Stories-p-00015597</t>
  </si>
  <si>
    <t>/The+Terror+Courts%3A+Rough+Justice+at+Guantanamo+Bay-p-00286380</t>
  </si>
  <si>
    <t>/101+Do+It+Yourself+Face+Masks%3A+Fun%2C+Healthy%2C+All+Natural+Face+Masks+for+Every+Skin+Type-p-00015571</t>
  </si>
  <si>
    <t>/Understanding+the+Brain%3A+From+Cells+to+Behavior+to+Cognition-p-00015576</t>
  </si>
  <si>
    <t>/Transforming+India%3A+Challenges+to+the+World%27s+Largest+Democracy-p-00271347</t>
  </si>
  <si>
    <t>/Click+Here+to+Kill+Everybody%3A+Security+and+Survival+in+a+Hyper+Connected+World-p-00015595</t>
  </si>
  <si>
    <t>/The+Tar+Baby+Option%3A+American+Policy+Toward+Southern+Rhodesia-p-00288285</t>
  </si>
  <si>
    <t>/Startup+Recht+f%26uuml%3Br+Dummies-p-00260483</t>
  </si>
  <si>
    <t>/Help%21%3A+The+Beatles%2C+Duke+Ellington%2C+and+the+Magicof+Collaboration-p-00015607</t>
  </si>
  <si>
    <t>/The+Art+of+Curating%3A+Paul+J+Sachs+and+the+Museum+Course+at+Harvard-p-00287612</t>
  </si>
  <si>
    <t>/The+Engine+of+Enterprise%3A+Credit+in+America-p-00277366</t>
  </si>
  <si>
    <t>/Home+After+Dark%3A+A+Novel-p-00015577</t>
  </si>
  <si>
    <t>/Adolph+Menzel%3A+The+Quest+for+Reality-p-00266620</t>
  </si>
  <si>
    <t>/10+Grapes+to+Know%3A+The+10+and+Done+Wine+Guide-p-00015614</t>
  </si>
  <si>
    <t>/Herculaneum%3A+Italy%27s+Buried+Treasure%2C+2-p-00260245</t>
  </si>
  <si>
    <t>/Images+in+the+Margins-p-00268955</t>
  </si>
  <si>
    <t>/Ancient+Brews%3A+Rediscovered+and+Re+created-p-00015590</t>
  </si>
  <si>
    <t>/Museum+Lighting%3A+A+Guide+for+Conservators+and+Curators-p-00266843</t>
  </si>
  <si>
    <t>/Machine%2C+Platform%2C+Crowd%3A+Harnessing+Our+Digital+Future-p-00015580</t>
  </si>
  <si>
    <t>/The+Philosophers%27+Quarrel%3A+Rousseau%2C+Hume%2C+and+the+Limits+of+Human+Understanding-p-00282236</t>
  </si>
  <si>
    <t>/Black+Flags%2C+Blue+Waters%3A+The+Epic+History+of+America%27s+Most+Notorious+Pirates-p-00015582</t>
  </si>
  <si>
    <t>/The+Art+of+Maya+Hieroglyphic+Writing-p-00277022</t>
  </si>
  <si>
    <t>/Humanities+Alive+10+for+the+Australian+Curriculum+Transition+Pack+%2B+MyWorld+History+Atlas+%28Card%29+%2B+MyWorld+Atlas+%28Card%29-p-00015579</t>
  </si>
  <si>
    <t>/Israel+Has+Moved-p-00283264</t>
  </si>
  <si>
    <t>/Currents+and+Mesons-p-00274806</t>
  </si>
  <si>
    <t>/The+Changing+Structure+of+American+Banking-p-00257733</t>
  </si>
  <si>
    <t>/CompTIA+PenTest%2B+Study+Guide%3A+Exam+PT0+001-p-00015585</t>
  </si>
  <si>
    <t>/Breakout%3A+Profiles+in+African+Rhythm-p-00280348</t>
  </si>
  <si>
    <t>/Puppy+Styled%3A+Japanese+Dog+Grooming%2C+Before+and+After-p-00015591</t>
  </si>
  <si>
    <t>/Naoroji%3A+Pioneer+of+Indian+Nationalism-p-00275692</t>
  </si>
  <si>
    <t>/Home+Cooking+with+Kate+McDermott-p-00015600</t>
  </si>
  <si>
    <t>/Gone+So+Long-p-00015573</t>
  </si>
  <si>
    <t>/Oglala+Women%3A+Myth%2C+Ritual%2C+and+Reality-p-00279556</t>
  </si>
  <si>
    <t>/Fidget+Busters%3A+50+Ways+to+Keep+Kids+Busy+While+You+Get+Things+Done-p-00015598</t>
  </si>
  <si>
    <t>/Mexicans+in+the+Making+of+America-p-00285576</t>
  </si>
  <si>
    <t>/Out+of+the+Box+Holiday+Baking%3A+Gingerbread+Cupcakes%2C+Eggnog+Fudge%2C+and+more+Festive+Semi+Homemade+Sweets-p-00015601</t>
  </si>
  <si>
    <t>/Imperial+Nature%3A+The+World+Bank+and+Struggles+for+Social+Justice+in+the+Age+of+Globalization-p-00285368</t>
  </si>
  <si>
    <t>/CBD+Oil+Everyday+Secrets%3A+A+Lifestyle+Guide+to+Hemp+Derived+Health+and+Wellness-p-00015606</t>
  </si>
  <si>
    <t>/Politics%2C+Self%2C+and+Society%3A+A+Theme+and+Variations-p-00274912</t>
  </si>
  <si>
    <t>/The+Collagen+Glow%3A+Drink+Your+Way+to+Great+Skin%2C+Hair%2C+and+Health-p-00015611</t>
  </si>
  <si>
    <t>/Ecological+Economics+for+the+Anthropocene%3A+An+Emerging+Paradigm-p-00284523</t>
  </si>
  <si>
    <t>/The+Oath+and+the+Office%3A+A+Guide+to+the+Constitution+for+Future+Presidents-p-00015596</t>
  </si>
  <si>
    <t>/Humanities+Alive+10+AC+Transition+Pack+%28History+Alive+10+for+the+AC+%2B+Humanities+Alive+Geog+10+%2B+Humanities+Alive+Eco+%26+Citi+10+%2B+History+Alive+10+w+Book%29-p-00015578</t>
  </si>
  <si>
    <t>/Microprocessor+5%3A+Software+and+Hardware+Aspects+of+Development%2C+Debugging+and+Testing+The+Microcomputer-p-00260481</t>
  </si>
  <si>
    <t>/Business+Studies+in+Action+HSC+Course+5e+and+eBookPLUS+%2B+StudyOn+HSC+Business+Studies+and+Booklet+Value+Pack-p-00015608</t>
  </si>
  <si>
    <t>/Designing+Tomorrow%3A+America%27s+World%27s+Fairs+of+the+1930s-p-00267057</t>
  </si>
  <si>
    <t>/Humanities+Alive+10+AC+Transition+Pack+with+World+History+Atlas+%26+MyWorld+History+Atlas-p-00015570</t>
  </si>
  <si>
    <t>/The+State+Strikes+Back%3A+The+End+of+Economic+Reform+in+China%3F-p-00258890</t>
  </si>
  <si>
    <t>/History+and+the+Testimony+of+Language-p-00282840</t>
  </si>
  <si>
    <t>/Computer+Aided+Design+and+Manufacturing-p-00015602</t>
  </si>
  <si>
    <t>/After+Emily%3A+Two+Remarkable+Women+and+the+Legacy+of+America%27s+Greatest+Poet-p-00015599</t>
  </si>
  <si>
    <t>/Starved+for+Science%3A+How+Biotechnology+Is+Being+Kept+Out+of+Africa-p-00284368</t>
  </si>
  <si>
    <t>/The+Analyst%3A+Poems-p-00015610</t>
  </si>
  <si>
    <t>/Darwin%27s+Backyard%3A+How+Small+Experiments+Led+to+a+Big+Theory-p-00015574</t>
  </si>
  <si>
    <t>/Sewing+Women%3A+Immigrants+and+the+New+York+City+Garment+Industry-p-00257025</t>
  </si>
  <si>
    <t>/Searing+Inspiration%3A+Fast%2C+Adaptable+Entrees+and+Fresh+Pan+Sauces-p-00015603</t>
  </si>
  <si>
    <t>/A+New+History+of+Modern+Latin+America%2C+Third+Edition%2C+New+edition-p-00273839</t>
  </si>
  <si>
    <t>/Selected+Poems%2C+1950+2012-p-00015575</t>
  </si>
  <si>
    <t>/Inscribed+Landscapes%3A+Travel+Writing+from+Imperial+China-p-00275109</t>
  </si>
  <si>
    <t>/Humanities+Alive+10+AC+Transition+Pack+%2B+MyWorld+History+Atlas-p-00015604</t>
  </si>
  <si>
    <t>/The+Scriptural+Universe+of+Ancient+Christianity-p-00277111</t>
  </si>
  <si>
    <t>/Soils+as+a+Key+Component+of+the+Critical+Zone+2%3A+Societal+Issues-p-00015629</t>
  </si>
  <si>
    <t>/Inside+Organized+Racism%3A+Women+in+the+Hate+Movement-p-00276182</t>
  </si>
  <si>
    <t>/Modern+Developments+in+Environmental+Biotechnology-p-00015638</t>
  </si>
  <si>
    <t>/Afro+Dog%3A+Blackness+and+the+Animal+Question-p-00286452</t>
  </si>
  <si>
    <t>/The+Last+Human%3A+A+Guide+to+Twenty+Two+Species+of+Extinct+Humans-p-00282935</t>
  </si>
  <si>
    <t>/Clinical+Electrocardiography%3A+A+Textbook%2C+5th+Edition-p-00015650</t>
  </si>
  <si>
    <t>/Golden+Kingdoms%3A+Luxury+Arts+in+the+Ancient+Americas-p-00280865</t>
  </si>
  <si>
    <t>/Full+Circle%3A+Works+on+Paper+by+Richard+Pousette+Dart-p-00271009</t>
  </si>
  <si>
    <t>/Polychrome+Sculpture%3A+Meaning%2C+Form%2C+Conservation-p-00281410</t>
  </si>
  <si>
    <t>/Samsung+Galaxy+S9+For+Dummies-p-00015686</t>
  </si>
  <si>
    <t>/Der+Energy+Bus%3A+Ihr+Wegweiser+f%26uuml%3Br+die+Praxis-p-00015621</t>
  </si>
  <si>
    <t>/Savage+Frontier%3A+Making+News+and+Security+on+the+Argentine+Border-p-00273676</t>
  </si>
  <si>
    <t>/Borderline+Bodies%3A+Affect+Regulation+Therapy+for+Personality+Disorders-p-00015634</t>
  </si>
  <si>
    <t>/Hank+Greenberg%3A+The+Hero+Who+Didn%27t+Want+to+Be+One-p-00283641</t>
  </si>
  <si>
    <t>/Sustainable+Health%3A+Habits+to+Transform+Your+Life-p-00015658</t>
  </si>
  <si>
    <t>/The+Green+Rainbow%3A+Environmental+Groups+in+Western+Europe-p-00282662</t>
  </si>
  <si>
    <t>/Alone+Britain%2C+Churchill%2C+And+Dunkirk%3A+Defeat+Into+Victory-p-00015651</t>
  </si>
  <si>
    <t>/Living+Letters+of+the+Law%3A+Ideas+of+the+Jew+in+Medieval+Christianity-p-00279415</t>
  </si>
  <si>
    <t>/Talking+Numbers%3A+A+Guide+to+Communicating+with+Data+and+Statistics-p-00015618</t>
  </si>
  <si>
    <t>/Microcosmos%3A+Four+Billion+Years+of+Microbial+Evolution-p-00279119</t>
  </si>
  <si>
    <t>/Management+of+Unintended+and+Abnormal+Pregnancy%3A+Comprehensive+Abortion+Care%2C+2nd+Edition-p-00015636</t>
  </si>
  <si>
    <t>/Mediamorphosis%3A+Kafka+and+the+Moving+Image-p-00284654</t>
  </si>
  <si>
    <t>/Thermal+Metrology-p-00015625</t>
  </si>
  <si>
    <t>/When+Heroes+Love%3A+The+Ambiguity+of+Eros+in+the+Stories+of+Gilgamesh+and+David-p-00261015</t>
  </si>
  <si>
    <t>/Producing+Desire%3A+Changing+Sexual+Discourse+in+the+Ottoman+Middle+East%2C+1500+1900-p-00281812</t>
  </si>
  <si>
    <t>/Reinforced+Polymer+Composites%3A+Processing%2C+Characterization+and+Post+Life+Cycle+Assessment-p-00015668</t>
  </si>
  <si>
    <t>/Moral+Knowing+in+a+Hindu+Sacred+City%3A+An+Exploration+of+Mind%2C+Emotion%2C+and+Self-p-00258973</t>
  </si>
  <si>
    <t>/Transtopia+in+the+Sinophone+Pacific-p-00285414</t>
  </si>
  <si>
    <t>/Introduction+to+Plastics+Engineering-p-00015642</t>
  </si>
  <si>
    <t>/Impact%3A+Develop+Your+People+Enhance+Your+Company%27s+Success-p-00015669</t>
  </si>
  <si>
    <t>/In+Remembrance+of+the+Saints%3A+The+Rise+and+Fall+of+an+Inner+Asian+Sufi+Dynasty-p-00287026</t>
  </si>
  <si>
    <t>/Heating+and+Cooling%3A+52+Micro+Memoirs-p-00015644</t>
  </si>
  <si>
    <t>/City+of+the+Future%3A+Sustainability+in+Macro+Scale-p-00015680</t>
  </si>
  <si>
    <t>/Environmental+Justice+in+a+Moment+of+Danger-p-00289037</t>
  </si>
  <si>
    <t>/The+Neurophysiological+Hypothesis+and+the+Processual+Design+of+the+Media-p-00015685</t>
  </si>
  <si>
    <t>/Birth+of+a+New+Earth%3A+The+Radical+Politics+of+Environmentalism-p-00283038</t>
  </si>
  <si>
    <t>/Templated+Fabrication+of+Graphene+Based+Materials+for+Energy+Applications-p-00015639</t>
  </si>
  <si>
    <t>/Joyce+in+America%3A+Cultural+Politics+and+the+Trials+of+%22%22Ulysses%22%22-p-00267597</t>
  </si>
  <si>
    <t>/Shaking+the+World+for+Jesus%3A+Media+and+Conservative+Evangelical+Culture-p-00258264</t>
  </si>
  <si>
    <t>/Accounting%3A+Tools+for+Business+Decision+Making%2C+7th+Edition-p-00027082</t>
  </si>
  <si>
    <t>/Wet+Cake+Filtration%3A+Fundamentals%2C+Equipment%2C+and+Strategies-p-00015665</t>
  </si>
  <si>
    <t>/Adventures+of+Huckleberry+Finn%2C+125th+Anniversary+Edition%3A+The+only+authoritative+text+based+on+the+complete%2C+original+manuscript%2C+First+Edition%2C+125th+Anniversary+Edition-p-00261233</t>
  </si>
  <si>
    <t>/Rampage%3A+MacArthur%2C+Yamashita%2C+and+the+Battle+of+Manila-p-00015654</t>
  </si>
  <si>
    <t>/Banking+on+Freedom%3A+Black+Women+in+U+S+Finance+Before+the+New+Deal-p-00264479</t>
  </si>
  <si>
    <t>/Dust+and+Other+Stories-p-00258076</t>
  </si>
  <si>
    <t>/Technically+Wrong%3A+Sexist+Apps%2C+Biased+Algorithms%2C+and+Other+Threats+of+Toxic+Tech-p-00015647</t>
  </si>
  <si>
    <t>/Jewish+Comedy%3A+A+Serious+History-p-00015645</t>
  </si>
  <si>
    <t>/Ocean+Yearbook%2C+Volume+13%2C+First+edition-p-00258411</t>
  </si>
  <si>
    <t>/Healthy+Gut%2C+Flat+Stomach+Drinks%3A+75+Low+FodMap+Tonics%2C+Smoothies%2C+Infusions%2C+and+more-p-00015655</t>
  </si>
  <si>
    <t>/Musical+Poetics-p-00287166</t>
  </si>
  <si>
    <t>/Introduction+to+Private+Equity%2C+Debt+and+Real+Assets%3A+From+Venture+Capital+to+LBO%2C+Senior+to+Distressed+Debt%2C+Immaterial+to+Fixed+Assets%2C+3rd+Edition-p-00015624</t>
  </si>
  <si>
    <t>/China%27s+New+Voices%3A+Popular+Music%2C+Ethnicity%2C+Gender%2C+and+Politics%2C+1978+1997-p-00288657</t>
  </si>
  <si>
    <t>/Spatial+and+Semanticized+Information%3A+Itinerary+to+Big+Data-p-00015677</t>
  </si>
  <si>
    <t>/Dictionary+for+Readers+of+Modern+Chinese+Prose%3A+Your+Guide+to+the+250+Key+Grammatical+Markers+in+Chinese-p-00260538</t>
  </si>
  <si>
    <t>/Ten+Restaurants+That+Changed+America-p-00015661</t>
  </si>
  <si>
    <t>/The+Norman+Maclean+Reader-p-00284274</t>
  </si>
  <si>
    <t>/2D+Materials+Based+NEMS+Sensors+and+Actuators-p-00015620</t>
  </si>
  <si>
    <t>/Creative+Industries%3A+Contracts+between+Art+and+Commerce-p-00281255</t>
  </si>
  <si>
    <t>/Fractional+Dynamics+on+Networks+and+Lattices-p-00015648</t>
  </si>
  <si>
    <t>/The+Columbia+Guide+to+Central+African+Literature+in+English+Since+1945-p-00275639</t>
  </si>
  <si>
    <t>/Clinical+Dermatology%2C+6th+Edition-p-00015673</t>
  </si>
  <si>
    <t>/Schreiben+lernen%3A+A+Writing+Guide+for+Learners+of+German-p-00264862</t>
  </si>
  <si>
    <t>/The+Jewish+Identity+Project%3A+New+American+Photography-p-00283281</t>
  </si>
  <si>
    <t>/Personal+Finance+For+Canadians+For+Dummies%2C+6th+Edition-p-00015674</t>
  </si>
  <si>
    <t>/Painting+1909%3A+Pablo+Picasso%2C+Gertrude+Stein%2C+Henri+Bergson%2C+Comics%2C+Albert+Einstein%2C+and+Anarchy-p-00267353</t>
  </si>
  <si>
    <t>/Aguecheek%27s+Beef%2C+Belch%27s+Hiccup%2C+and+Other+Gastronomic+Interjections%3A+Literature%2C+Culture%2C+and+Food+Among+the+Early+Moderns-p-00275879</t>
  </si>
  <si>
    <t>/High+Dimensional+Statistics-p-00015643</t>
  </si>
  <si>
    <t>/The+Rhetorical+Turn%3A+Invention+and+Persuasion+in+the+Conduct+of+Inquiry-p-00280277</t>
  </si>
  <si>
    <t>/Is+It+Nation+Time%3F%3A+Contemporary+Essays+on+Black+Power+and+Black+Nationalism-p-00281686</t>
  </si>
  <si>
    <t>/Historic+Preservation%3A+An+Introduction+To+Its+History%2C+Principles%2C+And+Practice%2C+3rd+Edition+-p-00015659</t>
  </si>
  <si>
    <t>/Second+Growth%3A+The+Promise+of+Tropical+Forest+Regeneration+in+an+Age+of+Deforestation-p-00267270</t>
  </si>
  <si>
    <t>/Structural+Analysis+and+Synthesis%3A+A+Laboratory+Course+in+Structural+Geology%2C+4th+Edition-p-00015641</t>
  </si>
  <si>
    <t>/Engendering+Song%3A+Singing+and+Subjectivity+at+Prespa+Albanian+Weddings%2C+First+edition-p-00272526</t>
  </si>
  <si>
    <t>/Aleksandr+Zhitomirsky%3A+Photomontage+as+a+Weapon+of+World+War+II+and+the+Cold+War-p-00277171</t>
  </si>
  <si>
    <t>/Endodontology+at+a+Glance-p-00015615</t>
  </si>
  <si>
    <t>/This+Program+Is+Brought+to+You+By+%3A+Distributing+Television+News+Online-p-00286621</t>
  </si>
  <si>
    <t>/Civil+Military+Relations+in+Israel-p-00258132</t>
  </si>
  <si>
    <t>/Sounds+of+English+Worldwide-p-00015627</t>
  </si>
  <si>
    <t>/Socialist+Cosmopolitanism%3A+The+Chinese+Literary+Universe%2C+1945+1965-p-00288710</t>
  </si>
  <si>
    <t>/Energy+Efficient+Computing+and+Data+Centers-p-00015678</t>
  </si>
  <si>
    <t>/Assassins+of+Memory%3A+Essays+on+the+Denial+of+the+Holocaust-p-00260983</t>
  </si>
  <si>
    <t>/Functional+Morphology+of+the+Vertebral+Axis-p-00015687</t>
  </si>
  <si>
    <t>/Exhibiting+Fashion%3A+Before+and+After+1971-p-00279044</t>
  </si>
  <si>
    <t>/Dissimulation+and+the+Culture+of+Secrecy+in+Early+Modern+Europe-p-00273349</t>
  </si>
  <si>
    <t>/Environmental+Innovation+and+Ecodesign%3A+Certainties+and+Controversies-p-00015675</t>
  </si>
  <si>
    <t>/Financing+Health+in+Latin+America%2C+Volume+1%3A+Household+Spending+and+Impoverishment-p-00267237</t>
  </si>
  <si>
    <t>/Recommendations+on+Piling+%28EA+Pfahle%29-p-00015632</t>
  </si>
  <si>
    <t>/Africa+Speaks%2C+America+Answers%3A+Modern+Jazz+in+Revolutionary+Times-p-00280920</t>
  </si>
  <si>
    <t>/Audit+Risk+Alert%3A+Employee+Benefit+Plans+Industry+Developments%2C+2018-p-00015679</t>
  </si>
  <si>
    <t>/Precision+and+Soul%3A+Essays+and+Addresses-p-00276232</t>
  </si>
  <si>
    <t>/Economic+Vulnerability+in+International+Relations%3A+East+West+Trade%2C+Investment%2C+and+Finance-p-00260975</t>
  </si>
  <si>
    <t>/Practical+Enzymology%2C+3rd+Edition-p-00015666</t>
  </si>
  <si>
    <t>/Israel%3A+The+Embattled+Ally-p-00285630</t>
  </si>
  <si>
    <t>/The+Culture+of+Narcissism%3A+American+Life+in+An+Age+of+Diminishing+Expectations-p-00015671</t>
  </si>
  <si>
    <t>/The+Merrymount+Press%3A+An+Exhibition+on+the+Occasion+of+the+100th+Anniversary+of+the+Founding+of+the+Press-p-00263436</t>
  </si>
  <si>
    <t>/Connections+to+the+World%3A+The+Basic+Concepts+of+Philosophy%2C+First+Edition%2C+With+a+new+preface-p-00288516</t>
  </si>
  <si>
    <t>/Loss+Models%3A+From+Data+to+Decisions%2C+Book+%2B+Solutions+Manual+Set%2C+5th+Edition-p-00015663</t>
  </si>
  <si>
    <t>/Plasticity+at+the+Dusk+of+Writing%3A+Dialectic%2C+Destruction%2C+Deconstruction-p-00271333</t>
  </si>
  <si>
    <t>/Hazardous+Earth%2C+1st+Edition-p-00015628</t>
  </si>
  <si>
    <t>/Muslims+and+Citizens%3A+Islam%2C+Politics%2C+and+the+French+Revolution-p-00271158</t>
  </si>
  <si>
    <t>/Sport+and+the+Spirit+of+Play+in+Contemporary+American+Fiction-p-00257050</t>
  </si>
  <si>
    <t>/Topographical+Tools+for+Filtering+and+Segmentation+1%3A+Watersheds+on+Node+or+Edge+weighted+Graphs-p-00015676</t>
  </si>
  <si>
    <t>/The+Dal%C2%BF+Renaissance%3A+New+Perspectives+on+His+Life+and+Art+after+1940-p-00288069</t>
  </si>
  <si>
    <t>/The+RRI+Challenge%3A+Responsibilization+in+a+State+of+Tension+with+Market+Regulation-p-00015681</t>
  </si>
  <si>
    <t>/Northern+Ireland%3A+The+Reluctant+Peace-p-00271614</t>
  </si>
  <si>
    <t>/R%3A+Finding+your+Feet+An+essential+toolkit+on+R+packages-p-00015684</t>
  </si>
  <si>
    <t>/Enlightenment+on+the+Eve+of+Revolution%3A+The+Egyptian+and+Syrian+Debates-p-00277201</t>
  </si>
  <si>
    <t>/Intelligent+Infrastructure+for+Smart+Cities-p-00015637</t>
  </si>
  <si>
    <t>/Peru%2C+1890+1977%3A+Growth+and+Policy+in+an+Open+Economy-p-00260866</t>
  </si>
  <si>
    <t>/Fundamentals+of+Physics%2C+11th+AP+Edition-p-00015633</t>
  </si>
  <si>
    <t>/God%27s+Law+and+Order%3A+The+Politics+of+Punishment+in+Evangelical+America-p-00285450</t>
  </si>
  <si>
    <t>/The+Letters+of+Robert+Browning+and+Elizabeth+Barrett+Barrett%2C+1845+1846%2C+Volume+2%3A+March+1846+to+September+1846-p-00259771</t>
  </si>
  <si>
    <t>/Rivers+in+the+Landscape%2C+2nd+Edition-p-00015670</t>
  </si>
  <si>
    <t>/The+Riddler%3A+Fantastic+Puzzles+from+FiveThirtyEight-p-00015619</t>
  </si>
  <si>
    <t>/Shi%27ism+and+Social+Protest-p-00263924</t>
  </si>
  <si>
    <t>/Be+Your+Own+Bartender%3A+A+Surefire+Guide+to+Finding+%28and+Making%29+Your+Perfect+Cocktail-p-00015672</t>
  </si>
  <si>
    <t>/Verbmobil%3A+A+Translation+System+for+Face+to+Face+Dialog%2C+First+edition-p-00258737</t>
  </si>
  <si>
    <t>/The+Terror+of+Natural+Right%3A+Republicanism%2C+the+Cult+of+Nature%2C+and+the+French+Revolution-p-00288777</t>
  </si>
  <si>
    <t>/The+Collector+of+Lives%3A+Giorgio+Vasari+and+the+Invention+of+Art-p-00015635</t>
  </si>
  <si>
    <t>/The+23rd+Cycle%3A+Learning+to+Live+with+a+Stormy+Star-p-00274320</t>
  </si>
  <si>
    <t>/Luminescent+Nanomaterials+for+Biological+and+Chemical+Analyte+Detection-p-00015653</t>
  </si>
  <si>
    <t>/Backroads+and+Byways+of+Texas%2C+3rd+Edition-p-00015623</t>
  </si>
  <si>
    <t>/Monument+Wars%3A+Washington%2C+D+C+%2C+the+National+Mall%2C+and+the+Transformation+of+the+Memorial+Landscape-p-00267203</t>
  </si>
  <si>
    <t>/Presidents+Creating+the+Presidency%3A+Deeds+Done+in+Words-p-00273503</t>
  </si>
  <si>
    <t>/Cochrane+Handbook+for+Systematic+Reviews+of+Interventions%2C+2nd+Edition-p-00015660</t>
  </si>
  <si>
    <t>/Evangelicalism%3A+The+Coming+Generation-p-00274441</t>
  </si>
  <si>
    <t>/Transformator-p-00015682</t>
  </si>
  <si>
    <t>/Population+Management+for+Survival+and+Recovery%3A+Analytical+Methods+and+Strategies+in+Small+Population+Conservation-p-00259025</t>
  </si>
  <si>
    <t>/The+Accidental+Republic%3A+Crippled+Workingmen%2C+Destitute+Widows%2C+and+the+Remaking+of+American+Law-p-00281035</t>
  </si>
  <si>
    <t>/Numerical+Weather+Prediction+and+Data+Assimilation-p-00015617</t>
  </si>
  <si>
    <t>/Circle+of+Protest%3A+Political+Ritual+in+the+Tibetan+Uprising%2C+1987+1992-p-00258280</t>
  </si>
  <si>
    <t>/Adsorptive+Separation-p-00015626</t>
  </si>
  <si>
    <t>/Lexical+Relations-p-00257116</t>
  </si>
  <si>
    <t>/People%27s+Pornography%3A+Sex+and+Surveillance+on+the+Chinese+Internet-p-00288020</t>
  </si>
  <si>
    <t>/The+Odyssey-p-00015652</t>
  </si>
  <si>
    <t>/Ocean+Yearbook%2C+Volume+15%2C+First+edition-p-00270913</t>
  </si>
  <si>
    <t>/The+Thin+Light+of+Freedom%3A+The+Civil+War+and+Emancipation+in+the+Heart+of+America-p-00015646</t>
  </si>
  <si>
    <t>/The+Rhetoric+of+Manhood%3A+Masculinity+in+the+Attic+Orators-p-00263163</t>
  </si>
  <si>
    <t>/Women%27s+Culture%3A+American+Philanthropy+and+Art%2C+1830+1930-p-00289750</t>
  </si>
  <si>
    <t>/Goethe%3A+Life+as+a+Work+of+Art-p-00015630</t>
  </si>
  <si>
    <t>/War+Over+Kosovo%3A+Politics+and+Strategy+in+a+Global+Age-p-00274985</t>
  </si>
  <si>
    <t>/Empire+and+Righteous+Nation%3A+600+Years+of+China+Korea+Relations-p-00275944</t>
  </si>
  <si>
    <t>/Student+Solutions+Manual+to+Accompany+Loss+Models%3A+From+Data+to+Decisions%2C+5th+Edition-p-00015631</t>
  </si>
  <si>
    <t>/The+Arts+of+China+to+A+D+900-p-00287864</t>
  </si>
  <si>
    <t>/Principles+of+Microeconomics+2e+with+eBook%2C+Inquizitive+and+SmartWork-p-00015688</t>
  </si>
  <si>
    <t>/Film+Noir%3A+From+Berlin+to+Sin+City-p-00289428</t>
  </si>
  <si>
    <t>/College+Accounting%2C+1st+Edition-p-00015691</t>
  </si>
  <si>
    <t>/Legends+of+Early+Rome%3A+Authentic+Latin+Prose+for+the+Beginning+Student-p-00257761</t>
  </si>
  <si>
    <t>/Footprints+in+the+Dust%3A+Nursing%2C+Survival%2C+Compassion%2C+and+Hope+with+Refugees+Around+the+World-p-00015696</t>
  </si>
  <si>
    <t>/Ibsen%3A+The+Dramaturgy+of+Fear-p-00273655</t>
  </si>
  <si>
    <t>/Woven+Gold%3A+Tapestries+of+Louis+XIV-p-00281156</t>
  </si>
  <si>
    <t>/Boron+Proxies+in+Paleoceanography+and+Paleoclimatology-p-00015708</t>
  </si>
  <si>
    <t>/Julia+Margaret+Cameron%3A+A+Critical+Biography-p-00261430</t>
  </si>
  <si>
    <t>/Biomolecular+Simulations+in+Structure+Based+Drug+Discovery-p-00015693</t>
  </si>
  <si>
    <t>/Muhammad+and+the+Believers%3A+At+the+Origins+of+Islam-p-00272162</t>
  </si>
  <si>
    <t>/King+of+the+Dinosaur+Hunters%3A+The+Life+of+John+Bell+Hatcher+and+the+Discoveries+that+Shaped+Paleontology-p-00015697</t>
  </si>
  <si>
    <t>/Justinianic+Mosaics+of+Hagia+Sophia+and+Their+Aftermath-p-00263034</t>
  </si>
  <si>
    <t>/The+Lovecraft+Squad%3A+Dreaming-p-00015700</t>
  </si>
  <si>
    <t>/When+Home+Won%27t+Let+You+Stay%3A+Migration+through+Contemporary+Art-p-00271522</t>
  </si>
  <si>
    <t>/Stalin%27s+Scribe+Literature%2C+Ambition%2C+and+Survival%3A+The+Life+of+Mikhail+Sholokhov-p-00015699</t>
  </si>
  <si>
    <t>/Bargaining+with+the+State+from+Afar%3A+American+Citizenship+in+Treaty+Port+China%2C+1844+1942-p-00276015</t>
  </si>
  <si>
    <t>/Landing+on+the+Edge+of+Eternity%3A+Twenty+Four+Hours+at+Omaha+Beach-p-00015698</t>
  </si>
  <si>
    <t>/In+the+Space+of+Reasons%3A+Selected+Essays+of+Wilfrid+Sellars-p-00274518</t>
  </si>
  <si>
    <t>/Paleontological+Events%3A+Stratigraphic%2C+Ecological%2C+and+Evolutionary+Implications-p-00266531</t>
  </si>
  <si>
    <t>/The+New+Annotated+Sherlock+Holmes%2C+Volume+1%3A+The+Adventures+of+Sherlock+Holmes+%26+The+Memoirs+of+Sherlock+Holmes%2C+Non+Slipcased+Edition-p-00015694</t>
  </si>
  <si>
    <t>/Hearing+Things%3A+Voice+and+Method+in+the+Writing+of+Stanley+Cavell-p-00289330</t>
  </si>
  <si>
    <t>/For+the+Sake+of+the+Game%3A+Stories+Inspired+by+the+Sherlock+Holmes+Canon-p-00015704</t>
  </si>
  <si>
    <t>/The+Generalissimo%3A+Chiang+Kai+shek+and+the+Struggle+for+Modern+China-p-00278656</t>
  </si>
  <si>
    <t>/Under+a+Darkening+Sky%3A+The+American+Experience+in+Nazi+Europe%3A+1939+1941-p-00015705</t>
  </si>
  <si>
    <t>/A+Mysticism+of+Kindness%3A+The+Lucie+Christine+Story-p-00273922</t>
  </si>
  <si>
    <t>/Hushed+in+Death%3A+An+Inspector+Lamb+Mystery-p-00015695</t>
  </si>
  <si>
    <t>/The+Great+War+In+America%3A+World+War+I+And+Its+Aftermath-p-00015706</t>
  </si>
  <si>
    <t>/The+Rise+of+the+National+Trade+Union%3A+The+Development+and+Significance+of+Its+Structure%2C+Governing+Institutions%2C+and+Economic+Policies%2C+Second+Edition-p-00266089</t>
  </si>
  <si>
    <t>/Rediscovering+Travel%3A+A+Guide+for+the+Globally+Curious-p-00015709</t>
  </si>
  <si>
    <t>/The+Crusader+Armies%3A+1099+1187-p-00262274</t>
  </si>
  <si>
    <t>/Healing+Relational+Trauma+with+Attachment+Focused+Interventions%3A+Dyadic+Developmental+Psychotherapy+with+Children+and+Families-p-00015707</t>
  </si>
  <si>
    <t>/Rare+High+Meadow+of+Which+I+Might+Dream-p-00261404</t>
  </si>
  <si>
    <t>/The+Caesar+of+Paris%3A+Napoleon+Bonapart%2C+Rome%2C+and+The+Artistic+Obsession+that+Shaped+an+Empire-p-00015702</t>
  </si>
  <si>
    <t>/Fashioning+the+Body%3A+An+Intimate+History+of+the+Silhouette-p-00278453</t>
  </si>
  <si>
    <t>/The+Chemistry+of+Food%2C+2nd+Edition-p-00097715</t>
  </si>
  <si>
    <t>/Manual+of+Mineral+Science%2C+24th+Edition-p-00015718</t>
  </si>
  <si>
    <t>/Dubbing+and+Subtitling+in+a+World+Context-p-00279691</t>
  </si>
  <si>
    <t>/Democracy+in+Europe-p-00266943</t>
  </si>
  <si>
    <t>/New+Challenges+for+Development+and+Modernization%3A+Hong+Kong+and+the+Asia+Pacific+Region+in+the+New+Millennium-p-00260924</t>
  </si>
  <si>
    <t>/Travels+in+the+Genetically+Modified+Zone-p-00279287</t>
  </si>
  <si>
    <t>/Essentials+of+Polymer+Flooding+Technique-p-00015716</t>
  </si>
  <si>
    <t>/The+Machiavellian+Cosmos-p-00278823</t>
  </si>
  <si>
    <t>/Financial+Accounting+with+International+Financial+Reporting+Standards%2C+4th+Edition-p-00018597</t>
  </si>
  <si>
    <t>/Childhood+Disorder%3A+A+Psychosomatic+Approach-p-00257746</t>
  </si>
  <si>
    <t>/Financial+Accounting%3A+Tools+for+Business+Decision+Making%2C+9th+Edition-p-00015713</t>
  </si>
  <si>
    <t>/The+Crowded+Greenhouse%3A+Population%2C+Climate+Change%2C+and+Creating+a+Sustainable+World-p-00270975</t>
  </si>
  <si>
    <t>/Psychology+VCE+U3%264+7E+eGuidePLUS+%28Online+Purchase%29-p-00015717</t>
  </si>
  <si>
    <t>/Tilak+and+Gokhale%3A+Revolution+and+Reform+in+the+Making+of+Modern+India-p-00280018</t>
  </si>
  <si>
    <t>/Psychology+VCE+U3%264+7E+eBookPLUS+%26+print-p-00015712</t>
  </si>
  <si>
    <t>/The+Darkest+Days+of+My+Life%3A+Stories+of+Postpartum+Depression-p-00262963</t>
  </si>
  <si>
    <t>/Psychology+VCE+U3%264+7E+eBookPLUS+%28Online%29-p-00015714</t>
  </si>
  <si>
    <t>/The+Steerage+and+Alfred+Stieglitz-p-00273784</t>
  </si>
  <si>
    <t>/The+International+Encyclopedia+of+Anthropology-p-00015728</t>
  </si>
  <si>
    <t>/The+Rooster%27s+Egg-p-00258431</t>
  </si>
  <si>
    <t>/Key+Concepts+in+VCE+Business+Management+Units+3+%26+4+3e+eBookPLUS+%2B+StudyOn+VCE+Business+Management+Units+3+%26+4+and+Booklet+Value+Pack-p-00015727</t>
  </si>
  <si>
    <t>/Where+Are+We+Heading%3F%3A+The+Evolution+of+Humans+and+Things-p-00267324</t>
  </si>
  <si>
    <t>/Fundamentals+of+Physics%2C+Student+Solutions+Manual%2C+11th+Edition-p-00015729</t>
  </si>
  <si>
    <t>/Assessing+Financial+Vulnerability%3A+An+Early+Warning+System+for+Emerging+Markets-p-00286251</t>
  </si>
  <si>
    <t>/Psychologie+f%26uuml%3Br+Dummies%2C+4+Auflage-p-00015723</t>
  </si>
  <si>
    <t>/The+Bridge%3A+Natural+Gas+in+a+Redivided+Europe-p-00283071</t>
  </si>
  <si>
    <t>/Nature+of+Biology+Book+2+4E+%26+eBookPLUS+%2B+Nature+of+Biology+Book+2+4E+Activity+Manual+%26+eBookPLUS-p-00015722</t>
  </si>
  <si>
    <t>/On+Dionysius+the+Areopagite%2C+Volume+2%3A+The+Divine+Names%2C+Part+II-p-00268938</t>
  </si>
  <si>
    <t>/Nature+of+Biology+Book+2+4E+%26+eBookPLUS+%2B+Nature+of+Biology+Book+2+4E+Activity+Manual+%26+eBookPLUS+%2B+StudyOn+VCE+Biology+Units+3+and+4+%26+Booklet-p-00015726</t>
  </si>
  <si>
    <t>/The+Chance+of+Salvation%3A+A+History+of+Conversion+in+America-p-00282456</t>
  </si>
  <si>
    <t>/Energy+%26+Environmental+Materials-p-00015730</t>
  </si>
  <si>
    <t>/Reading+Dante-p-00287315</t>
  </si>
  <si>
    <t>/Extreme+Sudoku+For+Dummies%3Csup%3E%C2%AE%3C+sup%3E%2C+Target+One+Spot+Edition%2C+Pocket+Edition-p-00015756</t>
  </si>
  <si>
    <t>/Democracy+and+Poetry-p-00258367</t>
  </si>
  <si>
    <t>/Snow+Science%3A+Principles+and+Applications-p-00015750</t>
  </si>
  <si>
    <t>/Born+Losers%3A+A+History+of+Failure+in+America-p-00279405</t>
  </si>
  <si>
    <t>/Stochastik+kompakt+f%26uuml%3Br+Dummies-p-00015735</t>
  </si>
  <si>
    <t>/Hitchcock+on+Hitchcock%2C+Volume+2%3A+Selected+Writings+and+Interviews-p-00270984</t>
  </si>
  <si>
    <t>/Dialogues+with+Children-p-00268538</t>
  </si>
  <si>
    <t>/Sudoku+For+Dummies%3Csup%3E%26%23174%3B%3C+sup%3E%2C+Target+One+Spot+Edition%2C+Pocket+Edition-p-00015761</t>
  </si>
  <si>
    <t>/Israel%3A+An+Introduction-p-00258153</t>
  </si>
  <si>
    <t>/Amber+and+the+Ancient+World-p-00266048</t>
  </si>
  <si>
    <t>/Information+and+Communication+Theory-p-00015763</t>
  </si>
  <si>
    <t>/Deep+Things+Out+of+Darkness%3A+A+History+of+Natural+History-p-00262995</t>
  </si>
  <si>
    <t>/Baby+and+Toddler+Meals+For+Dummies%2C+Australian+Target+Edition-p-00015733</t>
  </si>
  <si>
    <t>/Commentary+on+the+Dream+of+Scipio-p-00259109</t>
  </si>
  <si>
    <t>/PowerShell+f%C3%BCr+Dummies-p-00015747</t>
  </si>
  <si>
    <t>/Tsuda+Umeko+and+Women%27s+Education+in+Japan-p-00278612</t>
  </si>
  <si>
    <t>/Enzyme+Reaction+Kinetics+and+Reactor+Performance-p-00015739</t>
  </si>
  <si>
    <t>/Things+with+a+History%3A+Transcultural+Materialism+and+the+Literatures+of+Extraction+in+Contemporary+Latin+America-p-00267819</t>
  </si>
  <si>
    <t>/Compliance+im+Unternehmen+f%26uuml%3Br+Dummies-p-00015748</t>
  </si>
  <si>
    <t>/Moralia%2C+Volume+XII%3A+Concerning+the+Face+Which+Appears+in+the+Orb+of+the+Moon+On+the+Principle+of+Cold+Whether+Fire+or+Water+Is+More+Useful+Whether+Land+or+Sea+Animals+Are+Cleverer+Beasts+Are+Rational+On+the+Eating+o-p-00289913</t>
  </si>
  <si>
    <t>/A+Basic+Guide+to+X+ray+Tomography+in+the+Earth+Sciences-p-00015738</t>
  </si>
  <si>
    <t>/Polio+and+Its+Aftermath%3A+The+Paralysis+of+Culture-p-00270657</t>
  </si>
  <si>
    <t>/Marine+Genetic+Resources%2C+R%26D+and+the+Law+1%3A+Complex+Objects+of+Use-p-00015755</t>
  </si>
  <si>
    <t>/The+Greatest+Grid%3A+The+Master+Plan+of+Manhattan%2C+1811+2011-p-00285986</t>
  </si>
  <si>
    <t>/Stream+Hydrology%2C+3rd+Edition-p-00015751</t>
  </si>
  <si>
    <t>/Mapping+Careers+with+LD+and+ADD+Clients%3A+Guidebook+and+Case+Studies-p-00260885</t>
  </si>
  <si>
    <t>/Strong+Society%2C+Smart+State%3A+The+Rise+of+Public+Opinion+in+China%27s+Japan+Policy-p-00282490</t>
  </si>
  <si>
    <t>/Meditation+For+Dummies%3Csup%3E%26%23174%3B%3C+sup%3E%2C+Australian+Mini+Edition-p-00015731</t>
  </si>
  <si>
    <t>/Friend+of+the+Court%3A+On+the+Front+Lines+with+the+First+Amendment-p-00284541</t>
  </si>
  <si>
    <t>/Logistics-p-00015762</t>
  </si>
  <si>
    <t>/The+Statistical+Analysis+of+Quasi+experiments-p-00288355</t>
  </si>
  <si>
    <t>/Accounting+Principles%3A+Working+Papers%2C+13th+Edition%2C+Volume+1-p-00015736</t>
  </si>
  <si>
    <t>/London+and+the+Emergence+of+a+European+Art+Market%2C+1780+1820-p-00286351</t>
  </si>
  <si>
    <t>/Energy+and+Mass+Transfers%3A+Balance+Sheet+Approach+and+Basic+Concepts%2C+Volume+1-p-00015754</t>
  </si>
  <si>
    <t>/The+Conservation+and+Presentation+of+Mosaics%3A+at+What+Cost%3F%3A+Proceedings+of+the+12th+Conference+of+the+International+Committee+for+the+Conservation+of+Mosaics%2C+Sardinia%2C+October+27%26%238211%3B31%2C+2014-p-00260142</t>
  </si>
  <si>
    <t>/Creative+Globalization-p-00015746</t>
  </si>
  <si>
    <t>/Miraculous+Bouquets%3A+Flower+and+Fruit+Paintings+by+Jan+van+Huysum-p-00274410</t>
  </si>
  <si>
    <t>/The+Silk+Road+Trap%3A+How+China%27s+Trade+Ambitions+Challenge+Europe-p-00015745</t>
  </si>
  <si>
    <t>/Introduction+to+Experimental+Linguistics-p-00260156</t>
  </si>
  <si>
    <t>/Sidney+Nolan%3A+The+Artist%27s+Materials-p-00280946</t>
  </si>
  <si>
    <t>/Daily+Spanish+For+Dummies%3Csup%3E%26%23174%3B%3C+sup%3E%2C+Target+One+Spot+Edition-p-00015732</t>
  </si>
  <si>
    <t>/Ed+Ruscha+and+Some+Los+Angeles+Apartments-p-00286160</t>
  </si>
  <si>
    <t>/A+Companion+to+Spinoza-p-00015760</t>
  </si>
  <si>
    <t>/Activity+based+Teaching+in+the+Art+Museum%3A+Movement%2C+Embodiment%2C+Emotion-p-00260140</t>
  </si>
  <si>
    <t>/Weddings+For+Dummies%3Csup%3E%26%23174%3B%3C+sup%3E%2C+Target+One+Spot+Pocket+Edition-p-00015734</t>
  </si>
  <si>
    <t>/French+Rococo+%26%23201%3Bb%26%23233%3Bnisterie+in+the+J+Paul+Getty+Museum-p-00280943</t>
  </si>
  <si>
    <t>/The+Milton+Encyclopedia%3A+A+Research+Guide%2C+Set-p-00015741</t>
  </si>
  <si>
    <t>/The+Mythology+of+Plants%3A+Botanical+Lore+from+Ancient+Greece+and+Rome-p-00260425</t>
  </si>
  <si>
    <t>/JavaScript+and+Open+Data-p-00015742</t>
  </si>
  <si>
    <t>/Modern+Poets-p-00263751</t>
  </si>
  <si>
    <t>/Urban+Planning+in+the+Digital+Age-p-00015752</t>
  </si>
  <si>
    <t>/Noir%3A+The+Romance+of+Black+in+19th+Century+French+Drawings+and+Prints-p-00288634</t>
  </si>
  <si>
    <t>/Green+Living+For+Dummies%3Csup%3E%26%23174%3B%3C+sup%3E%2C+Target+One+Spot+Edition%2C+Pocket+Edition-p-00015759</t>
  </si>
  <si>
    <t>/Spanish+Phrases+For+Dummies%3Csup%3E%26%23174%3B%3C+sup%3E%2C+Target+One+Spot+Edition%2C+Pocket+Edition-p-00015753</t>
  </si>
  <si>
    <t>/Paris%3A+Life+%26+Luxury+in+the+Eighteenth+Century-p-00280999</t>
  </si>
  <si>
    <t>/Modern+Metals+in+Cultural+Heritage%3A+Understanding+and+Characterization-p-00286422</t>
  </si>
  <si>
    <t>/The+Wiley+Handbook+of+Vocational+Education+and+Training-p-00015749</t>
  </si>
  <si>
    <t>/Prophets+of+Regulation-p-00263734</t>
  </si>
  <si>
    <t>/Fertigungstechnik+f%26uuml%3Br+Dummies-p-00015737</t>
  </si>
  <si>
    <t>/The+Problems+of+Jurisprudence-p-00258355</t>
  </si>
  <si>
    <t>/Separating+Sheep+From+Goats%3A+Sherman+E+Lee+and+Chinese+Art+Collecting+in+Postwar+America-p-00270945</t>
  </si>
  <si>
    <t>/Virtual+Reality+Technology%2C+3rd+Edition-p-00016009</t>
  </si>
  <si>
    <t>/Whose+America%3F%3A+Culture+Wars+in+the+Public+Schools-p-00281047</t>
  </si>
  <si>
    <t>/Intelligent+Antennas+Technologies+and+Applications-p-00016004</t>
  </si>
  <si>
    <t>/The+Art+of+Shakespeare%27s+Sonnets-p-00262160</t>
  </si>
  <si>
    <t>/Multiple+Antennas+in+Mobile+Networks-p-00016003</t>
  </si>
  <si>
    <t>/Multiplication+Facts+That+Stick%3A+Help+Your+Child+Master+the+Multiplication+Facts+for+Good+in+Just+Ten+Weeks-p-00016022</t>
  </si>
  <si>
    <t>/Journeys+to+New+Worlds%3A+Spanish+and+Portuguese+Colonial+Art+in+the+Roberta+and+Richard+Huber+Collection-p-00267982</t>
  </si>
  <si>
    <t>/Modern+Computational+Finance%3A+AAD+and+Parallel+Simulations-p-00016016</t>
  </si>
  <si>
    <t>/Reinventing+Development+Regulations-p-00290090</t>
  </si>
  <si>
    <t>/The+Other+Side+of+Assimilation%3A+How+Immigrants+Are+Changing+American+Life-p-00271787</t>
  </si>
  <si>
    <t>/Division+Facts+That+Stick%3A+Help+Your+Child+Master+the+Division+Facts+for+Good+in+Just+Ten+Weeks-p-00016019</t>
  </si>
  <si>
    <t>/Constructing+Frames+of+Reference%3A+An+Analytical+Method+for+Archaeological+Theory+Building+Using+Ethnographic+and+Environmental+Data+Sets-p-00270747</t>
  </si>
  <si>
    <t>/The+Shallows%3A+Poems-p-00016024</t>
  </si>
  <si>
    <t>/Vietnam+1946%3A+How+the+War+Began-p-00288347</t>
  </si>
  <si>
    <t>/Winter+Warning%3A+An+Isaac+Sidel+Novel-p-00016023</t>
  </si>
  <si>
    <t>/Fugitive+Landscapes%3A+The+Forgotten+History+of+the+U+S+Mexico+Borderlands-p-00287816</t>
  </si>
  <si>
    <t>/Leadership+Challenge+6e+%2B+Practices+5e+Self+%2B+Practices+5e+Observer+Set-p-00016014</t>
  </si>
  <si>
    <t>/Adventures+in+Modern+Art%3A+The+Charles+K+Williams+II+Collection-p-00287849</t>
  </si>
  <si>
    <t>/Clinical+Guide+to+Paediatrics-p-00016037</t>
  </si>
  <si>
    <t>/Patient+Adherence+to+Medical+Treatment+Regimens%3A+Bridging+the+Gap+Between+Behavioral+Science+and+Biomedicine-p-00262352</t>
  </si>
  <si>
    <t>/The+Diversity+of+Animals-p-00016033</t>
  </si>
  <si>
    <t>/Lobbying+and+Policy+Change%3A+Who+Wins%2C+Who+Loses%2C+and+Why-p-00279131</t>
  </si>
  <si>
    <t>/iPad+For+Seniors+For+Dummies%2C+11th+Edition-p-00016035</t>
  </si>
  <si>
    <t>/Never+Saw+It+Coming%3A+Cultural+Challenges+to+Envisioning+the+Worst-p-00258857</t>
  </si>
  <si>
    <t>/The+Biology+of+Strepsiptera-p-00016032</t>
  </si>
  <si>
    <t>/The+Soviet+Theater%3A+A+Documentary+History-p-00258399</t>
  </si>
  <si>
    <t>/Membrane+Based+Liquid+Contactor+Systems+for+Industrial+Advancement+and+Sustainability-p-00016031</t>
  </si>
  <si>
    <t>/Risky+Region%3A+Memoirs+of+a+Hungarian+Righteous+Gentile-p-00260416</t>
  </si>
  <si>
    <t>/Advances+in+Core+Analysis+and+Hydrocarbon+Fluid+Characterization-p-00016039</t>
  </si>
  <si>
    <t>/The+Sound+of+Indo+European%3A+Phonetics%2C+Phonemics%2C+and+Morphophonemics-p-00264408</t>
  </si>
  <si>
    <t>/Disaster+and+the+Politics+of+Intervention-p-00285555</t>
  </si>
  <si>
    <t>/Modeling+in+Membranes+and+Membrane+Based+Processes-p-00016040</t>
  </si>
  <si>
    <t>/The+State+of+the+Nations%3A+Constraints+on+Development+in+Independent+Africa-p-00260640</t>
  </si>
  <si>
    <t>/In+China%27s+Wake%3A+How+the+Commodity+Boom+Transformed+Development+Strategies+in+the+Global+South-p-00274353</t>
  </si>
  <si>
    <t>/Microsoft+365+Business+for+Admins+For+Dummies-p-00016041</t>
  </si>
  <si>
    <t>/Common+Sense%3A+The+Investor%27s+Guide+to+Equality%2C+Opportunity%2C+and+Growth-p-00277997</t>
  </si>
  <si>
    <t>/Cultural+Curiosity%3A+Thirteen+Stories+about+the+Search+for+Chinese+Roots-p-00280682</t>
  </si>
  <si>
    <t>/After+the+Empire%3A+The+Breakdown+of+the+American+Order-p-00267489</t>
  </si>
  <si>
    <t>/Epistenology%3A+Wine+as+Experience-p-00286472</t>
  </si>
  <si>
    <t>/One+Hot+Summer%3A+Dickens%2C+Darwin%2C+Disraeli%2C+and+the+Great+Stink+of+1858-p-00257744</t>
  </si>
  <si>
    <t>/A+Companion+to+Anthropological+Genetics-p-00016038</t>
  </si>
  <si>
    <t>/Viral+Modernism%3A+The+Influenza+Pandemic+and+Interwar+Literature-p-00279809</t>
  </si>
  <si>
    <t>/Manufacturing+of+Graphene+Materials-p-00016036</t>
  </si>
  <si>
    <t>/Exposed%3A+Why+Our+Health+Insurance+Is+Incomplete+and+What+Can+Be+Done+about+It-p-00278614</t>
  </si>
  <si>
    <t>/Building+a+New+Europe%3A+Portraits+of+Modern+Architects%2C+Essays+by+George+Nelson%2C+1935+1936-p-00263075</t>
  </si>
  <si>
    <t>/Studying+Early+Printed+Books%2C+1450+1800%3A+A+Practical+Guide-p-00001177</t>
  </si>
  <si>
    <t>/Jennifer+Bartlett%3A+History+of+the+Universe%3A+Works+1970+2011-p-00258331</t>
  </si>
  <si>
    <t>/Media+of+Reason%3A+A+Theory+of+Rationality-p-00277981</t>
  </si>
  <si>
    <t>/Design+and+Order%3A+Perceptual+Experience+of+Built+Form+Principles+in+the+Planning+and+Making+of+Place-p-00016045</t>
  </si>
  <si>
    <t>/Owen+Lattimore+and+the+Loss+of+China-p-00265760</t>
  </si>
  <si>
    <t>/Open+and+Toroidal+Electrophoresis%3A+Ultra+High+Separation+Efficiencies+in+Capillaries%2C+Microchips+and+Slabs-p-00016054</t>
  </si>
  <si>
    <t>/The+King%27s+Theatre+Collection%3A+Ballet+and+Italian+Opera+in+London%2C+1706+1883%2C+Revised+and+Expanded+Edition-p-00288454</t>
  </si>
  <si>
    <t>/LTE+Radio+Network+Planning+and+Deployment-p-00016049</t>
  </si>
  <si>
    <t>/Klezmer+America%3A+Jewishness%2C+Ethnicity%2C+Modernity-p-00283632</t>
  </si>
  <si>
    <t>/Dictionary+of+the+Ben+cao+gang+mu%2C+Volume+2%3A+Geographical+and+Administrative+Designations%2C+First+Edition%2C+Paul+Unschuld%2C+Series+Editor-p-00289499</t>
  </si>
  <si>
    <t>/Lithospheric+Discontinuities-p-00016053</t>
  </si>
  <si>
    <t>/Park+Chung+Hee+and+Modern+Korea%3A+The+Roots+of+Militarism%2C+1866+1945-p-00276036</t>
  </si>
  <si>
    <t>/The+Dominion+of+the+Dead-p-00265358</t>
  </si>
  <si>
    <t>/Vehicle+Scanning+Method+for+Bridges-p-00016055</t>
  </si>
  <si>
    <t>/Art+in+Mind%3A+How+Contemporary+Images+Shape+Thought-p-00279853</t>
  </si>
  <si>
    <t>/Corporate+Communication%3A+An+International+and+Management+Perspective-p-00016068</t>
  </si>
  <si>
    <t>/Down+a+Narrow+Road%3A+Identity+and+Masculinity+in+a+Uyghur+Community+in+Xinjiang+China-p-00275111</t>
  </si>
  <si>
    <t>/Core+Concepts+in+Sociology-p-00016071</t>
  </si>
  <si>
    <t>/The+Scientific+Method%3A+An+Evolution+of+Thinking+from+Darwin+to+Dewey-p-00275453</t>
  </si>
  <si>
    <t>/Remapping+World+Cinema%3A+Identity%2C+Culture%2C+and+Politics+in+Film-p-00286595</t>
  </si>
  <si>
    <t>/Corporate+Turnaround+Artistry%3A+Fix+Any+Business+in+100+Days-p-00016063</t>
  </si>
  <si>
    <t>/Migrating+to+the+Movies%3A+Cinema+and+Black+Urban+Modernity-p-00275860</t>
  </si>
  <si>
    <t>/If+the+Paintings+Could+Talk-p-00275792</t>
  </si>
  <si>
    <t>/Smith%2C+Currie+%26+Hancock%27s+Common+Sense+Construction+Law%3A+A+Practical+Guide+for+the+Construction+Professional%2C+6th+Edition-p-00016079</t>
  </si>
  <si>
    <t>/Defining+Engagement%3A+Japan+and+Global+Contexts%2C+1640+1868-p-00282465</t>
  </si>
  <si>
    <t>/The+Old+Man+Who+Does+as+He+Pleases%3A+Selections+from+the+Poetry+and+Prose+of+Lu+Yu-p-00257517</t>
  </si>
  <si>
    <t>/Pura+vida%3A+Beginning+Spanish%2C+2nd+Edition-p-00016069</t>
  </si>
  <si>
    <t>/Promote%2C+Tolerate%2C+Ban%3A+Art+and+Culture+in+Cold+War+Hungary-p-00285116</t>
  </si>
  <si>
    <t>/Cardiovascular+Disease%3A+Diet%2C+Nutrition+and+Emerging+Risk+Factors%2C+2nd+Edition-p-00016072</t>
  </si>
  <si>
    <t>/Hans+Hofmann%3A+The+Artist%27s+Materials-p-00285223</t>
  </si>
  <si>
    <t>/Elite%3A+High+Performance+Lessons+and+Habits+from+a+Former+Navy+SEAL-p-00016078</t>
  </si>
  <si>
    <t>/Centuries+of+Books+and+Manuscripts%3A+Collectors+and+Friends%2C+Scholars+and+Librarians+Building+the+Harvard+College+Library-p-00267523</t>
  </si>
  <si>
    <t>/The+Trading+Methodologies+of+W+D+Gann%3A+Building+Your+Technical+Analysis+Toolbox%2C+2nd+Edition-p-00016074</t>
  </si>
  <si>
    <t>/Self+Evident+Truths%3A+Contesting+Equal+Rights+from+the+Revolution+to+the+Civil+War-p-00262908</t>
  </si>
  <si>
    <t>/Introduction+to+Hospitality+Management%2C+1st+Edition-p-00016076</t>
  </si>
  <si>
    <t>/Rule+of+Experts%3A+Egypt%2C+Techno+Politics%2C+Modernity-p-00286272</t>
  </si>
  <si>
    <t>/Picturing+Emerson%3A+An+Iconography-p-00272203</t>
  </si>
  <si>
    <t>/Der+Gradient+in+der+HPLC+f%26uuml%3Br+Anwender%3A+RP%2C+LC+MS%2C+Ionenanalytik%2C+Biochromatographie%2C+SFC%2C+HILIC-p-00097874</t>
  </si>
  <si>
    <t>/Lines+in+the+Water%3A+Nature+and+Culture+at+Lake+Titicaca-p-00286250</t>
  </si>
  <si>
    <t>/Race+and+Ethnicity+in+America%3A+A+Concise+History-p-00276442</t>
  </si>
  <si>
    <t>/The+Failure+of+Risk+Management%3A+Why+It%27s+Broken+and+How+to+Fix+It%2C+2nd+Edition-p-00016065</t>
  </si>
  <si>
    <t>/Fighting+the+Great+War%3A+A+Global+History-p-00285364</t>
  </si>
  <si>
    <t>/Making+Money+Simple%3A+The+Complete+Guide+to+Getting+Your+Financial+House+in+Order+and+Keeping+It+That+Way+Forever-p-00016066</t>
  </si>
  <si>
    <t>/Platonic+Theology%2C+Volume+6%3A+Books+XVII+XVIII-p-00257257</t>
  </si>
  <si>
    <t>/Mom+and+Dad%2C+We+Need+to+Talk%3A+How+to+Have+Essential+Conversations+with+Your+Parents+About+Their+Finances-p-00016075</t>
  </si>
  <si>
    <t>/Action+and+Its+Environments%3A+Toward+a+New+Synthesis-p-00267778</t>
  </si>
  <si>
    <t>/Early+Education+and+Psychological+Development-p-00288742</t>
  </si>
  <si>
    <t>/Authentic+Marketing%3A+How+to+Capture+Hearts+and+Minds+Through+the+Power+of+Purpose-p-00016064</t>
  </si>
  <si>
    <t>/Exit+Berlin%3A+How+One+Woman+Saved+Her+Family+from+Nazi+Germany-p-00267746</t>
  </si>
  <si>
    <t>/The+Christian+Imagination%3A+Theology+and+the+Origins+of+Race-p-00260675</t>
  </si>
  <si>
    <t>/Matthew+Through+the+Centuries-p-00016073</t>
  </si>
  <si>
    <t>/The+Presidency+and+the+Politics+of+Racial+Inequality%3A+Nation+Keeping+from+1831+to+1965-p-00280135</t>
  </si>
  <si>
    <t>/The+Power+of+Understanding+Yourself%3A+The+Key+to+Self+Discovery%2C+Personal+Development%2C+and+Being+the+Best+You-p-00016080</t>
  </si>
  <si>
    <t>/Tyndale%27s+New+Testament-p-00283999</t>
  </si>
  <si>
    <t>/Rechtsmedizin+f%26uuml%3Br+Dummies-p-00260493</t>
  </si>
  <si>
    <t>/Administrative+Records+for+Survey+Methodology-p-00016077</t>
  </si>
  <si>
    <t>/Universities+and+Civilizations%3A+Worldwide+Academic+Competition+and+Geopolitics-p-00260488</t>
  </si>
  <si>
    <t>/Crawl+of+Fame%3A+Julie+Moss+and+the+Fifteen+Meters+that+Created+an+Ironman+Triathlon+Legend-p-00016096</t>
  </si>
  <si>
    <t>/House+Paints%2C+1900+1960%3A+History+and+Use-p-00281457</t>
  </si>
  <si>
    <t>/The+Pushcart+Prize+XLIII%3A+Best+of+the+Small+Presses%2C+2019+Edition-p-00016092</t>
  </si>
  <si>
    <t>/Mira+Calligraphiae+Monumenta%3A+A+Sixteenth+Century+Calligraphic+Manuscript+Inscribed+by+Georg+Bocskay+and+Illuminated+by+Joris+Hoefnagel%2C+2nd+Edition-p-00281108</t>
  </si>
  <si>
    <t>/Heroes%2C+Horses%2C+and+Harvest+Moons+Illustrated+Reader%3A+A+Cornucopia+of+Best+Loved+Poems+%28A+Cornucopia+of+Best+Loved+Poems%29-p-00016101</t>
  </si>
  <si>
    <t>/Microprocessor+4%3A+Core+Concepts+Software+Aspects-p-00260157</t>
  </si>
  <si>
    <t>/A+Day+Like+Any+Other%3A+The+Great+Hamptons+Hurricane+of+1938+A+Novel-p-00016102</t>
  </si>
  <si>
    <t>/Ancient+Carved+Ambers+in+the+J+Paul+Getty+Museum-p-00274477</t>
  </si>
  <si>
    <t>/Managerial+Accounting%3A+Tools+for+Business+Decision+Making+8E+Loose+leaf+Print+Companion+and+WileyPLUS+Next+Gen+Card+and+Supplement+for+UNIV+OF+HAWAII+-p-00016099</t>
  </si>
  <si>
    <t>/Masterpieces+of+Painting%3A+J+Paul+Getty+Museum-p-00285823</t>
  </si>
  <si>
    <t>/The+Long+Road+From+Paris%3A+A+Novel-p-00016098</t>
  </si>
  <si>
    <t>/Robert+Mapplethorpe%3A+The+Photographs-p-00260469</t>
  </si>
  <si>
    <t>/That%27s+What+I+Thought%3A+Poems-p-00016084</t>
  </si>
  <si>
    <t>/Conservation+Practices+on+Archaeological+Excavations%3A+Principles+and+Methods-p-00275205</t>
  </si>
  <si>
    <t>/Telling+God%27s+Story%2C+Year+Four%3A+The+Story+of+God%27s+People+Continues+Instructor+Text+%26+Teaching+Guide-p-00016097</t>
  </si>
  <si>
    <t>/Seeing+the+Getty+Center+and+Gardens%3A+French+Ed+%3A+French+Edition-p-00268223</t>
  </si>
  <si>
    <t>/Grammar+for+the+Well+Trained+Mind+Key+to+Red+Workbook+A+Complete+Course+for+Young+Writers%2C+Aspiring+Rhetoricians%2C+and+Anyone+Else+Who+Needs+to-p-00016093</t>
  </si>
  <si>
    <t>/Seeing+the+Getty+Center+and+Gardens%3A+Korean+Ed+%3A+Korean+Edition-p-00266333</t>
  </si>
  <si>
    <t>/The+Antiquities+Hunter%3A+A+Gina+Myoko+Mystery+%28Gina+Myoko+Mysteries%29-p-00016082</t>
  </si>
  <si>
    <t>/H+P+Lovecraft+He+Who+Wrote+in+the+Darkness%3A+A+Graphic+Novel-p-00016095</t>
  </si>
  <si>
    <t>/Paper+Promises%3A+Early+American+Photography-p-00285375</t>
  </si>
  <si>
    <t>/Surrealism+in+Latin+America%3A+Viv%26%23237%3Bsimo+Muerto-p-00274564</t>
  </si>
  <si>
    <t>/Grammar+for+the+Well+Trained+Mind%3A+Red+Workbook+A+Complete+Course+for+Young+Writers%2C+Aspiring+Rhetoricians%2C+and+Anyone+Else+Who+Needs+to+Understand+Works+%28Grammar+for+the+Well+Trained+Mind%29-p-00016100</t>
  </si>
  <si>
    <t>/Modern+Japanese+Art+and+the+Meiji+State%3A+The+Politics+of+Beauty-p-00266639</t>
  </si>
  <si>
    <t>/Bad+Guy%3A+A+Novel-p-00016083</t>
  </si>
  <si>
    <t>/The+Cultural+Origins+of+Human+Cognition-p-00272359</t>
  </si>
  <si>
    <t>/Materials+Science+and+Engineering%3A+An+Introduction%2C+10e+WileyPLUS+Blackboard+Card+with+Abridge+Loose+Leaf+Print+Companion+Set-p-00016115</t>
  </si>
  <si>
    <t>/The+End+of+Landscape+in+Nineteenth+century+America-p-00262983</t>
  </si>
  <si>
    <t>/Windows+Server+2016+70+XX4-p-00016151</t>
  </si>
  <si>
    <t>/Auditing%3A+A+Practical+Approach%2C+3rd+Canadian+Edition+WileyPLUS+Card-p-00016124</t>
  </si>
  <si>
    <t>/A+Miocene+%2810+12+Ma%29+Evergreen+Laurel+oak+Forest+From+Carmel+Valley%2C+California-p-00273976</t>
  </si>
  <si>
    <t>/Auditing%3A+A+Practical+Approach%2C+3rd+Canadian+Edition+WileyPLUS+LMS+Card-p-00016123</t>
  </si>
  <si>
    <t>/A+Father%27s+Words%3A+A+Novel-p-00284933</t>
  </si>
  <si>
    <t>/Buddhism+under+Mao-p-00271773</t>
  </si>
  <si>
    <t>/CFA+Program+Curriculum+2019+Level+II+Volumes+1+6+Box+Set-p-00016144</t>
  </si>
  <si>
    <t>/The+Dynamic+Earth%3A+An+Introduction+to+Physical+Geology%2C+6th+Edition-p-00016153</t>
  </si>
  <si>
    <t>/Clio+in+the+Italian+Garden%3A+Twenty+First+Century+Studies+in+Historical+Methods+and+Theoretical+Perspectives-p-00258177</t>
  </si>
  <si>
    <t>/Use+Value+Assessment+of+Rural+Lands%3A+Time+for+Reform%3F-p-00280089</t>
  </si>
  <si>
    <t>/Magnetic+Cooling%3A+From+Fundamentals+to+High+Efficiency+Refrigeration-p-00016154</t>
  </si>
  <si>
    <t>/History+Alive+9+for+the+Australian+Curriculum+eBookPLUS+%28Card%29+%2B+Free+History+Alive+9+for+the+AC+Student+Eworkbook+%28Card%29-p-00016133</t>
  </si>
  <si>
    <t>/Journals+and+Miscellaneous+Notebooks+of+Ralph+Waldo+Emerson%2C+Volume+XVI%3A+1866+1882-p-00289028</t>
  </si>
  <si>
    <t>/Humanities+Alive+7+Ac+eBookPLUS+T+Pack2+%28History+Alive+7+for+the+AC+%2B+Geography+Alive+7+for+the+AC+%2B+Humanities+Alive+Eco+%26+Citi+7%29-p-00016147</t>
  </si>
  <si>
    <t>/The+Antitrust+Enterprise%3A+Principle+and+Execution-p-00268692</t>
  </si>
  <si>
    <t>/History+Alive+9+for+the+Australian+Curriculum+%26+eBookPLUS+%28CA%29+%2B+History+Alive+9+AC+Student+eWorkbook+%28CA%29+%2B+MyWorld+History+Atlas+%28CA%29+%2B+MyWorld+%28CA%29-p-00016159</t>
  </si>
  <si>
    <t>/Urban+Outcomes%3A+Schools%2C+Streets%2C+and+Libraries-p-00289744</t>
  </si>
  <si>
    <t>/Humanities+Alive+8+AC+EBK+T+Pack2+%26+History+Alive+W+B+%28History+Alive+8+AC+%2B+Geography+Alive+8+AC+%2B+Humanities+Alive+Eco+%26+Citi+8+%2B+History+Alive+8+W+B%29-p-00016158</t>
  </si>
  <si>
    <t>/The+Marble+Faun-p-00275768</t>
  </si>
  <si>
    <t>/Humanities+Alive+7+AC+eBook+T+Pack2+%2B+History+Alive+W+B+%28History+Alive+7+AC+%2B+Geography+Alive+7+AC+%2B+Humanities+Alive+Eco%26Citi+7+%2B+History+Alive+7+W+B%29+%2B+MyWorld+Atlas-p-00016119</t>
  </si>
  <si>
    <t>/%27Our+Glorious+Past%27%3A+Lukashenka%27s+Belarus+and+the+Great+Patriotic+War-p-00271279</t>
  </si>
  <si>
    <t>/Humanities+Alive+9+Ac+eBK+T+Pack2+%26+History+Alive+W+B+%28History+Alive+9+AC+%2B+Geography+Alive+9+AC+%2B+Humanities+Alive+Eco+%26+Citi+9%2BHistory+Alive+9+W+B%29-p-00016125</t>
  </si>
  <si>
    <t>/A+Life+Dedicated+to+the+Republic%3A+Vavro+Srob%26%23225%3Br%27s+Slovak+Czechoslovakism-p-00259082</t>
  </si>
  <si>
    <t>/Humanities+Alive+9+AC+eBook+T+Pack2+%2B+History+Alive+W+B+%28History+Alive+9+AC%2B+Geography+Alive+9+AC+%2B+Humanities+Alive+Eco%26Citi+9+%2B+History+Alive+9+W+B%29+%2B+MyWorld+Atlas-p-00016161</t>
  </si>
  <si>
    <t>/Heidegger+on+Being+Uncanny-p-00278040</t>
  </si>
  <si>
    <t>/Humanities+Alive+7+AC+Ebk+Pack+%28History+Alive+7+For+The+AC+%2B+Geography+Alive+7+For+The+AC+%2B+Business+%26+Eco+Alive+7+%2B+Civics+%26+Citiz+Alive+7%29+%2B+Ewbk-p-00016155</t>
  </si>
  <si>
    <t>/The+Popular+Press%3A+A+Teacher%27s+Guide-p-00286555</t>
  </si>
  <si>
    <t>/Auditing%3A+A+Practical+Approach%2C+3rd+Canadian+Edition+WileyPLUS+Blackboard+Card-p-00016122</t>
  </si>
  <si>
    <t>/Modern+Dilemmas%3A+Understanding+Collective+Action+in+the+21st+Century-p-00267596</t>
  </si>
  <si>
    <t>/CFA+Program+Curriculum+2019+Level+III+Volumes+1+6+Box+Set-p-00016157</t>
  </si>
  <si>
    <t>/ADP+Presents%3A+An+Introduction+to+The+Five+Practices+of+Exemplary+Leadership+Participant+Workbook-p-00016150</t>
  </si>
  <si>
    <t>/Why+Muslim+Integration+Fails+in+Christian+Heritage+Societies-p-00288086</t>
  </si>
  <si>
    <t>/History+Alive+7+for+the+Australian+Curriculum+eBookPLUS+%28CA%29+%2B+History+Alive+7+AC+Student+eWorkbook+%28CA%29+%2B+MyWorld+History+Atlas+%28CA%29+%2B+MyWorld+%28CA%29-p-00016121</t>
  </si>
  <si>
    <t>/Humanities+Alive+8+AC+eBook+Transition+Pack+%28History+Alive+8+AC+eBook+%2B+Humanities+Alive+Geography+8+eBook+%2B+Humanities+Alive+Economics+%26+CITI+8+eBook+%2B+History+Alive+8+eWorkbook%29-p-00016135</t>
  </si>
  <si>
    <t>/Narrative+of+the+Life+of+Frederick+Douglass%3A+An+American+Slave%2C+Written+by+Himself-p-00289547</t>
  </si>
  <si>
    <t>/History+Alive+7+for+the+Australian+Curriculum+eBookPLUS+%28Card%29+%2B+Free+History+Alive+7+for+the+AC+Student+eWorkbook+%28Card%29-p-00016142</t>
  </si>
  <si>
    <t>/Venice%27s+Most+Loyal+City%3A+Civic+Identity+in+Renaissance+Brescia-p-00278816</t>
  </si>
  <si>
    <t>/History+Alive+8+for+the+Australian+Curriculum+eBookPLUS+%28Card%29+%2B+Free+History+Alive+8+for+the+AC+Student+eWorkbook+%28Card%29-p-00016160</t>
  </si>
  <si>
    <t>/Richard+III-p-00262746</t>
  </si>
  <si>
    <t>/Humanities+Alive+7+AC+EBK+T+Pack2+%26+History+Alive+W+B+%28History+Alive+7+AC+%2B+Geography+Alive+7+AC+%2B+Humanities+Alive+Eco%26Citi+7%2BHistory+Alive+7+W+B%29-p-00016163</t>
  </si>
  <si>
    <t>/To+Carl+Schmitt%3A+Letters+and+Reflections-p-00271090</t>
  </si>
  <si>
    <t>/History+Alive+10+for+the+Australian+Curriculum+eBookPLUS+%28Card%29+%2B+Free+History+Alive+10+for+the+AC+Student+eWorkbook+%28Card%29-p-00016132</t>
  </si>
  <si>
    <t>/Counseling+on+Personal+Decisions%3A+Theory+and+Research+on+Short+Term+Helping+Relationships-p-00283614</t>
  </si>
  <si>
    <t>/Toxic+Plants%3A+Proceedings+of+the+18th+annual+meeting+of+the+Society+for+Economic+Botany%2C+Symposium+on+Toxic+Plants%2C+June+11+15%2C+1977%2C+the+University+of+Miami%2C+Coral+Gables%2C+Florida-p-00260894</t>
  </si>
  <si>
    <t>/Dante%27s+Interpretive+Journey-p-00257163</t>
  </si>
  <si>
    <t>/Humanities+Alive+10+AC+eBK+T+Pack2+%26+History+Alive+eW+B+%28History+Alive+10+AC+%2B+Geography+Alive+10+AC+%2B+Humanities+Alive+Eco+%26+Citi+10+%2B+History+Alive+10+W+B%29-p-00016127</t>
  </si>
  <si>
    <t>/The+Poet%27s+Freedom%3A+A+Notebook+on+Making-p-00282966</t>
  </si>
  <si>
    <t>/Humanities+Alive+9+AC+EBK+T+Pack2+%2B+History+Alive+eW+B+%28History+Alive+9+AC+%2B+Geography+Alive+9+AC+%2B+Humanities+Alive+ECO%26CITI+9+%2B+History+Alive+9+W+B%29+%2B+MYWAtlas+%2B+MYWHIST-p-00016129</t>
  </si>
  <si>
    <t>/The+Atlas+of+Sports%3A+Who+Plays+What%2C+Where%2C+and+Why-p-00265117</t>
  </si>
  <si>
    <t>/Humanities+Alive+8+AC+EBK+T+Pack2+%2B+History+Alive+eW+B+%28History+Alive+8+AC%2BGEOG+ALIVE+8+AC+%2B+Humanities+Alive+ECO%26CITI+8+%2B+History+Alive+8+W+B%29+%2B+MYWAtlas+%2B+MYWHIST-p-00016143</t>
  </si>
  <si>
    <t>/Humanities+Alive+8+AC+eBook+T+Pack2+%2B+History+Alive+W+B+%28History+Alive+8+AC+%2B+Geography+Alive+8+AC+%2B+Humanities+Alive+Eco%26Citi+8+%2B+History+Alive+8+W+B%29+%2B+MyWorld+Atlas-p-00016126</t>
  </si>
  <si>
    <t>/The+Peacekeeping+Economy%3A+Using+Economic+Relationships+to+Build+a+More+Peaceful%2C+Prosperous%2C+and+Secure+World-p-00266847</t>
  </si>
  <si>
    <t>/Humanities+Alive+9+AC+Ebk+Pack+%28History+Alive+9+For+The+AC+%2B+Geography+Alive+9+For+The+AC+%2B+Business+%26+Eco+Alive+9+%2B+Civics+%26+Citiz+Alive+9%29+%2B+Ewbk-p-00016149</t>
  </si>
  <si>
    <t>/In+God%27s+Shadow%3A+Politics+in+the+Hebrew+Bible-p-00271832</t>
  </si>
  <si>
    <t>/Humanities+Alive+9+AC+eBook+Transition+Pack+%28History+Alive+9+AC+eBook+%2B+Humanities+Alive+Geography+9+eBook+%2B+Humanities+Alive+Economics+%26+CITI+eBook+%2B+History+Alive+9+eWorkbook%29-p-00016156</t>
  </si>
  <si>
    <t>/Science+and+the+Good%3A+The+Tragic+Quest+for+the+Foundations+of+Morality-p-00285225</t>
  </si>
  <si>
    <t>/Humanities+Alive+10+AC+eBook+T+Pack2+%2B+History+Alive+W+B+%28History+Alive+10+AC%2BGEOG+ALIVE+10+AC+%2B+Humanities+Alive+Eco%26Citi+10+%2B+History+Alive+10+W+B%29+%2B+MyWorld+Atlas-p-00016152</t>
  </si>
  <si>
    <t>/The+Education+of+Ronald+Reagan%3A+The+General+Electric+Years+and+the+Untold+Story+of+His+Conversion+to+Conservatism-p-00267297</t>
  </si>
  <si>
    <t>/Tatlin%27s+Tower%3A+Monument+to+Revolution-p-00264170</t>
  </si>
  <si>
    <t>/Counseling+the+Culturally+Diverse%3A+Theory+and+Practice%2C+8th+Edition-p-00016166</t>
  </si>
  <si>
    <t>/Message+in+a+Bottle%3A+The+Making+of+Fetal+Alcohol+Syndrome-p-00263812</t>
  </si>
  <si>
    <t>/Technology%2C+Institutions%2C+and+Economic+Growth-p-00287756</t>
  </si>
  <si>
    <t>/Photoinitiators%3A+Structures%2C+Reactivity+and+Applications+in+Polymerization-p-00016118</t>
  </si>
  <si>
    <t>/Chinese+Stories+from+Taiwan%2C+1960+1970-p-00258079</t>
  </si>
  <si>
    <t>/History+Alive+8+for+the+Australian+Curriculum+eBookPLUS+%28CA%29+%2B+History+Alive+8+AC+Student+eWorkbook+%28CA%29+%2B+MyWorld+History+Atlas+%28CA%29+%2B+MyWorld+%28CA%29-p-00016131</t>
  </si>
  <si>
    <t>/The+Many+Faces+of+Agreement%3A+Morphology%2C+Syntax%2C+Semantics%2C+and+Discourse+Factors+in+Serbo+Croatian+Agreement-p-00259821</t>
  </si>
  <si>
    <t>/CFA+Program+Curriculum+2019+Level+I+Volumes+1+6+Box+Set-p-00016165</t>
  </si>
  <si>
    <t>/History+Alive+10+for+the+Australian+Curriculum+eBookPLUS+%28CA%29+%2B+History+Alive+10+AC+Student+eWorkbook+%28CA%29+%2B+MyWorld+History+Atlas+%28CA%29+%2B+MyWorld+%28CA%29-p-00016120</t>
  </si>
  <si>
    <t>/The+Works+of+Jonathan+Edwards%2C+Vol+8%3A+Volume+8%3A+Ethical+Writings-p-00258254</t>
  </si>
  <si>
    <t>/Humanities+Alive+8+AC+eBookPLUS+T+Pack2+%28History+Alive+8+for+the+AC+%2B+Geography+Alive+8+for+the+AC+%2B+Humanities+Alive+Eco+%26+Citi+8%29-p-00016164</t>
  </si>
  <si>
    <t>/Humanities+Alive+10+AC+eBook+Transition+Pack+%28History+Alive+10+AC+eBook+%2B+Humanities+Alive+Geography+10+eBook+%2B+Humanities+Alive+Economics+%26+CITI+10+eBook+%2B+History+Alive+10+eWorkbook%29-p-00016134</t>
  </si>
  <si>
    <t>/Matters+of+Exchange%3A+Commerce%2C+Medicine%2C+and+Science+in+the+Dutch+Golden+Age-p-00272383</t>
  </si>
  <si>
    <t>/Humanities+Alive+10+AC+eBookPLUS+T+Pack2+%28History+Alive+10+for+the+AC+%2B+Geography+Alive+10+for+the+AC+%2B+Humanities+Alive+Eco+%26+Citi+10%29-p-00016162</t>
  </si>
  <si>
    <t>/A+History+of+Modern+Tibet%2C+Volume+4%3A+In+the+Eye+of+the+Storm%2C+1957+1959-p-00286927</t>
  </si>
  <si>
    <t>/Humanities+Alive+7+AC+EBK+T+PACK2+%2B+History+Alive+eW+B+%28History+Alive+7+AC+%2B+Geography+Alive+7+AC+%2B+Humanities+Alive+ECO%26CITI+7+%2B+History+Alive+7+W+B%29+%2B+MYWAtlas+%2B+MYWHIST-p-00016130</t>
  </si>
  <si>
    <t>/Butterfly+Politics%3A+Changing+the+World+for+Women%2C+With+a+New+Preface-p-00279971</t>
  </si>
  <si>
    <t>/Humanities+Alive+9+AC+eBookPLUS+T+Pack2+%28History+Alive+9+for+the+AC+%2B+Geography+Alive+9+for+the+AC+%2B+Humanities+Alive+Eco+%26+Citi+9%29-p-00016148</t>
  </si>
  <si>
    <t>/Weighing+the+Evidence%3A+Who+Killed+Gandhi%3F%3A+The+Justice+Jeevan+Lal+Kapur+Commission+of+Inquiry+Report-p-00284957</t>
  </si>
  <si>
    <t>/Humanities+Alive+10+AC+Ebk+Pack+%28History+Alive+10+AC+%2B+Geography+Alive+10+AC+%2B+Business+%26+Eco+Alive+10+%2B+Civics+%26+Citiz+Alive+10%29+%2B+Ewbk-p-00016145</t>
  </si>
  <si>
    <t>/Urban+Planning+Tools+for+Climate+Change+Mitigation-p-00286239</t>
  </si>
  <si>
    <t>/Reign+of+Virtue%3A+Mobilizing+Gender+in+Vichy+France-p-00288496</t>
  </si>
  <si>
    <t>/Advances+in+Embedded+and+Fan+Out+Wafer+Level+Packaging+Technologies-p-00016167</t>
  </si>
  <si>
    <t>/Our+Beloved+Kin%3A+A+New+History+of+King+Philip%27s+War-p-00287766</t>
  </si>
  <si>
    <t>/Calculus+Multivariable%2C+Enhanced+Edition%2C+11th+Edition-p-00017103</t>
  </si>
  <si>
    <t>/MCSA+Windows+Server+2016+Digital+Access+Code-p-00017010</t>
  </si>
  <si>
    <t>/Cultural+Moves%3A+African+Americans+and+the+Politics+of+Representation-p-00276478</t>
  </si>
  <si>
    <t>/Calculus%3A+Early+Transcendentals+Multivariable%2C+Enhanced+eText%2C+11th+Edition-p-00087412</t>
  </si>
  <si>
    <t>/Realms+of+Memory%3A+The+Construction+of+the+French+Past%2C+Volume+2+Traditions-p-00260978</t>
  </si>
  <si>
    <t>/Humanities+Alive+7+AC+eBook+Transition+Pack+%28History+Alive+7+AC+eBook+%2B+Humanities+Alive+Geography+7+eBook+%2B+Humanities+Alive+Economics+%26+CITI+7+eBook+%2B+History+Alive+7+Workbook+eWorkbook%29-p-00017012</t>
  </si>
  <si>
    <t>/Saracens%3A+Islam+in+the+Medieval+European+Imagination-p-00278589</t>
  </si>
  <si>
    <t>/Organic+Chemistry%2C+2e+Volume+2+%26+Student+Study+Guide+and+Solutions+Manual+%26+Wiley+E+Text+Reg+Card+for+Baylor+University-p-00017001</t>
  </si>
  <si>
    <t>/The+Wild+Card+of+Reading%3A+On+Paul+de+Man-p-00269266</t>
  </si>
  <si>
    <t>/Needles%2C+Herbs%2C+Gods%2C+and+Ghosts%3A+China%2C+Healing%2C+and+the+West+to+1848-p-00287695</t>
  </si>
  <si>
    <t>/Humanities+Alive+8+AC+eGuidePLUS+Transition+Pack+%28History+Alive+8+for+the+AC+eGuidePLUS+%2B+Humanities+Alive+Geography+8+eGuidePLUS+%2B+Humanities+Alive+Economics+%26+Citizenship+8+eGuidePLUS%29-p-00017015</t>
  </si>
  <si>
    <t>/Breeze+Through+Bamboo%3A+Kanshi+of+Ema+Saiko-p-00258464</t>
  </si>
  <si>
    <t>/Humanities+Alive+10+for+the+Australian+Curriculum+eGuidePLUS+Transition+Pack+%28History+Alive+10+AC+eGuidePLUS+%2B+Humanities+Alive+Geog+10+eGuidePLUS+%2B+Humanities+Alive+Eco+%26+Citi+10+eGuidePLUS%29-p-00017008</t>
  </si>
  <si>
    <t>/The+Murder+of+Charles+the+Good-p-00271267</t>
  </si>
  <si>
    <t>/Lizards+in+an+Evolutionary+Tree%3A+Ecology+and+Adaptive+Radiation+of+Anoles-p-00262936</t>
  </si>
  <si>
    <t>/Psychological+Testing%3A+A+Practical+Introduction%2C+4th+Edition-p-00017031</t>
  </si>
  <si>
    <t>/Thomas+Hardy%3A+Half+a+Londoner-p-00278669</t>
  </si>
  <si>
    <t>/Self+and+Emotional+Life%3A+Philosophy%2C+Psychoanalysis%2C+and+Neuroscience-p-00273118</t>
  </si>
  <si>
    <t>/Opera+in+Theory+and+Practice%2C+Image+and+Myth-p-00263199</t>
  </si>
  <si>
    <t>/3D+Shape+Analysis%3A+Fundamentals%2C+Theory%2C+and+Applications-p-00017034</t>
  </si>
  <si>
    <t>/A+Philosophy+of+the+Insect-p-00273267</t>
  </si>
  <si>
    <t>/Building+High+Performance+Teams+For+Dummies-p-00017036</t>
  </si>
  <si>
    <t>/Buddhism+and+Ecology%3A+The+Interconnection+of+Dharma+and+Deeds-p-00263448</t>
  </si>
  <si>
    <t>/A+Short+Course+in+Reading+French-p-00279544</t>
  </si>
  <si>
    <t>/Environmental+Microbiology+and+Microbial+Ecology-p-00017029</t>
  </si>
  <si>
    <t>/Spatializing+Politics%3A+Essays+on+Power+and+Place-p-00258196</t>
  </si>
  <si>
    <t>/Frank+Stella+Unbound%3A+Literature+and+Printmaking-p-00270971</t>
  </si>
  <si>
    <t>/The+Wiley+Handbook+of+Problem+Based+Learning-p-00017030</t>
  </si>
  <si>
    <t>/Frederic+Church%3A+A+Painter%27s+Pilgrimage-p-00283478</t>
  </si>
  <si>
    <t>/Audit+and+Accounting+Guide%3A+State+and+Local+Governments+2018-p-00017042</t>
  </si>
  <si>
    <t>/Engineering+Your+Future+An+Australasian+Guide+3e+Wiley+E+Text%3A+Powered+by+VitalSource-p-x000961764</t>
  </si>
  <si>
    <t>/Robbrecht+en+Daem%3A+An+Architectural+Anthology-p-00268645</t>
  </si>
  <si>
    <t>/Strange+Harvest%3A+Organ+Transplants%2C+Denatured+Bodies%2C+and+the+Transformed+Self-p-00279078</t>
  </si>
  <si>
    <t>/The+Pharaoh%27s+Treasure%3A+The+Origin+of+Paper+and+The+Rise+of+Western+Civilization-p-00017046</t>
  </si>
  <si>
    <t>/Rachel+Harrison%3A+G+L+O+R+I+A-p-00272617</t>
  </si>
  <si>
    <t>/Principles+of+Microeconomics+2nd+Edition+ebk+folder+w+IQ+%2B+SW5-p-00015689</t>
  </si>
  <si>
    <t>/The+Political+Language+of+Islam-p-00268373</t>
  </si>
  <si>
    <t>/Classic+American+Crime+Fiction+of+the+1920s-p-00017062</t>
  </si>
  <si>
    <t>/My+Parent%27s+Keeper%3A+The+Guilt%2C+Grief%2C+Guesswork%2C+and+Unexpected+Gifts+of+Caregiving-p-00290301</t>
  </si>
  <si>
    <t>/Ore+Deposits%3A+Origin%2C+Exploration%2C+and+Exploitation-p-00017078</t>
  </si>
  <si>
    <t>/The+Embattled+Vote+in+America%3A+From+the+Founding+to+the+Present-p-00272542</t>
  </si>
  <si>
    <t>/Eating+Spring+Rice%3A+The+Cultural+Politics+of+AIDS+in+Southwest+China-p-00265952</t>
  </si>
  <si>
    <t>/Modern+Computational+Finance%3A+Scripting+for+Derivatives+and+xVA-p-00017056</t>
  </si>
  <si>
    <t>/In+the+Name+of+Humanity%3A+Reflections+on+the+Twentieth+Century%2C+revised+edition-p-00257247</t>
  </si>
  <si>
    <t>/Moby+Dick%3A+The+Illustrated+Novel-p-00017071</t>
  </si>
  <si>
    <t>/We+Sell+Drugs%3A+The+Alchemy+of+US+Empire%2C+First+Edition%2C+1-p-00280771</t>
  </si>
  <si>
    <t>/Laboratory+Manual+for+Anatomy+and+Physiology+6e+for+Foothill+College+and+Principles+of+Anatomy+and+Physiology+15e+LLPC+and+WileyPLUS+Next+Gen+Card-p-00017073</t>
  </si>
  <si>
    <t>/The+Myth+of+the+Noble+Savage-p-00264096</t>
  </si>
  <si>
    <t>/Yale+French+Studies%2C+Number+134%3A+The+Construction+of+a+National+Vernacular+Literature+in+the+Renaissance%3A+Essays+in+Honor+of+Edwin+M+Duval-p-00264768</t>
  </si>
  <si>
    <t>/Mathematical+Geoenergy%3A+Discovery%2C+Depletion%2C+and+Renewal-p-00017055</t>
  </si>
  <si>
    <t>/Work+in+the+21st+Century%3A+An+Introduction+to+Industrial+and+Organizational+Psychology%2C+6th+Edition-p-00097695</t>
  </si>
  <si>
    <t>/Les+Esprits-p-00269236</t>
  </si>
  <si>
    <t>/The+First+Man%3A+The+Graphic+Novel-p-00017072</t>
  </si>
  <si>
    <t>/Other+People%27s+Houses%3A+How+Decades+of+Bailouts%2C+Captive+Regulators%2C+and+Toxic+Bankers+Made+Home+Mortgages+a+Thrilling+Business-p-00284714</t>
  </si>
  <si>
    <t>/Laboratory+Manual+for+Anatomy+and+Physiology+6e+for+Foothill+College+and+Principles+of+Anatomy+and+Physiology%2C+15e+WileyPLUS+Next+Gen+Card-p-00017061</t>
  </si>
  <si>
    <t>/Lucrecia%27s+Dreams%3A+Politics+and+Prophecy+in+Sixteenth+Century+Spain-p-00264988</t>
  </si>
  <si>
    <t>/Soloecista+Lucius+or+The+Ass+Amores+Halcyon+Demosthenes+Podagra+Ocypus+Cyniscus+Philopatris+Charidemus+Nero-p-00275098</t>
  </si>
  <si>
    <t>/Leadership+in+the+Creative+Industries%3A+Principles+and+Practice-p-00017058</t>
  </si>
  <si>
    <t>/Dumbarton+Oaks+Papers%2C+60-p-00264069</t>
  </si>
  <si>
    <t>/Dumbarton+Oaks+Papers%2C+70-p-00278257</t>
  </si>
  <si>
    <t>/Chemostratigraphy+Across+Major+Chronological+Boundaries-p-00017074</t>
  </si>
  <si>
    <t>/Success+Habits+For+Dummies-p-00017060</t>
  </si>
  <si>
    <t>/Delirious%3A+Art+at+the+Limits+of+Reason%2C+1950+1980-p-00280460</t>
  </si>
  <si>
    <t>/Accounting%3A+Business+Reporting+for+Decision+Making%2C+6th+Edition-p-00018612</t>
  </si>
  <si>
    <t>/Chasing+Monarchs%3A+Migrating+with+the+Butterflies+of+Passage-p-00285636</t>
  </si>
  <si>
    <t>/%26AElig%3Bthelred%3A+The+Unready-p-00271519</t>
  </si>
  <si>
    <t>/Digital+Transformation%3A+Building+Intelligent+Enterprises-p-00017059</t>
  </si>
  <si>
    <t>/The+Lizards%2C+Crocodiles%2C+and+Turtles+of+Honduras%3A+Systematics%2C+Distribution%2C+and+Conservation-p-00276418</t>
  </si>
  <si>
    <t>/Book+of+the+Just%3A+Book+Three+of+the+Bohemian+Trilogy-p-00017076</t>
  </si>
  <si>
    <t>/Secularism+and+Cosmopolitanism%3A+Critical+Hypotheses+on+Religion+and+Politics-p-00279694</t>
  </si>
  <si>
    <t>/The+Doctor+Stories-p-00017064</t>
  </si>
  <si>
    <t>/The+Founders+and+Finance%3A+How+Hamilton%2C+Gallatin%2C+and+Other+Immigrants+Forged+a+New+Economy-p-00282348</t>
  </si>
  <si>
    <t>/Lehr+und+Arbeitsbuch+Physikalische+Chemie%2C+7+Auflage-p-00017087</t>
  </si>
  <si>
    <t>/Buffalo+Bill+in+Bologna%3A+The+Americanization+of+the+World%2C+1869+1922-p-00279585</t>
  </si>
  <si>
    <t>/Keys+to+Chinese+Language%3A+Workbook+2-p-00259548</t>
  </si>
  <si>
    <t>/Wiley+Study+Guide+for+2019+CIMA+Exam-p-00017085</t>
  </si>
  <si>
    <t>/The+Lumi%26%23232%3Bre+Autochrome%3A+History%2C+Technology%2C+and+Preservation-p-00280915</t>
  </si>
  <si>
    <t>/Nature+Illuminated%3A+Flora+and+Fauna+from+the+Court+of+Emperor+Rudolf+II-p-00261428</t>
  </si>
  <si>
    <t>/Evidence+based+Obstetrics+and+Gynecology-p-00017088</t>
  </si>
  <si>
    <t>/David+Lamelas%3A+A+Life+of+Their+Own-p-00288587</t>
  </si>
  <si>
    <t>/Revolution+and+Ritual%3A+The+Photographs+of+Sara+Castrej%26%23243%3Bn%2C+Graciela+Iturbide%2C+and+Tatiana+Parcero-p-00274432</t>
  </si>
  <si>
    <t>/INFORMS+Analytics+Body+of+Knowledge-p-00017089</t>
  </si>
  <si>
    <t>/Rembrandt+and+the+Inspiration+of+India-p-00266883</t>
  </si>
  <si>
    <t>/Fundamentals+of+Photonics%2C+3rd+Edition%2C+Volume+2-p-00017109</t>
  </si>
  <si>
    <t>/Real+ideal%3A+Photography+in+Mid+Nineteenth+Century+France-p-00275889</t>
  </si>
  <si>
    <t>/Dialogue+on+the+Errors+and+Abuses+of+Painters-p-00285362</t>
  </si>
  <si>
    <t>/Risk+Assessment%3A+Procedures+and+Protocols-p-00017104</t>
  </si>
  <si>
    <t>/Dictionary+of+American+Regional+English%2C+Volume+V%3A+Sl+Z-p-00280690</t>
  </si>
  <si>
    <t>/Fundamentals+of+Photonics%2C+3rd+Edition%2C+Volume+1-p-00017108</t>
  </si>
  <si>
    <t>/Heidegger%27s+Black+Notebooks%3A+Responses+to+Anti+Semitism-p-00260934</t>
  </si>
  <si>
    <t>/The+Matrix+Trilogy%3A+Cyberpunk+Reloaded-p-00257141</t>
  </si>
  <si>
    <t>/The+Wind+Power+Story%3A+A+Century+of+Innovation+that+Reshaped+the+Global+Energy+Landscape-p-00017110</t>
  </si>
  <si>
    <t>/Practical+Testing+and+Evaluation+of+Plastics-p-00017112</t>
  </si>
  <si>
    <t>/JFK+and+LBJ%3A+The+Last+Two+Great+Presidents-p-00272822</t>
  </si>
  <si>
    <t>/Evolution+Now%2C+First+Edition-p-00017102</t>
  </si>
  <si>
    <t>/Bounded+Rationality+and+Politics-p-00257056</t>
  </si>
  <si>
    <t>/Clinical+Insights+From+the+Polyvagal+Theory%3A+The+Transformative+Power+of+Feeling+Safe-p-00017111</t>
  </si>
  <si>
    <t>/Dorset-p-00256844</t>
  </si>
  <si>
    <t>/Unifying+Hinduism%3A+Philosophy+and+Identity+in+Indian+Intellectual+History-p-00286337</t>
  </si>
  <si>
    <t>/Paradoxes+of+Segregation%3A+Housing+Systems%2C+Welfare+Regimes+and+Ethnic+Residential+Change+in+Southern+European+Cities-p-00017105</t>
  </si>
  <si>
    <t>/A+Diagram+for+Fire%3A+Miracles+and+Variation+in+an+American+Charismatic+Movement-p-00287764</t>
  </si>
  <si>
    <t>/Leadership+Counts%3A+Lessons+for+Public+Managers+from+the+Massachusetts+Welfare%2C+Training%2C+and+Employment+Program-p-00286085</t>
  </si>
  <si>
    <t>/The+Magna+Carta+Manifesto%3A+Liberties+and+Commons+for+All-p-00289233</t>
  </si>
  <si>
    <t>/Junctionless+Field+Effect+Transistors%3A+Design%2C+Modeling%2C+and+Simulation-p-00017097</t>
  </si>
  <si>
    <t>/The+Ellington+Century-p-00257089</t>
  </si>
  <si>
    <t>/Reclaiming+Late+romantic+Music%3A+Singing+Devils+and+Distant+Sounds-p-00288658</t>
  </si>
  <si>
    <t>/The+Genteel+Tradition+in+American+Philosophy+and+Character+and+Opinion+in+the+United+States-p-00258680</t>
  </si>
  <si>
    <t>/Facebook%2C+Twitter%2C+%26+Instagram+For+Seniors+For+Dummies%2C+3rd+Edition-p-00017113</t>
  </si>
  <si>
    <t>/Dawn+to+the+West%3A+A+History+of+Japanese+Literature%3A+Japanese+Literature+of+the+the+Modern+Era%3A+Poetry%2C+Drama%2C+Criticism-p-00260800</t>
  </si>
  <si>
    <t>/From+the+Tree+to+the+Labyrinth%3A+Historical+Studies+on+the+Sign+and+Interpretation-p-00278913</t>
  </si>
  <si>
    <t>/The+Digital+Era+3%3A+Customs+and+Practices-p-00017107</t>
  </si>
  <si>
    <t>/Gentlemen+of+Uncertain+Fortune%3A+How+Younger+Sons+Made+Their+Way+in+Jane+Austen%27s+England-p-00269249</t>
  </si>
  <si>
    <t>/Harvard+Observed%3A+An+Illustrated+History+of+the+University+in+the+Twentieth+Century-p-00284280</t>
  </si>
  <si>
    <t>/Boolean+Functions%3A+Topics+in+Asynchronicity-p-00017106</t>
  </si>
  <si>
    <t>/Collected+Works+of+Ralph+Waldo+Emerson%2C+Volume+VI%3A+The+Conduct+of+Life-p-00280977</t>
  </si>
  <si>
    <t>/Contemporary+Business%2C+3rd+Canadian+Edition-p-00017099</t>
  </si>
  <si>
    <t>/Counter+Archive%3A+Film%2C+the+Everyday%2C+and+Albert+Kahn%27s+Archives+de+la+Plan%26%23232%3Bte-p-00277180</t>
  </si>
  <si>
    <t>/Cohabitation+Nation%3A+Gender%2C+Class%2C+and+the+Remaking+of+Relationships-p-00283294</t>
  </si>
  <si>
    <t>/Student+Solutions+Manual+to+Accompany+Loss+Models%3A+From+Data+to+Decisions%2C+5th+Edition+-p-00045317</t>
  </si>
  <si>
    <t>/International+Comparisons+of+Household+Saving-p-00275688</t>
  </si>
  <si>
    <t>/Land+and+Social+Change+in+East+Nepal%3A+A+Study+of+Hindu+Tribal+Relations-p-00266509</t>
  </si>
  <si>
    <t>/Leadership+in+the+Creative+Industries%3A+Principles+and+Practice-p-00098163</t>
  </si>
  <si>
    <t>/Principles+of+Financial+Accounting%2C+Canadian+Edition-p-00097714</t>
  </si>
  <si>
    <t>/Words+and+Life-p-00279201</t>
  </si>
  <si>
    <t>/Grundlagen+der+Quantenphysik+f%C3%BCr+Dummies-p-00017131</t>
  </si>
  <si>
    <t>/Genes+in+Conflict%3A+The+Biology+of+Selfish+Genetic+Elements-p-00283880</t>
  </si>
  <si>
    <t>/Trilobite+Paleobiology-p-00017123</t>
  </si>
  <si>
    <t>/Cardozo-p-00278586</t>
  </si>
  <si>
    <t>/Online+Marketing+mit+Pinterest+f%26uuml%3Br+Dummies-p-00017132</t>
  </si>
  <si>
    <t>/The+Abbey%3A+lreland%27s+National+Theatre%2C+1904+1979-p-00260971</t>
  </si>
  <si>
    <t>/Codification+of+Statements+on+Standards+for+Accounting+and+Review+Services%3A+Numbers+21+24-p-00017141</t>
  </si>
  <si>
    <t>/The+Mexican+Dream%3A+Or%2C+The+Interrupted+Thought+of+Amerindian+Civilizations-p-00284151</t>
  </si>
  <si>
    <t>/Introduction+to+Statistical+Investigations%2C+First+Edition+AP+Edition+Workbook-p-00017140</t>
  </si>
  <si>
    <t>/Corporate+Irresponsibility%3A+America%27s+Newest+Export-p-00283526</t>
  </si>
  <si>
    <t>/%28ISC%292+SSCP+Systems+Security+Certified+Practitioner+Official+Study+Guide%2C+2nd+Edition-p-00017162</t>
  </si>
  <si>
    <t>/The+Habermas+Handbook-p-00278666</t>
  </si>
  <si>
    <t>/College+Physics%2C+1st+Edition-p-00037033</t>
  </si>
  <si>
    <t>/The+Social+Lives+of+Figurines%3A+Recontextualizing+the+Third+Millennium+BC+Terracotta+Figurines+from+Harappa-p-00283223</t>
  </si>
  <si>
    <t>/Fashion+and+Politics-p-00281028</t>
  </si>
  <si>
    <t>/Pr%26uuml%3Bfungen+bestehen+f%26uuml%3Br+Dummies-p-00017161</t>
  </si>
  <si>
    <t>/Mahabharata%2C+Third+Edition%2C+35th+Anniversary+Edition-p-00259103</t>
  </si>
  <si>
    <t>/Algebra+II+For+Dummies%2C+2nd+Edition-p-00017166</t>
  </si>
  <si>
    <t>/NoSQL+Data+Models%3A+Trends+and+Challenges-p-00017160</t>
  </si>
  <si>
    <t>/Real+Collaboration%3A+What+It+Takes+for+Global+Health+to+Succeed-p-00288825</t>
  </si>
  <si>
    <t>/Statistical+Inference+for+Piecewise+deterministic+Markov+Processes-p-00017165</t>
  </si>
  <si>
    <t>/Dance+of+the+Furies%3A+Europe+and+the+Outbreak+of+World+War+I-p-00285149</t>
  </si>
  <si>
    <t>/Protein+Structure+and+Prediction-p-00017169</t>
  </si>
  <si>
    <t>/The+Navaho%3A+Revised+Edition-p-00284438</t>
  </si>
  <si>
    <t>/Risikomanagement+in+Versicherungsunternehmen%3A+Grundlagen%2C+Methoden%2C+Checklisten+und+Implementierung%2C+3+Auflage-p-00017168</t>
  </si>
  <si>
    <t>/The+Cinema+of+Michael+Winterbottom%3A+Borders%2C+Intimacy%2C+Terror-p-00269015</t>
  </si>
  <si>
    <t>/Soils+as+a+Key+Component+of+the+Critical+Zone+1%3A+Functions+and+Services-p-00017163</t>
  </si>
  <si>
    <t>/Group+Counseling+and+Psychotherapy+with+Adolescents-p-00261069</t>
  </si>
  <si>
    <t>/The+Management+of+Living+Beings+or+Emo+management-p-00017167</t>
  </si>
  <si>
    <t>/A+Convergence+of+Civilizations%3A+The+Transformation+of+Muslim+Societies+Around+the+World-p-00278386</t>
  </si>
  <si>
    <t>/The+Structure+and+Interpretation+of+Quantum+Mechanics-p-00264783</t>
  </si>
  <si>
    <t>/Creating+Masculinity+in+Los+Angeles%27s+Little+Manila%3A+Working+Class+Filipinos+and+Popular+Culture%2C+1920s+1950s-p-00286327</t>
  </si>
  <si>
    <t>/Gatekeeping+in+the+Mental+Health+Professions-p-00017172</t>
  </si>
  <si>
    <t>/Art%27s+Claim+to+Truth-p-00278949</t>
  </si>
  <si>
    <t>/Ethics+%26+Human+Research-p-00017153</t>
  </si>
  <si>
    <t>/Summoning+Ghosts%3A+The+Art+of+Hung+Liu-p-00286718</t>
  </si>
  <si>
    <t>/The+Cinema+of+Germany-p-00289045</t>
  </si>
  <si>
    <t>/Mergers+%26+Acquisitions+For+Dummies-p-00018001</t>
  </si>
  <si>
    <t>/Mercurio%3A+An+Intermediate+to+Advanced+Reader+in+Italian+Language+and+Culture-p-00271560</t>
  </si>
  <si>
    <t>/CMT+Level+III+2019%3A+The+Integration+of+Technical+Analysis-p-00018004</t>
  </si>
  <si>
    <t>/The+Darkening+Glass%3A+A+Portrait+of+Ruskin%27s+Genius-p-00266140</t>
  </si>
  <si>
    <t>/Three+Way+Street%3A+Strategic+Reciprocity+in+World+Politics-p-00272706</t>
  </si>
  <si>
    <t>/Advances+in+Ceramics+for+Environmental%2C+Functional%2C+Structural%2C+and+Energy+Applications-p-00018003</t>
  </si>
  <si>
    <t>/Partner+in+Empire%3A+Dwarkanath+Tagore+and+the+Age+of+Enterprise+in+Eastern+India-p-00290366</t>
  </si>
  <si>
    <t>/Conservation+Biology+of+Hawaiian+Forest+Birds%3A+Implications+for+Island+Avifauna-p-00269322</t>
  </si>
  <si>
    <t>/CMT+Level+I+2019%3A+An+Introduction+to+Technical+Analysis-p-00018012</t>
  </si>
  <si>
    <t>/CMT+Level+II+2019%3A+The+Theory+and+Analysis+of+Technical+Analysis-p-00018013</t>
  </si>
  <si>
    <t>/Lee+Lozano%3A+Drawings-p-00288120</t>
  </si>
  <si>
    <t>/Proceedings+of+the+42nd+International+Conference+on+Advanced+Ceramics+and+Composites%2C+Volume+39%2C+Issue+3-p-00018017</t>
  </si>
  <si>
    <t>/European+Porcelain%3A+In+The+Metropolitan+Museum+of+Art-p-00262385</t>
  </si>
  <si>
    <t>/Mirroring+China%27s+Past%3A+Emperors%2C+Scholars%2C+and+Their+Bronzes-p-00280255</t>
  </si>
  <si>
    <t>/Building+Chicken+Coops+For+Dummies-p-00018014</t>
  </si>
  <si>
    <t>/Atat%26%23252%3Brk+in+the+Nazi+Imagination-p-00271774</t>
  </si>
  <si>
    <t>/Personal+Finance+After+50+For+Dummies%2C+2nd+Edition-p-00018016</t>
  </si>
  <si>
    <t>/One+Day+Too+Long%3A+Top+Secret+Site+85+and+the+Bombing+of+North+Vietnam-p-00257007</t>
  </si>
  <si>
    <t>/Estate+%26+Trust+Administration+For+Dummies%2C+2nd+Edition-p-00018002</t>
  </si>
  <si>
    <t>/Clouds+Thick%2C+Whereabouts+Unknown%3A+Poems+by+Zen+Monks+of+China-p-00265285</t>
  </si>
  <si>
    <t>/Low+Power+Wireless+Transmitter+Architectures+and+Design-p-00018011</t>
  </si>
  <si>
    <t>/Proceedings+of+the+42nd+International+Conference+on+Advanced+Ceramics+and+Composites%2C+Volume+39%2C+Issue+2-p-00018015</t>
  </si>
  <si>
    <t>/Visionary+Journeys%3A+Travel+Writings+from+Early+Medieval+and+Nineteenth+Century+China-p-00270863</t>
  </si>
  <si>
    <t>/Mergers+%26+Acquisitions%3A+Theory%2C+Strategy%2C+Finance-p-00018057</t>
  </si>
  <si>
    <t>/American+Tragedy%3A+Kennedy%2C+Johnson%2C+and+the+Origins+of+the+Vietnam+War-p-00283610</t>
  </si>
  <si>
    <t>/Polymere+Chemie+und+Strukturen%3A+Herstellung%2C+Charakterisierung+und+Werkstoffe-p-00018056</t>
  </si>
  <si>
    <t>/Sweet+Bamboo%3A+A+Memoir+of+a+Chinese+American+Family-p-00259259</t>
  </si>
  <si>
    <t>/The+Rise+and+Fall+of+the+Religious+Left%3A+Politics%2C+Television%2C+and+Popular+Culture+in+the+1970s+and+Beyond-p-00274354</t>
  </si>
  <si>
    <t>/Human+Physiology%2C+2nd+Edition-p-00029453</t>
  </si>
  <si>
    <t>/The+Snail+Darter+and+the+Dam%3A+How+Pork+Barrel+Politics+Endangered+a+Little+Fish+and+Killed+a+River-p-00278738</t>
  </si>
  <si>
    <t>/Algebra+II+Workbook+For+Dummies%2C+3rd+Edition-p-00018058</t>
  </si>
  <si>
    <t>/Eros+and+Illness-p-00270833</t>
  </si>
  <si>
    <t>/The+Restoration+of+Paintings+in+Paris%2C+1750+1815%3A+Practice%2C+Discourse%2C+Materiality-p-00281969</t>
  </si>
  <si>
    <t>/Theory+of+Ridge+Regression+Estimation+with+Applications-p-00098578</t>
  </si>
  <si>
    <t>/The+Traffic+in+Culture%3A+Refiguring+Art+and+Anthropology-p-00259337</t>
  </si>
  <si>
    <t>/Religion+in+Hellenistic+Athens-p-00262923</t>
  </si>
  <si>
    <t>/CompTIA+Security%2B+SY0+501+Review+Guide%3A+Exam+SY0+501-p-00018061</t>
  </si>
  <si>
    <t>/Ruth+Asawa%3A+Life%27s+Work-p-00283310</t>
  </si>
  <si>
    <t>/What+Is+a+Family%3F%3A+Answers+from+Early+Modern+Japan-p-00264896</t>
  </si>
  <si>
    <t>/Moral+Reasoning+About+Human+Welfare+in+Adolescents+and+Adults%3A+Judging+Conflicts+Involving+Sacrificing+and+Saving+Lives-p-00018070</t>
  </si>
  <si>
    <t>/Basic+Industrial+Resources+of+the+U+S+S+R+-p-00257727</t>
  </si>
  <si>
    <t>/Block+by+Block%3A+Neighborhoods+and+Public+Policy+on+Chicago%27s+West+Side-p-00271919</t>
  </si>
  <si>
    <t>/The+Life+of+Percy+Bysshe+Shelley%3A+A+Critical+Biography-p-00018071</t>
  </si>
  <si>
    <t>/Global+Technological+Change%3A+From+Hard+Technology+to+Soft+Technology+Second+Edition%2C+2-p-00289178</t>
  </si>
  <si>
    <t>/Medical+Devices+%26+Sensors-p-00018060</t>
  </si>
  <si>
    <t>/Adorno%27s+Theory+of+Philosophical+and+Aesthetic+Truth-p-00271748</t>
  </si>
  <si>
    <t>/Storytelling+f%26uuml%3Br+Dummies-p-00018082</t>
  </si>
  <si>
    <t>/Imaginal+Politics%3A+Images+Beyond+Imagination+and+the+Imaginary-p-00287020</t>
  </si>
  <si>
    <t>/Elements+of+Molecular+and+Biomolecular+Electrochemistry%3A+An+Electrochemical+Approach+to+Electron+Transfer+Chemistry%2C+2nd+Edition-p-00018110</t>
  </si>
  <si>
    <t>/Maurer%2C+Meyer%2C+Helfer%2C+Weber%3A+LC+HR+MS+MS+Library+of+Drugs%2C+Poisons%2C+and+Their+Metabolites-p-00018089</t>
  </si>
  <si>
    <t>/Phenetics%3A+Evolution%2C+Population%2C+Trait-p-00257160</t>
  </si>
  <si>
    <t>/Mindset+Mathematics%3A+Visualizing+and+Investigating+Big+Ideas%2C+Grade+6-p-00018107</t>
  </si>
  <si>
    <t>/The+Caribbean%3A+A+History+of+the+Region+and+Its+Peoples-p-00276179</t>
  </si>
  <si>
    <t>/Becoming+a+Psychotherapist%3A+A+Clinical+Primer%2C+Second+Edition-p-00260107</t>
  </si>
  <si>
    <t>/Wiley+Study+Guide+for+2019+CFP+Exam%3A+Complete+Set-p-00018159</t>
  </si>
  <si>
    <t>/In+Pursuit+of+the+Gene%3A+From+Darwin+to+DNA-p-00264078</t>
  </si>
  <si>
    <t>/Securities+Industry+Essentials+Exam+For+Dummies+with+Online+Practice-p-00018111</t>
  </si>
  <si>
    <t>/The+Question+of+Eclecticism%3A+Studies+in+Later+Greek+Philosophy-p-00266559</t>
  </si>
  <si>
    <t>/Resilience+and+Health%3A+Challenges+for+an+Individual%2C+Family%2C+and+Community-p-00268419</t>
  </si>
  <si>
    <t>/Microbiology+For+Dummies-p-00018083</t>
  </si>
  <si>
    <t>/The+American+Warfare+State%3A+The+Domestic+Politics+of+Military+Spending-p-00287061</t>
  </si>
  <si>
    <t>/Homer%27s+Thebes%3A+Epic+Rivalries+and+the+Appropriation+of+Mythical+Pasts-p-00285928</t>
  </si>
  <si>
    <t>/Series+7+Exam+For+Dummies+with+Online+Practice+Tests%2C+4th+Edition-p-00018094</t>
  </si>
  <si>
    <t>/Employee+to+Entrepreneur%3A+How+to+Earn+Your+Freedom+and+Do+Work+that+Matters-p-00018100</t>
  </si>
  <si>
    <t>/Shaping+the+Industrial+Century%3A+The+Remarkable+Story+of+the+Evolution+of+the+Modern+Chemical+and+Pharmaceutical+Industries-p-00271357</t>
  </si>
  <si>
    <t>/The+Formation+of+Stars%2C+2nd+Edition-p-00018114</t>
  </si>
  <si>
    <t>/The+Battle+for+Syria%3A+International+Rivalry+in+the+New+Middle+East%2C+New+Edition%2C+Revised+and+Updated-p-00261169</t>
  </si>
  <si>
    <t>/SQL+For+Dummies%2C+9th+Edition-p-00018109</t>
  </si>
  <si>
    <t>/Conrad+in+Italy-p-00282657</t>
  </si>
  <si>
    <t>/The+Murder+of+Mr+Grebell%3A+Madness+and+Civility+in+an+English+Town-p-00270993</t>
  </si>
  <si>
    <t>/Handbook+of+Position+Location%3A+Theory%2C+Practice%2C+and+Advances%2C+2nd+Edition-p-00018097</t>
  </si>
  <si>
    <t>/The+Charles+Ilfeld+Company%3A+A+Study+of+the+Rise+and+Decline+of+Mercantile+Capitalism+in+New+Mexico-p-00277000</t>
  </si>
  <si>
    <t>/The+Geonim+of+Babylonia+and+the+Shaping+of+Medieval+Jewish+Culture-p-00280420</t>
  </si>
  <si>
    <t>/Radical+Outcomes%3A+How+to+Create+Extraordinary+Teams+that+Get+Tangible+Results-p-00018073</t>
  </si>
  <si>
    <t>/The+Japanese+and+the+War%3A+Expectation%2C+Perception%2C+and+the+Shaping+of+Memory-p-00270344</t>
  </si>
  <si>
    <t>/Elektrotechnik+f%26uuml%3Br+Dummies%2C+2+Auflage-p-00018091</t>
  </si>
  <si>
    <t>/WVI+Ecology-p-00018096</t>
  </si>
  <si>
    <t>/Excel+2019+f%26uuml%3Br+Dummies-p-00018086</t>
  </si>
  <si>
    <t>/The+Correspondence+of+Sigmund+Freud+and+S%26%23225%3Bndor+Ferenczi%2C+Volume+2%3A+1914+1919-p-00260892</t>
  </si>
  <si>
    <t>/The+Hedge-p-00258542</t>
  </si>
  <si>
    <t>/Start+Before+You%27re+Ready%3A+The+Young+Entrepreneur%27s+Guide+to+Extraordinary+Success+in+Work+and+Life-p-00018113</t>
  </si>
  <si>
    <t>/The+Theory+That+Changed+Everything%3A+%22%22On+the+Origin+of+Species%22%22+as+a+Work+in+Progress-p-00277232</t>
  </si>
  <si>
    <t>/Top+Stocks+2019%3A+A+Sharebuyer%27s+Guide+to+Leading+Australian+Companies-p-00018088</t>
  </si>
  <si>
    <t>/Walter+Benjamin%3A+Selected+Writings%2C+Volume+2%3A+Part+2%3A+1931+1934-p-00272688</t>
  </si>
  <si>
    <t>/Audit+and+Accounting+Manual%3A+Authoritative+Practice+Aid%2C+2018-p-00018103</t>
  </si>
  <si>
    <t>/The+History+of+Terrorism%3A+From+Antiquity+to+ISIS%2C+First+Edition%2C+Reissue%2C+Updated+Edition+with+a+New+Preface+and+Final+Chapter-p-00273591</t>
  </si>
  <si>
    <t>/Laboratory+Guide+for+Organic+Chemists-p-00018087</t>
  </si>
  <si>
    <t>/The+City+and+the+King%3A+Architecture+and+Politics+in+Restoration+London-p-00275342</t>
  </si>
  <si>
    <t>/Office+2019+Alles+in+einem+Band+f%26uuml%3Br+Dummies-p-00018099</t>
  </si>
  <si>
    <t>/Degas+in+the+Norton+Simon+Museum%3A+Nineteenth+Century+Art%2C+Volume+2-p-00258383</t>
  </si>
  <si>
    <t>/Technische+Mechanik+I+Statik+f%26uuml%3Br+Dummies-p-00018090</t>
  </si>
  <si>
    <t>/Textual+Sources+for+the+Study+of+Islam-p-00268350</t>
  </si>
  <si>
    <t>/The+100X+Leader%3A+How+to+Become+Someone+Worth+Following-p-00018104</t>
  </si>
  <si>
    <t>/Organic+Chemistry+Deluxe+Edition%3A+Theory%2C+Reactivity+and+Mechanisms+in+Modern+Synthesis-p-00018085</t>
  </si>
  <si>
    <t>/Criminal+Dissent%3A+Prosecutions+under+the+Alien+and+Sedition+Acts+of+1798-p-00272649</t>
  </si>
  <si>
    <t>/Reading+Financial+Reports+For+Dummies%2C+3rd+Edition-p-00018102</t>
  </si>
  <si>
    <t>/Caravan+of+Martyrs%3A+Sacrifice+and+Suicide+Bombing+in+Afghanistan-p-00280869</t>
  </si>
  <si>
    <t>/The+Expression+of+the+Emotions+in+Man+and+Animals-p-00290159</t>
  </si>
  <si>
    <t>/Counseling+for+Social+Justice%2C+3rd+Edition-p-00018093</t>
  </si>
  <si>
    <t>/Church+Mother%3A+The+Writings+of+a+Protestant+Reformer+in+Sixteenth+Century+Germany-p-00277252</t>
  </si>
  <si>
    <t>/Twitch+For+Dummies-p-00018084</t>
  </si>
  <si>
    <t>/Giordano+Bruno%3A+Philosopher+Heretic-p-00269019</t>
  </si>
  <si>
    <t>/Interferometry+in+Astrophysics+-p-00018108</t>
  </si>
  <si>
    <t>/A+Closer+Look%3A+Allegory-p-00265427</t>
  </si>
  <si>
    <t>/Book+Clubs%3A+Women+and+the+Uses+of+Reading+in+Everyday+Life-p-00269219</t>
  </si>
  <si>
    <t>/Small+Cells%3A+Technologies+and+Deployment%2C+2nd%2C+Expanded+Edition-p-00018112</t>
  </si>
  <si>
    <t>/Some+Intertextual+Chords+of+Joseph+Conrad%27s+Literary+Art-p-00275061</t>
  </si>
  <si>
    <t>/Mathematik+f%26uuml%3Br+Informatiker+f%26uuml%3Br+Dummies-p-00018101</t>
  </si>
  <si>
    <t>/Civil+Society+and+Empire%3A+Ireland+and+Scotland+in+the+Eighteenth+Century+Atlantic+World-p-00266717</t>
  </si>
  <si>
    <t>/The+New+Stock+Market%3A+Law%2C+Economics%2C+and+Policy-p-00283422</t>
  </si>
  <si>
    <t>/A+Guide+to+the+Scientific+Career%3A+Virtues%2C+Communication%2C+Research%2C+and+Academic+Writing-p-00018095</t>
  </si>
  <si>
    <t>/Charter+of+the+United+Nations%3A+Together+with+Scholarly+Commentaries+and+Essential+Historical+Documents-p-00263350</t>
  </si>
  <si>
    <t>/The+Classical+Music+Lover%27s+Companion+to+Orchestral+Music-p-00276250</t>
  </si>
  <si>
    <t>/Leading+on+the+Frontline%3A+Remarkable+Stories+and+Essential+Leadership+Lessons+from+the+World%27s+Danger+Zones-p-00018098</t>
  </si>
  <si>
    <t>/Class%2C+Race%2C+and+Inequality+in+South+Africa-p-00286914</t>
  </si>
  <si>
    <t>/The+Complete+Crepax%3A+Private+Life%2C+Volume+4-p-00018133</t>
  </si>
  <si>
    <t>/Doing+the+Town%3A+The+Rise+of+Urban+Tourism+in+the+United+States%2C+1850+1915-p-00278340</t>
  </si>
  <si>
    <t>/Generalized+Microeconomics-p-00289632</t>
  </si>
  <si>
    <t>/Explorer%27s+Guide+Vermont-p-00018130</t>
  </si>
  <si>
    <t>/Roly+Poly-p-00018136</t>
  </si>
  <si>
    <t>/Memory+Fragments%3A+Visualising+Difference+in+Australian+History-p-00264403</t>
  </si>
  <si>
    <t>/Doctor+of+Horror+and+Other+Stories-p-00018137</t>
  </si>
  <si>
    <t>/Land+Policies+and+Their+Outcomes-p-00281619</t>
  </si>
  <si>
    <t>/Plant+Based+Meats+Hearty%2C+High+Protein+Recipes+for+Vegans%2C+Flexitarians%2C+and+Curious+Carnivores-p-00018138</t>
  </si>
  <si>
    <t>/Smart+Growth+Policies%3A+An+Evaluation+of+Programs+and+Outcomes-p-00290099</t>
  </si>
  <si>
    <t>/Pogo+The+Complete+Syndicated+Comic+Strips%3A+%22%22Out+Of+This+World+At+Home%22%22%2C+Volume+5-p-00018118</t>
  </si>
  <si>
    <t>/A+Perfect+Failure%3A+Fante+Bukowski+Three-p-00018134</t>
  </si>
  <si>
    <t>/Mission+on+the+Rhine%3A+%22%22Reeducation%22%22+and+Denazification+in+American+Occupied+Germany-p-00267003</t>
  </si>
  <si>
    <t>/Structural+Analysis+1%3A+Statically+Determinate+Structures-p-00018128</t>
  </si>
  <si>
    <t>/Paths+toward+the+Modern+Fiscal+State%3A+England%2C+Japan%2C+and+China-p-00280610</t>
  </si>
  <si>
    <t>/Now%3A+The+New+Comics+Anthology+%234-p-00018126</t>
  </si>
  <si>
    <t>/The+Semantics+Pragmatics+Distinction-p-00266006</t>
  </si>
  <si>
    <t>/Laboratory+Manual+for+Anatomy+and+Physiology%2C+6e+Loose+Leaf+Print+Companion+and+EPUB+Reg+Card+%26+Cat+Dissection%3A+A+Laboratory+Guide%2C+3e+Set-p-00018116</t>
  </si>
  <si>
    <t>/Blood+Politics%3A+Race%2C+Culture%2C+and+Identity+in+the+Cherokee+Nation+of+Oklahoma-p-00273195</t>
  </si>
  <si>
    <t>/Decoding+Cybersecurity%3A+A+Rosetta+Stone+for+C%28I%29SOs%2C+Analysts+and+Developers-p-00018175</t>
  </si>
  <si>
    <t>/The+Discovery+of+Mankind%3A+Atlantic+Encounters+in+the+Age+of+Columbus-p-00263923</t>
  </si>
  <si>
    <t>/The+Lies+That+Bind+Rethinking+Identity-p-00018184</t>
  </si>
  <si>
    <t>/Clean+Coal+Dirty+Air%3A+or+How+the+Clean+Air+Act+Became+a+Multibillion+Dollar+Bail+Out+for+High+Sulfur+Coal+Producers-p-00257796</t>
  </si>
  <si>
    <t>/Macromolecular+Photochemistry-p-00018183</t>
  </si>
  <si>
    <t>/The+Lost+Politburo+Transcripts%3A+From+Collective+Rule+to+Stalin%27s+Dictatorship-p-00264067</t>
  </si>
  <si>
    <t>/Vanishing+Act-p-00018164</t>
  </si>
  <si>
    <t>/The+Jews+and+the+Reformation-p-00263682</t>
  </si>
  <si>
    <t>/I+Am+Young-p-00018185</t>
  </si>
  <si>
    <t>/The+Rites+of+Knighthood%3A+The+Literature+and+Politics+of+Elizabethan+Chivalry-p-00285435</t>
  </si>
  <si>
    <t>/Families+of+Virtue%3A+Confucian+and+Western+Views+on+Childhood+Development-p-00273232</t>
  </si>
  <si>
    <t>/Python+Machine+Learning-p-00018189</t>
  </si>
  <si>
    <t>/Albert+Camus+the+Algerian%3A+Colonialism%2C+Terrorism%2C+Justice-p-00259533</t>
  </si>
  <si>
    <t>/Memorabilia-p-00018179</t>
  </si>
  <si>
    <t>/Joyce%27s+Benefictions%3A+Perspectives+in+Criticism-p-00286646</t>
  </si>
  <si>
    <t>/Rooted+Cosmopolitans%3A+Jews+and+Human+Rights+in+the+Twentieth+Century-p-00256863</t>
  </si>
  <si>
    <t>/Electrochemical+Conversion+of+Renewables-p-00018180</t>
  </si>
  <si>
    <t>/Grand+Delusion%3A+Stalin+and+the+German+Invasion+of+Russia-p-00280474</t>
  </si>
  <si>
    <t>/Marijuana+Boom%3A+The+Rise+and+Fall+of+Colombia%27s+First+Drug+Paradise-p-00258754</t>
  </si>
  <si>
    <t>/PHYSICS+1+VCE+UNITS+1+AND+2+EGUIDEPLUS+%28CODES+EMAILED%29-p-00018188</t>
  </si>
  <si>
    <t>/Jewels+by+JAR-p-00262315</t>
  </si>
  <si>
    <t>/Out+of+Equilibrium+%28Supra%29molecular+Systems+and+Materials-p-00018176</t>
  </si>
  <si>
    <t>/The+Federal+Judiciary%3A+Strengths+and+Weaknesses-p-00285320</t>
  </si>
  <si>
    <t>/CO2+as+a+Building+Block+in+Organic+Synthesis-p-00018182</t>
  </si>
  <si>
    <t>/The+Hollow+Hope%3A+Can+Courts+Bring+About+Social+Change%3F+Second+Edition%2C+Second+Edition-p-00258966</t>
  </si>
  <si>
    <t>/Warrior+Women+Spain%2C+Volume+2-p-00018186</t>
  </si>
  <si>
    <t>/Who+Leads+Whom%3F%3A+Presidents%2C+Policy%2C+and+the+Public-p-00272825</t>
  </si>
  <si>
    <t>/Prince+Valiant%2C+Volumes+4+6+Gift+Box+Set-p-00018178</t>
  </si>
  <si>
    <t>/A+People%27s+History+of+Computing+in+the+United+States-p-00279409</t>
  </si>
  <si>
    <t>/Nanoparticles+in+Catalysis%3A+Advances+in+Synthesis+and+Applications-p-00018165</t>
  </si>
  <si>
    <t>/Dilemmas+of+Culture+in+African+Schools%3A+Youth%2C+Nationalism%2C+and+the+Transformation+of+Knowledge-p-00287757</t>
  </si>
  <si>
    <t>/Asymmetric+Hydrogenation+and+Transfer+Hydrogenation-p-00018187</t>
  </si>
  <si>
    <t>/The+Wiley+Handbook+of+Family%2C+School%2C+and+Community+Relationships+in+Education-p-00018166</t>
  </si>
  <si>
    <t>/The+New+Testament%3A+A+Translation-p-00284372</t>
  </si>
  <si>
    <t>/Recommendations+on+Piling+%28EA+Pfahle%29%2C+Special+Edition+for+Southern+Africa-p-00018177</t>
  </si>
  <si>
    <t>/With+Broadax+and+Firebrand%3A+The+Destruction+of+the+Brazilian+Atlantic+Forest%2C+First+Edition%2C+%28A+Centennial+Book%29-p-00286061</t>
  </si>
  <si>
    <t>/What+Really+Counts%3A+The+Case+for+a+Sustainable+and+Equitable+Economy-p-00284935</t>
  </si>
  <si>
    <t>/Enzymatic+and+Chemical+Synthesis+of+Nucleic+Acid+Derivatives-p-00018191</t>
  </si>
  <si>
    <t>/Bodies+of+Difference%3A+Experiences+of+Disability+and+Institutional+Advocacy+in+the+Making+of+Modern+China-p-00289395</t>
  </si>
  <si>
    <t>/A+Cursing+Brain%3F%3A+The+Histories+of+Tourette+Syndrome-p-00281000</t>
  </si>
  <si>
    <t>/Unlocking+Creativity%3A+How+to+Solve+Any+Problem+and+Make+the+Best+Decisions+by+Shifting+Creative+Mindsets-p-00018202</t>
  </si>
  <si>
    <t>/Gender+and+the+Politics+of+History%2C+thirtieth+anniversary+edition-p-00268731</t>
  </si>
  <si>
    <t>/GDPR+For+Dummies-p-00018209</t>
  </si>
  <si>
    <t>/Learning+Physics-p-00018207</t>
  </si>
  <si>
    <t>/Hustle+and+Gig%3A+Struggling+and+Surviving+in+the+Sharing+Economy-p-00277724</t>
  </si>
  <si>
    <t>/Business+Plans+For+Dummies%3Csup%3E%C2%AE%3C+sup%3E%2C+UK+Edition%2C+WHS+Travel+Edition-p-00018192</t>
  </si>
  <si>
    <t>/Essential+Physics+%2C+1st+Edition-p-00018208</t>
  </si>
  <si>
    <t>/The+Road+to+Dallas%3A+The+Assassination+of+John+F+Kennedy-p-00272067</t>
  </si>
  <si>
    <t>/The+Singing+Book%2C+3rd+International+Student+Edition-p-x000768134</t>
  </si>
  <si>
    <t>/From+the+Indian+Ocean+to+the+Mediterranean%3A+The+Global+Trade+Networks+of+Armenian+Merchants+from+New+Julfa-p-00271015</t>
  </si>
  <si>
    <t>/KEY+CONCEPTS+in+VCE+Business+Management+U3%264+5e+eBookPLUS+%28Card%29-p-00018390</t>
  </si>
  <si>
    <t>/Dissenting+Bodies%3A+Corporealities+in+Early+New+England-p-00282876</t>
  </si>
  <si>
    <t>/Jacaranda+Maths+Quest+11+General+Mathematics+VCE+U1%262+2e+eGuidePLUS+%28Online+Purchase%29-p-00018319</t>
  </si>
  <si>
    <t>/On+Modern+Beauty%3A+Three+Paintings+by+Manet%2C+Gauguin%2C+and+Cezanne-p-00281220</t>
  </si>
  <si>
    <t>/Jacaranda+Maths+Quest+12+Mathematical+Methods+VCE+Units+3+and+4%2C+2e+eGuide+%28Online+Purchase%29-p-00018395</t>
  </si>
  <si>
    <t>/William+Blake%3A+Visionary-p-00266796</t>
  </si>
  <si>
    <t>/Jacaranda+Maths+Quest+12+Mathematical+Methods+VCE+U3%264+2e+eGuide+Registration+Card-p-00018403</t>
  </si>
  <si>
    <t>/Jan+Steen%3A+the+Drawing+Lesson-p-00261429</t>
  </si>
  <si>
    <t>/Jacaranda+Maths+Quest+11+General+Mathematics+VCE+Units+1+and+2%2C+2e+eBookPLUS+%28Online+Purchase%29-p-00018317</t>
  </si>
  <si>
    <t>/The+Book+on+the+Floor%3A+Andr%26%23233%3B+Malraux+and+the+Imaginary+Museum-p-00285308</t>
  </si>
  <si>
    <t>/Jacaranda+Maths+Quest+12+Further+Mathematics+VCE+U3%264+6e+eBook+%28Online+Purchase%29-p-00018400</t>
  </si>
  <si>
    <t>/Thesaurus+Cultus+Et+Rituum+Antiquorum+Volume+Vi%3A+Stages+and+Circumstances+of+Life+Work%2C+Hunting%2C+Travel-p-00266963</t>
  </si>
  <si>
    <t>/Jacaranda+Maths+Quest+12+Mathematics+Standard+2+5E+for+NSW+eGuidePLUS+%28Card%29-p-00018413</t>
  </si>
  <si>
    <t>/Messerschmidt+and+Modernity-p-00276592</t>
  </si>
  <si>
    <t>/Jacaranda+Business+Studies+in+Action+Preliminary+course+5e+eBookPLUS+%26+Print-p-00018412</t>
  </si>
  <si>
    <t>/From+1989%2C+or+European+Music+and+the+Modernist+Unconscious-p-00266194</t>
  </si>
  <si>
    <t>/Art+Can+Help-p-00257272</t>
  </si>
  <si>
    <t>/Jacaranda+Business+Studies+in+Action+Preliminary+course+5e+eGuidePLUS+%28Online+Purchase%29-p-00018323</t>
  </si>
  <si>
    <t>/Jacaranda+Business+Studies+in+Action+Preliminary+course+5e+eGuidePLUS+%28Card%29-p-00018253</t>
  </si>
  <si>
    <t>/A+Social+and+Religious+History+of+the+Jews%3A+Late+Middle+Ages+and+Era+of+European+Expansion-p-00261014</t>
  </si>
  <si>
    <t>/Jacaranda+Maths+Quest+11+General+Mathematics+U1%262+for+Queensland+eBookPLUS+%26+print+%26+S+O-p-00018361</t>
  </si>
  <si>
    <t>/Psychology+VCE+Units+3+%26+4+7E+eBookPLUS+Renewal+Code+%28Online+Purchase%29-p-00018226</t>
  </si>
  <si>
    <t>/Zwicky%3A+The+Outcast+Genius+Who+Unmasked+the+Universe-p-00271074</t>
  </si>
  <si>
    <t>/Jacaranda+Maths+Quest+12+Mathematical+Methods+VCE+U1%262+2e+renewal+code+%28O%29-p-00018376</t>
  </si>
  <si>
    <t>/Liberature%3A+A+Book+Bound+Genre-p-00263006</t>
  </si>
  <si>
    <t>/Jacaranda+Business+Studies+in+Action+Preliminary+course+5e+renewal+code+%28O%29-p-00018394</t>
  </si>
  <si>
    <t>/Law+and+Legitimacy+in+the+Supreme+Court-p-00270651</t>
  </si>
  <si>
    <t>/Family+Law+Reimagined-p-00270735</t>
  </si>
  <si>
    <t>/The+Confederate+War-p-00283378</t>
  </si>
  <si>
    <t>/Jacaranda+Outcomes+1+Personal+Development%2C+Health+and+Physical+Education+Preliminary+course+5e+eBookPLUS+%28Registration+Card%29-p-00018229</t>
  </si>
  <si>
    <t>/Sexual+Orientation+and+Gender+Identity+Change+Efforts%3A+Evidence%2C+Effects%2C+and+Ethics-p-00265796</t>
  </si>
  <si>
    <t>/Making+Sense+of+Life%3A+Explaining+Biological+Development+with+Models%2C+Metaphors%2C+and+Machines-p-00270241</t>
  </si>
  <si>
    <t>/Jacaranda+Outcomes+1+Personal+Development%2C+Health+and+Physical+Education+Preliminary+course%2C+5e+eGuidePLUS+%28Online+Purchase%29-p-00018356</t>
  </si>
  <si>
    <t>/Fountain+House%3A+Creating+Community+in+Mental+Health+Practice-p-00289043</t>
  </si>
  <si>
    <t>/Jacaranda+Outcomes+2+Personal+Development%2C+Health+and+Physical+Education+HSC+course%2C+6e+eBookPLUS+%28Online+Purchase%29-p-00018420</t>
  </si>
  <si>
    <t>/Jacaranda+Outcomes+2+Personal+Development%2C+Health+and+Physical+Education+HSC+course+6e+eBookPLUS+%28Registration+Card%29-p-00018416</t>
  </si>
  <si>
    <t>/Discourses+of+the+Vanishing%3A+Modernity%2C+Phantasm%2C+Japan-p-00264136</t>
  </si>
  <si>
    <t>/Jacaranda+Outcomes+2+Personal+Development%2C+Health+and+Physical+Education+HSC+course+6e+eGuidePLUS+%28Card%29-p-00018396</t>
  </si>
  <si>
    <t>/Love+Poems%2C+Letters%2C+and+Remedies+of+Ovid-p-00271418</t>
  </si>
  <si>
    <t>/Jacaranda+Outcomes+2+Personal+Development%2C+Health+and+Physical+Education+HSC+course%2C+6e+eGuidePLUS+%28Online+Purchase%29-p-00018304</t>
  </si>
  <si>
    <t>/Birthing+the+Nation%3A+Strategies+of+Palestinian+Women+in+Israel-p-00280071</t>
  </si>
  <si>
    <t>/Jacaranda+Active+Outcomes+2+3e+NSW+Ac+Personal+Development%2C+Health+and+Physical+Education+Stage+5+LO+%26+print-p-00018355</t>
  </si>
  <si>
    <t>/Jacaranda+New+Concepts+in+Commerce+New+South+Wales+Australian+curriculum+4E+learnON+%28Online+Purchase%29-p-00018244</t>
  </si>
  <si>
    <t>/Money%2C+History%2C+and+International+Finance%3A+Essays+in+Honor+of+Anna+J+Schwartz-p-00288548</t>
  </si>
  <si>
    <t>/Maths+Quest+11+Specialist+Mathematics+U1%262+for+Queensland+eBookPLUS+%28Card%29-p-00018408</t>
  </si>
  <si>
    <t>/The+Nature+of+Scientific+Evidence%3A+Statistical%2C+Philosophical%2C+and+Empirical+Considerations-p-00268935</t>
  </si>
  <si>
    <t>/Jacaranda+Maths+Quest+11+Specialist+Mathematics+U1%262+for+Queensland+eGuidePLUS+%28Online+Purchase%29-p-00018425</t>
  </si>
  <si>
    <t>/Platonic+Theology%2C+Volume+5%3A+Books+XV+XVI-p-00263102</t>
  </si>
  <si>
    <t>/From+Da+Ponte+to+the+Casa+Italiana%3A+A+Brief+History+of+Italian+Studies+at+Columbia+University-p-00284057</t>
  </si>
  <si>
    <t>/Daring+to+Compete%3A+Accelerate+Your+Business+to+Market+Leadership+with+EY%27s+7+Drivers+of+Growth-p-00018264</t>
  </si>
  <si>
    <t>/The+1946+and+1953+Yale+University+Excavations+in+Trinidad%3A+Vol+%23+92-p-00269035</t>
  </si>
  <si>
    <t>/Revolution+and+Subjectivity+in+Postwar+Japan-p-00287788</t>
  </si>
  <si>
    <t>/Pre+Calculus+Workbook+For+Dummies%2C+3rd+Edition-p-00018426</t>
  </si>
  <si>
    <t>/Mark+Rothko%3A+From+the+Inside+Out-p-00282982</t>
  </si>
  <si>
    <t>/Jacaranda+Science+Quest+7+Australian+curriculum+3e+learnON+%28Reg+Card%29-p-00018255</t>
  </si>
  <si>
    <t>/Australia%27s+Impressionists-p-00263189</t>
  </si>
  <si>
    <t>/Jacaranda+Economics+and+Business+Alive+10+Australian+Curriculum+learnON+%28Registration+Card%29-p-00018405</t>
  </si>
  <si>
    <t>/Monetary+Policies+and+Full+Employment%2C+Second+Edition-p-00279801</t>
  </si>
  <si>
    <t>/Jacaranda+Science+Quest+8+Australian+curriculum+3e+learnON+%28Reg+Card%29-p-00018280</t>
  </si>
  <si>
    <t>/Red+Strawberry+Leaf%3A+Selected+Poems%2C+1994+2001-p-00268260</t>
  </si>
  <si>
    <t>/Evolution%3A+The+First+Four+Billion+Years-p-00283608</t>
  </si>
  <si>
    <t>/Jacaranda+Economics+and+Business+Alive+7+Australian+Curriculum+learnON+%28Registration+Card%29-p-00018296</t>
  </si>
  <si>
    <t>/Before+the+Next+Attack%3A+Preserving+Civil+Liberties+in+an+Age+of+Terrorism-p-00286205</t>
  </si>
  <si>
    <t>/The+Levittowners%3A+Ways+of+Life+and+Politics+in+a+New+Suburban+Community-p-00290374</t>
  </si>
  <si>
    <t>/Jacaranda+Economics+and+Business+Alive+9+Australian+Curriculum+learnON+%28Registration+Card%29-p-00018331</t>
  </si>
  <si>
    <t>/Fear+as+a+Way+of+Life%3A+Mayan+Widows+in+Rural+Guatemala-p-00288525</t>
  </si>
  <si>
    <t>/Jacaranda+Senior+Geography+1+for+Queensland+Units+1+%26+2%2C+3e+eBookPLUS+%2B+Print-p-00018251</t>
  </si>
  <si>
    <t>/Useless+Arithmetic%3A+Why+Environmental+Scientists+Can%27t+Predict+the+Future-p-00278206</t>
  </si>
  <si>
    <t>/Command+in+War-p-00283677</t>
  </si>
  <si>
    <t>/Principles+of+Anatomy+and+Physiology%2C+2nd+Asia+Pacific+Edition-p-00018266</t>
  </si>
  <si>
    <t>/The+Worst+Kept+Secret%3A+Israel%27s+Bargain+with+the+Bomb-p-00278907</t>
  </si>
  <si>
    <t>/Mental+Health+Care%3A+An+Introduction+for+Health+Professionals%2C+3rd+Edition-p-00018318</t>
  </si>
  <si>
    <t>/War+Paint+%3A+Art%2C+War%2C+State+and+Identity+in+Britain%2C+1939+1945-p-00262742</t>
  </si>
  <si>
    <t>/An+Archaeology+of+the+Political%3A+Regimes+of+Power+from+the+Seventeenth+Century+to+the+Present-p-00275045</t>
  </si>
  <si>
    <t>/Organisational+Behaviour%3A+Core+Concepts+and+Applications%2C+5th+Australasian+Edition-p-00018248</t>
  </si>
  <si>
    <t>/No+Limits%3A+Zao+Wou+Ki-p-00268575</t>
  </si>
  <si>
    <t>/The+New+Lawyer%2C+2nd+Edition+-p-00018392</t>
  </si>
  <si>
    <t>/Regulating+a+New+Society%3A+Public+Policy+and+Social+Change+in+America%2C+1900+1933-p-00278219</t>
  </si>
  <si>
    <t>/Audit+and+Assurance+Services%2C+1st+Edition-p-00018302</t>
  </si>
  <si>
    <t>/Decorated+Book+Papers%3A+Being+an+Account+of+Their+Designs+and+Fashions-p-00268085</t>
  </si>
  <si>
    <t>/Fundamentals+of+Corporate+Finance%2C+3rd+Edition+-p-00018329</t>
  </si>
  <si>
    <t>/The+Post+Revolutionary+Self%3A+Politics+and+Psyche+in+France%2C+1750+1850-p-00282232</t>
  </si>
  <si>
    <t>/Jacaranda+New+Concepts+in+Commerce+New+South+Wales+Australian+curriculum+4E+eBook+%28learnON%29-p-00018306</t>
  </si>
  <si>
    <t>/The+Fourth+R%3A+Conflicts+Over+Religion+in+America%27s+Public+Schools-p-00286173</t>
  </si>
  <si>
    <t>/ERR+Financial+Accounting%3A+Reporting%2C+Analysis+And+Decision+Making%2C+Hybrid%2C+6th+Edition-p-00018242</t>
  </si>
  <si>
    <t>/At+Home+and+Abroad%3A+The+Politics+of+American+Religion-p-00279799</t>
  </si>
  <si>
    <t>/Maths+Quest+12+Further+Mathematics+5e+VCE+Units+3+and+4+%26+EBookPLUS-p-00018282</t>
  </si>
  <si>
    <t>/Anthropology+as+Cultural+Critique%3A+An+Experimental+Moment+in+the+Human+Sciences%2C+Second+Edition-p-00268530</t>
  </si>
  <si>
    <t>/Artwise+Visual+Arts+for+the+australian+Curriculum+Years+7+10+Flexisaver+eBookPlus+Renewal+Code+%28Online+Purchase%29-p-00018343</t>
  </si>
  <si>
    <t>/Going+Home%3A+Black+Representatives+and+Their+Constituents-p-00266470</t>
  </si>
  <si>
    <t>/Chemistry+2+VCE+Units+3+and+4+eBookPlus+Renewal+Code+%28Online+Purchase%29-p-00018237</t>
  </si>
  <si>
    <t>/Jacaranda+Civics+%26+Citizenship+Alive+10+LearnOn+%28Registration+Card%29-p-00018345</t>
  </si>
  <si>
    <t>/The+National+Stage%3A+Theatre+and+Cultural+Legitimation+in+England%2C+France%2C+and+America%2C+First+edition-p-00262873</t>
  </si>
  <si>
    <t>/Economics+%26+Business+Alive+10+Victorian+Curriculum+LearnOn+%28Vic+Registration+Card%29-p-00018311</t>
  </si>
  <si>
    <t>/The+Knowledge+of+Nature+and+the+Nature+of+Knowledge+in+Early+Modern+Japan-p-00284978</t>
  </si>
  <si>
    <t>/Economics+%26+Business+Alive+7+Victorian+Curriculum+LearnOn+%28Vic+Registration+Card%29-p-00018312</t>
  </si>
  <si>
    <t>/Economics+%26+Business+Alive+9+Victorian+Curriculum+LearnOn+%28Vic+Registration+Card%29-p-00018308</t>
  </si>
  <si>
    <t>/Reinventing+American+Protestantism%3A+Christianity+in+the+New+Millennium-p-00285391</t>
  </si>
  <si>
    <t>/Maths+Quest+11+General+Mathematics+VCE+Units+1+%26+2+and+eBookPLUS+Renewal+Code%28Online+Purchase%29-p-00018370</t>
  </si>
  <si>
    <t>/Shrines+to+Living+Men+in+the+Ming+Political+Cosmos-p-00282491</t>
  </si>
  <si>
    <t>/StudyOn+HSC+PDHPE+%28Registration+Card%29-p-00018366</t>
  </si>
  <si>
    <t>/Civil+War-p-00263794</t>
  </si>
  <si>
    <t>/Key+Concepts+in+VCE+Business+Management+Units+1%262+5E+eBooKPLUS+%26+Print+%2B+StudyON+VCE+Business+Management+Units+1%262+%28Book+Code%29-p-00018285</t>
  </si>
  <si>
    <t>/Maths+Quest+12+Further+Mathematics+5e+VCE+Units+3+and+4+Solutions+Manual+eBookPlus+Renewal+Code+%28Online+Purchase%29-p-00018224</t>
  </si>
  <si>
    <t>/Maths+Quest+12+Specialiast+Mathematics+VCE+Units+3+and+4+eBookPLUS+Renewal+Code+%28Online+Purchase%29-p-00018234</t>
  </si>
  <si>
    <t>/The+Novel+of+Crepuscular+Universes%3A+Thomas+Mann%2C+Robert+Musil%2C+Hermann+Broch%2C+Witold+Gombrowicz%2C+G%26%23252%3Bnter+Grass%2C+Curzio+Malaparte%2C+Heinrich+B%26%23246%3Bll%2C+L+F+C%26%23195%3B%26%23169%3Bline-p-00262371</t>
  </si>
  <si>
    <t>/Advocacy%3A+Championing+Ideas+and+Influencing+Others-p-00264091</t>
  </si>
  <si>
    <t>/Warlow%27s+Stroke%3A+Practical+Management%2C+4th+Edition-p-00018414</t>
  </si>
  <si>
    <t>/New+Towns+in+the+New+World%3A+Images+and+Perceptions+of+Nineteenth+Century+Urban+Frontiers-p-00260886</t>
  </si>
  <si>
    <t>/Maths+Quest+11+General+Mathematics+VCE+Units+1+And+2+Solutions+Manual+eBookPLUS+Renewal+Code+%28Online+Purchase%29-p-00018310</t>
  </si>
  <si>
    <t>/The+Trouble+with+Blame%3A+Victims%2C+Perpetrators%2C+and+Responsibility-p-00264176</t>
  </si>
  <si>
    <t>/Marketing+1st+International+Edition+WileyPLUS+Learning+SpaceStudent+Package-p-00018261</t>
  </si>
  <si>
    <t>/A+Covenant+with+Color%3A+Race+and+Social+Power+in+Brooklyn-p-00259181</t>
  </si>
  <si>
    <t>/Geoactive+1+NSW+Australian+Curriculum+Edition+Stage+4+eGuidePLUS+%28Registration+Card%29-p-00018305</t>
  </si>
  <si>
    <t>/Beyond+the+Handshake%3A+Multilateral+Cooperation+in+the+Arab+Israeli+Peace+Process%2C+1991+1996-p-00273765</t>
  </si>
  <si>
    <t>/Nature+of+Biology+2+5E+VCE+Units+3+and+4+eBookPLUS+%28Registration+Card%29-p-00018247</t>
  </si>
  <si>
    <t>/Jacaranda+Maths+Quest+11+Mathematical+Methods+VCE+U1%262+2e+eGuidePLUS+%28Card%29-p-00018314</t>
  </si>
  <si>
    <t>/Foundational+Films%3A+Early+Cinema+and+Modernity+in+Brazil-p-00290004</t>
  </si>
  <si>
    <t>/The+Last+Best+Hope+of+Earth%3A+Abraham+Lincoln+and+the+Promise+of+America-p-00276338</t>
  </si>
  <si>
    <t>/Jacaranda+Business+Studies+in+Action+HSC+course+6e+eBookPLUS+%26+Print-p-00018322</t>
  </si>
  <si>
    <t>/Varieties+of+Muslim+Experience%3A+Encounters+with+Arab+Political+and+Cultural+Life-p-00258938</t>
  </si>
  <si>
    <t>/Jacaranda+Maths+Quest+11+General+Mathematics+VCE+U1%262+2e+eGuidePLUS+%28Card%29-p-00018271</t>
  </si>
  <si>
    <t>/Psychology+VCE+U3%264+7E+eGuidePLUS+%28Card%29-p-00018379</t>
  </si>
  <si>
    <t>/Chicken%3A+The+Dangerous+Transformation+of+America%27s+Favorite+Food-p-00288637</t>
  </si>
  <si>
    <t>/Jacaranda+Maths+Quest+11+General+Mathematics+U1%262+for+Queensland+eBookPLUS+%28Card%29-p-00018293</t>
  </si>
  <si>
    <t>/The+Essential+Wayne+Booth-p-00278228</t>
  </si>
  <si>
    <t>/Jacaranda+Maths+Quest+11+General+Mathematics+U1%262+for+Queensland+eGuidePLUS+%28Card%29-p-00018294</t>
  </si>
  <si>
    <t>/On+the+Donation+of+Constantine-p-00290344</t>
  </si>
  <si>
    <t>/Maths+Quest+11+General+Mathematics+VCE+U1%262+2e+renewal+code+%28O%29-p-00018375</t>
  </si>
  <si>
    <t>/Conversations+Across+Borders-p-00277321</t>
  </si>
  <si>
    <t>/Jacaranda+Maths+Quest+12+Mathematics+Standard+2+5E+for+NSW+renewal+code+%28O%29-p-00018339</t>
  </si>
  <si>
    <t>/Inquiry+into+the+Picturesque-p-00255922</t>
  </si>
  <si>
    <t>/Jacaranda+Business+Studies+in+Action+HSC+course+6e+renewal+code+%28O%29-p-00018421</t>
  </si>
  <si>
    <t>/British+Relations+With+Sind+1799+1843%3A+An+Anatomy+of+Imperialism-p-00289574</t>
  </si>
  <si>
    <t>/Jacaranda+Maths+Quest+11+Mathematical+Methods+U1%262+for+Queensland+eBookPLUS+%28Online+Purchase%29-p-00018337</t>
  </si>
  <si>
    <t>/Better+Capitalism%3A+Renewing+the+Entrepreneurial+Strength+of+the+American+Economy-p-00280781</t>
  </si>
  <si>
    <t>/Jacaranda+Maths+Quest+11+Mathematical+Methods+U1%262+for+Queensland+eBookPLUS+%26+print+%26+S+O-p-00018258</t>
  </si>
  <si>
    <t>/Jacaranda+Maths+Quest+11+Mathematical+Methods+U1%262+for+Queensland+renewal+code+%28O%29-p-00018228</t>
  </si>
  <si>
    <t>/Sustainable+Water%3A+Challenges+and+Solutions+from+California-p-00285917</t>
  </si>
  <si>
    <t>/Jacaranda+Maths+Quest+11+Mathematical+Methods+U1%262+for+Queensland+eGuidePLUS+%28Online+Purchase%29-p-00018298</t>
  </si>
  <si>
    <t>/Ecological+Morphology%3A+Integrative+Organismal+Biology-p-00265554</t>
  </si>
  <si>
    <t>/Jacaranda+Maths+Quest+11+Mathematical+Methods+U1%262+for+Queensland+eGuidePLUS+%28Card%29-p-00018401</t>
  </si>
  <si>
    <t>/Reading+Style%3A+A+Life+in+Sentences-p-00265219</t>
  </si>
  <si>
    <t>/Jacaranda+Outcomes+1+Personal+Development%2C+Health+and+Physical+Education+Preliminary+course%2C+5e+eBookPLUS+%28O%29-p-00018257</t>
  </si>
  <si>
    <t>/Harvard+Studies+in+Classical+Philology%2C+Volume+80-p-00277052</t>
  </si>
  <si>
    <t>/The+Impossible+David+Lynch-p-00273070</t>
  </si>
  <si>
    <t>/Jacaranda+Outcomes+2+Personal+Development%2C+Health+and+Physical+Education+HSC+course+6e+eBookPLUS+%26+Print-p-00018320</t>
  </si>
  <si>
    <t>/Next+Gen+PhD%3A+A+Guide+to+Career+Paths+in+Science-p-00279228</t>
  </si>
  <si>
    <t>/Jacaranda+Active+Outcomes+1+3e+NSW+Ac+Personal+Development%2C+Health+and+Physical+Education+Stage+4+LO+PM+%28Online+Purchase%29-p-00018422</t>
  </si>
  <si>
    <t>/Jacaranda+New+Concepts+in+Commerce+New+South+Wales+Australian+curriculum+4E+learnON+%26+print-p-00018254</t>
  </si>
  <si>
    <t>/Brain+Magnet%3A+Research+Triangle+Park+and+the+Idea+of+the+Idea+Economy-p-00278859</t>
  </si>
  <si>
    <t>/Jacaranda+Outcomes+1+Personal+Development%2C+Health+and+Physical+Education+Preliminary+course+5e+eBookPLUS+renewal+code+%28O%29-p-00018227</t>
  </si>
  <si>
    <t>/Jacaranda+Outcomes+2+Personal+Development%2C+Health+and+Physical+Education+HSC+course+6e+eBookPLUS+renewal+code+%28O%29-p-00018342</t>
  </si>
  <si>
    <t>/Civic+Education%3A+What+Makes+Students+Learn-p-00287412</t>
  </si>
  <si>
    <t>/STUDYON+HSC+Business+Studies+2e+%28Registration+Card%29-p-00018334</t>
  </si>
  <si>
    <t>/Mughal+Arcadia%3A+Persian+Literature+in+an+Indian+Court-p-00285211</t>
  </si>
  <si>
    <t>/Jacaranda+Physics+12+for+NSW%2C+4e+eBookPLUS+%26+Print-p-00018332</t>
  </si>
  <si>
    <t>/The+Invention+and+Decline+of+Israeliness%3A+State%2C+Society%2C+and+the+Military-p-00274298</t>
  </si>
  <si>
    <t>/Jacaranda+Science+Quest+10+Australian+curriculum+3e+learnON+%28Reg+Card%29-p-00018407</t>
  </si>
  <si>
    <t>/Islamic+Theological+Themes%3A+A+Primary+Source+Reader-p-00261617</t>
  </si>
  <si>
    <t>/Jacaranda+Science+Quest+9+Australian+curriculum+3e+learnON+%28Reg+Card%29-p-00018307</t>
  </si>
  <si>
    <t>/Diva+Nation%3A+Female+Icons+from+Japanese+Cultural+History-p-00266739</t>
  </si>
  <si>
    <t>/Jacaranda+Economics+and+Business+Alive+8+Australian+Curriculum+learnON+%28Registration+Card%29-p-00018246</t>
  </si>
  <si>
    <t>/Runaway+Wives%2C+Urban+Crimes%2C+and+Survival+Tactics+in+Wartime+Beijing%2C+1937+1949-p-00272049</t>
  </si>
  <si>
    <t>/Chemistry%2C+4th+Edition-p-00018344</t>
  </si>
  <si>
    <t>/Jacaranda+Civics+%26+Citizenship+Alive+8+LearnOn+%28Registration+Card%29-p-00018276</t>
  </si>
  <si>
    <t>/Voices+of+Komagata+Maru%3A+Imperial+Surveillance+and+Workers+from+Punjab+in+Bengal-p-00287376</t>
  </si>
  <si>
    <t>/Geoactive+2+NSW+Australian+Curriculum+Edition+Stage+4+eBookPLUS+Renewal+Code+%28Online+Purchase%29-p-00018341</t>
  </si>
  <si>
    <t>/Strange+Wonder%3A+The+Closure+of+Metaphysics+and+the+Opening+of+Awe-p-00288134</t>
  </si>
  <si>
    <t>/Maths+Quest+12+Mathematical+Methods+VCE+U3%264+2e+renewal+code+%28O%29-p-00018353</t>
  </si>
  <si>
    <t>/The+Emerson+Museum%3A+Practical+Romanticism+and+the+Pursuit+of+the+Whole-p-00284116</t>
  </si>
  <si>
    <t>/Maths+Quest+12+Further+Mathematics+VCE+U3%264+6e+renewal+code+%28O%29-p-00018262</t>
  </si>
  <si>
    <t>/The+Habermas+Rawls+Debate-p-00279724</t>
  </si>
  <si>
    <t>/Key+Concepts+in+VCE+Business+Management+Units+3%264+4e+eBookPLUS+Renewal+Code+%28Online+Purchase%29-p-00018368</t>
  </si>
  <si>
    <t>/Live+It+Up+1+VCE+Physical+Education+Units+1%262+4e+eBookPLUS+Renewal+Code+%28Online+Purchase%29-p-00018223</t>
  </si>
  <si>
    <t>/Mussolini+and+Hitler%3A+The+Forging+of+the+Fascist+Alliance-p-00275955</t>
  </si>
  <si>
    <t>/Maths+Quest+11+Specialist+Mathematics+VCE+Units+1+%26+2+eBookPLUS+Renewal+Code+%28Online+Purchase%29-p-00018300</t>
  </si>
  <si>
    <t>/Maths+Quest+11+Mathematical+Methods+VCE+Units+1+%26+2+eBookPLUS+Renewal+Code+%28Online+Purchase%29-p-00018278</t>
  </si>
  <si>
    <t>/A+Tender+Age%3A+Cultural+Anxieties+over+the+Child+in+the+Twelfth+and+Thirteenth+Centuries-p-00287186</t>
  </si>
  <si>
    <t>/Maths+Quest+12+Further+Mathematics+5e+VCE+Units+3+and+4+eBookPlus+Renewal+Code+%28Online+Purchase%29-p-00018233</t>
  </si>
  <si>
    <t>/The+Age+of+American+Impressionism%3A+Masterpieces+from+the+Art+Institute+of+Chicago-p-00272199</t>
  </si>
  <si>
    <t>/Maths+Quest+12+Mathematical+Methods+VCE+Units+3+and+4+eBookPLUS+Renewal+Code+%28Online+Purchase%29-p-00018349</t>
  </si>
  <si>
    <t>/Adversarial+Legalism%3A+The+American+Way+of+Law%2C+Second+Edition-p-00280208</t>
  </si>
  <si>
    <t>/Physics+2+VCE+Units+3+and+4+eBookPLUS+Renewal+Code+%28Online+Purchase%29-p-00018299</t>
  </si>
  <si>
    <t>/How+Forests+Think%3A+Toward+an+Anthropology+Beyond+the+Human-p-00277239</t>
  </si>
  <si>
    <t>/Jacaranda+New+Concepts+in+Commerce+New+South+Wales+Australian+curriculum+4E+eGuidePLUS+%28Registration+Card%29-p-00018249</t>
  </si>
  <si>
    <t>/St+Petersburg%3A+Shadows+of+the+Past-p-00270881</t>
  </si>
  <si>
    <t>/Automated+Carbohydrate+Synthesis%3A+The+Practitioner%27s+Manual-p-00018429</t>
  </si>
  <si>
    <t>/Introduction+to+Controlled+Vocabularies%3A+Terminology+for+Art%2C+Architecture%2C+and+Other+Cultural+Works%2C+Updated+Edition%2C+1%2C+Updated+edition-p-00289374</t>
  </si>
  <si>
    <t>/Psychology+VCE+Units+3%264+6e+eBookPLUS+Renewal+Code+%28Online+Purchase%29-p-00018381</t>
  </si>
  <si>
    <t>/The+Cinema+of+Alexander+Sokurov%3A+Figures+of+Paradox-p-00258314</t>
  </si>
  <si>
    <t>/Key+Concepts+in+VCE+Health+and+Human+Development+Units+3+%26+4+5e+LearnOn+%26+Print-p-00018260</t>
  </si>
  <si>
    <t>/Conserving+Contemporary+Art%3A+Issues%2C+Methods%2C+Materials%2C+and+Research-p-00274577</t>
  </si>
  <si>
    <t>/Key+Concepts+in+VCE+Health+and+Human+Development+Units+1+%26+2+5E+learnON+%28O%29-p-00018309</t>
  </si>
  <si>
    <t>/Key+Concepts+in+VCE+Health+and+Human+Development+Units+3+%26+4+5E+learnON+%28O%29-p-00018387</t>
  </si>
  <si>
    <t>/Recovering+Histories%3A+Life+and+Labor+after+Heroin+in+Reform+Era+China-p-00264995</t>
  </si>
  <si>
    <t>/Probability+and+Evidence%2C+Columbia+Classics+Edition-p-00264455</t>
  </si>
  <si>
    <t>/Key+Concepts+in+VCE+Business+Management+U1%262+5E+eBooKPLUS+%26+print-p-00018289</t>
  </si>
  <si>
    <t>/Healing+from+Hate%3A+How+Young+Men+Get+Into+and+Out+of+Violent+Extremism-p-00275094</t>
  </si>
  <si>
    <t>/KEY+CONCEPTS+in+VCE+Business+Management+U1%262+5E+eGuidePLUS+%28Card%29-p-00018380</t>
  </si>
  <si>
    <t>/A+People%27s+History+of+India+5%3A+Mauryan+India-p-00285008</t>
  </si>
  <si>
    <t>/Jacaranda+Maths+Quest+11+General+Mathematics+VCE+U1%262+2e+eBookPLUS+%26+print+%26+S+O-p-00018365</t>
  </si>
  <si>
    <t>/Maths+Quest+11+Mathematical+Methods+VCE+U1%262+2e+eBookPLUS+%28Card%29-p-00018372</t>
  </si>
  <si>
    <t>/An+Annotated+Catalog+of+the+Type+Material+of+Aphytis+%28hymenoptera%3A+Aphelinidae%29+in+the+Entomology+Research+Museum%2C+University+of+California+at+Riverside-p-00282253</t>
  </si>
  <si>
    <t>/The+Murder+of+Charles+the+Good-p-00284399</t>
  </si>
  <si>
    <t>/Jacaranda+Maths+Quest+12+Further+Mathematics+VCE+U3%264+6e+eBookPLUS+%26+print+%26+StudyON-p-00018382</t>
  </si>
  <si>
    <t>/The+Art+of+Living%3A+Socratic+Reflections+from+Plato+to+Foucault-p-00275724</t>
  </si>
  <si>
    <t>/Jacaranda+Maths+Quest+12+Further+Mathematics+VCE+U3%264+6e+eGuide+%28Online+Purchase%29-p-00018415</t>
  </si>
  <si>
    <t>/In+the+Vortex+of+Violence%3A+Lynching%2C+Extralegal+Justice%2C+and+the+State+in+Post+Revolutionary+Mexico-p-00257742</t>
  </si>
  <si>
    <t>/Jacaranda+Maths+Quest+12+Further+Mathematics+VCE+U3%264+6e+eGuide+%28Registration+Card%29-p-00018377</t>
  </si>
  <si>
    <t>/Holocaust+Cinema+in+the+Twenty+First+Century%3A+Images%2C+Memory%2C+and+the+Ethics+of+Representation%2C+revised+edition-p-00267371</t>
  </si>
  <si>
    <t>/Jacaranda+Maths+Quest+12+Mathematics+Standard+2+5e+for+NSW+eBookPLUS+%28Online+Purchase%29-p-00018384</t>
  </si>
  <si>
    <t>/Encountering+Chinese+Networks%3A+Western%2C+Japanese%2C+and+Chinese+Corporations+in+China%2C+1880+1937-p-00260836</t>
  </si>
  <si>
    <t>/Jacaranda+Maths+Quest+12+Mathematics+Standard+2+5E+for+NSW+eBookPLUS+%28Card%29-p-00018275</t>
  </si>
  <si>
    <t>/Jacaranda+Maths+Quest+12+Mathematics+Standard+2+for+NSW+5e+eGuidePLUS+%28Online+Purchase%29-p-00018274</t>
  </si>
  <si>
    <t>/Allies+of+Convenience%3A+A+Theory+of+Bargaining+in+U+S+Foreign+Policy-p-00265321</t>
  </si>
  <si>
    <t>/Jacaranda+Business+Studies+in+Action+Preliminary+course+5e+eBookPLUS+%28Card%29-p-00018359</t>
  </si>
  <si>
    <t>/Jacaranda+Business+Studies+in+Action+HSC+course+6e+eBookPLUS+%28Card%29-p-00018325</t>
  </si>
  <si>
    <t>/Identifying+with+Nationality%3A+Europeans%2C+Ottomans%2C+and+Egyptians+in+Alexandria-p-00275576</t>
  </si>
  <si>
    <t>/Key+Concepts+in+VCE+Business+Management+U3%264+5e+renewal+code+%28O%29-p-00018336</t>
  </si>
  <si>
    <t>/The+Elizabethan+Hamlet-p-00271781</t>
  </si>
  <si>
    <t>/Jacaranda+Physics+12+4e+for+NSW+eBookPLUS+renewal+code+%28O%29-p-00018335</t>
  </si>
  <si>
    <t>/William+Hogarth%3A+A+Complete+Catalogue+of+the+Paintings-p-00266153</t>
  </si>
  <si>
    <t>/Jacaranda+Maths+Quest+11+General+Mathematics+U1%262+for+Queensland+EBK+renewal+code+%28O%29-p-00018399</t>
  </si>
  <si>
    <t>/Desperately+Seeking+Certainty%3A+The+Misguided+Quest+for+Constitutional+Foundations-p-00266751</t>
  </si>
  <si>
    <t>/Jacaranda+Active+Outcomes+2+3e+NSW+Ac+Personal+Development%2C+Health+and+Physical+Education+Stage+5+LearnON+%28Online+Purchase%29-p-00018303</t>
  </si>
  <si>
    <t>/Drawing+The+Purpose-p-00268245</t>
  </si>
  <si>
    <t>/Jacaranda+Maths+Quest+11+Specialist+Mathematics+U1%262+for+Queensland+eBookPLUS+%26+print+%26+S+O-p-00018354</t>
  </si>
  <si>
    <t>/The+Fatal+Land%3A+War%2C+Empire%2C+and+the+Highland+Soldier+in+British+America-p-00262886</t>
  </si>
  <si>
    <t>/Maths+Quest+11+Specialist+Mathematics+U1%262+for+Queensland+eGuidePLUS+%28Card%29-p-00018245</t>
  </si>
  <si>
    <t>/Portrait+of+a+Giving+Community%3A+Philanthropy+by+the+Pakistani+American+Diaspora-p-00267608</t>
  </si>
  <si>
    <t>/Maths+Quest+11+Specialist+Mathematics+U1%262+for+Queensland+renewal+code+%28O%29-p-00018386</t>
  </si>
  <si>
    <t>/Erotic+Poems+from+the+Sanskrit%3A+An+Anthology-p-00278774</t>
  </si>
  <si>
    <t>/STUDYON+HSC+Business+Studies+2e+%28Online+Purchase%29-p-00018360</t>
  </si>
  <si>
    <t>/The+Power+of+News-p-00284269</t>
  </si>
  <si>
    <t>/STUDYON+HSC+Personal+Development%2C+Health+and+Physical+Education+2e+%28Registration+Card%29-p-00018418</t>
  </si>
  <si>
    <t>/STUDYON+General+Mathematics+U1%262+for+Queensland+Teacher+Edition+%28Online+Purchase%29-p-00018358</t>
  </si>
  <si>
    <t>/Imperial+San+Francisco%2C+With+a+New+Preface%3A+Urban+Power%2C+Earthly+Ruin-p-00288941</t>
  </si>
  <si>
    <t>/STUDYON+Specialist+Mathematics+U1%262+for+Queensland+%28Online+Purchase%29-p-00018388</t>
  </si>
  <si>
    <t>/In+the+Shadow+of+Vel%26%23225%3Bzquez%3A+A+Life+in+Art+History-p-00263601</t>
  </si>
  <si>
    <t>/studyON+Specialist+Mathematics+U1%262+for+Queensland+Teacher+Edition+%28Online+Purchase%29-p-00018210</t>
  </si>
  <si>
    <t>/Edvard+Munch%3A+Between+the+Clock+and+the+Bed-p-00278380</t>
  </si>
  <si>
    <t>/STUDYON+Mathematical+Methods+U1%262+for+Queensland+%28Online+Purchase%29-p-00018364</t>
  </si>
  <si>
    <t>/On+Becoming+a+Teen+Mom%3A+Life+before+Pregnancy-p-00264100</t>
  </si>
  <si>
    <t>/studyON+Mathematical+Methods+U1%262+for+Queensland+Teacher+Edition+%28Online+Purchase%29-p-00018267</t>
  </si>
  <si>
    <t>/Wildlands+and+Woodlands%2C+Farmlands+and+Communities%3A+Broadening+the+Vision+for+New+England-p-00268466</t>
  </si>
  <si>
    <t>/Jacaranda+Maths+Quest+7+Australian+curriculum+3e+LearnON+%28Reg+Card%29-p-00018256</t>
  </si>
  <si>
    <t>/Poetic+Transformations%3A+Eighteenth+Century+Cultural+Projects+on+the+Mekong+Plains-p-00263547</t>
  </si>
  <si>
    <t>/Reading+the+East+India+Company+1720+1840%3A+Colonial+Currencies+of+Gender-p-00263564</t>
  </si>
  <si>
    <t>/Business+Analytics+and+Statistics%2C+1st+Edition-p-00018333</t>
  </si>
  <si>
    <t>/Explaining+Science%3A+A+Cognitive+Approach-p-00284278</t>
  </si>
  <si>
    <t>/Sal+Si+Puedes+%28Escape+If+You+Can%29%3A+Cesar+Chavez+and+the+New+American+Revolution%2C+First+Edition%2C+With+a+New+Foreword+by+Marc+Grossman-p-00279435</t>
  </si>
  <si>
    <t>/Lifespan+Development%2C+4th+Australasian+Edition-p-00018385</t>
  </si>
  <si>
    <t>/Post+Ethical+Society%3A+The+Iraq+War%2C+Abu+Ghraib%2C+and+the+Moral+Failure+of+the+Secular-p-00280401</t>
  </si>
  <si>
    <t>/The+New+Lawyer%3A+Foundations+of+Law%2C+1st+Edition-p-00018362</t>
  </si>
  <si>
    <t>/The+Hungry+Mind%3A+The+Origins+of+Curiosity+in+Childhood-p-00283925</t>
  </si>
  <si>
    <t>/Beth+Sholom+Synagogue%3A+Frank+Lloyd+Wright+and+Modern+Religious+Architecture-p-00275308</t>
  </si>
  <si>
    <t>/Teaching%3A+Making+A+Difference%2C+4th+Edition-p-00018219</t>
  </si>
  <si>
    <t>/A+Moth+Laid+Its+Eggs+in+My+Armpit%2C+and+Then+It+Died-p-00290076</t>
  </si>
  <si>
    <t>/Jacaranda+New+Concepts+in+Commerce+New+South+Wales+Australian+curriculum+4E-p-00018295</t>
  </si>
  <si>
    <t>/An+Archaeology+of+Sympathy%3A+The+Sentimental+Mode+in+Literature+and+Cinema-p-00282779</t>
  </si>
  <si>
    <t>/Practical+Induction-p-00284021</t>
  </si>
  <si>
    <t>/Jacaranda+Senior+Geography+1+for+Queensland+Units+1+%26+2%2C+3e+Renewal+Code+%28Online+Purchase%29-p-00018417</t>
  </si>
  <si>
    <t>/Reclaiming+Catherine+of+Siena%3A+Literacy%2C+Literature%2C+and+the+Signs+of+Others-p-00275904</t>
  </si>
  <si>
    <t>/Geography+Alive+9+for+the+Australian+Curriculum+Flexisaver+eBookPlus+Renewal+Code+%28Online+Purchase%29-p-00018326</t>
  </si>
  <si>
    <t>/Sociology+and+Its+Publics%3A+The+Forms+and+Fates+of+Disciplinary+Organization-p-00282305</t>
  </si>
  <si>
    <t>/Jacaranda+Civics+%26+Citizenship+Alive+7+LearnOn+%28Registration+Card%29-p-00018347</t>
  </si>
  <si>
    <t>/The+Paradoxes+of+Integration%3A+Race%2C+Neighborhood%2C+and+Civic+Life+in+Multiethnic+America-p-00267460</t>
  </si>
  <si>
    <t>/Key+Concepts+in+VCE+Business+Management+Units+1%262+4e+eBookPLUS+Renewal+Code+%28Online+Purchase%29-p-00018367</t>
  </si>
  <si>
    <t>/Proceedings+of+the+Harvard+Celtic+Colloquium%2C+28%3A+2008-p-00268574</t>
  </si>
  <si>
    <t>/Maths+Quest+12+Mathematical+Methods+VCE+Units+3+and+4+Solutions+Manual+eBookPLUS+Renewal+Code+%28Online+Purchase%29-p-00018350</t>
  </si>
  <si>
    <t>/When+a+Woman+Becomes+a+Religious+Dynasty%3A+The+Samding+Dorje+Phagmo+of+Tibet-p-00259040</t>
  </si>
  <si>
    <t>/Nature+of+Biology+1+VCE+Units+1+and+2%2C+eBookPLUS+Renewal+Code+%28Online+Purchase%29%2C+5th+Edition-p-00018313</t>
  </si>
  <si>
    <t>/Stalin+and+the+Lubianka%3A+A+Documentary+History+of+the+Political+Police+and+Security+Organs+in+the+Soviet+Union%2C+1922+1953-p-00290158</t>
  </si>
  <si>
    <t>/Maths+Quest+11+Mathematical+Methods+VCE+Units+1+and+2+Solutions+Manual+eBookPLUS+Renewal+Code+%28Online+Purchase%29-p-00018348</t>
  </si>
  <si>
    <t>/Collected+Writings+on+Vel%26%23225%3Bzquez-p-00278950</t>
  </si>
  <si>
    <t>/StudyOn+HSC+Business+Studies+%28Registration+Card%29-p-00018346</t>
  </si>
  <si>
    <t>/Ralph+Rucci%3A+The+Art+of+Weightlessness-p-00271750</t>
  </si>
  <si>
    <t>/Citizenship+and+Nationhood+in+France+and+Germany-p-00276309</t>
  </si>
  <si>
    <t>/Tax+Planning+and+Compliance+for+Tax+Exempt+Organizations%3A+Rules%2C+Checklists%2C+Procedures%2C+2019+Cumulative+Supplement%2C+5th+Edition-p-00018373</t>
  </si>
  <si>
    <t>/The+Pasteurization+of+France-p-00275793</t>
  </si>
  <si>
    <t>/Marketplace+Buying+%26+Selling+For+Dummies-p-00018281</t>
  </si>
  <si>
    <t>/A+Poem+at+the+Right+Moment%3A+Remembered+Verses+from+Premodern+South+India-p-00276148</t>
  </si>
  <si>
    <t>/Jacaranda+New+Concepts+in+Commerce+New+South+Wales+Australian+curriculum+4E+eGuidePLUS+%28Online+Purchase%29-p-00018287</t>
  </si>
  <si>
    <t>/Live+It+Up+2+VCE+Physical+Education+Units+3%264+4e+eBookPLUS+%26+Print+Text-p-00018268</t>
  </si>
  <si>
    <t>/Foxbats+Over+Dimona%3A+The+Soviets%27+Nuclear+Gamble+in+the+Six+Day+War-p-00263344</t>
  </si>
  <si>
    <t>/Geoactive+1+NSW+Australian+Curriculum+Edition+Stage+4+eBookPLUS+%28Registration+Card%29-p-00018231</t>
  </si>
  <si>
    <t>/Restoring+Williamsburg-p-00275334</t>
  </si>
  <si>
    <t>/Geoactive+2+NSW+Australian+Curriculum+Edition+Stage+5+eBookPLUS+%28Registration+Card%29-p-00018230</t>
  </si>
  <si>
    <t>/Curing+the+Mischiefs+of+Faction%3A+Party+Reform+in+America-p-00261393</t>
  </si>
  <si>
    <t>/Lois+Weber+in+Early+Hollywood-p-00279552</t>
  </si>
  <si>
    <t>/Fiesers%27+Reagents+for+Organic+Synthesis%2C+Volume+29-p-00018321</t>
  </si>
  <si>
    <t>/Dragonflies%3A+Magnificent+Creatures+of+Water%2C+Air%2C+and+Land-p-00267775</t>
  </si>
  <si>
    <t>/Key+Concepts+in+VCE+Business+Management+Units+3%264+5e+eBookPLUS+%26+print-p-00018363</t>
  </si>
  <si>
    <t>/The+Monkey+and+the+Monk%3A+An+Abridgment+of+The+Journey+to+the+West-p-00280123</t>
  </si>
  <si>
    <t>/Jacaranda+Physics+12+for+NSW%2C+4e+eGuidePLUS+%28Online+Purchase%29-p-00018269</t>
  </si>
  <si>
    <t>/Coming+to+Mind%3A+The+Soul+and+Its+Body-p-00263158</t>
  </si>
  <si>
    <t>/Maths+Quest+11+General+Mathematics+VCE+U1%262+2e+eBookPLUS+%28Card%29-p-00018409</t>
  </si>
  <si>
    <t>/Turning+On+the+Mind%3A+French+Philosophers+on+Television-p-00279794</t>
  </si>
  <si>
    <t>/Jacaranda+Physics+12+4e+for+NSW+eBookPLUS+%28Card%29-p-00018410</t>
  </si>
  <si>
    <t>/KEY+CONCEPTS+in+VCE+Business+Management+U3%264+5E+eGuidePLUS+%28Card%29-p-00018292</t>
  </si>
  <si>
    <t>/Interpreting+Wagner-p-00263097</t>
  </si>
  <si>
    <t>/KEY+CONCEPTS+in+VCE+Business+Management+U1%262+5E+eBookPLUS+%28Card%29-p-00018398</t>
  </si>
  <si>
    <t>/A+History+of+Islamic+Philosophy%2C+third+edition-p-00268257</t>
  </si>
  <si>
    <t>/Physics+12+4e+for+NSW+eGuidePLUS+%28Card%29-p-00018301</t>
  </si>
  <si>
    <t>/Manners+and+Mischief%3A+Gender%2C+Power%2C+and+Etiquette+in+Japan-p-00275693</t>
  </si>
  <si>
    <t>/Jacaranda+Maths+Quest+11+Mathematical+Methods+VCE+U1%262+2e+eBookPLUS+%26+print+%26+S+O-p-00018351</t>
  </si>
  <si>
    <t>/Jacaranda+Maths+Quest+11+Mathematical+Methods+VCE+Units+1+and+2%2C+2e+eBookPLUS+%28Online+Purchase%29-p-00018371</t>
  </si>
  <si>
    <t>/The+Many+Captivities+of+Esther+Wheelwright-p-00287237</t>
  </si>
  <si>
    <t>/Jacaranda+Maths+Quest+11+Mathematical+Methods+VCE+Units+1+and+2%2C+2e+eGuidePLUS+%28Online+Purchase%29-p-00018225</t>
  </si>
  <si>
    <t>/Dialogue+with+Nietzsche-p-00259430</t>
  </si>
  <si>
    <t>/Jacaranda+Maths+Quest+12+Mathematical+Methods+VCE+U3%264+2e+eBookPLUS+%26+print+%26+StudyON-p-00018265</t>
  </si>
  <si>
    <t>/The+Future+and+the+Past%3A+A+Translation+and+Study+of+the+Gukansho%2C+an+Interpretative+History+of+Japan+written+in+1219-p-00266474</t>
  </si>
  <si>
    <t>/Jacaranda+Maths+Quest+12+Mathematical+Methods+VCE+U3%264+2e+eBook+Registration+Card-p-00018378</t>
  </si>
  <si>
    <t>/Marine+Lover+of+Friedrich+Nietzsche-p-00273779</t>
  </si>
  <si>
    <t>/Jacaranda+Maths+Quest+12+Mathematical+Methods+VCE+Units+3+and+4%2C+2e+eBook+%28Online+Purchase%29-p-00018316</t>
  </si>
  <si>
    <t>/Gillian+White%3A+Dance+in+Steel+40+Years+Work-p-00258237</t>
  </si>
  <si>
    <t>/Jacaranda+Maths+Quest+12+Further+Mathematics+VCE+U3%264+6e+eBook+%28Registration+Card%29-p-00018259</t>
  </si>
  <si>
    <t>/The+Victorian+Eye%3A+A+Political+History+of+Light+and+Vision+in+Britain%2C+1800+1910-p-00279045</t>
  </si>
  <si>
    <t>/Psychology+VCE+U3%264+7E+eBookPLUS+%28Card%29-p-00018327</t>
  </si>
  <si>
    <t>/Framing+Famous+Mountains%3A+Grand+Tour+and+Mingshan+Paintings+in+Sixteenth+century+China-p-00269191</t>
  </si>
  <si>
    <t>/Jacaranda+Maths+Quest+12+Mathematics+Standard+2+5e+for+NSW+eBookPLUS+%26+Print-p-00018383</t>
  </si>
  <si>
    <t>/Developing+China%27s+West%3A+A+Critical+Path+to+Balanced+National+Development-p-00258223</t>
  </si>
  <si>
    <t>/Jacaranda+Business+Studies+in+Action+Preliminary+course+5e+eBookPLUS+%28Online+Purchase%29-p-00018330</t>
  </si>
  <si>
    <t>/The+Corporate+State+and+the+Broker+State%3A+The+Du+Ponts+and+American+National+Politics%2C+1925+1940-p-00258267</t>
  </si>
  <si>
    <t>/Jacaranda+Business+Studies+in+Action+HSC+course+6e+eBookPLUS+%28Online+Purchase%29-p-00018397</t>
  </si>
  <si>
    <t>/Jacaranda+Business+Studies+in+Action+HSC+course+6e+eGuidePLUS+%28Card%29-p-00018427</t>
  </si>
  <si>
    <t>/Modality+in+Spanish+and+Combinations+of+Modal+Meanings%2C+New+edition-p-00267612</t>
  </si>
  <si>
    <t>/Jacaranda+Business+Studies+in+Action+HSC+course+6e+eGuidePLUS+%28Online+Purchase%29-p-00018419</t>
  </si>
  <si>
    <t>/Reading+Abstract+Expressionism%3A+Context+and+Critique-p-00285528</t>
  </si>
  <si>
    <t>/Jacaranda+Maths+Quest+11+General+Mathematics+U1%262+for+Queensland+eBookPLUS+%28Online+Purchase%29-p-00018250</t>
  </si>
  <si>
    <t>/Key+Concepts+in+VCE+Business+Management+U1%262+5E+renewal+code+%28O%29-p-00018393</t>
  </si>
  <si>
    <t>/The+Readers+of+%22%22Novyi+Mir%22%22%3A+Coming+to+Terms+with+the+Stalinist+Past-p-00284211</t>
  </si>
  <si>
    <t>/Jacaranda+Maths+Quest+11+Mathematical+Methods+U1%262+for+Queensland+eBookPLUS+%28Card%29-p-00018338</t>
  </si>
  <si>
    <t>/Speaking+in+Images%3A+Interviews+with+Contemporary+Chinese+Filmmakers-p-00283815</t>
  </si>
  <si>
    <t>/Jacaranda+Maths+Quest+11+General+Mathematics+U1%262+for+Queensland+eGuidePLUS+%28Online+Purchase%29-p-00018402</t>
  </si>
  <si>
    <t>/Genteel+Perversion%3A+The+Films+of+Gilbert+and+George-p-00286257</t>
  </si>
  <si>
    <t>/Jacaranda+Outcomes+1+Personal+Development%2C+Health+and+Physical+Education+Preliminary+course%2C+5e+eBookPLUS+%26+Print-p-00018423</t>
  </si>
  <si>
    <t>/Dada%27s+Women-p-00270967</t>
  </si>
  <si>
    <t>/Jacaranda+Outcomes+1+Personal+Development%2C+Health+and+Physical+Education+Preliminary+course+5e+eGuidePLUS+%28Registration+Card%29-p-00018411</t>
  </si>
  <si>
    <t>/House+of+Lost+Worlds%3A+Dinosaurs%2C+Dynasties%2C+and+the+Story+of+Life+on+Earth-p-00279459</t>
  </si>
  <si>
    <t>/Jacaranda+Active+Outcomes+1+3e+NSW+Ac+Personal+Development%2C+Health+and+Physical+Education+Stage+4+LO+%26+print-p-00018235</t>
  </si>
  <si>
    <t>/Anxious+Cinephilia%3A+Pleasure+and+Peril+at+the+Movies-p-00273560</t>
  </si>
  <si>
    <t>/Jacaranda+New+Concepts+in+Commerce+4e+NSW+Stages+4+%26+5+LO+PM+%28Registration+Card%29-p-00018297</t>
  </si>
  <si>
    <t>/The+Original+Meaning+of+the+Yijing%3A+Commentary+on+the+Scripture+of+Change-p-00270700</t>
  </si>
  <si>
    <t>/Jacaranda+Maths+Quest+11+Specialist+Mathematics+U1%262+for+Queensland+eBookPLUS+%28Online+Purchase%29-p-00018324</t>
  </si>
  <si>
    <t>/Righteous+Dopefiend-p-00266887</t>
  </si>
  <si>
    <t>/STUDYON+HSC+Personal+Development%2C+Health+and+Physical+Education+2e+%28Online+Purchase%29-p-00018286</t>
  </si>
  <si>
    <t>/STUDYON+HSC+Business+Studies+2e+Teacher+Edition+%28Online+Purchase%29-p-00018428</t>
  </si>
  <si>
    <t>/How+the+Suburbs+Were+Segregated%3A+Developers+and+the+Business+of+Exclusionary+Housing%2C+1890+1960-p-00286193</t>
  </si>
  <si>
    <t>/studyON+HSC+Personal+Development%2C+Health+and+Physical+Education+2e+Teacher+Edition+%28Online+Purchase%29-p-00018279</t>
  </si>
  <si>
    <t>/Elusive+Refuge%3A+Chinese+Migrants+in+the+Cold+War-p-00286289</t>
  </si>
  <si>
    <t>/STUDYON+General+Mathematics+U1%262+for+Queensland+%28Online+Purchase%29-p-00018406</t>
  </si>
  <si>
    <t>/STUDYON+General+Mathematics+U1%262+for+Queensland+%28Card%29-p-00018404</t>
  </si>
  <si>
    <t>/The+Man+Who+Couldn%27t+Die%3A+The+Tale+of+an+Authentic+Human+Being-p-00282192</t>
  </si>
  <si>
    <t>/Vineland+Reread-p-00279697</t>
  </si>
  <si>
    <t>/STUDYON+Specialist+Mathematics+U1%262+for+Queensland+%28Card%29-p-00018389</t>
  </si>
  <si>
    <t>/Grand+Opera%3A+The+Story+of+the+Met-p-00280380</t>
  </si>
  <si>
    <t>/STUDYON+Mathematical+Methods+U1%262+for+Queensland+%28Card%29-p-00018270</t>
  </si>
  <si>
    <t>/Jews+Against+Prejudice%3A+American+Jews+and+the+Fight+for+Civil+Liberties-p-00257738</t>
  </si>
  <si>
    <t>/Jacaranda+Atlas+Edition+9+renewal+code+%28O%29-p-00018424</t>
  </si>
  <si>
    <t>/In+Theory+and+in+Practice%3A+Harvard%27s+Center+for+International+Affairs%2C+1958+1983-p-00283829</t>
  </si>
  <si>
    <t>/Jacaranda+Core+Science+Stage+4+NSW+Australian+curriculum+2e+learnON+%28Reg+Card%29-p-00018211</t>
  </si>
  <si>
    <t>/Perspectives+on+Higher+Education%3A+Eight+Disciplinary+and+Comparative+Views-p-00265742</t>
  </si>
  <si>
    <t>/Jacaranda+Economics+and+Business+Alive+7+Victorian+Curriculum+learnON+%28Codes+Emailed%29-p-00018291</t>
  </si>
  <si>
    <t>/The+Eocene+Thunder+Mountain+Flora+of+Central+Idaho-p-00288943</t>
  </si>
  <si>
    <t>/Chemistry%3A+Core+Concepts%2C+2nd+Edition-p-00018252</t>
  </si>
  <si>
    <t>/The+Crusader+Strategy%3A+Defending+the+Holy+Land-p-00271179</t>
  </si>
  <si>
    <t>/Maths+Quest+11+Specialist+Mathematics+VCE+Units+1+and+2+%26+EBookPLUS-p-00018284</t>
  </si>
  <si>
    <t>/Uncreative+Writing%3A+Managing+Language+in+the+Digital+Age-p-00283189</t>
  </si>
  <si>
    <t>/Maths+Quest+11+General+Mathematics+VCE+Units+1+and+2+%26+EBookPLUS-p-00018283</t>
  </si>
  <si>
    <t>/Haunting+Images%3A+A+Cultural+Account+of+Selective+Reproduction+in+Vietnam-p-00288070</t>
  </si>
  <si>
    <t>/Psychology+%28With+CyberPsych%29%2C+5th+Australian+and+New+Zealand+Edition-p-00018243</t>
  </si>
  <si>
    <t>/Collected+Poems+of+Howard+Nemerov-p-00260000</t>
  </si>
  <si>
    <t>/Chemistry+1+VCE+Units+1+and+2+eBookPlus+Renewal+Code+%28Online+Purchase%29-p-00018277</t>
  </si>
  <si>
    <t>/The+Cinema+of+Germany-p-00271093</t>
  </si>
  <si>
    <t>/Jacaranda+Civics+%26+Citizenship+Alive+9+LearnOn+%28Registration+Card%29-p-00018340</t>
  </si>
  <si>
    <t>/Yakuza%3A+Japan%27s+Criminal+Underworld%2C+First+Edition%2C+25th+Anniversary+Edition-p-00265435</t>
  </si>
  <si>
    <t>/Economics+%26+Business+Alive+8+Victorian+Curriculum+LearnOn+%28Vic+Registration+Card%29-p-00018236</t>
  </si>
  <si>
    <t>/The+Columbia+Dictionary+of+Quotations-p-00270992</t>
  </si>
  <si>
    <t>/Geoactive+1+NSW+Australian+Curriculum+Edition+Stage+4+eBookPLUS+Renewal+Code+%28Online+Purchase%29-p-00018232</t>
  </si>
  <si>
    <t>/Coyote+at+the+Kitchen+Door%3A+Living+with+Wildlife+in+Suburbia-p-00264000</t>
  </si>
  <si>
    <t>/Key+Concepts+in+VCH+Health+and+Human+Development+Units+1+%26+2+4e+eBookPLUS+Renewal+Code+%28Online+Purchase%29-p-00018369</t>
  </si>
  <si>
    <t>/Studying+American+Independent+Cinema-p-00285087</t>
  </si>
  <si>
    <t>/Maths+Quest+11+Specialist+Mathematics+VCE+Units+1+%26+2+Solutions+Manual+eBookPLUS+Renewal+Code+%28Online+Purchase%29-p-00018238</t>
  </si>
  <si>
    <t>/Disability+and+Culture-p-00269253</t>
  </si>
  <si>
    <t>/Key+Concepts+in+VCH+Health+and+Human+Development+Units+3+%26+4+4e+eBookPLUS+Renewal+Code+%28Online+Purchase%29-p-00018272</t>
  </si>
  <si>
    <t>/Orthographs%3A+The+Stavros+Niarchos+Foundation+Cultural+Center-p-00287106</t>
  </si>
  <si>
    <t>/Maths+Quest+12+Specialiast+Mathematics+VCE+Units+3+and+4+Solutions+Manual+eBookPLUS+Renewal+Code+%28Online+Purchase%29-p-00018273</t>
  </si>
  <si>
    <t>/Fruteros%3A+Street+Vending%2C+Illegality%2C+and+Ethnic+Community+in+Los+Angeles-p-00265078</t>
  </si>
  <si>
    <t>/Maths+Quest+HSC+Mathematics+General+2+4e+Solutions+Manual+eBookPLUS+Renewal+Code+%28Online+Purchase%29-p-00018352</t>
  </si>
  <si>
    <t>/Queensland+Physics+Context+to+Concept+%26+CD+ROM+%28PDF%29-p-00018241</t>
  </si>
  <si>
    <t>/The+Infection+of+Thomas+De+Quincey%3A+A+Psychopathology+of+Imperialism-p-00260911</t>
  </si>
  <si>
    <t>/Jacaranda+Geography+Alive+9+Victorian+Curriculum+learnON+%28Online+Purchase%29+%2B+Jacaranda+myWorld+Atlas+%28Online+Purchase%29-p-00018357</t>
  </si>
  <si>
    <t>/Ecologies+of+Human+Flourishing-p-00287364</t>
  </si>
  <si>
    <t>/Statistical+Thermodynamics%3A+Basics+and+Applications+to+Chemical+Systems-p-00018430</t>
  </si>
  <si>
    <t>/Lancelot%3A+The+Knight+of+the+Cart-p-00264826</t>
  </si>
  <si>
    <t>/Geoactive+2+NSW+Australian+Curriculum+Edition+Stage+5+eGuidePLUS+%28Registration+Card%29-p-00018328</t>
  </si>
  <si>
    <t>/On+My+Aunt%27s+Shallow+Grave+White+Roses+Have+Already+Bloomed-p-00266904</t>
  </si>
  <si>
    <t>/An+Interactive+Approach+to+Writing+and+Research+Reports+in+Psychology+%28Spiral+Colour%29%2C+4th+Edition-p-00351811</t>
  </si>
  <si>
    <t>/Mostly+Straight%3A+Sexual+Fluidity+among+Men-p-00257263</t>
  </si>
  <si>
    <t>/Diagnostic+Tools+and+Techniques+for+Increased+Equipment+Reliability-p-00018442</t>
  </si>
  <si>
    <t>/Reaching+beyond+Race-p-00264191</t>
  </si>
  <si>
    <t>/Dismantling+Glory-p-00259641</t>
  </si>
  <si>
    <t>/A+Companion+to+Medieval+Art%3A+Romanesque+and+Gothic+in+Northern+Europe%2C+2nd+Edition-p-00018452</t>
  </si>
  <si>
    <t>/Hog+and+Hominy%3A+Soul+Food+from+Africa+to+America-p-00279796</t>
  </si>
  <si>
    <t>/Taiko+Boom%3A+Japanese+Drumming+in+Place+and+Motion-p-00264907</t>
  </si>
  <si>
    <t>/Jacaranda+Geography+Alive+8+Victorian+Curriculum+learnON+%28Online+Purchase%29-p-00018478</t>
  </si>
  <si>
    <t>/Reproductive+Success%3A+Studies+of+Individual+Variation+in+Contrasting+Breeding+Systems-p-00260908</t>
  </si>
  <si>
    <t>/Jacaranda+Core+Science+Stage+5+NSW+Australian+curriculum+2e+learnON+%28Online+Purchase%29-p-00018467</t>
  </si>
  <si>
    <t>/Jacaranda+Maths+Quest+7+Stage+4+NSW+Australian+curriculum+2e+learnON+%28Online+Purchase%29-p-00018476</t>
  </si>
  <si>
    <t>/The+Archaeology+of+Liberty+in+an+American+Capital%3A+Excavations+in+Annapolis-p-00263137</t>
  </si>
  <si>
    <t>/Jacaranda+Maths+Quest+10+Stage+5+NSW+Australian+Curriculum+2e+LearnON+%28Online+Purchase%29-p-00018475</t>
  </si>
  <si>
    <t>/The+Gopal+Rakhal+Dialectic%3A+Colonialism+and+Children%27s+Literature+in+Bengal-p-00267451</t>
  </si>
  <si>
    <t>/Jacaranda+Science+Quest+9+Australian+curriculum+3e+learnON+%28Online+Purchase%29-p-00018482</t>
  </si>
  <si>
    <t>/Slavery+and+Freedom+on+the+Middle+Ground%3A+Maryland+During+the+Nineteenth+Century-p-00262390</t>
  </si>
  <si>
    <t>/Jacaranda+Geography+Alive+10+Victorian+Curriculum+learnON+%28Online+Purchase%29-p-00018464</t>
  </si>
  <si>
    <t>/Animal+Rights+Without+Liberation%3A+Applied+Ethics+and+Human+Obligations-p-00282796</t>
  </si>
  <si>
    <t>/Library+of+History%2C+Volume+X%3A+Books+19+66+20-p-00289054</t>
  </si>
  <si>
    <t>/Jacaranda+Core+Science+Stage+4+NSW+Australian+curriculum+2e+learnON+%28Online+Purchase%29-p-00018466</t>
  </si>
  <si>
    <t>/Pacific+Passage%3A+The+Study+of+American+East+Asian+Relations+on+the+Eve+of+the+Twenty+First+Century-p-00261270</t>
  </si>
  <si>
    <t>/Jacaranda+Science+Quest+10+Australian+curriculum+3e+learnON+%28Online+Purchase%29-p-00018474</t>
  </si>
  <si>
    <t>/The+Good+Occupation%3A+American+Soldiers+and+the+Hazards+of+Peace-p-00268073</t>
  </si>
  <si>
    <t>/Jacaranda+Geography+Alive+9+Victorian+Curriculum+learnON+%28Online+Purchase%29-p-00018472</t>
  </si>
  <si>
    <t>/First+Life%3A+Discovering+the+Connections+between+Stars%2C+Cells%2C+and+How+Life+Began-p-00268070</t>
  </si>
  <si>
    <t>/Philosophical+Elements+of+a+Theory+of+Society-p-00018485</t>
  </si>
  <si>
    <t>/The+Migrant%27s+Time%3A+Rethinking+Art+History+and+Diaspora-p-00264240</t>
  </si>
  <si>
    <t>/Jacaranda+Science+Quest+8+Australian+curriculum+3e+learnON+%28Online+Purchase%29-p-00018480</t>
  </si>
  <si>
    <t>/Voices+from+the+Warsaw+Ghetto%3A+Writing+Our+History-p-00263017</t>
  </si>
  <si>
    <t>/Sirens+of+the+Western+Shore%3A+The+Westernesque+Femme+Fatale%2C+Translation%2C+and+Vernacular+Style+in+Modern+Japanese+Literature-p-00281947</t>
  </si>
  <si>
    <t>/List+of+MAK+and+BAT+Values+2018%3A+Permanent+Senate+Commission+for+the+Investigation+of+Health+Hazards+of+Chemical+Compounds+in+the+Work+Area-p-00023027</t>
  </si>
  <si>
    <t>/Serenity-p-00287409</t>
  </si>
  <si>
    <t>/Will+the+gig+economy+prevail%3F-p-00018481</t>
  </si>
  <si>
    <t>/Imaginative+Horizons%3A+An+Essay+in+Literary+Philosophical+Anthropology-p-00281554</t>
  </si>
  <si>
    <t>/Jacaranda+History+Alive+9+Victorian+Curriculum+LearnON+%28Online+Purchase%29-p-00018463</t>
  </si>
  <si>
    <t>/About+Religion%3A+Economies+of+Faith+in+Virtual+Culture-p-00275353</t>
  </si>
  <si>
    <t>/Jacaranda+Science+Quest+7+Australian+curriculum+3e+learnON+%28Online+Purchase%29-p-00018468</t>
  </si>
  <si>
    <t>/Philosophy+and+Animal+Life-p-00280120</t>
  </si>
  <si>
    <t>/Jacaranda+Humanities+and+Social+Sciences+7+for+Western+Australia+learnON+%28Online+Purchase%29-p-00018465</t>
  </si>
  <si>
    <t>/Stranger+Than+Paradise-p-00289709</t>
  </si>
  <si>
    <t>/Jacaranda+Maths+Quest+9+Stage+5+NSW+Australian+Curriculum+2e+learnON+%28Online+Purchase%29-p-00018471</t>
  </si>
  <si>
    <t>/Jacaranda+Geography+Alive+7+Victorian+Curriculum+learnON+%28Online+Purchase%29-p-00018470</t>
  </si>
  <si>
    <t>/Julian+of+Norwich%2C+Theologian-p-00283210</t>
  </si>
  <si>
    <t>/Jacaranda+History+Alive+7+Victorian+Curriculum+LearnON+%28Online+Purchase%29-p-00018469</t>
  </si>
  <si>
    <t>/Manufacturing+Militance%3A+Workers%27+Movements+in+Brazil+and+South+Africa%2C+1970+1985-p-00285014</t>
  </si>
  <si>
    <t>/Jacaranda+History+Alive+10+Victorian+Curriculum+LearnON+%28Online+Purchase%29-p-00018479</t>
  </si>
  <si>
    <t>/Facts+for+Visitors%3A+Poems-p-00279262</t>
  </si>
  <si>
    <t>/Jacaranda+History+Alive+8+Victorian+Curriculum+LearnON+%28Online+Purchase%29-p-00018477</t>
  </si>
  <si>
    <t>/Montaigne%27s+Unruly+Brood%3A+Textual+Engendering+and+the+Challenge+to+Paternal+Authority-p-00260517</t>
  </si>
  <si>
    <t>/Jacaranda+Maths+Quest+8+Stage+4+NSW+Australian+Curriculum+2e+learnON+%28Online+Purchase%29-p-00018473</t>
  </si>
  <si>
    <t>/Encounters%3A+Chinese+Language+and+Culture%2C+Screenplay+1-p-00263303</t>
  </si>
  <si>
    <t>/Wiley+CPAexcel+Exam+Review+2019+Test+Bank%3A+Business+Environment+and+Concepts+%281+month+access%29-p-00016110</t>
  </si>
  <si>
    <t>/Wiley+CPAexcel+Exam+Review+2019+Test+Bank%3A+Auditing+and+Attestation+%281+month+access%29-p-00016113</t>
  </si>
  <si>
    <t>/The+Columbia+History+of+Latinos+in+the+United+States+Since+1960-p-00259609</t>
  </si>
  <si>
    <t>/The+Travels+and+Journal+of+Ambrosio+Bembo-p-00265168</t>
  </si>
  <si>
    <t>/Wiley+CPAexcel+Exam+Review+2019+Test+Bank%3A+Financial+Accounting+and+Reporting+%281+month+access%29-p-00016114</t>
  </si>
  <si>
    <t>/%22%22The+Dance+around+the+Golden+Calf%22%22+by+Lucas+van+Leyden-p-00265982</t>
  </si>
  <si>
    <t>/Wiley+CPAexcel+Exam+Review+2019+Test+Bank%3A+Regulation+%281+month+access%29-p-00016111</t>
  </si>
  <si>
    <t>/United+States+v+United+Shoe+Machinery+Corporation%3A+An+Economic+Analysis+of+an+Anti+Trust+Case-p-00268599</t>
  </si>
  <si>
    <t>/Environmental+Chemodynamics%3A+Movement+of+Chemicals+in+Air%2C+Water%2C+and+Soil%2C%2C+3rd+Edition-p-00018494</t>
  </si>
  <si>
    <t>/Environmental+Modelling+for+Aquaculture-p-00018497</t>
  </si>
  <si>
    <t>/Parental+Monitoring+of+Adolescents%3A+Current+Perspectives+for+Researchers+and+Practitioners-p-00267292</t>
  </si>
  <si>
    <t>/Marijuana+Boom%3A+The+Rise+and+Fall+of+Colombia%27s+First+Drug+Paradise-p-00257546</t>
  </si>
  <si>
    <t>/Yale+French+Studies%2C+Number+102%3A+Belgian+Memories-p-00288057</t>
  </si>
  <si>
    <t>/The+Sabbatean+Prophets-p-00278485</t>
  </si>
  <si>
    <t>/Veterinary+Psychopharmacology%2C+2nd+Edition-p-00018496</t>
  </si>
  <si>
    <t>/Contemporary+Chinese+Fiction%3A+Four+Short+Stories-p-00259379</t>
  </si>
  <si>
    <t>/Introduction+to+Personal+Finance%3A+Beginning+Your+Financial+Journey%2C+1st+Edition-p-00018495</t>
  </si>
  <si>
    <t>/The+Pleasures+of+Antiquity%3A+British+Collections+of+Greece+of+Rome-p-00256803</t>
  </si>
  <si>
    <t>/Wiley+CIAexcel+Test+Bank+2019%3A+Part+1%2C+Essentials+of+Internal+Auditing+%282+year+access%29-p-00015066</t>
  </si>
  <si>
    <t>/Inigo+Jones%3A+The+Architect+of+Kings-p-00262287</t>
  </si>
  <si>
    <t>/Wiley+CIAexcel+Test+Bank+2019%3A+Part+3%2C+Business+Knowledge+for+Internal+Auditing+%282+year+access%29-p-00015060</t>
  </si>
  <si>
    <t>/The+Indigenous+State%3A+Race%2C+Politics%2C+and+Performance+in+Plurinational+Bolivia-p-00285619</t>
  </si>
  <si>
    <t>/Wiley+CIA+Exam+Review+Test+Bank+2019%3A+Complete+Set+%282+year+access%29-p-00018203</t>
  </si>
  <si>
    <t>/Making+Global+Mbas%3A+The+Culture+of+Business+and+the+Business+of+Culture-p-00276711</t>
  </si>
  <si>
    <t>/Wiley+CIAexcel+Test+Bank+2019%3A+Part+2%2C+Practice+of+Internal+Auditing+%282+year+access%29-p-00015067</t>
  </si>
  <si>
    <t>/Animal+Rights%3A+A+Historical+Anthology-p-00268315</t>
  </si>
  <si>
    <t>/Wiley+CIA+Test+Bank+2019%3A+Part+2%2C+Practice+of+Internal+Auditing+%281+year+access%29-p-00015140</t>
  </si>
  <si>
    <t>/Sexual+Ambivalence%3A+Androgyny+and+Hermaphroditism+in+Graeco+Roman+Antiquity-p-00260932</t>
  </si>
  <si>
    <t>/Wiley+CIA+Test+Bank+2019%3A+Part+3%2C+Business+Knowledge+for+Internal+Auditing+%281+year+access%29-p-00015138</t>
  </si>
  <si>
    <t>/Moralia%2C+Volume+IV%3A+Roman+Questions+Greek+Questions+Greek+and+Roman+Parallel+Stories+On+the+Fortune+of+the+Romans+On+the+Fortune+or+the+Virtue+of+Alexander+Were+the+Athenians+More+Famous+in+War+or+in+Wisdom%3F-p-00275220</t>
  </si>
  <si>
    <t>/Wiley+CIA+Test+Bank+2019%3A+Part+1%2C+Essentials+of+Internal+Auditing+%281+year+access%29-p-00015069</t>
  </si>
  <si>
    <t>/Am+I+Making+Myself+Clear%3F%3A+A+Scientist%27s+Guide+to+Talking+to+the+Public-p-00285675</t>
  </si>
  <si>
    <t>/Theory+and+Methods+for+Large+Spatial+Data-p-00018536</t>
  </si>
  <si>
    <t>/Sin+and+Censorship%3A+The+Catholic+Church+and+the+Motion+Picture+Industry-p-00257037</t>
  </si>
  <si>
    <t>/The+Tokens%3A+11+Lessons+to+Help+Build+the+Foundation+of+Success+and+Find+Your+Path+to+Greatness+-p-00018528</t>
  </si>
  <si>
    <t>/Tragedies%2C+Volume+I%3A+Hercules+Trojan+Women+Phoenician+Women+Medea+Phaedra-p-00266030</t>
  </si>
  <si>
    <t>/The+Politics+of+Free+Markets%3A+The+Rise+of+Neoliberal+Economic+Policies+in+Britain%2C+France%2C+Germany%2C+and+the+United+States-p-00284536</t>
  </si>
  <si>
    <t>/Investing+For+Canadians+For+Dummies%2C+4th+Edition-p-00018515</t>
  </si>
  <si>
    <t>/Parallel+Lines%3A+Post+9+11+American+Cinema-p-00268656</t>
  </si>
  <si>
    <t>/James+Warren%2C+Empire+of+Monsters%3A+The+Man+Behind+Creepy%2C+Vampirella%2C+and+Famous+Monsters-p-00018522</t>
  </si>
  <si>
    <t>/The+Seven+Seas+Calendar+2019-p-00018516</t>
  </si>
  <si>
    <t>/Analysis+of+Health+Surveys%2C+2nd+Edition-p-00018519</t>
  </si>
  <si>
    <t>/Extending+the+Frontiers%3A+Essays+on+the+New+Transatlantic+Slave+Trade+Database-p-00287790</t>
  </si>
  <si>
    <t>/Prince+Valiant%2C+Volume+18%3A+1971+1972-p-00018520</t>
  </si>
  <si>
    <t>/Orations%2C+Volume+V%3A+Orations+41+49%3A+Private+Cases-p-00274807</t>
  </si>
  <si>
    <t>/Conversational+Marketing%3A+How+the+World%27s+Fastest+Growing+Companies+Use+Chatbots+to+Generate+Leads+24+7+365+%28and+How+You+Can+Too%29-p-00018532</t>
  </si>
  <si>
    <t>/Shanghai+Homes%3A+Palimpsests+of+Private+Life-p-00277222</t>
  </si>
  <si>
    <t>/Spies+and+Scholars%3A+Chinese+Secrets+and+Imperial+Russia%27s+Quest+for+World+Power-p-00270853</t>
  </si>
  <si>
    <t>/After+Suffrage%3A+Women+in+Partisan+and+Electoral+Politics+before+the+New+Deal-p-00257187</t>
  </si>
  <si>
    <t>/Taken+by+Storm%3A+The+Media%2C+Public+Opinion%2C+and+U+S+Foreign+Policy+in+the+Gulf+War-p-00274225</t>
  </si>
  <si>
    <t>/Political+Tone%3A+How+Leaders+Talk+and+Why-p-00284313</t>
  </si>
  <si>
    <t>/The+Reef-p-00262166</t>
  </si>
  <si>
    <t>/A+Closer+Look%3A+Landscape-p-00273966</t>
  </si>
  <si>
    <t>/Jews+in+Poland+lithuania+in+the+Eighteenth+Century%3A+A+Genealogy+of+Modernity-p-00268453</t>
  </si>
  <si>
    <t>/Drawn+to+Berlin%3A+Comic+Workshops+in+Refugee+Shelters+and+Other+Stories+From+a+New+Europe-p-00018521</t>
  </si>
  <si>
    <t>/Performing+Afro+Cuba%3A+Image%2C+Voice%2C+Spectacle+in+the+Making+of+Race+and+History-p-00286507</t>
  </si>
  <si>
    <t>/Sustaining+Reform+with+a+US+Pakistan+Free+Trade+Agreement-p-00259299</t>
  </si>
  <si>
    <t>/Just+around+Midnight%3A+Rock+and+Roll+and+the+Racial+Imagination-p-00283405</t>
  </si>
  <si>
    <t>/Ink+And+Anguish%3A+A+Jay+Lynch+Anthology-p-00018502</t>
  </si>
  <si>
    <t>/A+Critical+Cinema+2%3A+Interviews+with+Independent+Filmmakers-p-00273986</t>
  </si>
  <si>
    <t>/Bastard-p-00018523</t>
  </si>
  <si>
    <t>/Physics%2C+11th+AP+Edition-p-00018501</t>
  </si>
  <si>
    <t>/Twentieth+Century+New+England+Land+Conservation%3A+A+Heritage+of+Civic+Engagement-p-00263536</t>
  </si>
  <si>
    <t>/Before+the+Revolution%3A+The+Vietnamese+Peasants+Under+the+French-p-00276610</t>
  </si>
  <si>
    <t>/Pharmacotherapeutics+for+Veterinary+Dispensing-p-00018524</t>
  </si>
  <si>
    <t>/Latin%3A+Story+of+a+World+Language-p-00271904</t>
  </si>
  <si>
    <t>/A+Short+History+of+Opera%2C+fourth+edition-p-00284343</t>
  </si>
  <si>
    <t>/K%26uuml%3Bnstliche+Intelligenz+f%26uuml%3Br+Dummies-p-00018529</t>
  </si>
  <si>
    <t>/Lord+Acton-p-00265322</t>
  </si>
  <si>
    <t>/J+K+Lasser%27s+Your+Income+Tax+2019%2C+Professional+Edition-p-00018500</t>
  </si>
  <si>
    <t>/The+Works+of+Jonathan+Edwards%2C+Vol+14%3A+Volume+14%3A+Sermons+and+Discourses%2C+1723+1729-p-00286942</t>
  </si>
  <si>
    <t>/Checklists+and+Illustrative+Financial+Statements%3A+Not+for+Profit+Entities%2C+2018-p-00018518</t>
  </si>
  <si>
    <t>/Literary+Works-p-00286924</t>
  </si>
  <si>
    <t>/Penguins-p-00018512</t>
  </si>
  <si>
    <t>/The+Republic+of+Love%3A+Cultural+Intimacy+in+Turkish+Popular+Music-p-00264607</t>
  </si>
  <si>
    <t>/%28ISC%292+SSCP+Systems+Security+Certified+Practitioner+Official+Practice+Tests-p-00018535</t>
  </si>
  <si>
    <t>/From+Land+to+Mouth%3A+The+Agricultural+%22%22Economy%22%22+of+the+Wola+of+the+New+Guinea+Highlands-p-00275525</t>
  </si>
  <si>
    <t>/The+Traffic+in+Women%27s+Work%3A+East+European+Migration+and+the+Making+of+Europe-p-00284131</t>
  </si>
  <si>
    <t>/The+Supernova+Multiplier%3A+7+Strategies+for+Financial+Advisors+to+Grow+Their+Practices-p-00018514</t>
  </si>
  <si>
    <t>/Signac+and+the+Independants-p-00286925</t>
  </si>
  <si>
    <t>/Financial+Systems+Technology-p-00018517</t>
  </si>
  <si>
    <t>/Sade%3A+A+Biographical+Essay-p-00287495</t>
  </si>
  <si>
    <t>/The+Sea-p-00018525</t>
  </si>
  <si>
    <t>/Athens%3A+A+History+of+the+World%27s+First+Democracy-p-00271653</t>
  </si>
  <si>
    <t>/Governance+in+the+Digital+Age%3A+A+Guide+for+the+Modern+Corporate+Board+Director-p-00018503</t>
  </si>
  <si>
    <t>/Usable+Social+Science-p-00266299</t>
  </si>
  <si>
    <t>/The+Complete+Crepax%2C+Volumes+3+4+Gift+Box+Set-p-00018527</t>
  </si>
  <si>
    <t>/Rara%21%3A+Vodou%2C+Power%2C+and+Performance+in+Haiti+and+Its+Diaspora-p-00268900</t>
  </si>
  <si>
    <t>/Spectacle+and+Society+in+Livy%27s+History-p-00273734</t>
  </si>
  <si>
    <t>/The+Wiley+Handbook+of+Action+Research+in+Education-p-00018526</t>
  </si>
  <si>
    <t>/From+Ming+to+Ch%27ing%3A+Conquest%2C+Region%2C+and+Continuity+in+Seventeenth+Century+China-p-00287435</t>
  </si>
  <si>
    <t>/Excel+2019+Power+Programming+with+VBA-p-00029730</t>
  </si>
  <si>
    <t>/Renewing+Philosophy-p-00290202</t>
  </si>
  <si>
    <t>/Explorations+of+Mathematical+Models+in+the+Management%2C+Life%2C+and+Social+Sciences+with+Microsoft+Office+Excel-p-00018513</t>
  </si>
  <si>
    <t>/The+Prose+Poem+in+France%3A+Theory+and+Practice-p-00257386</t>
  </si>
  <si>
    <t>/Voting+as+a+Rite%3A+A+History+of+Elections+in+Modern+China-p-00287107</t>
  </si>
  <si>
    <t>/From+Impossible+to+Inevitable%3A+How+SaaS+and+Other+Hyper+Growth+Companies+Create+Predictable+Revenue%2C+2nd+Edition-p-00018534</t>
  </si>
  <si>
    <t>/Black+Child%2C+White+Child%3A+The+Developement+of+Racial+Attitudes-p-00266882</t>
  </si>
  <si>
    <t>/A+History+of+Chicago%2C+Volume+III%3A+The+Rise+of+a+Modern+City%2C+1871+1893-p-00282251</t>
  </si>
  <si>
    <t>/Parallel+Lives-p-00018547</t>
  </si>
  <si>
    <t>/The+Proceedings+of+the+Twenty+Ninth+Annual+Child+Language+Research+Forum-p-00259579</t>
  </si>
  <si>
    <t>/The+Complete+14+Volume+Jossey+Bass+Online+Teaching+%26+Learning+Library%2C+2nd+Edition-p-00018538</t>
  </si>
  <si>
    <t>/From+Soul+to+Mind%3A+The+Emergence+of+Psychology%2C+from+Erasmus+Darwin+to+William+James-p-00272372</t>
  </si>
  <si>
    <t>/Introduction+to+One+Health%3A+An+Interdisciplinary+Approach+to+Planetary+Health-p-00018539</t>
  </si>
  <si>
    <t>/Data+Mining+for+the+Social+Sciences%3A+An+Introduction-p-00263105</t>
  </si>
  <si>
    <t>/Brain+Magnet%3A+Research+Triangle+Park+and+the+Idea+of+the+Idea+Economy-p-00281478</t>
  </si>
  <si>
    <t>/The+Myth+of+Capitalism%3A+Monopolies+and+the+Death+of+Competition-p-00018558</t>
  </si>
  <si>
    <t>/AICPA+Professional+Standards%2C+2018%2C+Volumes+1+and+2-p-00018560</t>
  </si>
  <si>
    <t>/Indigenous+%28In%29Justice%3A+Human+Rights+Law+and+Bedouin+Arabs+in+the+Naqab+Negev-p-00278983</t>
  </si>
  <si>
    <t>/Paul+de+Man-p-00018559</t>
  </si>
  <si>
    <t>/The+Inner+Lives+of+Medieval+Inquisitors-p-00279248</t>
  </si>
  <si>
    <t>/Reliability+Modeling+of+Coherent+Systems-p-00018570</t>
  </si>
  <si>
    <t>/Gender%2C+Emotion%2C+and+the+Family-p-00272420</t>
  </si>
  <si>
    <t>/Sartor+Resartus%3A+The+Life+and+Opinions+of+Herr+Teufelsdr%26%23246%3Bckh+in+Three+Books-p-00275303</t>
  </si>
  <si>
    <t>/Fog+and+Edge+Computing%3A+Principles+and+Paradigms-p-00018567</t>
  </si>
  <si>
    <t>/Effective+Management+of+Social+Enterprises%3A+Lessons+from+Businesses+and+Civil+Society+Organizations+in+Iberoamerica-p-00258694</t>
  </si>
  <si>
    <t>/Auto+Repair+For+Dummies%2C+2nd+Edition-p-00018566</t>
  </si>
  <si>
    <t>/Rawls%27s+Political+Liberalism-p-00267709</t>
  </si>
  <si>
    <t>/French+Social+Theory-p-00018564</t>
  </si>
  <si>
    <t>/Second+Simplicity%3A+New+Poetry+and+Prose%2C+1991+2011-p-00279147</t>
  </si>
  <si>
    <t>/Photovoltaic+Design+%26+Installation+For+Dummies-p-00018568</t>
  </si>
  <si>
    <t>/Dante%3A+The+Story+of+His+Life-p-00278423</t>
  </si>
  <si>
    <t>/Human+Resource+Management%2C+9th+Edition-p-00018717</t>
  </si>
  <si>
    <t>/Transpacific+Displacement%3A+Ethnography%2C+Translation%2C+and+Intertextual+Travel+in+Twentieth+Century+American+Literature-p-00264931</t>
  </si>
  <si>
    <t>/Business+and+Company+Law%2C+Print+and+Interactive+E+Text%2C+4th+Edition-p-00018598</t>
  </si>
  <si>
    <t>/Responsible+Parties%3A+Saving+Democracy+from+Itself-p-00272296</t>
  </si>
  <si>
    <t>/The+American+Indians-p-00289157</t>
  </si>
  <si>
    <t>/Formation+Control+of+Multi+Agent+Systems%3A+A+Graph+Rigidity+Approach-p-00018595</t>
  </si>
  <si>
    <t>/The+Glatstein+Chronicles-p-00278939</t>
  </si>
  <si>
    <t>/Population+Ecology-p-00018602</t>
  </si>
  <si>
    <t>/Sensing+the+Self%3A+Women%27s+Recovery+from+Bulimia-p-00281720</t>
  </si>
  <si>
    <t>/A+Little+History+of+Philosophy-p-00284699</t>
  </si>
  <si>
    <t>/Near+Surface+Geophysics-p-00018601</t>
  </si>
  <si>
    <t>/Disturbing+the+Peace%3A+Black+Culture+and+the+Police+Power+after+Slavery-p-00267963</t>
  </si>
  <si>
    <t>/Life%2C+Death%2C+and+Growing+Up+on+the+Western+Front-p-00277214</t>
  </si>
  <si>
    <t>/Social+Policy+Report-p-00018604</t>
  </si>
  <si>
    <t>/Ecological+Research-p-00018600</t>
  </si>
  <si>
    <t>/Formal+and+Empirical+Issues+in+Optimality+Theoretic+Syntax-p-00258748</t>
  </si>
  <si>
    <t>/Beyond+the+Frontier%3A+The+Midwestern+Voice+in+American+Historical+Writing-p-00270573</t>
  </si>
  <si>
    <t>/Cloud+Computing+For+Dummies%2C+2nd+Edition-p-00018622</t>
  </si>
  <si>
    <t>/Achieving+Permanence+for+Older+Children+and+Youth+in+Foster+Care-p-00281073</t>
  </si>
  <si>
    <t>/Deep+Learning+For+Dummies-p-00018628</t>
  </si>
  <si>
    <t>/Geometry+and+Meaning-p-00268637</t>
  </si>
  <si>
    <t>/The+Puritans+in+America%3A+A+Narrative+Anthology-p-00278419</t>
  </si>
  <si>
    <t>/Jacaranda+New+Concepts+in+Commerce+New+South+Wales+Australian+curriculum+4E+eBookPLUS+%28Code+Emailed%29-p-00018616</t>
  </si>
  <si>
    <t>/Women%2C+the+Family%2C+and+Peasant+Revolution+in+China-p-00268844</t>
  </si>
  <si>
    <t>/Essentials+of+Anatomy+and+Physiology+Laboratory+Manual-p-x000238988</t>
  </si>
  <si>
    <t>/The+Cinema+of+Michael+Winterbottom%3A+Borders%2C+Intimacy%2C+Terror-p-00279548</t>
  </si>
  <si>
    <t>/Business+Law%2C+4e+Interactive+Wiley+E+Text-p-00018617</t>
  </si>
  <si>
    <t>/Freaks+Talk+Back%3A+Tabloid+Talk+Shows+and+Sexual+Nonconformity%2C+First+edition-p-00276075</t>
  </si>
  <si>
    <t>/Corrosion+Inhibitors+in+the+Oil+and+Gas+Industry-p-00018625</t>
  </si>
  <si>
    <t>/The+New+Food+Activism%3A+Opposition%2C+Cooperation%2C+and+Collective+Action-p-00265067</t>
  </si>
  <si>
    <t>/The+Traits+of+Today%27s+CFO%3A+A+Handbook+for+Excelling+in+an+Evolving+Role%2C+2nd+Edition-p-00018627</t>
  </si>
  <si>
    <t>/Liberalization+and+Foreign+Policy-p-00260867</t>
  </si>
  <si>
    <t>/Asymmetric+Metal+Catalysis+in+Enantioselective+Domino+Reactions-p-00018620</t>
  </si>
  <si>
    <t>/Hospitality+and+Islam%3A+Welcoming+in+God%27s+Name-p-00267920</t>
  </si>
  <si>
    <t>/The+Rhetoric+of+Romanticism-p-00264804</t>
  </si>
  <si>
    <t>/Atlantic+Creoles+in+the+Age+of+Revolutions-p-00279446</t>
  </si>
  <si>
    <t>/Electric+Power+Grid+Reliability+Evaluation%3A+Models+and+Methods-p-00018621</t>
  </si>
  <si>
    <t>/Discourses+of+Seduction%3A+History%2C+Evil%2C+Desire%2C+and+Modern+Japanese+Literature-p-00278073</t>
  </si>
  <si>
    <t>/Management%2C+6th+Asia+Pacific+Edition-p-00018735</t>
  </si>
  <si>
    <t>/The+Dream+Is+Over%3A+The+Crisis+of+Clark+Kerr%27s+California+Idea+of+Higher+Education-p-00280967</t>
  </si>
  <si>
    <t>/Hiring+of+Dock+Workers+and+Employment+Practices+in+the+Ports+of+New+York%2C+Liverpool%2C+London%2C+Rotterdam%2C+and+Marseilles-p-00289474</t>
  </si>
  <si>
    <t>/Adobe+Photoshop+Lightroom+Classic+For+Dummies-p-00018624</t>
  </si>
  <si>
    <t>/The+Family+of+Abraham%3A+Jewish%2C+Christian%2C+and+Muslim+Interpretations-p-00278168</t>
  </si>
  <si>
    <t>/Partial+Differential+Equations%3A+An+Introduction%2C+3rd+Edition-p-00018623</t>
  </si>
  <si>
    <t>/Infancy%3A+Its+Place+in+Human+Development-p-00283866</t>
  </si>
  <si>
    <t>/Medical+Journal+of+Australia-p-00018605</t>
  </si>
  <si>
    <t>/The+Tourist+City-p-00278052</t>
  </si>
  <si>
    <t>/A+Party+for+Lazarus%3A+Six+Generations+of+Ancestral+Devotion+in+a+Cuban+Town-p-00289599</t>
  </si>
  <si>
    <t>/Beauty+and+the+Book%3A+Fine+Editions+and+Cultural+Distinction+in+America-p-00281083</t>
  </si>
  <si>
    <t>/A+PREFACE+TO+THEOLOGY+%28PAPER%29-p-00272857</t>
  </si>
  <si>
    <t>/Directory+of+World+Cinema%3A+China-p-00289766</t>
  </si>
  <si>
    <t>/Supercharg3d%3A+How+3D+Printing+Will+Drive+Your+Supply+Chain-p-00018667</t>
  </si>
  <si>
    <t>/Education%27s+End%3A+Why+Our+Colleges+and+Universities+Have+Given+Up+on+the+Meaning+of+Life-p-00285177</t>
  </si>
  <si>
    <t>/American+Literary+Realism+and+the+Failed+Promise+of+Contract-p-00289669</t>
  </si>
  <si>
    <t>/Rational+Energy+Use+Engineering-p-00018662</t>
  </si>
  <si>
    <t>/The+Nobility+and+Excellence+of+Women+and+the+Defects+and+Vices+of+Men-p-00260095</t>
  </si>
  <si>
    <t>/Innovating+in+Healthcare%3A+Creating+Breakthrough+Tech%2C+Services%2C+Drugs%2C+Products%2C+and+Business+Models-p-00018663</t>
  </si>
  <si>
    <t>/The+Church+of+the+Panaghia+tou+Arakos+at+Lagoudhera%2C+Cyprus%3A+The+Paintings+and+Their+Painterly+Significance-p-00289932</t>
  </si>
  <si>
    <t>/50+Hikes+In+Central+Florida-p-00018659</t>
  </si>
  <si>
    <t>/Comeuppance%3A+Costly+Signaling%2C+Altruistic+Punishment%2C+and+Other+Biological+Components+of+Fiction-p-00272619</t>
  </si>
  <si>
    <t>/Migrant+City%3A+A+New+History+of+London-p-00271167</t>
  </si>
  <si>
    <t>/Fishes+in+Lagoons+and+Estuaries+in+the+Mediterranean+1%3A+Diversity%2C+Bioecology+and+Exploitation-p-00018692</t>
  </si>
  <si>
    <t>/A+Reunion+of+Trees%3A+The+Discovery+of+Exotic+Plants+and+Their+Introduction+into+North+American+and+European+Landscapes-p-00260437</t>
  </si>
  <si>
    <t>/Hungarian+Yugoslav+Relations%2C+1918+1927-p-00272242</t>
  </si>
  <si>
    <t>/Political+Philosophy%3A+A+Beginners%27+Guide+for+Students+and+Politicians%2C+4th+Edition-p-00018691</t>
  </si>
  <si>
    <t>/Daring+Pairings%3A+A+Master+Sommelier+Matches+Distinctive+Wines+with+Recipes+from+His+Favorite+Chefs-p-00272820</t>
  </si>
  <si>
    <t>/Studying+French+Cinema-p-00265799</t>
  </si>
  <si>
    <t>/Jacaranda+Business+Studies+in+Action+HSC+course+6e+eBookPLUS+%28Online+Purchase%29+%2B+StudyON+HSC+Business+Studies+2e+%28Online+Purchase%29-p-00018672</t>
  </si>
  <si>
    <t>/Making+Dictionaries%3A+Preserving+Indigenous+Languages+of+the+Americas-p-00265992</t>
  </si>
  <si>
    <t>/Goliath%27s+Revenge%3A+How+Established+Companies+Turn+the+Tables+on+Digital+Disruptors-p-00018681</t>
  </si>
  <si>
    <t>/Not+Here%2C+Not+Now%2C+Not+That%21%3A+Protest+over+Art+and+Culture+in+America-p-00272357</t>
  </si>
  <si>
    <t>/Jacaranda+Business+Studies+in+Action+HSC%2C+6e+eBookPLUS+%26+Print+%2B+studyON+HSC+Business+Studies+2e+%28Book+Code%29-p-00018676</t>
  </si>
  <si>
    <t>/American+Economic+Growth+and+Standards+of+Living+before+the+Civil+War-p-00289234</t>
  </si>
  <si>
    <t>/The+Buffalo+New+York+Cookbook%3A+50+Crowd+Pleasing+Recipes+From+%22%22The+Nickel+City%22%22-p-00018665</t>
  </si>
  <si>
    <t>/Fermilab%3A+Physics%2C+the+Frontier%2C+and+Megascience-p-00274129</t>
  </si>
  <si>
    <t>/Local+Perturbations+of+the+Steady+States+in+the+Population+Dynamics-p-00018678</t>
  </si>
  <si>
    <t>/Not+Ours+Alone%3A+Patrimony%2C+Value%2C+and+Collectivity+in+Contemporary+Mexico-p-00290169</t>
  </si>
  <si>
    <t>/Metaheuristics+for+Structural+Design+and+Analysis+-p-00018686</t>
  </si>
  <si>
    <t>/Making+Genes%2C+Making+Waves%3A+A+Social+Activist+in+Science-p-00278339</t>
  </si>
  <si>
    <t>/Solar+Thermal+Engineering-p-00018655</t>
  </si>
  <si>
    <t>/Return+to+Regi%26%23243%3Bn-p-00258541</t>
  </si>
  <si>
    <t>/Off+the+Page%3A+Screenwriting+in+the+Era+of+Media+Convergence-p-00265422</t>
  </si>
  <si>
    <t>/Building+Beehives+For+Dummies-p-00018677</t>
  </si>
  <si>
    <t>/The+Rise+of+Experimentation+in+American+Psychology-p-00288292</t>
  </si>
  <si>
    <t>/Explorer%27s+Guide+New+Mexico-p-00018664</t>
  </si>
  <si>
    <t>/Russia+Abroad%3A+Prague+and+the+Russian+Diaspora%2C+1918+1938-p-00265337</t>
  </si>
  <si>
    <t>/The+Eighteenth+Century+Church+in+Britain-p-00263238</t>
  </si>
  <si>
    <t>/YouTube+Marketing+For+Dummies-p-00402875</t>
  </si>
  <si>
    <t>/Does+Ethics+Have+a+Chance+in+a+World+of+Consumers%3F-p-00286362</t>
  </si>
  <si>
    <t>/Changing+the+Rules%3A+The+Politics+of+Liberalization+and+the+Urban+Informal+Economy+in+Tanzania-p-00267519</t>
  </si>
  <si>
    <t>/Practical+Wastewater+Treatment%2C+2nd+Edition-p-00018666</t>
  </si>
  <si>
    <t>/Indigenous+Writers+of+Taiwan%3A+An+Anthology+of+Stories%2C+Essays%2C+and+Poems-p-00271855</t>
  </si>
  <si>
    <t>/Personal+Identity%2C+Second+Edition%2C+Second+Edition-p-00263420</t>
  </si>
  <si>
    <t>/Jim%27s+Book%3A+The+Surprising+Story+of+Jim+Penman+Australia%27s+Backyard+Millionaire-p-00018660</t>
  </si>
  <si>
    <t>/The+Frederick+Douglass+Papers%3A+Volume+4%2C+Series+One%3A+Speeches%2C+Debates%2C+and+Interviews%2C+1864+80-p-00268096</t>
  </si>
  <si>
    <t>/A+Murdered+Peace%3A+A+Kate+Clifford+Novel-p-00018680</t>
  </si>
  <si>
    <t>/Together+Alone%3A+Personal+Relationships+in+Public+Places-p-00266560</t>
  </si>
  <si>
    <t>/Ancient+Community+and+Economy+at+Chinchawas%3A+Vol+%23+90-p-00268098</t>
  </si>
  <si>
    <t>/Jacaranda+Outcomes+2+Personal+Development%2C+Health+and+Physical+Education+HSC+course%2C+6e+eBookPLUS+%26+Print+%2B+studyON+HSC+PDHPE+2e+%28Book+Code%29-p-00018642</t>
  </si>
  <si>
    <t>/A+Century+of+Violence+in+Soviet+Russia-p-00263480</t>
  </si>
  <si>
    <t>/The+Trauma+Sensitive+Classroom%3A+Building+Resilience+With+Compassionate+Teaching-p-00018684</t>
  </si>
  <si>
    <t>/Love+in+Motion%3A+Erotic+Relationships+in+Film-p-00289198</t>
  </si>
  <si>
    <t>/Charisma+and+Compassion%3A+Cheng+Yen+and+the+Buddhist+Tzu+Chi+Movement-p-00280786</t>
  </si>
  <si>
    <t>/Intuition%2C+Creativity%2C+Innovation-p-00018654</t>
  </si>
  <si>
    <t>/Medieval+Misogyny+and+the+Invention+of+Western+Romantic+Love-p-00264348</t>
  </si>
  <si>
    <t>/The+Seasons+Of+Tuscany+Calendar+2019%3A+The+Food+Lover%27s+Calendar-p-00018669</t>
  </si>
  <si>
    <t>/Cyrus+the+Great%3A+Life+and+Lore-p-00287375</t>
  </si>
  <si>
    <t>/Migrations+and+Belongings%3A+1870+1945-p-00272318</t>
  </si>
  <si>
    <t>/Fishes+in+Lagoons+and+Estuaries+in+the+Mediterranean+2%3A+Sedentary+Fish-p-00018685</t>
  </si>
  <si>
    <t>/Proceedings+of+the+Tenth+West+Coast+Conference+on+Formal+Linguistics-p-00260758</t>
  </si>
  <si>
    <t>/In+the+Studio%3A+Visual+Creation+and+Its+Material+Environments-p-00264372</t>
  </si>
  <si>
    <t>/Classical+Indian+Philosophy%3A+A+Reader-p-00287687</t>
  </si>
  <si>
    <t>/Liberty+or+Death%3A+The+French+Revolution-p-00278844</t>
  </si>
  <si>
    <t>/Revitalizing+America%27s+Smaller+Legacy+Cities%3A+Strategies+for+Postindustrial+Success+from+Gary+to+Lowell-p-00264497</t>
  </si>
  <si>
    <t>/On+Soviet+Dissent%3A+Interviews+with+Piero+Ostellino-p-00258500</t>
  </si>
  <si>
    <t>/Selected+Writings+of+Thomas+Paine-p-00271553</t>
  </si>
  <si>
    <t>/Inclusionary+Housing+in+International+Perspective%3A+Affordable+Housing%2C+Social+Inclusion%2C+and+Land+Value+Recapture-p-00268793</t>
  </si>
  <si>
    <t>/Innovation+and+Development%3A+The+Politics+at+the+Bottom+of+the+Pyramid-p-00018679</t>
  </si>
  <si>
    <t>/The+People%27s+Armies-p-00270715</t>
  </si>
  <si>
    <t>/Musical+Instruments+and+Their+Symbolism+in+Western+Art%3A+Studies+in+Musical+Iconology-p-00275345</t>
  </si>
  <si>
    <t>/The+Parameters+of+Urban+Fiscal+Policy%3A+Socioeconomic+Change+and+Political+Culture+in+San+Francisco%2C+1860+1906-p-00289749</t>
  </si>
  <si>
    <t>/Organizational+Change%3A+Creating+Change+Through+Strategic+Communication%2C+2nd+Edition-p-00018657</t>
  </si>
  <si>
    <t>/Isabella+and+Leonardo%3A+The+Artistic+Relationship+between+Isabella+d%27Este+and+Leonardo+da+Vinci%2C+1500+1506-p-00271706</t>
  </si>
  <si>
    <t>/Solar+Photovoltaic+Energy+Engineering-p-00018661</t>
  </si>
  <si>
    <t>/Overcoming+Heterosexism+and+Homophobia%3A+Strategies+That+Work-p-00257356</t>
  </si>
  <si>
    <t>/Toscanini%3A+Musician+Of+Conscience-p-00018656</t>
  </si>
  <si>
    <t>/Vel%26aacute%3Bzquez-p-00271001</t>
  </si>
  <si>
    <t>/Fishes+in+Lagoons+and+Estuaries+in+the+Mediterranean+3A%3A+Migratory+Fish-p-00018690</t>
  </si>
  <si>
    <t>/Becoming+Freud%3A+The+Making+of+a+Psychoanalyst-p-00279450</t>
  </si>
  <si>
    <t>/Design+and+Calculation+of+Heat+Exchangers-p-00018682</t>
  </si>
  <si>
    <t>/Nonlinear+Beam+and+Cable+Mechanics+in+Engineering+Applications+Vol+2-p-00018689</t>
  </si>
  <si>
    <t>/Woodrow+Wilson+and+the+American+Myth+in+Italy%3A+Culture%2C+Diplomacy%2C+and+War+Propaganda-p-00288972</t>
  </si>
  <si>
    <t>/Delacroix+and+the+Matter+of+Finish-p-00262415</t>
  </si>
  <si>
    <t>/Mass+Transfers+and+Physical+Data+Estimation-p-00018671</t>
  </si>
  <si>
    <t>/Method+of+Medicine%2C+Volume+II%3A+Books+5+9-p-00290296</t>
  </si>
  <si>
    <t>/Turbulence+with+Fractals+and+Entropy-p-00018674</t>
  </si>
  <si>
    <t>/Uncovering+the+Holocaust%3A+The+International+Reception+of+Night+and+Fog-p-00265503</t>
  </si>
  <si>
    <t>/Jacaranda+Outcomes+2+Personal+Development%2C+Health+and+Physical+Education+HSC+course%2C+6e+eBookPLUS+%28Online+Purchase%29+%2B+studyON+HSC+PDHPE+2e+%28Online+Purchase%29-p-00018675</t>
  </si>
  <si>
    <t>/A+Quiet+World%3A+Living+with+Hearing+Loss-p-00275083</t>
  </si>
  <si>
    <t>/Kayaking+The+Inside+Passage%3A+A+Paddler%27s+Guide+From+Olympia%2C+Washington%2C+To+Muir+Glacier%2C+Alaska-p-00018668</t>
  </si>
  <si>
    <t>/Advanced+Chinese-p-00264675</t>
  </si>
  <si>
    <t>/Wit%27s+End%3A+What+Wit+Is%2C+How+It+Works%2C+And+Why+We+Need+It-p-00018683</t>
  </si>
  <si>
    <t>/The+Guided+Mind%3A+A+Sociogenetic+Approach+to+Personality-p-00270737</t>
  </si>
  <si>
    <t>/Explorer%27s+Guide+Playa+Del+Carmen%2C+Tulum+and+The+Riviera+Maya-p-00018688</t>
  </si>
  <si>
    <t>/Democracy+and+Its+Critics-p-00283191</t>
  </si>
  <si>
    <t>/Losing+The+Nobel+Prize%3A+A+Story+Of+Cosmology%2C+Ambition%2C+And+The+Perils+Of+Science%27s+Highest+Honor-p-00018687</t>
  </si>
  <si>
    <t>/Soul+and+Form-p-00282748</t>
  </si>
  <si>
    <t>/Public+Speech+and+the+Culture+of+Public+Life+in+the+Age+of+Gladstone-p-00288517</t>
  </si>
  <si>
    <t>/Public+Diplomacy%3A+Foundations+for+Global+Engagement+in+the+Digital+Age-p-00018708</t>
  </si>
  <si>
    <t>/History%2C+Volume+III%3A+Books+27+31+Excerpta+Valesiana-p-00271159</t>
  </si>
  <si>
    <t>/Jacaranda+Science+Quest+7+Victorian+Curriculum+Revised+Edition+learnON+%28Codes+Emailed%29-p-00018707</t>
  </si>
  <si>
    <t>/The+Yale+Editions+of+Horace+Walpole%27s+Correspondence%2C+Volume+37%3A+With+Henry+Seymour+Conway%2C+Lady+Ailesbury%2C+Lord+and+Lady+Hertford%2C+and+Mrs+Harris-p-00260972</t>
  </si>
  <si>
    <t>/The+Relevance+of+the+Communist+Manifesto-p-00018710</t>
  </si>
  <si>
    <t>/Confessions+of+a+Born+Again+Pagan-p-00278556</t>
  </si>
  <si>
    <t>/Jacaranda+Geography+Alive+7+Victorian+Curriculum+learnON+%28Codes+Emailed%29-p-00018709</t>
  </si>
  <si>
    <t>/Soviet+Perceptions+of+the+United+States-p-00267323</t>
  </si>
  <si>
    <t>/Jacaranda+Maths+Quest+7+Victorian+Curriculum+Revised+Edition+learnON+%28Codes+emailed%29-p-00018695</t>
  </si>
  <si>
    <t>/Boston%27s+Massacre-p-00279487</t>
  </si>
  <si>
    <t>/Jacaranda+Active+Outcomes+1+Stage+4+New+South+Wales+Australian+curriculum+3E+eBookPLUS+%28Online+Purchase%29-p-00018719</t>
  </si>
  <si>
    <t>/Jacaranda+Active+Outcomes+1+Stage+4+New+South+Wales+Australian+curriculum+3E+eGuidePLUS+%28Code+Emailed%29-p-00018734</t>
  </si>
  <si>
    <t>/The+Humane+Imperative%3A+A+Challenge+for+the+Year+2000-p-00285033</t>
  </si>
  <si>
    <t>/Jacaranda+Active+Outcomes+1+Stage+4+New+South+Wales+Australian+curriculum+3E+eGuidePLUS+%28Online+Purchase%29-p-00018720</t>
  </si>
  <si>
    <t>/Jacaranda+Active+outcomes+2+Stage+5+New+South+Wales+Australian+curriculum+3E+eBookPLUS+%28Code+Emailed%29-p-00018743</t>
  </si>
  <si>
    <t>/Creating+Strategic+Value%3A+Applying+Value+Investing+Principles+to+Corporate+Management-p-00271431</t>
  </si>
  <si>
    <t>/Abnormal+Psychology%2C+1st+Edition-p-00018738</t>
  </si>
  <si>
    <t>/The+Image+of+the+Black+in+Western+Art%2C+Volume+V%3A+The+Twentieth+Century%2C+Part+1%3A+The+Impact+of+Africa-p-00267288</t>
  </si>
  <si>
    <t>/Financial+Reporting%2C+2nd+Edition-p-00018733</t>
  </si>
  <si>
    <t>/American+Literary+Realism+and+the+Failed+Promise+of+Contract-p-00268148</t>
  </si>
  <si>
    <t>/Carbon+Abatement+Costs+and+Climate+Change+Finance-p-00280492</t>
  </si>
  <si>
    <t>/Accounting%2C+10th+Edition-p-00018729</t>
  </si>
  <si>
    <t>/Learning+Psychotherapy%3A+Rationale+and+Ground+Rules-p-00283566</t>
  </si>
  <si>
    <t>/Helping+Children+Learn+Mathematics%2C+2nd+Edition-p-00018741</t>
  </si>
  <si>
    <t>/The+Age+of+Picasso+and+Matisse%3A+Modern+Art+at+the+Art+Institute+of+Chicago-p-00267474</t>
  </si>
  <si>
    <t>/Gay+Directors%2C+Gay+Films%3F%3A+Pedro+Almod%26%23243%3Bvar%2C+Terence+Davies%2C+Todd+Haynes%2C+Gus+Van+Sant%2C+John+Waters-p-00270707</t>
  </si>
  <si>
    <t>/Finance+Essentials%2C+1st+Edition-p-00018739</t>
  </si>
  <si>
    <t>/The+Global+Interior%3A+Mineral+Frontiers+and+American+Power-p-00278564</t>
  </si>
  <si>
    <t>/Midwifery%2C+1st+Australian+and+New+Zealand+Edition-p-00018745</t>
  </si>
  <si>
    <t>/Financial+Accounting%2C+10th+Edition-p-00018716</t>
  </si>
  <si>
    <t>/Class%2C+Politics%2C+and+Ideology+in+the+Iranian+Revolution-p-00258969</t>
  </si>
  <si>
    <t>/Jacaranda+Active+outcomes+2+Stage+5+New+South+Wales+Australian+curriculum+3E+eGuidePLUS+%28Code+Emailed%29-p-00018715</t>
  </si>
  <si>
    <t>/Jacaranda+Active+outcomes+2+Stage+5+New+South+Wales+Australian+curriculum+3E+eGuidePLUS+%28Online+Purchase%29-p-00018746</t>
  </si>
  <si>
    <t>/Toward+a+Democratic+Science%3A+Scientific+Narration+and+Civic+Communication-p-00384993</t>
  </si>
  <si>
    <t>/Marketing%2C+4+Edition-p-00018744</t>
  </si>
  <si>
    <t>/The+Papers+of+Alexander+Hamilton%3A+Additional+Letters+1777+1802%2C+and+Cumulative+Index%2C+Volumes+I+XXVII-p-00257516</t>
  </si>
  <si>
    <t>/Literacy+in+Australia%2C+2nd+Edition+-p-00018714</t>
  </si>
  <si>
    <t>/Dante+and+the+Early+Astronomer%3A+Science%2C+Adventure%2C+and+a+Victorian+Woman+Who+Opened+the+Heavens-p-00263786</t>
  </si>
  <si>
    <t>/Jacaranda+Active+Outcomes+1+Stage+4+New+South+Wales+Australian+curriculum+3E+eBookPLUS+%28Code+Emailed%29-p-00018742</t>
  </si>
  <si>
    <t>/Representing+Mass+Violence%3A+Conflicting+Responses+to+Human+Rights+Violations+in+Darfur-p-00266841</t>
  </si>
  <si>
    <t>/Business+Finance%2C+1st+Edition-p-00018732</t>
  </si>
  <si>
    <t>/The+Culture+of+Literacy-p-00278992</t>
  </si>
  <si>
    <t>/Understanding+Research+Methods+for+Evidence+Based+Practice+in+Health%2C+1st+Edition-p-00018718</t>
  </si>
  <si>
    <t>/Origins%2C+Invention%2C+Revision%3A+Studying+the+History+of+Art+and+Architecture-p-00275684</t>
  </si>
  <si>
    <t>/African+American+Art+and+Artists%2C+First+Edition%2C+Revised+and+Expanded+Edition-p-00265758</t>
  </si>
  <si>
    <t>/Management+Information+Systems%2C+1st+Australasian+Edition-p-00018713</t>
  </si>
  <si>
    <t>/The+Topological+Classification+of+Stratified+Spaces-p-00270797</t>
  </si>
  <si>
    <t>/The+Identity+of+the+Architect%3A+Culture+and+Communication+-p-00018762</t>
  </si>
  <si>
    <t>/The+Central+Collecting+Point+in+Munich%3A+A+New+Beginning+for+the+Restitution+and+Protection+of+Art-p-00281774</t>
  </si>
  <si>
    <t>/Broken+Business%3A+Seven+Steps+to+Reform+Good+Companies+Gone+Bad-p-00018763</t>
  </si>
  <si>
    <t>/Lifelong+Learning+Today%3A+New+Areas%2C+Contexts%2C+Practices-p-00265047</t>
  </si>
  <si>
    <t>/The+Wealth+Dragon+Way%3A+The+Why%2C+the+When+and+the+How+to+Become+Infinitely+Wealthy%2C+Revised+Edition-p-00018764</t>
  </si>
  <si>
    <t>/Tocqueville%27s+Revenge%3A+State%2C+Society%2C+and+Economy+in+Contemporary+France-p-00274943</t>
  </si>
  <si>
    <t>/The+Legacy+of+Socrates%3A+Essays+in+Moral+Philosophy-p-00278626</t>
  </si>
  <si>
    <t>/Emotional+Intelligence+%26+Mindfulness+custom+combination+edition-p-00018761</t>
  </si>
  <si>
    <t>/Statutory+Default+Rules%3A+How+to+Interpret+Unclear+Legislation-p-00275850</t>
  </si>
  <si>
    <t>/Leading+with+Character%3A+10+Minutes+a+Day+to+a+Brilliant+Legacy-p-00018760</t>
  </si>
  <si>
    <t>/Harvard+Studies+in+Classical+Philology%2C+Volume+73-p-00268079</t>
  </si>
  <si>
    <t>/Why+This+New+Race%3A+Ethnic+Reasoning+in+Early+Christianity-p-00270782</t>
  </si>
  <si>
    <t>/Essentials+of+School+Neuropsychological+Assessment%2C+3rd+Edition-p-00018765</t>
  </si>
  <si>
    <t>/The+Sculpture+of+Jacopo+Sansovino-p-00278696</t>
  </si>
  <si>
    <t>/Organisational+Behaviour%3A+Core+Concepts+and+Applications%2C+3rd+Australasian+Edition+%2B+iStudy-p-x000623813</t>
  </si>
  <si>
    <t>/Management%3A+Foundations+%26+Applications%2C+1st+Asia+Pacific+Edition+%2B+iStudy+Version+2+%2B+Sustainability+in+Australian+Business-p-x000669074</t>
  </si>
  <si>
    <t>/Public+Lands+and+Political+Meaning%3A+Ranchers%2C+the+Government%2C+and+the+Property+between+Them-p-00267723</t>
  </si>
  <si>
    <t>/Productivity%3A+Get+Motivated%2C+Get+Organised+and+Get+Things+Done-p-00018780</t>
  </si>
  <si>
    <t>/A+Dictionary+of+the+Huang+Di+Nei+Jing+Su+Wen%2C+First+Edition%2C+A+Volume+of+the+Huang+Di+Nei+Jing+Su+Wen+Project-p-00287610</t>
  </si>
  <si>
    <t>/Rethinking+Global+Governance-p-00018798</t>
  </si>
  <si>
    <t>/Languages+of+Liberation%3A+The+Social+Text+in+Contemporary+American+Poetry-p-00260884</t>
  </si>
  <si>
    <t>/Sinners+on+Trial%3A+Jews+and+Sacrilege+after+the+Reformation-p-00262729</t>
  </si>
  <si>
    <t>/The+Business+of+Research%3A+Knowledge+and+Learning+Redefined+in+Architectural+Practice-p-00018801</t>
  </si>
  <si>
    <t>/The+Swarts+Ruin%3A+A+Typical+Mimbres+Site+in+Southwestern+New+Mexico%2C+With+a+New+Introduction+by+Steven+A+LeBlanc-p-00263937</t>
  </si>
  <si>
    <t>/The+Price+of+Poverty%3A+Money%2C+Work%2C+and+Culture+in+the+Mexican+American+Barrio-p-00275906</t>
  </si>
  <si>
    <t>/Numerical+Methods+in+Computational+Finance%3A+A+Partial+Differential+Equation+%28PDE+FDM%29+Approach-p-00260454</t>
  </si>
  <si>
    <t>/Speaking+Being%3A+Werner+Erhard%2C+Martin+Heidegger%2C+and+a+New+Possibility+of+Being+Human-p-00018795</t>
  </si>
  <si>
    <t>/A+Family+Affair%3A+Cinema+Calls+Home-p-00262414</t>
  </si>
  <si>
    <t>/After+the+Massacre%3A+Commemoration+and+Consolation+in+Ha+My+and+My+Lai-p-00267762</t>
  </si>
  <si>
    <t>/Data+Driven+Business+Transformation%3A+How+to+Disrupt%2C+Innovate+and+Stay+Ahead+of+the+Competition-p-00018790</t>
  </si>
  <si>
    <t>/Innovation%2C+Research+and+Development+Management-p-00018807</t>
  </si>
  <si>
    <t>/Nothing+But+the+Clouds+Unchanged%3A+Artists+in+World+War+I-p-00266618</t>
  </si>
  <si>
    <t>/Accountable+Leaders%3A+Inspire+a+Culture+Where+Everyone+Steps+Up%2C+Takes+Ownership%2C+and+Delivers+Results-p-00018800</t>
  </si>
  <si>
    <t>/Practical+Discourses+on+the+Most+Noble+Art+of+Painting-p-00274586</t>
  </si>
  <si>
    <t>/Syria%3A+A+Modern+History-p-00018806</t>
  </si>
  <si>
    <t>/Samuel+Van+Hoogstraten%27s+Introduction+to+the+Academy+of+Painting%3B+Or%2C+the+Visible+World-p-00260159</t>
  </si>
  <si>
    <t>/The+Ancestors+of+Christ+Windows+at+Canterbury+Cathedral-p-00260141</t>
  </si>
  <si>
    <t>/Sustainable+Development+Goals%3A+Harnessing+Business+to+Achieve+the+SDGs+through+Finance%2C+Technology+and+Law+Reform-p-00018791</t>
  </si>
  <si>
    <t>/Looking+at+Jewelry%3A+A+Guide+to+Terms%2C+Styles%2C+and+Techniques-p-00285237</t>
  </si>
  <si>
    <t>/Maths+Quest+10+For+New+South+Wales+5+2+Pathway+%2B+Maths+Quest+10+For+New+South+Wales+5+2+Pathway+Homework+Book-p-00018804</t>
  </si>
  <si>
    <t>/Las+Vegas+in+the+Rearview+Mirror%3A+The+City+in+Theory%2C+Photography%2C+and+Film-p-00268127</t>
  </si>
  <si>
    <t>/Scaling+Leadership%3A+Building+Organizational+Capability+and+Capacity+to+Create+Outcomes+that+Matter+Most-p-00018803</t>
  </si>
  <si>
    <t>/Smart+Cities%3A+Reality+or+Fiction-p-00018799</t>
  </si>
  <si>
    <t>/The+Conservation+of+Cave+85+at+the+Mogao+Grottoes%2C+Dunhuang%3A+A+Collaborative+Project+of+the+Getty+Conservation+Institute+and+the+Dunhuang+Academy-p-00266804</t>
  </si>
  <si>
    <t>/Society+5+0%3A+Industry+of+the+Future%2C+Technologies%2C+Methods+and+Tools-p-00018796</t>
  </si>
  <si>
    <t>/Hollywood+Arensberg%3A+Avant+Garde+Collecting+in+Midcentury+L+A+-p-00286101</t>
  </si>
  <si>
    <t>/Energy+Transfers+by+Conduction-p-00018792</t>
  </si>
  <si>
    <t>/The+Sistine+Chapel%3A+Paradise+in+Rome-p-00285158</t>
  </si>
  <si>
    <t>/Teaching+in+Inclusive+School+Communities%2C+E+Text-p-x000665313</t>
  </si>
  <si>
    <t>/Mummy+Portraits+of+Roman+Egypt%3A+Emerging+Research+from+the+APPEAR+Project-p-00274574</t>
  </si>
  <si>
    <t>/Understanding+Inequalities%3A+Stratification+and+Difference%2C+2nd+Edition-p-00019016</t>
  </si>
  <si>
    <t>/Herculaneum+and+the+House+of+the+Bicentenary%3A+History+and+Heritage-p-00286391</t>
  </si>
  <si>
    <t>/Middle+English%3A+Keywords-p-00019012</t>
  </si>
  <si>
    <t>/In+Praise+of+Annada%2C+Volume+1-p-00271780</t>
  </si>
  <si>
    <t>/Moralizing+Technology%3A+Understanding+and+Designing+the+Morality+of+Things-p-00285862</t>
  </si>
  <si>
    <t>/Prosperity+and+Justice%3A+A+Plan+for+the+New+Economy-p-00019015</t>
  </si>
  <si>
    <t>/Jacaranda+History+Alive+7+Victorian+Curriculum+LearnON+%28Codes+Emailed%29-p-00019011</t>
  </si>
  <si>
    <t>/The+Letters+of+William+Lloyd+Garrison%2C+Volume+III%3A+No+Union+with+the+Slaveholders%3A+1841+1849-p-00263672</t>
  </si>
  <si>
    <t>/Neurotoxins+and+Fillers+in+Facial+Esthetic+Surgery-p-00019019</t>
  </si>
  <si>
    <t>/Venice+Incognito%3A+Masks+in+the+Serene+Republic-p-00271145</t>
  </si>
  <si>
    <t>/Differential+Equations+with+Matlab%2C+3e+Wiley+E+Text+Reg+Card-p-00019014</t>
  </si>
  <si>
    <t>/A+Guide+to+Wildflowers+in+Winter%3A+Herbaceous+Plants+of+Northeastern+North+America-p-00263421</t>
  </si>
  <si>
    <t>/Journal+of+Genetic+Counseling-p-00019020</t>
  </si>
  <si>
    <t>/Crafting+the+Culture+and+History+of+French+Chocolate-p-00275027</t>
  </si>
  <si>
    <t>/Blood%2C+Dreams+and+Gold%3A+The+Changing+Face+of+Burma-p-00287055</t>
  </si>
  <si>
    <t>/Beginning+Flutter%3A+A+Hands+On+Guide+to+App+Development-p-00019042</t>
  </si>
  <si>
    <t>/Famine+Relief+in+Warlord+China-p-00278858</t>
  </si>
  <si>
    <t>/Organic+Reactions%2C+Volume+96-p-00019049</t>
  </si>
  <si>
    <t>/The+Measure+and+Meaning+of+Time+in+Mesoamerica+and+the+Andes-p-00277275</t>
  </si>
  <si>
    <t>/Peacock+in+the+Desert%3A+The+Royal+Arts+of+Jodhpur%2C+India-p-00272774</t>
  </si>
  <si>
    <t>/Wiley+Study+Guide+for+2019+Level+III+CFA+Exam%3A+Complete+Set-p-00019039</t>
  </si>
  <si>
    <t>/Napoleon+and+de+Gaulle%3A+Heroes+and+History-p-00279349</t>
  </si>
  <si>
    <t>/Voice+and+Equality%3A+Civic+Voluntarism+in+American+Politics-p-00283462</t>
  </si>
  <si>
    <t>/The+Works+of+Jonathan+Edwards%2C+Vol+5%3A+Volume+5%3A+Apocalyptic+Writings-p-00280502</t>
  </si>
  <si>
    <t>/Modern+Archaics%3A+Continuity+and+Innovation+in+the+Chinese+Lyric+Tradition%2C+1900+1937-p-00258396</t>
  </si>
  <si>
    <t>/The+Red+and+the+White%3A+The+Cinema+of+People%27s+Poland-p-00258765</t>
  </si>
  <si>
    <t>/Trans+Kids%3A+Being+Gendered+in+the+Twenty+First+Century-p-00267039</t>
  </si>
  <si>
    <t>/The+Embodiment+of+Reason%3A+Kant+on+Spirit%2C+Generation%2C+and+Community-p-00284126</t>
  </si>
  <si>
    <t>/Sachiko%3A+A+Novel-p-00282737</t>
  </si>
  <si>
    <t>/Michelangelo%27s+Tomb+for+Julius+Ii%3A+Genesis+and+Genius-p-00281110</t>
  </si>
  <si>
    <t>/The+Edible+Monument%3A+The+Art+of+Food+for+Festivals-p-00285750</t>
  </si>
  <si>
    <t>/The+Life+Model+of+Social+Work+Practice%3A+Advances+in+Theory+and+Practice%2C+fourth+edition-p-00259773</t>
  </si>
  <si>
    <t>/The+Capitalist+Unconscious%3A+From+Korean+Unification+to+Transnational+Korea-p-00279558</t>
  </si>
  <si>
    <t>/Thesaurus+Cultus+Et+Rituum+Antiquorum+Volume+Vii%3A+Festivals+and+Games-p-00288664</t>
  </si>
  <si>
    <t>/Artists+and+Their+Books+Books+and+Their+Artists-p-00274709</t>
  </si>
  <si>
    <t>/Franco+and+Hitler%3A+Spain%2C+Germany%2C+and+World+War+II-p-00284028</t>
  </si>
  <si>
    <t>/Your+Sons+Are+at+Your+Service%3A+Tunisia%27s+Missionaries+of+Jihad-p-00271970</t>
  </si>
  <si>
    <t>/The+Letters+to+the+Thessalonians-p-00263823</t>
  </si>
  <si>
    <t>/So+You+Want+to+Be+a+Neuroscientist%3F-p-00284890</t>
  </si>
  <si>
    <t>/Emerging+Domestic+Markets%3A+How+Financial+Entrepreneurs+Reach+Underserved+Communities+in+the+United+States-p-00279725</t>
  </si>
  <si>
    <t>/Globalization+Challenged%3A+Conviction%2C+Conflict%2C+Community-p-00273694</t>
  </si>
  <si>
    <t>/Changing+Cultures+in+Congress%3A+From+Fair+Play+to+Power+Plays-p-00271835</t>
  </si>
  <si>
    <t>/Work%2C+Mobility%2C+and+Participation%3A+A+Comparative+Study+of+American+and+Japanese+Industry-p-00281934</t>
  </si>
  <si>
    <t>/A+View+of+the+River-p-00283606</t>
  </si>
  <si>
    <t>/Film+Studies%2C+second+edition%3A+An+Introduction-p-00284680</t>
  </si>
  <si>
    <t>/Materials+for+Biomedical+Engineering%3A+Fundamentals+and+Applications-p-00019044</t>
  </si>
  <si>
    <t>/The+English+Conquest+of+Jamaica%3A+Oliver+Cromwell%27s+Bid+for+Empire-p-00278721</t>
  </si>
  <si>
    <t>/Intermediate+Accounting%2C+17th+Edition-p-00029467</t>
  </si>
  <si>
    <t>/Deforesting+the+Earth%3A+From+Prehistory+to+Global+Crisis%2C+An+Abridgment%2C+Abridged-p-00274456</t>
  </si>
  <si>
    <t>/Wiley+Study+Guide+for+2019+Level+I+CFA+Exam%3A+Complete+Set-p-00019038</t>
  </si>
  <si>
    <t>/Female+Spectacle%3A+The+Theatrical+Roots+of+Modern+Feminism-p-00275941</t>
  </si>
  <si>
    <t>/The+Language+of+Adam%3A+On+the+Limits+and+Systems+of+Discourse-p-00260837</t>
  </si>
  <si>
    <t>/Advances+in+Questionnaire+Design%2C+Development%2C+Evaluation+and+Testing-p-00019048</t>
  </si>
  <si>
    <t>/Film+Genre%3A+From+Iconography+to+Ideology-p-00264808</t>
  </si>
  <si>
    <t>/The+Code+of+Maimonides+%28Mishneh+Torah%29%3A+Book+Two%2C+The+Book+of+Love-p-00263702</t>
  </si>
  <si>
    <t>/Wiley+Study+Guide+for+2019+Level+II+CFA+Exam%3A+Complete+Set-p-00019041</t>
  </si>
  <si>
    <t>/De+Causis+Plantarum%2C+Volume+II%3A+Books+3+4-p-00275051</t>
  </si>
  <si>
    <t>/Wiley+11th+Hour+Guide+for+2019+Level+III+CFA+Exam-p-00019035</t>
  </si>
  <si>
    <t>/The+Age+of+Reform%2C+1250+1550%3A+An+Intellectual+and+Religious+History+of+Late+Medieval+and+Reformation+Europe-p-00265315</t>
  </si>
  <si>
    <t>/Lute%3A+Kao+Ming%27s+P%27i+p%27a+chi-p-00257304</t>
  </si>
  <si>
    <t>/Blockchain+Application+Security%3A+How+to+Design+Secure+and+Attack+Resilient+Blockchain+Applications-p-00019050</t>
  </si>
  <si>
    <t>/Newcastle+and+Gateshead%3A+Pevsner+City+Guide-p-00268503</t>
  </si>
  <si>
    <t>/Sardinian+Chronicles-p-00275223</t>
  </si>
  <si>
    <t>/Scale%3A+Discourse+and+Dimensions+of+Social+Life-p-00265974</t>
  </si>
  <si>
    <t>/Wiley+11th+Hour+Guide+for+2019+Level+II+CFA+Exam-p-00019036</t>
  </si>
  <si>
    <t>/War+Over+Peace%3A+One+Hundred+Years+of+Israel%27s+Militaristic+Nationalism-p-00270697</t>
  </si>
  <si>
    <t>/Human+and+Ecological+Risk+Assessment%3A+Theory+and+Pactice%2C+Set%2C+2nd+Edition-p-00019037</t>
  </si>
  <si>
    <t>/Writing+Signs%3A+The+Fatimid+Public+Text-p-00267623</t>
  </si>
  <si>
    <t>/Business+Studies+in+Action+HSC+Course+5e+eBookPLUS+%28Registration+Card%29+%2B+StudyOn+HSC+Business+Studies+and+Booklet+Value+Pack-p-00019052</t>
  </si>
  <si>
    <t>/Human+Built+World%3A+How+to+Think+about+Technology+and+Culture-p-00286434</t>
  </si>
  <si>
    <t>/Ford+Madox+Ford%3A+The+Essence+of+His+Art-p-00266053</t>
  </si>
  <si>
    <t>/Business+Hack%3A+The+Wealth+Dragon+Way+to+Build+a+Successful+Business+in+the+Digital+Age-p-00019067</t>
  </si>
  <si>
    <t>/The+Master+and+His+Emissary%3A+The+Divided+Brain+and+the+Making+of+the+Western+World%2C+Second+Edition%2C+New+Expanded+Edition-p-00283533</t>
  </si>
  <si>
    <t>/Maths+Xpress+10+Pack%3A+Student+Resource+Book+and+Student+Progress+Book%2C+CASIO+ClassPad+Edition-p-00019065</t>
  </si>
  <si>
    <t>/Mathematics+and+the+Unexpected-p-00276738</t>
  </si>
  <si>
    <t>/Iran%3A+A+Modern+History-p-00272092</t>
  </si>
  <si>
    <t>/Jane+Austen%27s+Cults+and+Cultures-p-00276155</t>
  </si>
  <si>
    <t>/PHP+%26+MySQL%3A+Server+side+Web+Development-p-00019066</t>
  </si>
  <si>
    <t>/Learning+From+Experience%3A+Minority+Identities%2C+Multicultural+Struggles-p-00265228</t>
  </si>
  <si>
    <t>/Heavenly+Errors%3A+Misconceptions+About+the+Real+Nature+of+the+Universe-p-00285591</t>
  </si>
  <si>
    <t>/The+Wiley+Encyclopedia+of+Personality+and+Individual+Differences%2C+Volume+3%2C+Personality+Processes+and+Individuals+Differences-p-00019063</t>
  </si>
  <si>
    <t>/Western+Times+and+Water+Wars%3A+State%2C+Culture%2C+and+Rebellion+in+California-p-00268213</t>
  </si>
  <si>
    <t>/Love%2C+Inc+%3A+Dating+Apps%2C+the+Big+White+Wedding%2C+and+Chasing+the+Happily+Neverafter-p-00289021</t>
  </si>
  <si>
    <t>/Lifescale%3A+How+to+Live+a+More+Creative%2C+Productive%2C+and+Happy+Life-p-00019102</t>
  </si>
  <si>
    <t>/Among+Empires%3A+American+Ascendancy+and+Its+Predecessors-p-00284226</t>
  </si>
  <si>
    <t>/Financial+Sector+Development+in+the+Pacific+Rim-p-00268207</t>
  </si>
  <si>
    <t>/Mechanically+Responsive+Materials+for+Soft+Robotics-p-00019090</t>
  </si>
  <si>
    <t>/Women%2C+Production%2C+and+Patriarchy+in+Late+Medieval+Cities-p-00264487</t>
  </si>
  <si>
    <t>/The+Reaper%27s+Garden%3A+Death+and+Power+in+the+World+of+Atlantic+Slavery-p-00272911</t>
  </si>
  <si>
    <t>/Cannabis+For+Dummies-p-00019083</t>
  </si>
  <si>
    <t>/AICPA+Technical+Questions+and+Answers%2C+2018-p-00019099</t>
  </si>
  <si>
    <t>/Sexual+Fluidity%3A+Understanding+Women%27s+Love+and+Desire-p-00281946</t>
  </si>
  <si>
    <t>/Data+Activation%3A+Leveraging+the+Transformative+Power+of+Data+to+Create+Innovative+Products+and+Services-p-00019080</t>
  </si>
  <si>
    <t>/On+Deaf+Ears%3A+The+Limits+of+the+Bully+Pulpit-p-00264139</t>
  </si>
  <si>
    <t>/Science+and+Technology+in+a+Multicultural+World%3A+The+Cultural+Politics+of+Facts+and+Artifacts-p-00259022</t>
  </si>
  <si>
    <t>/Statistics+Workbook+For+Dummies+with+Online+Practice%2C+2nd+Edition-p-00019094</t>
  </si>
  <si>
    <t>/Invariances%3A+The+Structure+of+the+Objective+World-p-00278987</t>
  </si>
  <si>
    <t>/Introduction+to+California%27s+Beaches+and+Coast-p-00281811</t>
  </si>
  <si>
    <t>/Cryptocurrency+Investing+For+Dummies-p-00019085</t>
  </si>
  <si>
    <t>/Digital+Giza%3A+Visualizing+the+Pyramids-p-00285258</t>
  </si>
  <si>
    <t>/Russia%27s+Futures-p-00019098</t>
  </si>
  <si>
    <t>/California+Soul%3A+Music+of+African+Americans+in+the+West-p-00273893</t>
  </si>
  <si>
    <t>/Yes+She+Can-p-00019084</t>
  </si>
  <si>
    <t>/Postcolonial+Disorders-p-00278922</t>
  </si>
  <si>
    <t>/Gray+Sabbath%3A+Jesus+People+USA%2C+the+Evangelical+Left%2C+and+the+Evolution+of+Christian+Rock-p-00279540</t>
  </si>
  <si>
    <t>/The+Metacolonial+State%3A+Pakistan%2C+Critical+Ontology%2C+and+the+Biopolitical+Horizons+of+Political+Islam-p-00019092</t>
  </si>
  <si>
    <t>/Understanding+Lasers%3A+An+Entry+Level+Guide%2C+4th+Edition-p-00019087</t>
  </si>
  <si>
    <t>/Selling+Jerusalem%3A+Relics%2C+Replicas%2C+Theme+Parks-p-00284282</t>
  </si>
  <si>
    <t>/A+Global+History+of+Gold+Rushes-p-00266968</t>
  </si>
  <si>
    <t>/Fundamentals+of+Public+Safety+Networks+and+Critical+Communications+Systems%3A+Technologies%2C+Deployment%2C+and+Management-p-00019093</t>
  </si>
  <si>
    <t>/Generative+Approaches+to+Finnic+and+Saami+Linguistics-p-00269640</t>
  </si>
  <si>
    <t>/Belongings%3A+The+Fight+for+Land+and+Food-p-00284161</t>
  </si>
  <si>
    <t>/Vibration+of+Continuous+Systems%2C+2nd+Edition-p-00019070</t>
  </si>
  <si>
    <t>/Indian+Art+of+the+Americas+at+the+Art+Institute+of+Chicago-p-00270764</t>
  </si>
  <si>
    <t>/The+Lunar+Light+of+Whitman%27s+Poetry-p-00283839</t>
  </si>
  <si>
    <t>/History+of+Design%3A+Decorative+Arts+and+Material+Culture%2C+1400+2000-p-00278611</t>
  </si>
  <si>
    <t>/Revolutionizing+Tropical+Medicine%3A+Point+of+Care+Tests%2C+New+Imaging+Technologies+and+Digital+Health-p-00019103</t>
  </si>
  <si>
    <t>/Stahlbeton+im+Bestand%3A+Untersuchung%2C+Bewertung%2C+Verst%26auml%3Brkung-p-00019097</t>
  </si>
  <si>
    <t>/John+Gutmann%3A+The+Photographer+at+Work-p-00262948</t>
  </si>
  <si>
    <t>/Why+Are+You+Here+and+Not+Somewhere+Else%3A+Selected+Essays-p-00276017</t>
  </si>
  <si>
    <t>/Workers%2C+Unions%2C+and+Global+Capitalism%3A+Lessons+from+India-p-00276063</t>
  </si>
  <si>
    <t>/Applications+of+Computational+Intelligence+in+Data+Driven+Trading-p-00019155</t>
  </si>
  <si>
    <t>/Nation+of+Devils%3A+Democratic+Leadership+and+the+Problem+of+Obedience-p-00286524</t>
  </si>
  <si>
    <t>/FinTech+For+Dummies-p-00019153</t>
  </si>
  <si>
    <t>/Modernization+from+the+Other+Shore%3A+American+Intellectuals+and+the+Romance+of+Russian+Development-p-00270734</t>
  </si>
  <si>
    <t>/Public+Vision%2C+Private+Lives%3A+Rousseau%2C+Religion%2C+and+21st+Century+Democracy-p-00283874</t>
  </si>
  <si>
    <t>/Hydrogeophysics%3A+Theory+and+Application-p-00019147</t>
  </si>
  <si>
    <t>/Black+Is+a+Country%3A+Race+and+the+Unfinished+Struggle+for+Democracy-p-00277930</t>
  </si>
  <si>
    <t>/International+Corporate+Finance%3A+Value+Creation+with+Currency+Derivatives+in+Global+Capital+Markets%2C+2nd+Edition-p-00019151</t>
  </si>
  <si>
    <t>/Orange+Empire%3A+California+and+the+Fruits+of+Eden-p-00272085</t>
  </si>
  <si>
    <t>/Marxist+Intellectuals+and+the+Working+Class+Mentality+in+Germany%2C+1887+1912-p-00279919</t>
  </si>
  <si>
    <t>/PaleoENM%3A+Quantifying+The+Coevolution+of+The+Earth+and+Life-p-00019148</t>
  </si>
  <si>
    <t>/Media+Selling%3A+Digital%2C+Television%2C+Audio%2C+Print+and+Cross+Platform%2C+5th+Edition-p-00019152</t>
  </si>
  <si>
    <t>/The+Division+of+Literature%3A+Or+the+University+in+Deconstruction-p-00287919</t>
  </si>
  <si>
    <t>/Journal+of+Inherited+Metabolic+Disease-p-00019131</t>
  </si>
  <si>
    <t>/Law+in+the+Laboratory%3A+A+Guide+to+the+Ethics+of+Federally+Funded+Science+Research-p-00289056</t>
  </si>
  <si>
    <t>/Wiley+Series+26+Securities+Licensing+Exam+Review+2019+%2B+Test+Bank%3A+The+Investment+Company+and+Variable+Contracts+Products+Principal+Examination-p-00019166</t>
  </si>
  <si>
    <t>/The+Discourses+of+Science-p-00271296</t>
  </si>
  <si>
    <t>/Wiley+Series+3+Securities+Licensing+Exam+Review+2019+%2B+Test+Bank%3A+The+National+Commodities+Futures+Examination-p-00019167</t>
  </si>
  <si>
    <t>/Declamations%2C+Volume+I%3A+Controversiae%2C+Books+1+6-p-00257148</t>
  </si>
  <si>
    <t>/JIMD+Reports-p-00019156</t>
  </si>
  <si>
    <t>/Nicolas+Calas+and+the+Challenge+of+Surrealism-p-00284831</t>
  </si>
  <si>
    <t>/Physics%2C+Student+Study+Guide%2C+11th+Edition-p-00019168</t>
  </si>
  <si>
    <t>/From+Madrigal+to+Opera%3A+Monteverdi%27s+Staging+of+the+Self-p-00276717</t>
  </si>
  <si>
    <t>/Bart+Giamatti%3A+A+Profile-p-00286800</t>
  </si>
  <si>
    <t>/Metal+Oxide+Varistors%3A+From+Microstructure+to+Macro+Characteristics-p-00019190</t>
  </si>
  <si>
    <t>/Japanese+Korean+Linguistics%2C+Volume+9-p-00284566</t>
  </si>
  <si>
    <t>/The+Possessor+and+the+Possessed%3A+Handel%2C+Mozart%2C+Beethoven%2C+and+the+Idea+of+Musical+Genius-p-00281724</t>
  </si>
  <si>
    <t>/Actuarial+Finance%3A+Derivatives%2C+Quantitative+Models+and+Risk+Management-p-00019193</t>
  </si>
  <si>
    <t>/Statistics%3A+Unlocking+the+Power+of+Data%2C+2e+Enhanced+EPUB+Reg+Card+with+WileyPLUS+Blackboard+Card+Set-p-00019178</t>
  </si>
  <si>
    <t>/The+Other+California%3A+Land%2C+Identity%2C+and+Politics+on+the+Mexican+Borderlands-p-00262934</t>
  </si>
  <si>
    <t>/Wiley+Series+4+Securities+Licensing+Exam+Review+2019+%2B+Test+Bank%3A+The+Registered+Options+Principal+Examination-p-00019186</t>
  </si>
  <si>
    <t>/Interpreting+the+Internet%3A+Feminist+and+Queer+Counterpublics+in+Latin+America-p-00288944</t>
  </si>
  <si>
    <t>/Mechanical+and+Dynamic+Properties+of+Biocomposites-p-00019194</t>
  </si>
  <si>
    <t>/Sensational+Movies%3A+Video%2C+Vision%2C+and+Christianity+in+Ghana-p-00274327</t>
  </si>
  <si>
    <t>/Xero+For+Dummies%2C+4th+Edition-p-00019191</t>
  </si>
  <si>
    <t>/Reasonable+Men%2C+Powerful+Words%3A+Political+Culture+and+Expertise+in+Twentieth+Century+Japan-p-00268482</t>
  </si>
  <si>
    <t>/Faut+il+voir+un+infirmier+un+medecin%3F%3A+un+guide+pour+le+traitement+des+problemes+de+sante+mineurs+et+malaises+communs+a+la+maison+%28NWT+Custom+Ed%29-p-00019196</t>
  </si>
  <si>
    <t>/Land+Without+Ghosts%3A+Chinese+Impressions+of+America+from+the+Mid+Nineteenth+Century+to+the+Present-p-00290184</t>
  </si>
  <si>
    <t>/MYOB+Software+For+Dummies%2C+9th+Australian+Edition-p-00019212</t>
  </si>
  <si>
    <t>/Buddhists%2C+Brahmins%2C+and+Belief%3A+Epistemology+in+South+Asian+Philosophy+of+Religion-p-00269454</t>
  </si>
  <si>
    <t>/Hogarth%27s+Legacy-p-00286968</t>
  </si>
  <si>
    <t>/The+Global+Cable+Industry%3A+Materials%2C+Markets%2C+Products-p-00019211</t>
  </si>
  <si>
    <t>/Yale+French+Studies%2C+Number+86%3A+Corps+Mystique%2C+Corps+Sacr%26%23233%3B%3A+Textual+Transfigurations+of+the+Body+from+the+Middle+Ages+to+the+Seventeenth+Century-p-00289546</t>
  </si>
  <si>
    <t>/Painting+Harlem+Modern%3A+The+Art+of+Jacob+Lawrence-p-00259418</t>
  </si>
  <si>
    <t>/The+Joy+of+Missing+Out%3A+The+Art+of+Self+Restraint+in+an+Age+of+Excess-p-00019217</t>
  </si>
  <si>
    <t>/The+Rise+of+Nationalism+in+Central+Africa%3A+The+Making+of+Malawi+and+Zambia%2C+1873+1964-p-00266939</t>
  </si>
  <si>
    <t>/The+Portable+Cixous-p-00273727</t>
  </si>
  <si>
    <t>/Disasters%3A+A+Sociological+Approach-p-00019226</t>
  </si>
  <si>
    <t>/Divided+We+Govern%3A+Party+Control%2C+Lawmaking%2C+and+Investigations%2C+1946+2002%2C+Second+Edition-p-00286184</t>
  </si>
  <si>
    <t>/Wiley+Securities+Industry+Essentials+Exam+Review+2019-p-00019242</t>
  </si>
  <si>
    <t>/Memory%2C+Trauma%2C+and+History%3A+Essays+on+Living+with+the+Past-p-00289033</t>
  </si>
  <si>
    <t>/Surviving+Sacrilege%3A+Cultural+Persistence+in+Jewish+Antiquity-p-00282502</t>
  </si>
  <si>
    <t>/Educational+Psychology%2C+3rd+Australian+Edition-p-00022079</t>
  </si>
  <si>
    <t>/The+Chicano+Generation%3A+Testimonios+of+the+Movement-p-00284518</t>
  </si>
  <si>
    <t>/Operating+System+Concepts%2C+10e+Abridged+Print+Companion-p-00019346</t>
  </si>
  <si>
    <t>/Darkness+at+Night%3A+A+Riddle+of+the+Universe-p-00279653</t>
  </si>
  <si>
    <t>/Wiley+Series+57+Securities+Licensing+Exam+Review+2019+%2B+Test+Bank%3A+The+Securities+Trader+Examination-p-00019263</t>
  </si>
  <si>
    <t>/Merchants%2C+Markets%2C+and+Exchange+in+the+Pre+Columbian+World-p-00286121</t>
  </si>
  <si>
    <t>/Wiley+Series+7+Securities+Licensing+Exam+Review+2019+%2B+Test+Bank%3A+The+General+Securities+Representative+Examination-p-00019261</t>
  </si>
  <si>
    <t>/Wiley+Series+6+Securities+Licensing+Exam+Review+2019+%2B+Test+Bank%3A+The+Investment+Company+and+Variable+Contracts+Products+Representative+Examination-p-00019260</t>
  </si>
  <si>
    <t>/Between+Ally+and+Partner%3A+Korea+China+Relations+and+the+United+States-p-00273879</t>
  </si>
  <si>
    <t>/What+Art+Is+Like%2C+In+Constant+Reference+to+the+Alice+Books-p-00282853</t>
  </si>
  <si>
    <t>/Wiley+11th+Hour+Guide+for+2019+Level+I+CFA+Exam-p-00019259</t>
  </si>
  <si>
    <t>/William+Mulholland+and+the+Rise+of+Los+Angeles-p-00275520</t>
  </si>
  <si>
    <t>/Wiley+Series+63+Securities+Licensing+Exam+Review+2019+%2B+Test+Bank%3A+The+Uniform+Securities+Agent+State+Law+Examination-p-00019254</t>
  </si>
  <si>
    <t>/Yale+French+Studies%2C+Number+124%3A+Walter+Benjamin%27s+Hypothetical+French+Trauerspiel-p-00282310</t>
  </si>
  <si>
    <t>/Journal+of+Occupational+Health-p-00019244</t>
  </si>
  <si>
    <t>/The+Life+Written+by+Himself-p-00285425</t>
  </si>
  <si>
    <t>/Visayan+Vignettes%3A+Ethnographic+Traces+of+a+Philippine+Island-p-00276710</t>
  </si>
  <si>
    <t>/Investing+in+International+Real+Estate+For+Dummies-p-00019289</t>
  </si>
  <si>
    <t>/Christianity+and+Paganism+in+the+Fourth+to+Eighth+Centuries-p-00283477</t>
  </si>
  <si>
    <t>/Wiley+Series+99+Securities+Licensing+Exam+Review+2019+%2B+Test+Bank%3A+The+Operations+Professional+Examination-p-00019281</t>
  </si>
  <si>
    <t>/Christ+Child%3A+Cultural+Memories+of+a+Young+Jesus-p-00266350</t>
  </si>
  <si>
    <t>/The+Novel+of+Human+Rights-p-00277759</t>
  </si>
  <si>
    <t>/The+Artist+and+His+Critic+Stripped+Bare%3A+The+Correspondence+of+Marcel+Duchamp+and+Robert+Lebel%2C+Bilingual+Edition-p-00281936</t>
  </si>
  <si>
    <t>/Python+for+Data+Science+For+Dummies%2C+2nd+Edition-p-00019288</t>
  </si>
  <si>
    <t>/India%2C+Pakistan%2C+and+the+Bomb%3A+Debating+Nuclear+Stability+in+South+Asia-p-00273661</t>
  </si>
  <si>
    <t>/Symbols+of+Power+in+Art%2C+1st+Edition-p-00285755</t>
  </si>
  <si>
    <t>/%22%22stay+Out+of+Politics%22%22%3A+A+Philosopher+Views+South+Africa-p-00260120</t>
  </si>
  <si>
    <t>/SharePoint+For+Dummies-p-00019287</t>
  </si>
  <si>
    <t>/The+J+Paul+Getty+Museum+Handbook+of+the+Collection%3A+Eighth+Edition%2C+Revised+edition-p-00287908</t>
  </si>
  <si>
    <t>/Wiley+FINRA+Series+62+Exam+Review+2019-p-00019279</t>
  </si>
  <si>
    <t>/Listed%3A+Dispatches+from+America%27s+Endangered+Species+Act-p-00278291</t>
  </si>
  <si>
    <t>/Lawrence+Alloway%3A+Critic+and+Curator-p-00285156</t>
  </si>
  <si>
    <t>/Evidence+based+Gastroenterology+and+Hepatology%2C+4th+Edition-p-00019285</t>
  </si>
  <si>
    <t>/The+Land+Is+Full%3A+Addressing+Overpopulation+in+Israel-p-00258100</t>
  </si>
  <si>
    <t>/Wiley+Series+65+Securities+Licensing+Exam+Review+2019+%2B+Test+Bank%3A+The+Uniform+Investment+Adviser+Law+Examination-p-00019284</t>
  </si>
  <si>
    <t>/World+Orders+Old+and+New-p-00258750</t>
  </si>
  <si>
    <t>/Rapture%3A+A+Novel-p-00271660</t>
  </si>
  <si>
    <t>/Resumes+For+Dummies%2C+8th+Edition-p-00019280</t>
  </si>
  <si>
    <t>/Functional+Programming+For+Dummies-p-00019282</t>
  </si>
  <si>
    <t>/Language+Conflict+and+National+Development%3A+Group+Politics+and+National+Language+Policy+in+India-p-00260693</t>
  </si>
  <si>
    <t>/Stars+and+Other+Signs-p-00268355</t>
  </si>
  <si>
    <t>/Wiley+Series+66+Securities+Licensing+Exam+Review+2019+%2B+Test+Bank%3A+The+Uniform+Combined+State+Law+Examination-p-00019283</t>
  </si>
  <si>
    <t>/Staging+Fashion%2C+1880+1920%3A+Jane+Hading%2C+Lily+Elsie%2C+Billie+Burke-p-00287819</t>
  </si>
  <si>
    <t>/Backyard+Homesteading+All+in+One+For+Dummies-p-00019291</t>
  </si>
  <si>
    <t>/Flickering+Empire%3A+How+Chicago+Invented+the+U+S+Film+Industry-p-00259012</t>
  </si>
  <si>
    <t>/Versagen+von+Bauwerken%3A+Band+1%3A+Br%C3%BCcken-p-00019309</t>
  </si>
  <si>
    <t>/Christian%3A+The+Politics+of+a+Word+in+America-p-00283644</t>
  </si>
  <si>
    <t>/Friends+and+Apostles%3A+The+Correspondence+of+Rupert+Brooke+and+James+Strachey%2C+1905+1914-p-00285620</t>
  </si>
  <si>
    <t>/Mastering+VMware+NSX+for+vSphere-p-00019315</t>
  </si>
  <si>
    <t>/Baldo%2C+Volume+1%3A+Books+I+XII-p-00271426</t>
  </si>
  <si>
    <t>/The+Demons+of+Liberal+Democracy-p-00019316</t>
  </si>
  <si>
    <t>/Paisanos+Chinos%3A+Transpacific+Politics+among+Chinese+Immigrants+in+Mexico-p-00275585</t>
  </si>
  <si>
    <t>/Health+and+the+Rise+of+Civilization-p-00278698</t>
  </si>
  <si>
    <t>/Beyond+Artificial+Intelligence%3A+From+Human+Consciousness+to+Artificial+Consciousness-p-00019311</t>
  </si>
  <si>
    <t>/Worrying+about+China%3A+The+Language+of+Chinese+Critical+Inquiry-p-00283949</t>
  </si>
  <si>
    <t>/Islam%2C+South+Asia+and+the+Cold+War-p-00263745</t>
  </si>
  <si>
    <t>/Versagen+von+Bauwerken%3A+Band+2%3A+Hochbauten+und+Sonderkonstruktionen-p-00019310</t>
  </si>
  <si>
    <t>/In+Concert%21%3A+Musical+Instruments+in+Art%2C+1860+1910-p-00271018</t>
  </si>
  <si>
    <t>/Wiley+Series+9+Securities+Licensing+Exam+Review+2019+%2B+Test+Bank%3A+The+General+Securities+Sales+Supervisor+Examination+Option+Module-p-00019314</t>
  </si>
  <si>
    <t>/China%27s+Response+to+the+West%3A+A+Documentary+Survey%2C+1839+1923%2C+With+a+New+Preface-p-00258205</t>
  </si>
  <si>
    <t>/Boys+and+Girls%3A+Superheroes+in+the+Doll+Corner%2C+Enlarged-p-00279717</t>
  </si>
  <si>
    <t>/International+Financial+Reporting+Standards+%28IFRS%29+2018+2019+IAS+Verordnung%2C+Rahmenkonzept+2003+und+die+von+der+EU+gebilligten+Standards+und+Inter-p-00019308</t>
  </si>
  <si>
    <t>/Thomas+Hope%3A+Regency+Designer-p-00256824</t>
  </si>
  <si>
    <t>/Wiley+Series+24+Securities+Licensing+Exam+Review+2019+%2B+Test+Bank%3A+The+General+Securities+Principal+Examination-p-00019307</t>
  </si>
  <si>
    <t>/The+Road+to+Resegregation%3A+Northern+California+and+the+Failure+of+Politics-p-00270684</t>
  </si>
  <si>
    <t>/Bloomberg+by+Bloomberg%2C+Revised+and+Updated-p-00019306</t>
  </si>
  <si>
    <t>/Religion%2C+Culture%2C+and+Politics+in+the+Twentieth+Century+United+States-p-00282771</t>
  </si>
  <si>
    <t>/Criticism+in+the+Wilderness%3A+The+Study+of+Literature+Today%2C+Second+Edition-p-00264063</t>
  </si>
  <si>
    <t>/Wiley+Series+10+Securities+Licensing+Exam+Review+2019+%2B+Test+Bank%3A+The+General+Securities+Sales+Supervisor+Examination+General+Module+-p-00019313</t>
  </si>
  <si>
    <t>/The+Financial+Crisis+of+Abolition-p-00269308</t>
  </si>
  <si>
    <t>/Hierarchy+in+the+Forest%3A+The+Evolution+of+Egalitarian+Behavior-p-00266888</t>
  </si>
  <si>
    <t>/Hsiung%27s+Diagnostic+Virology%3A+As+Illustrated+by+Light+and+Electron+Microscopy%2C+Fourth+Edition-p-00271887</t>
  </si>
  <si>
    <t>/Intellectual+Property%3A+Valuation%2C+Exploitation%2C+and+Infringement+Damages%2C+2019+Cumulative+Supplement%2C+5th+Edition-p-00022014</t>
  </si>
  <si>
    <t>/God%27s+Planet-p-00283579</t>
  </si>
  <si>
    <t>/Culture+and+Anomie%3A+Ethnographic+Imagination+in+the+Nineteenth+Century-p-00273214</t>
  </si>
  <si>
    <t>/Powerful+Teaching%3A+Unleash+the+Science+of+Learning-p-00019372</t>
  </si>
  <si>
    <t>/Scientific+Practice%3A+Theories+and+Stories+of+Doing+Physics-p-00284864</t>
  </si>
  <si>
    <t>/Maps+and+Civilization%3A+Cartography+in+Culture+and+Society%2C+Third+Edition%2C+Third+Edition-p-00288558</t>
  </si>
  <si>
    <t>/The+Law+of+Tax+Exempt+Healthcare+Organizations%3A+2019+Cumulative+Supplement%2C+%2B+website%2C+4th+Edition-p-00019352</t>
  </si>
  <si>
    <t>/Three+Steps+to+the+Universe%3A+From+the+Sun+to+Black+Holes+to+the+Mystery+of+Dark+Matter-p-00274724</t>
  </si>
  <si>
    <t>/Mesmerism+and+the+End+of+the+Enlightenment+in+France-p-00263494</t>
  </si>
  <si>
    <t>/Rituals+for+Work%3A+50+Ways+to+Create+Engagement%2C+Shared+Purpose%2C+and+a+Culture+that+Can+Adapt+to+Change-p-00019368</t>
  </si>
  <si>
    <t>/When+the+Press+Fails%3A+Political+Power+and+the+News+Media+from+Iraq+to+Katrina-p-00275825</t>
  </si>
  <si>
    <t>/Manchester%3A+Pevsner+City+Guide-p-00258373</t>
  </si>
  <si>
    <t>/Startup%2C+Scaleup%2C+Screwup%3A+42+Tools+to+Accelerate+Lean+and+Agile+Business+Growth-p-00019365</t>
  </si>
  <si>
    <t>/Words+on+Words%3A+A+Dictionary+for+Writers+and+Others+Who+Care+About+Words-p-00261321</t>
  </si>
  <si>
    <t>/The+Law+of+Tax+Exempt+Organizations%2C+12th+Edition-p-00019357</t>
  </si>
  <si>
    <t>/Africa+in+the+World%3A+Capitalism%2C+Empire%2C+Nation+State-p-00270957</t>
  </si>
  <si>
    <t>/Getting+Started+in+Consulting%2C+4th+Edition+-p-00019333</t>
  </si>
  <si>
    <t>/Engineering+Trouble%3A+Biotechnology+and+Its+Discontents-p-00268178</t>
  </si>
  <si>
    <t>/This+is+Not+Just+a+Painting-p-00019366</t>
  </si>
  <si>
    <t>/Education+in+America-p-00286191</t>
  </si>
  <si>
    <t>/The+Crucible+of+Islam-p-00278856</t>
  </si>
  <si>
    <t>/Real+Estate+Titans%3A+7+Key+Lessons+from+the+World%27s+Top+Real+Estate+Investors-p-00019373</t>
  </si>
  <si>
    <t>/Three+Mile+Island%3A+A+Nuclear+Crisis+in+Historical+Perspective-p-00286040</t>
  </si>
  <si>
    <t>/Canguilhem-p-00019354</t>
  </si>
  <si>
    <t>/Another+World%3A+Nineteenth+Century+Illustrated+Print+Culture-p-00278190</t>
  </si>
  <si>
    <t>/Near+Andersonville%3A+Winslow+Homer%27s+Civil+War-p-00283660</t>
  </si>
  <si>
    <t>/Discrete+Wavelet+Transformations%3A+An+Elementary+Approach+with+Applications%2C+2nd+Edition-p-00019367</t>
  </si>
  <si>
    <t>/Wings+for+Our+Courage%3A+Gender%2C+Erudition%2C+and+Republican+Thought-p-00265247</t>
  </si>
  <si>
    <t>/AWS+Certified+Solutions+Architect+Study+Guide%3A+Associate+SAA+C01+Exam%2C+2nd+Edition-p-00019337</t>
  </si>
  <si>
    <t>/Oskar+Hansen+Opening+Modernism%3A+On+Open+Form+Architecture%2C+Art+and+Didactics-p-00274271</t>
  </si>
  <si>
    <t>/Social+Behavioral+Modeling+for+Complex+Systems-p-00019347</t>
  </si>
  <si>
    <t>/Global+Pentecostalism%3A+The+New+Face+of+Christian+Social+Engagement%2C+First+Edition%2C+Includes+DVD-p-00267266</t>
  </si>
  <si>
    <t>/European+Review+of+Philosophy%2C+3%3A+Response+Dependence-p-00259117</t>
  </si>
  <si>
    <t>/Fundamentals+of+Heat+Engines%3A+Reciprocating+and+Gas+Turbine+Internal+Combustion+Engines+-p-00019342</t>
  </si>
  <si>
    <t>/Dying+for+Time%3A+Proust%2C+Woolf%2C+Nabokov-p-00257162</t>
  </si>
  <si>
    <t>/Mastering+the+Art+of+Oral+Presentations%3A+Winning+Orals%2C+Speeches%2C+and+Stand+Up+Presentations-p-00019355</t>
  </si>
  <si>
    <t>/Beyond+Suffrage%3A+Women+in+the+New+Deal-p-00287645</t>
  </si>
  <si>
    <t>/Beyond+Auteurism%3A+New+Directions+in+Authorial+Film+Practices+in+France%2C+Italy+and+Spain+since+the+1980s-p-00289434</t>
  </si>
  <si>
    <t>/The+Metric+Society%3A+On+the+Quantification+of+the+Social-p-00019371</t>
  </si>
  <si>
    <t>/Education%2C+Race%2C+and+Social+Change+in+South+Africa-p-00290006</t>
  </si>
  <si>
    <t>/Bulletproof%3A+Afterlives+of+Anticolonial+Prophecy+in+South+Africa+and+Beyond-p-00287984</t>
  </si>
  <si>
    <t>/Peasants+and+King+in+Burgundy%3A+Agrarian+Foundations+of+French+Absolutism-p-00275815</t>
  </si>
  <si>
    <t>/The+Forgotten+Foundations+of+Fundraising%3A+Practical+Advice+and+Contrarian+Wisdom+for+Nonprofit+Leaders-p-00019369</t>
  </si>
  <si>
    <t>/The+Crescent+Obscured%3A+The+United+States+and+the+Muslim+World%2C+1776+1815-p-00287968</t>
  </si>
  <si>
    <t>/Living+Color%3A+The+Biological+and+Social+Meaning+of+Skin+Color-p-00284596</t>
  </si>
  <si>
    <t>/The+State+and+Politics+In+Japan%2C+2nd+Edition-p-00019341</t>
  </si>
  <si>
    <t>/Impressionism+and+the+Modern+Landscape%3A+Productivity%2C+Technology%2C+and+Urbanization+from+Manet+to+Van+Gogh-p-00257173</t>
  </si>
  <si>
    <t>/What%27s+the+Point+of+Political+Philosophy%3F-p-00019335</t>
  </si>
  <si>
    <t>/Music+in+Time%3A+Phenomenology%2C+Perception%2C+Performance-p-00272338</t>
  </si>
  <si>
    <t>/Transform+Customer+Experience%3A+How+to+achieve+customer+success+and+create+exceptional+CX-p-00019359</t>
  </si>
  <si>
    <t>/Apologetic+Writings-p-00263119</t>
  </si>
  <si>
    <t>/Alger+Hiss+and+the+Battle+for+History-p-00286379</t>
  </si>
  <si>
    <t>/Cardiac+Mapping%2C+5th+Edition-p-00019343</t>
  </si>
  <si>
    <t>/On+Difficulties+in+the+Church+Fathers%3A+The+%22%22Ambigua%22%22%2C+Volume+I-p-00280811</t>
  </si>
  <si>
    <t>/Companies+in+Peace+Processes%3A+A+Guatemalan+Case+Study-p-00265660</t>
  </si>
  <si>
    <t>/The+Tax+Law+of+Charitable+Giving%3A+2019+Cumulative+Supplement%2C+5th+Edition-p-00019364</t>
  </si>
  <si>
    <t>/The+Injustice+Never+Leaves+You%3A+Anti+Mexican+Violence+in+Texas-p-00282943</t>
  </si>
  <si>
    <t>/The+President+on+Capitol+Hill%3A+A+Theory+of+Institutional+Influence-p-00279245</t>
  </si>
  <si>
    <t>/The+Law+of+Fundraising%3A+2019+Cumulative+Supplement%2C+5th+Edition-p-00019363</t>
  </si>
  <si>
    <t>/Dubious+Conceptions%3A+The+Politics+of+Teenage+Pregnancy-p-00258209</t>
  </si>
  <si>
    <t>/Communicate+with+Mastery%3A+Speak+With+Conviction+and+Write+for+Impact-p-00019348</t>
  </si>
  <si>
    <t>/Gabriel+Metsu-p-00277179</t>
  </si>
  <si>
    <t>/The+Economics+of+Attention%3A+Style+and+Substance+in+the+Age+of+Information-p-00281733</t>
  </si>
  <si>
    <t>/Cyberdiplomacy%3A+Managing+Security+and+Governance+Online-p-00019361</t>
  </si>
  <si>
    <t>/Why+Psychoanalysis%3F-p-00284690</t>
  </si>
  <si>
    <t>/Sales+Badassery%3A+Kick+Ass+Take+Names+Crush+the+Competition+-p-00019360</t>
  </si>
  <si>
    <t>/The+Scientific+Life%3A+A+Moral+History+of+a+Late+Modern+Vocation-p-00277018</t>
  </si>
  <si>
    <t>/Relentless+Evolution-p-00284506</t>
  </si>
  <si>
    <t>/Politics+without+Vision%3A+Thinking+without+a+Banister+in+the+Twentieth+Century-p-00281882</t>
  </si>
  <si>
    <t>/3D+Industrial+Printing+with+Polymers-p-00019339</t>
  </si>
  <si>
    <t>/A+Genealogy+of+Manners%3A+Transformations+of+Social+Relations+in+France+and+England+from+the+Fourteenth+to+the+Eighteenth+Century-p-00276267</t>
  </si>
  <si>
    <t>/Pride+and+Prejudice%2C+3rd+Edition+Norton+Critical+Edition-p-00019340</t>
  </si>
  <si>
    <t>/Confronting+Vulnerability%3A+The+Body+and+the+Divine+in+Rabbinic+Ethics-p-00272779</t>
  </si>
  <si>
    <t>/Latino+Pentecostal+Identity%3A+Evangelical+Faith%2C+Self%2C+and+Society-p-00278896</t>
  </si>
  <si>
    <t>/How+to+Succeed+at+Interprofessional+Education-p-00019338</t>
  </si>
  <si>
    <t>/Social+Policy+and+Policymaking+by+the+Branches+of+Government+and+the+Public+at+Large-p-00287152</t>
  </si>
  <si>
    <t>/Business+Model+Shifts%3A+Six+Ways+to+Create+New+Value+For+Customers-p-00019370</t>
  </si>
  <si>
    <t>/Victorian+Sensation%3A+The+Extraordinary+Publication%2C+Reception%2C+and+Secret+Authorship+of+Vestiges+of+the+Natural+History+of+Creation-p-00259860</t>
  </si>
  <si>
    <t>/Andr%C2%BF+Thomkins+Lackskins-p-00285002</t>
  </si>
  <si>
    <t>/The+Art+of+Integrative+Counseling%2C+4th+Edition-p-00019344</t>
  </si>
  <si>
    <t>/The+Intimate+Economies+of+Bangkok%3A+Tomboys%2C+Tycoons%2C+and+Avon+Ladies+in+the+Global+City-p-00273798</t>
  </si>
  <si>
    <t>/The+Drama+Free+Workplace%3A+How+You+Can+Prevent+Unconscious+Bias%2C+Sexual+Harassment%2C+Ethics+Lapses%2C+and+Inspire+a+Healthy+Culture-p-00019345</t>
  </si>
  <si>
    <t>/Engendering+China%3A+Women%2C+Culture%2C+and+the+State-p-00285338</t>
  </si>
  <si>
    <t>/Cratylus+Parmenides+Greater+Hippias+Lesser+Hippias-p-00257660</t>
  </si>
  <si>
    <t>/Kellogg+on+Branding+in+a+Hyper+Connected+World-p-00019331</t>
  </si>
  <si>
    <t>/Olivier+Assayas-p-00265069</t>
  </si>
  <si>
    <t>/Spanish+Legacies%3A+The+Coming+of+Age+of+the+Second+Generation-p-00285101</t>
  </si>
  <si>
    <t>/Bulletproof+Problem+Solving%3A+The+One+Skill+That+Changes+Everything-p-00019319</t>
  </si>
  <si>
    <t>/The+Analects+of+Confucius-p-00278946</t>
  </si>
  <si>
    <t>/Representing+Atrocity+in+Taiwan%3A+The+2+28+Incident+and+White+Terror+in+Fiction+and+Film-p-00285329</t>
  </si>
  <si>
    <t>/The+Leap+of+Your+Life%3A+How+to+Redefine+Risk%2C+Quit+Waiting+For+%27Someday%2C%27+and+Live+Boldly-p-00019351</t>
  </si>
  <si>
    <t>/Zeus+in+the+%22%22Odyssey%22%22-p-00258120</t>
  </si>
  <si>
    <t>/Twenty+Two+Years%3A+Causes+and+Consequences+of+Mental+Retardation-p-00279214</t>
  </si>
  <si>
    <t>/Injectable+Fillers%3A+Facial+Shaping+and+Contouring%2C+2nd+Edition-p-00019350</t>
  </si>
  <si>
    <t>/Modernes+Projektmanagement+in+der+Praxis%3A+Mit+System+zum+richtigen+Vorgehensmodell-p-00260455</t>
  </si>
  <si>
    <t>/Balance+is+B+S+%3A+How+to+Have+a+Work+Life+Blend+-p-00019356</t>
  </si>
  <si>
    <t>/Medical+Mathematics+and+Dosage+Calculations+for+Veterinary+Technicians%2C+3rd+Edition-p-00019405</t>
  </si>
  <si>
    <t>/The+Persianate+World%3A+The+Frontiers+of+a+Eurasian+Lingua+Franca-p-00285894</t>
  </si>
  <si>
    <t>/Swift%3A+New+and+Selected+Poems-p-00019392</t>
  </si>
  <si>
    <t>/Artemisia-p-00262483</t>
  </si>
  <si>
    <t>/Earth+and+Planetary+Physics-p-00019390</t>
  </si>
  <si>
    <t>/Gilles+Deleuze+and+the+Ruin+of+Representation-p-00268944</t>
  </si>
  <si>
    <t>/TAXON-p-00019389</t>
  </si>
  <si>
    <t>/Past+Participles+From+Latin+to+Romance-p-00265950</t>
  </si>
  <si>
    <t>/The+Plantiful+Plate%3A+Vegan+Vinyasas+from+the+Yommme+Kitchen-p-00019408</t>
  </si>
  <si>
    <t>/Introduction+to+Trees+of+the+San+Francisco+Bay+Region-p-00265995</t>
  </si>
  <si>
    <t>/Hendee%27s+Physics+of+Medical+Imaging%2C+5th+Edition-p-00097984</t>
  </si>
  <si>
    <t>/Macbeth-p-00287358</t>
  </si>
  <si>
    <t>/Ballots%2C+Bullets%2C+and+Bargains%3A+American+Foreign+Policy+and+Presidential+Elections-p-00284425</t>
  </si>
  <si>
    <t>/Football+For+Dummies%2C+6th+Edition-p-00019438</t>
  </si>
  <si>
    <t>/The+Museum+of+Augustus%3A+The+Temple+of+Apollo+in+Pompeii%2C+the+Portico+of+Philippus+in+Rome%2C+and+Latin+Poetry-p-00281240</t>
  </si>
  <si>
    <t>/The+History+of+Leo+the+Deacon%3A+Byzantine+Military+Expansion+in+the+Tenth+Century-p-00264788</t>
  </si>
  <si>
    <t>/Walker+Evans%3A+Cuba%2C+2nd+Edition-p-00266902</t>
  </si>
  <si>
    <t>/Small+Teaching+Online%3A+Applying+Learning+Science+in+Online+Classes-p-00043069</t>
  </si>
  <si>
    <t>/The+Papers+of+Alexander+Hamilton%3A+Additional+Letters+1777+1802%2C+and+Cumulative+Index%2C+Volumes+I+XXVII-p-00257210</t>
  </si>
  <si>
    <t>/Manet+Paints+Monet%3A+A+Summer+in+Argenteuil-p-00266859</t>
  </si>
  <si>
    <t>/Composites+for+Environmental+Engineering-p-00019436</t>
  </si>
  <si>
    <t>/Adventures+in+Yiddishland%3A+Postvernacular+Language+and+Culture-p-00276373</t>
  </si>
  <si>
    <t>/The+Law+of+Higher+Education%2C+2+Volume+Set%2C+6th+Edition-p-00019427</t>
  </si>
  <si>
    <t>/Lords+of+all+the+World%3A+Ideologies+of+Empire+in+Spain%2C+Britain+and+France+c+1500+c+1800-p-00279257</t>
  </si>
  <si>
    <t>/The+People%27s+President%3A+The+Electoral+College+in+America+and+the+Direct+Vote+Alternative-p-00274125</t>
  </si>
  <si>
    <t>/Whereas-p-00019435</t>
  </si>
  <si>
    <t>/Constitutional+Choices-p-00278464</t>
  </si>
  <si>
    <t>/Glasbau+2019-p-00019426</t>
  </si>
  <si>
    <t>/Professional+Cooking+9th+Edition+and+WileyPLUS+Card+and+Enhanced+EPUB+Reg+Card+and+Study+Guide+Set-p-00019422</t>
  </si>
  <si>
    <t>/Philosophy+of+Dreams-p-00271353</t>
  </si>
  <si>
    <t>/Wake+Sleep%3A+What+to+Eat+and+Do+for+More+Energy+and+Better+Sleep-p-00019429</t>
  </si>
  <si>
    <t>/Confucianism+and+Sacred+Space%3A+The+Confucius+Temple+from+Imperial+China+to+Today-p-00285018</t>
  </si>
  <si>
    <t>/Professional+Cooking+9th+Edition+and+WileyPLUS+Card+and+Study+Guide+Set-p-00019420</t>
  </si>
  <si>
    <t>/Olympian+Odes+Pythian+Odes-p-00278207</t>
  </si>
  <si>
    <t>/Emerging+Carbon+Based+Nanocomposites+for+Environmental+Applications-p-00019432</t>
  </si>
  <si>
    <t>/Beyond+the+Synagogue+Gallery%3A+Finding+a+Place+for+Women+in+American+Judaism-p-00279278</t>
  </si>
  <si>
    <t>/Stainless+Steel+Surfaces%3A+A+Guide+to+Alloys%2C+Finishes%2C+Fabrication+and+Maintenance+in+Architecture+and+Art-p-00019434</t>
  </si>
  <si>
    <t>/Foucault+at+the+Movies-p-00283205</t>
  </si>
  <si>
    <t>/To+the+Promised+Land%3A+Martin+Luther+King+and+the+Fight+for+Economic+Justice-p-00019431</t>
  </si>
  <si>
    <t>/The+Enchanted+World+of+Sleep-p-00283192</t>
  </si>
  <si>
    <t>/Spinoza%3A+Then+and+Now%2C+Essays%2C+Volume+3-p-00020021</t>
  </si>
  <si>
    <t>/Novel+Violence%3A+A+Narratography+of+Victorian+Fiction-p-00271850</t>
  </si>
  <si>
    <t>/The+Politics+of+Serbia+in+the+1990s-p-00273564</t>
  </si>
  <si>
    <t>/Super+Powders%3A+Adaptogenic+Herbs+and+Mushrooms+for+Energy%2C+Beauty%2C+Mood%2C+and+Well+Being-p-00020033</t>
  </si>
  <si>
    <t>/Governing+Behavior%3A+How+Nerve+Cell+Dictatorships+and+Democracies+Control+Everything+We+Do-p-00271964</t>
  </si>
  <si>
    <t>/Oversold+and+Underused%3A+Computers+in+the+Classroom-p-00284396</t>
  </si>
  <si>
    <t>/Bowen+Theory%27s+Secrets%3A+Revealing+the+Hidden+Life+of+Families-p-00020035</t>
  </si>
  <si>
    <t>/Revolutionary+Mexico%3A+The+Coming+and+Process+of+the+Mexican+Revolution%2C+Tenth+Anniversary+edition%2C+First+Edition%2C+With+a+new+preface-p-00260763</t>
  </si>
  <si>
    <t>/Rethinking+Strategy%3A+How+to+anticipate+the+future%2C+slow+down+change%2C+and+improve+decision+making-p-00020013</t>
  </si>
  <si>
    <t>/Case+Studies+on+Sexual+Orientation+and+Gender+Expression+in+Social+Work+Practice-p-00263128</t>
  </si>
  <si>
    <t>/Richard+Estes%27+Realism-p-00284183</t>
  </si>
  <si>
    <t>/Political+Communication%3A+A+New+Introduction+for+Crisis+Times-p-00020041</t>
  </si>
  <si>
    <t>/Security+and+Public+Health-p-00020018</t>
  </si>
  <si>
    <t>/The+Generals+of+Saratoga%3A+John+Burgoyne+and+Horatio+Gate-p-00263525</t>
  </si>
  <si>
    <t>/Romanticism%2C+Nationalism%2C+and+the+Revolt+against+Theory-p-00264481</t>
  </si>
  <si>
    <t>/Troublemakers%3A+A+Philosophy+of+Puer+Robustus-p-00020025</t>
  </si>
  <si>
    <t>/Hyperpolitics%3A+An+Interactive+Dictionary+of+Political+Science+Concepts-p-00270683</t>
  </si>
  <si>
    <t>/Football%3A+The+Philosophy+Behind+the+Game-p-00020031</t>
  </si>
  <si>
    <t>/Berlin+School+Glossary%3A+An+ABC+of+the+New+Wave+in+German+Cinema-p-00263967</t>
  </si>
  <si>
    <t>/The+Lean+Dairy+Farm%3A+Eliminate+Waste%2C+Save+Time%2C+Cut+Costs+Creating+a+More+Productive%2C+Profitable+and+Higher+Quality+Farm-p-00020027</t>
  </si>
  <si>
    <t>/Of+Farming+and+Classics%3A+A+Memoir-p-00274428</t>
  </si>
  <si>
    <t>/You%27ve+Got+This%21%3A+The+Life+changing+Power+of+Trusting+Yourself-p-00020016</t>
  </si>
  <si>
    <t>/A+Renaissance+Court%3A+Milan+under+Galleazzo+Maria+Sforza-p-00267677</t>
  </si>
  <si>
    <t>/Right+Brain+Psychotherapy-p-00020024</t>
  </si>
  <si>
    <t>/Increasing+Faculty+Diversity%3A+The+Occupational+Choices+of+High+Achieving+Minority+Students-p-00262363</t>
  </si>
  <si>
    <t>/Tambora+and+the+Year+without+a+Summer%3A+How+a+Volcano+Plunged+the+World+into+Crisis-p-00020011</t>
  </si>
  <si>
    <t>/The+Columbia+Anthology+of+Modern+Korean+Poetry-p-00276673</t>
  </si>
  <si>
    <t>/After+the+Caliphate%3A+The+Islamic+State+%26+the+Future+Terrorist+Diaspora-p-00020040</t>
  </si>
  <si>
    <t>/The+Edges+of+Fiction-p-00020038</t>
  </si>
  <si>
    <t>/Cursed+Britain%3A+A+History+of+Witchcraft+and+Black+Magic+in+Modern+Times-p-00284381</t>
  </si>
  <si>
    <t>/Why+Do+People+Sing%3F%3A+On+Voice-p-00020037</t>
  </si>
  <si>
    <t>/Anahulu%3A+The+Anthropology+of+History+in+the+Kingdom+of+Hawaii%2C+Volume+1%3A+Historical+Ethnography-p-00264830</t>
  </si>
  <si>
    <t>/The+Philosophy+of+Religion%3A+A+Critical+Introduction-p-00020023</t>
  </si>
  <si>
    <t>/You+Don%27t+Own+Me%3A+The+Court+Battles+That+Exposed+Barbie%27s+Dark+Side-p-00020017</t>
  </si>
  <si>
    <t>/Why+Torture+Doesn%27t+Work%3A+The+Neuroscience+of+Interrogation-p-00283216</t>
  </si>
  <si>
    <t>/The+Scramble+for+Europe%3A+Young+Africa+on+its+way+to+the+Old+Continent-p-00020032</t>
  </si>
  <si>
    <t>/The+Right+to+Rule%3A+How+States+Win+and+Lose+Legitimacy-p-00268032</t>
  </si>
  <si>
    <t>/The+Divine+Hierarchy%3A+Popular+Hinduism+in+Central+India-p-00260532</t>
  </si>
  <si>
    <t>/What+is+Epistemology%3F-p-00020020</t>
  </si>
  <si>
    <t>/Losing+an+Enemy%3A+Obama%2C+Iran%2C+and+the+Triumph+of+Diplomacy-p-00263135</t>
  </si>
  <si>
    <t>/Democracy+and+Community-p-00020028</t>
  </si>
  <si>
    <t>/Elizabethan+Globalism%3A+England%2C+China+and+the+Rainbow+Portrait-p-00272810</t>
  </si>
  <si>
    <t>/Clothing+Art%3A+The+Visual+Culture+of+Fashion%2C+1600+1914-p-00279448</t>
  </si>
  <si>
    <t>/Dealing+with+the+Russians-p-00020029</t>
  </si>
  <si>
    <t>/On+Her+Own+Terms%3A+Annie+Montague+Alexander+and+the+Rise+of+Science+in+the+American+West-p-00257155</t>
  </si>
  <si>
    <t>/Worried%3F%3A+An+evidence+based+investigation+of+some+of+life%27s+common+concerns-p-00020026</t>
  </si>
  <si>
    <t>/Christoph+Schlingensief%3A+Art+without+Borders-p-00264954</t>
  </si>
  <si>
    <t>/On+the+Nature+of+Limbs%3A+A+Discourse-p-00264239</t>
  </si>
  <si>
    <t>/Mind+Brain+Gene-p-00020036</t>
  </si>
  <si>
    <t>/Yorkshire+West+Riding%3A+Sheffield+and+the+South-p-00271863</t>
  </si>
  <si>
    <t>/The+Artist+in+Edo%3A+Studies+in+the+History+of+Art%2C+vol+80-p-00288111</t>
  </si>
  <si>
    <t>/The+Mother%27s+Hands%3A+Desire%2C+Fantasy+and+the+Inheritance+of+the+Maternal-p-00020039</t>
  </si>
  <si>
    <t>/Peacocks%2C+Chameleons%2C+Centaurs%3A+Gay+Suburbia+and+the+Grammar+of+Social+Identity-p-00271354</t>
  </si>
  <si>
    <t>/The+Development+of+the+Unconscious+Mind-p-00020030</t>
  </si>
  <si>
    <t>/Out+of+Whiteness%3A+Color%2C+Politics%2C+and+Culture-p-00288051</t>
  </si>
  <si>
    <t>/Enric+Miralles+from+Left+to+Right+%28and+without+Glasses%29-p-00277047</t>
  </si>
  <si>
    <t>/Small+Animal+Dental+Equipment%2C+Materials%2C+and+Techniques%2C+2nd+Edition-p-00020067</t>
  </si>
  <si>
    <t>/Essays+in+English+Architectural+History-p-00271906</t>
  </si>
  <si>
    <t>/Polymers+from+Plant+Oils%2C+2nd+Edition-p-00020075</t>
  </si>
  <si>
    <t>/Vital+Harmonies%3A+Molecular+Biology+and+Our+Shared+Humanity-p-00285360</t>
  </si>
  <si>
    <t>/Evolutionary+Differentiation+in+Morphology%2C+Vocalizations%2C+and+Allozymes+Among+Nomadic+Sibling+Species+in+the+North+American+Red+Crossbill+%28loxia+Curvirostra%29+Complex-p-00260586</t>
  </si>
  <si>
    <t>/Can+Political+Violence+Ever+Be+Justified%3F-p-00020090</t>
  </si>
  <si>
    <t>/The+Great+Reversal%3A+How+America+Gave+Up+on+Free+Markets-p-00258081</t>
  </si>
  <si>
    <t>/Portraits%3A+Luc+Tuymans-p-00263635</t>
  </si>
  <si>
    <t>/A+Handbook+on+High+Value+Fermentation+Products%2C+Volume+2%3A+Human+Welfare-p-00020064</t>
  </si>
  <si>
    <t>/Energy+Storage-p-00020063</t>
  </si>
  <si>
    <t>/Public+Papers+of+the+Secretaries+General+of+the+United+Nations%3A+Dag+Hammarskj%26%23246%3Bld%2C+1953+1956-p-00260882</t>
  </si>
  <si>
    <t>/Literary+Study+of+the+Bible%3A+An+Introduction-p-00020066</t>
  </si>
  <si>
    <t>/The+Credential+Society%3A+An+Historical+Sociology+of+Education+and+Stratification-p-00286997</t>
  </si>
  <si>
    <t>/Adapting+to+Abundance%3A+Jewish+Immigrants%2C+Mass+Consumption%2C+and+the+Search+for+American+Identity-p-00282534</t>
  </si>
  <si>
    <t>/Troubleshooting+the+Thermoforming+Process%2C+2nd+Edition-p-00020046</t>
  </si>
  <si>
    <t>/The+Color+Blind+Constitution-p-00258187</t>
  </si>
  <si>
    <t>/Electromagnetic+Compatibility+%28EMC%29+Design+and+Test+Case+Analysis-p-00020045</t>
  </si>
  <si>
    <t>/The+American+Philosopher%3A+Conversations+with+Quine%2C+Davidson%2C+Putnam%2C+Nozick%2C+Danto%2C+Rorty%2C+Cavell%2C+MacIntyre%2C+Kuhn-p-00261122</t>
  </si>
  <si>
    <t>/Homecomings%3A+The+Belated+Return+of+Japan%27s+Lost+Soldiers-p-00265132</t>
  </si>
  <si>
    <t>/Organic+and+Molecular+Electronics%3A+From+Principles+to+Practice%2C+2nd+Edition-p-00020087</t>
  </si>
  <si>
    <t>/State+and+Economy+in+Republican+China%3A+A+Handbook+for+Scholars-p-00257130</t>
  </si>
  <si>
    <t>/War+and+Society+in+the+Ancient+and+Medieval+Worlds%3A+Asia%2C+the+Mediterranean%2C+Europe%2C+and+Mesoamerica-p-00268194</t>
  </si>
  <si>
    <t>/PBAT+Based+Composites+and+Nanocomposites-p-00020065</t>
  </si>
  <si>
    <t>/From+the+Outer+World-p-00283793</t>
  </si>
  <si>
    <t>/Business+Law%2C+4th+Edition-p-00020057</t>
  </si>
  <si>
    <t>/Filmosophy-p-00270997</t>
  </si>
  <si>
    <t>/Schneider+Electric+Custom+Pub+for+Steve+Coats-p-00020056</t>
  </si>
  <si>
    <t>/Dreaming+of+Cinema%3A+Spectatorship%2C+Surrealism%2C+and+the+Age+of+Digital+Media-p-00286789</t>
  </si>
  <si>
    <t>/Poetry+Unbound%3A+Poems+and+New+Media+from+the+Magic+Lantern+to+Instagram-p-00280632</t>
  </si>
  <si>
    <t>/The+Little+Book+of+Being+Brilliant-p-00020042</t>
  </si>
  <si>
    <t>/Death+and+Mastery%3A+Psychoanalytic+Drive+Theory+and+the+Subject+of+Late+Capitalism-p-00263144</t>
  </si>
  <si>
    <t>/Hybrid+Renewable+Energy+Systems-p-00020078</t>
  </si>
  <si>
    <t>/Factories+in+the+Field%3A+The+Story+of+Migratory+Farm+Labor+in+California-p-00278980</t>
  </si>
  <si>
    <t>/In+Praise+of+Politics-p-00020068</t>
  </si>
  <si>
    <t>/The+Dumbarton+Oaks+Conversations+and+the+United+Nations%2C+1944+1994-p-00288574</t>
  </si>
  <si>
    <t>/The+Fast+Close+Toolkit-p-00020077</t>
  </si>
  <si>
    <t>/Arcadian+America%3A+The+Death+and+Life+of+an+Environmental+Tradition-p-00262696</t>
  </si>
  <si>
    <t>/Pandora%27s+Risk%3A+Uncertainty+at+the+Core+of+Finance-p-00289365</t>
  </si>
  <si>
    <t>/Reservoir+Characterization%3A+Fundamentals+and+Applications%2C+Volume+2-p-00020073</t>
  </si>
  <si>
    <t>/Designing+Effective+Instruction%2C+8th+Edition-p-00020060</t>
  </si>
  <si>
    <t>/The+Talented+Women+of+the+Zhang+Family-p-00268425</t>
  </si>
  <si>
    <t>/Operational+Risk+Management%3A+Best+Practices+in+the+Financial+Services+Industry-p-00020083</t>
  </si>
  <si>
    <t>/Alonso+Berruguete%3A+First+Sculptor+of+Renaissance+Spain-p-00285257</t>
  </si>
  <si>
    <t>/Ethnic+Belonging%2C+Gender%2C+and+Cultural+Practices%3A+Youth+Identities+in+Contemporary+Russia-p-00288956</t>
  </si>
  <si>
    <t>/Hydraulic+Fracturing+and+Well+Stimulation%2C+Volume+1-p-00020079</t>
  </si>
  <si>
    <t>/Introduction+to+California+Birdlife-p-00280145</t>
  </si>
  <si>
    <t>/Sustainable+Energy+Engineering%3A+Enhanced+Oil+Recovery%2C+Volume+3-p-00020069</t>
  </si>
  <si>
    <t>/Birders+of+Africa%3A+History+of+a+Network-p-00258302</t>
  </si>
  <si>
    <t>/In+the+Shadow+of+Catastrophe%3A+German+Intellectuals+Between+Apocalypse+and+Enlightenment-p-00287803</t>
  </si>
  <si>
    <t>/Embarrassment+of+Product+Choices+1%3A+How+to+Consume+Differently-p-00020071</t>
  </si>
  <si>
    <t>/Animal+Ethics+in+Context-p-00284960</t>
  </si>
  <si>
    <t>/Organizing+Schools+for+Improvement%3A+Lessons+from+Chicago-p-00287636</t>
  </si>
  <si>
    <t>/Internal+Controls+Toolkit-p-00020072</t>
  </si>
  <si>
    <t>/Progress+in+Solar+Energy+Technology+and+Applications-p-00020043</t>
  </si>
  <si>
    <t>/Shari%27ah+on+Trial%3A+Northern+Nigeria%27s+Islamic+Revolution-p-00264221</t>
  </si>
  <si>
    <t>/Meanings+for+Manhood-p-00290145</t>
  </si>
  <si>
    <t>/Proteomics+for+Biological+Discovery%2C+2nd+Edition-p-00020089</t>
  </si>
  <si>
    <t>/Women%2C+Gays%2C+and+the+Constitution%3A+The+Grounds+for+Feminism+and+Gay+Rights+in+Culture+and+Law-p-00276504</t>
  </si>
  <si>
    <t>/Trump-p-00020081</t>
  </si>
  <si>
    <t>/Ethics+in+Reproductive+and+Perinatal+Medicine%3A+A+New+Framework-p-00279129</t>
  </si>
  <si>
    <t>/BSAVA+Manual+of+Canine+and+Feline+Shelter+Medicine%3A+Principles+of+Health+and+Welfare+in+a+Multi+animal+Environment-p-00020084</t>
  </si>
  <si>
    <t>/The+Culture+of+Public+Problems%3A+Drinking+Driving+and+the+Symbolic+Order-p-00259827</t>
  </si>
  <si>
    <t>/Reality+TV%3A+Realism+and+Revelation-p-00281333</t>
  </si>
  <si>
    <t>/Never+Too+Old+to+Get+Rich%3A+The+Entrepreneur%27s+Guide+to+Starting+a+Business+Mid+Life-p-00020076</t>
  </si>
  <si>
    <t>/Read+Chinese%2C+Book+Two%3A+A+Beginning+Text+in+the+Chinese+Character%2C+Expanded+Edition-p-00260818</t>
  </si>
  <si>
    <t>/Barren+in+the+Promised+Land%3A+Childless+Americans+and+the+Pursuit+of+Happiness-p-00267630</t>
  </si>
  <si>
    <t>/Model+Based+Processing%3A+An+Applied+Subspace+Identification+Approach-p-00020074</t>
  </si>
  <si>
    <t>/Troubleshooting+the+PVC+Extrusion+Process%2C+2nd+Edition-p-00020082</t>
  </si>
  <si>
    <t>/George+Washington%3A+The+Wonder+of+the+Age-p-00275777</t>
  </si>
  <si>
    <t>/Competence+and+Program+based+Approach+in+Training%3A+Tools+for+Developing+Responsible+Activities-p-00020085</t>
  </si>
  <si>
    <t>/Moral+Ambition%3A+Mobilization+and+Social+Outreach+in+Evangelical+Megachurches-p-00274309</t>
  </si>
  <si>
    <t>/Mahogany%3A+The+Costs+of+Luxury+in+Early+America-p-00284264</t>
  </si>
  <si>
    <t>/The+Algorithmic+Code+of+Ethics%3A+Ethics+at+the+Bedside+of+the+Digital+Revolution-p-00020088</t>
  </si>
  <si>
    <t>/Symptoms+of+Modernity%3A+Jews+and+Queers+in+Late+Twentieth+Century+Vienna-p-00273477</t>
  </si>
  <si>
    <t>/Conflicting+Models+for+the+Origin+of+Life-p-00020070</t>
  </si>
  <si>
    <t>/Blowin%27+the+Blues+Away%3A+Performance+and+Meaning+on+the+New+York+Jazz+Scene-p-00280618</t>
  </si>
  <si>
    <t>/Physical+Processes+in+Circumstellar+Disks+around+Young+Stars-p-00257216</t>
  </si>
  <si>
    <t>/Design+and+Analysis+of+Security+Protocol+for+Communication-p-00020080</t>
  </si>
  <si>
    <t>/Social+Suffering-p-00265037</t>
  </si>
  <si>
    <t>/Practical+Equality%3A+Forging+Justice+in+a+Divided+Nation-p-00020118</t>
  </si>
  <si>
    <t>/Enduring+Violence%3A+Ladina+Women%27s+Lives+in+Guatemala-p-00289079</t>
  </si>
  <si>
    <t>/Deadly+Cure+A+Novel-p-00020121</t>
  </si>
  <si>
    <t>/The+Politics+of+Reproductive+Ritual-p-00288783</t>
  </si>
  <si>
    <t>/Fiction+and+Society+in+the+Age+of+Pushkin%3A+Ideology%2C+Institutions%2C+and+Narrative-p-00282910</t>
  </si>
  <si>
    <t>/Tyrannical+Minds%3A+Narcissism%2C+Personality%2C+and+Dictatorship-p-00020150</t>
  </si>
  <si>
    <t>/The+Emerging+Lesbian%3A+Female+Same+Sex+Desire+in+Modern+China-p-00266169</t>
  </si>
  <si>
    <t>/Astrophysics+for+Young+People+in+a+Hurry-p-00020106</t>
  </si>
  <si>
    <t>/The+Insatiability+of+Human+Wants%3A+Economics+and+Aesthetics+in+Market+Society-p-00283867</t>
  </si>
  <si>
    <t>/Art%2C+Culture%2C+and+Media+Under+the+Third+Reich-p-00280303</t>
  </si>
  <si>
    <t>/33+Poems-p-00020135</t>
  </si>
  <si>
    <t>/Forging+Gay+Identities%3A+Organizing+Sexuality+in+San+Francisco%2C+1950+1994-p-00266345</t>
  </si>
  <si>
    <t>/Infinite+Succulent%3A+Miniature+Living+Art+to+Keep+or+Share-p-00020091</t>
  </si>
  <si>
    <t>/Gendered+Transitions%3A+Mexican+Experiences+of+Immigration-p-00284950</t>
  </si>
  <si>
    <t>/Phantoms%3A+A+Novel-p-00020143</t>
  </si>
  <si>
    <t>/Parental+Priorities+and+Economic+Inequality-p-00274786</t>
  </si>
  <si>
    <t>/The+Dutch+Shoe+Mystery%3A+An+Ellery+Queen+Mystery-p-00020163</t>
  </si>
  <si>
    <t>/Subversion+and+Surrealism+in+the+Art+of+Honor%26%23233%3B+Sharrer-p-00263117</t>
  </si>
  <si>
    <t>/The+Chinese+Dreamscape%2C+300+BCE+800+CE-p-00284860</t>
  </si>
  <si>
    <t>/One+Another%3A+A+Novel-p-00020177</t>
  </si>
  <si>
    <t>/Out+of+the+Cloister%3A+Literati+Perspectives+on+Buddhism+in+Sung+China%2C+960+1279-p-00287132</t>
  </si>
  <si>
    <t>/Loves+You+Poems-p-00020206</t>
  </si>
  <si>
    <t>/Violent+Modernity%3A+France+in+Algeria-p-00264361</t>
  </si>
  <si>
    <t>/Only+As+the+Day+Is+Long%3A+New+and+Selected+Poems-p-00020128</t>
  </si>
  <si>
    <t>/Team+Human-p-00020188</t>
  </si>
  <si>
    <t>/Schopenhauer+on+the+Character+of+the+World%3A+The+Metaphysics+of+Will-p-00267849</t>
  </si>
  <si>
    <t>/Ghost+Stories%3A+Forgotten+Classic+Tales-p-00020201</t>
  </si>
  <si>
    <t>/Ancient+Perceptions+of+Greek+Ethnicity-p-00262457</t>
  </si>
  <si>
    <t>/Naked+Economics%3A+Undressing+the+Dismal+Science-p-00020137</t>
  </si>
  <si>
    <t>/White+Teacher%3A+With+a+New+Preface%2C+Third+Edition-p-00289724</t>
  </si>
  <si>
    <t>/The+Perilous+Adventures+of+the+Cowboy+King%3A+A+Novel+of+Teddy+Roosevelt+and+His+Times-p-00020108</t>
  </si>
  <si>
    <t>/Developing+the+%22%22Sociology+of+Ageing%22%22%3A+To+Tackle+the+Challenge+of+Ageing+Societies+in+Central+and+Eastern+Europe-p-00265465</t>
  </si>
  <si>
    <t>/Crime+and+Punishment%3A+A+New+Translation-p-00020203</t>
  </si>
  <si>
    <t>/Love+and+Resistance%3A+Out+of+the+Closet+into+the+Stonewall+Era-p-00020110</t>
  </si>
  <si>
    <t>/The+Ideas+in+Things%3A+Fugitive+Meaning+in+the+Victorian+Novel-p-00287359</t>
  </si>
  <si>
    <t>/The+Role+of+the+Scroll%3A+An+Illustrated+Introduction+to+Scrolls+in+the+Middle+Ages-p-00020182</t>
  </si>
  <si>
    <t>/If+You%27re+So+Smart%3A+The+Narrative+of+Economic+Expertise-p-00264370</t>
  </si>
  <si>
    <t>/The+Workshop+and+the+World%3A+What+Ten+Thinkers+Can+Teach+Us+About+Science+and+Authority-p-00020175</t>
  </si>
  <si>
    <t>/Bletchley+Park+and+D+Day-p-00259726</t>
  </si>
  <si>
    <t>/Eddie+Spaghetti-p-00020161</t>
  </si>
  <si>
    <t>/The+Matrix+Trilogy%3A+Cyberpunk+Reloaded-p-00289191</t>
  </si>
  <si>
    <t>/Hobo+Mom-p-00020211</t>
  </si>
  <si>
    <t>/American+Indian+Treaties%3A+The+History+of+a+Political+Anomaly-p-00267841</t>
  </si>
  <si>
    <t>/Tough+Luck%3A+Poems-p-00020144</t>
  </si>
  <si>
    <t>/Gerontological+Social+Work%3A+A+Task+Centered+Approach-p-00266826</t>
  </si>
  <si>
    <t>/The+Comics+Journal+303-p-00020166</t>
  </si>
  <si>
    <t>/The+Art+of+Criticism%3A+Henry+James+on+the+Theory+and+the+Practice+of+Fiction-p-00274748</t>
  </si>
  <si>
    <t>/Alienation-p-00020185</t>
  </si>
  <si>
    <t>/A+Mediterranean+Society%2C+Volume+Iv%3A+The+Jewish+Communities+of+the+Arab+World+as+Portrayed+in+the+Documents+of+the+Cairo+Geniza%2C+Daily+Life-p-00278583</t>
  </si>
  <si>
    <t>/Bleeding+Skull%3A+A+1990s+Trash+Horror+Odyssey-p-00020112</t>
  </si>
  <si>
    <t>/Imagining+the+Future+of+Climate+Change%3A+World+Making+through+Science+Fiction+and+Activism-p-00275042</t>
  </si>
  <si>
    <t>/A+Taste+for+Honey-p-00020176</t>
  </si>
  <si>
    <t>/The+Sound+of+Poetry+The+Poetry+of+Sound-p-00281993</t>
  </si>
  <si>
    <t>/Experience+on+Demand%3A+What+Virtual+Reality+Is%2C+How+It+Works%2C+and+What+It+Can+Do-p-00020127</t>
  </si>
  <si>
    <t>/The+Spanish+School-p-00269039</t>
  </si>
  <si>
    <t>/Explorer%27s+Guide+Arkansas-p-00020178</t>
  </si>
  <si>
    <t>/Egocentricity+and+Mysticism%3A+An+Anthropological+Study-p-00287511</t>
  </si>
  <si>
    <t>/Angola+Janga-p-00020126</t>
  </si>
  <si>
    <t>/Sounds+Like+Titanic%3A+A+Memoir-p-00020194</t>
  </si>
  <si>
    <t>/Crewel+and+Unusual%3A+A+Haunted+Yarn+Shop+Mystery-p-00020104</t>
  </si>
  <si>
    <t>/Alive+in+Shape+and+Color%3A+17+Paintings+by+Great+Artists+and+the+Stories+They+Inspired-p-00020153</t>
  </si>
  <si>
    <t>/Livia%3A+First+Lady+of+Imperial+Rome-p-00271066</t>
  </si>
  <si>
    <t>/The+Known%2C+the+Secret%2C+the+Forgotten%3A+A+Memoir-p-00020134</t>
  </si>
  <si>
    <t>/Remember+Hungary+in+1956%3A+Essays+on+the+Hungarian+Revolution+and+Wars+of+Independence+in+American+Memory-p-00261052</t>
  </si>
  <si>
    <t>/Antarctica%27s+Lost+Aviator%3A+The+Epic+Adventure+to+Explore+the+Last+Frontier+on+Earth-p-00020168</t>
  </si>
  <si>
    <t>/Targeting+Investments+in+Children%3A+Fighting+Poverty+When+Resources+Are+Limited-p-00274570</t>
  </si>
  <si>
    <t>/101+Ways+to+Go+Zero+Waste-p-00020136</t>
  </si>
  <si>
    <t>/Red+Ultramarine-p-00020157</t>
  </si>
  <si>
    <t>/The+Culture+of+Time+and+Space%2C+1880+1918%3A+With+a+New+Preface-p-00264344</t>
  </si>
  <si>
    <t>/Writing%2C+Written-p-00020162</t>
  </si>
  <si>
    <t>/The+Psychoanalytic+Theories+of+Development%3A+An+Integration-p-00283512</t>
  </si>
  <si>
    <t>/Pleistocene+Mammals+of+North+America-p-00256334</t>
  </si>
  <si>
    <t>/Dinner+Just+for+Two%3A+Delicious+and+Easy+Recipes+to+Cook+Together-p-00020199</t>
  </si>
  <si>
    <t>/Congress%3A+Keystone+of+the+Washington+Establishment%2C+Revised+Edition-p-00283854</t>
  </si>
  <si>
    <t>/Death+on+the+Aisle%3A+A+Mr+%26+Mrs+North+Mystery-p-00020200</t>
  </si>
  <si>
    <t>/The+Lost+Promise+of+Civil+Rights-p-00278941</t>
  </si>
  <si>
    <t>/The+Unsuspected-p-00020164</t>
  </si>
  <si>
    <t>/What+They+Do+With+Your+Money%3A+How+the+Financial+System+Fails+Us+and+How+to+Fix+It-p-00270732</t>
  </si>
  <si>
    <t>/Lights%21+Camera%21+Puzzles%21%3A+A+Puzzle+Lady+Mystery-p-00020138</t>
  </si>
  <si>
    <t>/Ritualization+and+Human+Interiority-p-00282527</t>
  </si>
  <si>
    <t>/More+Deadly+than+the+Male%3A+Masterpieces+from+the+Queens+of+Horror-p-00020186</t>
  </si>
  <si>
    <t>/Polyandry+and+Wife+selling+in+Qing+Dynasty+China%3A+Survival+Strategies+and+Judicial+Interventions-p-00274609</t>
  </si>
  <si>
    <t>/My+Pretty+Vampire-p-00020120</t>
  </si>
  <si>
    <t>/Advertising+as+Culture-p-00273099</t>
  </si>
  <si>
    <t>/Vigeland+%2B+Munch%3A+Behind+the+Myths-p-00275208</t>
  </si>
  <si>
    <t>/Scones+and+Scoundrels%3A+The+Highland+Bookshop+Mystery+Series+Book+2-p-00020140</t>
  </si>
  <si>
    <t>/How+Novels+Think%3A+The+Limits+of+Individualism+from+1719+1900-p-00283877</t>
  </si>
  <si>
    <t>/Anthropological+Archaeology-p-00257040</t>
  </si>
  <si>
    <t>/Marlene+Dietrich%3A+The+Life-p-00020187</t>
  </si>
  <si>
    <t>/Remembrance+and+Reconciliation%3A+Encounters+between+Young+Jews+and+Germans-p-00278973</t>
  </si>
  <si>
    <t>/The+Gardener+of+Eden%3A+A+Novel-p-00020145</t>
  </si>
  <si>
    <t>/Confucianism+and+Autocracy%3A+Professional+Elites+in+the+Founding+of+the+Ming+Dynasty-p-00276407</t>
  </si>
  <si>
    <t>/Gumbo+Life%3A+Tales+from+the+Roux+Bayou-p-00020107</t>
  </si>
  <si>
    <t>/In+Other+Los+Angeleses%3A+Multicentric+Performance+Art-p-00260639</t>
  </si>
  <si>
    <t>/Masters+of+Theory%3A+Cambridge+and+the+Rise+of+Mathematical+Physics-p-00279938</t>
  </si>
  <si>
    <t>/A+Random+Walk+Down+Wall+Street%3A+The+Time+Tested+Strategy+for+Successful+Investing-p-00020202</t>
  </si>
  <si>
    <t>/Frontiers+of+History%3A+Historical+Inquiry+in+the+Twentieth+Century-p-00276021</t>
  </si>
  <si>
    <t>/Eternal+Life%3A+A+Novel-p-00020147</t>
  </si>
  <si>
    <t>/The+Academic+Postmodern+and+the+Rule+of+Literature%3A+A+Report+on+Half+Knowledge-p-00284369</t>
  </si>
  <si>
    <t>/Billie+The+Bee-p-00020174</t>
  </si>
  <si>
    <t>/Toybox+Americana-p-00020116</t>
  </si>
  <si>
    <t>/Gender%2C+Fantasy%2C+and+Realism+in+American+Literature-p-00258523</t>
  </si>
  <si>
    <t>/Zapped+By+The+God+Of+Absurdity%3A+The+Best+Of+Paul+Krassner-p-00020198</t>
  </si>
  <si>
    <t>/Lexical+Functional+Grammar%3A+An+Introduction+to+Parallel+Constraint+Based+Syntax-p-00268966</t>
  </si>
  <si>
    <t>/The+High+Protein+Vegan+Cookbook%3A+125%2B+Hearty+Plant+Based+Recipes-p-00020196</t>
  </si>
  <si>
    <t>/The+Tale+of+the+Talking+Face-p-00287546</t>
  </si>
  <si>
    <t>/The+Last+Job%3A+%22%22The+Bad+Grandpas%22%22+and+the+Hatton+Garden+Heist-p-00020165</t>
  </si>
  <si>
    <t>/A+Democracy+at+War%3A+America%27s+Fight+at+Home+and+Abroad+in+World+War+II-p-00269033</t>
  </si>
  <si>
    <t>/Cheese+Beer+Wine+Cider%3A+A+Field+Guide+to+75+Perfect+Pairings-p-00020204</t>
  </si>
  <si>
    <t>/50+Hikes+in+the+Sierra+Nevada-p-00020205</t>
  </si>
  <si>
    <t>/The+Arts+of+Deception%3A+Playing+with+Fraud+in+the+Age+of+Barnum-p-00278311</t>
  </si>
  <si>
    <t>/The+End+of+the+Beginning%3A+Cancer%2C+Immunity+and+the+Future+of+a+Cure-p-00020208</t>
  </si>
  <si>
    <t>/Shadow+Mothers%3A+Nannies%2C+Au+Pairs%2C+and+the+Micropolitics+of+Mothering-p-00268970</t>
  </si>
  <si>
    <t>/Separate%3A+The+Story+of+Plessy+v+Ferguson%2C+and+America%27s+Journey+from+Slavery+to+Segregation-p-00020119</t>
  </si>
  <si>
    <t>/In+the+Shadow+of+Agatha+Christie%3A+Classic+Crime+Fiction+by+Forgotten+Female+Writers+1850+1917-p-00020191</t>
  </si>
  <si>
    <t>/Ocean+Yearbook%2C+Volume+3-p-00258378</t>
  </si>
  <si>
    <t>/Deep+Creek%3A+Finding+Hope+in+the+High+Country-p-00064138</t>
  </si>
  <si>
    <t>/The+Low+Passions%3A+Poems-p-00020169</t>
  </si>
  <si>
    <t>/The+Restorers-p-00286591</t>
  </si>
  <si>
    <t>/Rethinking+School%3A+How+to+Take+Charge+of+Your+Child%27s+Education-p-00020172</t>
  </si>
  <si>
    <t>/Economic+Aspects+of+Obesity-p-00289179</t>
  </si>
  <si>
    <t>/The+Martian+Monster+And+Other+Stories-p-00020158</t>
  </si>
  <si>
    <t>/Staging+Tourism%3A+Bodies+on+Display+from+Waikiki+to+Sea+World-p-00275907</t>
  </si>
  <si>
    <t>/3D+Sweeties-p-00020180</t>
  </si>
  <si>
    <t>/I%2C+Rene+Tardi%2C+Prisoner+of+War+at+Stalag+11+B+Vol+2%3A+My+Return+Home-p-00020159</t>
  </si>
  <si>
    <t>/Islam+after+Communism%3A+Religion+and+Politics+in+Central+Asia%2C+First+Edition%2C+Reissue%2C+With+a+New+Afterword-p-00275123</t>
  </si>
  <si>
    <t>/Cons+De+Fee%3A+Erotic+Art+Of+Wallace+Wood-p-00020129</t>
  </si>
  <si>
    <t>/The+Quest+for+Security%3A+Protection+Without+Protectionism+and+the+Challenge+of+Global+Governance-p-00258770</t>
  </si>
  <si>
    <t>/Midnight%3A+Three+Women+at+the+Hour+of+Reckoning-p-00020130</t>
  </si>
  <si>
    <t>/Platonic+Theology%2C+Volume+3%3A+Books+IX+XI-p-00275632</t>
  </si>
  <si>
    <t>/When+Women+Become+Priests%3A+The+Catholic+Women%27s+Ordination+Debate-p-00260694</t>
  </si>
  <si>
    <t>/Starseeds+2-p-00020189</t>
  </si>
  <si>
    <t>/The+Big+Cats+and+Their+Fossil+Relatives%3A+An+Illustrated+Guide+to+Their+Evolution+and+Natural+History-p-00265097</t>
  </si>
  <si>
    <t>/Mr+Fibber-p-00020111</t>
  </si>
  <si>
    <t>/A+New+History+of+French+Literature-p-00258169</t>
  </si>
  <si>
    <t>/The+Humanist+Comedy-p-00258546</t>
  </si>
  <si>
    <t>/Zora+and+Langston%3A+A+Story+of+Friendship+and+Betrayal-p-00020117</t>
  </si>
  <si>
    <t>/A+Source+Book+in+Physics-p-00290297</t>
  </si>
  <si>
    <t>/Is+This+How+You+See+Me%3F%3A+The+Complete+Love+and+Rockets%2C+Volume+29-p-00020133</t>
  </si>
  <si>
    <t>/Picture+Imperfect%3A+Utopian+Thought+for+an+Anti+Utopian+Age-p-00260742</t>
  </si>
  <si>
    <t>/Invisible+Wounds%3A+Finding+Peace+After+War-p-00020184</t>
  </si>
  <si>
    <t>/Best+Ceremony+Ever+%3A+How+to+Make+the+Serious+Wedding+Stuff+Entertaining-p-00020124</t>
  </si>
  <si>
    <t>/Left+Wing+Melancholia%3A+Marxism%2C+History%2C+and+Memory-p-00285348</t>
  </si>
  <si>
    <t>/Explorer%27s+Guide+Napa+%26+Sonoma-p-00020207</t>
  </si>
  <si>
    <t>/LA+by+Mouth%3A+The+Essential+Guide+to+Eating+in+Los+Angeles-p-00020148</t>
  </si>
  <si>
    <t>/For+All+the+World+to+See%3A+Visual+Culture+and+the+Struggle+for+Civil+Rights-p-00271957</t>
  </si>
  <si>
    <t>/Forgotten+Victory%3A+Operation+Dragoon+and+Liberation+of+the+South+of+France-p-00020213</t>
  </si>
  <si>
    <t>/Kitchen+Mysteries%3A+Revealing+the+Science+of+Cooking-p-00259284</t>
  </si>
  <si>
    <t>/Following+Fifi%3A+My+Adventures+Among+Wild+Chimpanzees+Lessons+from+our+Closest+Relatives-p-00020155</t>
  </si>
  <si>
    <t>/Houston+Bound%3A+Culture+and+Color+in+a+Jim+Crow+City-p-00267426</t>
  </si>
  <si>
    <t>/The+Honey+Companion%3A+Natural+Recipes+and+Remedies+for+Health%2C+Beauty%2C+and+Home-p-00020183</t>
  </si>
  <si>
    <t>/The+Rhetoric+of+Reaction%3A+Perversity%2C+Futility%2C+Jeopardy-p-00258285</t>
  </si>
  <si>
    <t>/The+Kiss%3A+Intimacies+from+of+Writers-p-00020113</t>
  </si>
  <si>
    <t>/A+Social+History+of+Truth%3A+Civility+and+Science+in+Seventeenth+Century+England-p-00259808</t>
  </si>
  <si>
    <t>/Pickling+Everything%3A+Foolproof+Recipes+for+Sour%2C+Sweet%2C+Spicy%2C+Savory%2C+Crunchy%2C+Tangy+Treats-p-00020167</t>
  </si>
  <si>
    <t>/The+Religion+of+the+Future-p-00283012</t>
  </si>
  <si>
    <t>/Close+Encounters+with+Humankind%3A+A+Paleoanthropologist+Investigates+Our+Evolving+Species-p-00020125</t>
  </si>
  <si>
    <t>/Possessive+Descriptions-p-00258379</t>
  </si>
  <si>
    <t>/Limits+of+the+Known-p-00020179</t>
  </si>
  <si>
    <t>/Mary+Cassatt%3A+An+American+Impressionist+in+Paris-p-00281026</t>
  </si>
  <si>
    <t>/Our+Evolutionary+Curve%3A+The+Human+Condition+and+the+Bell+Curve+of+Our+Species-p-00020190</t>
  </si>
  <si>
    <t>/Migrant+Conversions%3A+Transforming+Connections+Between+Peru+and+South+Korea-p-00285044</t>
  </si>
  <si>
    <t>/Jane+on+the+Brain%3A+Exploring+the+Science+of+Social+Intelligence+with+Jane+Austen-p-00020141</t>
  </si>
  <si>
    <t>/Buzz%3A+The+Stimulating+History+of+the+Sex+Toy-p-00020192</t>
  </si>
  <si>
    <t>/Reflections+on+Things+at+Hand%3A+The+Neo+Confucian+Anthology-p-00257208</t>
  </si>
  <si>
    <t>/Fault+Lines%3A+A+History+of+the+United+States+Since+1974-p-00020109</t>
  </si>
  <si>
    <t>/Giraffe+Reflections-p-00262814</t>
  </si>
  <si>
    <t>/Plucking+Chrysanthemums%3A+Narushima+Ry%26%23363%3Bhoku+and+Sinitic+Literary+Traditions+in+Modern+Japan-p-00280498</t>
  </si>
  <si>
    <t>/Magnesium%3A+Everyday+Secrets-p-00020146</t>
  </si>
  <si>
    <t>/Let+History+Judge%3A+The+Origins+and+Consequences+of+Stalinism-p-00284459</t>
  </si>
  <si>
    <t>/Medieval+Latin+Lives+of+Muhammad-p-00278460</t>
  </si>
  <si>
    <t>/Why+You+Eat+What+You+Eat%3A+The+Science+Behind+Our+Relationship+with+Food-p-00020173</t>
  </si>
  <si>
    <t>/Beyond+Greek%3A+The+Beginnings+of+Latin+Literature-p-00282931</t>
  </si>
  <si>
    <t>/Sisters+and+Rebels%3A+A+Struggle+for+the+Soul+of+America-p-00020142</t>
  </si>
  <si>
    <t>/Greek+to+Me%3A+Adventures+of+the+Comma+Queen-p-00020160</t>
  </si>
  <si>
    <t>/The+Logic+of+Disorder%3A+The+Art+and+Writing+of+Abraham+Cruzvillegas-p-00257965</t>
  </si>
  <si>
    <t>/Sufism+and+Taoism%3A+A+Comparative+Study+of+Key+Philosophical+Concepts-p-00286436</t>
  </si>
  <si>
    <t>/Backroads+and+Byways+of+Minnesota-p-00020170</t>
  </si>
  <si>
    <t>/Democracy+and+Foreign+Policy%3A+The+Fallacy+of+Political+Realism-p-00260815</t>
  </si>
  <si>
    <t>/Square+Inch+Hours%3A+Poems-p-00020115</t>
  </si>
  <si>
    <t>/The+Yale+Guide+to+Children%27s+Nutrition-p-00263871</t>
  </si>
  <si>
    <t>/The+Perineum+Technique-p-00020197</t>
  </si>
  <si>
    <t>/Reds+at+the+Blackboard%3A+Communism%2C+Civil+Rights%2C+and+the+New+York+City+Teachers+Union-p-00276028</t>
  </si>
  <si>
    <t>/Gardentopia%3A+Design+Basics+for+Creating+Beautiful+Outdoor+Spaces-p-00020131</t>
  </si>
  <si>
    <t>/Acharnians+Knights-p-00263195</t>
  </si>
  <si>
    <t>/Sprout+Lands%3A+Tending+the+Everlasting+Gift+of+Trees-p-00020132</t>
  </si>
  <si>
    <t>/Ridiculous+Light+Poems-p-00020149</t>
  </si>
  <si>
    <t>/What+Playwrights+Talk+About+When+They+Talk+About+Writing-p-00270911</t>
  </si>
  <si>
    <t>/Louis+XIV%3A+The+Gift+from+God-p-00020139</t>
  </si>
  <si>
    <t>/Out+of+the+Blue%3A+September+11+and+the+Novel-p-00258138</t>
  </si>
  <si>
    <t>/Impossible+Saints%3A+A+Novel-p-00020156</t>
  </si>
  <si>
    <t>/Animals+and+Society%3A+An+Introduction+to+Human+Animal+Studies-p-00256998</t>
  </si>
  <si>
    <t>/Radical+Origins%3A+Why+We+Are+Losing+the+Battle+Against+Islamic+Extremism+And+How+to+Turn+the+Tide-p-00020122</t>
  </si>
  <si>
    <t>/Leaving+the+Wild%3A+The+Unnatural+History+of+Dogs%2C+Cats%2C+Cows%2C+and+Horses-p-00020114</t>
  </si>
  <si>
    <t>/Stories+for+the+Years-p-00267699</t>
  </si>
  <si>
    <t>/Between+Warrior+Brother+and+Veiled+Sister%3A+Islamic+Fundamentalism+and+the+Politics+of+Patriarchy+in+Iran-p-00267863</t>
  </si>
  <si>
    <t>/Mephisto+Waltz%3A+A+Max+Liebermann+Mystery-p-00020195</t>
  </si>
  <si>
    <t>/Carroll+Wright+and+Labor+Reform%3A+The+Origin+of+Labor+Statistics-p-00257003</t>
  </si>
  <si>
    <t>/An+Introduction+to+the+Coriolis+Force-p-00282533</t>
  </si>
  <si>
    <t>/Behemoth%3A+A+History+of+the+Factory+and+the+Making+of+the+Modern+World-p-00020123</t>
  </si>
  <si>
    <t>/Aggressivity%2C+Narcissism%2C+and+Self+Destructiveness+in+the+Psychotherapeutic+Relationship%3A+New+Developments+in+the+Psychopathology+and+Psychotherapy+of+Severe+Personality+Disorders-p-00286631</t>
  </si>
  <si>
    <t>/The+Three+Musketeers-p-00020154</t>
  </si>
  <si>
    <t>/John+Evelyn%27s+%22%22Elysium+Britannicum%22%22+and+European+Gardening-p-00271907</t>
  </si>
  <si>
    <t>/What+Blest+Genius%3F%3A+The+Jubilee+That+Made+Shakespeare-p-00020181</t>
  </si>
  <si>
    <t>/Minds+on+Fire%3A+How+Role+Immersion+Games+Transform+College-p-00279029</t>
  </si>
  <si>
    <t>/Goya%3A+The+Terrible+Sublime+A+Graphic+Novel-p-00020209</t>
  </si>
  <si>
    <t>/Ancient+Greek+Love+Magic-p-00279148</t>
  </si>
  <si>
    <t>/50+Hikes+in+Connecticut-p-00020212</t>
  </si>
  <si>
    <t>/Sustaining+Conflict%3A+Apathy+and+Domination+in+Israel+Palestine-p-00262592</t>
  </si>
  <si>
    <t>/Our+Man+Down+in+Havana%3A+The+True+Cold+War+Story+Behind+Graham+Greene%27s+Espionage+Satire-p-00020214</t>
  </si>
  <si>
    <t>/Intransitive+Encounter%3A+Sino+U+S+Literatures+and+the+Limits+of+Exchange-p-00282474</t>
  </si>
  <si>
    <t>/Now+%235+The+New+Comics+Anthology-p-00020151</t>
  </si>
  <si>
    <t>/I+Am+Not+Okay+With+This-p-00020152</t>
  </si>
  <si>
    <t>/The+Culture+of+Unbelief%3A+Studies+and+Proceedings+from+the+First+International+Symposium+on+Belief+Held+at+Rome%2C+March+22+27%2C+1969-p-00266437</t>
  </si>
  <si>
    <t>/Principles+of+Anatomy+and+Physiology%2C+15e+WileyPLUS+Card+with+Allen+Lab+Manual+LLPC+Set-p-00020224</t>
  </si>
  <si>
    <t>/Classic+Writings+on+Poetry-p-00282278</t>
  </si>
  <si>
    <t>/CompTIA+PenTest%2B+Practice+Tests%3A+Exam+PT0+001-p-00020235</t>
  </si>
  <si>
    <t>/The+Origins+of+Theoretical+Population+Genetics%3A+With+a+New+Afterword-p-00260119</t>
  </si>
  <si>
    <t>/Midwifery+at+a+Glance-p-00098068</t>
  </si>
  <si>
    <t>/Essential+Respiratory+Medicine-p-00020238</t>
  </si>
  <si>
    <t>/Moses+the+Egyptian%3A+The+Memory+of+Egypt+in+Western+Monotheism-p-00285628</t>
  </si>
  <si>
    <t>/Organic+Chemistry%2C+3e+WileyPLUS+eCommerce+w+Enhanced+SSM+SG+ePUB+f+Appalachian+State+University-p-00020227</t>
  </si>
  <si>
    <t>/Schoolteacher%3A+A+Sociological+Study%2C+Second+Edition-p-00267007</t>
  </si>
  <si>
    <t>/Natural+Disasters-p-00020233</t>
  </si>
  <si>
    <t>/The+United+States+and+Israel%3A+The+Limits+of+the+Special+Relationship-p-00260216</t>
  </si>
  <si>
    <t>/Using+Stata+for+Principles+of+Econometrics%2C+5th+Edition+-p-00021033</t>
  </si>
  <si>
    <t>/Human+Resources+for+Health%3A+Overcoming+the+Crisis-p-00288840</t>
  </si>
  <si>
    <t>/Cinema+and+Fascism%3A+Italian+Film+and+Society%2C+1922+1943-p-00257964</t>
  </si>
  <si>
    <t>/Challenges+of+the+Internet+of+Things%3A+Technique%2C+Use%2C+Ethics-p-00021027</t>
  </si>
  <si>
    <t>/The+%22%22Greatest+Problem%22%22%3A+Religion+and+State+Formation+in+Meiji+Japan-p-00262179</t>
  </si>
  <si>
    <t>/Praxis+II%3A+Middle+School+Math+For+Dummies+with+Online+Practice-p-00021031</t>
  </si>
  <si>
    <t>/Consumer+Politics+in+Postwar+Japan%3A+The+Institutional+Boundaries+of+Citizen+Activism-p-00266453</t>
  </si>
  <si>
    <t>/Ecological+Economics%3A+The+Science+and+Management+of+Sustainability-p-00261344</t>
  </si>
  <si>
    <t>/Private+Equity+Firms%3A+Their+Role+in+the+Formation+of+Strategic+Alliances-p-00021030</t>
  </si>
  <si>
    <t>/Thrown+Among+Strangers%3A+The+Making+of+Mexican+Culture+in+Frontier+California-p-00281298</t>
  </si>
  <si>
    <t>/Developmental+Theories+Through+the+Life+Cycle%2C+second+edition-p-00273516</t>
  </si>
  <si>
    <t>/Artificial+Intelligence+in+Practice%3A+How+50+Successful+Companies+Used+AI+and+Machine+Learning+to+Solve+Problems-p-00021035</t>
  </si>
  <si>
    <t>/The+Complete+Danteworlds%3A+A+Reader%27s+Guide+to+the+Divine+Comedy-p-00283834</t>
  </si>
  <si>
    <t>/Saints%3A+Faith+without+Borders-p-00274774</t>
  </si>
  <si>
    <t>/Metal+Powder+Based+Additive+Manufacturing-p-00021014</t>
  </si>
  <si>
    <t>/The+French+Labor+Movement-p-00270321</t>
  </si>
  <si>
    <t>/Screen+Dynamics%3A+Mapping+the+Borders+of+Cinema-p-00276366</t>
  </si>
  <si>
    <t>/The+Art+of+Communication%3A+How+to+be+Authentic%2C+Lead+Others%2C+and+Create+Strong+Connections-p-00021015</t>
  </si>
  <si>
    <t>/The+Limits+of+Choice%3A+Saving+Decisions+and+Basic+Needs+in+Developed+Countries-p-00266338</t>
  </si>
  <si>
    <t>/Gender+and+Heroism+in+Early+Modern+English+Literature-p-00280316</t>
  </si>
  <si>
    <t>/The+Racial+Discourses+of+Life+Philosophy%3A+N%26%23233%3Bgritude%2C+Vitalism%2C+and+Modernity-p-00285888</t>
  </si>
  <si>
    <t>/Zest%3A+How+to+Squeeze+the+Max+out+of+Life-p-00021020</t>
  </si>
  <si>
    <t>/The+Age+of+Caricature%3A+Satirical+Prints+in+the+Reign+of+George+III-p-00285268</t>
  </si>
  <si>
    <t>/Mabel+McKay%3A+Weaving+the+Dream%2C+First+Edition%2C+With+a+New+Preface-p-00263875</t>
  </si>
  <si>
    <t>/Arms+and+Innovation%3A+Entrepreneurship+and+Alliances+in+the+Twenty+First+Century+Defense+Industry-p-00280733</t>
  </si>
  <si>
    <t>/Japan+and+Natural+Disasters%3A+Prevention+and+Risk+Management-p-00021034</t>
  </si>
  <si>
    <t>/The+Papers+of+Benjamin+Franklin%2C+Vol+15%3A+Volume+15%3A+January+1%2C+1768%2C+through+December+31+1768-p-00257438</t>
  </si>
  <si>
    <t>/Regimes+in+Tropical+Africa%3A+Changing+Forms+of+Supremacy%2C+1945+1975-p-00281944</t>
  </si>
  <si>
    <t>/Chemical+Reactor+Design%3A+Mathematical+Modeling+and+Applications-p-00021018</t>
  </si>
  <si>
    <t>/The+Other+West%3A+Latin+America+from+Invasion+to+Globalization-p-00274485</t>
  </si>
  <si>
    <t>/Anna+and+Tranquillo%3A+Catholic+Anxiety+and+Jewish+Protest+in+the+Age+of+Revolutions-p-00267447</t>
  </si>
  <si>
    <t>/Nonlinear+Optics+on+Ferroic+Materials-p-00021013</t>
  </si>
  <si>
    <t>/Contemporary+American+Judaism%3A+Transformation+and+Renewal-p-00277268</t>
  </si>
  <si>
    <t>/Coal-p-00021029</t>
  </si>
  <si>
    <t>/The+Autobiography+of+an+Unknown+South+African-p-00269073</t>
  </si>
  <si>
    <t>/Optical+Fiber+Sensing+Technologies%3A+Principles%2C+Techniques+and+Applications%2C+2+Volumes-p-00021017</t>
  </si>
  <si>
    <t>/A+Second+Chicago+School%3F%3A+The+Development+of+a+Postwar+American+Sociology-p-00274790</t>
  </si>
  <si>
    <t>/Hybridized+and+Coupled+Nanogenerators%3A+Design%2C+Performance%2C+and+Applications-p-00021025</t>
  </si>
  <si>
    <t>/Analysis%2C+Design+and+Installation+of+Photovoltaic+Power+Systems-p-00021019</t>
  </si>
  <si>
    <t>/Beaufort%3A+The+Duke+and+His+Duchess%2C+1657+1715-p-00264503</t>
  </si>
  <si>
    <t>/Confidence+and+Legitimacy+in+Health+Information+and+Communication-p-00021023</t>
  </si>
  <si>
    <t>/The+Philosophical+Disenfranchisement+of+Art%2C+with+a+new+foreword-p-00289481</t>
  </si>
  <si>
    <t>/Professional+Cooking+for+Canadian+Chefs+9th+Canadian+Edition+and+WileyPLUS+Card+and+Study+Guide+Set-p-00021021</t>
  </si>
  <si>
    <t>/Modeling+the+Distribution+and+Intergenerational+Transmission+of+Wealth-p-00271272</t>
  </si>
  <si>
    <t>/Science%2C+Technology+and+Innovation+Culture-p-00021028</t>
  </si>
  <si>
    <t>/Spinoza+for+Our+Time%3A+Politics+and+Postmodernity-p-00263357</t>
  </si>
  <si>
    <t>/Zuverl%26auml%3Bssigkeit+elektronischer+Bauelemente%3A+Fehlerphysik%2C+Ausfallmechanismen%2C+Pr%26uuml%3Bffeldpraxis+und+Qualit%26auml%3Bts%26uuml%3Bberwachung-p-00022015</t>
  </si>
  <si>
    <t>/Craving+Earth%3A+Understanding+Pica+the+Urge+to+Eat+Clay%2C+Starch%2C+Ice%2C+and+Chalk-p-00262642</t>
  </si>
  <si>
    <t>/How+May+I+Help+You%3F%3A+An+Immigrant%27s+Journey+from+MBA+to+Minimum+Wage-p-00266956</t>
  </si>
  <si>
    <t>/Model+Identification+and+Data+Analysis-p-00022016</t>
  </si>
  <si>
    <t>/Flaubert-p-00277224</t>
  </si>
  <si>
    <t>/CXL+Small+Teaching+Online%3A+Applying+Learning+Science+in+Online+Classes-p-00019430</t>
  </si>
  <si>
    <t>/Homilies-p-00268109</t>
  </si>
  <si>
    <t>/Natal+Command-p-00262444</t>
  </si>
  <si>
    <t>/Emerging+Land+and+Housing+Markets+in+China-p-00289490</t>
  </si>
  <si>
    <t>/American+Military+History%3A+A+Documentary+Reader%2C+2nd+Edition-p-00022032</t>
  </si>
  <si>
    <t>/A+Companion+to+Nineteenth+Century+Philosophy-p-00022024</t>
  </si>
  <si>
    <t>/Mountain%2C+Water%2C+Rock%2C+God%3A+Understanding+Kedarnath+in+the+Twenty+First+Century-p-00287727</t>
  </si>
  <si>
    <t>/Aesthetics%3A+The+Classic+Readings%2C+2nd+Edition-p-00022025</t>
  </si>
  <si>
    <t>/A+Complicated+War%3A+The+Harrowing+of+Mozambique-p-00281358</t>
  </si>
  <si>
    <t>/Readings+in+Modern+Chinese+Literature%3A+Plays+and+Poems%2C+3-p-00286645</t>
  </si>
  <si>
    <t>/A+Companion+to+Contemporary+Design+since+1945-p-00022029</t>
  </si>
  <si>
    <t>/Religion+and+Public+Memory%3A+A+Cultural+History+of+Saint+Namdev+in+India-p-00278508</t>
  </si>
  <si>
    <t>/Talking+Horse%3A+Bernard+Malamud+on+Life+and+Work-p-00257431</t>
  </si>
  <si>
    <t>/World+War+II+in+Global+Perspective%2C+1931+1953%3A+A+Short+History-p-00022027</t>
  </si>
  <si>
    <t>/The+AIDS+Conspiracy%3A+Science+Fights+Back-p-00285123</t>
  </si>
  <si>
    <t>/U+S+History+For+Dummies%2C+4th+Edition-p-00047006</t>
  </si>
  <si>
    <t>/The+Rational+Choice+Controversy%3A+Economic+Models+of+Politics+Reconsidered-p-00288368</t>
  </si>
  <si>
    <t>/Problematics+of+Sociology%3A+The+Georg+Simmel+Lectures%2C+1995-p-00257414</t>
  </si>
  <si>
    <t>/Consciousness+and+Mental+Life-p-00282644</t>
  </si>
  <si>
    <t>/A+Companion+to+the+Archaeology+of+Early+Greece+and+the+Mediterranean%2C+2+Volume+Set-p-00022030</t>
  </si>
  <si>
    <t>/The+Sing+song+Girls+of+Shanghai-p-00273963</t>
  </si>
  <si>
    <t>/A+Diplomatic+History+of+the+American+Revolution-p-00271800</t>
  </si>
  <si>
    <t>/Greek+and+Roman+Religions-p-00022026</t>
  </si>
  <si>
    <t>/Pedagogy+and+Place%3A+100+Years+of+Architecture+Education+at+Yale-p-00286836</t>
  </si>
  <si>
    <t>/Archbishop+Romero%3A+Martyr+and+Prophet+for+the+New+Millennium-p-00265526</t>
  </si>
  <si>
    <t>/Ethics+in+Practice%3A+An+Anthology%2C+5th+Edition-p-00022031</t>
  </si>
  <si>
    <t>/Shaping+the+Ideal+Child%3A+Children+and+Their+Primers+in+Late+Imperial+China-p-00257277</t>
  </si>
  <si>
    <t>/Perception%2C+Theory%2C+and+Commitment%3A+The+New+Philosophy+of+Science-p-00274064</t>
  </si>
  <si>
    <t>/World+War+II+in+Global+Perspective%2C+1931+1953%3A+A+Short+History-p-00098164</t>
  </si>
  <si>
    <t>/Wonder%2C+the+Rainbow%2C+and+the+Aesthetics+of+Rare+Experiences-p-00278953</t>
  </si>
  <si>
    <t>/Accounting+Principles%2C+Seventh+Canadian+Editions%2C+Volumes+1+and+2+WileyPLUS+LMS+Card-p-00022039</t>
  </si>
  <si>
    <t>/Ed+Koch+and+the+Rebuilding+of+New+York+City-p-00285262</t>
  </si>
  <si>
    <t>/The+International+Encyclopedia+of+Art+and+Design+Education%2C+3+Volume+Set-p-00022043</t>
  </si>
  <si>
    <t>/Wine+Politics%3A+How+Governments%2C+Environmentalists%2C+Mobsters%2C+and+Critics+Influence+the+Wines+We+Drink-p-00265151</t>
  </si>
  <si>
    <t>/Forensic+Linguistics%3A+Applied+Sociolinguistics+and+the+Law-p-00022034</t>
  </si>
  <si>
    <t>/Selected+Poems+from+Les+Fleurs+du+mal%3A+A+Bilingual+Edition-p-00268749</t>
  </si>
  <si>
    <t>/Against+Hate-p-00022041</t>
  </si>
  <si>
    <t>/Argument+Realization-p-00258671</t>
  </si>
  <si>
    <t>/Transnational+Film+Culture+in+New+Zealand-p-00279500</t>
  </si>
  <si>
    <t>/Public+Relations+Theory%3A+Application+and+Understanding-p-00022051</t>
  </si>
  <si>
    <t>/Beyond+Grammar%3A+An+Experience+Based+Theory+of+Language-p-00259753</t>
  </si>
  <si>
    <t>/Apocalypse+in+Rome%3A+Cola+di+Rienzo+and+the+Politics+of+the+New+Age-p-00263689</t>
  </si>
  <si>
    <t>/Fundamentals+of+Photonics%2C+2+Volume+Set%2C+3rd+Edition-p-00022049</t>
  </si>
  <si>
    <t>/The+Formation+of+the+Chinese+Communist+Party-p-00271562</t>
  </si>
  <si>
    <t>/Day+Trading+For+Dummies%2C+4th+Edition-p-00022048</t>
  </si>
  <si>
    <t>/The+Transcendentalists%3A+An+Anthology-p-00285927</t>
  </si>
  <si>
    <t>/A+Companion+to+Australian+Cinema-p-00022035</t>
  </si>
  <si>
    <t>/Erosion+of+the+Property+Tax+Base%3A+Trends%2C+Causes%2C+and+Consequences-p-00272949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</si>
</sst>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2" applyFill="1"/>
  </cellXfs>
  <cellStyles count="3">
    <cellStyle name="Hyperlink" xfId="2" builtinId="8"/>
    <cellStyle name="Normal" xfId="0" builtinId="0"/>
    <cellStyle name="Normal 4" xfId="1" xr:uid="{2AE899CD-5C46-4F51-8D60-E286CFA228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7146-E338-4BFD-A81F-A2CEE95ED829}">
  <dimension ref="A1:E24999"/>
  <sheetViews>
    <sheetView tabSelected="1" workbookViewId="0">
      <selection sqref="A1:M24999"/>
    </sheetView>
  </sheetViews>
  <sheetFormatPr defaultRowHeight="14.5" x14ac:dyDescent="0.35"/>
  <sheetData>
    <row r="1" spans="1:5" x14ac:dyDescent="0.35">
      <c r="A1" s="1">
        <v>50000</v>
      </c>
      <c r="B1" t="s">
        <v>0</v>
      </c>
      <c r="C1" s="1" t="s">
        <v>1</v>
      </c>
      <c r="D1" s="2" t="s">
        <v>2</v>
      </c>
      <c r="E1" t="str">
        <f t="shared" ref="E1:E64" si="0">D1&amp;B1&amp;C1</f>
        <v>https://devmonkey:d3Vm0nK3y@qa.store.wiley.com/en-us/Sustainable+Practice+for+the+Facilities+Manager-p-x000425141</v>
      </c>
    </row>
    <row r="2" spans="1:5" x14ac:dyDescent="0.35">
      <c r="A2" s="1">
        <v>50001</v>
      </c>
      <c r="B2" t="s">
        <v>0</v>
      </c>
      <c r="C2" s="1" t="s">
        <v>3</v>
      </c>
      <c r="D2" s="2" t="s">
        <v>2</v>
      </c>
      <c r="E2" t="str">
        <f t="shared" si="0"/>
        <v>https://devmonkey:d3Vm0nK3y@qa.store.wiley.com/en-us/Principles+of+Geochemistry-p-00268746</v>
      </c>
    </row>
    <row r="3" spans="1:5" x14ac:dyDescent="0.35">
      <c r="A3" s="1">
        <v>50002</v>
      </c>
      <c r="B3" t="s">
        <v>0</v>
      </c>
      <c r="C3" s="1" t="s">
        <v>4</v>
      </c>
      <c r="D3" s="2" t="s">
        <v>2</v>
      </c>
      <c r="E3" t="str">
        <f t="shared" si="0"/>
        <v>https://devmonkey:d3Vm0nK3y@qa.store.wiley.com/en-us/Building+Pathology%3A+Principles+and+Practice%2C+2nd+Edition-p-x000426732</v>
      </c>
    </row>
    <row r="4" spans="1:5" x14ac:dyDescent="0.35">
      <c r="A4" s="1">
        <v>50003</v>
      </c>
      <c r="B4" t="s">
        <v>0</v>
      </c>
      <c r="C4" s="1" t="s">
        <v>5</v>
      </c>
      <c r="D4" s="2" t="s">
        <v>2</v>
      </c>
      <c r="E4" t="str">
        <f t="shared" si="0"/>
        <v>https://devmonkey:d3Vm0nK3y@qa.store.wiley.com/en-us/Your+Sons+Are+at+Your+Service%3A+Tunisia%27s+Missionaries+of+Jihad-p-00285910</v>
      </c>
    </row>
    <row r="5" spans="1:5" x14ac:dyDescent="0.35">
      <c r="A5" s="1">
        <v>50004</v>
      </c>
      <c r="B5" t="s">
        <v>0</v>
      </c>
      <c r="C5" s="1" t="s">
        <v>6</v>
      </c>
      <c r="D5" s="2" t="s">
        <v>2</v>
      </c>
      <c r="E5" t="str">
        <f t="shared" si="0"/>
        <v>https://devmonkey:d3Vm0nK3y@qa.store.wiley.com/en-us/Motion%28less%29+Pictures%3A+The+Cinema+of+Stasis-p-00284062</v>
      </c>
    </row>
    <row r="6" spans="1:5" x14ac:dyDescent="0.35">
      <c r="A6" s="1">
        <v>50005</v>
      </c>
      <c r="B6" t="s">
        <v>0</v>
      </c>
      <c r="C6" s="1" t="s">
        <v>7</v>
      </c>
      <c r="D6" s="2" t="s">
        <v>2</v>
      </c>
      <c r="E6" t="str">
        <f t="shared" si="0"/>
        <v>https://devmonkey:d3Vm0nK3y@qa.store.wiley.com/en-us/A+New+Vocabulary+for+Global+Modernism-p-00284060</v>
      </c>
    </row>
    <row r="7" spans="1:5" x14ac:dyDescent="0.35">
      <c r="A7" s="1">
        <v>50006</v>
      </c>
      <c r="B7" t="s">
        <v>0</v>
      </c>
      <c r="C7" s="1" t="s">
        <v>8</v>
      </c>
      <c r="D7" s="2" t="s">
        <v>2</v>
      </c>
      <c r="E7" t="str">
        <f t="shared" si="0"/>
        <v>https://devmonkey:d3Vm0nK3y@qa.store.wiley.com/en-us/Foundations+of+Economic+Analysis+of+Law-p-00262468</v>
      </c>
    </row>
    <row r="8" spans="1:5" x14ac:dyDescent="0.35">
      <c r="A8" s="1">
        <v>50007</v>
      </c>
      <c r="B8" t="s">
        <v>0</v>
      </c>
      <c r="C8" s="1" t="s">
        <v>9</v>
      </c>
      <c r="D8" s="2" t="s">
        <v>2</v>
      </c>
      <c r="E8" t="str">
        <f t="shared" si="0"/>
        <v>https://devmonkey:d3Vm0nK3y@qa.store.wiley.com/en-us/The+Perfect+Medium%3A+Photography+and+the+Occult-p-00277112</v>
      </c>
    </row>
    <row r="9" spans="1:5" x14ac:dyDescent="0.35">
      <c r="A9" s="1">
        <v>50008</v>
      </c>
      <c r="B9" t="s">
        <v>0</v>
      </c>
      <c r="C9" s="1" t="s">
        <v>10</v>
      </c>
      <c r="D9" s="2" t="s">
        <v>2</v>
      </c>
      <c r="E9" t="str">
        <f t="shared" si="0"/>
        <v>https://devmonkey:d3Vm0nK3y@qa.store.wiley.com/en-us/The+Cinema+of+Steven+Spielberg%3A+Empire+of+Light-p-00265195</v>
      </c>
    </row>
    <row r="10" spans="1:5" x14ac:dyDescent="0.35">
      <c r="A10" s="1">
        <v>50009</v>
      </c>
      <c r="B10" t="s">
        <v>0</v>
      </c>
      <c r="C10" s="1" t="s">
        <v>11</v>
      </c>
      <c r="D10" s="2" t="s">
        <v>2</v>
      </c>
      <c r="E10" t="str">
        <f t="shared" si="0"/>
        <v>https://devmonkey:d3Vm0nK3y@qa.store.wiley.com/en-us/Life+and+Death%3A+Art+and+the+Body+in+Contemporary+China-p-00263200</v>
      </c>
    </row>
    <row r="11" spans="1:5" x14ac:dyDescent="0.35">
      <c r="A11" s="1">
        <v>50010</v>
      </c>
      <c r="B11" t="s">
        <v>0</v>
      </c>
      <c r="C11" s="1" t="s">
        <v>12</v>
      </c>
      <c r="D11" s="2" t="s">
        <v>2</v>
      </c>
      <c r="E11" t="str">
        <f t="shared" si="0"/>
        <v>https://devmonkey:d3Vm0nK3y@qa.store.wiley.com/en-us/Cities+in+the+Urban+Age%3A+A+Dissent-p-00277763</v>
      </c>
    </row>
    <row r="12" spans="1:5" x14ac:dyDescent="0.35">
      <c r="A12" s="1">
        <v>50011</v>
      </c>
      <c r="B12" t="s">
        <v>0</v>
      </c>
      <c r="C12" s="1" t="s">
        <v>13</v>
      </c>
      <c r="D12" s="2" t="s">
        <v>2</v>
      </c>
      <c r="E12" t="str">
        <f t="shared" si="0"/>
        <v>https://devmonkey:d3Vm0nK3y@qa.store.wiley.com/en-us/Strategic+Assessment+in+War-p-00283623</v>
      </c>
    </row>
    <row r="13" spans="1:5" x14ac:dyDescent="0.35">
      <c r="A13" s="1">
        <v>50012</v>
      </c>
      <c r="B13" t="s">
        <v>0</v>
      </c>
      <c r="C13" s="1" t="s">
        <v>14</v>
      </c>
      <c r="D13" s="2" t="s">
        <v>2</v>
      </c>
      <c r="E13" t="str">
        <f t="shared" si="0"/>
        <v>https://devmonkey:d3Vm0nK3y@qa.store.wiley.com/en-us/Crusading+Peace%3A+Christendom%2C+the+Muslim+World%2C+and+Western+Political+Order-p-00289310</v>
      </c>
    </row>
    <row r="14" spans="1:5" x14ac:dyDescent="0.35">
      <c r="A14" s="1">
        <v>50013</v>
      </c>
      <c r="B14" t="s">
        <v>0</v>
      </c>
      <c r="C14" s="1" t="s">
        <v>15</v>
      </c>
      <c r="D14" s="2" t="s">
        <v>2</v>
      </c>
      <c r="E14" t="str">
        <f t="shared" si="0"/>
        <v>https://devmonkey:d3Vm0nK3y@qa.store.wiley.com/en-us/Feminist+Consequences%3A+Theory+for+the+New+Century-p-00263184</v>
      </c>
    </row>
    <row r="15" spans="1:5" x14ac:dyDescent="0.35">
      <c r="A15" s="1">
        <v>50014</v>
      </c>
      <c r="B15" t="s">
        <v>0</v>
      </c>
      <c r="C15" s="1" t="s">
        <v>16</v>
      </c>
      <c r="D15" s="2" t="s">
        <v>2</v>
      </c>
      <c r="E15" t="str">
        <f t="shared" si="0"/>
        <v>https://devmonkey:d3Vm0nK3y@qa.store.wiley.com/en-us/Constructions+in+Acquisition-p-00280364</v>
      </c>
    </row>
    <row r="16" spans="1:5" x14ac:dyDescent="0.35">
      <c r="A16" s="1">
        <v>50015</v>
      </c>
      <c r="B16" t="s">
        <v>0</v>
      </c>
      <c r="C16" s="1" t="s">
        <v>17</v>
      </c>
      <c r="D16" s="2" t="s">
        <v>2</v>
      </c>
      <c r="E16" t="str">
        <f t="shared" si="0"/>
        <v>https://devmonkey:d3Vm0nK3y@qa.store.wiley.com/en-us/The+Woman+of+Andros+The+Self+Tormentor+The+Eunuch-p-00278177</v>
      </c>
    </row>
    <row r="17" spans="1:5" x14ac:dyDescent="0.35">
      <c r="A17" s="1">
        <v>50016</v>
      </c>
      <c r="B17" t="s">
        <v>0</v>
      </c>
      <c r="C17" s="1" t="s">
        <v>18</v>
      </c>
      <c r="D17" s="2" t="s">
        <v>2</v>
      </c>
      <c r="E17" t="str">
        <f t="shared" si="0"/>
        <v>https://devmonkey:d3Vm0nK3y@qa.store.wiley.com/en-us/The+Operas+of+Giuseppe+Verdi-p-00282673</v>
      </c>
    </row>
    <row r="18" spans="1:5" x14ac:dyDescent="0.35">
      <c r="A18" s="1">
        <v>50017</v>
      </c>
      <c r="B18" t="s">
        <v>0</v>
      </c>
      <c r="C18" s="1" t="s">
        <v>19</v>
      </c>
      <c r="D18" s="2" t="s">
        <v>2</v>
      </c>
      <c r="E18" t="str">
        <f t="shared" si="0"/>
        <v>https://devmonkey:d3Vm0nK3y@qa.store.wiley.com/en-us/The+Lesser+Declamations%2C+Volume+II-p-00278185</v>
      </c>
    </row>
    <row r="19" spans="1:5" x14ac:dyDescent="0.35">
      <c r="A19" s="1">
        <v>50018</v>
      </c>
      <c r="B19" t="s">
        <v>0</v>
      </c>
      <c r="C19" s="1" t="s">
        <v>20</v>
      </c>
      <c r="D19" s="2" t="s">
        <v>2</v>
      </c>
      <c r="E19" t="str">
        <f t="shared" si="0"/>
        <v>https://devmonkey:d3Vm0nK3y@qa.store.wiley.com/en-us/Culture+Crash%3A+The+Killing+of+the+Creative+Class-p-00279378</v>
      </c>
    </row>
    <row r="20" spans="1:5" x14ac:dyDescent="0.35">
      <c r="A20" s="1">
        <v>50019</v>
      </c>
      <c r="B20" t="s">
        <v>0</v>
      </c>
      <c r="C20" s="1" t="s">
        <v>21</v>
      </c>
      <c r="D20" s="2" t="s">
        <v>2</v>
      </c>
      <c r="E20" t="str">
        <f t="shared" si="0"/>
        <v>https://devmonkey:d3Vm0nK3y@qa.store.wiley.com/en-us/Medieval+Joke+Poetry%3A+The+Cantigas+d%27Escarnho+e+de+Mal+Dizer-p-00287521</v>
      </c>
    </row>
    <row r="21" spans="1:5" x14ac:dyDescent="0.35">
      <c r="A21" s="1">
        <v>50020</v>
      </c>
      <c r="B21" t="s">
        <v>0</v>
      </c>
      <c r="C21" s="1" t="s">
        <v>22</v>
      </c>
      <c r="D21" s="2" t="s">
        <v>2</v>
      </c>
      <c r="E21" t="str">
        <f t="shared" si="0"/>
        <v>https://devmonkey:d3Vm0nK3y@qa.store.wiley.com/en-us/Becoming+an+Architect+in+Renaissance+Italy%3A+Art%2C+Science%2C+and+the+Career+of+Baldassarre+Peruzzi-p-00285191</v>
      </c>
    </row>
    <row r="22" spans="1:5" x14ac:dyDescent="0.35">
      <c r="A22" s="1">
        <v>50021</v>
      </c>
      <c r="B22" t="s">
        <v>0</v>
      </c>
      <c r="C22" s="1" t="s">
        <v>23</v>
      </c>
      <c r="D22" s="2" t="s">
        <v>2</v>
      </c>
      <c r="E22" t="str">
        <f t="shared" si="0"/>
        <v>https://devmonkey:d3Vm0nK3y@qa.store.wiley.com/en-us/Neither+Woman+nor+Jew%3A+The+Confluence+of+Prejudices+in+the+Austro+Hungarian+Monarchy+at+the+Turn+of+the+Century-p-00260859</v>
      </c>
    </row>
    <row r="23" spans="1:5" x14ac:dyDescent="0.35">
      <c r="A23" s="1">
        <v>50022</v>
      </c>
      <c r="B23" t="s">
        <v>0</v>
      </c>
      <c r="C23" s="1" t="s">
        <v>24</v>
      </c>
      <c r="D23" s="2" t="s">
        <v>2</v>
      </c>
      <c r="E23" t="str">
        <f t="shared" si="0"/>
        <v>https://devmonkey:d3Vm0nK3y@qa.store.wiley.com/en-us/Concerto+al+Quds-p-00269290</v>
      </c>
    </row>
    <row r="24" spans="1:5" x14ac:dyDescent="0.35">
      <c r="A24" s="1">
        <v>50023</v>
      </c>
      <c r="B24" t="s">
        <v>0</v>
      </c>
      <c r="C24" s="1" t="s">
        <v>25</v>
      </c>
      <c r="D24" s="2" t="s">
        <v>2</v>
      </c>
      <c r="E24" t="str">
        <f t="shared" si="0"/>
        <v>https://devmonkey:d3Vm0nK3y@qa.store.wiley.com/en-us/Love+Letters+from+Golok%3A+A+Tantric+Couple+in+Modern+Tibet-p-00284490</v>
      </c>
    </row>
    <row r="25" spans="1:5" x14ac:dyDescent="0.35">
      <c r="A25" s="1">
        <v>50024</v>
      </c>
      <c r="B25" t="s">
        <v>0</v>
      </c>
      <c r="C25" s="1" t="s">
        <v>26</v>
      </c>
      <c r="D25" s="2" t="s">
        <v>2</v>
      </c>
      <c r="E25" t="str">
        <f t="shared" si="0"/>
        <v>https://devmonkey:d3Vm0nK3y@qa.store.wiley.com/en-us/Love+and+War%3A+How+Militarism+Shapes+Sexuality+and+Romance-p-00278210</v>
      </c>
    </row>
    <row r="26" spans="1:5" x14ac:dyDescent="0.35">
      <c r="A26" s="1">
        <v>50025</v>
      </c>
      <c r="B26" t="s">
        <v>0</v>
      </c>
      <c r="C26" s="1" t="s">
        <v>27</v>
      </c>
      <c r="D26" s="2" t="s">
        <v>2</v>
      </c>
      <c r="E26" t="str">
        <f t="shared" si="0"/>
        <v>https://devmonkey:d3Vm0nK3y@qa.store.wiley.com/en-us/Beacon+Fire+and+Shooting+Star%3A+The+Literary+Culture+of+the+Liang-p-00267247</v>
      </c>
    </row>
    <row r="27" spans="1:5" x14ac:dyDescent="0.35">
      <c r="A27" s="1">
        <v>50026</v>
      </c>
      <c r="B27" t="s">
        <v>0</v>
      </c>
      <c r="C27" s="1" t="s">
        <v>28</v>
      </c>
      <c r="D27" s="2" t="s">
        <v>2</v>
      </c>
      <c r="E27" t="str">
        <f t="shared" si="0"/>
        <v>https://devmonkey:d3Vm0nK3y@qa.store.wiley.com/en-us/AIDS+Doesn%27t+Show+Its+Face%3A+Inequality%2C+Morality%2C+and+Social+Change+in+Nigeria-p-00288074</v>
      </c>
    </row>
    <row r="28" spans="1:5" x14ac:dyDescent="0.35">
      <c r="A28" s="1">
        <v>50027</v>
      </c>
      <c r="B28" t="s">
        <v>0</v>
      </c>
      <c r="C28" s="1" t="s">
        <v>29</v>
      </c>
      <c r="D28" s="2" t="s">
        <v>2</v>
      </c>
      <c r="E28" t="str">
        <f t="shared" si="0"/>
        <v>https://devmonkey:d3Vm0nK3y@qa.store.wiley.com/en-us/The+Economics+of+the+Mishnah-p-00286086</v>
      </c>
    </row>
    <row r="29" spans="1:5" x14ac:dyDescent="0.35">
      <c r="A29" s="1">
        <v>50028</v>
      </c>
      <c r="B29" t="s">
        <v>0</v>
      </c>
      <c r="C29" s="1" t="s">
        <v>30</v>
      </c>
      <c r="D29" s="2" t="s">
        <v>2</v>
      </c>
      <c r="E29" t="str">
        <f t="shared" si="0"/>
        <v>https://devmonkey:d3Vm0nK3y@qa.store.wiley.com/en-us/The+World+of+K%27ung+Shang+Jen%3A+A+Man+of+Letters+in+Early+Ch%27ing+China-p-00256185</v>
      </c>
    </row>
    <row r="30" spans="1:5" x14ac:dyDescent="0.35">
      <c r="A30" s="1">
        <v>50029</v>
      </c>
      <c r="B30" t="s">
        <v>0</v>
      </c>
      <c r="C30" s="1" t="s">
        <v>31</v>
      </c>
      <c r="D30" s="2" t="s">
        <v>2</v>
      </c>
      <c r="E30" t="str">
        <f t="shared" si="0"/>
        <v>https://devmonkey:d3Vm0nK3y@qa.store.wiley.com/en-us/Strategy%3A+The+Logic+of+War+and+Peace%2C+Revised+and+Enlarged+Edition-p-00271838</v>
      </c>
    </row>
    <row r="31" spans="1:5" x14ac:dyDescent="0.35">
      <c r="A31" s="1">
        <v>50030</v>
      </c>
      <c r="B31" t="s">
        <v>0</v>
      </c>
      <c r="C31" s="1" t="s">
        <v>32</v>
      </c>
      <c r="D31" s="2" t="s">
        <v>2</v>
      </c>
      <c r="E31" t="str">
        <f t="shared" si="0"/>
        <v>https://devmonkey:d3Vm0nK3y@qa.store.wiley.com/en-us/Life+and+Money%3A+The+Genealogy+of+the+Liberal+Economy+and+the+Displacement+of+Politics-p-00270084</v>
      </c>
    </row>
    <row r="32" spans="1:5" x14ac:dyDescent="0.35">
      <c r="A32" s="1">
        <v>50031</v>
      </c>
      <c r="B32" t="s">
        <v>0</v>
      </c>
      <c r="C32" s="1" t="s">
        <v>33</v>
      </c>
      <c r="D32" s="2" t="s">
        <v>2</v>
      </c>
      <c r="E32" t="str">
        <f t="shared" si="0"/>
        <v>https://devmonkey:d3Vm0nK3y@qa.store.wiley.com/en-us/Acts+of+Conscience%3A+Christian+Nonviolence+and+Modern+American+Democracy-p-00277602</v>
      </c>
    </row>
    <row r="33" spans="1:5" x14ac:dyDescent="0.35">
      <c r="A33" s="1">
        <v>50032</v>
      </c>
      <c r="B33" t="s">
        <v>0</v>
      </c>
      <c r="C33" s="1" t="s">
        <v>34</v>
      </c>
      <c r="D33" s="2" t="s">
        <v>2</v>
      </c>
      <c r="E33" t="str">
        <f t="shared" si="0"/>
        <v>https://devmonkey:d3Vm0nK3y@qa.store.wiley.com/en-us/Security+and+Profit+in+China%27s+Energy+Policy%3A+Hedging+Against+Risk-p-00277512</v>
      </c>
    </row>
    <row r="34" spans="1:5" x14ac:dyDescent="0.35">
      <c r="A34" s="1">
        <v>50033</v>
      </c>
      <c r="B34" t="s">
        <v>0</v>
      </c>
      <c r="C34" s="1" t="s">
        <v>35</v>
      </c>
      <c r="D34" s="2" t="s">
        <v>2</v>
      </c>
      <c r="E34" t="str">
        <f t="shared" si="0"/>
        <v>https://devmonkey:d3Vm0nK3y@qa.store.wiley.com/en-us/Be+Sand%2C+Not+Oil%3A+The+Life+and+Work+of+Amos+Vogel-p-00272145</v>
      </c>
    </row>
    <row r="35" spans="1:5" x14ac:dyDescent="0.35">
      <c r="A35" s="1">
        <v>50034</v>
      </c>
      <c r="B35" t="s">
        <v>0</v>
      </c>
      <c r="C35" s="1" t="s">
        <v>36</v>
      </c>
      <c r="D35" s="2" t="s">
        <v>2</v>
      </c>
      <c r="E35" t="str">
        <f t="shared" si="0"/>
        <v>https://devmonkey:d3Vm0nK3y@qa.store.wiley.com/en-us/Wagner%2C+Schumann%2C+and+the+Lessons+of+Beethoven%27s+Ninth-p-00271731</v>
      </c>
    </row>
    <row r="36" spans="1:5" x14ac:dyDescent="0.35">
      <c r="A36" s="1">
        <v>50035</v>
      </c>
      <c r="B36" t="s">
        <v>0</v>
      </c>
      <c r="C36" s="1" t="s">
        <v>37</v>
      </c>
      <c r="D36" s="2" t="s">
        <v>2</v>
      </c>
      <c r="E36" t="str">
        <f t="shared" si="0"/>
        <v>https://devmonkey:d3Vm0nK3y@qa.store.wiley.com/en-us/How+We+Cooperate%3A+A+Theory+of+Kantian+Optimization-p-00288647</v>
      </c>
    </row>
    <row r="37" spans="1:5" x14ac:dyDescent="0.35">
      <c r="A37" s="1">
        <v>50036</v>
      </c>
      <c r="B37" t="s">
        <v>0</v>
      </c>
      <c r="C37" s="1" t="s">
        <v>38</v>
      </c>
      <c r="D37" s="2" t="s">
        <v>2</v>
      </c>
      <c r="E37" t="str">
        <f t="shared" si="0"/>
        <v>https://devmonkey:d3Vm0nK3y@qa.store.wiley.com/en-us/Jonathan+Edwards%3A+A+Life-p-00280645</v>
      </c>
    </row>
    <row r="38" spans="1:5" x14ac:dyDescent="0.35">
      <c r="A38" s="1">
        <v>50037</v>
      </c>
      <c r="B38" t="s">
        <v>0</v>
      </c>
      <c r="C38" s="1" t="s">
        <v>39</v>
      </c>
      <c r="D38" s="2" t="s">
        <v>2</v>
      </c>
      <c r="E38" t="str">
        <f t="shared" si="0"/>
        <v>https://devmonkey:d3Vm0nK3y@qa.store.wiley.com/en-us/Audiences+and+Publics%3A+When+Cultural+Engagement+Matters+for+the+Public+Sphere-p-00264950</v>
      </c>
    </row>
    <row r="39" spans="1:5" x14ac:dyDescent="0.35">
      <c r="A39" s="1">
        <v>50038</v>
      </c>
      <c r="B39" t="s">
        <v>0</v>
      </c>
      <c r="C39" s="1" t="s">
        <v>40</v>
      </c>
      <c r="D39" s="2" t="s">
        <v>2</v>
      </c>
      <c r="E39" t="str">
        <f t="shared" si="0"/>
        <v>https://devmonkey:d3Vm0nK3y@qa.store.wiley.com/en-us/Kongo%3A+Power+and+Majesty-p-00277755</v>
      </c>
    </row>
    <row r="40" spans="1:5" x14ac:dyDescent="0.35">
      <c r="A40" s="1">
        <v>50039</v>
      </c>
      <c r="B40" t="s">
        <v>0</v>
      </c>
      <c r="C40" s="1" t="s">
        <v>41</v>
      </c>
      <c r="D40" s="2" t="s">
        <v>2</v>
      </c>
      <c r="E40" t="str">
        <f t="shared" si="0"/>
        <v>https://devmonkey:d3Vm0nK3y@qa.store.wiley.com/en-us/The+Program+Era%3A+Postwar+Fiction+and+the+Rise+of+Creative+Writing-p-00285472</v>
      </c>
    </row>
    <row r="41" spans="1:5" x14ac:dyDescent="0.35">
      <c r="A41" s="1">
        <v>50040</v>
      </c>
      <c r="B41" t="s">
        <v>0</v>
      </c>
      <c r="C41" s="1" t="s">
        <v>42</v>
      </c>
      <c r="D41" s="2" t="s">
        <v>2</v>
      </c>
      <c r="E41" t="str">
        <f t="shared" si="0"/>
        <v>https://devmonkey:d3Vm0nK3y@qa.store.wiley.com/en-us/The+Dream+of+the+Great+American+Novel-p-00272405</v>
      </c>
    </row>
    <row r="42" spans="1:5" x14ac:dyDescent="0.35">
      <c r="A42" s="1">
        <v>50041</v>
      </c>
      <c r="B42" t="s">
        <v>0</v>
      </c>
      <c r="C42" s="1" t="s">
        <v>43</v>
      </c>
      <c r="D42" s="2" t="s">
        <v>2</v>
      </c>
      <c r="E42" t="str">
        <f t="shared" si="0"/>
        <v>https://devmonkey:d3Vm0nK3y@qa.store.wiley.com/en-us/Consciousness%3A+A+User%27s+Guide-p-00271901</v>
      </c>
    </row>
    <row r="43" spans="1:5" x14ac:dyDescent="0.35">
      <c r="A43" s="1">
        <v>50042</v>
      </c>
      <c r="B43" t="s">
        <v>0</v>
      </c>
      <c r="C43" s="1" t="s">
        <v>44</v>
      </c>
      <c r="D43" s="2" t="s">
        <v>2</v>
      </c>
      <c r="E43" t="str">
        <f t="shared" si="0"/>
        <v>https://devmonkey:d3Vm0nK3y@qa.store.wiley.com/en-us/Conserving+State+Trust+Lands%3A+Strategies+for+the+Intermountain+West-p-00287609</v>
      </c>
    </row>
    <row r="44" spans="1:5" x14ac:dyDescent="0.35">
      <c r="A44" s="1">
        <v>50043</v>
      </c>
      <c r="B44" t="s">
        <v>0</v>
      </c>
      <c r="C44" s="1" t="s">
        <v>45</v>
      </c>
      <c r="D44" s="2" t="s">
        <v>2</v>
      </c>
      <c r="E44" t="str">
        <f t="shared" si="0"/>
        <v>https://devmonkey:d3Vm0nK3y@qa.store.wiley.com/en-us/Eye+of+the+Century%3A+Film%2C+Experience%2C+Modernity-p-00257413</v>
      </c>
    </row>
    <row r="45" spans="1:5" x14ac:dyDescent="0.35">
      <c r="A45" s="1">
        <v>50044</v>
      </c>
      <c r="B45" t="s">
        <v>0</v>
      </c>
      <c r="C45" s="1" t="s">
        <v>46</v>
      </c>
      <c r="D45" s="2" t="s">
        <v>2</v>
      </c>
      <c r="E45" t="str">
        <f t="shared" si="0"/>
        <v>https://devmonkey:d3Vm0nK3y@qa.store.wiley.com/en-us/Studying+Indian+Cinema-p-00259855</v>
      </c>
    </row>
    <row r="46" spans="1:5" x14ac:dyDescent="0.35">
      <c r="A46" s="1">
        <v>50045</v>
      </c>
      <c r="B46" t="s">
        <v>0</v>
      </c>
      <c r="C46" s="1" t="s">
        <v>47</v>
      </c>
      <c r="D46" s="2" t="s">
        <v>2</v>
      </c>
      <c r="E46" t="str">
        <f t="shared" si="0"/>
        <v>https://devmonkey:d3Vm0nK3y@qa.store.wiley.com/en-us/How+We+Became+Posthuman%3A+Virtual+Bodies+in+Cybernetics%2C+Literature%2C+and+Informatics-p-00284427</v>
      </c>
    </row>
    <row r="47" spans="1:5" x14ac:dyDescent="0.35">
      <c r="A47" s="1">
        <v>50046</v>
      </c>
      <c r="B47" t="s">
        <v>0</v>
      </c>
      <c r="C47" s="1" t="s">
        <v>48</v>
      </c>
      <c r="D47" s="2" t="s">
        <v>2</v>
      </c>
      <c r="E47" t="str">
        <f t="shared" si="0"/>
        <v>https://devmonkey:d3Vm0nK3y@qa.store.wiley.com/en-us/The+Secret+Window%3A+Ideal+Worlds+in+Tanizaki%27s+Fiction-p-00264217</v>
      </c>
    </row>
    <row r="48" spans="1:5" x14ac:dyDescent="0.35">
      <c r="A48" s="1">
        <v>50047</v>
      </c>
      <c r="B48" t="s">
        <v>0</v>
      </c>
      <c r="C48" s="1" t="s">
        <v>49</v>
      </c>
      <c r="D48" s="2" t="s">
        <v>2</v>
      </c>
      <c r="E48" t="str">
        <f t="shared" si="0"/>
        <v>https://devmonkey:d3Vm0nK3y@qa.store.wiley.com/en-us/A+Passion+for+Art%3A+Interviews+by+Christophe+Mory-p-00278076</v>
      </c>
    </row>
    <row r="49" spans="1:5" x14ac:dyDescent="0.35">
      <c r="A49" s="1">
        <v>50048</v>
      </c>
      <c r="B49" t="s">
        <v>0</v>
      </c>
      <c r="C49" s="1" t="s">
        <v>50</v>
      </c>
      <c r="D49" s="2" t="s">
        <v>2</v>
      </c>
      <c r="E49" t="str">
        <f t="shared" si="0"/>
        <v>https://devmonkey:d3Vm0nK3y@qa.store.wiley.com/en-us/Love+after+Auschwitz%3A+The+Second+Generation+in+Germany-p-00273475</v>
      </c>
    </row>
    <row r="50" spans="1:5" x14ac:dyDescent="0.35">
      <c r="A50" s="1">
        <v>50049</v>
      </c>
      <c r="B50" t="s">
        <v>0</v>
      </c>
      <c r="C50" s="1" t="s">
        <v>51</v>
      </c>
      <c r="D50" s="2" t="s">
        <v>2</v>
      </c>
      <c r="E50" t="str">
        <f t="shared" si="0"/>
        <v>https://devmonkey:d3Vm0nK3y@qa.store.wiley.com/en-us/States+of+Delinquency%3A+Race+and+Science+in+the+Making+of+California%27s+Juvenile+Justice+System-p-00276413</v>
      </c>
    </row>
    <row r="51" spans="1:5" x14ac:dyDescent="0.35">
      <c r="A51" s="1">
        <v>50050</v>
      </c>
      <c r="B51" t="s">
        <v>0</v>
      </c>
      <c r="C51" s="1" t="s">
        <v>52</v>
      </c>
      <c r="D51" s="2" t="s">
        <v>2</v>
      </c>
      <c r="E51" t="str">
        <f t="shared" si="0"/>
        <v>https://devmonkey:d3Vm0nK3y@qa.store.wiley.com/en-us/The+Warburg+Years+%281919+1933%29%3A+Essays+on+Language%2C+Art%2C+Myth%2C+and+Technology-p-00266536</v>
      </c>
    </row>
    <row r="52" spans="1:5" x14ac:dyDescent="0.35">
      <c r="A52" s="1">
        <v>50051</v>
      </c>
      <c r="B52" t="s">
        <v>0</v>
      </c>
      <c r="C52" s="1" t="s">
        <v>53</v>
      </c>
      <c r="D52" s="2" t="s">
        <v>2</v>
      </c>
      <c r="E52" t="str">
        <f t="shared" si="0"/>
        <v>https://devmonkey:d3Vm0nK3y@qa.store.wiley.com/en-us/Faust%3A+A+Tragedy%2C+Parts+One+and+Two%2C+Fully+Revised-p-00287231</v>
      </c>
    </row>
    <row r="53" spans="1:5" x14ac:dyDescent="0.35">
      <c r="A53" s="1">
        <v>50052</v>
      </c>
      <c r="B53" t="s">
        <v>0</v>
      </c>
      <c r="C53" s="1" t="s">
        <v>54</v>
      </c>
      <c r="D53" s="2" t="s">
        <v>2</v>
      </c>
      <c r="E53" t="str">
        <f t="shared" si="0"/>
        <v>https://devmonkey:d3Vm0nK3y@qa.store.wiley.com/en-us/Major+Evolutionary+Transitions+in+Flowering+Plant+Reproduction-p-00288124</v>
      </c>
    </row>
    <row r="54" spans="1:5" x14ac:dyDescent="0.35">
      <c r="A54" s="1">
        <v>50053</v>
      </c>
      <c r="B54" t="s">
        <v>0</v>
      </c>
      <c r="C54" s="1" t="s">
        <v>55</v>
      </c>
      <c r="D54" s="2" t="s">
        <v>2</v>
      </c>
      <c r="E54" t="str">
        <f t="shared" si="0"/>
        <v>https://devmonkey:d3Vm0nK3y@qa.store.wiley.com/en-us/Advanced+Research+Methods+in+the+Built+Environment-p-x000426738</v>
      </c>
    </row>
    <row r="55" spans="1:5" x14ac:dyDescent="0.35">
      <c r="A55" s="1">
        <v>50054</v>
      </c>
      <c r="B55" t="s">
        <v>0</v>
      </c>
      <c r="C55" s="1" t="s">
        <v>56</v>
      </c>
      <c r="D55" s="2" t="s">
        <v>2</v>
      </c>
      <c r="E55" t="str">
        <f t="shared" si="0"/>
        <v>https://devmonkey:d3Vm0nK3y@qa.store.wiley.com/en-us/Out+of+Athens%3A+The+New+Ancient+Greeks-p-00271558</v>
      </c>
    </row>
    <row r="56" spans="1:5" x14ac:dyDescent="0.35">
      <c r="A56" s="1">
        <v>50055</v>
      </c>
      <c r="B56" t="s">
        <v>0</v>
      </c>
      <c r="C56" s="1" t="s">
        <v>57</v>
      </c>
      <c r="D56" s="2" t="s">
        <v>2</v>
      </c>
      <c r="E56" t="str">
        <f t="shared" si="0"/>
        <v>https://devmonkey:d3Vm0nK3y@qa.store.wiley.com/en-us/Construction+Process+Improvement-p-x000415695</v>
      </c>
    </row>
    <row r="57" spans="1:5" x14ac:dyDescent="0.35">
      <c r="A57" s="1">
        <v>50056</v>
      </c>
      <c r="B57" t="s">
        <v>0</v>
      </c>
      <c r="C57" s="1" t="s">
        <v>58</v>
      </c>
      <c r="D57" s="2" t="s">
        <v>2</v>
      </c>
      <c r="E57" t="str">
        <f t="shared" si="0"/>
        <v>https://devmonkey:d3Vm0nK3y@qa.store.wiley.com/en-us/The+Papers+of+Benjamin+Franklin%2C+Vol+19%3A+Volume+19%3A+January+1+through+December+31%2C+1772-p-00260218</v>
      </c>
    </row>
    <row r="58" spans="1:5" x14ac:dyDescent="0.35">
      <c r="A58" s="1">
        <v>50057</v>
      </c>
      <c r="B58" t="s">
        <v>0</v>
      </c>
      <c r="C58" s="1" t="s">
        <v>59</v>
      </c>
      <c r="D58" s="2" t="s">
        <v>2</v>
      </c>
      <c r="E58" t="str">
        <f t="shared" si="0"/>
        <v>https://devmonkey:d3Vm0nK3y@qa.store.wiley.com/en-us/Public+Private+Partnerships%3A+Managing+Risks+and+Opportunities-p-x000415698</v>
      </c>
    </row>
    <row r="59" spans="1:5" x14ac:dyDescent="0.35">
      <c r="A59" s="1">
        <v>50058</v>
      </c>
      <c r="B59" t="s">
        <v>0</v>
      </c>
      <c r="C59" s="1" t="s">
        <v>60</v>
      </c>
      <c r="D59" s="2" t="s">
        <v>2</v>
      </c>
      <c r="E59" t="str">
        <f t="shared" si="0"/>
        <v>https://devmonkey:d3Vm0nK3y@qa.store.wiley.com/en-us/Venda+Children%27s+Songs%3A+A+Study+in+Ethnomusicological+Analysis-p-00289888</v>
      </c>
    </row>
    <row r="60" spans="1:5" x14ac:dyDescent="0.35">
      <c r="A60" s="1">
        <v>50059</v>
      </c>
      <c r="B60" t="s">
        <v>0</v>
      </c>
      <c r="C60" s="1" t="s">
        <v>61</v>
      </c>
      <c r="D60" s="2" t="s">
        <v>2</v>
      </c>
      <c r="E60" t="str">
        <f t="shared" si="0"/>
        <v>https://devmonkey:d3Vm0nK3y@qa.store.wiley.com/en-us/Evaluating+Sustainable+Development%3A+in+the+Built+Environment-p-x000415717</v>
      </c>
    </row>
    <row r="61" spans="1:5" x14ac:dyDescent="0.35">
      <c r="A61" s="1">
        <v>50060</v>
      </c>
      <c r="B61" t="s">
        <v>0</v>
      </c>
      <c r="C61" s="1" t="s">
        <v>62</v>
      </c>
      <c r="D61" s="2" t="s">
        <v>2</v>
      </c>
      <c r="E61" t="str">
        <f t="shared" si="0"/>
        <v>https://devmonkey:d3Vm0nK3y@qa.store.wiley.com/en-us/Letters+and+Journals%2C+Volume+4-p-00258572</v>
      </c>
    </row>
    <row r="62" spans="1:5" x14ac:dyDescent="0.35">
      <c r="A62" s="1">
        <v>50061</v>
      </c>
      <c r="B62" t="s">
        <v>0</v>
      </c>
      <c r="C62" s="1" t="s">
        <v>63</v>
      </c>
      <c r="D62" s="2" t="s">
        <v>2</v>
      </c>
      <c r="E62" t="str">
        <f t="shared" si="0"/>
        <v>https://devmonkey:d3Vm0nK3y@qa.store.wiley.com/en-us/Early+Irish+Sculpture+and+the+Art+of+the+High+Crosses-p-00275618</v>
      </c>
    </row>
    <row r="63" spans="1:5" x14ac:dyDescent="0.35">
      <c r="A63" s="1">
        <v>50062</v>
      </c>
      <c r="B63" t="s">
        <v>0</v>
      </c>
      <c r="C63" s="1" t="s">
        <v>64</v>
      </c>
      <c r="D63" s="2" t="s">
        <v>2</v>
      </c>
      <c r="E63" t="str">
        <f t="shared" si="0"/>
        <v>https://devmonkey:d3Vm0nK3y@qa.store.wiley.com/en-us/Performance+Measurement+for+Construction+Profitability-p-x000422141</v>
      </c>
    </row>
    <row r="64" spans="1:5" x14ac:dyDescent="0.35">
      <c r="A64" s="1">
        <v>50063</v>
      </c>
      <c r="B64" t="s">
        <v>0</v>
      </c>
      <c r="C64" s="1" t="s">
        <v>65</v>
      </c>
      <c r="D64" s="2" t="s">
        <v>2</v>
      </c>
      <c r="E64" t="str">
        <f t="shared" si="0"/>
        <v>https://devmonkey:d3Vm0nK3y@qa.store.wiley.com/en-us/Zhu+Xi%27s+Reading+of+the+Analects%3A+Canon%2C+Commentary%2C+and+the+Classical+Tradition-p-00275362</v>
      </c>
    </row>
    <row r="65" spans="1:5" x14ac:dyDescent="0.35">
      <c r="A65" s="1">
        <v>50064</v>
      </c>
      <c r="B65" t="s">
        <v>0</v>
      </c>
      <c r="C65" s="1" t="s">
        <v>66</v>
      </c>
      <c r="D65" s="2" t="s">
        <v>2</v>
      </c>
      <c r="E65" t="str">
        <f t="shared" ref="E65:E128" si="1">D65&amp;B65&amp;C65</f>
        <v>https://devmonkey:d3Vm0nK3y@qa.store.wiley.com/en-us/CDM+Regulations+2007+Procedures+Manual%2C+3rd+Edition-p-x000425405</v>
      </c>
    </row>
    <row r="66" spans="1:5" x14ac:dyDescent="0.35">
      <c r="A66" s="1">
        <v>50065</v>
      </c>
      <c r="B66" t="s">
        <v>0</v>
      </c>
      <c r="C66" s="1" t="s">
        <v>67</v>
      </c>
      <c r="D66" s="2" t="s">
        <v>2</v>
      </c>
      <c r="E66" t="str">
        <f t="shared" si="1"/>
        <v>https://devmonkey:d3Vm0nK3y@qa.store.wiley.com/en-us/Japanese+Korean+Linguistics%2C+Volume+12-p-00287755</v>
      </c>
    </row>
    <row r="67" spans="1:5" x14ac:dyDescent="0.35">
      <c r="A67" s="1">
        <v>50066</v>
      </c>
      <c r="B67" t="s">
        <v>0</v>
      </c>
      <c r="C67" s="1" t="s">
        <v>68</v>
      </c>
      <c r="D67" s="2" t="s">
        <v>2</v>
      </c>
      <c r="E67" t="str">
        <f t="shared" si="1"/>
        <v>https://devmonkey:d3Vm0nK3y@qa.store.wiley.com/en-us/The+Immigrant+Other%3A+Lived+Experiences+in+a+Transnational+World-p-00265963</v>
      </c>
    </row>
    <row r="68" spans="1:5" x14ac:dyDescent="0.35">
      <c r="A68" s="1">
        <v>50067</v>
      </c>
      <c r="B68" t="s">
        <v>0</v>
      </c>
      <c r="C68" s="1" t="s">
        <v>69</v>
      </c>
      <c r="D68" s="2" t="s">
        <v>2</v>
      </c>
      <c r="E68" t="str">
        <f t="shared" si="1"/>
        <v>https://devmonkey:d3Vm0nK3y@qa.store.wiley.com/en-us/Flood+Damaged+Property%3A+A+Guide+to+Repair-p-x000422281</v>
      </c>
    </row>
    <row r="69" spans="1:5" x14ac:dyDescent="0.35">
      <c r="A69" s="1">
        <v>50068</v>
      </c>
      <c r="B69" t="s">
        <v>0</v>
      </c>
      <c r="C69" s="1" t="s">
        <v>70</v>
      </c>
      <c r="D69" s="2" t="s">
        <v>2</v>
      </c>
      <c r="E69" t="str">
        <f t="shared" si="1"/>
        <v>https://devmonkey:d3Vm0nK3y@qa.store.wiley.com/en-us/Making+an+Issue+of+Child+Abuse-p-00261093</v>
      </c>
    </row>
    <row r="70" spans="1:5" x14ac:dyDescent="0.35">
      <c r="A70" s="1">
        <v>50069</v>
      </c>
      <c r="B70" t="s">
        <v>0</v>
      </c>
      <c r="C70" s="1" t="s">
        <v>71</v>
      </c>
      <c r="D70" s="2" t="s">
        <v>2</v>
      </c>
      <c r="E70" t="str">
        <f t="shared" si="1"/>
        <v>https://devmonkey:d3Vm0nK3y@qa.store.wiley.com/en-us/Building+Contract+Claims%2C+4th+Edition-p-x000422416</v>
      </c>
    </row>
    <row r="71" spans="1:5" x14ac:dyDescent="0.35">
      <c r="A71" s="1">
        <v>50070</v>
      </c>
      <c r="B71" t="s">
        <v>0</v>
      </c>
      <c r="C71" s="1" t="s">
        <v>72</v>
      </c>
      <c r="D71" s="2" t="s">
        <v>2</v>
      </c>
      <c r="E71" t="str">
        <f t="shared" si="1"/>
        <v>https://devmonkey:d3Vm0nK3y@qa.store.wiley.com/en-us/Columbia+Granger%27s+Guide+to+Poetry+Anthologies%2C+2nd+Edition-p-00257524</v>
      </c>
    </row>
    <row r="72" spans="1:5" x14ac:dyDescent="0.35">
      <c r="A72" s="1">
        <v>50071</v>
      </c>
      <c r="B72" t="s">
        <v>0</v>
      </c>
      <c r="C72" s="1" t="s">
        <v>73</v>
      </c>
      <c r="D72" s="2" t="s">
        <v>2</v>
      </c>
      <c r="E72" t="str">
        <f t="shared" si="1"/>
        <v>https://devmonkey:d3Vm0nK3y@qa.store.wiley.com/en-us/Construction+Communication-p-x000419346</v>
      </c>
    </row>
    <row r="73" spans="1:5" x14ac:dyDescent="0.35">
      <c r="A73" s="1">
        <v>50072</v>
      </c>
      <c r="B73" t="s">
        <v>0</v>
      </c>
      <c r="C73" s="1" t="s">
        <v>74</v>
      </c>
      <c r="D73" s="2" t="s">
        <v>2</v>
      </c>
      <c r="E73" t="str">
        <f t="shared" si="1"/>
        <v>https://devmonkey:d3Vm0nK3y@qa.store.wiley.com/en-us/Virtual+Futures+for+Design%2C+Construction+and+Procurement-p-x000427200</v>
      </c>
    </row>
    <row r="74" spans="1:5" x14ac:dyDescent="0.35">
      <c r="A74" s="1">
        <v>50073</v>
      </c>
      <c r="B74" t="s">
        <v>0</v>
      </c>
      <c r="C74" s="1" t="s">
        <v>75</v>
      </c>
      <c r="D74" s="2" t="s">
        <v>2</v>
      </c>
      <c r="E74" t="str">
        <f t="shared" si="1"/>
        <v>https://devmonkey:d3Vm0nK3y@qa.store.wiley.com/en-us/The+Hatred+of+Literature-p-00269755</v>
      </c>
    </row>
    <row r="75" spans="1:5" x14ac:dyDescent="0.35">
      <c r="A75" s="1">
        <v>50074</v>
      </c>
      <c r="B75" t="s">
        <v>0</v>
      </c>
      <c r="C75" s="1" t="s">
        <v>76</v>
      </c>
      <c r="D75" s="2" t="s">
        <v>2</v>
      </c>
      <c r="E75" t="str">
        <f t="shared" si="1"/>
        <v>https://devmonkey:d3Vm0nK3y@qa.store.wiley.com/en-us/Liquidated+Damages+and+Extensions+of+Time%3A+In+Construction+Contracts%2C+3rd+Edition-p-x000422465</v>
      </c>
    </row>
    <row r="76" spans="1:5" x14ac:dyDescent="0.35">
      <c r="A76" s="1">
        <v>50075</v>
      </c>
      <c r="B76" t="s">
        <v>0</v>
      </c>
      <c r="C76" s="1" t="s">
        <v>77</v>
      </c>
      <c r="D76" s="2" t="s">
        <v>2</v>
      </c>
      <c r="E76" t="str">
        <f t="shared" si="1"/>
        <v>https://devmonkey:d3Vm0nK3y@qa.store.wiley.com/en-us/A+Feminist+Perspective+in+the+Academy%3A+The+Difference+It+Makes-p-00265768</v>
      </c>
    </row>
    <row r="77" spans="1:5" x14ac:dyDescent="0.35">
      <c r="A77" s="1">
        <v>50076</v>
      </c>
      <c r="B77" t="s">
        <v>0</v>
      </c>
      <c r="C77" s="1" t="s">
        <v>78</v>
      </c>
      <c r="D77" s="2" t="s">
        <v>2</v>
      </c>
      <c r="E77" t="str">
        <f t="shared" si="1"/>
        <v>https://devmonkey:d3Vm0nK3y@qa.store.wiley.com/en-us/Causation+and+Delay+in+Construction+Disputes%2C+2nd+Edition-p-x000422466</v>
      </c>
    </row>
    <row r="78" spans="1:5" x14ac:dyDescent="0.35">
      <c r="A78" s="1">
        <v>50077</v>
      </c>
      <c r="B78" t="s">
        <v>0</v>
      </c>
      <c r="C78" s="1" t="s">
        <v>79</v>
      </c>
      <c r="D78" s="2" t="s">
        <v>2</v>
      </c>
      <c r="E78" t="str">
        <f t="shared" si="1"/>
        <v>https://devmonkey:d3Vm0nK3y@qa.store.wiley.com/en-us/Beyond+the+Metropolis%3A+Second+Cities+and+Modern+Life+in+Interwar+Japan-p-00274608</v>
      </c>
    </row>
    <row r="79" spans="1:5" x14ac:dyDescent="0.35">
      <c r="A79" s="1">
        <v>50078</v>
      </c>
      <c r="B79" t="s">
        <v>0</v>
      </c>
      <c r="C79" s="1" t="s">
        <v>80</v>
      </c>
      <c r="D79" s="2" t="s">
        <v>2</v>
      </c>
      <c r="E79" t="str">
        <f t="shared" si="1"/>
        <v>https://devmonkey:d3Vm0nK3y@qa.store.wiley.com/en-us/Gas+Installation+Technology-p-x000422528</v>
      </c>
    </row>
    <row r="80" spans="1:5" x14ac:dyDescent="0.35">
      <c r="A80" s="1">
        <v>50079</v>
      </c>
      <c r="B80" t="s">
        <v>0</v>
      </c>
      <c r="C80" s="1" t="s">
        <v>81</v>
      </c>
      <c r="D80" s="2" t="s">
        <v>2</v>
      </c>
      <c r="E80" t="str">
        <f t="shared" si="1"/>
        <v>https://devmonkey:d3Vm0nK3y@qa.store.wiley.com/en-us/Douglas+Garofalo-p-00272215</v>
      </c>
    </row>
    <row r="81" spans="1:5" x14ac:dyDescent="0.35">
      <c r="A81" s="1">
        <v>50080</v>
      </c>
      <c r="B81" t="s">
        <v>0</v>
      </c>
      <c r="C81" s="1" t="s">
        <v>82</v>
      </c>
      <c r="D81" s="2" t="s">
        <v>2</v>
      </c>
      <c r="E81" t="str">
        <f t="shared" si="1"/>
        <v>https://devmonkey:d3Vm0nK3y@qa.store.wiley.com/en-us/Letters%2C+Volume+I%3A+Letters+1+58-p-00256517</v>
      </c>
    </row>
    <row r="82" spans="1:5" x14ac:dyDescent="0.35">
      <c r="A82" s="1">
        <v>50081</v>
      </c>
      <c r="B82" t="s">
        <v>0</v>
      </c>
      <c r="C82" s="1" t="s">
        <v>83</v>
      </c>
      <c r="D82" s="2" t="s">
        <v>2</v>
      </c>
      <c r="E82" t="str">
        <f t="shared" si="1"/>
        <v>https://devmonkey:d3Vm0nK3y@qa.store.wiley.com/en-us/Buildings%2C+Culture+and+Environment%3A+Informing+Local+and+Global+Practices-p-x000419348</v>
      </c>
    </row>
    <row r="83" spans="1:5" x14ac:dyDescent="0.35">
      <c r="A83" s="1">
        <v>50082</v>
      </c>
      <c r="B83" t="s">
        <v>0</v>
      </c>
      <c r="C83" s="1" t="s">
        <v>84</v>
      </c>
      <c r="D83" s="2" t="s">
        <v>2</v>
      </c>
      <c r="E83" t="str">
        <f t="shared" si="1"/>
        <v>https://devmonkey:d3Vm0nK3y@qa.store.wiley.com/en-us/Concealing+Coloration+in+Animals-p-00280437</v>
      </c>
    </row>
    <row r="84" spans="1:5" x14ac:dyDescent="0.35">
      <c r="A84" s="1">
        <v>50083</v>
      </c>
      <c r="B84" t="s">
        <v>0</v>
      </c>
      <c r="C84" s="1" t="s">
        <v>85</v>
      </c>
      <c r="D84" s="2" t="s">
        <v>2</v>
      </c>
      <c r="E84" t="str">
        <f t="shared" si="1"/>
        <v>https://devmonkey:d3Vm0nK3y@qa.store.wiley.com/en-us/The+Party+Wall+Casebook-p-x000419366</v>
      </c>
    </row>
    <row r="85" spans="1:5" x14ac:dyDescent="0.35">
      <c r="A85" s="1">
        <v>50084</v>
      </c>
      <c r="B85" t="s">
        <v>0</v>
      </c>
      <c r="C85" s="1" t="s">
        <v>86</v>
      </c>
      <c r="D85" s="2" t="s">
        <v>2</v>
      </c>
      <c r="E85" t="str">
        <f t="shared" si="1"/>
        <v>https://devmonkey:d3Vm0nK3y@qa.store.wiley.com/en-us/Perspectives+in+Phonology-p-00260131</v>
      </c>
    </row>
    <row r="86" spans="1:5" x14ac:dyDescent="0.35">
      <c r="A86" s="1">
        <v>50085</v>
      </c>
      <c r="B86" t="s">
        <v>0</v>
      </c>
      <c r="C86" s="1" t="s">
        <v>87</v>
      </c>
      <c r="D86" s="2" t="s">
        <v>2</v>
      </c>
      <c r="E86" t="str">
        <f t="shared" si="1"/>
        <v>https://devmonkey:d3Vm0nK3y@qa.store.wiley.com/en-us/Extended+Finite+Element+Method%3A+for+Fracture+Analysis+of+Structures-p-x000427227</v>
      </c>
    </row>
    <row r="87" spans="1:5" x14ac:dyDescent="0.35">
      <c r="A87" s="1">
        <v>50086</v>
      </c>
      <c r="B87" t="s">
        <v>0</v>
      </c>
      <c r="C87" s="1" t="s">
        <v>88</v>
      </c>
      <c r="D87" s="2" t="s">
        <v>2</v>
      </c>
      <c r="E87" t="str">
        <f t="shared" si="1"/>
        <v>https://devmonkey:d3Vm0nK3y@qa.store.wiley.com/en-us/Culture-p-00269748</v>
      </c>
    </row>
    <row r="88" spans="1:5" x14ac:dyDescent="0.35">
      <c r="A88" s="1">
        <v>50087</v>
      </c>
      <c r="B88" t="s">
        <v>0</v>
      </c>
      <c r="C88" s="1" t="s">
        <v>89</v>
      </c>
      <c r="D88" s="2" t="s">
        <v>2</v>
      </c>
      <c r="E88" t="str">
        <f t="shared" si="1"/>
        <v>https://devmonkey:d3Vm0nK3y@qa.store.wiley.com/en-us/Floating+Clouds-p-00277446</v>
      </c>
    </row>
    <row r="89" spans="1:5" x14ac:dyDescent="0.35">
      <c r="A89" s="1">
        <v>50088</v>
      </c>
      <c r="B89" t="s">
        <v>0</v>
      </c>
      <c r="C89" s="1" t="s">
        <v>90</v>
      </c>
      <c r="D89" s="2" t="s">
        <v>2</v>
      </c>
      <c r="E89" t="str">
        <f t="shared" si="1"/>
        <v>https://devmonkey:d3Vm0nK3y@qa.store.wiley.com/en-us/The+Green+Guide+to+Specification%2C+4th+Edition-p-x000422606</v>
      </c>
    </row>
    <row r="90" spans="1:5" x14ac:dyDescent="0.35">
      <c r="A90" s="1">
        <v>50089</v>
      </c>
      <c r="B90" t="s">
        <v>0</v>
      </c>
      <c r="C90" s="1" t="s">
        <v>91</v>
      </c>
      <c r="D90" s="2" t="s">
        <v>2</v>
      </c>
      <c r="E90" t="str">
        <f t="shared" si="1"/>
        <v>https://devmonkey:d3Vm0nK3y@qa.store.wiley.com/en-us/Reclaiming+Identity%3A+Realist+Theory+and+the+Predicament+of+Postmodernism-p-00283687</v>
      </c>
    </row>
    <row r="91" spans="1:5" x14ac:dyDescent="0.35">
      <c r="A91" s="1">
        <v>50090</v>
      </c>
      <c r="B91" t="s">
        <v>0</v>
      </c>
      <c r="C91" s="1" t="s">
        <v>92</v>
      </c>
      <c r="D91" s="2" t="s">
        <v>2</v>
      </c>
      <c r="E91" t="str">
        <f t="shared" si="1"/>
        <v>https://devmonkey:d3Vm0nK3y@qa.store.wiley.com/en-us/Construction+Technology%3A+An+Illustrated+Introduction-p-x000419549</v>
      </c>
    </row>
    <row r="92" spans="1:5" x14ac:dyDescent="0.35">
      <c r="A92" s="1">
        <v>50091</v>
      </c>
      <c r="B92" t="s">
        <v>0</v>
      </c>
      <c r="C92" s="1" t="s">
        <v>93</v>
      </c>
      <c r="D92" s="2" t="s">
        <v>2</v>
      </c>
      <c r="E92" t="str">
        <f t="shared" si="1"/>
        <v>https://devmonkey:d3Vm0nK3y@qa.store.wiley.com/en-us/Toy+Medium%3A+Materialism+and+Modern+Lyric-p-00287354</v>
      </c>
    </row>
    <row r="93" spans="1:5" x14ac:dyDescent="0.35">
      <c r="A93" s="1">
        <v>50092</v>
      </c>
      <c r="B93" t="s">
        <v>0</v>
      </c>
      <c r="C93" s="1" t="s">
        <v>94</v>
      </c>
      <c r="D93" s="2" t="s">
        <v>2</v>
      </c>
      <c r="E93" t="str">
        <f t="shared" si="1"/>
        <v>https://devmonkey:d3Vm0nK3y@qa.store.wiley.com/en-us/Boredom%3A+The+Literary+History+of+a+State+of+Mind-p-00276750</v>
      </c>
    </row>
    <row r="94" spans="1:5" x14ac:dyDescent="0.35">
      <c r="A94" s="1">
        <v>50093</v>
      </c>
      <c r="B94" t="s">
        <v>0</v>
      </c>
      <c r="C94" s="1" t="s">
        <v>95</v>
      </c>
      <c r="D94" s="2" t="s">
        <v>2</v>
      </c>
      <c r="E94" t="str">
        <f t="shared" si="1"/>
        <v>https://devmonkey:d3Vm0nK3y@qa.store.wiley.com/en-us/Clients+Driving+Innovation-p-x000427355</v>
      </c>
    </row>
    <row r="95" spans="1:5" x14ac:dyDescent="0.35">
      <c r="A95" s="1">
        <v>50094</v>
      </c>
      <c r="B95" t="s">
        <v>0</v>
      </c>
      <c r="C95" s="1" t="s">
        <v>96</v>
      </c>
      <c r="D95" s="2" t="s">
        <v>2</v>
      </c>
      <c r="E95" t="str">
        <f t="shared" si="1"/>
        <v>https://devmonkey:d3Vm0nK3y@qa.store.wiley.com/en-us/Stand+by+Me%3A+The+Risks+and+Rewards+of+Mentoring+Today%27s+Youth-p-00284086</v>
      </c>
    </row>
    <row r="96" spans="1:5" x14ac:dyDescent="0.35">
      <c r="A96" s="1">
        <v>50095</v>
      </c>
      <c r="B96" t="s">
        <v>0</v>
      </c>
      <c r="C96" s="1" t="s">
        <v>97</v>
      </c>
      <c r="D96" s="2" t="s">
        <v>2</v>
      </c>
      <c r="E96" t="str">
        <f t="shared" si="1"/>
        <v>https://devmonkey:d3Vm0nK3y@qa.store.wiley.com/en-us/Subcontracting+Under+the+JCT+2005+Forms-p-x000427460</v>
      </c>
    </row>
    <row r="97" spans="1:5" x14ac:dyDescent="0.35">
      <c r="A97" s="1">
        <v>50096</v>
      </c>
      <c r="B97" t="s">
        <v>0</v>
      </c>
      <c r="C97" s="1" t="s">
        <v>98</v>
      </c>
      <c r="D97" s="2" t="s">
        <v>2</v>
      </c>
      <c r="E97" t="str">
        <f t="shared" si="1"/>
        <v>https://devmonkey:d3Vm0nK3y@qa.store.wiley.com/en-us/Disraeli%3A+The+Novel+Politician-p-00257396</v>
      </c>
    </row>
    <row r="98" spans="1:5" x14ac:dyDescent="0.35">
      <c r="A98" s="1">
        <v>50097</v>
      </c>
      <c r="B98" t="s">
        <v>0</v>
      </c>
      <c r="C98" s="1" t="s">
        <v>99</v>
      </c>
      <c r="D98" s="2" t="s">
        <v>2</v>
      </c>
      <c r="E98" t="str">
        <f t="shared" si="1"/>
        <v>https://devmonkey:d3Vm0nK3y@qa.store.wiley.com/en-us/On+the+Move%3A+How+and+Why+Animals+Travel+in+Groups-p-00289187</v>
      </c>
    </row>
    <row r="99" spans="1:5" x14ac:dyDescent="0.35">
      <c r="A99" s="1">
        <v>50098</v>
      </c>
      <c r="B99" t="s">
        <v>0</v>
      </c>
      <c r="C99" s="1" t="s">
        <v>100</v>
      </c>
      <c r="D99" s="2" t="s">
        <v>2</v>
      </c>
      <c r="E99" t="str">
        <f t="shared" si="1"/>
        <v>https://devmonkey:d3Vm0nK3y@qa.store.wiley.com/en-us/Code+of+Practice+for+Project+Management+for+Construction+and+Development%2C+3rd+Edition-p-x000419645</v>
      </c>
    </row>
    <row r="100" spans="1:5" x14ac:dyDescent="0.35">
      <c r="A100" s="1">
        <v>50099</v>
      </c>
      <c r="B100" t="s">
        <v>0</v>
      </c>
      <c r="C100" s="1" t="s">
        <v>101</v>
      </c>
      <c r="D100" s="2" t="s">
        <v>2</v>
      </c>
      <c r="E100" t="str">
        <f t="shared" si="1"/>
        <v>https://devmonkey:d3Vm0nK3y@qa.store.wiley.com/en-us/Polyarchy%3A+Participation+and+Opposition-p-00264075</v>
      </c>
    </row>
    <row r="101" spans="1:5" x14ac:dyDescent="0.35">
      <c r="A101" s="1">
        <v>50100</v>
      </c>
      <c r="B101" t="s">
        <v>0</v>
      </c>
      <c r="C101" s="1" t="s">
        <v>102</v>
      </c>
      <c r="D101" s="2" t="s">
        <v>2</v>
      </c>
      <c r="E101" t="str">
        <f t="shared" si="1"/>
        <v>https://devmonkey:d3Vm0nK3y@qa.store.wiley.com/en-us/Real+Time+Stability+Assessment+in+Modern+Power+System+Control+Centers-p-x000429752</v>
      </c>
    </row>
    <row r="102" spans="1:5" x14ac:dyDescent="0.35">
      <c r="A102" s="1">
        <v>50101</v>
      </c>
      <c r="B102" t="s">
        <v>0</v>
      </c>
      <c r="C102" s="1" t="s">
        <v>103</v>
      </c>
      <c r="D102" s="2" t="s">
        <v>2</v>
      </c>
      <c r="E102" t="str">
        <f t="shared" si="1"/>
        <v>https://devmonkey:d3Vm0nK3y@qa.store.wiley.com/en-us/The+Prison+and+the+American+Imagination-p-00271683</v>
      </c>
    </row>
    <row r="103" spans="1:5" x14ac:dyDescent="0.35">
      <c r="A103" s="1">
        <v>50102</v>
      </c>
      <c r="B103" t="s">
        <v>0</v>
      </c>
      <c r="C103" s="1" t="s">
        <v>104</v>
      </c>
      <c r="D103" s="2" t="s">
        <v>2</v>
      </c>
      <c r="E103" t="str">
        <f t="shared" si="1"/>
        <v>https://devmonkey:d3Vm0nK3y@qa.store.wiley.com/en-us/Protocols+of+Liberty%3A+Communication+Innovation+and+the+American+Revolution-p-00275031</v>
      </c>
    </row>
    <row r="104" spans="1:5" x14ac:dyDescent="0.35">
      <c r="A104" s="1">
        <v>50103</v>
      </c>
      <c r="B104" t="s">
        <v>0</v>
      </c>
      <c r="C104" s="1" t="s">
        <v>105</v>
      </c>
      <c r="D104" s="2" t="s">
        <v>2</v>
      </c>
      <c r="E104" t="str">
        <f t="shared" si="1"/>
        <v>https://devmonkey:d3Vm0nK3y@qa.store.wiley.com/en-us/Sustainable+Development+Policy+Directory-p-x000422781</v>
      </c>
    </row>
    <row r="105" spans="1:5" x14ac:dyDescent="0.35">
      <c r="A105" s="1">
        <v>50104</v>
      </c>
      <c r="B105" t="s">
        <v>0</v>
      </c>
      <c r="C105" s="1" t="s">
        <v>106</v>
      </c>
      <c r="D105" s="2" t="s">
        <v>2</v>
      </c>
      <c r="E105" t="str">
        <f t="shared" si="1"/>
        <v>https://devmonkey:d3Vm0nK3y@qa.store.wiley.com/en-us/The+History+of+Cartography%2C+Volume+2%2C+Book+3%3A+Cartography+in+the+Traditional+African%2C+American%2C+Arctic%2C+Australian%2C+and+Pacific+Societies-p-00275507</v>
      </c>
    </row>
    <row r="106" spans="1:5" x14ac:dyDescent="0.35">
      <c r="A106" s="1">
        <v>50105</v>
      </c>
      <c r="B106" t="s">
        <v>0</v>
      </c>
      <c r="C106" s="1" t="s">
        <v>107</v>
      </c>
      <c r="D106" s="2" t="s">
        <v>2</v>
      </c>
      <c r="E106" t="str">
        <f t="shared" si="1"/>
        <v>https://devmonkey:d3Vm0nK3y@qa.store.wiley.com/en-us/The+Analysis+of+Tidal+Stream+Power-p-x000430531</v>
      </c>
    </row>
    <row r="107" spans="1:5" x14ac:dyDescent="0.35">
      <c r="A107" s="1">
        <v>50106</v>
      </c>
      <c r="B107" t="s">
        <v>0</v>
      </c>
      <c r="C107" s="1" t="s">
        <v>108</v>
      </c>
      <c r="D107" s="2" t="s">
        <v>2</v>
      </c>
      <c r="E107" t="str">
        <f t="shared" si="1"/>
        <v>https://devmonkey:d3Vm0nK3y@qa.store.wiley.com/en-us/Management+of+Acute+Coronary+Syndromes-p-x000432975</v>
      </c>
    </row>
    <row r="108" spans="1:5" x14ac:dyDescent="0.35">
      <c r="A108" s="1">
        <v>50107</v>
      </c>
      <c r="B108" t="s">
        <v>0</v>
      </c>
      <c r="C108" s="1" t="s">
        <v>109</v>
      </c>
      <c r="D108" s="2" t="s">
        <v>2</v>
      </c>
      <c r="E108" t="str">
        <f t="shared" si="1"/>
        <v>https://devmonkey:d3Vm0nK3y@qa.store.wiley.com/en-us/Projecting+the+Shadow%3A+The+Cyborg+Hero+in+American+Film-p-00284702</v>
      </c>
    </row>
    <row r="109" spans="1:5" x14ac:dyDescent="0.35">
      <c r="A109" s="1">
        <v>50108</v>
      </c>
      <c r="B109" t="s">
        <v>0</v>
      </c>
      <c r="C109" s="1" t="s">
        <v>110</v>
      </c>
      <c r="D109" s="2" t="s">
        <v>2</v>
      </c>
      <c r="E109" t="str">
        <f t="shared" si="1"/>
        <v>https://devmonkey:d3Vm0nK3y@qa.store.wiley.com/en-us/Whole+Life+Cycle+Costing%3A+Risk+and+Risk+Responses-p-x000420073</v>
      </c>
    </row>
    <row r="110" spans="1:5" x14ac:dyDescent="0.35">
      <c r="A110" s="1">
        <v>50109</v>
      </c>
      <c r="B110" t="s">
        <v>0</v>
      </c>
      <c r="C110" s="1" t="s">
        <v>111</v>
      </c>
      <c r="D110" s="2" t="s">
        <v>2</v>
      </c>
      <c r="E110" t="str">
        <f t="shared" si="1"/>
        <v>https://devmonkey:d3Vm0nK3y@qa.store.wiley.com/en-us/The+Stakes+of+History%3A+On+the+Use+and+Abuse+of+Jewish+History+for+Life-p-00257195</v>
      </c>
    </row>
    <row r="111" spans="1:5" x14ac:dyDescent="0.35">
      <c r="A111" s="1">
        <v>50110</v>
      </c>
      <c r="B111" t="s">
        <v>0</v>
      </c>
      <c r="C111" s="1" t="s">
        <v>112</v>
      </c>
      <c r="D111" s="2" t="s">
        <v>2</v>
      </c>
      <c r="E111" t="str">
        <f t="shared" si="1"/>
        <v>https://devmonkey:d3Vm0nK3y@qa.store.wiley.com/en-us/CDM+Regulations+Procedures+Manual%2C+2nd+Edition-p-x000420030</v>
      </c>
    </row>
    <row r="112" spans="1:5" x14ac:dyDescent="0.35">
      <c r="A112" s="1">
        <v>50111</v>
      </c>
      <c r="B112" t="s">
        <v>0</v>
      </c>
      <c r="C112" s="1" t="s">
        <v>113</v>
      </c>
      <c r="D112" s="2" t="s">
        <v>2</v>
      </c>
      <c r="E112" t="str">
        <f t="shared" si="1"/>
        <v>https://devmonkey:d3Vm0nK3y@qa.store.wiley.com/en-us/Spider+Silk%3A+Evolution+and+400+Million+Years+of+Spinning%2C+Waiting%2C+Snagging%2C+and+Mating-p-00268874</v>
      </c>
    </row>
    <row r="113" spans="1:5" x14ac:dyDescent="0.35">
      <c r="A113" s="1">
        <v>50112</v>
      </c>
      <c r="B113" t="s">
        <v>0</v>
      </c>
      <c r="C113" s="1" t="s">
        <v>114</v>
      </c>
      <c r="D113" s="2" t="s">
        <v>2</v>
      </c>
      <c r="E113" t="str">
        <f t="shared" si="1"/>
        <v>https://devmonkey:d3Vm0nK3y@qa.store.wiley.com/en-us/Pasta%3A+The+Story+of+a+Universal+Food-p-00270937</v>
      </c>
    </row>
    <row r="114" spans="1:5" x14ac:dyDescent="0.35">
      <c r="A114" s="1">
        <v>50113</v>
      </c>
      <c r="B114" t="s">
        <v>0</v>
      </c>
      <c r="C114" s="1" t="s">
        <v>115</v>
      </c>
      <c r="D114" s="2" t="s">
        <v>2</v>
      </c>
      <c r="E114" t="str">
        <f t="shared" si="1"/>
        <v>https://devmonkey:d3Vm0nK3y@qa.store.wiley.com/en-us/Ceramic+Materials+and+Components+for+Energy+and+Environmental+Applications-p-x000473642</v>
      </c>
    </row>
    <row r="115" spans="1:5" x14ac:dyDescent="0.35">
      <c r="A115" s="1">
        <v>50114</v>
      </c>
      <c r="B115" t="s">
        <v>0</v>
      </c>
      <c r="C115" s="1" t="s">
        <v>116</v>
      </c>
      <c r="D115" s="2" t="s">
        <v>2</v>
      </c>
      <c r="E115" t="str">
        <f t="shared" si="1"/>
        <v>https://devmonkey:d3Vm0nK3y@qa.store.wiley.com/en-us/After+Life-p-00280344</v>
      </c>
    </row>
    <row r="116" spans="1:5" x14ac:dyDescent="0.35">
      <c r="A116" s="1">
        <v>50115</v>
      </c>
      <c r="B116" t="s">
        <v>0</v>
      </c>
      <c r="C116" s="1" t="s">
        <v>117</v>
      </c>
      <c r="D116" s="2" t="s">
        <v>2</v>
      </c>
      <c r="E116" t="str">
        <f t="shared" si="1"/>
        <v>https://devmonkey:d3Vm0nK3y@qa.store.wiley.com/en-us/Fundamentals+of+Electric+Propulsion%3A+Ion+and+Hall+Thrusters-p-x000473838</v>
      </c>
    </row>
    <row r="117" spans="1:5" x14ac:dyDescent="0.35">
      <c r="A117" s="1">
        <v>50116</v>
      </c>
      <c r="B117" t="s">
        <v>0</v>
      </c>
      <c r="C117" s="1" t="s">
        <v>118</v>
      </c>
      <c r="D117" s="2" t="s">
        <v>2</v>
      </c>
      <c r="E117" t="str">
        <f t="shared" si="1"/>
        <v>https://devmonkey:d3Vm0nK3y@qa.store.wiley.com/en-us/Into+the+Land+of+Bones%3A+Alexander+the+Great+in+Afghanistan%2C+First+Edition%2C+With+a+New+Preface-p-00268689</v>
      </c>
    </row>
    <row r="118" spans="1:5" x14ac:dyDescent="0.35">
      <c r="A118" s="1">
        <v>50117</v>
      </c>
      <c r="B118" t="s">
        <v>0</v>
      </c>
      <c r="C118" s="1" t="s">
        <v>119</v>
      </c>
      <c r="D118" s="2" t="s">
        <v>2</v>
      </c>
      <c r="E118" t="str">
        <f t="shared" si="1"/>
        <v>https://devmonkey:d3Vm0nK3y@qa.store.wiley.com/en-us/The+Neighbor-p-00289523</v>
      </c>
    </row>
    <row r="119" spans="1:5" x14ac:dyDescent="0.35">
      <c r="A119" s="1">
        <v>50118</v>
      </c>
      <c r="B119" t="s">
        <v>0</v>
      </c>
      <c r="C119" s="1" t="s">
        <v>120</v>
      </c>
      <c r="D119" s="2" t="s">
        <v>2</v>
      </c>
      <c r="E119" t="str">
        <f t="shared" si="1"/>
        <v>https://devmonkey:d3Vm0nK3y@qa.store.wiley.com/en-us/Nixon%27s+Civil+Rights%3A+Politics%2C+Principle%2C+and+Policy-p-00263132</v>
      </c>
    </row>
    <row r="120" spans="1:5" x14ac:dyDescent="0.35">
      <c r="A120" s="1">
        <v>50119</v>
      </c>
      <c r="B120" t="s">
        <v>0</v>
      </c>
      <c r="C120" s="1" t="s">
        <v>121</v>
      </c>
      <c r="D120" s="2" t="s">
        <v>2</v>
      </c>
      <c r="E120" t="str">
        <f t="shared" si="1"/>
        <v>https://devmonkey:d3Vm0nK3y@qa.store.wiley.com/en-us/VANET%3A+Vehicular+Applications+and+Inter+Networking+Technologies-p-x000478857</v>
      </c>
    </row>
    <row r="121" spans="1:5" x14ac:dyDescent="0.35">
      <c r="A121" s="1">
        <v>50120</v>
      </c>
      <c r="B121" t="s">
        <v>0</v>
      </c>
      <c r="C121" s="1" t="s">
        <v>122</v>
      </c>
      <c r="D121" s="2" t="s">
        <v>2</v>
      </c>
      <c r="E121" t="str">
        <f t="shared" si="1"/>
        <v>https://devmonkey:d3Vm0nK3y@qa.store.wiley.com/en-us/Strategies+for+Primary+Health+Care%3A+Technologies+Appropriate+for+the+Control+of+Disease+in+the+Developing+World-p-00257190</v>
      </c>
    </row>
    <row r="122" spans="1:5" x14ac:dyDescent="0.35">
      <c r="A122" s="1">
        <v>50121</v>
      </c>
      <c r="B122" t="s">
        <v>0</v>
      </c>
      <c r="C122" s="1" t="s">
        <v>123</v>
      </c>
      <c r="D122" s="2" t="s">
        <v>2</v>
      </c>
      <c r="E122" t="str">
        <f t="shared" si="1"/>
        <v>https://devmonkey:d3Vm0nK3y@qa.store.wiley.com/en-us/Von+der+Idee+zum+Produkt+f%C3%BCr+Dummies-p-x000475280</v>
      </c>
    </row>
    <row r="123" spans="1:5" x14ac:dyDescent="0.35">
      <c r="A123" s="1">
        <v>50122</v>
      </c>
      <c r="B123" t="s">
        <v>0</v>
      </c>
      <c r="C123" s="1" t="s">
        <v>124</v>
      </c>
      <c r="D123" s="2" t="s">
        <v>2</v>
      </c>
      <c r="E123" t="str">
        <f t="shared" si="1"/>
        <v>https://devmonkey:d3Vm0nK3y@qa.store.wiley.com/en-us/Stahlbau+Kalender+2009%3A+Schwerpunkt%3A+Stabilit%26auml%3Bt-p-x000483212</v>
      </c>
    </row>
    <row r="124" spans="1:5" x14ac:dyDescent="0.35">
      <c r="A124" s="1">
        <v>50123</v>
      </c>
      <c r="B124" t="s">
        <v>0</v>
      </c>
      <c r="C124" s="1" t="s">
        <v>125</v>
      </c>
      <c r="D124" s="2" t="s">
        <v>2</v>
      </c>
      <c r="E124" t="str">
        <f t="shared" si="1"/>
        <v>https://devmonkey:d3Vm0nK3y@qa.store.wiley.com/en-us/From+the+Family+Farm+to+Agribusiness%3A+The+Irrigation+Crusade+in+California+and+the+West%2C+1850+1931-p-00289642</v>
      </c>
    </row>
    <row r="125" spans="1:5" x14ac:dyDescent="0.35">
      <c r="A125" s="1">
        <v>50124</v>
      </c>
      <c r="B125" t="s">
        <v>0</v>
      </c>
      <c r="C125" s="1" t="s">
        <v>126</v>
      </c>
      <c r="D125" s="2" t="s">
        <v>2</v>
      </c>
      <c r="E125" t="str">
        <f t="shared" si="1"/>
        <v>https://devmonkey:d3Vm0nK3y@qa.store.wiley.com/en-us/Tensile+Surface+Structures%3A+A+Practical+Guide+to+Cable+and+Membrane+Construction-p-x000483213</v>
      </c>
    </row>
    <row r="126" spans="1:5" x14ac:dyDescent="0.35">
      <c r="A126" s="1">
        <v>50125</v>
      </c>
      <c r="B126" t="s">
        <v>0</v>
      </c>
      <c r="C126" s="1" t="s">
        <v>127</v>
      </c>
      <c r="D126" s="2" t="s">
        <v>2</v>
      </c>
      <c r="E126" t="str">
        <f t="shared" si="1"/>
        <v>https://devmonkey:d3Vm0nK3y@qa.store.wiley.com/en-us/The+Indoor+Radon+Problem-p-00257572</v>
      </c>
    </row>
    <row r="127" spans="1:5" x14ac:dyDescent="0.35">
      <c r="A127" s="1">
        <v>50126</v>
      </c>
      <c r="B127" t="s">
        <v>0</v>
      </c>
      <c r="C127" s="1" t="s">
        <v>128</v>
      </c>
      <c r="D127" s="2" t="s">
        <v>2</v>
      </c>
      <c r="E127" t="str">
        <f t="shared" si="1"/>
        <v>https://devmonkey:d3Vm0nK3y@qa.store.wiley.com/en-us/Gas+Installation+Technology%2C+2nd+Edition-p-x000537403</v>
      </c>
    </row>
    <row r="128" spans="1:5" x14ac:dyDescent="0.35">
      <c r="A128" s="1">
        <v>50127</v>
      </c>
      <c r="B128" t="s">
        <v>0</v>
      </c>
      <c r="C128" s="1" t="s">
        <v>129</v>
      </c>
      <c r="D128" s="2" t="s">
        <v>2</v>
      </c>
      <c r="E128" t="str">
        <f t="shared" si="1"/>
        <v>https://devmonkey:d3Vm0nK3y@qa.store.wiley.com/en-us/Traders+in+a+Brave+New+World%3A+The+Uruguay+Round+and+the+Future+of+the+International+Trading+System-p-00272168</v>
      </c>
    </row>
    <row r="129" spans="1:5" x14ac:dyDescent="0.35">
      <c r="A129" s="1">
        <v>50128</v>
      </c>
      <c r="B129" t="s">
        <v>0</v>
      </c>
      <c r="C129" s="1" t="s">
        <v>130</v>
      </c>
      <c r="D129" s="2" t="s">
        <v>2</v>
      </c>
      <c r="E129" t="str">
        <f t="shared" ref="E129:E192" si="2">D129&amp;B129&amp;C129</f>
        <v>https://devmonkey:d3Vm0nK3y@qa.store.wiley.com/en-us/American+spanish+Semantics-p-00279690</v>
      </c>
    </row>
    <row r="130" spans="1:5" x14ac:dyDescent="0.35">
      <c r="A130" s="1">
        <v>50129</v>
      </c>
      <c r="B130" t="s">
        <v>0</v>
      </c>
      <c r="C130" s="1" t="s">
        <v>131</v>
      </c>
      <c r="D130" s="2" t="s">
        <v>2</v>
      </c>
      <c r="E130" t="str">
        <f t="shared" si="2"/>
        <v>https://devmonkey:d3Vm0nK3y@qa.store.wiley.com/en-us/Numerical+Differential+Protection%3A+Principles+and+Applications%2C+2nd+Edition-p-x000538331</v>
      </c>
    </row>
    <row r="131" spans="1:5" x14ac:dyDescent="0.35">
      <c r="A131" s="1">
        <v>50130</v>
      </c>
      <c r="B131" t="s">
        <v>0</v>
      </c>
      <c r="C131" s="1" t="s">
        <v>132</v>
      </c>
      <c r="D131" s="2" t="s">
        <v>2</v>
      </c>
      <c r="E131" t="str">
        <f t="shared" si="2"/>
        <v>https://devmonkey:d3Vm0nK3y@qa.store.wiley.com/en-us/The+Engineering+Drawings+of+Benjamin+Henry+Latrobe+%28Series+2%29%3A+Volume+1+2+1%2C+The+Papers+of+Benjamin+Henry+Latrobe-p-00289823</v>
      </c>
    </row>
    <row r="132" spans="1:5" x14ac:dyDescent="0.35">
      <c r="A132" s="1">
        <v>50131</v>
      </c>
      <c r="B132" t="s">
        <v>0</v>
      </c>
      <c r="C132" s="1" t="s">
        <v>133</v>
      </c>
      <c r="D132" s="2" t="s">
        <v>2</v>
      </c>
      <c r="E132" t="str">
        <f t="shared" si="2"/>
        <v>https://devmonkey:d3Vm0nK3y@qa.store.wiley.com/en-us/Environmental+Transport+Processes%2C+2nd+Edition-p-x000538785</v>
      </c>
    </row>
    <row r="133" spans="1:5" x14ac:dyDescent="0.35">
      <c r="A133" s="1">
        <v>50132</v>
      </c>
      <c r="B133" t="s">
        <v>0</v>
      </c>
      <c r="C133" s="1" t="s">
        <v>134</v>
      </c>
      <c r="D133" s="2" t="s">
        <v>2</v>
      </c>
      <c r="E133" t="str">
        <f t="shared" si="2"/>
        <v>https://devmonkey:d3Vm0nK3y@qa.store.wiley.com/en-us/Is+the+Body+the+Temple+of+the+Soul%3F%3A+Modern+Yoga+Practice+as+a+Psychosocial+Phenomenon-p-00289935</v>
      </c>
    </row>
    <row r="134" spans="1:5" x14ac:dyDescent="0.35">
      <c r="A134" s="1">
        <v>50133</v>
      </c>
      <c r="B134" t="s">
        <v>0</v>
      </c>
      <c r="C134" s="1" t="s">
        <v>135</v>
      </c>
      <c r="D134" s="2" t="s">
        <v>2</v>
      </c>
      <c r="E134" t="str">
        <f t="shared" si="2"/>
        <v>https://devmonkey:d3Vm0nK3y@qa.store.wiley.com/en-us/John+Eliot%27s+Mission+to+the+Indians+before+King+Philip%27s+War-p-00267412</v>
      </c>
    </row>
    <row r="135" spans="1:5" x14ac:dyDescent="0.35">
      <c r="A135" s="1">
        <v>50134</v>
      </c>
      <c r="B135" t="s">
        <v>0</v>
      </c>
      <c r="C135" s="1" t="s">
        <v>136</v>
      </c>
      <c r="D135" s="2" t="s">
        <v>2</v>
      </c>
      <c r="E135" t="str">
        <f t="shared" si="2"/>
        <v>https://devmonkey:d3Vm0nK3y@qa.store.wiley.com/en-us/Ideenfindung%2C+Probleml%C3%B6sen%2C+Innovation%3A+Das+Entwickeln+und+Optimieren+von+Produkten%2C+Systemen+und+Strategien-p-x000539372</v>
      </c>
    </row>
    <row r="136" spans="1:5" x14ac:dyDescent="0.35">
      <c r="A136" s="1">
        <v>50135</v>
      </c>
      <c r="B136" t="s">
        <v>0</v>
      </c>
      <c r="C136" s="1" t="s">
        <v>137</v>
      </c>
      <c r="D136" s="2" t="s">
        <v>2</v>
      </c>
      <c r="E136" t="str">
        <f t="shared" si="2"/>
        <v>https://devmonkey:d3Vm0nK3y@qa.store.wiley.com/en-us/The+Problem+of+Perception-p-00257445</v>
      </c>
    </row>
    <row r="137" spans="1:5" x14ac:dyDescent="0.35">
      <c r="A137" s="1">
        <v>50136</v>
      </c>
      <c r="B137" t="s">
        <v>0</v>
      </c>
      <c r="C137" s="1" t="s">
        <v>138</v>
      </c>
      <c r="D137" s="2" t="s">
        <v>2</v>
      </c>
      <c r="E137" t="str">
        <f t="shared" si="2"/>
        <v>https://devmonkey:d3Vm0nK3y@qa.store.wiley.com/en-us/The+Edwardian+Sense%3A+Art%2C+Design%2C+and+Performance+in+Britain%2C+1901+1910-p-00281893</v>
      </c>
    </row>
    <row r="138" spans="1:5" x14ac:dyDescent="0.35">
      <c r="A138" s="1">
        <v>50137</v>
      </c>
      <c r="B138" t="s">
        <v>0</v>
      </c>
      <c r="C138" s="1" t="s">
        <v>139</v>
      </c>
      <c r="D138" s="2" t="s">
        <v>2</v>
      </c>
      <c r="E138" t="str">
        <f t="shared" si="2"/>
        <v>https://devmonkey:d3Vm0nK3y@qa.store.wiley.com/en-us/Facilities+Manager%27s+Desk+Reference-p-x000540789</v>
      </c>
    </row>
    <row r="139" spans="1:5" x14ac:dyDescent="0.35">
      <c r="A139" s="1">
        <v>50138</v>
      </c>
      <c r="B139" t="s">
        <v>0</v>
      </c>
      <c r="C139" s="1" t="s">
        <v>140</v>
      </c>
      <c r="D139" s="2" t="s">
        <v>2</v>
      </c>
      <c r="E139" t="str">
        <f t="shared" si="2"/>
        <v>https://devmonkey:d3Vm0nK3y@qa.store.wiley.com/en-us/The+Makers+of+American+Wine%3A+A+Record+of+Two+Hundred+Years-p-00271011</v>
      </c>
    </row>
    <row r="140" spans="1:5" x14ac:dyDescent="0.35">
      <c r="A140" s="1">
        <v>50139</v>
      </c>
      <c r="B140" t="s">
        <v>0</v>
      </c>
      <c r="C140" s="1" t="s">
        <v>141</v>
      </c>
      <c r="D140" s="2" t="s">
        <v>2</v>
      </c>
      <c r="E140" t="str">
        <f t="shared" si="2"/>
        <v>https://devmonkey:d3Vm0nK3y@qa.store.wiley.com/en-us/Maps+of+Time%3A+An+Introduction+to+Big+History%2C+Second+Edition%2C+With+a+New+Preface-p-00273135</v>
      </c>
    </row>
    <row r="141" spans="1:5" x14ac:dyDescent="0.35">
      <c r="A141" s="1">
        <v>50140</v>
      </c>
      <c r="B141" t="s">
        <v>0</v>
      </c>
      <c r="C141" s="1" t="s">
        <v>142</v>
      </c>
      <c r="D141" s="2" t="s">
        <v>2</v>
      </c>
      <c r="E141" t="str">
        <f t="shared" si="2"/>
        <v>https://devmonkey:d3Vm0nK3y@qa.store.wiley.com/en-us/The+Lioness+in+Bloom%3A+Modern+Thai+Fiction+about+Women-p-00275761</v>
      </c>
    </row>
    <row r="142" spans="1:5" x14ac:dyDescent="0.35">
      <c r="A142" s="1">
        <v>50141</v>
      </c>
      <c r="B142" t="s">
        <v>0</v>
      </c>
      <c r="C142" s="1" t="s">
        <v>143</v>
      </c>
      <c r="D142" s="2" t="s">
        <v>2</v>
      </c>
      <c r="E142" t="str">
        <f t="shared" si="2"/>
        <v>https://devmonkey:d3Vm0nK3y@qa.store.wiley.com/en-us/Construction+Supply+Chain+Management%3A+Concepts+and+Case+Studies-p-x000443558</v>
      </c>
    </row>
    <row r="143" spans="1:5" x14ac:dyDescent="0.35">
      <c r="A143" s="1">
        <v>50142</v>
      </c>
      <c r="B143" t="s">
        <v>0</v>
      </c>
      <c r="C143" s="1" t="s">
        <v>144</v>
      </c>
      <c r="D143" s="2" t="s">
        <v>2</v>
      </c>
      <c r="E143" t="str">
        <f t="shared" si="2"/>
        <v>https://devmonkey:d3Vm0nK3y@qa.store.wiley.com/en-us/The+Huainanzi-p-00276790</v>
      </c>
    </row>
    <row r="144" spans="1:5" x14ac:dyDescent="0.35">
      <c r="A144" s="1">
        <v>50143</v>
      </c>
      <c r="B144" t="s">
        <v>0</v>
      </c>
      <c r="C144" s="1" t="s">
        <v>145</v>
      </c>
      <c r="D144" s="2" t="s">
        <v>2</v>
      </c>
      <c r="E144" t="str">
        <f t="shared" si="2"/>
        <v>https://devmonkey:d3Vm0nK3y@qa.store.wiley.com/en-us/The+Poetry+of+Stephen+Crane-p-00258842</v>
      </c>
    </row>
    <row r="145" spans="1:5" x14ac:dyDescent="0.35">
      <c r="A145" s="1">
        <v>50144</v>
      </c>
      <c r="B145" t="s">
        <v>0</v>
      </c>
      <c r="C145" s="1" t="s">
        <v>146</v>
      </c>
      <c r="D145" s="2" t="s">
        <v>2</v>
      </c>
      <c r="E145" t="str">
        <f t="shared" si="2"/>
        <v>https://devmonkey:d3Vm0nK3y@qa.store.wiley.com/en-us/Zero+Waste+Engineering-p-x000546344</v>
      </c>
    </row>
    <row r="146" spans="1:5" x14ac:dyDescent="0.35">
      <c r="A146" s="1">
        <v>50145</v>
      </c>
      <c r="B146" t="s">
        <v>0</v>
      </c>
      <c r="C146" s="1" t="s">
        <v>147</v>
      </c>
      <c r="D146" s="2" t="s">
        <v>2</v>
      </c>
      <c r="E146" t="str">
        <f t="shared" si="2"/>
        <v>https://devmonkey:d3Vm0nK3y@qa.store.wiley.com/en-us/Lobbying+Uncovered%3F%3A+Lobbying+Registration+in+the+European+Union+and+the+United+States-p-00287837</v>
      </c>
    </row>
    <row r="147" spans="1:5" x14ac:dyDescent="0.35">
      <c r="A147" s="1">
        <v>50146</v>
      </c>
      <c r="B147" t="s">
        <v>0</v>
      </c>
      <c r="C147" s="1" t="s">
        <v>148</v>
      </c>
      <c r="D147" s="2" t="s">
        <v>2</v>
      </c>
      <c r="E147" t="str">
        <f t="shared" si="2"/>
        <v>https://devmonkey:d3Vm0nK3y@qa.store.wiley.com/en-us/Policy%2C+Management+and+Finance+of+Public+Private+Partnerships-p-x000443659</v>
      </c>
    </row>
    <row r="148" spans="1:5" x14ac:dyDescent="0.35">
      <c r="A148" s="1">
        <v>50147</v>
      </c>
      <c r="B148" t="s">
        <v>0</v>
      </c>
      <c r="C148" s="1" t="s">
        <v>149</v>
      </c>
      <c r="D148" s="2" t="s">
        <v>2</v>
      </c>
      <c r="E148" t="str">
        <f t="shared" si="2"/>
        <v>https://devmonkey:d3Vm0nK3y@qa.store.wiley.com/en-us/California+Indians+and+Their+Environment%3A+An+Introduction-p-00263826</v>
      </c>
    </row>
    <row r="149" spans="1:5" x14ac:dyDescent="0.35">
      <c r="A149" s="1">
        <v>50148</v>
      </c>
      <c r="B149" t="s">
        <v>0</v>
      </c>
      <c r="C149" s="1" t="s">
        <v>150</v>
      </c>
      <c r="D149" s="2" t="s">
        <v>2</v>
      </c>
      <c r="E149" t="str">
        <f t="shared" si="2"/>
        <v>https://devmonkey:d3Vm0nK3y@qa.store.wiley.com/en-us/HVDC+Transmission%3A+Power+Conversion+Applications+in+Power+Systems-p-x000444481</v>
      </c>
    </row>
    <row r="150" spans="1:5" x14ac:dyDescent="0.35">
      <c r="A150" s="1">
        <v>50149</v>
      </c>
      <c r="B150" t="s">
        <v>0</v>
      </c>
      <c r="C150" s="1" t="s">
        <v>151</v>
      </c>
      <c r="D150" s="2" t="s">
        <v>2</v>
      </c>
      <c r="E150" t="str">
        <f t="shared" si="2"/>
        <v>https://devmonkey:d3Vm0nK3y@qa.store.wiley.com/en-us/The+Cinema+of+Paolo+Sorrentino%3A+Commitment+to+Style-p-00273929</v>
      </c>
    </row>
    <row r="151" spans="1:5" x14ac:dyDescent="0.35">
      <c r="A151" s="1">
        <v>50150</v>
      </c>
      <c r="B151" t="s">
        <v>0</v>
      </c>
      <c r="C151" s="1" t="s">
        <v>152</v>
      </c>
      <c r="D151" s="2" t="s">
        <v>2</v>
      </c>
      <c r="E151" t="str">
        <f t="shared" si="2"/>
        <v>https://devmonkey:d3Vm0nK3y@qa.store.wiley.com/en-us/Addiction%3A+A+Disorder+of+Choice-p-00281928</v>
      </c>
    </row>
    <row r="152" spans="1:5" x14ac:dyDescent="0.35">
      <c r="A152" s="1">
        <v>50151</v>
      </c>
      <c r="B152" t="s">
        <v>0</v>
      </c>
      <c r="C152" s="1" t="s">
        <v>153</v>
      </c>
      <c r="D152" s="2" t="s">
        <v>2</v>
      </c>
      <c r="E152" t="str">
        <f t="shared" si="2"/>
        <v>https://devmonkey:d3Vm0nK3y@qa.store.wiley.com/en-us/Computed+Tomography%3A+Fundamentals%2C+System+Technology%2C+Image+Quality%2C+Applications%2C+3rd+Edition-p-x000462415</v>
      </c>
    </row>
    <row r="153" spans="1:5" x14ac:dyDescent="0.35">
      <c r="A153" s="1">
        <v>50152</v>
      </c>
      <c r="B153" t="s">
        <v>0</v>
      </c>
      <c r="C153" s="1" t="s">
        <v>154</v>
      </c>
      <c r="D153" s="2" t="s">
        <v>2</v>
      </c>
      <c r="E153" t="str">
        <f t="shared" si="2"/>
        <v>https://devmonkey:d3Vm0nK3y@qa.store.wiley.com/en-us/Globalization+and+New+Geographies+of+Conservation-p-00282763</v>
      </c>
    </row>
    <row r="154" spans="1:5" x14ac:dyDescent="0.35">
      <c r="A154" s="1">
        <v>50153</v>
      </c>
      <c r="B154" t="s">
        <v>0</v>
      </c>
      <c r="C154" s="1" t="s">
        <v>155</v>
      </c>
      <c r="D154" s="2" t="s">
        <v>2</v>
      </c>
      <c r="E154" t="str">
        <f t="shared" si="2"/>
        <v>https://devmonkey:d3Vm0nK3y@qa.store.wiley.com/en-us/Mastering+Revit+Structure+2009-p-x000462289</v>
      </c>
    </row>
    <row r="155" spans="1:5" x14ac:dyDescent="0.35">
      <c r="A155" s="1">
        <v>50154</v>
      </c>
      <c r="B155" t="s">
        <v>0</v>
      </c>
      <c r="C155" s="1" t="s">
        <v>156</v>
      </c>
      <c r="D155" s="2" t="s">
        <v>2</v>
      </c>
      <c r="E155" t="str">
        <f t="shared" si="2"/>
        <v>https://devmonkey:d3Vm0nK3y@qa.store.wiley.com/en-us/The+Man+Who+Flattened+the+Earth%3A+Maupertuis+and+the+Sciences+in+the+Enlightenment-p-00261425</v>
      </c>
    </row>
    <row r="156" spans="1:5" x14ac:dyDescent="0.35">
      <c r="A156" s="1">
        <v>50155</v>
      </c>
      <c r="B156" t="s">
        <v>0</v>
      </c>
      <c r="C156" s="1" t="s">
        <v>157</v>
      </c>
      <c r="D156" s="2" t="s">
        <v>2</v>
      </c>
      <c r="E156" t="str">
        <f t="shared" si="2"/>
        <v>https://devmonkey:d3Vm0nK3y@qa.store.wiley.com/en-us/Radical+Inequalities%3A+China%27s+Revolutionary+Welfare+State+in+Comparative+Perspective-p-00278440</v>
      </c>
    </row>
    <row r="157" spans="1:5" x14ac:dyDescent="0.35">
      <c r="A157" s="1">
        <v>50156</v>
      </c>
      <c r="B157" t="s">
        <v>0</v>
      </c>
      <c r="C157" s="1" t="s">
        <v>158</v>
      </c>
      <c r="D157" s="2" t="s">
        <v>2</v>
      </c>
      <c r="E157" t="str">
        <f t="shared" si="2"/>
        <v>https://devmonkey:d3Vm0nK3y@qa.store.wiley.com/en-us/Japanese+Korean+Linguistics%2C+Volume+14-p-00257126</v>
      </c>
    </row>
    <row r="158" spans="1:5" x14ac:dyDescent="0.35">
      <c r="A158" s="1">
        <v>50157</v>
      </c>
      <c r="B158" t="s">
        <v>0</v>
      </c>
      <c r="C158" s="1" t="s">
        <v>159</v>
      </c>
      <c r="D158" s="2" t="s">
        <v>2</v>
      </c>
      <c r="E158" t="str">
        <f t="shared" si="2"/>
        <v>https://devmonkey:d3Vm0nK3y@qa.store.wiley.com/en-us/Seismic+Engineering+-p-x000445649</v>
      </c>
    </row>
    <row r="159" spans="1:5" x14ac:dyDescent="0.35">
      <c r="A159" s="1">
        <v>50158</v>
      </c>
      <c r="B159" t="s">
        <v>0</v>
      </c>
      <c r="C159" s="1" t="s">
        <v>160</v>
      </c>
      <c r="D159" s="2" t="s">
        <v>2</v>
      </c>
      <c r="E159" t="str">
        <f t="shared" si="2"/>
        <v>https://devmonkey:d3Vm0nK3y@qa.store.wiley.com/en-us/American+Judaism%2C+Second+Edition%2C+Revised-p-00282580</v>
      </c>
    </row>
    <row r="160" spans="1:5" x14ac:dyDescent="0.35">
      <c r="A160" s="1">
        <v>50159</v>
      </c>
      <c r="B160" t="s">
        <v>0</v>
      </c>
      <c r="C160" s="1" t="s">
        <v>161</v>
      </c>
      <c r="D160" s="2" t="s">
        <v>2</v>
      </c>
      <c r="E160" t="str">
        <f t="shared" si="2"/>
        <v>https://devmonkey:d3Vm0nK3y@qa.store.wiley.com/en-us/Pluralism%3A+Developments+in+the+Theory+and+Practice+of+Democracy-p-00286737</v>
      </c>
    </row>
    <row r="161" spans="1:5" x14ac:dyDescent="0.35">
      <c r="A161" s="1">
        <v>50160</v>
      </c>
      <c r="B161" t="s">
        <v>0</v>
      </c>
      <c r="C161" s="1" t="s">
        <v>162</v>
      </c>
      <c r="D161" s="2" t="s">
        <v>2</v>
      </c>
      <c r="E161" t="str">
        <f t="shared" si="2"/>
        <v>https://devmonkey:d3Vm0nK3y@qa.store.wiley.com/en-us/AutoCAD+Workbook+for+Architects+and+Engineers-p-x000445888</v>
      </c>
    </row>
    <row r="162" spans="1:5" x14ac:dyDescent="0.35">
      <c r="A162" s="1">
        <v>50161</v>
      </c>
      <c r="B162" t="s">
        <v>0</v>
      </c>
      <c r="C162" s="1" t="s">
        <v>163</v>
      </c>
      <c r="D162" s="2" t="s">
        <v>2</v>
      </c>
      <c r="E162" t="str">
        <f t="shared" si="2"/>
        <v>https://devmonkey:d3Vm0nK3y@qa.store.wiley.com/en-us/Block+by+Block%3A+Neighborhoods+and+Public+Policy+on+Chicago%27s+West+Side-p-00285405</v>
      </c>
    </row>
    <row r="163" spans="1:5" x14ac:dyDescent="0.35">
      <c r="A163" s="1">
        <v>50162</v>
      </c>
      <c r="B163" t="s">
        <v>0</v>
      </c>
      <c r="C163" s="1" t="s">
        <v>164</v>
      </c>
      <c r="D163" s="2" t="s">
        <v>2</v>
      </c>
      <c r="E163" t="str">
        <f t="shared" si="2"/>
        <v>https://devmonkey:d3Vm0nK3y@qa.store.wiley.com/en-us/Transflective+Liquid+Crystal+Displays-p-x000493270</v>
      </c>
    </row>
    <row r="164" spans="1:5" x14ac:dyDescent="0.35">
      <c r="A164" s="1">
        <v>50163</v>
      </c>
      <c r="B164" t="s">
        <v>0</v>
      </c>
      <c r="C164" s="1" t="s">
        <v>165</v>
      </c>
      <c r="D164" s="2" t="s">
        <v>2</v>
      </c>
      <c r="E164" t="str">
        <f t="shared" si="2"/>
        <v>https://devmonkey:d3Vm0nK3y@qa.store.wiley.com/en-us/California+Rivers+and+Streams%3A+The+Conflict+Between+Fluvial+Process+and+Land+Use-p-00281288</v>
      </c>
    </row>
    <row r="165" spans="1:5" x14ac:dyDescent="0.35">
      <c r="A165" s="1">
        <v>50164</v>
      </c>
      <c r="B165" t="s">
        <v>0</v>
      </c>
      <c r="C165" s="1" t="s">
        <v>166</v>
      </c>
      <c r="D165" s="2" t="s">
        <v>2</v>
      </c>
      <c r="E165" t="str">
        <f t="shared" si="2"/>
        <v>https://devmonkey:d3Vm0nK3y@qa.store.wiley.com/en-us/Local+Content+Requirements%3A+A+Global+Problem-p-00265564</v>
      </c>
    </row>
    <row r="166" spans="1:5" x14ac:dyDescent="0.35">
      <c r="A166" s="1">
        <v>50165</v>
      </c>
      <c r="B166" t="s">
        <v>0</v>
      </c>
      <c r="C166" s="1" t="s">
        <v>167</v>
      </c>
      <c r="D166" s="2" t="s">
        <v>2</v>
      </c>
      <c r="E166" t="str">
        <f t="shared" si="2"/>
        <v>https://devmonkey:d3Vm0nK3y@qa.store.wiley.com/en-us/Capture+and+Reuse+of+Project+Knowledge+in+Construction-p-x000526152</v>
      </c>
    </row>
    <row r="167" spans="1:5" x14ac:dyDescent="0.35">
      <c r="A167" s="1">
        <v>50166</v>
      </c>
      <c r="B167" t="s">
        <v>0</v>
      </c>
      <c r="C167" s="1" t="s">
        <v>168</v>
      </c>
      <c r="D167" s="2" t="s">
        <v>2</v>
      </c>
      <c r="E167" t="str">
        <f t="shared" si="2"/>
        <v>https://devmonkey:d3Vm0nK3y@qa.store.wiley.com/en-us/The+Hello+Girls%3A+America%27s+First+Women+Soldiers-p-00275387</v>
      </c>
    </row>
    <row r="168" spans="1:5" x14ac:dyDescent="0.35">
      <c r="A168" s="1">
        <v>50167</v>
      </c>
      <c r="B168" t="s">
        <v>0</v>
      </c>
      <c r="C168" s="1" t="s">
        <v>169</v>
      </c>
      <c r="D168" s="2" t="s">
        <v>2</v>
      </c>
      <c r="E168" t="str">
        <f t="shared" si="2"/>
        <v>https://devmonkey:d3Vm0nK3y@qa.store.wiley.com/en-us/Fair%2C+Geyer%2C+and+Okun%27s%2C+Water+and+Wastewater+Engineering%3A+Water+Supply+and+Wastewater+Removal%2C+3rd+Edition-p-x000447046</v>
      </c>
    </row>
    <row r="169" spans="1:5" x14ac:dyDescent="0.35">
      <c r="A169" s="1">
        <v>50168</v>
      </c>
      <c r="B169" t="s">
        <v>0</v>
      </c>
      <c r="C169" s="1" t="s">
        <v>170</v>
      </c>
      <c r="D169" s="2" t="s">
        <v>2</v>
      </c>
      <c r="E169" t="str">
        <f t="shared" si="2"/>
        <v>https://devmonkey:d3Vm0nK3y@qa.store.wiley.com/en-us/An+Outline+of+a+Theory+of+Civilization-p-00264630</v>
      </c>
    </row>
    <row r="170" spans="1:5" x14ac:dyDescent="0.35">
      <c r="A170" s="1">
        <v>50169</v>
      </c>
      <c r="B170" t="s">
        <v>0</v>
      </c>
      <c r="C170" s="1" t="s">
        <v>171</v>
      </c>
      <c r="D170" s="2" t="s">
        <v>2</v>
      </c>
      <c r="E170" t="str">
        <f t="shared" si="2"/>
        <v>https://devmonkey:d3Vm0nK3y@qa.store.wiley.com/en-us/Labour+Conditions+for+Construction%3A+Building+Cities%2C+Decent+Work+and+the+Role+of+Local+Authorities-p-x000494091</v>
      </c>
    </row>
    <row r="171" spans="1:5" x14ac:dyDescent="0.35">
      <c r="A171" s="1">
        <v>50170</v>
      </c>
      <c r="B171" t="s">
        <v>0</v>
      </c>
      <c r="C171" s="1" t="s">
        <v>172</v>
      </c>
      <c r="D171" s="2" t="s">
        <v>2</v>
      </c>
      <c r="E171" t="str">
        <f t="shared" si="2"/>
        <v>https://devmonkey:d3Vm0nK3y@qa.store.wiley.com/en-us/Theology%2C+Rhetoric%2C+and+Politics+in+the+Eucharistic+Controversy%2C+1078+1079-p-00267102</v>
      </c>
    </row>
    <row r="172" spans="1:5" x14ac:dyDescent="0.35">
      <c r="A172" s="1">
        <v>50171</v>
      </c>
      <c r="B172" t="s">
        <v>0</v>
      </c>
      <c r="C172" s="1" t="s">
        <v>173</v>
      </c>
      <c r="D172" s="2" t="s">
        <v>2</v>
      </c>
      <c r="E172" t="str">
        <f t="shared" si="2"/>
        <v>https://devmonkey:d3Vm0nK3y@qa.store.wiley.com/en-us/The+Almighty+Latin+King+and+Queen+Nation%3A+Street+Politics+and+the+Transformation+of+a+New+York+City+Gang-p-00281910</v>
      </c>
    </row>
    <row r="173" spans="1:5" x14ac:dyDescent="0.35">
      <c r="A173" s="1">
        <v>50172</v>
      </c>
      <c r="B173" t="s">
        <v>0</v>
      </c>
      <c r="C173" s="1" t="s">
        <v>174</v>
      </c>
      <c r="D173" s="2" t="s">
        <v>2</v>
      </c>
      <c r="E173" t="str">
        <f t="shared" si="2"/>
        <v>https://devmonkey:d3Vm0nK3y@qa.store.wiley.com/en-us/Innovation+in+Small+Professional+Practices+in+the+Built+Environment-p-x000494149</v>
      </c>
    </row>
    <row r="174" spans="1:5" x14ac:dyDescent="0.35">
      <c r="A174" s="1">
        <v>50173</v>
      </c>
      <c r="B174" t="s">
        <v>0</v>
      </c>
      <c r="C174" s="1" t="s">
        <v>175</v>
      </c>
      <c r="D174" s="2" t="s">
        <v>2</v>
      </c>
      <c r="E174" t="str">
        <f t="shared" si="2"/>
        <v>https://devmonkey:d3Vm0nK3y@qa.store.wiley.com/en-us/Liquid+Crystal+Displays%3A+Addressing+Schemes+and+Electro+Optical+Effects%2C+2nd+Edition-p-x000496531</v>
      </c>
    </row>
    <row r="175" spans="1:5" x14ac:dyDescent="0.35">
      <c r="A175" s="1">
        <v>50174</v>
      </c>
      <c r="B175" t="s">
        <v>0</v>
      </c>
      <c r="C175" s="1" t="s">
        <v>176</v>
      </c>
      <c r="D175" s="2" t="s">
        <v>2</v>
      </c>
      <c r="E175" t="str">
        <f t="shared" si="2"/>
        <v>https://devmonkey:d3Vm0nK3y@qa.store.wiley.com/en-us/Population+Genetics%2C+Molecular+Evolution%2C+and+the+Neutral+Theory%3A+Selected+Papers-p-00283311</v>
      </c>
    </row>
    <row r="176" spans="1:5" x14ac:dyDescent="0.35">
      <c r="A176" s="1">
        <v>50175</v>
      </c>
      <c r="B176" t="s">
        <v>0</v>
      </c>
      <c r="C176" s="1" t="s">
        <v>177</v>
      </c>
      <c r="D176" s="2" t="s">
        <v>2</v>
      </c>
      <c r="E176" t="str">
        <f t="shared" si="2"/>
        <v>https://devmonkey:d3Vm0nK3y@qa.store.wiley.com/en-us/Managing+Construction+Projects%2C+2nd+Edition-p-x000499437</v>
      </c>
    </row>
    <row r="177" spans="1:5" x14ac:dyDescent="0.35">
      <c r="A177" s="1">
        <v>50176</v>
      </c>
      <c r="B177" t="s">
        <v>0</v>
      </c>
      <c r="C177" s="1" t="s">
        <v>178</v>
      </c>
      <c r="D177" s="2" t="s">
        <v>2</v>
      </c>
      <c r="E177" t="str">
        <f t="shared" si="2"/>
        <v>https://devmonkey:d3Vm0nK3y@qa.store.wiley.com/en-us/The+Union+Divided%3A+Party+Conflict+in+the+Civil+War+North-p-00283754</v>
      </c>
    </row>
    <row r="178" spans="1:5" x14ac:dyDescent="0.35">
      <c r="A178" s="1">
        <v>50177</v>
      </c>
      <c r="B178" t="s">
        <v>0</v>
      </c>
      <c r="C178" s="1" t="s">
        <v>179</v>
      </c>
      <c r="D178" s="2" t="s">
        <v>2</v>
      </c>
      <c r="E178" t="str">
        <f t="shared" si="2"/>
        <v>https://devmonkey:d3Vm0nK3y@qa.store.wiley.com/en-us/Theories+of+Object+Relations%3A+Bridges+to+Self+Psychology-p-00257395</v>
      </c>
    </row>
    <row r="179" spans="1:5" x14ac:dyDescent="0.35">
      <c r="A179" s="1">
        <v>50178</v>
      </c>
      <c r="B179" t="s">
        <v>0</v>
      </c>
      <c r="C179" s="1" t="s">
        <v>180</v>
      </c>
      <c r="D179" s="2" t="s">
        <v>2</v>
      </c>
      <c r="E179" t="str">
        <f t="shared" si="2"/>
        <v>https://devmonkey:d3Vm0nK3y@qa.store.wiley.com/en-us/Building+Law+Encyclopaedia-p-x000499439</v>
      </c>
    </row>
    <row r="180" spans="1:5" x14ac:dyDescent="0.35">
      <c r="A180" s="1">
        <v>50179</v>
      </c>
      <c r="B180" t="s">
        <v>0</v>
      </c>
      <c r="C180" s="1" t="s">
        <v>181</v>
      </c>
      <c r="D180" s="2" t="s">
        <v>2</v>
      </c>
      <c r="E180" t="str">
        <f t="shared" si="2"/>
        <v>https://devmonkey:d3Vm0nK3y@qa.store.wiley.com/en-us/Rival+Power%3A+Russia+in+Southeast+Europe-p-00267915</v>
      </c>
    </row>
    <row r="181" spans="1:5" x14ac:dyDescent="0.35">
      <c r="A181" s="1">
        <v>50180</v>
      </c>
      <c r="B181" t="s">
        <v>0</v>
      </c>
      <c r="C181" s="1" t="s">
        <v>182</v>
      </c>
      <c r="D181" s="2" t="s">
        <v>2</v>
      </c>
      <c r="E181" t="str">
        <f t="shared" si="2"/>
        <v>https://devmonkey:d3Vm0nK3y@qa.store.wiley.com/en-us/Integral+and+Semi+Integral+Bridges-p-x000499434</v>
      </c>
    </row>
    <row r="182" spans="1:5" x14ac:dyDescent="0.35">
      <c r="A182" s="1">
        <v>50181</v>
      </c>
      <c r="B182" t="s">
        <v>0</v>
      </c>
      <c r="C182" s="1" t="s">
        <v>183</v>
      </c>
      <c r="D182" s="2" t="s">
        <v>2</v>
      </c>
      <c r="E182" t="str">
        <f t="shared" si="2"/>
        <v>https://devmonkey:d3Vm0nK3y@qa.store.wiley.com/en-us/Politics+and+the+Order+of+Love%3A+An+Augustinian+Ethic+of+Democratic+Citizenship-p-00280321</v>
      </c>
    </row>
    <row r="183" spans="1:5" x14ac:dyDescent="0.35">
      <c r="A183" s="1">
        <v>50182</v>
      </c>
      <c r="B183" t="s">
        <v>0</v>
      </c>
      <c r="C183" s="1" t="s">
        <v>184</v>
      </c>
      <c r="D183" s="2" t="s">
        <v>2</v>
      </c>
      <c r="E183" t="str">
        <f t="shared" si="2"/>
        <v>https://devmonkey:d3Vm0nK3y@qa.store.wiley.com/en-us/Renewable+Energy+Technologies-p-x000530315</v>
      </c>
    </row>
    <row r="184" spans="1:5" x14ac:dyDescent="0.35">
      <c r="A184" s="1">
        <v>50183</v>
      </c>
      <c r="B184" t="s">
        <v>0</v>
      </c>
      <c r="C184" s="1" t="s">
        <v>185</v>
      </c>
      <c r="D184" s="2" t="s">
        <v>2</v>
      </c>
      <c r="E184" t="str">
        <f t="shared" si="2"/>
        <v>https://devmonkey:d3Vm0nK3y@qa.store.wiley.com/en-us/Sodomy+in+Reformation+Germany+and+Switzerland%2C+1400+1600-p-00263134</v>
      </c>
    </row>
    <row r="185" spans="1:5" x14ac:dyDescent="0.35">
      <c r="A185" s="1">
        <v>50184</v>
      </c>
      <c r="B185" t="s">
        <v>0</v>
      </c>
      <c r="C185" s="1" t="s">
        <v>186</v>
      </c>
      <c r="D185" s="2" t="s">
        <v>2</v>
      </c>
      <c r="E185" t="str">
        <f t="shared" si="2"/>
        <v>https://devmonkey:d3Vm0nK3y@qa.store.wiley.com/en-us/T+S+Eliot+and+the+Cultural+Divide-p-00265290</v>
      </c>
    </row>
    <row r="186" spans="1:5" x14ac:dyDescent="0.35">
      <c r="A186" s="1">
        <v>50185</v>
      </c>
      <c r="B186" t="s">
        <v>0</v>
      </c>
      <c r="C186" s="1" t="s">
        <v>187</v>
      </c>
      <c r="D186" s="2" t="s">
        <v>2</v>
      </c>
      <c r="E186" t="str">
        <f t="shared" si="2"/>
        <v>https://devmonkey:d3Vm0nK3y@qa.store.wiley.com/en-us/Propagation+of+Sound+in+Porous+Media%3A+Modelling+Sound+Absorbing+Materials%2C+2nd+Edition-p-x000503490</v>
      </c>
    </row>
    <row r="187" spans="1:5" x14ac:dyDescent="0.35">
      <c r="A187" s="1">
        <v>50186</v>
      </c>
      <c r="B187" t="s">
        <v>0</v>
      </c>
      <c r="C187" s="1" t="s">
        <v>188</v>
      </c>
      <c r="D187" s="2" t="s">
        <v>2</v>
      </c>
      <c r="E187" t="str">
        <f t="shared" si="2"/>
        <v>https://devmonkey:d3Vm0nK3y@qa.store.wiley.com/en-us/Scientific+Style+and+Format%3A+The+CSE+Manual+for+Authors%2C+Editors%2C+and+Publishers%2C+Eighth+Edition%2C+Eighth+Edition-p-00257154</v>
      </c>
    </row>
    <row r="188" spans="1:5" x14ac:dyDescent="0.35">
      <c r="A188" s="1">
        <v>50187</v>
      </c>
      <c r="B188" t="s">
        <v>0</v>
      </c>
      <c r="C188" s="1" t="s">
        <v>189</v>
      </c>
      <c r="D188" s="2" t="s">
        <v>2</v>
      </c>
      <c r="E188" t="str">
        <f t="shared" si="2"/>
        <v>https://devmonkey:d3Vm0nK3y@qa.store.wiley.com/en-us/Self+Commutating+Converters+for+High+Power+Applications+-p-x000503674</v>
      </c>
    </row>
    <row r="189" spans="1:5" x14ac:dyDescent="0.35">
      <c r="A189" s="1">
        <v>50188</v>
      </c>
      <c r="B189" t="s">
        <v>0</v>
      </c>
      <c r="C189" s="1" t="s">
        <v>190</v>
      </c>
      <c r="D189" s="2" t="s">
        <v>2</v>
      </c>
      <c r="E189" t="str">
        <f t="shared" si="2"/>
        <v>https://devmonkey:d3Vm0nK3y@qa.store.wiley.com/en-us/The+New+Sovereignty%3A+Compliance+with+International+Regulatory+Agreements-p-00257996</v>
      </c>
    </row>
    <row r="190" spans="1:5" x14ac:dyDescent="0.35">
      <c r="A190" s="1">
        <v>50189</v>
      </c>
      <c r="B190" t="s">
        <v>0</v>
      </c>
      <c r="C190" s="1" t="s">
        <v>191</v>
      </c>
      <c r="D190" s="2" t="s">
        <v>2</v>
      </c>
      <c r="E190" t="str">
        <f t="shared" si="2"/>
        <v>https://devmonkey:d3Vm0nK3y@qa.store.wiley.com/en-us/The+Libertine%27s+Friend%3A+Homosexuality+and+Masculinity+in+Late+Imperial+China-p-00270977</v>
      </c>
    </row>
    <row r="191" spans="1:5" x14ac:dyDescent="0.35">
      <c r="A191" s="1">
        <v>50190</v>
      </c>
      <c r="B191" t="s">
        <v>0</v>
      </c>
      <c r="C191" s="1" t="s">
        <v>192</v>
      </c>
      <c r="D191" s="2" t="s">
        <v>2</v>
      </c>
      <c r="E191" t="str">
        <f t="shared" si="2"/>
        <v>https://devmonkey:d3Vm0nK3y@qa.store.wiley.com/en-us/Bayesian+Methods+for+Structural+Dynamics+and+Civil+Engineering-p-x000532066</v>
      </c>
    </row>
    <row r="192" spans="1:5" x14ac:dyDescent="0.35">
      <c r="A192" s="1">
        <v>50191</v>
      </c>
      <c r="B192" t="s">
        <v>0</v>
      </c>
      <c r="C192" s="1" t="s">
        <v>193</v>
      </c>
      <c r="D192" s="2" t="s">
        <v>2</v>
      </c>
      <c r="E192" t="str">
        <f t="shared" si="2"/>
        <v>https://devmonkey:d3Vm0nK3y@qa.store.wiley.com/en-us/Natural+History+of+the+Point+Reyes+Peninsula%2C+First+Edition%2C+Fully+Revised+and+Expanded+Edition-p-00266626</v>
      </c>
    </row>
    <row r="193" spans="1:5" x14ac:dyDescent="0.35">
      <c r="A193" s="1">
        <v>50192</v>
      </c>
      <c r="B193" t="s">
        <v>0</v>
      </c>
      <c r="C193" s="1" t="s">
        <v>194</v>
      </c>
      <c r="D193" s="2" t="s">
        <v>2</v>
      </c>
      <c r="E193" t="str">
        <f t="shared" ref="E193:E256" si="3">D193&amp;B193&amp;C193</f>
        <v>https://devmonkey:d3Vm0nK3y@qa.store.wiley.com/en-us/Man+and+the+Word%3A+The+Orations+of+Himerius-p-00263225</v>
      </c>
    </row>
    <row r="194" spans="1:5" x14ac:dyDescent="0.35">
      <c r="A194" s="1">
        <v>50193</v>
      </c>
      <c r="B194" t="s">
        <v>0</v>
      </c>
      <c r="C194" s="1" t="s">
        <v>195</v>
      </c>
      <c r="D194" s="2" t="s">
        <v>2</v>
      </c>
      <c r="E194" t="str">
        <f t="shared" si="3"/>
        <v>https://devmonkey:d3Vm0nK3y@qa.store.wiley.com/en-us/Nanotechnology+for+the+Energy+Challenge-p-x000467899</v>
      </c>
    </row>
    <row r="195" spans="1:5" x14ac:dyDescent="0.35">
      <c r="A195" s="1">
        <v>50194</v>
      </c>
      <c r="B195" t="s">
        <v>0</v>
      </c>
      <c r="C195" s="1" t="s">
        <v>196</v>
      </c>
      <c r="D195" s="2" t="s">
        <v>2</v>
      </c>
      <c r="E195" t="str">
        <f t="shared" si="3"/>
        <v>https://devmonkey:d3Vm0nK3y@qa.store.wiley.com/en-us/Symmorphosis%3A+On+Form+and+Function+in+Shaping+Life-p-00280787</v>
      </c>
    </row>
    <row r="196" spans="1:5" x14ac:dyDescent="0.35">
      <c r="A196" s="1">
        <v>50195</v>
      </c>
      <c r="B196" t="s">
        <v>0</v>
      </c>
      <c r="C196" s="1" t="s">
        <v>197</v>
      </c>
      <c r="D196" s="2" t="s">
        <v>2</v>
      </c>
      <c r="E196" t="str">
        <f t="shared" si="3"/>
        <v>https://devmonkey:d3Vm0nK3y@qa.store.wiley.com/en-us/Urban+Economics+and+Real+Estate%3A+Theory+and+Policy%2C+2nd+Edition-p-x000535126</v>
      </c>
    </row>
    <row r="197" spans="1:5" x14ac:dyDescent="0.35">
      <c r="A197" s="1">
        <v>50196</v>
      </c>
      <c r="B197" t="s">
        <v>0</v>
      </c>
      <c r="C197" s="1" t="s">
        <v>198</v>
      </c>
      <c r="D197" s="2" t="s">
        <v>2</v>
      </c>
      <c r="E197" t="str">
        <f t="shared" si="3"/>
        <v>https://devmonkey:d3Vm0nK3y@qa.store.wiley.com/en-us/Aid+to+Africa%3A+So+Much+To+Do%2C+So+Little+Done-p-00267060</v>
      </c>
    </row>
    <row r="198" spans="1:5" x14ac:dyDescent="0.35">
      <c r="A198" s="1">
        <v>50197</v>
      </c>
      <c r="B198" t="s">
        <v>0</v>
      </c>
      <c r="C198" s="1" t="s">
        <v>199</v>
      </c>
      <c r="D198" s="2" t="s">
        <v>2</v>
      </c>
      <c r="E198" t="str">
        <f t="shared" si="3"/>
        <v>https://devmonkey:d3Vm0nK3y@qa.store.wiley.com/en-us/Before+the+Closet%3A+Same+Sex+Love+from+%22%22Beowulf%22%22+to+%22%22Angels+in+America%22%22-p-00287573</v>
      </c>
    </row>
    <row r="199" spans="1:5" x14ac:dyDescent="0.35">
      <c r="A199" s="1">
        <v>50198</v>
      </c>
      <c r="B199" t="s">
        <v>0</v>
      </c>
      <c r="C199" s="1" t="s">
        <v>200</v>
      </c>
      <c r="D199" s="2" t="s">
        <v>2</v>
      </c>
      <c r="E199" t="str">
        <f t="shared" si="3"/>
        <v>https://devmonkey:d3Vm0nK3y@qa.store.wiley.com/en-us/Governance+and+Knowledge+Management+for+Public+Private+Partnerships-p-x000535144</v>
      </c>
    </row>
    <row r="200" spans="1:5" x14ac:dyDescent="0.35">
      <c r="A200" s="1">
        <v>50199</v>
      </c>
      <c r="B200" t="s">
        <v>0</v>
      </c>
      <c r="C200" s="1" t="s">
        <v>201</v>
      </c>
      <c r="D200" s="2" t="s">
        <v>2</v>
      </c>
      <c r="E200" t="str">
        <f t="shared" si="3"/>
        <v>https://devmonkey:d3Vm0nK3y@qa.store.wiley.com/en-us/The+Birth+of+Chinese+Feminism%3A+Essential+Texts+in+Transnational+Theory-p-00264961</v>
      </c>
    </row>
    <row r="201" spans="1:5" x14ac:dyDescent="0.35">
      <c r="A201" s="1">
        <v>50200</v>
      </c>
      <c r="B201" t="s">
        <v>0</v>
      </c>
      <c r="C201" s="1" t="s">
        <v>202</v>
      </c>
      <c r="D201" s="2" t="s">
        <v>2</v>
      </c>
      <c r="E201" t="str">
        <f t="shared" si="3"/>
        <v>https://devmonkey:d3Vm0nK3y@qa.store.wiley.com/en-us/The+Red+Count%3A+The+Life+and+Times+of+Harry+Kessler-p-00274307</v>
      </c>
    </row>
    <row r="202" spans="1:5" x14ac:dyDescent="0.35">
      <c r="A202" s="1">
        <v>50201</v>
      </c>
      <c r="B202" t="s">
        <v>0</v>
      </c>
      <c r="C202" s="1" t="s">
        <v>203</v>
      </c>
      <c r="D202" s="2" t="s">
        <v>2</v>
      </c>
      <c r="E202" t="str">
        <f t="shared" si="3"/>
        <v>https://devmonkey:d3Vm0nK3y@qa.store.wiley.com/en-us/Spectral+Element+Method+in+Structural+Dynamics-p-x000512616</v>
      </c>
    </row>
    <row r="203" spans="1:5" x14ac:dyDescent="0.35">
      <c r="A203" s="1">
        <v>50202</v>
      </c>
      <c r="B203" t="s">
        <v>0</v>
      </c>
      <c r="C203" s="1" t="s">
        <v>204</v>
      </c>
      <c r="D203" s="2" t="s">
        <v>2</v>
      </c>
      <c r="E203" t="str">
        <f t="shared" si="3"/>
        <v>https://devmonkey:d3Vm0nK3y@qa.store.wiley.com/en-us/Portal%3A+The+Curious+Account+of+Achintya+Bose-p-00259732</v>
      </c>
    </row>
    <row r="204" spans="1:5" x14ac:dyDescent="0.35">
      <c r="A204" s="1">
        <v>50203</v>
      </c>
      <c r="B204" t="s">
        <v>0</v>
      </c>
      <c r="C204" s="1" t="s">
        <v>205</v>
      </c>
      <c r="D204" s="2" t="s">
        <v>2</v>
      </c>
      <c r="E204" t="str">
        <f t="shared" si="3"/>
        <v>https://devmonkey:d3Vm0nK3y@qa.store.wiley.com/en-us/Charlemagne%27s+Survey+of+the+Holy+Land%3A+Wealth%2C+Personnel%2C+and+Buildings+of+a+Mediterranean+Church+between+Antiquity+and+the+Middle+Ages-p-00275544</v>
      </c>
    </row>
    <row r="205" spans="1:5" x14ac:dyDescent="0.35">
      <c r="A205" s="1">
        <v>50204</v>
      </c>
      <c r="B205" t="s">
        <v>0</v>
      </c>
      <c r="C205" s="1" t="s">
        <v>206</v>
      </c>
      <c r="D205" s="2" t="s">
        <v>2</v>
      </c>
      <c r="E205" t="str">
        <f t="shared" si="3"/>
        <v>https://devmonkey:d3Vm0nK3y@qa.store.wiley.com/en-us/Cleanroom+Technology%3A+Fundamentals+of+Design%2C+Testing+and+Operation%2C+2nd+Edition-p-x000513047</v>
      </c>
    </row>
    <row r="206" spans="1:5" x14ac:dyDescent="0.35">
      <c r="A206" s="1">
        <v>50205</v>
      </c>
      <c r="B206" t="s">
        <v>0</v>
      </c>
      <c r="C206" s="1" t="s">
        <v>207</v>
      </c>
      <c r="D206" s="2" t="s">
        <v>2</v>
      </c>
      <c r="E206" t="str">
        <f t="shared" si="3"/>
        <v>https://devmonkey:d3Vm0nK3y@qa.store.wiley.com/en-us/The+Design+and+Management+of+Medical+Device+Clinical+Trials%3A+Strategies+and+Challenges+-p-x000536845</v>
      </c>
    </row>
    <row r="207" spans="1:5" x14ac:dyDescent="0.35">
      <c r="A207" s="1">
        <v>50206</v>
      </c>
      <c r="B207" t="s">
        <v>0</v>
      </c>
      <c r="C207" s="1" t="s">
        <v>208</v>
      </c>
      <c r="D207" s="2" t="s">
        <v>2</v>
      </c>
      <c r="E207" t="str">
        <f t="shared" si="3"/>
        <v>https://devmonkey:d3Vm0nK3y@qa.store.wiley.com/en-us/Inside+Toyland%3A+Working%2C+Shopping%2C+and+Social+Inequality-p-00273757</v>
      </c>
    </row>
    <row r="208" spans="1:5" x14ac:dyDescent="0.35">
      <c r="A208" s="1">
        <v>50207</v>
      </c>
      <c r="B208" t="s">
        <v>0</v>
      </c>
      <c r="C208" s="1" t="s">
        <v>209</v>
      </c>
      <c r="D208" s="2" t="s">
        <v>2</v>
      </c>
      <c r="E208" t="str">
        <f t="shared" si="3"/>
        <v>https://devmonkey:d3Vm0nK3y@qa.store.wiley.com/en-us/High+Frequency+Magnetic+Components-p-x000472355</v>
      </c>
    </row>
    <row r="209" spans="1:5" x14ac:dyDescent="0.35">
      <c r="A209" s="1">
        <v>50208</v>
      </c>
      <c r="B209" t="s">
        <v>0</v>
      </c>
      <c r="C209" s="1" t="s">
        <v>210</v>
      </c>
      <c r="D209" s="2" t="s">
        <v>2</v>
      </c>
      <c r="E209" t="str">
        <f t="shared" si="3"/>
        <v>https://devmonkey:d3Vm0nK3y@qa.store.wiley.com/en-us/The+Gifting+Logos%3A+Expertise+in+the+Digital+Commons-p-00281630</v>
      </c>
    </row>
    <row r="210" spans="1:5" x14ac:dyDescent="0.35">
      <c r="A210" s="1">
        <v>50209</v>
      </c>
      <c r="B210" t="s">
        <v>0</v>
      </c>
      <c r="C210" s="1" t="s">
        <v>211</v>
      </c>
      <c r="D210" s="2" t="s">
        <v>2</v>
      </c>
      <c r="E210" t="str">
        <f t="shared" si="3"/>
        <v>https://devmonkey:d3Vm0nK3y@qa.store.wiley.com/en-us/Introduction+to+Electrical+Power+Systems-p-x000473201</v>
      </c>
    </row>
    <row r="211" spans="1:5" x14ac:dyDescent="0.35">
      <c r="A211" s="1">
        <v>50210</v>
      </c>
      <c r="B211" t="s">
        <v>0</v>
      </c>
      <c r="C211" s="1" t="s">
        <v>212</v>
      </c>
      <c r="D211" s="2" t="s">
        <v>2</v>
      </c>
      <c r="E211" t="str">
        <f t="shared" si="3"/>
        <v>https://devmonkey:d3Vm0nK3y@qa.store.wiley.com/en-us/Wages+and+Economic+Control+in+Norway%2C+1945+1957-p-00263078</v>
      </c>
    </row>
    <row r="212" spans="1:5" x14ac:dyDescent="0.35">
      <c r="A212" s="1">
        <v>50211</v>
      </c>
      <c r="B212" t="s">
        <v>0</v>
      </c>
      <c r="C212" s="1" t="s">
        <v>213</v>
      </c>
      <c r="D212" s="2" t="s">
        <v>2</v>
      </c>
      <c r="E212" t="str">
        <f t="shared" si="3"/>
        <v>https://devmonkey:d3Vm0nK3y@qa.store.wiley.com/en-us/Digitaler+Distanzschutz%3A+Grundlagen+und+Anwendungen%2C+2+Auflage-p-x000461221</v>
      </c>
    </row>
    <row r="213" spans="1:5" x14ac:dyDescent="0.35">
      <c r="A213" s="1">
        <v>50212</v>
      </c>
      <c r="B213" t="s">
        <v>0</v>
      </c>
      <c r="C213" s="1" t="s">
        <v>214</v>
      </c>
      <c r="D213" s="2" t="s">
        <v>2</v>
      </c>
      <c r="E213" t="str">
        <f t="shared" si="3"/>
        <v>https://devmonkey:d3Vm0nK3y@qa.store.wiley.com/en-us/Birthing+a+Mother%3A+The+Surrogate+Body+and+the+Pregnant+Self-p-00286450</v>
      </c>
    </row>
    <row r="214" spans="1:5" x14ac:dyDescent="0.35">
      <c r="A214" s="1">
        <v>50213</v>
      </c>
      <c r="B214" t="s">
        <v>0</v>
      </c>
      <c r="C214" s="1" t="s">
        <v>215</v>
      </c>
      <c r="D214" s="2" t="s">
        <v>2</v>
      </c>
      <c r="E214" t="str">
        <f t="shared" si="3"/>
        <v>https://devmonkey:d3Vm0nK3y@qa.store.wiley.com/en-us/Power+Markets+and+Economics%3A+Energy+Costs%2C+Trading%2C+Emissions-p-x000461226</v>
      </c>
    </row>
    <row r="215" spans="1:5" x14ac:dyDescent="0.35">
      <c r="A215" s="1">
        <v>50214</v>
      </c>
      <c r="B215" t="s">
        <v>0</v>
      </c>
      <c r="C215" s="1" t="s">
        <v>216</v>
      </c>
      <c r="D215" s="2" t="s">
        <v>2</v>
      </c>
      <c r="E215" t="str">
        <f t="shared" si="3"/>
        <v>https://devmonkey:d3Vm0nK3y@qa.store.wiley.com/en-us/Chaucer+and+the+Fictions+of+Gender-p-00265838</v>
      </c>
    </row>
    <row r="216" spans="1:5" x14ac:dyDescent="0.35">
      <c r="A216" s="1">
        <v>50215</v>
      </c>
      <c r="B216" t="s">
        <v>0</v>
      </c>
      <c r="C216" s="1" t="s">
        <v>217</v>
      </c>
      <c r="D216" s="2" t="s">
        <v>2</v>
      </c>
      <c r="E216" t="str">
        <f t="shared" si="3"/>
        <v>https://devmonkey:d3Vm0nK3y@qa.store.wiley.com/en-us/Sanskrit+Poetics+as+a+Study+of+Aesthetic-p-00289611</v>
      </c>
    </row>
    <row r="217" spans="1:5" x14ac:dyDescent="0.35">
      <c r="A217" s="1">
        <v>50216</v>
      </c>
      <c r="B217" t="s">
        <v>0</v>
      </c>
      <c r="C217" s="1" t="s">
        <v>218</v>
      </c>
      <c r="D217" s="2" t="s">
        <v>2</v>
      </c>
      <c r="E217" t="str">
        <f t="shared" si="3"/>
        <v>https://devmonkey:d3Vm0nK3y@qa.store.wiley.com/en-us/Marketing+and+Selling+Professional+Services+in+Architecture+and+Construction-p-x000516558</v>
      </c>
    </row>
    <row r="218" spans="1:5" x14ac:dyDescent="0.35">
      <c r="A218" s="1">
        <v>50217</v>
      </c>
      <c r="B218" t="s">
        <v>0</v>
      </c>
      <c r="C218" s="1" t="s">
        <v>219</v>
      </c>
      <c r="D218" s="2" t="s">
        <v>2</v>
      </c>
      <c r="E218" t="str">
        <f t="shared" si="3"/>
        <v>https://devmonkey:d3Vm0nK3y@qa.store.wiley.com/en-us/Casualties+of+Care%3A+Immigration+and+the+Politics+of+Humanitarianism+in+France-p-00276685</v>
      </c>
    </row>
    <row r="219" spans="1:5" x14ac:dyDescent="0.35">
      <c r="A219" s="1">
        <v>50218</v>
      </c>
      <c r="B219" t="s">
        <v>0</v>
      </c>
      <c r="C219" s="1" t="s">
        <v>220</v>
      </c>
      <c r="D219" s="2" t="s">
        <v>2</v>
      </c>
      <c r="E219" t="str">
        <f t="shared" si="3"/>
        <v>https://devmonkey:d3Vm0nK3y@qa.store.wiley.com/en-us/TMS+2012+141st+Annual+Meeting+and+Exhibition%2C+Supplemental+Proceedings%2C+Volume+1%2C+Materials+Processing+and+Interfaces-p-x000604737</v>
      </c>
    </row>
    <row r="220" spans="1:5" x14ac:dyDescent="0.35">
      <c r="A220" s="1">
        <v>50219</v>
      </c>
      <c r="B220" t="s">
        <v>0</v>
      </c>
      <c r="C220" s="1" t="s">
        <v>221</v>
      </c>
      <c r="D220" s="2" t="s">
        <v>2</v>
      </c>
      <c r="E220" t="str">
        <f t="shared" si="3"/>
        <v>https://devmonkey:d3Vm0nK3y@qa.store.wiley.com/en-us/Political+Style%3A+The+Artistry+of+Power%2C+First+edition-p-00278068</v>
      </c>
    </row>
    <row r="221" spans="1:5" x14ac:dyDescent="0.35">
      <c r="A221" s="1">
        <v>50220</v>
      </c>
      <c r="B221" t="s">
        <v>0</v>
      </c>
      <c r="C221" s="1" t="s">
        <v>222</v>
      </c>
      <c r="D221" s="2" t="s">
        <v>2</v>
      </c>
      <c r="E221" t="str">
        <f t="shared" si="3"/>
        <v>https://devmonkey:d3Vm0nK3y@qa.store.wiley.com/en-us/Exercises+in+Building+Construction%2C+6th+Edition-p-x000686393</v>
      </c>
    </row>
    <row r="222" spans="1:5" x14ac:dyDescent="0.35">
      <c r="A222" s="1">
        <v>50221</v>
      </c>
      <c r="B222" t="s">
        <v>0</v>
      </c>
      <c r="C222" s="1" t="s">
        <v>223</v>
      </c>
      <c r="D222" s="2" t="s">
        <v>2</v>
      </c>
      <c r="E222" t="str">
        <f t="shared" si="3"/>
        <v>https://devmonkey:d3Vm0nK3y@qa.store.wiley.com/en-us/Population+in+an+Interacting+World-p-00257436</v>
      </c>
    </row>
    <row r="223" spans="1:5" x14ac:dyDescent="0.35">
      <c r="A223" s="1">
        <v>50222</v>
      </c>
      <c r="B223" t="s">
        <v>0</v>
      </c>
      <c r="C223" s="1" t="s">
        <v>224</v>
      </c>
      <c r="D223" s="2" t="s">
        <v>2</v>
      </c>
      <c r="E223" t="str">
        <f t="shared" si="3"/>
        <v>https://devmonkey:d3Vm0nK3y@qa.store.wiley.com/en-us/Fundamentals+of+the+Petrophysics+of+Oil+and+Gas+Reservoirs-p-x000610859</v>
      </c>
    </row>
    <row r="224" spans="1:5" x14ac:dyDescent="0.35">
      <c r="A224" s="1">
        <v>50223</v>
      </c>
      <c r="B224" t="s">
        <v>0</v>
      </c>
      <c r="C224" s="1" t="s">
        <v>225</v>
      </c>
      <c r="D224" s="2" t="s">
        <v>2</v>
      </c>
      <c r="E224" t="str">
        <f t="shared" si="3"/>
        <v>https://devmonkey:d3Vm0nK3y@qa.store.wiley.com/en-us/Structurae+Projektbeispiele+Eisenbahnbr%26uuml%3Bcken-p-x000785537</v>
      </c>
    </row>
    <row r="225" spans="1:5" x14ac:dyDescent="0.35">
      <c r="A225" s="1">
        <v>50224</v>
      </c>
      <c r="B225" t="s">
        <v>0</v>
      </c>
      <c r="C225" s="1" t="s">
        <v>226</v>
      </c>
      <c r="D225" s="2" t="s">
        <v>2</v>
      </c>
      <c r="E225" t="str">
        <f t="shared" si="3"/>
        <v>https://devmonkey:d3Vm0nK3y@qa.store.wiley.com/en-us/Wasteland%3A+A+History-p-00287548</v>
      </c>
    </row>
    <row r="226" spans="1:5" x14ac:dyDescent="0.35">
      <c r="A226" s="1">
        <v>50225</v>
      </c>
      <c r="B226" t="s">
        <v>0</v>
      </c>
      <c r="C226" s="1" t="s">
        <v>227</v>
      </c>
      <c r="D226" s="2" t="s">
        <v>2</v>
      </c>
      <c r="E226" t="str">
        <f t="shared" si="3"/>
        <v>https://devmonkey:d3Vm0nK3y@qa.store.wiley.com/en-us/Software+f%26uuml%3Br+Medizinger%26auml%3Bte%3A+Die+praktische+Auslegung+und+Umsetzung+der+gesetzlichen+Standards+f%26uuml%3Br+Entwicklungsleiter-p-x000795184</v>
      </c>
    </row>
    <row r="227" spans="1:5" x14ac:dyDescent="0.35">
      <c r="A227" s="1">
        <v>50226</v>
      </c>
      <c r="B227" t="s">
        <v>0</v>
      </c>
      <c r="C227" s="1" t="s">
        <v>228</v>
      </c>
      <c r="D227" s="2" t="s">
        <v>2</v>
      </c>
      <c r="E227" t="str">
        <f t="shared" si="3"/>
        <v>https://devmonkey:d3Vm0nK3y@qa.store.wiley.com/en-us/Hostages+of+Each+Other%3A+The+Transformation+of+Nuclear+Safety+since+Three+Mile+Island-p-00266339</v>
      </c>
    </row>
    <row r="228" spans="1:5" x14ac:dyDescent="0.35">
      <c r="A228" s="1">
        <v>50227</v>
      </c>
      <c r="B228" t="s">
        <v>0</v>
      </c>
      <c r="C228" s="1" t="s">
        <v>229</v>
      </c>
      <c r="D228" s="2" t="s">
        <v>2</v>
      </c>
      <c r="E228" t="str">
        <f t="shared" si="3"/>
        <v>https://devmonkey:d3Vm0nK3y@qa.store.wiley.com/en-us/Der+Eurocode+5+f%26uuml%3Br+Deutschland%3A+DIN+EN+1995+Kommentierte+Fassung-p-x000801124</v>
      </c>
    </row>
    <row r="229" spans="1:5" x14ac:dyDescent="0.35">
      <c r="A229" s="1">
        <v>50228</v>
      </c>
      <c r="B229" t="s">
        <v>0</v>
      </c>
      <c r="C229" s="1" t="s">
        <v>230</v>
      </c>
      <c r="D229" s="2" t="s">
        <v>2</v>
      </c>
      <c r="E229" t="str">
        <f t="shared" si="3"/>
        <v>https://devmonkey:d3Vm0nK3y@qa.store.wiley.com/en-us/Atlantic+Crossings%3A+Social+Politics+in+a+Progressive+Age-p-00278387</v>
      </c>
    </row>
    <row r="230" spans="1:5" x14ac:dyDescent="0.35">
      <c r="A230" s="1">
        <v>50229</v>
      </c>
      <c r="B230" t="s">
        <v>0</v>
      </c>
      <c r="C230" s="1" t="s">
        <v>231</v>
      </c>
      <c r="D230" s="2" t="s">
        <v>2</v>
      </c>
      <c r="E230" t="str">
        <f t="shared" si="3"/>
        <v>https://devmonkey:d3Vm0nK3y@qa.store.wiley.com/en-us/Glasbau+2015-p-x000801441</v>
      </c>
    </row>
    <row r="231" spans="1:5" x14ac:dyDescent="0.35">
      <c r="A231" s="1">
        <v>50230</v>
      </c>
      <c r="B231" t="s">
        <v>0</v>
      </c>
      <c r="C231" s="1" t="s">
        <v>232</v>
      </c>
      <c r="D231" s="2" t="s">
        <v>2</v>
      </c>
      <c r="E231" t="str">
        <f t="shared" si="3"/>
        <v>https://devmonkey:d3Vm0nK3y@qa.store.wiley.com/en-us/The+Birth+of+the+Republic%2C+1763+89%2C+Fourth+Edition%2C+Fourth+Edition-p-00288892</v>
      </c>
    </row>
    <row r="232" spans="1:5" x14ac:dyDescent="0.35">
      <c r="A232" s="1">
        <v>50231</v>
      </c>
      <c r="B232" t="s">
        <v>0</v>
      </c>
      <c r="C232" s="1" t="s">
        <v>233</v>
      </c>
      <c r="D232" s="2" t="s">
        <v>2</v>
      </c>
      <c r="E232" t="str">
        <f t="shared" si="3"/>
        <v>https://devmonkey:d3Vm0nK3y@qa.store.wiley.com/en-us/Fluid+Mechanics%2C+9th+Edition+SI+Version-p-x000806073</v>
      </c>
    </row>
    <row r="233" spans="1:5" x14ac:dyDescent="0.35">
      <c r="A233" s="1">
        <v>50232</v>
      </c>
      <c r="B233" t="s">
        <v>0</v>
      </c>
      <c r="C233" s="1" t="s">
        <v>234</v>
      </c>
      <c r="D233" s="2" t="s">
        <v>2</v>
      </c>
      <c r="E233" t="str">
        <f t="shared" si="3"/>
        <v>https://devmonkey:d3Vm0nK3y@qa.store.wiley.com/en-us/John+Baldessari+Catalogue+Raisonn%26eacute%3B%3A+Volume+Three%3A+1987+1993-p-00277674</v>
      </c>
    </row>
    <row r="234" spans="1:5" x14ac:dyDescent="0.35">
      <c r="A234" s="1">
        <v>50233</v>
      </c>
      <c r="B234" t="s">
        <v>0</v>
      </c>
      <c r="C234" s="1" t="s">
        <v>235</v>
      </c>
      <c r="D234" s="2" t="s">
        <v>2</v>
      </c>
      <c r="E234" t="str">
        <f t="shared" si="3"/>
        <v>https://devmonkey:d3Vm0nK3y@qa.store.wiley.com/en-us/Chameleon+Hours-p-00274188</v>
      </c>
    </row>
    <row r="235" spans="1:5" x14ac:dyDescent="0.35">
      <c r="A235" s="1">
        <v>50234</v>
      </c>
      <c r="B235" t="s">
        <v>0</v>
      </c>
      <c r="C235" s="1" t="s">
        <v>236</v>
      </c>
      <c r="D235" s="2" t="s">
        <v>2</v>
      </c>
      <c r="E235" t="str">
        <f t="shared" si="3"/>
        <v>https://devmonkey:d3Vm0nK3y@qa.store.wiley.com/en-us/China%27s+Environmental+Challenges-p-x000609422</v>
      </c>
    </row>
    <row r="236" spans="1:5" x14ac:dyDescent="0.35">
      <c r="A236" s="1">
        <v>50235</v>
      </c>
      <c r="B236" t="s">
        <v>0</v>
      </c>
      <c r="C236" s="1" t="s">
        <v>237</v>
      </c>
      <c r="D236" s="2" t="s">
        <v>2</v>
      </c>
      <c r="E236" t="str">
        <f t="shared" si="3"/>
        <v>https://devmonkey:d3Vm0nK3y@qa.store.wiley.com/en-us/The+Yale+Editions+of+Horace+Walpole%27s+Correspondence%2C+Volume+43%3A+Additions+and+Correction-p-00266950</v>
      </c>
    </row>
    <row r="237" spans="1:5" x14ac:dyDescent="0.35">
      <c r="A237" s="1">
        <v>50236</v>
      </c>
      <c r="B237" t="s">
        <v>0</v>
      </c>
      <c r="C237" s="1" t="s">
        <v>238</v>
      </c>
      <c r="D237" s="2" t="s">
        <v>2</v>
      </c>
      <c r="E237" t="str">
        <f t="shared" si="3"/>
        <v>https://devmonkey:d3Vm0nK3y@qa.store.wiley.com/en-us/Composite+Structures+according+to+Eurocode+4%3A+Worked+Examples-p-x000819104</v>
      </c>
    </row>
    <row r="238" spans="1:5" x14ac:dyDescent="0.35">
      <c r="A238" s="1">
        <v>50237</v>
      </c>
      <c r="B238" t="s">
        <v>0</v>
      </c>
      <c r="C238" s="1" t="s">
        <v>239</v>
      </c>
      <c r="D238" s="2" t="s">
        <v>2</v>
      </c>
      <c r="E238" t="str">
        <f t="shared" si="3"/>
        <v>https://devmonkey:d3Vm0nK3y@qa.store.wiley.com/en-us/Early+Modern+Japanese+Literature%3A+An+Anthology%2C+1600+1900-p-00259035</v>
      </c>
    </row>
    <row r="239" spans="1:5" x14ac:dyDescent="0.35">
      <c r="A239" s="1">
        <v>50238</v>
      </c>
      <c r="B239" t="s">
        <v>0</v>
      </c>
      <c r="C239" s="1" t="s">
        <v>240</v>
      </c>
      <c r="D239" s="2" t="s">
        <v>2</v>
      </c>
      <c r="E239" t="str">
        <f t="shared" si="3"/>
        <v>https://devmonkey:d3Vm0nK3y@qa.store.wiley.com/en-us/Eva+Hesse+1965-p-00256495</v>
      </c>
    </row>
    <row r="240" spans="1:5" x14ac:dyDescent="0.35">
      <c r="A240" s="1">
        <v>50239</v>
      </c>
      <c r="B240" t="s">
        <v>0</v>
      </c>
      <c r="C240" s="1" t="s">
        <v>241</v>
      </c>
      <c r="D240" s="2" t="s">
        <v>2</v>
      </c>
      <c r="E240" t="str">
        <f t="shared" si="3"/>
        <v>https://devmonkey:d3Vm0nK3y@qa.store.wiley.com/en-us/Best+Management+Practices+for+Oil+and+Gas+Field+Operations-p-x000840368</v>
      </c>
    </row>
    <row r="241" spans="1:5" x14ac:dyDescent="0.35">
      <c r="A241" s="1">
        <v>50240</v>
      </c>
      <c r="B241" t="s">
        <v>0</v>
      </c>
      <c r="C241" s="1" t="s">
        <v>242</v>
      </c>
      <c r="D241" s="2" t="s">
        <v>2</v>
      </c>
      <c r="E241" t="str">
        <f t="shared" si="3"/>
        <v>https://devmonkey:d3Vm0nK3y@qa.store.wiley.com/en-us/Living+with+Debt%3A+How+to+Limit+the+Risks+of+Sovereign+Finance%2C+Economic+and+Social+Progress+in+Latin+America%2C+2007+Report-p-00266905</v>
      </c>
    </row>
    <row r="242" spans="1:5" x14ac:dyDescent="0.35">
      <c r="A242" s="1">
        <v>50241</v>
      </c>
      <c r="B242" t="s">
        <v>0</v>
      </c>
      <c r="C242" s="1" t="s">
        <v>243</v>
      </c>
      <c r="D242" s="2" t="s">
        <v>2</v>
      </c>
      <c r="E242" t="str">
        <f t="shared" si="3"/>
        <v>https://devmonkey:d3Vm0nK3y@qa.store.wiley.com/en-us/Flexible+Pipelines+and+Risers-p-x000840995</v>
      </c>
    </row>
    <row r="243" spans="1:5" x14ac:dyDescent="0.35">
      <c r="A243" s="1">
        <v>50242</v>
      </c>
      <c r="B243" t="s">
        <v>0</v>
      </c>
      <c r="C243" s="1" t="s">
        <v>244</v>
      </c>
      <c r="D243" s="2" t="s">
        <v>2</v>
      </c>
      <c r="E243" t="str">
        <f t="shared" si="3"/>
        <v>https://devmonkey:d3Vm0nK3y@qa.store.wiley.com/en-us/Josef+Albers%3A+Interaction-p-00277691</v>
      </c>
    </row>
    <row r="244" spans="1:5" x14ac:dyDescent="0.35">
      <c r="A244" s="1">
        <v>50243</v>
      </c>
      <c r="B244" t="s">
        <v>0</v>
      </c>
      <c r="C244" s="1" t="s">
        <v>245</v>
      </c>
      <c r="D244" s="2" t="s">
        <v>2</v>
      </c>
      <c r="E244" t="str">
        <f t="shared" si="3"/>
        <v>https://devmonkey:d3Vm0nK3y@qa.store.wiley.com/en-us/Gentlemen%27s+Disagreement%3A+Alfred+Kinsey%2C+Lewis+Terman%2C+and+the+Sexual+Politics+of+Smart+Men-p-00258663</v>
      </c>
    </row>
    <row r="245" spans="1:5" x14ac:dyDescent="0.35">
      <c r="A245" s="1">
        <v>50244</v>
      </c>
      <c r="B245" t="s">
        <v>0</v>
      </c>
      <c r="C245" s="1" t="s">
        <v>246</v>
      </c>
      <c r="D245" s="2" t="s">
        <v>2</v>
      </c>
      <c r="E245" t="str">
        <f t="shared" si="3"/>
        <v>https://devmonkey:d3Vm0nK3y@qa.store.wiley.com/en-us/Exterior+Building+Enclosures%3A+Design+Process+and+Composition+for+Innovative+Facades-p-x000547294</v>
      </c>
    </row>
    <row r="246" spans="1:5" x14ac:dyDescent="0.35">
      <c r="A246" s="1">
        <v>50245</v>
      </c>
      <c r="B246" t="s">
        <v>0</v>
      </c>
      <c r="C246" s="1" t="s">
        <v>247</v>
      </c>
      <c r="D246" s="2" t="s">
        <v>2</v>
      </c>
      <c r="E246" t="str">
        <f t="shared" si="3"/>
        <v>https://devmonkey:d3Vm0nK3y@qa.store.wiley.com/en-us/Music+of+Death+and+New+Creation%3A+Experiences+in+the+World+of+Balinese+Gamelan+Beleganjur-p-00262773</v>
      </c>
    </row>
    <row r="247" spans="1:5" x14ac:dyDescent="0.35">
      <c r="A247" s="1">
        <v>50246</v>
      </c>
      <c r="B247" t="s">
        <v>0</v>
      </c>
      <c r="C247" s="1" t="s">
        <v>248</v>
      </c>
      <c r="D247" s="2" t="s">
        <v>2</v>
      </c>
      <c r="E247" t="str">
        <f t="shared" si="3"/>
        <v>https://devmonkey:d3Vm0nK3y@qa.store.wiley.com/en-us/Asset+Prices+and+Monetary+Policy-p-00269271</v>
      </c>
    </row>
    <row r="248" spans="1:5" x14ac:dyDescent="0.35">
      <c r="A248" s="1">
        <v>50247</v>
      </c>
      <c r="B248" t="s">
        <v>0</v>
      </c>
      <c r="C248" s="1" t="s">
        <v>249</v>
      </c>
      <c r="D248" s="2" t="s">
        <v>2</v>
      </c>
      <c r="E248" t="str">
        <f t="shared" si="3"/>
        <v>https://devmonkey:d3Vm0nK3y@qa.store.wiley.com/en-us/Project+Finance+in+Construction%3A+A+Structured+Guide+to+Assessment-p-x000548297</v>
      </c>
    </row>
    <row r="249" spans="1:5" x14ac:dyDescent="0.35">
      <c r="A249" s="1">
        <v>50248</v>
      </c>
      <c r="B249" t="s">
        <v>0</v>
      </c>
      <c r="C249" s="1" t="s">
        <v>250</v>
      </c>
      <c r="D249" s="2" t="s">
        <v>2</v>
      </c>
      <c r="E249" t="str">
        <f t="shared" si="3"/>
        <v>https://devmonkey:d3Vm0nK3y@qa.store.wiley.com/en-us/Chinati%3A+The+Vision+of+Donald+Judd%2C+Second+Edition-p-00266858</v>
      </c>
    </row>
    <row r="250" spans="1:5" x14ac:dyDescent="0.35">
      <c r="A250" s="1">
        <v>50249</v>
      </c>
      <c r="B250" t="s">
        <v>0</v>
      </c>
      <c r="C250" s="1" t="s">
        <v>251</v>
      </c>
      <c r="D250" s="2" t="s">
        <v>2</v>
      </c>
      <c r="E250" t="str">
        <f t="shared" si="3"/>
        <v>https://devmonkey:d3Vm0nK3y@qa.store.wiley.com/en-us/Biological+Sludge+Minimization+and+Biomaterials+Bioenergy+Recovery+Technologies-p-x000548685</v>
      </c>
    </row>
    <row r="251" spans="1:5" x14ac:dyDescent="0.35">
      <c r="A251" s="1">
        <v>50250</v>
      </c>
      <c r="B251" t="s">
        <v>0</v>
      </c>
      <c r="C251" s="1" t="s">
        <v>252</v>
      </c>
      <c r="D251" s="2" t="s">
        <v>2</v>
      </c>
      <c r="E251" t="str">
        <f t="shared" si="3"/>
        <v>https://devmonkey:d3Vm0nK3y@qa.store.wiley.com/en-us/The+Weak+Body+of+a+Useless+Woman%3A+Matsuo+Taseko+and+the+Meiji+Restoration-p-00263216</v>
      </c>
    </row>
    <row r="252" spans="1:5" x14ac:dyDescent="0.35">
      <c r="A252" s="1">
        <v>50251</v>
      </c>
      <c r="B252" t="s">
        <v>0</v>
      </c>
      <c r="C252" s="1" t="s">
        <v>253</v>
      </c>
      <c r="D252" s="2" t="s">
        <v>2</v>
      </c>
      <c r="E252" t="str">
        <f t="shared" si="3"/>
        <v>https://devmonkey:d3Vm0nK3y@qa.store.wiley.com/en-us/Primate+Conservation+Biology-p-00266571</v>
      </c>
    </row>
    <row r="253" spans="1:5" x14ac:dyDescent="0.35">
      <c r="A253" s="1">
        <v>50252</v>
      </c>
      <c r="B253" t="s">
        <v>0</v>
      </c>
      <c r="C253" s="1" t="s">
        <v>254</v>
      </c>
      <c r="D253" s="2" t="s">
        <v>2</v>
      </c>
      <c r="E253" t="str">
        <f t="shared" si="3"/>
        <v>https://devmonkey:d3Vm0nK3y@qa.store.wiley.com/en-us/Unsaturated+Soils%3A+A+fundamental+interpretation+of+soil+behaviour-p-x000549191</v>
      </c>
    </row>
    <row r="254" spans="1:5" x14ac:dyDescent="0.35">
      <c r="A254" s="1">
        <v>50253</v>
      </c>
      <c r="B254" t="s">
        <v>0</v>
      </c>
      <c r="C254" s="1" t="s">
        <v>255</v>
      </c>
      <c r="D254" s="2" t="s">
        <v>2</v>
      </c>
      <c r="E254" t="str">
        <f t="shared" si="3"/>
        <v>https://devmonkey:d3Vm0nK3y@qa.store.wiley.com/en-us/International+Policy+Rules+and+Inequality%3A+Implications+for+Global+Economic+Governance-p-00280685</v>
      </c>
    </row>
    <row r="255" spans="1:5" x14ac:dyDescent="0.35">
      <c r="A255" s="1">
        <v>50254</v>
      </c>
      <c r="B255" t="s">
        <v>0</v>
      </c>
      <c r="C255" s="1" t="s">
        <v>256</v>
      </c>
      <c r="D255" s="2" t="s">
        <v>2</v>
      </c>
      <c r="E255" t="str">
        <f t="shared" si="3"/>
        <v>https://devmonkey:d3Vm0nK3y@qa.store.wiley.com/en-us/The+Force+of+Law-p-00282970</v>
      </c>
    </row>
    <row r="256" spans="1:5" x14ac:dyDescent="0.35">
      <c r="A256" s="1">
        <v>50255</v>
      </c>
      <c r="B256" t="s">
        <v>0</v>
      </c>
      <c r="C256" s="1" t="s">
        <v>257</v>
      </c>
      <c r="D256" s="2" t="s">
        <v>2</v>
      </c>
      <c r="E256" t="str">
        <f t="shared" si="3"/>
        <v>https://devmonkey:d3Vm0nK3y@qa.store.wiley.com/en-us/Foundation+Design%3A+Theory+and+Practice-p-x000549561</v>
      </c>
    </row>
    <row r="257" spans="1:5" x14ac:dyDescent="0.35">
      <c r="A257" s="1">
        <v>50256</v>
      </c>
      <c r="B257" t="s">
        <v>0</v>
      </c>
      <c r="C257" s="1" t="s">
        <v>258</v>
      </c>
      <c r="D257" s="2" t="s">
        <v>2</v>
      </c>
      <c r="E257" t="str">
        <f t="shared" ref="E257:E320" si="4">D257&amp;B257&amp;C257</f>
        <v>https://devmonkey:d3Vm0nK3y@qa.store.wiley.com/en-us/The+West+as+the+Other%3A+A+Genealogy+of+Chinese+Occidentalism-p-00289859</v>
      </c>
    </row>
    <row r="258" spans="1:5" x14ac:dyDescent="0.35">
      <c r="A258" s="1">
        <v>50257</v>
      </c>
      <c r="B258" t="s">
        <v>0</v>
      </c>
      <c r="C258" s="1" t="s">
        <v>259</v>
      </c>
      <c r="D258" s="2" t="s">
        <v>2</v>
      </c>
      <c r="E258" t="str">
        <f t="shared" si="4"/>
        <v>https://devmonkey:d3Vm0nK3y@qa.store.wiley.com/en-us/On+the+Bones+of+the+Serpent%3A+Person%2C+Memory%2C+and+Mortality+in+Sabarl+Island+Society-p-00273531</v>
      </c>
    </row>
    <row r="259" spans="1:5" x14ac:dyDescent="0.35">
      <c r="A259" s="1">
        <v>50258</v>
      </c>
      <c r="B259" t="s">
        <v>0</v>
      </c>
      <c r="C259" s="1" t="s">
        <v>260</v>
      </c>
      <c r="D259" s="2" t="s">
        <v>2</v>
      </c>
      <c r="E259" t="str">
        <f t="shared" si="4"/>
        <v>https://devmonkey:d3Vm0nK3y@qa.store.wiley.com/en-us/Population+Dynamics+in+Ecological+Space+and+Time-p-00262319</v>
      </c>
    </row>
    <row r="260" spans="1:5" x14ac:dyDescent="0.35">
      <c r="A260" s="1">
        <v>50259</v>
      </c>
      <c r="B260" t="s">
        <v>0</v>
      </c>
      <c r="C260" s="1" t="s">
        <v>261</v>
      </c>
      <c r="D260" s="2" t="s">
        <v>2</v>
      </c>
      <c r="E260" t="str">
        <f t="shared" si="4"/>
        <v>https://devmonkey:d3Vm0nK3y@qa.store.wiley.com/en-us/Extruded+Cables+for+High+Voltage+Direct+Current+Transmission%3A+Advances+in+Research+and+Development-p-x000577344</v>
      </c>
    </row>
    <row r="261" spans="1:5" x14ac:dyDescent="0.35">
      <c r="A261" s="1">
        <v>50260</v>
      </c>
      <c r="B261" t="s">
        <v>0</v>
      </c>
      <c r="C261" s="1" t="s">
        <v>262</v>
      </c>
      <c r="D261" s="2" t="s">
        <v>2</v>
      </c>
      <c r="E261" t="str">
        <f t="shared" si="4"/>
        <v>https://devmonkey:d3Vm0nK3y@qa.store.wiley.com/en-us/The+Ecocentrists%3A+A+History+of+Radical+Environmentalism-p-00270752</v>
      </c>
    </row>
    <row r="262" spans="1:5" x14ac:dyDescent="0.35">
      <c r="A262" s="1">
        <v>50261</v>
      </c>
      <c r="B262" t="s">
        <v>0</v>
      </c>
      <c r="C262" s="1" t="s">
        <v>263</v>
      </c>
      <c r="D262" s="2" t="s">
        <v>2</v>
      </c>
      <c r="E262" t="str">
        <f t="shared" si="4"/>
        <v>https://devmonkey:d3Vm0nK3y@qa.store.wiley.com/en-us/Liberal+Arts+at+the+Brink-p-00278315</v>
      </c>
    </row>
    <row r="263" spans="1:5" x14ac:dyDescent="0.35">
      <c r="A263" s="1">
        <v>50262</v>
      </c>
      <c r="B263" t="s">
        <v>0</v>
      </c>
      <c r="C263" s="1" t="s">
        <v>264</v>
      </c>
      <c r="D263" s="2" t="s">
        <v>2</v>
      </c>
      <c r="E263" t="str">
        <f t="shared" si="4"/>
        <v>https://devmonkey:d3Vm0nK3y@qa.store.wiley.com/en-us/fib+Model+Code+for+Concrete+Structures+2010-p-x000691546</v>
      </c>
    </row>
    <row r="264" spans="1:5" x14ac:dyDescent="0.35">
      <c r="A264" s="1">
        <v>50263</v>
      </c>
      <c r="B264" t="s">
        <v>0</v>
      </c>
      <c r="C264" s="1" t="s">
        <v>265</v>
      </c>
      <c r="D264" s="2" t="s">
        <v>2</v>
      </c>
      <c r="E264" t="str">
        <f t="shared" si="4"/>
        <v>https://devmonkey:d3Vm0nK3y@qa.store.wiley.com/en-us/The+Coming+Health+Crisis%3A+Who+Will+Pay+for+Care+for+the+Aged+in+the+21st+Century%3F-p-00257191</v>
      </c>
    </row>
    <row r="265" spans="1:5" x14ac:dyDescent="0.35">
      <c r="A265" s="1">
        <v>50264</v>
      </c>
      <c r="B265" t="s">
        <v>0</v>
      </c>
      <c r="C265" s="1" t="s">
        <v>266</v>
      </c>
      <c r="D265" s="2" t="s">
        <v>2</v>
      </c>
      <c r="E265" t="str">
        <f t="shared" si="4"/>
        <v>https://devmonkey:d3Vm0nK3y@qa.store.wiley.com/en-us/Intimate+Strangers%3A+Arendt%2C+Marcuse%2C+Solzhenitsyn%2C+and+Said+in+American+Political+Discourse-p-00271240</v>
      </c>
    </row>
    <row r="266" spans="1:5" x14ac:dyDescent="0.35">
      <c r="A266" s="1">
        <v>50265</v>
      </c>
      <c r="B266" t="s">
        <v>0</v>
      </c>
      <c r="C266" s="1" t="s">
        <v>267</v>
      </c>
      <c r="D266" s="2" t="s">
        <v>2</v>
      </c>
      <c r="E266" t="str">
        <f t="shared" si="4"/>
        <v>https://devmonkey:d3Vm0nK3y@qa.store.wiley.com/en-us/Planungsleitfaden+f%C3%BCr+Energieverteilungsanlagen%3A+Konzeption%2C+Umsetzung+und+Betrieb+von+Industrienetzen-p-x000552469</v>
      </c>
    </row>
    <row r="267" spans="1:5" x14ac:dyDescent="0.35">
      <c r="A267" s="1">
        <v>50266</v>
      </c>
      <c r="B267" t="s">
        <v>0</v>
      </c>
      <c r="C267" s="1" t="s">
        <v>268</v>
      </c>
      <c r="D267" s="2" t="s">
        <v>2</v>
      </c>
      <c r="E267" t="str">
        <f t="shared" si="4"/>
        <v>https://devmonkey:d3Vm0nK3y@qa.store.wiley.com/en-us/Minefields+in+Their+Hearts%3A+The+Mental+Health+of+Children+in+War+and+Communal+Violence-p-00270796</v>
      </c>
    </row>
    <row r="268" spans="1:5" x14ac:dyDescent="0.35">
      <c r="A268" s="1">
        <v>50267</v>
      </c>
      <c r="B268" t="s">
        <v>0</v>
      </c>
      <c r="C268" s="1" t="s">
        <v>269</v>
      </c>
      <c r="D268" s="2" t="s">
        <v>2</v>
      </c>
      <c r="E268" t="str">
        <f t="shared" si="4"/>
        <v>https://devmonkey:d3Vm0nK3y@qa.store.wiley.com/en-us/Automatisieren+mit+STEP+7+in+KOP+und+FUP%3A+Speicherprogrammierbare+Steuerungen+SIMATIC+S7+300+400%2C+6+Auflage-p-x000631706</v>
      </c>
    </row>
    <row r="269" spans="1:5" x14ac:dyDescent="0.35">
      <c r="A269" s="1">
        <v>50268</v>
      </c>
      <c r="B269" t="s">
        <v>0</v>
      </c>
      <c r="C269" s="1" t="s">
        <v>270</v>
      </c>
      <c r="D269" s="2" t="s">
        <v>2</v>
      </c>
      <c r="E269" t="str">
        <f t="shared" si="4"/>
        <v>https://devmonkey:d3Vm0nK3y@qa.store.wiley.com/en-us/Character+Text+for+Beginning+Chinese%3A+Second+Edition-p-00263828</v>
      </c>
    </row>
    <row r="270" spans="1:5" x14ac:dyDescent="0.35">
      <c r="A270" s="1">
        <v>50269</v>
      </c>
      <c r="B270" t="s">
        <v>0</v>
      </c>
      <c r="C270" s="1" t="s">
        <v>271</v>
      </c>
      <c r="D270" s="2" t="s">
        <v>2</v>
      </c>
      <c r="E270" t="str">
        <f t="shared" si="4"/>
        <v>https://devmonkey:d3Vm0nK3y@qa.store.wiley.com/en-us/Desire+and+Its+Discontents-p-00262771</v>
      </c>
    </row>
    <row r="271" spans="1:5" x14ac:dyDescent="0.35">
      <c r="A271" s="1">
        <v>50270</v>
      </c>
      <c r="B271" t="s">
        <v>0</v>
      </c>
      <c r="C271" s="1" t="s">
        <v>272</v>
      </c>
      <c r="D271" s="2" t="s">
        <v>2</v>
      </c>
      <c r="E271" t="str">
        <f t="shared" si="4"/>
        <v>https://devmonkey:d3Vm0nK3y@qa.store.wiley.com/en-us/Brandschutz+Wegweiser%3A+Technischer+Brandschutzund+Brandschutzsysteme%2C+2nd+Edition-p-x000690261</v>
      </c>
    </row>
    <row r="272" spans="1:5" x14ac:dyDescent="0.35">
      <c r="A272" s="1">
        <v>50271</v>
      </c>
      <c r="B272" t="s">
        <v>0</v>
      </c>
      <c r="C272" s="1" t="s">
        <v>273</v>
      </c>
      <c r="D272" s="2" t="s">
        <v>2</v>
      </c>
      <c r="E272" t="str">
        <f t="shared" si="4"/>
        <v>https://devmonkey:d3Vm0nK3y@qa.store.wiley.com/en-us/Art+of+Rhetoric-p-00282407</v>
      </c>
    </row>
    <row r="273" spans="1:5" x14ac:dyDescent="0.35">
      <c r="A273" s="1">
        <v>50272</v>
      </c>
      <c r="B273" t="s">
        <v>0</v>
      </c>
      <c r="C273" s="1" t="s">
        <v>274</v>
      </c>
      <c r="D273" s="2" t="s">
        <v>2</v>
      </c>
      <c r="E273" t="str">
        <f t="shared" si="4"/>
        <v>https://devmonkey:d3Vm0nK3y@qa.store.wiley.com/en-us/1st+International+Conference+on+3D+Materials+Science%2C+2012%3A+July+8+12%2C+2012%2C+Seven+Springs+Mountain+Resort%2C+Seven+Springs%2C+Pennsylvania%2C+USA%2C+Conference+Proceedings-p-x000696779</v>
      </c>
    </row>
    <row r="274" spans="1:5" x14ac:dyDescent="0.35">
      <c r="A274" s="1">
        <v>50273</v>
      </c>
      <c r="B274" t="s">
        <v>0</v>
      </c>
      <c r="C274" s="1" t="s">
        <v>275</v>
      </c>
      <c r="D274" s="2" t="s">
        <v>2</v>
      </c>
      <c r="E274" t="str">
        <f t="shared" si="4"/>
        <v>https://devmonkey:d3Vm0nK3y@qa.store.wiley.com/en-us/My+Dear+Mr+Stalin%3A+The+Complete+Correspondence+of+Franklin+D+Roosevelt+and+Joseph+V+Stalin-p-00267419</v>
      </c>
    </row>
    <row r="275" spans="1:5" x14ac:dyDescent="0.35">
      <c r="A275" s="1">
        <v>50274</v>
      </c>
      <c r="B275" t="s">
        <v>0</v>
      </c>
      <c r="C275" s="1" t="s">
        <v>276</v>
      </c>
      <c r="D275" s="2" t="s">
        <v>2</v>
      </c>
      <c r="E275" t="str">
        <f t="shared" si="4"/>
        <v>https://devmonkey:d3Vm0nK3y@qa.store.wiley.com/en-us/Writing+a+Built+Environment+Dissertation%3A+Practical+Guidance+and+Examples-p-x000553598</v>
      </c>
    </row>
    <row r="276" spans="1:5" x14ac:dyDescent="0.35">
      <c r="A276" s="1">
        <v>50275</v>
      </c>
      <c r="B276" t="s">
        <v>0</v>
      </c>
      <c r="C276" s="1" t="s">
        <v>277</v>
      </c>
      <c r="D276" s="2" t="s">
        <v>2</v>
      </c>
      <c r="E276" t="str">
        <f t="shared" si="4"/>
        <v>https://devmonkey:d3Vm0nK3y@qa.store.wiley.com/en-us/Geography%2C+Volume+IV%3A+Books+8+9-p-00270821</v>
      </c>
    </row>
    <row r="277" spans="1:5" x14ac:dyDescent="0.35">
      <c r="A277" s="1">
        <v>50276</v>
      </c>
      <c r="B277" t="s">
        <v>0</v>
      </c>
      <c r="C277" s="1" t="s">
        <v>278</v>
      </c>
      <c r="D277" s="2" t="s">
        <v>2</v>
      </c>
      <c r="E277" t="str">
        <f t="shared" si="4"/>
        <v>https://devmonkey:d3Vm0nK3y@qa.store.wiley.com/en-us/Histories%3A+Books+1+3-p-00257464</v>
      </c>
    </row>
    <row r="278" spans="1:5" x14ac:dyDescent="0.35">
      <c r="A278" s="1">
        <v>50277</v>
      </c>
      <c r="B278" t="s">
        <v>0</v>
      </c>
      <c r="C278" s="1" t="s">
        <v>279</v>
      </c>
      <c r="D278" s="2" t="s">
        <v>2</v>
      </c>
      <c r="E278" t="str">
        <f t="shared" si="4"/>
        <v>https://devmonkey:d3Vm0nK3y@qa.store.wiley.com/en-us/Eurocode+2+f%26uuml%3Br+Deutschland+Kommentierte+Fassung%3A+DIN+EN+1992+1+1+Bemessung+und+Konstruktion+von+Stahlbeton+und+Spannberton-p-x000555624</v>
      </c>
    </row>
    <row r="279" spans="1:5" x14ac:dyDescent="0.35">
      <c r="A279" s="1">
        <v>50278</v>
      </c>
      <c r="B279" t="s">
        <v>0</v>
      </c>
      <c r="C279" s="1" t="s">
        <v>280</v>
      </c>
      <c r="D279" s="2" t="s">
        <v>2</v>
      </c>
      <c r="E279" t="str">
        <f t="shared" si="4"/>
        <v>https://devmonkey:d3Vm0nK3y@qa.store.wiley.com/en-us/Knowledge+in+the+Making%3A+Academic+Freedom+and+Free+Speech+in+America%27s+Schools+and+Universities-p-00272887</v>
      </c>
    </row>
    <row r="280" spans="1:5" x14ac:dyDescent="0.35">
      <c r="A280" s="1">
        <v>50279</v>
      </c>
      <c r="B280" t="s">
        <v>0</v>
      </c>
      <c r="C280" s="1" t="s">
        <v>281</v>
      </c>
      <c r="D280" s="2" t="s">
        <v>2</v>
      </c>
      <c r="E280" t="str">
        <f t="shared" si="4"/>
        <v>https://devmonkey:d3Vm0nK3y@qa.store.wiley.com/en-us/Decoding+Al+Qaeda%27s+Strategy%3A+The+Deep+Battle+Against+America-p-00278869</v>
      </c>
    </row>
    <row r="281" spans="1:5" x14ac:dyDescent="0.35">
      <c r="A281" s="1">
        <v>50280</v>
      </c>
      <c r="B281" t="s">
        <v>0</v>
      </c>
      <c r="C281" s="1" t="s">
        <v>282</v>
      </c>
      <c r="D281" s="2" t="s">
        <v>2</v>
      </c>
      <c r="E281" t="str">
        <f t="shared" si="4"/>
        <v>https://devmonkey:d3Vm0nK3y@qa.store.wiley.com/en-us/Design+of+Steel+Structures%3A+Eurocode+3%3A+Design+of+Steel+Structures%2C+Part+1+1%3A+General+Rules+and+Rules+for+Buildings-p-x000555643</v>
      </c>
    </row>
    <row r="282" spans="1:5" x14ac:dyDescent="0.35">
      <c r="A282" s="1">
        <v>50281</v>
      </c>
      <c r="B282" t="s">
        <v>0</v>
      </c>
      <c r="C282" s="1" t="s">
        <v>283</v>
      </c>
      <c r="D282" s="2" t="s">
        <v>2</v>
      </c>
      <c r="E282" t="str">
        <f t="shared" si="4"/>
        <v>https://devmonkey:d3Vm0nK3y@qa.store.wiley.com/en-us/From+Financial+Crisis+to+Global+Recovery-p-00277947</v>
      </c>
    </row>
    <row r="283" spans="1:5" x14ac:dyDescent="0.35">
      <c r="A283" s="1">
        <v>50282</v>
      </c>
      <c r="B283" t="s">
        <v>0</v>
      </c>
      <c r="C283" s="1" t="s">
        <v>284</v>
      </c>
      <c r="D283" s="2" t="s">
        <v>2</v>
      </c>
      <c r="E283" t="str">
        <f t="shared" si="4"/>
        <v>https://devmonkey:d3Vm0nK3y@qa.store.wiley.com/en-us/Design+of+Reinforced+Concrete%2C+9th+Edition-p-x000582313</v>
      </c>
    </row>
    <row r="284" spans="1:5" x14ac:dyDescent="0.35">
      <c r="A284" s="1">
        <v>50283</v>
      </c>
      <c r="B284" t="s">
        <v>0</v>
      </c>
      <c r="C284" s="1" t="s">
        <v>285</v>
      </c>
      <c r="D284" s="2" t="s">
        <v>2</v>
      </c>
      <c r="E284" t="str">
        <f t="shared" si="4"/>
        <v>https://devmonkey:d3Vm0nK3y@qa.store.wiley.com/en-us/What+Is+Contemporary+Art%3F-p-00279347</v>
      </c>
    </row>
    <row r="285" spans="1:5" x14ac:dyDescent="0.35">
      <c r="A285" s="1">
        <v>50284</v>
      </c>
      <c r="B285" t="s">
        <v>0</v>
      </c>
      <c r="C285" s="1" t="s">
        <v>286</v>
      </c>
      <c r="D285" s="2" t="s">
        <v>2</v>
      </c>
      <c r="E285" t="str">
        <f t="shared" si="4"/>
        <v>https://devmonkey:d3Vm0nK3y@qa.store.wiley.com/en-us/RF+Circuit+Design%2C+2nd+Edition-p-x000582624</v>
      </c>
    </row>
    <row r="286" spans="1:5" x14ac:dyDescent="0.35">
      <c r="A286" s="1">
        <v>50285</v>
      </c>
      <c r="B286" t="s">
        <v>0</v>
      </c>
      <c r="C286" s="1" t="s">
        <v>287</v>
      </c>
      <c r="D286" s="2" t="s">
        <v>2</v>
      </c>
      <c r="E286" t="str">
        <f t="shared" si="4"/>
        <v>https://devmonkey:d3Vm0nK3y@qa.store.wiley.com/en-us/On+Long+Winter+Nights%3A+Memoirs+of+a+Jewish+Family+in+a+Galician+Township%2C+1870+1900-p-00266819</v>
      </c>
    </row>
    <row r="287" spans="1:5" x14ac:dyDescent="0.35">
      <c r="A287" s="1">
        <v>50286</v>
      </c>
      <c r="B287" t="s">
        <v>0</v>
      </c>
      <c r="C287" s="1" t="s">
        <v>288</v>
      </c>
      <c r="D287" s="2" t="s">
        <v>2</v>
      </c>
      <c r="E287" t="str">
        <f t="shared" si="4"/>
        <v>https://devmonkey:d3Vm0nK3y@qa.store.wiley.com/en-us/Improvising+Theory%3A+Process+and+Temporality+in+Ethnographic+Fieldwork-p-00271043</v>
      </c>
    </row>
    <row r="288" spans="1:5" x14ac:dyDescent="0.35">
      <c r="A288" s="1">
        <v>50287</v>
      </c>
      <c r="B288" t="s">
        <v>0</v>
      </c>
      <c r="C288" s="1" t="s">
        <v>289</v>
      </c>
      <c r="D288" s="2" t="s">
        <v>2</v>
      </c>
      <c r="E288" t="str">
        <f t="shared" si="4"/>
        <v>https://devmonkey:d3Vm0nK3y@qa.store.wiley.com/en-us/Fire+Design+of+Steel+Structures%3A+Eurocode+1%3A+Actions+on+structures%3B+Part+1+2%3A+General+actions+Actions+on+structures+exposed+to+fire%3B+Eurocode+3%3A+Design+of+steel+structures%3B+Part+1+2%3A+General+rules+Structural+fire+design-p-x000557150</v>
      </c>
    </row>
    <row r="289" spans="1:5" x14ac:dyDescent="0.35">
      <c r="A289" s="1">
        <v>50288</v>
      </c>
      <c r="B289" t="s">
        <v>0</v>
      </c>
      <c r="C289" s="1" t="s">
        <v>290</v>
      </c>
      <c r="D289" s="2" t="s">
        <v>2</v>
      </c>
      <c r="E289" t="str">
        <f t="shared" si="4"/>
        <v>https://devmonkey:d3Vm0nK3y@qa.store.wiley.com/en-us/Border+Law%3A+The+First+Seminole+War+and+American+Nationhood-p-00257065</v>
      </c>
    </row>
    <row r="290" spans="1:5" x14ac:dyDescent="0.35">
      <c r="A290" s="1">
        <v>50289</v>
      </c>
      <c r="B290" t="s">
        <v>0</v>
      </c>
      <c r="C290" s="1" t="s">
        <v>291</v>
      </c>
      <c r="D290" s="2" t="s">
        <v>2</v>
      </c>
      <c r="E290" t="str">
        <f t="shared" si="4"/>
        <v>https://devmonkey:d3Vm0nK3y@qa.store.wiley.com/en-us/Der+Weg+zu+Eco+Excellence%3A+Nachhaltigkeit+durch+vernetztes+Denken+und+Handeln+am+Beispiel+der+Bahnindustrie-p-x000642258</v>
      </c>
    </row>
    <row r="291" spans="1:5" x14ac:dyDescent="0.35">
      <c r="A291" s="1">
        <v>50290</v>
      </c>
      <c r="B291" t="s">
        <v>0</v>
      </c>
      <c r="C291" s="1" t="s">
        <v>292</v>
      </c>
      <c r="D291" s="2" t="s">
        <v>2</v>
      </c>
      <c r="E291" t="str">
        <f t="shared" si="4"/>
        <v>https://devmonkey:d3Vm0nK3y@qa.store.wiley.com/en-us/Women+and+the+War+Story-p-00273321</v>
      </c>
    </row>
    <row r="292" spans="1:5" x14ac:dyDescent="0.35">
      <c r="A292" s="1">
        <v>50291</v>
      </c>
      <c r="B292" t="s">
        <v>0</v>
      </c>
      <c r="C292" s="1" t="s">
        <v>293</v>
      </c>
      <c r="D292" s="2" t="s">
        <v>2</v>
      </c>
      <c r="E292" t="str">
        <f t="shared" si="4"/>
        <v>https://devmonkey:d3Vm0nK3y@qa.store.wiley.com/en-us/Young+Chicago-p-00262970</v>
      </c>
    </row>
    <row r="293" spans="1:5" x14ac:dyDescent="0.35">
      <c r="A293" s="1">
        <v>50292</v>
      </c>
      <c r="B293" t="s">
        <v>0</v>
      </c>
      <c r="C293" s="1" t="s">
        <v>294</v>
      </c>
      <c r="D293" s="2" t="s">
        <v>2</v>
      </c>
      <c r="E293" t="str">
        <f t="shared" si="4"/>
        <v>https://devmonkey:d3Vm0nK3y@qa.store.wiley.com/en-us/Liquid+Crystals%3A+Viscous+and+Elastic+Properties+in+Theory+and+Applications-p-x000642234</v>
      </c>
    </row>
    <row r="294" spans="1:5" x14ac:dyDescent="0.35">
      <c r="A294" s="1">
        <v>50293</v>
      </c>
      <c r="B294" t="s">
        <v>0</v>
      </c>
      <c r="C294" s="1" t="s">
        <v>295</v>
      </c>
      <c r="D294" s="2" t="s">
        <v>2</v>
      </c>
      <c r="E294" t="str">
        <f t="shared" si="4"/>
        <v>https://devmonkey:d3Vm0nK3y@qa.store.wiley.com/en-us/Automating+with+SIMATIC+S7+1200%3A+Configuring%2C+Programming+and+Testing+with+STEP+7+Basic-p-x000713692</v>
      </c>
    </row>
    <row r="295" spans="1:5" x14ac:dyDescent="0.35">
      <c r="A295" s="1">
        <v>50294</v>
      </c>
      <c r="B295" t="s">
        <v>0</v>
      </c>
      <c r="C295" s="1" t="s">
        <v>296</v>
      </c>
      <c r="D295" s="2" t="s">
        <v>2</v>
      </c>
      <c r="E295" t="str">
        <f t="shared" si="4"/>
        <v>https://devmonkey:d3Vm0nK3y@qa.store.wiley.com/en-us/Metaromanticism%3A+Aesthetics%2C+Literature%2C+Theory-p-00287862</v>
      </c>
    </row>
    <row r="296" spans="1:5" x14ac:dyDescent="0.35">
      <c r="A296" s="1">
        <v>50295</v>
      </c>
      <c r="B296" t="s">
        <v>0</v>
      </c>
      <c r="C296" s="1" t="s">
        <v>297</v>
      </c>
      <c r="D296" s="2" t="s">
        <v>2</v>
      </c>
      <c r="E296" t="str">
        <f t="shared" si="4"/>
        <v>https://devmonkey:d3Vm0nK3y@qa.store.wiley.com/en-us/Fahrleitungen+elektrischer+Bahnen%3A+Planung%2C+Berechnung%2C+Ausf%26uuml%3Bhrung%2C+Betrieb%2C+3+%2C+wesentlich+%26uuml%3Bberarb+u+erw+Auflage-p-x000647441</v>
      </c>
    </row>
    <row r="297" spans="1:5" x14ac:dyDescent="0.35">
      <c r="A297" s="1">
        <v>50296</v>
      </c>
      <c r="B297" t="s">
        <v>0</v>
      </c>
      <c r="C297" s="1" t="s">
        <v>298</v>
      </c>
      <c r="D297" s="2" t="s">
        <v>2</v>
      </c>
      <c r="E297" t="str">
        <f t="shared" si="4"/>
        <v>https://devmonkey:d3Vm0nK3y@qa.store.wiley.com/en-us/The+Post+Card%3A+From+Socrates+to+Freud+and+Beyond-p-00259703</v>
      </c>
    </row>
    <row r="298" spans="1:5" x14ac:dyDescent="0.35">
      <c r="A298" s="1">
        <v>50297</v>
      </c>
      <c r="B298" t="s">
        <v>0</v>
      </c>
      <c r="C298" s="1" t="s">
        <v>299</v>
      </c>
      <c r="D298" s="2" t="s">
        <v>2</v>
      </c>
      <c r="E298" t="str">
        <f t="shared" si="4"/>
        <v>https://devmonkey:d3Vm0nK3y@qa.store.wiley.com/en-us/Ceramics+for+Environmental+and+Energy+Applications+II-p-x000717200</v>
      </c>
    </row>
    <row r="299" spans="1:5" x14ac:dyDescent="0.35">
      <c r="A299" s="1">
        <v>50298</v>
      </c>
      <c r="B299" t="s">
        <v>0</v>
      </c>
      <c r="C299" s="1" t="s">
        <v>300</v>
      </c>
      <c r="D299" s="2" t="s">
        <v>2</v>
      </c>
      <c r="E299" t="str">
        <f t="shared" si="4"/>
        <v>https://devmonkey:d3Vm0nK3y@qa.store.wiley.com/en-us/Newcomers+to+Old+Towns%3A+Suburbanization+of+the+Heartland-p-00284108</v>
      </c>
    </row>
    <row r="300" spans="1:5" x14ac:dyDescent="0.35">
      <c r="A300" s="1">
        <v>50299</v>
      </c>
      <c r="B300" t="s">
        <v>0</v>
      </c>
      <c r="C300" s="1" t="s">
        <v>301</v>
      </c>
      <c r="D300" s="2" t="s">
        <v>2</v>
      </c>
      <c r="E300" t="str">
        <f t="shared" si="4"/>
        <v>https://devmonkey:d3Vm0nK3y@qa.store.wiley.com/en-us/Critique+and+Praxis-p-00283987</v>
      </c>
    </row>
    <row r="301" spans="1:5" x14ac:dyDescent="0.35">
      <c r="A301" s="1">
        <v>50300</v>
      </c>
      <c r="B301" t="s">
        <v>0</v>
      </c>
      <c r="C301" s="1" t="s">
        <v>302</v>
      </c>
      <c r="D301" s="2" t="s">
        <v>2</v>
      </c>
      <c r="E301" t="str">
        <f t="shared" si="4"/>
        <v>https://devmonkey:d3Vm0nK3y@qa.store.wiley.com/en-us/Advances+in+Bioceramics+and+Biotechnologies+II-p-x000717197</v>
      </c>
    </row>
    <row r="302" spans="1:5" x14ac:dyDescent="0.35">
      <c r="A302" s="1">
        <v>50301</v>
      </c>
      <c r="B302" t="s">
        <v>0</v>
      </c>
      <c r="C302" s="1" t="s">
        <v>303</v>
      </c>
      <c r="D302" s="2" t="s">
        <v>2</v>
      </c>
      <c r="E302" t="str">
        <f t="shared" si="4"/>
        <v>https://devmonkey:d3Vm0nK3y@qa.store.wiley.com/en-us/Agonistic+Poetry%3A+The+Pindaric+Mode+in+Pindar%2C+Horace%2C+H%26%23246%3Blderlin%2C+and+the+English+Ode-p-00268402</v>
      </c>
    </row>
    <row r="303" spans="1:5" x14ac:dyDescent="0.35">
      <c r="A303" s="1">
        <v>50302</v>
      </c>
      <c r="B303" t="s">
        <v>0</v>
      </c>
      <c r="C303" s="1" t="s">
        <v>304</v>
      </c>
      <c r="D303" s="2" t="s">
        <v>2</v>
      </c>
      <c r="E303" t="str">
        <f t="shared" si="4"/>
        <v>https://devmonkey:d3Vm0nK3y@qa.store.wiley.com/en-us/Managing+the+Profitable+Construction+Business%3A+The+Contractor%27s+Guide+to+Success+and+Survival+Strategies-p-x000723644</v>
      </c>
    </row>
    <row r="304" spans="1:5" x14ac:dyDescent="0.35">
      <c r="A304" s="1">
        <v>50303</v>
      </c>
      <c r="B304" t="s">
        <v>0</v>
      </c>
      <c r="C304" s="1" t="s">
        <v>305</v>
      </c>
      <c r="D304" s="2" t="s">
        <v>2</v>
      </c>
      <c r="E304" t="str">
        <f t="shared" si="4"/>
        <v>https://devmonkey:d3Vm0nK3y@qa.store.wiley.com/en-us/The+Final+Leap%3A+Suicide+on+the+Golden+Gate+Bridge-p-00257271</v>
      </c>
    </row>
    <row r="305" spans="1:5" x14ac:dyDescent="0.35">
      <c r="A305" s="1">
        <v>50304</v>
      </c>
      <c r="B305" t="s">
        <v>0</v>
      </c>
      <c r="C305" s="1" t="s">
        <v>306</v>
      </c>
      <c r="D305" s="2" t="s">
        <v>2</v>
      </c>
      <c r="E305" t="str">
        <f t="shared" si="4"/>
        <v>https://devmonkey:d3Vm0nK3y@qa.store.wiley.com/en-us/Olmec%3A+Colossal+Masterworks+of+Ancient+Mexico-p-00278176</v>
      </c>
    </row>
    <row r="306" spans="1:5" x14ac:dyDescent="0.35">
      <c r="A306" s="1">
        <v>50305</v>
      </c>
      <c r="B306" t="s">
        <v>0</v>
      </c>
      <c r="C306" s="1" t="s">
        <v>307</v>
      </c>
      <c r="D306" s="2" t="s">
        <v>2</v>
      </c>
      <c r="E306" t="str">
        <f t="shared" si="4"/>
        <v>https://devmonkey:d3Vm0nK3y@qa.store.wiley.com/en-us/Construction+Science+and+Materials-p-x000587100</v>
      </c>
    </row>
    <row r="307" spans="1:5" x14ac:dyDescent="0.35">
      <c r="A307" s="1">
        <v>50306</v>
      </c>
      <c r="B307" t="s">
        <v>0</v>
      </c>
      <c r="C307" s="1" t="s">
        <v>308</v>
      </c>
      <c r="D307" s="2" t="s">
        <v>2</v>
      </c>
      <c r="E307" t="str">
        <f t="shared" si="4"/>
        <v>https://devmonkey:d3Vm0nK3y@qa.store.wiley.com/en-us/On+the+Heavens-p-00270789</v>
      </c>
    </row>
    <row r="308" spans="1:5" x14ac:dyDescent="0.35">
      <c r="A308" s="1">
        <v>50307</v>
      </c>
      <c r="B308" t="s">
        <v>0</v>
      </c>
      <c r="C308" s="1" t="s">
        <v>309</v>
      </c>
      <c r="D308" s="2" t="s">
        <v>2</v>
      </c>
      <c r="E308" t="str">
        <f t="shared" si="4"/>
        <v>https://devmonkey:d3Vm0nK3y@qa.store.wiley.com/en-us/Soil+Mechanics+and+Foundations%2C+3rd+Edition-p-x000561315</v>
      </c>
    </row>
    <row r="309" spans="1:5" x14ac:dyDescent="0.35">
      <c r="A309" s="1">
        <v>50308</v>
      </c>
      <c r="B309" t="s">
        <v>0</v>
      </c>
      <c r="C309" s="1" t="s">
        <v>310</v>
      </c>
      <c r="D309" s="2" t="s">
        <v>2</v>
      </c>
      <c r="E309" t="str">
        <f t="shared" si="4"/>
        <v>https://devmonkey:d3Vm0nK3y@qa.store.wiley.com/en-us/Converting+California%3A+Indians+and+Franciscans+in+the+Missions-p-00288960</v>
      </c>
    </row>
    <row r="310" spans="1:5" x14ac:dyDescent="0.35">
      <c r="A310" s="1">
        <v>50309</v>
      </c>
      <c r="B310" t="s">
        <v>0</v>
      </c>
      <c r="C310" s="1" t="s">
        <v>311</v>
      </c>
      <c r="D310" s="2" t="s">
        <v>2</v>
      </c>
      <c r="E310" t="str">
        <f t="shared" si="4"/>
        <v>https://devmonkey:d3Vm0nK3y@qa.store.wiley.com/en-us/Roman+History%2C+Volume+V%3A+Civil+Wars%2C+Books+3+4-p-00288978</v>
      </c>
    </row>
    <row r="311" spans="1:5" x14ac:dyDescent="0.35">
      <c r="A311" s="1">
        <v>50310</v>
      </c>
      <c r="B311" t="s">
        <v>0</v>
      </c>
      <c r="C311" s="1" t="s">
        <v>312</v>
      </c>
      <c r="D311" s="2" t="s">
        <v>2</v>
      </c>
      <c r="E311" t="str">
        <f t="shared" si="4"/>
        <v>https://devmonkey:d3Vm0nK3y@qa.store.wiley.com/en-us/Peak+Energy%3A+Myth+or+Reality%3F-p-x000656826</v>
      </c>
    </row>
    <row r="312" spans="1:5" x14ac:dyDescent="0.35">
      <c r="A312" s="1">
        <v>50311</v>
      </c>
      <c r="B312" t="s">
        <v>0</v>
      </c>
      <c r="C312" s="1" t="s">
        <v>313</v>
      </c>
      <c r="D312" s="2" t="s">
        <v>2</v>
      </c>
      <c r="E312" t="str">
        <f t="shared" si="4"/>
        <v>https://devmonkey:d3Vm0nK3y@qa.store.wiley.com/en-us/Back+to+the+Future+in+the+Caves+of+Kaua%27i%3A+A+Scientist%27s+Adventures+in+the+Dark-p-00279094</v>
      </c>
    </row>
    <row r="313" spans="1:5" x14ac:dyDescent="0.35">
      <c r="A313" s="1">
        <v>50312</v>
      </c>
      <c r="B313" t="s">
        <v>0</v>
      </c>
      <c r="C313" s="1" t="s">
        <v>314</v>
      </c>
      <c r="D313" s="2" t="s">
        <v>2</v>
      </c>
      <c r="E313" t="str">
        <f t="shared" si="4"/>
        <v>https://devmonkey:d3Vm0nK3y@qa.store.wiley.com/en-us/Between+Winds+and+Clouds%3A+The+Making+of+Yunnan-p-00281502</v>
      </c>
    </row>
    <row r="314" spans="1:5" x14ac:dyDescent="0.35">
      <c r="A314" s="1">
        <v>50313</v>
      </c>
      <c r="B314" t="s">
        <v>0</v>
      </c>
      <c r="C314" s="1" t="s">
        <v>315</v>
      </c>
      <c r="D314" s="2" t="s">
        <v>2</v>
      </c>
      <c r="E314" t="str">
        <f t="shared" si="4"/>
        <v>https://devmonkey:d3Vm0nK3y@qa.store.wiley.com/en-us/Eurocode+3+Bemessung+und+Konstruktion+von+Stahlbauten%3A+Anschl%26uuml%3Bsse+DIN+E+N+1993+1+8+mit+Nationalem+Anhang+Kommentar+und+Beispiele%2C+Band+2-p-x000726278</v>
      </c>
    </row>
    <row r="315" spans="1:5" x14ac:dyDescent="0.35">
      <c r="A315" s="1">
        <v>50314</v>
      </c>
      <c r="B315" t="s">
        <v>0</v>
      </c>
      <c r="C315" s="1" t="s">
        <v>316</v>
      </c>
      <c r="D315" s="2" t="s">
        <v>2</v>
      </c>
      <c r="E315" t="str">
        <f t="shared" si="4"/>
        <v>https://devmonkey:d3Vm0nK3y@qa.store.wiley.com/en-us/Funky+Nassau%3A+Roots%2C+Routes%2C+and+Representation+in+Bahamian+Popular+Music-p-00268722</v>
      </c>
    </row>
    <row r="316" spans="1:5" x14ac:dyDescent="0.35">
      <c r="A316" s="1">
        <v>50315</v>
      </c>
      <c r="B316" t="s">
        <v>0</v>
      </c>
      <c r="C316" s="1" t="s">
        <v>317</v>
      </c>
      <c r="D316" s="2" t="s">
        <v>2</v>
      </c>
      <c r="E316" t="str">
        <f t="shared" si="4"/>
        <v>https://devmonkey:d3Vm0nK3y@qa.store.wiley.com/en-us/Return+to+Reason-p-00284141</v>
      </c>
    </row>
    <row r="317" spans="1:5" x14ac:dyDescent="0.35">
      <c r="A317" s="1">
        <v>50316</v>
      </c>
      <c r="B317" t="s">
        <v>0</v>
      </c>
      <c r="C317" s="1" t="s">
        <v>318</v>
      </c>
      <c r="D317" s="2" t="s">
        <v>2</v>
      </c>
      <c r="E317" t="str">
        <f t="shared" si="4"/>
        <v>https://devmonkey:d3Vm0nK3y@qa.store.wiley.com/en-us/ARC+Flash+Hazard+Analysis+and+Mitigation-p-x000588803</v>
      </c>
    </row>
    <row r="318" spans="1:5" x14ac:dyDescent="0.35">
      <c r="A318" s="1">
        <v>50317</v>
      </c>
      <c r="B318" t="s">
        <v>0</v>
      </c>
      <c r="C318" s="1" t="s">
        <v>319</v>
      </c>
      <c r="D318" s="2" t="s">
        <v>2</v>
      </c>
      <c r="E318" t="str">
        <f t="shared" si="4"/>
        <v>https://devmonkey:d3Vm0nK3y@qa.store.wiley.com/en-us/You+Say+You+Want+a+Revolution%3A+A+Story+of+Information+Age+Politics-p-00258195</v>
      </c>
    </row>
    <row r="319" spans="1:5" x14ac:dyDescent="0.35">
      <c r="A319" s="1">
        <v>50318</v>
      </c>
      <c r="B319" t="s">
        <v>0</v>
      </c>
      <c r="C319" s="1" t="s">
        <v>320</v>
      </c>
      <c r="D319" s="2" t="s">
        <v>2</v>
      </c>
      <c r="E319" t="str">
        <f t="shared" si="4"/>
        <v>https://devmonkey:d3Vm0nK3y@qa.store.wiley.com/en-us/Construction+Project+Safety-p-x000589756</v>
      </c>
    </row>
    <row r="320" spans="1:5" x14ac:dyDescent="0.35">
      <c r="A320" s="1">
        <v>50319</v>
      </c>
      <c r="B320" t="s">
        <v>0</v>
      </c>
      <c r="C320" s="1" t="s">
        <v>321</v>
      </c>
      <c r="D320" s="2" t="s">
        <v>2</v>
      </c>
      <c r="E320" t="str">
        <f t="shared" si="4"/>
        <v>https://devmonkey:d3Vm0nK3y@qa.store.wiley.com/en-us/The+Elusive+Embryo%3A+How+Women+and+Men+Approach+New+Reproductive+Technologies-p-00263973</v>
      </c>
    </row>
    <row r="321" spans="1:5" x14ac:dyDescent="0.35">
      <c r="A321" s="1">
        <v>50320</v>
      </c>
      <c r="B321" t="s">
        <v>0</v>
      </c>
      <c r="C321" s="1" t="s">
        <v>322</v>
      </c>
      <c r="D321" s="2" t="s">
        <v>2</v>
      </c>
      <c r="E321" t="str">
        <f t="shared" ref="E321:E384" si="5">D321&amp;B321&amp;C321</f>
        <v>https://devmonkey:d3Vm0nK3y@qa.store.wiley.com/en-us/Four+Honest+Outlaws%3A+Sala%2C+Ray%2C+Marioni%2C+Gordon-p-00278392</v>
      </c>
    </row>
    <row r="322" spans="1:5" x14ac:dyDescent="0.35">
      <c r="A322" s="1">
        <v>50321</v>
      </c>
      <c r="B322" t="s">
        <v>0</v>
      </c>
      <c r="C322" s="1" t="s">
        <v>323</v>
      </c>
      <c r="D322" s="2" t="s">
        <v>2</v>
      </c>
      <c r="E322" t="str">
        <f t="shared" si="5"/>
        <v>https://devmonkey:d3Vm0nK3y@qa.store.wiley.com/en-us/Enhancing+Building+Performance-p-x000590050</v>
      </c>
    </row>
    <row r="323" spans="1:5" x14ac:dyDescent="0.35">
      <c r="A323" s="1">
        <v>50322</v>
      </c>
      <c r="B323" t="s">
        <v>0</v>
      </c>
      <c r="C323" s="1" t="s">
        <v>324</v>
      </c>
      <c r="D323" s="2" t="s">
        <v>2</v>
      </c>
      <c r="E323" t="str">
        <f t="shared" si="5"/>
        <v>https://devmonkey:d3Vm0nK3y@qa.store.wiley.com/en-us/The+History+of+Akbar%2C+Volume+4-p-00266525</v>
      </c>
    </row>
    <row r="324" spans="1:5" x14ac:dyDescent="0.35">
      <c r="A324" s="1">
        <v>50323</v>
      </c>
      <c r="B324" t="s">
        <v>0</v>
      </c>
      <c r="C324" s="1" t="s">
        <v>325</v>
      </c>
      <c r="D324" s="2" t="s">
        <v>2</v>
      </c>
      <c r="E324" t="str">
        <f t="shared" si="5"/>
        <v>https://devmonkey:d3Vm0nK3y@qa.store.wiley.com/en-us/Principles+of+Highway+Engineering+and+Traffic+Analysis%2C+5th+Edition-p-x000561625</v>
      </c>
    </row>
    <row r="325" spans="1:5" x14ac:dyDescent="0.35">
      <c r="A325" s="1">
        <v>50324</v>
      </c>
      <c r="B325" t="s">
        <v>0</v>
      </c>
      <c r="C325" s="1" t="s">
        <v>326</v>
      </c>
      <c r="D325" s="2" t="s">
        <v>2</v>
      </c>
      <c r="E325" t="str">
        <f t="shared" si="5"/>
        <v>https://devmonkey:d3Vm0nK3y@qa.store.wiley.com/en-us/The+Columbia+Companion+to+the+Twentieth+Century+American+Short+Story-p-00269240</v>
      </c>
    </row>
    <row r="326" spans="1:5" x14ac:dyDescent="0.35">
      <c r="A326" s="1">
        <v>50325</v>
      </c>
      <c r="B326" t="s">
        <v>0</v>
      </c>
      <c r="C326" s="1" t="s">
        <v>327</v>
      </c>
      <c r="D326" s="2" t="s">
        <v>2</v>
      </c>
      <c r="E326" t="str">
        <f t="shared" si="5"/>
        <v>https://devmonkey:d3Vm0nK3y@qa.store.wiley.com/en-us/Principles+of+Highway+Engineering+and+Traffic+Analysis%2C+5th+Edition+SI+Version-p-x000661387</v>
      </c>
    </row>
    <row r="327" spans="1:5" x14ac:dyDescent="0.35">
      <c r="A327" s="1">
        <v>50326</v>
      </c>
      <c r="B327" t="s">
        <v>0</v>
      </c>
      <c r="C327" s="1" t="s">
        <v>328</v>
      </c>
      <c r="D327" s="2" t="s">
        <v>2</v>
      </c>
      <c r="E327" t="str">
        <f t="shared" si="5"/>
        <v>https://devmonkey:d3Vm0nK3y@qa.store.wiley.com/en-us/EPD+Congress+2013-p-x000662285</v>
      </c>
    </row>
    <row r="328" spans="1:5" x14ac:dyDescent="0.35">
      <c r="A328" s="1">
        <v>50327</v>
      </c>
      <c r="B328" t="s">
        <v>0</v>
      </c>
      <c r="C328" s="1" t="s">
        <v>329</v>
      </c>
      <c r="D328" s="2" t="s">
        <v>2</v>
      </c>
      <c r="E328" t="str">
        <f t="shared" si="5"/>
        <v>https://devmonkey:d3Vm0nK3y@qa.store.wiley.com/en-us/Elizabeth+Bishop%3A+Life+and+the+Memory+of+It-p-00286727</v>
      </c>
    </row>
    <row r="329" spans="1:5" x14ac:dyDescent="0.35">
      <c r="A329" s="1">
        <v>50328</v>
      </c>
      <c r="B329" t="s">
        <v>0</v>
      </c>
      <c r="C329" s="1" t="s">
        <v>330</v>
      </c>
      <c r="D329" s="2" t="s">
        <v>2</v>
      </c>
      <c r="E329" t="str">
        <f t="shared" si="5"/>
        <v>https://devmonkey:d3Vm0nK3y@qa.store.wiley.com/en-us/Energy+Technology+2013%3A+Carbon+Dioxide+Management+and+Other+Technologies-p-x000662292</v>
      </c>
    </row>
    <row r="330" spans="1:5" x14ac:dyDescent="0.35">
      <c r="A330" s="1">
        <v>50329</v>
      </c>
      <c r="B330" t="s">
        <v>0</v>
      </c>
      <c r="C330" s="1" t="s">
        <v>331</v>
      </c>
      <c r="D330" s="2" t="s">
        <v>2</v>
      </c>
      <c r="E330" t="str">
        <f t="shared" si="5"/>
        <v>https://devmonkey:d3Vm0nK3y@qa.store.wiley.com/en-us/The+Last+Brahmin%3A+Henry+Cabot+Lodge+Jr+and+the+Making+of+the+Cold+War-p-00256184</v>
      </c>
    </row>
    <row r="331" spans="1:5" x14ac:dyDescent="0.35">
      <c r="A331" s="1">
        <v>50330</v>
      </c>
      <c r="B331" t="s">
        <v>0</v>
      </c>
      <c r="C331" s="1" t="s">
        <v>332</v>
      </c>
      <c r="D331" s="2" t="s">
        <v>2</v>
      </c>
      <c r="E331" t="str">
        <f t="shared" si="5"/>
        <v>https://devmonkey:d3Vm0nK3y@qa.store.wiley.com/en-us/Chicago+%2768-p-00287531</v>
      </c>
    </row>
    <row r="332" spans="1:5" x14ac:dyDescent="0.35">
      <c r="A332" s="1">
        <v>50331</v>
      </c>
      <c r="B332" t="s">
        <v>0</v>
      </c>
      <c r="C332" s="1" t="s">
        <v>333</v>
      </c>
      <c r="D332" s="2" t="s">
        <v>2</v>
      </c>
      <c r="E332" t="str">
        <f t="shared" si="5"/>
        <v>https://devmonkey:d3Vm0nK3y@qa.store.wiley.com/en-us/TMS+2013+142nd+Annual+Meeting+and+Exhibition%3A+Annual+Meeting%2C+Supplemental+Proceedings-p-x000662308</v>
      </c>
    </row>
    <row r="333" spans="1:5" x14ac:dyDescent="0.35">
      <c r="A333" s="1">
        <v>50332</v>
      </c>
      <c r="B333" t="s">
        <v>0</v>
      </c>
      <c r="C333" s="1" t="s">
        <v>334</v>
      </c>
      <c r="D333" s="2" t="s">
        <v>2</v>
      </c>
      <c r="E333" t="str">
        <f t="shared" si="5"/>
        <v>https://devmonkey:d3Vm0nK3y@qa.store.wiley.com/en-us/Trans%3A+A+Quick+and+Quirky+Account+of+Gender+Variability-p-00266085</v>
      </c>
    </row>
    <row r="334" spans="1:5" x14ac:dyDescent="0.35">
      <c r="A334" s="1">
        <v>50333</v>
      </c>
      <c r="B334" t="s">
        <v>0</v>
      </c>
      <c r="C334" s="1" t="s">
        <v>335</v>
      </c>
      <c r="D334" s="2" t="s">
        <v>2</v>
      </c>
      <c r="E334" t="str">
        <f t="shared" si="5"/>
        <v>https://devmonkey:d3Vm0nK3y@qa.store.wiley.com/en-us/Beispiele+zur+Bemessung+von+Glasbauteilen+nach+DIN+18008-p-x000736161</v>
      </c>
    </row>
    <row r="335" spans="1:5" x14ac:dyDescent="0.35">
      <c r="A335" s="1">
        <v>50334</v>
      </c>
      <c r="B335" t="s">
        <v>0</v>
      </c>
      <c r="C335" s="1" t="s">
        <v>336</v>
      </c>
      <c r="D335" s="2" t="s">
        <v>2</v>
      </c>
      <c r="E335" t="str">
        <f t="shared" si="5"/>
        <v>https://devmonkey:d3Vm0nK3y@qa.store.wiley.com/en-us/Luther%3A+Man+Between+God+and+the+Devil-p-00263045</v>
      </c>
    </row>
    <row r="336" spans="1:5" x14ac:dyDescent="0.35">
      <c r="A336" s="1">
        <v>50335</v>
      </c>
      <c r="B336" t="s">
        <v>0</v>
      </c>
      <c r="C336" s="1" t="s">
        <v>337</v>
      </c>
      <c r="D336" s="2" t="s">
        <v>2</v>
      </c>
      <c r="E336" t="str">
        <f t="shared" si="5"/>
        <v>https://devmonkey:d3Vm0nK3y@qa.store.wiley.com/en-us/Labor+and+the+Locavore%3A+The+Making+of+a+Comprehensive+Food+Ethic-p-00275222</v>
      </c>
    </row>
    <row r="337" spans="1:5" x14ac:dyDescent="0.35">
      <c r="A337" s="1">
        <v>50336</v>
      </c>
      <c r="B337" t="s">
        <v>0</v>
      </c>
      <c r="C337" s="1" t="s">
        <v>338</v>
      </c>
      <c r="D337" s="2" t="s">
        <v>2</v>
      </c>
      <c r="E337" t="str">
        <f t="shared" si="5"/>
        <v>https://devmonkey:d3Vm0nK3y@qa.store.wiley.com/en-us/Automating+with+STEP+7+in+LAD+and+FBD%3A+SIMATIC+S7+300+400+Programmable+Controllers%2C+5th+Edition-p-x000590661</v>
      </c>
    </row>
    <row r="338" spans="1:5" x14ac:dyDescent="0.35">
      <c r="A338" s="1">
        <v>50337</v>
      </c>
      <c r="B338" t="s">
        <v>0</v>
      </c>
      <c r="C338" s="1" t="s">
        <v>339</v>
      </c>
      <c r="D338" s="2" t="s">
        <v>2</v>
      </c>
      <c r="E338" t="str">
        <f t="shared" si="5"/>
        <v>https://devmonkey:d3Vm0nK3y@qa.store.wiley.com/en-us/Judith%3A+Sexual+Warrior%3A+Women+and+Power+in+Western+Culture-p-00264449</v>
      </c>
    </row>
    <row r="339" spans="1:5" x14ac:dyDescent="0.35">
      <c r="A339" s="1">
        <v>50338</v>
      </c>
      <c r="B339" t="s">
        <v>0</v>
      </c>
      <c r="C339" s="1" t="s">
        <v>340</v>
      </c>
      <c r="D339" s="2" t="s">
        <v>2</v>
      </c>
      <c r="E339" t="str">
        <f t="shared" si="5"/>
        <v>https://devmonkey:d3Vm0nK3y@qa.store.wiley.com/en-us/RSMeans+Cost+Data%2C+%2B+Website%2C+Student+Edition-p-x000591844</v>
      </c>
    </row>
    <row r="340" spans="1:5" x14ac:dyDescent="0.35">
      <c r="A340" s="1">
        <v>50339</v>
      </c>
      <c r="B340" t="s">
        <v>0</v>
      </c>
      <c r="C340" s="1" t="s">
        <v>341</v>
      </c>
      <c r="D340" s="2" t="s">
        <v>2</v>
      </c>
      <c r="E340" t="str">
        <f t="shared" si="5"/>
        <v>https://devmonkey:d3Vm0nK3y@qa.store.wiley.com/en-us/Transforming+Palliative+Care+in+Nursing+Homes%3A+The+Social+Work+Role-p-00277533</v>
      </c>
    </row>
    <row r="341" spans="1:5" x14ac:dyDescent="0.35">
      <c r="A341" s="1">
        <v>50340</v>
      </c>
      <c r="B341" t="s">
        <v>0</v>
      </c>
      <c r="C341" s="1" t="s">
        <v>342</v>
      </c>
      <c r="D341" s="2" t="s">
        <v>2</v>
      </c>
      <c r="E341" t="str">
        <f t="shared" si="5"/>
        <v>https://devmonkey:d3Vm0nK3y@qa.store.wiley.com/en-us/Electrified+Voices%3A+How+the+Telephone%2C+Phonograph%2C+and+Radio+Shaped+Modern+Japan%2C+1868+1945-p-00279467</v>
      </c>
    </row>
    <row r="342" spans="1:5" x14ac:dyDescent="0.35">
      <c r="A342" s="1">
        <v>50341</v>
      </c>
      <c r="B342" t="s">
        <v>0</v>
      </c>
      <c r="C342" s="1" t="s">
        <v>343</v>
      </c>
      <c r="D342" s="2" t="s">
        <v>2</v>
      </c>
      <c r="E342" t="str">
        <f t="shared" si="5"/>
        <v>https://devmonkey:d3Vm0nK3y@qa.store.wiley.com/en-us/The+Fabulous+Imagination%3A+On+Montaigne%27s+Essays-p-00256234</v>
      </c>
    </row>
    <row r="343" spans="1:5" x14ac:dyDescent="0.35">
      <c r="A343" s="1">
        <v>50342</v>
      </c>
      <c r="B343" t="s">
        <v>0</v>
      </c>
      <c r="C343" s="1" t="s">
        <v>344</v>
      </c>
      <c r="D343" s="2" t="s">
        <v>2</v>
      </c>
      <c r="E343" t="str">
        <f t="shared" si="5"/>
        <v>https://devmonkey:d3Vm0nK3y@qa.store.wiley.com/en-us/Celebrating+the+Megascale%3A+Proceedings+of+the+Extraction+and+Processing+Division+Symposium+on+Pyrometallurgy+in+Honor+of+David+G+C+Robertson-p-x000749149</v>
      </c>
    </row>
    <row r="344" spans="1:5" x14ac:dyDescent="0.35">
      <c r="A344" s="1">
        <v>50343</v>
      </c>
      <c r="B344" t="s">
        <v>0</v>
      </c>
      <c r="C344" s="1" t="s">
        <v>345</v>
      </c>
      <c r="D344" s="2" t="s">
        <v>2</v>
      </c>
      <c r="E344" t="str">
        <f t="shared" si="5"/>
        <v>https://devmonkey:d3Vm0nK3y@qa.store.wiley.com/en-us/Divergent+Paths%3A+The+Academy+and+the+Judiciary-p-00286145</v>
      </c>
    </row>
    <row r="345" spans="1:5" x14ac:dyDescent="0.35">
      <c r="A345" s="1">
        <v>50344</v>
      </c>
      <c r="B345" t="s">
        <v>0</v>
      </c>
      <c r="C345" s="1" t="s">
        <v>346</v>
      </c>
      <c r="D345" s="2" t="s">
        <v>2</v>
      </c>
      <c r="E345" t="str">
        <f t="shared" si="5"/>
        <v>https://devmonkey:d3Vm0nK3y@qa.store.wiley.com/en-us/The+Euro+at+Ten%3A+The+Next+Global+Currency%3F-p-00283355</v>
      </c>
    </row>
    <row r="346" spans="1:5" x14ac:dyDescent="0.35">
      <c r="A346" s="1">
        <v>50345</v>
      </c>
      <c r="B346" t="s">
        <v>0</v>
      </c>
      <c r="C346" s="1" t="s">
        <v>347</v>
      </c>
      <c r="D346" s="2" t="s">
        <v>2</v>
      </c>
      <c r="E346" t="str">
        <f t="shared" si="5"/>
        <v>https://devmonkey:d3Vm0nK3y@qa.store.wiley.com/en-us/Advances+in+Ceramic+Armor+VIII%2C+Volume+33%2C+Issue+5-p-x000594656</v>
      </c>
    </row>
    <row r="347" spans="1:5" x14ac:dyDescent="0.35">
      <c r="A347" s="1">
        <v>50346</v>
      </c>
      <c r="B347" t="s">
        <v>0</v>
      </c>
      <c r="C347" s="1" t="s">
        <v>348</v>
      </c>
      <c r="D347" s="2" t="s">
        <v>2</v>
      </c>
      <c r="E347" t="str">
        <f t="shared" si="5"/>
        <v>https://devmonkey:d3Vm0nK3y@qa.store.wiley.com/en-us/Advanced+Processing+and+Manufacturing+Technologiesfor+Structural+and+Multifunctional+Materials+VI%2C+Volume+33%2C+Issue+8-p-x000594659</v>
      </c>
    </row>
    <row r="348" spans="1:5" x14ac:dyDescent="0.35">
      <c r="A348" s="1">
        <v>50347</v>
      </c>
      <c r="B348" t="s">
        <v>0</v>
      </c>
      <c r="C348" s="1" t="s">
        <v>349</v>
      </c>
      <c r="D348" s="2" t="s">
        <v>2</v>
      </c>
      <c r="E348" t="str">
        <f t="shared" si="5"/>
        <v>https://devmonkey:d3Vm0nK3y@qa.store.wiley.com/en-us/Mistress+and+Maid+%28Jiohong+ji%29+by+Meng+Chengshun-p-00288232</v>
      </c>
    </row>
    <row r="349" spans="1:5" x14ac:dyDescent="0.35">
      <c r="A349" s="1">
        <v>50348</v>
      </c>
      <c r="B349" t="s">
        <v>0</v>
      </c>
      <c r="C349" s="1" t="s">
        <v>350</v>
      </c>
      <c r="D349" s="2" t="s">
        <v>2</v>
      </c>
      <c r="E349" t="str">
        <f t="shared" si="5"/>
        <v>https://devmonkey:d3Vm0nK3y@qa.store.wiley.com/en-us/Ceramic+Materials+for+Energy+Applications+II%2C+Volume+33%2C+Issue+9-p-x000594660</v>
      </c>
    </row>
    <row r="350" spans="1:5" x14ac:dyDescent="0.35">
      <c r="A350" s="1">
        <v>50349</v>
      </c>
      <c r="B350" t="s">
        <v>0</v>
      </c>
      <c r="C350" s="1" t="s">
        <v>351</v>
      </c>
      <c r="D350" s="2" t="s">
        <v>2</v>
      </c>
      <c r="E350" t="str">
        <f t="shared" si="5"/>
        <v>https://devmonkey:d3Vm0nK3y@qa.store.wiley.com/en-us/The+Reagan+Era%3A+A+History+of+the+1980s-p-00273125</v>
      </c>
    </row>
    <row r="351" spans="1:5" x14ac:dyDescent="0.35">
      <c r="A351" s="1">
        <v>50350</v>
      </c>
      <c r="B351" t="s">
        <v>0</v>
      </c>
      <c r="C351" s="1" t="s">
        <v>352</v>
      </c>
      <c r="D351" s="2" t="s">
        <v>2</v>
      </c>
      <c r="E351" t="str">
        <f t="shared" si="5"/>
        <v>https://devmonkey:d3Vm0nK3y@qa.store.wiley.com/en-us/Advances+in+Solid+Oxide+Fuel+Cells+VII%2C+Volume+32%2C+Issue+4-p-x000568283</v>
      </c>
    </row>
    <row r="352" spans="1:5" x14ac:dyDescent="0.35">
      <c r="A352" s="1">
        <v>50351</v>
      </c>
      <c r="B352" t="s">
        <v>0</v>
      </c>
      <c r="C352" s="1" t="s">
        <v>353</v>
      </c>
      <c r="D352" s="2" t="s">
        <v>2</v>
      </c>
      <c r="E352" t="str">
        <f t="shared" si="5"/>
        <v>https://devmonkey:d3Vm0nK3y@qa.store.wiley.com/en-us/Early+English+Stages+V3-p-00257206</v>
      </c>
    </row>
    <row r="353" spans="1:5" x14ac:dyDescent="0.35">
      <c r="A353" s="1">
        <v>50352</v>
      </c>
      <c r="B353" t="s">
        <v>0</v>
      </c>
      <c r="C353" s="1" t="s">
        <v>354</v>
      </c>
      <c r="D353" s="2" t="s">
        <v>2</v>
      </c>
      <c r="E353" t="str">
        <f t="shared" si="5"/>
        <v>https://devmonkey:d3Vm0nK3y@qa.store.wiley.com/en-us/Magnesium+Technology+2014-p-x000749160</v>
      </c>
    </row>
    <row r="354" spans="1:5" x14ac:dyDescent="0.35">
      <c r="A354" s="1">
        <v>50353</v>
      </c>
      <c r="B354" t="s">
        <v>0</v>
      </c>
      <c r="C354" s="1" t="s">
        <v>355</v>
      </c>
      <c r="D354" s="2" t="s">
        <v>2</v>
      </c>
      <c r="E354" t="str">
        <f t="shared" si="5"/>
        <v>https://devmonkey:d3Vm0nK3y@qa.store.wiley.com/en-us/The+Guermantes+Way%3A+In+Search+of+Lost+Time%2C+Volume+3-p-00263511</v>
      </c>
    </row>
    <row r="355" spans="1:5" x14ac:dyDescent="0.35">
      <c r="A355" s="1">
        <v>50354</v>
      </c>
      <c r="B355" t="s">
        <v>0</v>
      </c>
      <c r="C355" s="1" t="s">
        <v>356</v>
      </c>
      <c r="D355" s="2" t="s">
        <v>2</v>
      </c>
      <c r="E355" t="str">
        <f t="shared" si="5"/>
        <v>https://devmonkey:d3Vm0nK3y@qa.store.wiley.com/en-us/Autodesk+Roadway+Design+for+InfraWorks+360+Essentials%3A+Autodesk+Official+Press-p-x000752455</v>
      </c>
    </row>
    <row r="356" spans="1:5" x14ac:dyDescent="0.35">
      <c r="A356" s="1">
        <v>50355</v>
      </c>
      <c r="B356" t="s">
        <v>0</v>
      </c>
      <c r="C356" s="1" t="s">
        <v>357</v>
      </c>
      <c r="D356" s="2" t="s">
        <v>2</v>
      </c>
      <c r="E356" t="str">
        <f t="shared" si="5"/>
        <v>https://devmonkey:d3Vm0nK3y@qa.store.wiley.com/en-us/Selling+the+Tudor+Monarchy%3A+Authority+and+Image+in+Sixteenth+Century+England-p-00272531</v>
      </c>
    </row>
    <row r="357" spans="1:5" x14ac:dyDescent="0.35">
      <c r="A357" s="1">
        <v>50356</v>
      </c>
      <c r="B357" t="s">
        <v>0</v>
      </c>
      <c r="C357" s="1" t="s">
        <v>358</v>
      </c>
      <c r="D357" s="2" t="s">
        <v>2</v>
      </c>
      <c r="E357" t="str">
        <f t="shared" si="5"/>
        <v>https://devmonkey:d3Vm0nK3y@qa.store.wiley.com/en-us/From+Quirky+Case+to+Representing+Space%3A+Papers+in+Honor+of+Annie+Zaenen-p-00265682</v>
      </c>
    </row>
    <row r="358" spans="1:5" x14ac:dyDescent="0.35">
      <c r="A358" s="1">
        <v>50357</v>
      </c>
      <c r="B358" t="s">
        <v>0</v>
      </c>
      <c r="C358" s="1" t="s">
        <v>359</v>
      </c>
      <c r="D358" s="2" t="s">
        <v>2</v>
      </c>
      <c r="E358" t="str">
        <f t="shared" si="5"/>
        <v>https://devmonkey:d3Vm0nK3y@qa.store.wiley.com/en-us/TMS+2014+143rd+Annual+Meeting+and+Exhibition%3A+Annual+Meeting%2C+Supplemental+Proceedings-p-x000749165</v>
      </c>
    </row>
    <row r="359" spans="1:5" x14ac:dyDescent="0.35">
      <c r="A359" s="1">
        <v>50358</v>
      </c>
      <c r="B359" t="s">
        <v>0</v>
      </c>
      <c r="C359" s="1" t="s">
        <v>360</v>
      </c>
      <c r="D359" s="2" t="s">
        <v>2</v>
      </c>
      <c r="E359" t="str">
        <f t="shared" si="5"/>
        <v>https://devmonkey:d3Vm0nK3y@qa.store.wiley.com/en-us/Identity+and+the+Case+for+Gay+Rights%3A+Race%2C+Gender%2C+Religion+as+Analogies-p-00272777</v>
      </c>
    </row>
    <row r="360" spans="1:5" x14ac:dyDescent="0.35">
      <c r="A360" s="1">
        <v>50359</v>
      </c>
      <c r="B360" t="s">
        <v>0</v>
      </c>
      <c r="C360" s="1" t="s">
        <v>361</v>
      </c>
      <c r="D360" s="2" t="s">
        <v>2</v>
      </c>
      <c r="E360" t="str">
        <f t="shared" si="5"/>
        <v>https://devmonkey:d3Vm0nK3y@qa.store.wiley.com/en-us/Education%2C+Land%2C+and+Location-p-00279595</v>
      </c>
    </row>
    <row r="361" spans="1:5" x14ac:dyDescent="0.35">
      <c r="A361" s="1">
        <v>50360</v>
      </c>
      <c r="B361" t="s">
        <v>0</v>
      </c>
      <c r="C361" s="1" t="s">
        <v>362</v>
      </c>
      <c r="D361" s="2" t="s">
        <v>2</v>
      </c>
      <c r="E361" t="str">
        <f t="shared" si="5"/>
        <v>https://devmonkey:d3Vm0nK3y@qa.store.wiley.com/en-us/Construction+Management%2C+5th+Edition-p-x000599719</v>
      </c>
    </row>
    <row r="362" spans="1:5" x14ac:dyDescent="0.35">
      <c r="A362" s="1">
        <v>50361</v>
      </c>
      <c r="B362" t="s">
        <v>0</v>
      </c>
      <c r="C362" s="1" t="s">
        <v>363</v>
      </c>
      <c r="D362" s="2" t="s">
        <v>2</v>
      </c>
      <c r="E362" t="str">
        <f t="shared" si="5"/>
        <v>https://devmonkey:d3Vm0nK3y@qa.store.wiley.com/en-us/The+Epistles+of+John-p-00278833</v>
      </c>
    </row>
    <row r="363" spans="1:5" x14ac:dyDescent="0.35">
      <c r="A363" s="1">
        <v>50362</v>
      </c>
      <c r="B363" t="s">
        <v>0</v>
      </c>
      <c r="C363" s="1" t="s">
        <v>364</v>
      </c>
      <c r="D363" s="2" t="s">
        <v>2</v>
      </c>
      <c r="E363" t="str">
        <f t="shared" si="5"/>
        <v>https://devmonkey:d3Vm0nK3y@qa.store.wiley.com/en-us/The+Visual+World+of+French+Theory%3A+Figurations-p-00287556</v>
      </c>
    </row>
    <row r="364" spans="1:5" x14ac:dyDescent="0.35">
      <c r="A364" s="1">
        <v>50363</v>
      </c>
      <c r="B364" t="s">
        <v>0</v>
      </c>
      <c r="C364" s="1" t="s">
        <v>365</v>
      </c>
      <c r="D364" s="2" t="s">
        <v>2</v>
      </c>
      <c r="E364" t="str">
        <f t="shared" si="5"/>
        <v>https://devmonkey:d3Vm0nK3y@qa.store.wiley.com/en-us/Street+Design%3A+The+Secret+to+Great+Cities+and+Towns-p-x000570393</v>
      </c>
    </row>
    <row r="365" spans="1:5" x14ac:dyDescent="0.35">
      <c r="A365" s="1">
        <v>50364</v>
      </c>
      <c r="B365" t="s">
        <v>0</v>
      </c>
      <c r="C365" s="1" t="s">
        <v>366</v>
      </c>
      <c r="D365" s="2" t="s">
        <v>2</v>
      </c>
      <c r="E365" t="str">
        <f t="shared" si="5"/>
        <v>https://devmonkey:d3Vm0nK3y@qa.store.wiley.com/en-us/Actors%2C+Athletes%2C+and+Astronauts%3A+Political+Amateurs+in+the+United+States+Congress-p-00286171</v>
      </c>
    </row>
    <row r="366" spans="1:5" x14ac:dyDescent="0.35">
      <c r="A366" s="1">
        <v>50365</v>
      </c>
      <c r="B366" t="s">
        <v>0</v>
      </c>
      <c r="C366" s="1" t="s">
        <v>367</v>
      </c>
      <c r="D366" s="2" t="s">
        <v>2</v>
      </c>
      <c r="E366" t="str">
        <f t="shared" si="5"/>
        <v>https://devmonkey:d3Vm0nK3y@qa.store.wiley.com/en-us/The+Gypsum+Construction+Handbook%2C+7th+Edition-p-x000677124</v>
      </c>
    </row>
    <row r="367" spans="1:5" x14ac:dyDescent="0.35">
      <c r="A367" s="1">
        <v>50366</v>
      </c>
      <c r="B367" t="s">
        <v>0</v>
      </c>
      <c r="C367" s="1" t="s">
        <v>368</v>
      </c>
      <c r="D367" s="2" t="s">
        <v>2</v>
      </c>
      <c r="E367" t="str">
        <f t="shared" si="5"/>
        <v>https://devmonkey:d3Vm0nK3y@qa.store.wiley.com/en-us/Fiction+and+Repetition%3A+Seven+English+Novels-p-00272278</v>
      </c>
    </row>
    <row r="368" spans="1:5" x14ac:dyDescent="0.35">
      <c r="A368" s="1">
        <v>50367</v>
      </c>
      <c r="B368" t="s">
        <v>0</v>
      </c>
      <c r="C368" s="1" t="s">
        <v>369</v>
      </c>
      <c r="D368" s="2" t="s">
        <v>2</v>
      </c>
      <c r="E368" t="str">
        <f t="shared" si="5"/>
        <v>https://devmonkey:d3Vm0nK3y@qa.store.wiley.com/en-us/%22%22Tria+sunt%22%22%3A+An+Art+of+Poetry+and+Prose-p-00287188</v>
      </c>
    </row>
    <row r="369" spans="1:5" x14ac:dyDescent="0.35">
      <c r="A369" s="1">
        <v>50368</v>
      </c>
      <c r="B369" t="s">
        <v>0</v>
      </c>
      <c r="C369" s="1" t="s">
        <v>370</v>
      </c>
      <c r="D369" s="2" t="s">
        <v>2</v>
      </c>
      <c r="E369" t="str">
        <f t="shared" si="5"/>
        <v>https://devmonkey:d3Vm0nK3y@qa.store.wiley.com/en-us/Essential+Readings+in+Light+Metals%2C+Volume+3%2C+Cast+Shop+for+Aluminum+Production-p-x000679813</v>
      </c>
    </row>
    <row r="370" spans="1:5" x14ac:dyDescent="0.35">
      <c r="A370" s="1">
        <v>50369</v>
      </c>
      <c r="B370" t="s">
        <v>0</v>
      </c>
      <c r="C370" s="1" t="s">
        <v>371</v>
      </c>
      <c r="D370" s="2" t="s">
        <v>2</v>
      </c>
      <c r="E370" t="str">
        <f t="shared" si="5"/>
        <v>https://devmonkey:d3Vm0nK3y@qa.store.wiley.com/en-us/The+Less+You+Know%2C+the+Better+You+Sleep%3A+Russia%27s+Road+to+Terror+and+Dictatorship+under+Yeltsin+and+Putin-p-00287828</v>
      </c>
    </row>
    <row r="371" spans="1:5" x14ac:dyDescent="0.35">
      <c r="A371" s="1">
        <v>50370</v>
      </c>
      <c r="B371" t="s">
        <v>0</v>
      </c>
      <c r="C371" s="1" t="s">
        <v>372</v>
      </c>
      <c r="D371" s="2" t="s">
        <v>2</v>
      </c>
      <c r="E371" t="str">
        <f t="shared" si="5"/>
        <v>https://devmonkey:d3Vm0nK3y@qa.store.wiley.com/en-us/Evaluierung+der+linearen+und+nichtlinearen+Stabstatik+in+Theorie+und+Software%3A+Pr%26uuml%3Bfbeispiele%2C+Fehlerursachen%2C+genaue+Theorie-p-x000761299</v>
      </c>
    </row>
    <row r="372" spans="1:5" x14ac:dyDescent="0.35">
      <c r="A372" s="1">
        <v>50371</v>
      </c>
      <c r="B372" t="s">
        <v>0</v>
      </c>
      <c r="C372" s="1" t="s">
        <v>373</v>
      </c>
      <c r="D372" s="2" t="s">
        <v>2</v>
      </c>
      <c r="E372" t="str">
        <f t="shared" si="5"/>
        <v>https://devmonkey:d3Vm0nK3y@qa.store.wiley.com/en-us/The+Myth+of+William+Wallace%3A+A+Study+of+the+National+Hero%27s+Impact+on+Scottish+History%2C+Literature%2C+and+Modern+Politics-p-00276007</v>
      </c>
    </row>
    <row r="373" spans="1:5" x14ac:dyDescent="0.35">
      <c r="A373" s="1">
        <v>50372</v>
      </c>
      <c r="B373" t="s">
        <v>0</v>
      </c>
      <c r="C373" s="1" t="s">
        <v>374</v>
      </c>
      <c r="D373" s="2" t="s">
        <v>2</v>
      </c>
      <c r="E373" t="str">
        <f t="shared" si="5"/>
        <v>https://devmonkey:d3Vm0nK3y@qa.store.wiley.com/en-us/Post+Fordist+Cinema%3A+Hollywood+Auteurs+and+the+Corporate+Counterculture-p-00285130</v>
      </c>
    </row>
    <row r="374" spans="1:5" x14ac:dyDescent="0.35">
      <c r="A374" s="1">
        <v>50373</v>
      </c>
      <c r="B374" t="s">
        <v>0</v>
      </c>
      <c r="C374" s="1" t="s">
        <v>375</v>
      </c>
      <c r="D374" s="2" t="s">
        <v>2</v>
      </c>
      <c r="E374" t="str">
        <f t="shared" si="5"/>
        <v>https://devmonkey:d3Vm0nK3y@qa.store.wiley.com/en-us/Engineering+Fluid+Mechanics%2C+11th+Edition-p-x000764111</v>
      </c>
    </row>
    <row r="375" spans="1:5" x14ac:dyDescent="0.35">
      <c r="A375" s="1">
        <v>50374</v>
      </c>
      <c r="B375" t="s">
        <v>0</v>
      </c>
      <c r="C375" s="1" t="s">
        <v>376</v>
      </c>
      <c r="D375" s="2" t="s">
        <v>2</v>
      </c>
      <c r="E375" t="str">
        <f t="shared" si="5"/>
        <v>https://devmonkey:d3Vm0nK3y@qa.store.wiley.com/en-us/Minds+Make+Societies%3A+How+Cognition+Explains+the+World+Humans+Create-p-00286801</v>
      </c>
    </row>
    <row r="376" spans="1:5" x14ac:dyDescent="0.35">
      <c r="A376" s="1">
        <v>50375</v>
      </c>
      <c r="B376" t="s">
        <v>0</v>
      </c>
      <c r="C376" s="1" t="s">
        <v>377</v>
      </c>
      <c r="D376" s="2" t="s">
        <v>2</v>
      </c>
      <c r="E376" t="str">
        <f t="shared" si="5"/>
        <v>https://devmonkey:d3Vm0nK3y@qa.store.wiley.com/en-us/Agewise%3A+Fighting+the+New+Ageism+in+America-p-00271652</v>
      </c>
    </row>
    <row r="377" spans="1:5" x14ac:dyDescent="0.35">
      <c r="A377" s="1">
        <v>50376</v>
      </c>
      <c r="B377" t="s">
        <v>0</v>
      </c>
      <c r="C377" s="1" t="s">
        <v>378</v>
      </c>
      <c r="D377" s="2" t="s">
        <v>2</v>
      </c>
      <c r="E377" t="str">
        <f t="shared" si="5"/>
        <v>https://devmonkey:d3Vm0nK3y@qa.store.wiley.com/en-us/Construction+Management%2C+4th+Edition+International+Student+Version-p-x000602844</v>
      </c>
    </row>
    <row r="378" spans="1:5" x14ac:dyDescent="0.35">
      <c r="A378" s="1">
        <v>50377</v>
      </c>
      <c r="B378" t="s">
        <v>0</v>
      </c>
      <c r="C378" s="1" t="s">
        <v>379</v>
      </c>
      <c r="D378" s="2" t="s">
        <v>2</v>
      </c>
      <c r="E378" t="str">
        <f t="shared" si="5"/>
        <v>https://devmonkey:d3Vm0nK3y@qa.store.wiley.com/en-us/Tapestry+in+the+Baroque%3A+Threads+of+Splendor-p-00275066</v>
      </c>
    </row>
    <row r="379" spans="1:5" x14ac:dyDescent="0.35">
      <c r="A379" s="1">
        <v>50378</v>
      </c>
      <c r="B379" t="s">
        <v>0</v>
      </c>
      <c r="C379" s="1" t="s">
        <v>380</v>
      </c>
      <c r="D379" s="2" t="s">
        <v>2</v>
      </c>
      <c r="E379" t="str">
        <f t="shared" si="5"/>
        <v>https://devmonkey:d3Vm0nK3y@qa.store.wiley.com/en-us/Fluid+Mechanics%2C+8th+Edition+SI+Version-p-x000602020</v>
      </c>
    </row>
    <row r="380" spans="1:5" x14ac:dyDescent="0.35">
      <c r="A380" s="1">
        <v>50379</v>
      </c>
      <c r="B380" t="s">
        <v>0</v>
      </c>
      <c r="C380" s="1" t="s">
        <v>381</v>
      </c>
      <c r="D380" s="2" t="s">
        <v>2</v>
      </c>
      <c r="E380" t="str">
        <f t="shared" si="5"/>
        <v>https://devmonkey:d3Vm0nK3y@qa.store.wiley.com/en-us/A+World+of+Rivers%3A+Environmental+Change+on+Ten+of+the+World%27s+Great+Rivers-p-00279298</v>
      </c>
    </row>
    <row r="381" spans="1:5" x14ac:dyDescent="0.35">
      <c r="A381" s="1">
        <v>50380</v>
      </c>
      <c r="B381" t="s">
        <v>0</v>
      </c>
      <c r="C381" s="1" t="s">
        <v>382</v>
      </c>
      <c r="D381" s="2" t="s">
        <v>2</v>
      </c>
      <c r="E381" t="str">
        <f t="shared" si="5"/>
        <v>https://devmonkey:d3Vm0nK3y@qa.store.wiley.com/en-us/Digitaler+Differentialschutz%3A+Grundlagen+und+Anwendungen%2C+2+Auflage-p-x000602051</v>
      </c>
    </row>
    <row r="382" spans="1:5" x14ac:dyDescent="0.35">
      <c r="A382" s="1">
        <v>50381</v>
      </c>
      <c r="B382" t="s">
        <v>0</v>
      </c>
      <c r="C382" s="1" t="s">
        <v>383</v>
      </c>
      <c r="D382" s="2" t="s">
        <v>2</v>
      </c>
      <c r="E382" t="str">
        <f t="shared" si="5"/>
        <v>https://devmonkey:d3Vm0nK3y@qa.store.wiley.com/en-us/Sociology+and+Social+Policy%3A+Essays+on+Community%2C+Economy%2C+and+Society-p-00289476</v>
      </c>
    </row>
    <row r="383" spans="1:5" x14ac:dyDescent="0.35">
      <c r="A383" s="1">
        <v>50382</v>
      </c>
      <c r="B383" t="s">
        <v>0</v>
      </c>
      <c r="C383" s="1" t="s">
        <v>384</v>
      </c>
      <c r="D383" s="2" t="s">
        <v>2</v>
      </c>
      <c r="E383" t="str">
        <f t="shared" si="5"/>
        <v>https://devmonkey:d3Vm0nK3y@qa.store.wiley.com/en-us/The+Price+of+Aid%3A+The+Economic+Cold+War+in+India-p-00278889</v>
      </c>
    </row>
    <row r="384" spans="1:5" x14ac:dyDescent="0.35">
      <c r="A384" s="1">
        <v>50383</v>
      </c>
      <c r="B384" t="s">
        <v>0</v>
      </c>
      <c r="C384" s="1" t="s">
        <v>385</v>
      </c>
      <c r="D384" s="2" t="s">
        <v>2</v>
      </c>
      <c r="E384" t="str">
        <f t="shared" si="5"/>
        <v>https://devmonkey:d3Vm0nK3y@qa.store.wiley.com/en-us/A+Journey+to+Freedom%3A+Richard+Oakes%2C+Alcatraz%2C+and+the+Red+Power+Movement-p-00289976</v>
      </c>
    </row>
    <row r="385" spans="1:5" x14ac:dyDescent="0.35">
      <c r="A385" s="1">
        <v>50384</v>
      </c>
      <c r="B385" t="s">
        <v>0</v>
      </c>
      <c r="C385" s="1" t="s">
        <v>386</v>
      </c>
      <c r="D385" s="2" t="s">
        <v>2</v>
      </c>
      <c r="E385" t="str">
        <f t="shared" ref="E385:E448" si="6">D385&amp;B385&amp;C385</f>
        <v>https://devmonkey:d3Vm0nK3y@qa.store.wiley.com/en-us/Sexual+Blackmail%3A+A+Modern+History-p-00282571</v>
      </c>
    </row>
    <row r="386" spans="1:5" x14ac:dyDescent="0.35">
      <c r="A386" s="1">
        <v>50385</v>
      </c>
      <c r="B386" t="s">
        <v>0</v>
      </c>
      <c r="C386" s="1" t="s">
        <v>387</v>
      </c>
      <c r="D386" s="2" t="s">
        <v>2</v>
      </c>
      <c r="E386" t="str">
        <f t="shared" si="6"/>
        <v>https://devmonkey:d3Vm0nK3y@qa.store.wiley.com/en-us/The+Mathers%3A+Three+Generations+of+Puritan+Intellectuals%2C+1596+1728-p-00274889</v>
      </c>
    </row>
    <row r="387" spans="1:5" x14ac:dyDescent="0.35">
      <c r="A387" s="1">
        <v>50386</v>
      </c>
      <c r="B387" t="s">
        <v>0</v>
      </c>
      <c r="C387" s="1" t="s">
        <v>388</v>
      </c>
      <c r="D387" s="2" t="s">
        <v>2</v>
      </c>
      <c r="E387" t="str">
        <f t="shared" si="6"/>
        <v>https://devmonkey:d3Vm0nK3y@qa.store.wiley.com/en-us/TMS+2011+140th+Annual+Meeting+and+Exhibition%2C+Supplemental+Proceedings%2C+Volume+1%2C+Materials+Processing+and+Energy+Materials-p-x000571385</v>
      </c>
    </row>
    <row r="388" spans="1:5" x14ac:dyDescent="0.35">
      <c r="A388" s="1">
        <v>50387</v>
      </c>
      <c r="B388" t="s">
        <v>0</v>
      </c>
      <c r="C388" s="1" t="s">
        <v>389</v>
      </c>
      <c r="D388" s="2" t="s">
        <v>2</v>
      </c>
      <c r="E388" t="str">
        <f t="shared" si="6"/>
        <v>https://devmonkey:d3Vm0nK3y@qa.store.wiley.com/en-us/Abandoned+to+Lust%3A+Sexual+Slander+and+Ancient+Christianity-p-00277620</v>
      </c>
    </row>
    <row r="389" spans="1:5" x14ac:dyDescent="0.35">
      <c r="A389" s="1">
        <v>50388</v>
      </c>
      <c r="B389" t="s">
        <v>0</v>
      </c>
      <c r="C389" s="1" t="s">
        <v>390</v>
      </c>
      <c r="D389" s="2" t="s">
        <v>2</v>
      </c>
      <c r="E389" t="str">
        <f t="shared" si="6"/>
        <v>https://devmonkey:d3Vm0nK3y@qa.store.wiley.com/en-us/Politics+against+Domination-p-00272662</v>
      </c>
    </row>
    <row r="390" spans="1:5" x14ac:dyDescent="0.35">
      <c r="A390" s="1">
        <v>50389</v>
      </c>
      <c r="B390" t="s">
        <v>0</v>
      </c>
      <c r="C390" s="1" t="s">
        <v>391</v>
      </c>
      <c r="D390" s="2" t="s">
        <v>2</v>
      </c>
      <c r="E390" t="str">
        <f t="shared" si="6"/>
        <v>https://devmonkey:d3Vm0nK3y@qa.store.wiley.com/en-us/Investing%3A+The+Last+Liberal+Art%2C+second+edition-p-00256504</v>
      </c>
    </row>
    <row r="391" spans="1:5" x14ac:dyDescent="0.35">
      <c r="A391" s="1">
        <v>50390</v>
      </c>
      <c r="B391" t="s">
        <v>0</v>
      </c>
      <c r="C391" s="1" t="s">
        <v>392</v>
      </c>
      <c r="D391" s="2" t="s">
        <v>2</v>
      </c>
      <c r="E391" t="str">
        <f t="shared" si="6"/>
        <v>https://devmonkey:d3Vm0nK3y@qa.store.wiley.com/en-us/In+situ+Verfahren+zur+Boden+und+Grundwassersanierung%3A+Planung%2C+Verfahren+und+Sanierungskontrolle-p-x000681076</v>
      </c>
    </row>
    <row r="392" spans="1:5" x14ac:dyDescent="0.35">
      <c r="A392" s="1">
        <v>50391</v>
      </c>
      <c r="B392" t="s">
        <v>0</v>
      </c>
      <c r="C392" s="1" t="s">
        <v>393</v>
      </c>
      <c r="D392" s="2" t="s">
        <v>2</v>
      </c>
      <c r="E392" t="str">
        <f t="shared" si="6"/>
        <v>https://devmonkey:d3Vm0nK3y@qa.store.wiley.com/en-us/History+of+the+Florentine+People%2C+Volume+3%3A+Books+IX+XII+Memoirs-p-00261874</v>
      </c>
    </row>
    <row r="393" spans="1:5" x14ac:dyDescent="0.35">
      <c r="A393" s="1">
        <v>50392</v>
      </c>
      <c r="B393" t="s">
        <v>0</v>
      </c>
      <c r="C393" s="1" t="s">
        <v>394</v>
      </c>
      <c r="D393" s="2" t="s">
        <v>2</v>
      </c>
      <c r="E393" t="str">
        <f t="shared" si="6"/>
        <v>https://devmonkey:d3Vm0nK3y@qa.store.wiley.com/en-us/The+Bhaiksuki+Manuscript+of+the+%22%22Candralamkara%22%22%3A+Study%2C+Script+Tables%2C+and+Facsimile+Edition-p-00275230</v>
      </c>
    </row>
    <row r="394" spans="1:5" x14ac:dyDescent="0.35">
      <c r="A394" s="1">
        <v>50393</v>
      </c>
      <c r="B394" t="s">
        <v>0</v>
      </c>
      <c r="C394" s="1" t="s">
        <v>395</v>
      </c>
      <c r="D394" s="2" t="s">
        <v>2</v>
      </c>
      <c r="E394" t="str">
        <f t="shared" si="6"/>
        <v>https://devmonkey:d3Vm0nK3y@qa.store.wiley.com/en-us/Cathodic+Protection%3A+Industrial+Solutions+for+Protecting+Against+Corrosion-p-x000604028</v>
      </c>
    </row>
    <row r="395" spans="1:5" x14ac:dyDescent="0.35">
      <c r="A395" s="1">
        <v>50394</v>
      </c>
      <c r="B395" t="s">
        <v>0</v>
      </c>
      <c r="C395" s="1" t="s">
        <v>396</v>
      </c>
      <c r="D395" s="2" t="s">
        <v>2</v>
      </c>
      <c r="E395" t="str">
        <f t="shared" si="6"/>
        <v>https://devmonkey:d3Vm0nK3y@qa.store.wiley.com/en-us/Metaphor-p-00274644</v>
      </c>
    </row>
    <row r="396" spans="1:5" x14ac:dyDescent="0.35">
      <c r="A396" s="1">
        <v>50395</v>
      </c>
      <c r="B396" t="s">
        <v>0</v>
      </c>
      <c r="C396" s="1" t="s">
        <v>397</v>
      </c>
      <c r="D396" s="2" t="s">
        <v>2</v>
      </c>
      <c r="E396" t="str">
        <f t="shared" si="6"/>
        <v>https://devmonkey:d3Vm0nK3y@qa.store.wiley.com/en-us/Magnesium+Technology+2012-p-x000604172</v>
      </c>
    </row>
    <row r="397" spans="1:5" x14ac:dyDescent="0.35">
      <c r="A397" s="1">
        <v>50396</v>
      </c>
      <c r="B397" t="s">
        <v>0</v>
      </c>
      <c r="C397" s="1" t="s">
        <v>398</v>
      </c>
      <c r="D397" s="2" t="s">
        <v>2</v>
      </c>
      <c r="E397" t="str">
        <f t="shared" si="6"/>
        <v>https://devmonkey:d3Vm0nK3y@qa.store.wiley.com/en-us/The+Narrow+Edge%3A+A+Tiny+Bird%2C+an+Ancient+Crab%2C+and+an+Epic+Journey-p-00258382</v>
      </c>
    </row>
    <row r="398" spans="1:5" x14ac:dyDescent="0.35">
      <c r="A398" s="1">
        <v>50397</v>
      </c>
      <c r="B398" t="s">
        <v>0</v>
      </c>
      <c r="C398" s="1" t="s">
        <v>399</v>
      </c>
      <c r="D398" s="2" t="s">
        <v>2</v>
      </c>
      <c r="E398" t="str">
        <f t="shared" si="6"/>
        <v>https://devmonkey:d3Vm0nK3y@qa.store.wiley.com/en-us/Old+English+Legal+Writings-p-00281482</v>
      </c>
    </row>
    <row r="399" spans="1:5" x14ac:dyDescent="0.35">
      <c r="A399" s="1">
        <v>50398</v>
      </c>
      <c r="B399" t="s">
        <v>0</v>
      </c>
      <c r="C399" s="1" t="s">
        <v>400</v>
      </c>
      <c r="D399" s="2" t="s">
        <v>2</v>
      </c>
      <c r="E399" t="str">
        <f t="shared" si="6"/>
        <v>https://devmonkey:d3Vm0nK3y@qa.store.wiley.com/en-us/EPD+Congress+2012-p-x000604229</v>
      </c>
    </row>
    <row r="400" spans="1:5" x14ac:dyDescent="0.35">
      <c r="A400" s="1">
        <v>50399</v>
      </c>
      <c r="B400" t="s">
        <v>0</v>
      </c>
      <c r="C400" s="1" t="s">
        <v>401</v>
      </c>
      <c r="D400" s="2" t="s">
        <v>2</v>
      </c>
      <c r="E400" t="str">
        <f t="shared" si="6"/>
        <v>https://devmonkey:d3Vm0nK3y@qa.store.wiley.com/en-us/The+Market+as+God-p-00279215</v>
      </c>
    </row>
    <row r="401" spans="1:5" x14ac:dyDescent="0.35">
      <c r="A401" s="1">
        <v>50400</v>
      </c>
      <c r="B401" t="s">
        <v>0</v>
      </c>
      <c r="C401" s="1" t="s">
        <v>402</v>
      </c>
      <c r="D401" s="2" t="s">
        <v>2</v>
      </c>
      <c r="E401" t="str">
        <f t="shared" si="6"/>
        <v>https://devmonkey:d3Vm0nK3y@qa.store.wiley.com/en-us/TMS+2011+140th+Annual+Meeting+and+Exhibition%2C+Supplemental+Proceedings%2C+Volume+3%2C+General+Paper+Selections-p-x000572720</v>
      </c>
    </row>
    <row r="402" spans="1:5" x14ac:dyDescent="0.35">
      <c r="A402" s="1">
        <v>50401</v>
      </c>
      <c r="B402" t="s">
        <v>0</v>
      </c>
      <c r="C402" s="1" t="s">
        <v>403</v>
      </c>
      <c r="D402" s="2" t="s">
        <v>2</v>
      </c>
      <c r="E402" t="str">
        <f t="shared" si="6"/>
        <v>https://devmonkey:d3Vm0nK3y@qa.store.wiley.com/en-us/The+Anthropocene+and+the+Humanities%3A+From+Climate+Change+to+a+New+Age+of+Sustainability-p-00275219</v>
      </c>
    </row>
    <row r="403" spans="1:5" x14ac:dyDescent="0.35">
      <c r="A403" s="1">
        <v>50402</v>
      </c>
      <c r="B403" t="s">
        <v>0</v>
      </c>
      <c r="C403" s="1" t="s">
        <v>404</v>
      </c>
      <c r="D403" s="2" t="s">
        <v>2</v>
      </c>
      <c r="E403" t="str">
        <f t="shared" si="6"/>
        <v>https://devmonkey:d3Vm0nK3y@qa.store.wiley.com/en-us/Political+Enron%3A+A+Business+History%2C+Part+II%3A+Fall+and+Aftermath-p-x000947307</v>
      </c>
    </row>
    <row r="404" spans="1:5" x14ac:dyDescent="0.35">
      <c r="A404" s="1">
        <v>50403</v>
      </c>
      <c r="B404" t="s">
        <v>0</v>
      </c>
      <c r="C404" s="1" t="s">
        <v>405</v>
      </c>
      <c r="D404" s="2" t="s">
        <v>2</v>
      </c>
      <c r="E404" t="str">
        <f t="shared" si="6"/>
        <v>https://devmonkey:d3Vm0nK3y@qa.store.wiley.com/en-us/Stalin%27s+Forgotten+Zion%3A+Birobidzhan+and+the+Making+of+a+Soviet+Jewish+Homeland%3A+An+Illustrated+History%2C+1928+1996-p-00286059</v>
      </c>
    </row>
    <row r="405" spans="1:5" x14ac:dyDescent="0.35">
      <c r="A405" s="1">
        <v>50404</v>
      </c>
      <c r="B405" t="s">
        <v>0</v>
      </c>
      <c r="C405" s="1" t="s">
        <v>406</v>
      </c>
      <c r="D405" s="2" t="s">
        <v>2</v>
      </c>
      <c r="E405" t="str">
        <f t="shared" si="6"/>
        <v>https://devmonkey:d3Vm0nK3y@qa.store.wiley.com/en-us/Rethinking+the+Human-p-00264296</v>
      </c>
    </row>
    <row r="406" spans="1:5" x14ac:dyDescent="0.35">
      <c r="A406" s="1">
        <v>50405</v>
      </c>
      <c r="B406" t="s">
        <v>0</v>
      </c>
      <c r="C406" s="1" t="s">
        <v>407</v>
      </c>
      <c r="D406" s="2" t="s">
        <v>2</v>
      </c>
      <c r="E406" t="str">
        <f t="shared" si="6"/>
        <v>https://devmonkey:d3Vm0nK3y@qa.store.wiley.com/en-us/Munson%27s+Fluid+Mechanics%2C+8th+Edition%2C+Global+Edition-p-x000951697</v>
      </c>
    </row>
    <row r="407" spans="1:5" x14ac:dyDescent="0.35">
      <c r="A407" s="1">
        <v>50406</v>
      </c>
      <c r="B407" t="s">
        <v>0</v>
      </c>
      <c r="C407" s="1" t="s">
        <v>408</v>
      </c>
      <c r="D407" s="2" t="s">
        <v>2</v>
      </c>
      <c r="E407" t="str">
        <f t="shared" si="6"/>
        <v>https://devmonkey:d3Vm0nK3y@qa.store.wiley.com/en-us/Inside+Private+Prisons%3A+An+American+Dilemma+in+the+Age+of+Mass+Incarceration-p-00277484</v>
      </c>
    </row>
    <row r="408" spans="1:5" x14ac:dyDescent="0.35">
      <c r="A408" s="1">
        <v>50407</v>
      </c>
      <c r="B408" t="s">
        <v>0</v>
      </c>
      <c r="C408" s="1" t="s">
        <v>409</v>
      </c>
      <c r="D408" s="2" t="s">
        <v>2</v>
      </c>
      <c r="E408" t="str">
        <f t="shared" si="6"/>
        <v>https://devmonkey:d3Vm0nK3y@qa.store.wiley.com/en-us/Army+Ants%3A+Nature%27s+Ultimate+Social+Hunters-p-00279891</v>
      </c>
    </row>
    <row r="409" spans="1:5" x14ac:dyDescent="0.35">
      <c r="A409" s="1">
        <v>50408</v>
      </c>
      <c r="B409" t="s">
        <v>0</v>
      </c>
      <c r="C409" s="1" t="s">
        <v>410</v>
      </c>
      <c r="D409" s="2" t="s">
        <v>2</v>
      </c>
      <c r="E409" t="str">
        <f t="shared" si="6"/>
        <v>https://devmonkey:d3Vm0nK3y@qa.store.wiley.com/en-us/Brandschutz+Wegweiser%3A+Technischer+Brandschutz+und+Brandschutzsysteme%2C+3rd+Edition-p-x000951771</v>
      </c>
    </row>
    <row r="410" spans="1:5" x14ac:dyDescent="0.35">
      <c r="A410" s="1">
        <v>50409</v>
      </c>
      <c r="B410" t="s">
        <v>0</v>
      </c>
      <c r="C410" s="1" t="s">
        <v>411</v>
      </c>
      <c r="D410" s="2" t="s">
        <v>2</v>
      </c>
      <c r="E410" t="str">
        <f t="shared" si="6"/>
        <v>https://devmonkey:d3Vm0nK3y@qa.store.wiley.com/en-us/Varieties+of+Religion+Today%3A+William+James+Revisited-p-00284375</v>
      </c>
    </row>
    <row r="411" spans="1:5" x14ac:dyDescent="0.35">
      <c r="A411" s="1">
        <v>50410</v>
      </c>
      <c r="B411" t="s">
        <v>0</v>
      </c>
      <c r="C411" s="1" t="s">
        <v>412</v>
      </c>
      <c r="D411" s="2" t="s">
        <v>2</v>
      </c>
      <c r="E411" t="str">
        <f t="shared" si="6"/>
        <v>https://devmonkey:d3Vm0nK3y@qa.store.wiley.com/en-us/The+Separation+Solution%3F%3A+Single+Sex+Education+and+the+New+Politics+of+Gender+Equality-p-00266817</v>
      </c>
    </row>
    <row r="412" spans="1:5" x14ac:dyDescent="0.35">
      <c r="A412" s="1">
        <v>50411</v>
      </c>
      <c r="B412" t="s">
        <v>0</v>
      </c>
      <c r="C412" s="1" t="s">
        <v>413</v>
      </c>
      <c r="D412" s="2" t="s">
        <v>2</v>
      </c>
      <c r="E412" t="str">
        <f t="shared" si="6"/>
        <v>https://devmonkey:d3Vm0nK3y@qa.store.wiley.com/en-us/Environmental+Engineering%3A+Prevention+and+Response+to+Water+%2C+Food+%2C+Soil+%2C+and+Air+borne+Disease+and+Illness%2C+6th+Edition-p-x000325839</v>
      </c>
    </row>
    <row r="413" spans="1:5" x14ac:dyDescent="0.35">
      <c r="A413" s="1">
        <v>50412</v>
      </c>
      <c r="B413" t="s">
        <v>0</v>
      </c>
      <c r="C413" s="1" t="s">
        <v>414</v>
      </c>
      <c r="D413" s="2" t="s">
        <v>2</v>
      </c>
      <c r="E413" t="str">
        <f t="shared" si="6"/>
        <v>https://devmonkey:d3Vm0nK3y@qa.store.wiley.com/en-us/Perception+and+Prejudice%3A+Race+and+Politics+in+the+United+States-p-00269599</v>
      </c>
    </row>
    <row r="414" spans="1:5" x14ac:dyDescent="0.35">
      <c r="A414" s="1">
        <v>50413</v>
      </c>
      <c r="B414" t="s">
        <v>0</v>
      </c>
      <c r="C414" s="1" t="s">
        <v>415</v>
      </c>
      <c r="D414" s="2" t="s">
        <v>2</v>
      </c>
      <c r="E414" t="str">
        <f t="shared" si="6"/>
        <v>https://devmonkey:d3Vm0nK3y@qa.store.wiley.com/en-us/The+Evolution+of+Earth%27s+Climate-p-x001062941</v>
      </c>
    </row>
    <row r="415" spans="1:5" x14ac:dyDescent="0.35">
      <c r="A415" s="1">
        <v>50414</v>
      </c>
      <c r="B415" t="s">
        <v>0</v>
      </c>
      <c r="C415" s="1" t="s">
        <v>416</v>
      </c>
      <c r="D415" s="2" t="s">
        <v>2</v>
      </c>
      <c r="E415" t="str">
        <f t="shared" si="6"/>
        <v>https://devmonkey:d3Vm0nK3y@qa.store.wiley.com/en-us/Rise+of+a+Japanese+Chinatown%3A+Yokohama%2C+1894+1972-p-00271969</v>
      </c>
    </row>
    <row r="416" spans="1:5" x14ac:dyDescent="0.35">
      <c r="A416" s="1">
        <v>50415</v>
      </c>
      <c r="B416" t="s">
        <v>0</v>
      </c>
      <c r="C416" s="1" t="s">
        <v>417</v>
      </c>
      <c r="D416" s="2" t="s">
        <v>2</v>
      </c>
      <c r="E416" t="str">
        <f t="shared" si="6"/>
        <v>https://devmonkey:d3Vm0nK3y@qa.store.wiley.com/en-us/Europe+and+the+Euro-p-00277922</v>
      </c>
    </row>
    <row r="417" spans="1:5" x14ac:dyDescent="0.35">
      <c r="A417" s="1">
        <v>50416</v>
      </c>
      <c r="B417" t="s">
        <v>0</v>
      </c>
      <c r="C417" s="1" t="s">
        <v>418</v>
      </c>
      <c r="D417" s="2" t="s">
        <v>2</v>
      </c>
      <c r="E417" t="str">
        <f t="shared" si="6"/>
        <v>https://devmonkey:d3Vm0nK3y@qa.store.wiley.com/en-us/Green+and+Sustainable+Advanced+Materials%2C+Volume+1%3A+Processing+and+Characterization-p-x001064643</v>
      </c>
    </row>
    <row r="418" spans="1:5" x14ac:dyDescent="0.35">
      <c r="A418" s="1">
        <v>50417</v>
      </c>
      <c r="B418" t="s">
        <v>0</v>
      </c>
      <c r="C418" s="1" t="s">
        <v>419</v>
      </c>
      <c r="D418" s="2" t="s">
        <v>2</v>
      </c>
      <c r="E418" t="str">
        <f t="shared" si="6"/>
        <v>https://devmonkey:d3Vm0nK3y@qa.store.wiley.com/en-us/Anarchism+and+Chinese+Political+Culture-p-00256519</v>
      </c>
    </row>
    <row r="419" spans="1:5" x14ac:dyDescent="0.35">
      <c r="A419" s="1">
        <v>50418</v>
      </c>
      <c r="B419" t="s">
        <v>0</v>
      </c>
      <c r="C419" s="1" t="s">
        <v>420</v>
      </c>
      <c r="D419" s="2" t="s">
        <v>2</v>
      </c>
      <c r="E419" t="str">
        <f t="shared" si="6"/>
        <v>https://devmonkey:d3Vm0nK3y@qa.store.wiley.com/en-us/Longing+for+Home%3A+Forced+Displacement+and+Postures+of+Hospitality-p-00269518</v>
      </c>
    </row>
    <row r="420" spans="1:5" x14ac:dyDescent="0.35">
      <c r="A420" s="1">
        <v>50419</v>
      </c>
      <c r="B420" t="s">
        <v>0</v>
      </c>
      <c r="C420" s="1" t="s">
        <v>421</v>
      </c>
      <c r="D420" s="2" t="s">
        <v>2</v>
      </c>
      <c r="E420" t="str">
        <f t="shared" si="6"/>
        <v>https://devmonkey:d3Vm0nK3y@qa.store.wiley.com/en-us/Rules+of+Thumb+for+Drilling+Engineers-p-x001064645</v>
      </c>
    </row>
    <row r="421" spans="1:5" x14ac:dyDescent="0.35">
      <c r="A421" s="1">
        <v>50420</v>
      </c>
      <c r="B421" t="s">
        <v>0</v>
      </c>
      <c r="C421" s="1" t="s">
        <v>422</v>
      </c>
      <c r="D421" s="2" t="s">
        <v>2</v>
      </c>
      <c r="E421" t="str">
        <f t="shared" si="6"/>
        <v>https://devmonkey:d3Vm0nK3y@qa.store.wiley.com/en-us/When+the+Future+Disappears%3A+The+Modernist+Imagination+in+Late+Colonial+Korea-p-00283303</v>
      </c>
    </row>
    <row r="422" spans="1:5" x14ac:dyDescent="0.35">
      <c r="A422" s="1">
        <v>50421</v>
      </c>
      <c r="B422" t="s">
        <v>0</v>
      </c>
      <c r="C422" s="1" t="s">
        <v>423</v>
      </c>
      <c r="D422" s="2" t="s">
        <v>2</v>
      </c>
      <c r="E422" t="str">
        <f t="shared" si="6"/>
        <v>https://devmonkey:d3Vm0nK3y@qa.store.wiley.com/en-us/Reinforced+Concrete+Structures%3A+Design%2C+Assesment%2C+Repair%2C+Strengthening+and+Internatonal+Standards-p-x001064646</v>
      </c>
    </row>
    <row r="423" spans="1:5" x14ac:dyDescent="0.35">
      <c r="A423" s="1">
        <v>50422</v>
      </c>
      <c r="B423" t="s">
        <v>0</v>
      </c>
      <c r="C423" s="1" t="s">
        <v>424</v>
      </c>
      <c r="D423" s="2" t="s">
        <v>2</v>
      </c>
      <c r="E423" t="str">
        <f t="shared" si="6"/>
        <v>https://devmonkey:d3Vm0nK3y@qa.store.wiley.com/en-us/Central+Asia+and+Iran%3A+Greeks%2C+Parthians%2C+Kushans+and+Sasanians-p-00264960</v>
      </c>
    </row>
    <row r="424" spans="1:5" x14ac:dyDescent="0.35">
      <c r="A424" s="1">
        <v>50423</v>
      </c>
      <c r="B424" t="s">
        <v>0</v>
      </c>
      <c r="C424" s="1" t="s">
        <v>425</v>
      </c>
      <c r="D424" s="2" t="s">
        <v>2</v>
      </c>
      <c r="E424" t="str">
        <f t="shared" si="6"/>
        <v>https://devmonkey:d3Vm0nK3y@qa.store.wiley.com/en-us/Desalination%3A+Water+from+Water%2C+2nd+Edition-p-x001064651</v>
      </c>
    </row>
    <row r="425" spans="1:5" x14ac:dyDescent="0.35">
      <c r="A425" s="1">
        <v>50424</v>
      </c>
      <c r="B425" t="s">
        <v>0</v>
      </c>
      <c r="C425" s="1" t="s">
        <v>426</v>
      </c>
      <c r="D425" s="2" t="s">
        <v>2</v>
      </c>
      <c r="E425" t="str">
        <f t="shared" si="6"/>
        <v>https://devmonkey:d3Vm0nK3y@qa.store.wiley.com/en-us/Handbook+of+Renewable+Materials+for+Coloration+and+Finishing-p-x001064652</v>
      </c>
    </row>
    <row r="426" spans="1:5" x14ac:dyDescent="0.35">
      <c r="A426" s="1">
        <v>50425</v>
      </c>
      <c r="B426" t="s">
        <v>0</v>
      </c>
      <c r="C426" s="1" t="s">
        <v>427</v>
      </c>
      <c r="D426" s="2" t="s">
        <v>2</v>
      </c>
      <c r="E426" t="str">
        <f t="shared" si="6"/>
        <v>https://devmonkey:d3Vm0nK3y@qa.store.wiley.com/en-us/From+Kant+to+Husserl%3A+Selected+Essays-p-00278072</v>
      </c>
    </row>
    <row r="427" spans="1:5" x14ac:dyDescent="0.35">
      <c r="A427" s="1">
        <v>50426</v>
      </c>
      <c r="B427" t="s">
        <v>0</v>
      </c>
      <c r="C427" s="1" t="s">
        <v>428</v>
      </c>
      <c r="D427" s="2" t="s">
        <v>2</v>
      </c>
      <c r="E427" t="str">
        <f t="shared" si="6"/>
        <v>https://devmonkey:d3Vm0nK3y@qa.store.wiley.com/en-us/Auxetic+Materials+for+Biomedical+Applications-p-x001071993</v>
      </c>
    </row>
    <row r="428" spans="1:5" x14ac:dyDescent="0.35">
      <c r="A428" s="1">
        <v>50427</v>
      </c>
      <c r="B428" t="s">
        <v>0</v>
      </c>
      <c r="C428" s="1" t="s">
        <v>429</v>
      </c>
      <c r="D428" s="2" t="s">
        <v>2</v>
      </c>
      <c r="E428" t="str">
        <f t="shared" si="6"/>
        <v>https://devmonkey:d3Vm0nK3y@qa.store.wiley.com/en-us/The+Philosophy+of+Law+in+Historical+Perspective-p-00258850</v>
      </c>
    </row>
    <row r="429" spans="1:5" x14ac:dyDescent="0.35">
      <c r="A429" s="1">
        <v>50428</v>
      </c>
      <c r="B429" t="s">
        <v>0</v>
      </c>
      <c r="C429" s="1" t="s">
        <v>430</v>
      </c>
      <c r="D429" s="2" t="s">
        <v>2</v>
      </c>
      <c r="E429" t="str">
        <f t="shared" si="6"/>
        <v>https://devmonkey:d3Vm0nK3y@qa.store.wiley.com/en-us/Advanced+Materials+for+Wastewater+Treatment-p-x001064653</v>
      </c>
    </row>
    <row r="430" spans="1:5" x14ac:dyDescent="0.35">
      <c r="A430" s="1">
        <v>50429</v>
      </c>
      <c r="B430" t="s">
        <v>0</v>
      </c>
      <c r="C430" s="1" t="s">
        <v>431</v>
      </c>
      <c r="D430" s="2" t="s">
        <v>2</v>
      </c>
      <c r="E430" t="str">
        <f t="shared" si="6"/>
        <v>https://devmonkey:d3Vm0nK3y@qa.store.wiley.com/en-us/Arcimboldo%3A+Visual+Jokes%2C+Natural+History%2C+and+Still+Life+Painting-p-00282928</v>
      </c>
    </row>
    <row r="431" spans="1:5" x14ac:dyDescent="0.35">
      <c r="A431" s="1">
        <v>50430</v>
      </c>
      <c r="B431" t="s">
        <v>0</v>
      </c>
      <c r="C431" s="1" t="s">
        <v>432</v>
      </c>
      <c r="D431" s="2" t="s">
        <v>2</v>
      </c>
      <c r="E431" t="str">
        <f t="shared" si="6"/>
        <v>https://devmonkey:d3Vm0nK3y@qa.store.wiley.com/en-us/History+of+the+Surrealist+Movement-p-00286474</v>
      </c>
    </row>
    <row r="432" spans="1:5" x14ac:dyDescent="0.35">
      <c r="A432" s="1">
        <v>50431</v>
      </c>
      <c r="B432" t="s">
        <v>0</v>
      </c>
      <c r="C432" s="1" t="s">
        <v>433</v>
      </c>
      <c r="D432" s="2" t="s">
        <v>2</v>
      </c>
      <c r="E432" t="str">
        <f t="shared" si="6"/>
        <v>https://devmonkey:d3Vm0nK3y@qa.store.wiley.com/en-us/Behaviors+and+Persistence+of+Nanomaterials+in+Biomedical+Applications-p-x001072002</v>
      </c>
    </row>
    <row r="433" spans="1:5" x14ac:dyDescent="0.35">
      <c r="A433" s="1">
        <v>50432</v>
      </c>
      <c r="B433" t="s">
        <v>0</v>
      </c>
      <c r="C433" s="1" t="s">
        <v>434</v>
      </c>
      <c r="D433" s="2" t="s">
        <v>2</v>
      </c>
      <c r="E433" t="str">
        <f t="shared" si="6"/>
        <v>https://devmonkey:d3Vm0nK3y@qa.store.wiley.com/en-us/Dominatrix%3A+Gender%2C+Eroticism%2C+and+Control+in+the+Dungeon-p-00289049</v>
      </c>
    </row>
    <row r="434" spans="1:5" x14ac:dyDescent="0.35">
      <c r="A434" s="1">
        <v>50433</v>
      </c>
      <c r="B434" t="s">
        <v>0</v>
      </c>
      <c r="C434" s="1" t="s">
        <v>435</v>
      </c>
      <c r="D434" s="2" t="s">
        <v>2</v>
      </c>
      <c r="E434" t="str">
        <f t="shared" si="6"/>
        <v>https://devmonkey:d3Vm0nK3y@qa.store.wiley.com/en-us/Scaffolds+for+Stem+Cells-p-x001072007</v>
      </c>
    </row>
    <row r="435" spans="1:5" x14ac:dyDescent="0.35">
      <c r="A435" s="1">
        <v>50434</v>
      </c>
      <c r="B435" t="s">
        <v>0</v>
      </c>
      <c r="C435" s="1" t="s">
        <v>436</v>
      </c>
      <c r="D435" s="2" t="s">
        <v>2</v>
      </c>
      <c r="E435" t="str">
        <f t="shared" si="6"/>
        <v>https://devmonkey:d3Vm0nK3y@qa.store.wiley.com/en-us/The+Arab+Uprisings+Explained%3A+New+Contentious+Politics+in+the+Middle+East-p-00277344</v>
      </c>
    </row>
    <row r="436" spans="1:5" x14ac:dyDescent="0.35">
      <c r="A436" s="1">
        <v>50435</v>
      </c>
      <c r="B436" t="s">
        <v>0</v>
      </c>
      <c r="C436" s="1" t="s">
        <v>437</v>
      </c>
      <c r="D436" s="2" t="s">
        <v>2</v>
      </c>
      <c r="E436" t="str">
        <f t="shared" si="6"/>
        <v>https://devmonkey:d3Vm0nK3y@qa.store.wiley.com/en-us/Green+Metal+Nanoparticles%3A+Synthesis%2C+Characterization+and+their+Applications-p-x001072011</v>
      </c>
    </row>
    <row r="437" spans="1:5" x14ac:dyDescent="0.35">
      <c r="A437" s="1">
        <v>50436</v>
      </c>
      <c r="B437" t="s">
        <v>0</v>
      </c>
      <c r="C437" s="1" t="s">
        <v>438</v>
      </c>
      <c r="D437" s="2" t="s">
        <v>2</v>
      </c>
      <c r="E437" t="str">
        <f t="shared" si="6"/>
        <v>https://devmonkey:d3Vm0nK3y@qa.store.wiley.com/en-us/A+Question+of+Balance%3A+Weighing+the+Options+on+Global+Warming+Policies-p-00283596</v>
      </c>
    </row>
    <row r="438" spans="1:5" x14ac:dyDescent="0.35">
      <c r="A438" s="1">
        <v>50437</v>
      </c>
      <c r="B438" t="s">
        <v>0</v>
      </c>
      <c r="C438" s="1" t="s">
        <v>439</v>
      </c>
      <c r="D438" s="2" t="s">
        <v>2</v>
      </c>
      <c r="E438" t="str">
        <f t="shared" si="6"/>
        <v>https://devmonkey:d3Vm0nK3y@qa.store.wiley.com/en-us/Judging+the+French+Reformation%3A+Heresy+Trials+by+Sixteenth+Century+Parlements-p-00271329</v>
      </c>
    </row>
    <row r="439" spans="1:5" x14ac:dyDescent="0.35">
      <c r="A439" s="1">
        <v>50438</v>
      </c>
      <c r="B439" t="s">
        <v>0</v>
      </c>
      <c r="C439" s="1" t="s">
        <v>440</v>
      </c>
      <c r="D439" s="2" t="s">
        <v>2</v>
      </c>
      <c r="E439" t="str">
        <f t="shared" si="6"/>
        <v>https://devmonkey:d3Vm0nK3y@qa.store.wiley.com/en-us/Structural+Stability+of+Steel%3A+Concepts+and+Applications+for+Structural+Engineers-p-x000315678</v>
      </c>
    </row>
    <row r="440" spans="1:5" x14ac:dyDescent="0.35">
      <c r="A440" s="1">
        <v>50439</v>
      </c>
      <c r="B440" t="s">
        <v>0</v>
      </c>
      <c r="C440" s="1" t="s">
        <v>441</v>
      </c>
      <c r="D440" s="2" t="s">
        <v>2</v>
      </c>
      <c r="E440" t="str">
        <f t="shared" si="6"/>
        <v>https://devmonkey:d3Vm0nK3y@qa.store.wiley.com/en-us/They+Knew+They+Were+Pilgrims%3A+Plymouth+Colony+and+the+Contest+for+American+Liberty-p-00282942</v>
      </c>
    </row>
    <row r="441" spans="1:5" x14ac:dyDescent="0.35">
      <c r="A441" s="1">
        <v>50440</v>
      </c>
      <c r="B441" t="s">
        <v>0</v>
      </c>
      <c r="C441" s="1" t="s">
        <v>442</v>
      </c>
      <c r="D441" s="2" t="s">
        <v>2</v>
      </c>
      <c r="E441" t="str">
        <f t="shared" si="6"/>
        <v>https://devmonkey:d3Vm0nK3y@qa.store.wiley.com/en-us/Regional+Ground+Water+Quality-p-x000035638</v>
      </c>
    </row>
    <row r="442" spans="1:5" x14ac:dyDescent="0.35">
      <c r="A442" s="1">
        <v>50441</v>
      </c>
      <c r="B442" t="s">
        <v>0</v>
      </c>
      <c r="C442" s="1" t="s">
        <v>443</v>
      </c>
      <c r="D442" s="2" t="s">
        <v>2</v>
      </c>
      <c r="E442" t="str">
        <f t="shared" si="6"/>
        <v>https://devmonkey:d3Vm0nK3y@qa.store.wiley.com/en-us/Feeding+the+Crisis%3A+Care+and+Abandonment+in+America%27s+Food+Safety+Net-p-00270962</v>
      </c>
    </row>
    <row r="443" spans="1:5" x14ac:dyDescent="0.35">
      <c r="A443" s="1">
        <v>50442</v>
      </c>
      <c r="B443" t="s">
        <v>0</v>
      </c>
      <c r="C443" s="1" t="s">
        <v>444</v>
      </c>
      <c r="D443" s="2" t="s">
        <v>2</v>
      </c>
      <c r="E443" t="str">
        <f t="shared" si="6"/>
        <v>https://devmonkey:d3Vm0nK3y@qa.store.wiley.com/en-us/Guerrilla+Usa%3A+The+George+Jackson+Brigade+and+the+Anticapitalist+Underground+of+the+1970s-p-00288909</v>
      </c>
    </row>
    <row r="444" spans="1:5" x14ac:dyDescent="0.35">
      <c r="A444" s="1">
        <v>50443</v>
      </c>
      <c r="B444" t="s">
        <v>0</v>
      </c>
      <c r="C444" s="1" t="s">
        <v>445</v>
      </c>
      <c r="D444" s="2" t="s">
        <v>2</v>
      </c>
      <c r="E444" t="str">
        <f t="shared" si="6"/>
        <v>https://devmonkey:d3Vm0nK3y@qa.store.wiley.com/en-us/Membrane+Processes%3A+Pervaporation%2C+Vapor+Permeation+and+Membrane+Distillation+for+Industrial+Scale+Separations-p-x001072019</v>
      </c>
    </row>
    <row r="445" spans="1:5" x14ac:dyDescent="0.35">
      <c r="A445" s="1">
        <v>50444</v>
      </c>
      <c r="B445" t="s">
        <v>0</v>
      </c>
      <c r="C445" s="1" t="s">
        <v>446</v>
      </c>
      <c r="D445" s="2" t="s">
        <v>2</v>
      </c>
      <c r="E445" t="str">
        <f t="shared" si="6"/>
        <v>https://devmonkey:d3Vm0nK3y@qa.store.wiley.com/en-us/A+Journey+through+Afghanistan-p-00276307</v>
      </c>
    </row>
    <row r="446" spans="1:5" x14ac:dyDescent="0.35">
      <c r="A446" s="1">
        <v>50445</v>
      </c>
      <c r="B446" t="s">
        <v>0</v>
      </c>
      <c r="C446" s="1" t="s">
        <v>447</v>
      </c>
      <c r="D446" s="2" t="s">
        <v>2</v>
      </c>
      <c r="E446" t="str">
        <f t="shared" si="6"/>
        <v>https://devmonkey:d3Vm0nK3y@qa.store.wiley.com/en-us/Global+Health+Law-p-00269041</v>
      </c>
    </row>
    <row r="447" spans="1:5" x14ac:dyDescent="0.35">
      <c r="A447" s="1">
        <v>50446</v>
      </c>
      <c r="B447" t="s">
        <v>0</v>
      </c>
      <c r="C447" s="1" t="s">
        <v>448</v>
      </c>
      <c r="D447" s="2" t="s">
        <v>2</v>
      </c>
      <c r="E447" t="str">
        <f t="shared" si="6"/>
        <v>https://devmonkey:d3Vm0nK3y@qa.store.wiley.com/en-us/Rules+of+Thumb+for+Pipes+and+Pipelines-p-x001072025</v>
      </c>
    </row>
    <row r="448" spans="1:5" x14ac:dyDescent="0.35">
      <c r="A448" s="1">
        <v>50447</v>
      </c>
      <c r="B448" t="s">
        <v>0</v>
      </c>
      <c r="C448" s="1" t="s">
        <v>449</v>
      </c>
      <c r="D448" s="2" t="s">
        <v>2</v>
      </c>
      <c r="E448" t="str">
        <f t="shared" si="6"/>
        <v>https://devmonkey:d3Vm0nK3y@qa.store.wiley.com/en-us/Scaling+Relations+in+Experimental+Ecology-p-00276399</v>
      </c>
    </row>
    <row r="449" spans="1:5" x14ac:dyDescent="0.35">
      <c r="A449" s="1">
        <v>50448</v>
      </c>
      <c r="B449" t="s">
        <v>0</v>
      </c>
      <c r="C449" s="1" t="s">
        <v>450</v>
      </c>
      <c r="D449" s="2" t="s">
        <v>2</v>
      </c>
      <c r="E449" t="str">
        <f t="shared" ref="E449:E512" si="7">D449&amp;B449&amp;C449</f>
        <v>https://devmonkey:d3Vm0nK3y@qa.store.wiley.com/en-us/Formulas+and+Advanced+Calculations+for+Ultimate+Strength+of+Pipes+and+Pipelines-p-x001072026</v>
      </c>
    </row>
    <row r="450" spans="1:5" x14ac:dyDescent="0.35">
      <c r="A450" s="1">
        <v>50449</v>
      </c>
      <c r="B450" t="s">
        <v>0</v>
      </c>
      <c r="C450" s="1" t="s">
        <v>451</v>
      </c>
      <c r="D450" s="2" t="s">
        <v>2</v>
      </c>
      <c r="E450" t="str">
        <f t="shared" si="7"/>
        <v>https://devmonkey:d3Vm0nK3y@qa.store.wiley.com/en-us/After+the+Rubicon%3A+Congress%2C+Presidents%2C+and+the+Politics+of+Waging+War-p-00278305</v>
      </c>
    </row>
    <row r="451" spans="1:5" x14ac:dyDescent="0.35">
      <c r="A451" s="1">
        <v>50450</v>
      </c>
      <c r="B451" t="s">
        <v>0</v>
      </c>
      <c r="C451" s="1" t="s">
        <v>452</v>
      </c>
      <c r="D451" s="2" t="s">
        <v>2</v>
      </c>
      <c r="E451" t="str">
        <f t="shared" si="7"/>
        <v>https://devmonkey:d3Vm0nK3y@qa.store.wiley.com/en-us/Managing+Pipeline+Integrity-p-x001072027</v>
      </c>
    </row>
    <row r="452" spans="1:5" x14ac:dyDescent="0.35">
      <c r="A452" s="1">
        <v>50451</v>
      </c>
      <c r="B452" t="s">
        <v>0</v>
      </c>
      <c r="C452" s="1" t="s">
        <v>453</v>
      </c>
      <c r="D452" s="2" t="s">
        <v>2</v>
      </c>
      <c r="E452" t="str">
        <f t="shared" si="7"/>
        <v>https://devmonkey:d3Vm0nK3y@qa.store.wiley.com/en-us/Flora+Illustrata%3A+Great+Works+from+the+LuEsther+T+Mertz+Library+of+The+New+York+Botanical+Garden-p-00269752</v>
      </c>
    </row>
    <row r="453" spans="1:5" x14ac:dyDescent="0.35">
      <c r="A453" s="1">
        <v>50452</v>
      </c>
      <c r="B453" t="s">
        <v>0</v>
      </c>
      <c r="C453" s="1" t="s">
        <v>454</v>
      </c>
      <c r="D453" s="2" t="s">
        <v>2</v>
      </c>
      <c r="E453" t="str">
        <f t="shared" si="7"/>
        <v>https://devmonkey:d3Vm0nK3y@qa.store.wiley.com/en-us/Life+Cycle+Assessment+of+Energy+Systems%3A+Closing+the+Ethical+Loophole+of+Social+Sustainability-p-x001072032</v>
      </c>
    </row>
    <row r="454" spans="1:5" x14ac:dyDescent="0.35">
      <c r="A454" s="1">
        <v>50453</v>
      </c>
      <c r="B454" t="s">
        <v>0</v>
      </c>
      <c r="C454" s="1" t="s">
        <v>455</v>
      </c>
      <c r="D454" s="2" t="s">
        <v>2</v>
      </c>
      <c r="E454" t="str">
        <f t="shared" si="7"/>
        <v>https://devmonkey:d3Vm0nK3y@qa.store.wiley.com/en-us/The+Faces+of+Power%3A+United+States+Foreign+Policy+from+Truman+to+Clinton%2C+second+edition-p-00264438</v>
      </c>
    </row>
    <row r="455" spans="1:5" x14ac:dyDescent="0.35">
      <c r="A455" s="1">
        <v>50454</v>
      </c>
      <c r="B455" t="s">
        <v>0</v>
      </c>
      <c r="C455" s="1" t="s">
        <v>456</v>
      </c>
      <c r="D455" s="2" t="s">
        <v>2</v>
      </c>
      <c r="E455" t="str">
        <f t="shared" si="7"/>
        <v>https://devmonkey:d3Vm0nK3y@qa.store.wiley.com/en-us/Waste+Plastics%3A+An+Alternative+Source+of+Energy-p-x001098194</v>
      </c>
    </row>
    <row r="456" spans="1:5" x14ac:dyDescent="0.35">
      <c r="A456" s="1">
        <v>50455</v>
      </c>
      <c r="B456" t="s">
        <v>0</v>
      </c>
      <c r="C456" s="1" t="s">
        <v>457</v>
      </c>
      <c r="D456" s="2" t="s">
        <v>2</v>
      </c>
      <c r="E456" t="str">
        <f t="shared" si="7"/>
        <v>https://devmonkey:d3Vm0nK3y@qa.store.wiley.com/en-us/Inside+Culture%3A+Art+and+Class+in+the+American+Home-p-00286067</v>
      </c>
    </row>
    <row r="457" spans="1:5" x14ac:dyDescent="0.35">
      <c r="A457" s="1">
        <v>50456</v>
      </c>
      <c r="B457" t="s">
        <v>0</v>
      </c>
      <c r="C457" s="1" t="s">
        <v>458</v>
      </c>
      <c r="D457" s="2" t="s">
        <v>2</v>
      </c>
      <c r="E457" t="str">
        <f t="shared" si="7"/>
        <v>https://devmonkey:d3Vm0nK3y@qa.store.wiley.com/en-us/Photoelectrochemical+Solar+Cells-p-x001098225</v>
      </c>
    </row>
    <row r="458" spans="1:5" x14ac:dyDescent="0.35">
      <c r="A458" s="1">
        <v>50457</v>
      </c>
      <c r="B458" t="s">
        <v>0</v>
      </c>
      <c r="C458" s="1" t="s">
        <v>459</v>
      </c>
      <c r="D458" s="2" t="s">
        <v>2</v>
      </c>
      <c r="E458" t="str">
        <f t="shared" si="7"/>
        <v>https://devmonkey:d3Vm0nK3y@qa.store.wiley.com/en-us/The+Art+of+William+Steig-p-00268895</v>
      </c>
    </row>
    <row r="459" spans="1:5" x14ac:dyDescent="0.35">
      <c r="A459" s="1">
        <v>50458</v>
      </c>
      <c r="B459" t="s">
        <v>0</v>
      </c>
      <c r="C459" s="1" t="s">
        <v>460</v>
      </c>
      <c r="D459" s="2" t="s">
        <v>2</v>
      </c>
      <c r="E459" t="str">
        <f t="shared" si="7"/>
        <v>https://devmonkey:d3Vm0nK3y@qa.store.wiley.com/en-us/African+Rhythm+and+African+Sensibility%3A+Aesthetics+and+Social+Action+in+African+Musical+Idioms-p-00285379</v>
      </c>
    </row>
    <row r="460" spans="1:5" x14ac:dyDescent="0.35">
      <c r="A460" s="1">
        <v>50459</v>
      </c>
      <c r="B460" t="s">
        <v>0</v>
      </c>
      <c r="C460" s="1" t="s">
        <v>461</v>
      </c>
      <c r="D460" s="2" t="s">
        <v>2</v>
      </c>
      <c r="E460" t="str">
        <f t="shared" si="7"/>
        <v>https://devmonkey:d3Vm0nK3y@qa.store.wiley.com/en-us/The+Meaning+of+Evolution%3A+The+Morphological+Construction+and+Ideological+Reconstruction+of+Darwin%27s+Theory-p-00260050</v>
      </c>
    </row>
    <row r="461" spans="1:5" x14ac:dyDescent="0.35">
      <c r="A461" s="1">
        <v>50460</v>
      </c>
      <c r="B461" t="s">
        <v>0</v>
      </c>
      <c r="C461" s="1" t="s">
        <v>462</v>
      </c>
      <c r="D461" s="2" t="s">
        <v>2</v>
      </c>
      <c r="E461" t="str">
        <f t="shared" si="7"/>
        <v>https://devmonkey:d3Vm0nK3y@qa.store.wiley.com/en-us/Egress+Design+Solutions%3A+A+Guide+to+Evacuation+and+Crowd+Management+Planning-p-x000289531</v>
      </c>
    </row>
    <row r="462" spans="1:5" x14ac:dyDescent="0.35">
      <c r="A462" s="1">
        <v>50461</v>
      </c>
      <c r="B462" t="s">
        <v>0</v>
      </c>
      <c r="C462" s="1" t="s">
        <v>463</v>
      </c>
      <c r="D462" s="2" t="s">
        <v>2</v>
      </c>
      <c r="E462" t="str">
        <f t="shared" si="7"/>
        <v>https://devmonkey:d3Vm0nK3y@qa.store.wiley.com/en-us/Better+Business%3A+How+the+B+Corp+Movement+Is+Remaking+Capitalism-p-00288849</v>
      </c>
    </row>
    <row r="463" spans="1:5" x14ac:dyDescent="0.35">
      <c r="A463" s="1">
        <v>50462</v>
      </c>
      <c r="B463" t="s">
        <v>0</v>
      </c>
      <c r="C463" s="1" t="s">
        <v>464</v>
      </c>
      <c r="D463" s="2" t="s">
        <v>2</v>
      </c>
      <c r="E463" t="str">
        <f t="shared" si="7"/>
        <v>https://devmonkey:d3Vm0nK3y@qa.store.wiley.com/en-us/Inequality%3A+What+Can+Be+Done%3F-p-00285863</v>
      </c>
    </row>
    <row r="464" spans="1:5" x14ac:dyDescent="0.35">
      <c r="A464" s="1">
        <v>50463</v>
      </c>
      <c r="B464" t="s">
        <v>0</v>
      </c>
      <c r="C464" s="1" t="s">
        <v>465</v>
      </c>
      <c r="D464" s="2" t="s">
        <v>2</v>
      </c>
      <c r="E464" t="str">
        <f t="shared" si="7"/>
        <v>https://devmonkey:d3Vm0nK3y@qa.store.wiley.com/en-us/Whole+Life+Management+in+Construction+and+Engineering-p-x000952989</v>
      </c>
    </row>
    <row r="465" spans="1:5" x14ac:dyDescent="0.35">
      <c r="A465" s="1">
        <v>50464</v>
      </c>
      <c r="B465" t="s">
        <v>0</v>
      </c>
      <c r="C465" s="1" t="s">
        <v>466</v>
      </c>
      <c r="D465" s="2" t="s">
        <v>2</v>
      </c>
      <c r="E465" t="str">
        <f t="shared" si="7"/>
        <v>https://devmonkey:d3Vm0nK3y@qa.store.wiley.com/en-us/Anarchist+Modernism%3A+Art%2C+Politics%2C+and+the+First+American+Avant+Garde-p-00289051</v>
      </c>
    </row>
    <row r="466" spans="1:5" x14ac:dyDescent="0.35">
      <c r="A466" s="1">
        <v>50465</v>
      </c>
      <c r="B466" t="s">
        <v>0</v>
      </c>
      <c r="C466" s="1" t="s">
        <v>467</v>
      </c>
      <c r="D466" s="2" t="s">
        <v>2</v>
      </c>
      <c r="E466" t="str">
        <f t="shared" si="7"/>
        <v>https://devmonkey:d3Vm0nK3y@qa.store.wiley.com/en-us/The+Great+Ordovician+Biodiversification+Event-p-00262325</v>
      </c>
    </row>
    <row r="467" spans="1:5" x14ac:dyDescent="0.35">
      <c r="A467" s="1">
        <v>50466</v>
      </c>
      <c r="B467" t="s">
        <v>0</v>
      </c>
      <c r="C467" s="1" t="s">
        <v>468</v>
      </c>
      <c r="D467" s="2" t="s">
        <v>2</v>
      </c>
      <c r="E467" t="str">
        <f t="shared" si="7"/>
        <v>https://devmonkey:d3Vm0nK3y@qa.store.wiley.com/en-us/Introduction+to+Hydrogen+Technology%2C+2nd+Edition-p-x000955086</v>
      </c>
    </row>
    <row r="468" spans="1:5" x14ac:dyDescent="0.35">
      <c r="A468" s="1">
        <v>50467</v>
      </c>
      <c r="B468" t="s">
        <v>0</v>
      </c>
      <c r="C468" s="1" t="s">
        <v>469</v>
      </c>
      <c r="D468" s="2" t="s">
        <v>2</v>
      </c>
      <c r="E468" t="str">
        <f t="shared" si="7"/>
        <v>https://devmonkey:d3Vm0nK3y@qa.store.wiley.com/en-us/40+under+40%3A+Craft+Futures-p-00288395</v>
      </c>
    </row>
    <row r="469" spans="1:5" x14ac:dyDescent="0.35">
      <c r="A469" s="1">
        <v>50468</v>
      </c>
      <c r="B469" t="s">
        <v>0</v>
      </c>
      <c r="C469" s="1" t="s">
        <v>470</v>
      </c>
      <c r="D469" s="2" t="s">
        <v>2</v>
      </c>
      <c r="E469" t="str">
        <f t="shared" si="7"/>
        <v>https://devmonkey:d3Vm0nK3y@qa.store.wiley.com/en-us/Constructed+Wetlands+for+Industrial+Wastewater+Treatment-p-x000957925</v>
      </c>
    </row>
    <row r="470" spans="1:5" x14ac:dyDescent="0.35">
      <c r="A470" s="1">
        <v>50469</v>
      </c>
      <c r="B470" t="s">
        <v>0</v>
      </c>
      <c r="C470" s="1" t="s">
        <v>471</v>
      </c>
      <c r="D470" s="2" t="s">
        <v>2</v>
      </c>
      <c r="E470" t="str">
        <f t="shared" si="7"/>
        <v>https://devmonkey:d3Vm0nK3y@qa.store.wiley.com/en-us/Logic%2C+Langage+and+Computation%2C+Volume+2-p-00260790</v>
      </c>
    </row>
    <row r="471" spans="1:5" x14ac:dyDescent="0.35">
      <c r="A471" s="1">
        <v>50470</v>
      </c>
      <c r="B471" t="s">
        <v>0</v>
      </c>
      <c r="C471" s="1" t="s">
        <v>472</v>
      </c>
      <c r="D471" s="2" t="s">
        <v>2</v>
      </c>
      <c r="E471" t="str">
        <f t="shared" si="7"/>
        <v>https://devmonkey:d3Vm0nK3y@qa.store.wiley.com/en-us/Chalcogenide+Photovoltaics%3A+Physics%2C+Technologies%2C+and+Thin+Film+Devices%2C+2nd+Edition-p-00000292</v>
      </c>
    </row>
    <row r="472" spans="1:5" x14ac:dyDescent="0.35">
      <c r="A472" s="1">
        <v>50471</v>
      </c>
      <c r="B472" t="s">
        <v>0</v>
      </c>
      <c r="C472" s="1" t="s">
        <v>473</v>
      </c>
      <c r="D472" s="2" t="s">
        <v>2</v>
      </c>
      <c r="E472" t="str">
        <f t="shared" si="7"/>
        <v>https://devmonkey:d3Vm0nK3y@qa.store.wiley.com/en-us/The+Jean+michel+Basquiat+Reader%3A+Writings%2C+Interviews%2C+and+Critical+Responses-p-00259901</v>
      </c>
    </row>
    <row r="473" spans="1:5" x14ac:dyDescent="0.35">
      <c r="A473" s="1">
        <v>50472</v>
      </c>
      <c r="B473" t="s">
        <v>0</v>
      </c>
      <c r="C473" s="1" t="s">
        <v>474</v>
      </c>
      <c r="D473" s="2" t="s">
        <v>2</v>
      </c>
      <c r="E473" t="str">
        <f t="shared" si="7"/>
        <v>https://devmonkey:d3Vm0nK3y@qa.store.wiley.com/en-us/Darwin+and+the+Novelists%3A+Patterns+of+Science+in+Victorian+Fiction-p-00266168</v>
      </c>
    </row>
    <row r="474" spans="1:5" x14ac:dyDescent="0.35">
      <c r="A474" s="1">
        <v>50473</v>
      </c>
      <c r="B474" t="s">
        <v>0</v>
      </c>
      <c r="C474" s="1" t="s">
        <v>475</v>
      </c>
      <c r="D474" s="2" t="s">
        <v>2</v>
      </c>
      <c r="E474" t="str">
        <f t="shared" si="7"/>
        <v>https://devmonkey:d3Vm0nK3y@qa.store.wiley.com/en-us/Friction+Stir+Welding+and+Processing+VIII-p-x000861974</v>
      </c>
    </row>
    <row r="475" spans="1:5" x14ac:dyDescent="0.35">
      <c r="A475" s="1">
        <v>50474</v>
      </c>
      <c r="B475" t="s">
        <v>0</v>
      </c>
      <c r="C475" s="1" t="s">
        <v>476</v>
      </c>
      <c r="D475" s="2" t="s">
        <v>2</v>
      </c>
      <c r="E475" t="str">
        <f t="shared" si="7"/>
        <v>https://devmonkey:d3Vm0nK3y@qa.store.wiley.com/en-us/Kung+Fu+Cult+Masters%3A+From+Bruce+Lee+to+Crouching+Tiger-p-00271862</v>
      </c>
    </row>
    <row r="476" spans="1:5" x14ac:dyDescent="0.35">
      <c r="A476" s="1">
        <v>50475</v>
      </c>
      <c r="B476" t="s">
        <v>0</v>
      </c>
      <c r="C476" s="1" t="s">
        <v>477</v>
      </c>
      <c r="D476" s="2" t="s">
        <v>2</v>
      </c>
      <c r="E476" t="str">
        <f t="shared" si="7"/>
        <v>https://devmonkey:d3Vm0nK3y@qa.store.wiley.com/en-us/The+Welfare+State+Revisited-p-00275422</v>
      </c>
    </row>
    <row r="477" spans="1:5" x14ac:dyDescent="0.35">
      <c r="A477" s="1">
        <v>50476</v>
      </c>
      <c r="B477" t="s">
        <v>0</v>
      </c>
      <c r="C477" s="1" t="s">
        <v>478</v>
      </c>
      <c r="D477" s="2" t="s">
        <v>2</v>
      </c>
      <c r="E477" t="str">
        <f t="shared" si="7"/>
        <v>https://devmonkey:d3Vm0nK3y@qa.store.wiley.com/en-us/Energy+Technology+2015%3A+Carbon+Dioxide+Management+and+Other+Technologies-p-x000861972</v>
      </c>
    </row>
    <row r="478" spans="1:5" x14ac:dyDescent="0.35">
      <c r="A478" s="1">
        <v>50477</v>
      </c>
      <c r="B478" t="s">
        <v>0</v>
      </c>
      <c r="C478" s="1" t="s">
        <v>479</v>
      </c>
      <c r="D478" s="2" t="s">
        <v>2</v>
      </c>
      <c r="E478" t="str">
        <f t="shared" si="7"/>
        <v>https://devmonkey:d3Vm0nK3y@qa.store.wiley.com/en-us/Permitted+and+Prohibited+Desires%3A+Mothers%2C+Comics%2C+and+Censorship+in+Japan-p-00258170</v>
      </c>
    </row>
    <row r="479" spans="1:5" x14ac:dyDescent="0.35">
      <c r="A479" s="1">
        <v>50478</v>
      </c>
      <c r="B479" t="s">
        <v>0</v>
      </c>
      <c r="C479" s="1" t="s">
        <v>480</v>
      </c>
      <c r="D479" s="2" t="s">
        <v>2</v>
      </c>
      <c r="E479" t="str">
        <f t="shared" si="7"/>
        <v>https://devmonkey:d3Vm0nK3y@qa.store.wiley.com/en-us/Light+Metals+2015-p-x000861975</v>
      </c>
    </row>
    <row r="480" spans="1:5" x14ac:dyDescent="0.35">
      <c r="A480" s="1">
        <v>50479</v>
      </c>
      <c r="B480" t="s">
        <v>0</v>
      </c>
      <c r="C480" s="1" t="s">
        <v>481</v>
      </c>
      <c r="D480" s="2" t="s">
        <v>2</v>
      </c>
      <c r="E480" t="str">
        <f t="shared" si="7"/>
        <v>https://devmonkey:d3Vm0nK3y@qa.store.wiley.com/en-us/Homegrown+Hate%3A+Why+White+Nationalists+and+Militant+Islamists+Are+Waging+War+against+the+United+States-p-00259740</v>
      </c>
    </row>
    <row r="481" spans="1:5" x14ac:dyDescent="0.35">
      <c r="A481" s="1">
        <v>50480</v>
      </c>
      <c r="B481" t="s">
        <v>0</v>
      </c>
      <c r="C481" s="1" t="s">
        <v>482</v>
      </c>
      <c r="D481" s="2" t="s">
        <v>2</v>
      </c>
      <c r="E481" t="str">
        <f t="shared" si="7"/>
        <v>https://devmonkey:d3Vm0nK3y@qa.store.wiley.com/en-us/Magnesium+Technology+2015-p-x000861976</v>
      </c>
    </row>
    <row r="482" spans="1:5" x14ac:dyDescent="0.35">
      <c r="A482" s="1">
        <v>50481</v>
      </c>
      <c r="B482" t="s">
        <v>0</v>
      </c>
      <c r="C482" s="1" t="s">
        <v>483</v>
      </c>
      <c r="D482" s="2" t="s">
        <v>2</v>
      </c>
      <c r="E482" t="str">
        <f t="shared" si="7"/>
        <v>https://devmonkey:d3Vm0nK3y@qa.store.wiley.com/en-us/Italy+and+Its+Invaders-p-00272021</v>
      </c>
    </row>
    <row r="483" spans="1:5" x14ac:dyDescent="0.35">
      <c r="A483" s="1">
        <v>50482</v>
      </c>
      <c r="B483" t="s">
        <v>0</v>
      </c>
      <c r="C483" s="1" t="s">
        <v>484</v>
      </c>
      <c r="D483" s="2" t="s">
        <v>2</v>
      </c>
      <c r="E483" t="str">
        <f t="shared" si="7"/>
        <v>https://devmonkey:d3Vm0nK3y@qa.store.wiley.com/en-us/EPLAN+Electric+P8+f%C3%BCr+Dummies-p-x000966049</v>
      </c>
    </row>
    <row r="484" spans="1:5" x14ac:dyDescent="0.35">
      <c r="A484" s="1">
        <v>50483</v>
      </c>
      <c r="B484" t="s">
        <v>0</v>
      </c>
      <c r="C484" s="1" t="s">
        <v>485</v>
      </c>
      <c r="D484" s="2" t="s">
        <v>2</v>
      </c>
      <c r="E484" t="str">
        <f t="shared" si="7"/>
        <v>https://devmonkey:d3Vm0nK3y@qa.store.wiley.com/en-us/Sources+of+Japanese+Tradition%3A+1600+to+2000-p-00266358</v>
      </c>
    </row>
    <row r="485" spans="1:5" x14ac:dyDescent="0.35">
      <c r="A485" s="1">
        <v>50484</v>
      </c>
      <c r="B485" t="s">
        <v>0</v>
      </c>
      <c r="C485" s="1" t="s">
        <v>486</v>
      </c>
      <c r="D485" s="2" t="s">
        <v>2</v>
      </c>
      <c r="E485" t="str">
        <f t="shared" si="7"/>
        <v>https://devmonkey:d3Vm0nK3y@qa.store.wiley.com/en-us/Tradition+Matters%3A+Modern+Ga%26%23250%3Bcho+Identity+in+Brazil-p-00261254</v>
      </c>
    </row>
    <row r="486" spans="1:5" x14ac:dyDescent="0.35">
      <c r="A486" s="1">
        <v>50485</v>
      </c>
      <c r="B486" t="s">
        <v>0</v>
      </c>
      <c r="C486" s="1" t="s">
        <v>487</v>
      </c>
      <c r="D486" s="2" t="s">
        <v>2</v>
      </c>
      <c r="E486" t="str">
        <f t="shared" si="7"/>
        <v>https://devmonkey:d3Vm0nK3y@qa.store.wiley.com/en-us/Fundamentals+of+Drilling+Engineering%3A+MCQs+and+Workout+Examples+for+Beginners+and+Engineers-p-x000867934</v>
      </c>
    </row>
    <row r="487" spans="1:5" x14ac:dyDescent="0.35">
      <c r="A487" s="1">
        <v>50486</v>
      </c>
      <c r="B487" t="s">
        <v>0</v>
      </c>
      <c r="C487" s="1" t="s">
        <v>488</v>
      </c>
      <c r="D487" s="2" t="s">
        <v>2</v>
      </c>
      <c r="E487" t="str">
        <f t="shared" si="7"/>
        <v>https://devmonkey:d3Vm0nK3y@qa.store.wiley.com/en-us/Alienation-p-00257462</v>
      </c>
    </row>
    <row r="488" spans="1:5" x14ac:dyDescent="0.35">
      <c r="A488" s="1">
        <v>50487</v>
      </c>
      <c r="B488" t="s">
        <v>0</v>
      </c>
      <c r="C488" s="1" t="s">
        <v>489</v>
      </c>
      <c r="D488" s="2" t="s">
        <v>2</v>
      </c>
      <c r="E488" t="str">
        <f t="shared" si="7"/>
        <v>https://devmonkey:d3Vm0nK3y@qa.store.wiley.com/en-us/The+Great+Persuasion%3A+Reinventing+Free+Markets+since+the+Depression-p-00284146</v>
      </c>
    </row>
    <row r="489" spans="1:5" x14ac:dyDescent="0.35">
      <c r="A489" s="1">
        <v>50488</v>
      </c>
      <c r="B489" t="s">
        <v>0</v>
      </c>
      <c r="C489" s="1" t="s">
        <v>490</v>
      </c>
      <c r="D489" s="2" t="s">
        <v>2</v>
      </c>
      <c r="E489" t="str">
        <f t="shared" si="7"/>
        <v>https://devmonkey:d3Vm0nK3y@qa.store.wiley.com/en-us/Energy+Storage%3A+A+New+Approach%2C+2nd+Edition-p-x000867940</v>
      </c>
    </row>
    <row r="490" spans="1:5" x14ac:dyDescent="0.35">
      <c r="A490" s="1">
        <v>50489</v>
      </c>
      <c r="B490" t="s">
        <v>0</v>
      </c>
      <c r="C490" s="1" t="s">
        <v>491</v>
      </c>
      <c r="D490" s="2" t="s">
        <v>2</v>
      </c>
      <c r="E490" t="str">
        <f t="shared" si="7"/>
        <v>https://devmonkey:d3Vm0nK3y@qa.store.wiley.com/en-us/Nuns+as+Artists%3A+The+Visual+Culture+of+a+Medieval+Convent-p-00285175</v>
      </c>
    </row>
    <row r="491" spans="1:5" x14ac:dyDescent="0.35">
      <c r="A491" s="1">
        <v>50490</v>
      </c>
      <c r="B491" t="s">
        <v>0</v>
      </c>
      <c r="C491" s="1" t="s">
        <v>492</v>
      </c>
      <c r="D491" s="2" t="s">
        <v>2</v>
      </c>
      <c r="E491" t="str">
        <f t="shared" si="7"/>
        <v>https://devmonkey:d3Vm0nK3y@qa.store.wiley.com/en-us/Formulas+and+Calculations+for+Drilling+Operations%2C+2nd+Edition-p-x000867950</v>
      </c>
    </row>
    <row r="492" spans="1:5" x14ac:dyDescent="0.35">
      <c r="A492" s="1">
        <v>50491</v>
      </c>
      <c r="B492" t="s">
        <v>0</v>
      </c>
      <c r="C492" s="1" t="s">
        <v>493</v>
      </c>
      <c r="D492" s="2" t="s">
        <v>2</v>
      </c>
      <c r="E492" t="str">
        <f t="shared" si="7"/>
        <v>https://devmonkey:d3Vm0nK3y@qa.store.wiley.com/en-us/Cezanne%27s+Other%3A+The+Portraits+of+Hortense-p-00271265</v>
      </c>
    </row>
    <row r="493" spans="1:5" x14ac:dyDescent="0.35">
      <c r="A493" s="1">
        <v>50492</v>
      </c>
      <c r="B493" t="s">
        <v>0</v>
      </c>
      <c r="C493" s="1" t="s">
        <v>494</v>
      </c>
      <c r="D493" s="2" t="s">
        <v>2</v>
      </c>
      <c r="E493" t="str">
        <f t="shared" si="7"/>
        <v>https://devmonkey:d3Vm0nK3y@qa.store.wiley.com/en-us/The+Age+of+Reptiles%3A+The+Art+and+Science+of+Rudolph+Zallinger%27s+Great+Dinosaur+Mural+at+Yale%2C+Second+Edition-p-00275286</v>
      </c>
    </row>
    <row r="494" spans="1:5" x14ac:dyDescent="0.35">
      <c r="A494" s="1">
        <v>50493</v>
      </c>
      <c r="B494" t="s">
        <v>0</v>
      </c>
      <c r="C494" s="1" t="s">
        <v>495</v>
      </c>
      <c r="D494" s="2" t="s">
        <v>2</v>
      </c>
      <c r="E494" t="str">
        <f t="shared" si="7"/>
        <v>https://devmonkey:d3Vm0nK3y@qa.store.wiley.com/en-us/Yale+French+Studies%2C+Number+121%3A+Literature+and+History%3A+Around+%22%22Suite+Fran%26%23231%3Baise%22%22+and+%22%22Les+Bienveillantes%22%22-p-00257951</v>
      </c>
    </row>
    <row r="495" spans="1:5" x14ac:dyDescent="0.35">
      <c r="A495" s="1">
        <v>50494</v>
      </c>
      <c r="B495" t="s">
        <v>0</v>
      </c>
      <c r="C495" s="1" t="s">
        <v>496</v>
      </c>
      <c r="D495" s="2" t="s">
        <v>2</v>
      </c>
      <c r="E495" t="str">
        <f t="shared" si="7"/>
        <v>https://devmonkey:d3Vm0nK3y@qa.store.wiley.com/en-us/Design+and+Analysis+of+Connections+in+Steel+Structures%3A+Fundamentals+and+Examples-p-00036013</v>
      </c>
    </row>
    <row r="496" spans="1:5" x14ac:dyDescent="0.35">
      <c r="A496" s="1">
        <v>50495</v>
      </c>
      <c r="B496" t="s">
        <v>0</v>
      </c>
      <c r="C496" s="1" t="s">
        <v>497</v>
      </c>
      <c r="D496" s="2" t="s">
        <v>2</v>
      </c>
      <c r="E496" t="str">
        <f t="shared" si="7"/>
        <v>https://devmonkey:d3Vm0nK3y@qa.store.wiley.com/en-us/Marching+Through+Suffering%3A+Loss+and+Survival+in+North+Korea-p-00271187</v>
      </c>
    </row>
    <row r="497" spans="1:5" x14ac:dyDescent="0.35">
      <c r="A497" s="1">
        <v>50496</v>
      </c>
      <c r="B497" t="s">
        <v>0</v>
      </c>
      <c r="C497" s="1" t="s">
        <v>498</v>
      </c>
      <c r="D497" s="2" t="s">
        <v>2</v>
      </c>
      <c r="E497" t="str">
        <f t="shared" si="7"/>
        <v>https://devmonkey:d3Vm0nK3y@qa.store.wiley.com/en-us/Scenes+from+Deep+Time%3A+Early+Pictorial+Representations+of+the+Prehistoric+World-p-00275916</v>
      </c>
    </row>
    <row r="498" spans="1:5" x14ac:dyDescent="0.35">
      <c r="A498" s="1">
        <v>50497</v>
      </c>
      <c r="B498" t="s">
        <v>0</v>
      </c>
      <c r="C498" s="1" t="s">
        <v>499</v>
      </c>
      <c r="D498" s="2" t="s">
        <v>2</v>
      </c>
      <c r="E498" t="str">
        <f t="shared" si="7"/>
        <v>https://devmonkey:d3Vm0nK3y@qa.store.wiley.com/en-us/Correlations+of+Soil+Properties-p-x001018322</v>
      </c>
    </row>
    <row r="499" spans="1:5" x14ac:dyDescent="0.35">
      <c r="A499" s="1">
        <v>50498</v>
      </c>
      <c r="B499" t="s">
        <v>0</v>
      </c>
      <c r="C499" s="1" t="s">
        <v>500</v>
      </c>
      <c r="D499" s="2" t="s">
        <v>2</v>
      </c>
      <c r="E499" t="str">
        <f t="shared" si="7"/>
        <v>https://devmonkey:d3Vm0nK3y@qa.store.wiley.com/en-us/Throughout+Your+Generations+Forever%3A+Sacrifice%2C+Religion%2C+and+Paternity-p-00257609</v>
      </c>
    </row>
    <row r="500" spans="1:5" x14ac:dyDescent="0.35">
      <c r="A500" s="1">
        <v>50499</v>
      </c>
      <c r="B500" t="s">
        <v>0</v>
      </c>
      <c r="C500" s="1" t="s">
        <v>501</v>
      </c>
      <c r="D500" s="2" t="s">
        <v>2</v>
      </c>
      <c r="E500" t="str">
        <f t="shared" si="7"/>
        <v>https://devmonkey:d3Vm0nK3y@qa.store.wiley.com/en-us/Uncertain+Citizenship%3A+Everyday+Practices+of+Bolivian+Migrants+in+Chile-p-00269269</v>
      </c>
    </row>
    <row r="501" spans="1:5" x14ac:dyDescent="0.35">
      <c r="A501" s="1">
        <v>50500</v>
      </c>
      <c r="B501" t="s">
        <v>0</v>
      </c>
      <c r="C501" s="1" t="s">
        <v>502</v>
      </c>
      <c r="D501" s="2" t="s">
        <v>2</v>
      </c>
      <c r="E501" t="str">
        <f t="shared" si="7"/>
        <v>https://devmonkey:d3Vm0nK3y@qa.store.wiley.com/en-us/Modern+Borehole+Analytics%3A+Annular+Flow%2C+Hole+Cleaning%2C+and+Pressure+Control-p-x000972961</v>
      </c>
    </row>
    <row r="502" spans="1:5" x14ac:dyDescent="0.35">
      <c r="A502" s="1">
        <v>50501</v>
      </c>
      <c r="B502" t="s">
        <v>0</v>
      </c>
      <c r="C502" s="1" t="s">
        <v>503</v>
      </c>
      <c r="D502" s="2" t="s">
        <v>2</v>
      </c>
      <c r="E502" t="str">
        <f t="shared" si="7"/>
        <v>https://devmonkey:d3Vm0nK3y@qa.store.wiley.com/en-us/Tulipmania%3A+Money%2C+Honor%2C+and+Knowledge+in+the+Dutch+Golden+Age-p-00284799</v>
      </c>
    </row>
    <row r="503" spans="1:5" x14ac:dyDescent="0.35">
      <c r="A503" s="1">
        <v>50502</v>
      </c>
      <c r="B503" t="s">
        <v>0</v>
      </c>
      <c r="C503" s="1" t="s">
        <v>504</v>
      </c>
      <c r="D503" s="2" t="s">
        <v>2</v>
      </c>
      <c r="E503" t="str">
        <f t="shared" si="7"/>
        <v>https://devmonkey:d3Vm0nK3y@qa.store.wiley.com/en-us/Supercharge%2C+Invasion%2C+and+Mudcake+Growth+in+Downhole+Applications-p-x000972962</v>
      </c>
    </row>
    <row r="504" spans="1:5" x14ac:dyDescent="0.35">
      <c r="A504" s="1">
        <v>50503</v>
      </c>
      <c r="B504" t="s">
        <v>0</v>
      </c>
      <c r="C504" s="1" t="s">
        <v>505</v>
      </c>
      <c r="D504" s="2" t="s">
        <v>2</v>
      </c>
      <c r="E504" t="str">
        <f t="shared" si="7"/>
        <v>https://devmonkey:d3Vm0nK3y@qa.store.wiley.com/en-us/The+Vineyard-p-00268517</v>
      </c>
    </row>
    <row r="505" spans="1:5" x14ac:dyDescent="0.35">
      <c r="A505" s="1">
        <v>50504</v>
      </c>
      <c r="B505" t="s">
        <v>0</v>
      </c>
      <c r="C505" s="1" t="s">
        <v>506</v>
      </c>
      <c r="D505" s="2" t="s">
        <v>2</v>
      </c>
      <c r="E505" t="str">
        <f t="shared" si="7"/>
        <v>https://devmonkey:d3Vm0nK3y@qa.store.wiley.com/en-us/Records+of+the+Historian%3A+Chapters+from+the+Shih+Chi+of+Ssu+Ma+Ch%27Ien-p-00258849</v>
      </c>
    </row>
    <row r="506" spans="1:5" x14ac:dyDescent="0.35">
      <c r="A506" s="1">
        <v>50505</v>
      </c>
      <c r="B506" t="s">
        <v>0</v>
      </c>
      <c r="C506" s="1" t="s">
        <v>507</v>
      </c>
      <c r="D506" s="2" t="s">
        <v>2</v>
      </c>
      <c r="E506" t="str">
        <f t="shared" si="7"/>
        <v>https://devmonkey:d3Vm0nK3y@qa.store.wiley.com/en-us/Reservoir+Simulation+and+Well+Interference%3A+Parent+Child%2C+Multilateral+Well+and+Fracture+Interactions-p-x000972963</v>
      </c>
    </row>
    <row r="507" spans="1:5" x14ac:dyDescent="0.35">
      <c r="A507" s="1">
        <v>50506</v>
      </c>
      <c r="B507" t="s">
        <v>0</v>
      </c>
      <c r="C507" s="1" t="s">
        <v>508</v>
      </c>
      <c r="D507" s="2" t="s">
        <v>2</v>
      </c>
      <c r="E507" t="str">
        <f t="shared" si="7"/>
        <v>https://devmonkey:d3Vm0nK3y@qa.store.wiley.com/en-us/The+Old+Man+and+the+Wolves%3A+A+Novel-p-00260464</v>
      </c>
    </row>
    <row r="508" spans="1:5" x14ac:dyDescent="0.35">
      <c r="A508" s="1">
        <v>50507</v>
      </c>
      <c r="B508" t="s">
        <v>0</v>
      </c>
      <c r="C508" s="1" t="s">
        <v>509</v>
      </c>
      <c r="D508" s="2" t="s">
        <v>2</v>
      </c>
      <c r="E508" t="str">
        <f t="shared" si="7"/>
        <v>https://devmonkey:d3Vm0nK3y@qa.store.wiley.com/en-us/Polypropylene+Based+Biocomposites+and+Bionanocomposites-p-x000972965</v>
      </c>
    </row>
    <row r="509" spans="1:5" x14ac:dyDescent="0.35">
      <c r="A509" s="1">
        <v>50508</v>
      </c>
      <c r="B509" t="s">
        <v>0</v>
      </c>
      <c r="C509" s="1" t="s">
        <v>510</v>
      </c>
      <c r="D509" s="2" t="s">
        <v>2</v>
      </c>
      <c r="E509" t="str">
        <f t="shared" si="7"/>
        <v>https://devmonkey:d3Vm0nK3y@qa.store.wiley.com/en-us/A+Bibliography+of+Studies+and+Translations+of+Modern+Chinese+Literature%2C+1918+1942-p-00268568</v>
      </c>
    </row>
    <row r="510" spans="1:5" x14ac:dyDescent="0.35">
      <c r="A510" s="1">
        <v>50509</v>
      </c>
      <c r="B510" t="s">
        <v>0</v>
      </c>
      <c r="C510" s="1" t="s">
        <v>511</v>
      </c>
      <c r="D510" s="2" t="s">
        <v>2</v>
      </c>
      <c r="E510" t="str">
        <f t="shared" si="7"/>
        <v>https://devmonkey:d3Vm0nK3y@qa.store.wiley.com/en-us/Measurement+While+Drilling%3A+Signal+Analysis%2C+Optimization+and+Design%2C+2nd+Edition-p-x001111832</v>
      </c>
    </row>
    <row r="511" spans="1:5" x14ac:dyDescent="0.35">
      <c r="A511" s="1">
        <v>50510</v>
      </c>
      <c r="B511" t="s">
        <v>0</v>
      </c>
      <c r="C511" s="1" t="s">
        <v>512</v>
      </c>
      <c r="D511" s="2" t="s">
        <v>2</v>
      </c>
      <c r="E511" t="str">
        <f t="shared" si="7"/>
        <v>https://devmonkey:d3Vm0nK3y@qa.store.wiley.com/en-us/Hydrocarbons+in+Basement+Formations-p-x000982096</v>
      </c>
    </row>
    <row r="512" spans="1:5" x14ac:dyDescent="0.35">
      <c r="A512" s="1">
        <v>50511</v>
      </c>
      <c r="B512" t="s">
        <v>0</v>
      </c>
      <c r="C512" s="1" t="s">
        <v>513</v>
      </c>
      <c r="D512" s="2" t="s">
        <v>2</v>
      </c>
      <c r="E512" t="str">
        <f t="shared" si="7"/>
        <v>https://devmonkey:d3Vm0nK3y@qa.store.wiley.com/en-us/Working+Forests+in+the+Neotropics%3A+Conservation+Through+Sustainable+Management%3F-p-00288499</v>
      </c>
    </row>
    <row r="513" spans="1:5" x14ac:dyDescent="0.35">
      <c r="A513" s="1">
        <v>50512</v>
      </c>
      <c r="B513" t="s">
        <v>0</v>
      </c>
      <c r="C513" s="1" t="s">
        <v>514</v>
      </c>
      <c r="D513" s="2" t="s">
        <v>2</v>
      </c>
      <c r="E513" t="str">
        <f t="shared" ref="E513:E576" si="8">D513&amp;B513&amp;C513</f>
        <v>https://devmonkey:d3Vm0nK3y@qa.store.wiley.com/en-us/Megaproject+Management%3A+Lessons+on+Risk+and+Project+Management+from+the+Big+Dig-p-x001114830</v>
      </c>
    </row>
    <row r="514" spans="1:5" x14ac:dyDescent="0.35">
      <c r="A514" s="1">
        <v>50513</v>
      </c>
      <c r="B514" t="s">
        <v>0</v>
      </c>
      <c r="C514" s="1" t="s">
        <v>515</v>
      </c>
      <c r="D514" s="2" t="s">
        <v>2</v>
      </c>
      <c r="E514" t="str">
        <f t="shared" si="8"/>
        <v>https://devmonkey:d3Vm0nK3y@qa.store.wiley.com/en-us/Toulouse+Lautrec+Illustrates+the+Belle+%26%23201%3Bpoque-p-00288248</v>
      </c>
    </row>
    <row r="515" spans="1:5" x14ac:dyDescent="0.35">
      <c r="A515" s="1">
        <v>50514</v>
      </c>
      <c r="B515" t="s">
        <v>0</v>
      </c>
      <c r="C515" s="1" t="s">
        <v>516</v>
      </c>
      <c r="D515" s="2" t="s">
        <v>2</v>
      </c>
      <c r="E515" t="str">
        <f t="shared" si="8"/>
        <v>https://devmonkey:d3Vm0nK3y@qa.store.wiley.com/en-us/Principles+of+Highway+Engineering+and+Traffic+Analysis%2C+6th+Edition-p-x000991059</v>
      </c>
    </row>
    <row r="516" spans="1:5" x14ac:dyDescent="0.35">
      <c r="A516" s="1">
        <v>50515</v>
      </c>
      <c r="B516" t="s">
        <v>0</v>
      </c>
      <c r="C516" s="1" t="s">
        <v>517</v>
      </c>
      <c r="D516" s="2" t="s">
        <v>2</v>
      </c>
      <c r="E516" t="str">
        <f t="shared" si="8"/>
        <v>https://devmonkey:d3Vm0nK3y@qa.store.wiley.com/en-us/Commentaries%2C+Volume+3%3A+Books+V+VII-p-00275195</v>
      </c>
    </row>
    <row r="517" spans="1:5" x14ac:dyDescent="0.35">
      <c r="A517" s="1">
        <v>50516</v>
      </c>
      <c r="B517" t="s">
        <v>0</v>
      </c>
      <c r="C517" s="1" t="s">
        <v>518</v>
      </c>
      <c r="D517" s="2" t="s">
        <v>2</v>
      </c>
      <c r="E517" t="str">
        <f t="shared" si="8"/>
        <v>https://devmonkey:d3Vm0nK3y@qa.store.wiley.com/en-us/Method+and+Meaning+in+Polls+and+Surveys-p-00271552</v>
      </c>
    </row>
    <row r="518" spans="1:5" x14ac:dyDescent="0.35">
      <c r="A518" s="1">
        <v>50517</v>
      </c>
      <c r="B518" t="s">
        <v>0</v>
      </c>
      <c r="C518" s="1" t="s">
        <v>519</v>
      </c>
      <c r="D518" s="2" t="s">
        <v>2</v>
      </c>
      <c r="E518" t="str">
        <f t="shared" si="8"/>
        <v>https://devmonkey:d3Vm0nK3y@qa.store.wiley.com/en-us/Steel+Composite+Construction+in+Building+and+Bridge+Engineering%3A+Fundamentals%2C+Design%2C+Fire+Design-p-00096366</v>
      </c>
    </row>
    <row r="519" spans="1:5" x14ac:dyDescent="0.35">
      <c r="A519" s="1">
        <v>50518</v>
      </c>
      <c r="B519" t="s">
        <v>0</v>
      </c>
      <c r="C519" s="1" t="s">
        <v>520</v>
      </c>
      <c r="D519" s="2" t="s">
        <v>2</v>
      </c>
      <c r="E519" t="str">
        <f t="shared" si="8"/>
        <v>https://devmonkey:d3Vm0nK3y@qa.store.wiley.com/en-us/Bending+Science%3A+How+Special+Interests+Corrupt+Public+Health+Research-p-00263413</v>
      </c>
    </row>
    <row r="520" spans="1:5" x14ac:dyDescent="0.35">
      <c r="A520" s="1">
        <v>50519</v>
      </c>
      <c r="B520" t="s">
        <v>0</v>
      </c>
      <c r="C520" s="1" t="s">
        <v>521</v>
      </c>
      <c r="D520" s="2" t="s">
        <v>2</v>
      </c>
      <c r="E520" t="str">
        <f t="shared" si="8"/>
        <v>https://devmonkey:d3Vm0nK3y@qa.store.wiley.com/en-us/Bioceramics%3A+Principles+and+Applications-p-x000909046</v>
      </c>
    </row>
    <row r="521" spans="1:5" x14ac:dyDescent="0.35">
      <c r="A521" s="1">
        <v>50520</v>
      </c>
      <c r="B521" t="s">
        <v>0</v>
      </c>
      <c r="C521" s="1" t="s">
        <v>522</v>
      </c>
      <c r="D521" s="2" t="s">
        <v>2</v>
      </c>
      <c r="E521" t="str">
        <f t="shared" si="8"/>
        <v>https://devmonkey:d3Vm0nK3y@qa.store.wiley.com/en-us/The+Powerful+Ephemeral%3A+Everyday+Healing+in+an+Ambiguously+Islamic+Place-p-00262952</v>
      </c>
    </row>
    <row r="522" spans="1:5" x14ac:dyDescent="0.35">
      <c r="A522" s="1">
        <v>50521</v>
      </c>
      <c r="B522" t="s">
        <v>0</v>
      </c>
      <c r="C522" s="1" t="s">
        <v>523</v>
      </c>
      <c r="D522" s="2" t="s">
        <v>2</v>
      </c>
      <c r="E522" t="str">
        <f t="shared" si="8"/>
        <v>https://devmonkey:d3Vm0nK3y@qa.store.wiley.com/en-us/Hydrogeochemistry+Fundamentals+and+Advances%2C+Volume+3%2C+Environmental+Analysis+of+Groundwater-p-x000909060</v>
      </c>
    </row>
    <row r="523" spans="1:5" x14ac:dyDescent="0.35">
      <c r="A523" s="1">
        <v>50522</v>
      </c>
      <c r="B523" t="s">
        <v>0</v>
      </c>
      <c r="C523" s="1" t="s">
        <v>524</v>
      </c>
      <c r="D523" s="2" t="s">
        <v>2</v>
      </c>
      <c r="E523" t="str">
        <f t="shared" si="8"/>
        <v>https://devmonkey:d3Vm0nK3y@qa.store.wiley.com/en-us/Conversion+Disorder%3A+Listening+to+the+Body+in+Psychoanalysis-p-00271457</v>
      </c>
    </row>
    <row r="524" spans="1:5" x14ac:dyDescent="0.35">
      <c r="A524" s="1">
        <v>50523</v>
      </c>
      <c r="B524" t="s">
        <v>0</v>
      </c>
      <c r="C524" s="1" t="s">
        <v>525</v>
      </c>
      <c r="D524" s="2" t="s">
        <v>2</v>
      </c>
      <c r="E524" t="str">
        <f t="shared" si="8"/>
        <v>https://devmonkey:d3Vm0nK3y@qa.store.wiley.com/en-us/Radical+Sacrifice-p-00272673</v>
      </c>
    </row>
    <row r="525" spans="1:5" x14ac:dyDescent="0.35">
      <c r="A525" s="1">
        <v>50524</v>
      </c>
      <c r="B525" t="s">
        <v>0</v>
      </c>
      <c r="C525" s="1" t="s">
        <v>526</v>
      </c>
      <c r="D525" s="2" t="s">
        <v>2</v>
      </c>
      <c r="E525" t="str">
        <f t="shared" si="8"/>
        <v>https://devmonkey:d3Vm0nK3y@qa.store.wiley.com/en-us/Automating+with+SIMATIC%3A+Controllers%2C+Software%2C+Programming%2C+Data+Communication+Operator+Control+and+Process+Monitoring-p-x024525085</v>
      </c>
    </row>
    <row r="526" spans="1:5" x14ac:dyDescent="0.35">
      <c r="A526" s="1">
        <v>50525</v>
      </c>
      <c r="B526" t="s">
        <v>0</v>
      </c>
      <c r="C526" s="1" t="s">
        <v>527</v>
      </c>
      <c r="D526" s="2" t="s">
        <v>2</v>
      </c>
      <c r="E526" t="str">
        <f t="shared" si="8"/>
        <v>https://devmonkey:d3Vm0nK3y@qa.store.wiley.com/en-us/The+End+of+Europe%3A+Dictators%2C+Demagogues%2C+and+the+Coming+Dark+Age-p-00271202</v>
      </c>
    </row>
    <row r="527" spans="1:5" x14ac:dyDescent="0.35">
      <c r="A527" s="1">
        <v>50526</v>
      </c>
      <c r="B527" t="s">
        <v>0</v>
      </c>
      <c r="C527" s="1" t="s">
        <v>528</v>
      </c>
      <c r="D527" s="2" t="s">
        <v>2</v>
      </c>
      <c r="E527" t="str">
        <f t="shared" si="8"/>
        <v>https://devmonkey:d3Vm0nK3y@qa.store.wiley.com/en-us/Regenerative+Energietrager%3A+Der+Beitrag+und+die+F%26ouml%3Brderung+regenerativer+Energietr%26auml%3Bger+im+Rahmen+einer+Nachhaltigen+Energieversorgung-p-x027959985</v>
      </c>
    </row>
    <row r="528" spans="1:5" x14ac:dyDescent="0.35">
      <c r="A528" s="1">
        <v>50527</v>
      </c>
      <c r="B528" t="s">
        <v>0</v>
      </c>
      <c r="C528" s="1" t="s">
        <v>529</v>
      </c>
      <c r="D528" s="2" t="s">
        <v>2</v>
      </c>
      <c r="E528" t="str">
        <f t="shared" si="8"/>
        <v>https://devmonkey:d3Vm0nK3y@qa.store.wiley.com/en-us/Dispersion+in+Estuaries+and+Coastal+Waters-p-x000032983</v>
      </c>
    </row>
    <row r="529" spans="1:5" x14ac:dyDescent="0.35">
      <c r="A529" s="1">
        <v>50528</v>
      </c>
      <c r="B529" t="s">
        <v>0</v>
      </c>
      <c r="C529" s="1" t="s">
        <v>530</v>
      </c>
      <c r="D529" s="2" t="s">
        <v>2</v>
      </c>
      <c r="E529" t="str">
        <f t="shared" si="8"/>
        <v>https://devmonkey:d3Vm0nK3y@qa.store.wiley.com/en-us/Ethnic+Associations+and+the+Welfare+State%3A+Services+to+Immigrants+in+Five+Countries-p-00257478</v>
      </c>
    </row>
    <row r="530" spans="1:5" x14ac:dyDescent="0.35">
      <c r="A530" s="1">
        <v>50529</v>
      </c>
      <c r="B530" t="s">
        <v>0</v>
      </c>
      <c r="C530" s="1" t="s">
        <v>531</v>
      </c>
      <c r="D530" s="2" t="s">
        <v>2</v>
      </c>
      <c r="E530" t="str">
        <f t="shared" si="8"/>
        <v>https://devmonkey:d3Vm0nK3y@qa.store.wiley.com/en-us/Corrosion+and+Corrosion+Sensing%3A+Fundamentals+and+Case+Studies-p-x000999755</v>
      </c>
    </row>
    <row r="531" spans="1:5" x14ac:dyDescent="0.35">
      <c r="A531" s="1">
        <v>50530</v>
      </c>
      <c r="B531" t="s">
        <v>0</v>
      </c>
      <c r="C531" s="1" t="s">
        <v>532</v>
      </c>
      <c r="D531" s="2" t="s">
        <v>2</v>
      </c>
      <c r="E531" t="str">
        <f t="shared" si="8"/>
        <v>https://devmonkey:d3Vm0nK3y@qa.store.wiley.com/en-us/Cloud+of+the+Impossible%3A+Negative+Theology+and+Planetary+Entanglement-p-00276701</v>
      </c>
    </row>
    <row r="532" spans="1:5" x14ac:dyDescent="0.35">
      <c r="A532" s="1">
        <v>50531</v>
      </c>
      <c r="B532" t="s">
        <v>0</v>
      </c>
      <c r="C532" s="1" t="s">
        <v>533</v>
      </c>
      <c r="D532" s="2" t="s">
        <v>2</v>
      </c>
      <c r="E532" t="str">
        <f t="shared" si="8"/>
        <v>https://devmonkey:d3Vm0nK3y@qa.store.wiley.com/en-us/Numerical+Distance+Protection%3A+Principles+and+Applications%2C+4th+Edition-p-x028110389</v>
      </c>
    </row>
    <row r="533" spans="1:5" x14ac:dyDescent="0.35">
      <c r="A533" s="1">
        <v>50532</v>
      </c>
      <c r="B533" t="s">
        <v>0</v>
      </c>
      <c r="C533" s="1" t="s">
        <v>534</v>
      </c>
      <c r="D533" s="2" t="s">
        <v>2</v>
      </c>
      <c r="E533" t="str">
        <f t="shared" si="8"/>
        <v>https://devmonkey:d3Vm0nK3y@qa.store.wiley.com/en-us/Thomas+Bernhard%3A+The+Making+of+an+Austrian-p-00286222</v>
      </c>
    </row>
    <row r="534" spans="1:5" x14ac:dyDescent="0.35">
      <c r="A534" s="1">
        <v>50533</v>
      </c>
      <c r="B534" t="s">
        <v>0</v>
      </c>
      <c r="C534" s="1" t="s">
        <v>535</v>
      </c>
      <c r="D534" s="2" t="s">
        <v>2</v>
      </c>
      <c r="E534" t="str">
        <f t="shared" si="8"/>
        <v>https://devmonkey:d3Vm0nK3y@qa.store.wiley.com/en-us/More+Damned+Lies+and+Statistics%3A+How+Numbers+Confuse+Public+Issues-p-00260959</v>
      </c>
    </row>
    <row r="535" spans="1:5" x14ac:dyDescent="0.35">
      <c r="A535" s="1">
        <v>50534</v>
      </c>
      <c r="B535" t="s">
        <v>0</v>
      </c>
      <c r="C535" s="1" t="s">
        <v>536</v>
      </c>
      <c r="D535" s="2" t="s">
        <v>2</v>
      </c>
      <c r="E535" t="str">
        <f t="shared" si="8"/>
        <v>https://devmonkey:d3Vm0nK3y@qa.store.wiley.com/en-us/Advanced+Green+Composites-p-x000999757</v>
      </c>
    </row>
    <row r="536" spans="1:5" x14ac:dyDescent="0.35">
      <c r="A536" s="1">
        <v>50535</v>
      </c>
      <c r="B536" t="s">
        <v>0</v>
      </c>
      <c r="C536" s="1" t="s">
        <v>537</v>
      </c>
      <c r="D536" s="2" t="s">
        <v>2</v>
      </c>
      <c r="E536" t="str">
        <f t="shared" si="8"/>
        <v>https://devmonkey:d3Vm0nK3y@qa.store.wiley.com/en-us/The+Moment+of+Racial+Sight%3A+A+History-p-00282677</v>
      </c>
    </row>
    <row r="537" spans="1:5" x14ac:dyDescent="0.35">
      <c r="A537" s="1">
        <v>50536</v>
      </c>
      <c r="B537" t="s">
        <v>0</v>
      </c>
      <c r="C537" s="1" t="s">
        <v>538</v>
      </c>
      <c r="D537" s="2" t="s">
        <v>2</v>
      </c>
      <c r="E537" t="str">
        <f t="shared" si="8"/>
        <v>https://devmonkey:d3Vm0nK3y@qa.store.wiley.com/en-us/Planning+Guide+for+Power+Distribution+Plants%3A+Design%2C+Implementation+and+Operation+of+Industrial+Networks-p-x028116840</v>
      </c>
    </row>
    <row r="538" spans="1:5" x14ac:dyDescent="0.35">
      <c r="A538" s="1">
        <v>50537</v>
      </c>
      <c r="B538" t="s">
        <v>0</v>
      </c>
      <c r="C538" s="1" t="s">
        <v>539</v>
      </c>
      <c r="D538" s="2" t="s">
        <v>2</v>
      </c>
      <c r="E538" t="str">
        <f t="shared" si="8"/>
        <v>https://devmonkey:d3Vm0nK3y@qa.store.wiley.com/en-us/A+Field+Guide+to+Cape+Cod%3A+Including+Nantucket%2C+Martha%27s+Vineyard%2C+Block+Island%2C+and+Eastern+Long+Island-p-00257903</v>
      </c>
    </row>
    <row r="539" spans="1:5" x14ac:dyDescent="0.35">
      <c r="A539" s="1">
        <v>50538</v>
      </c>
      <c r="B539" t="s">
        <v>0</v>
      </c>
      <c r="C539" s="1" t="s">
        <v>540</v>
      </c>
      <c r="D539" s="2" t="s">
        <v>2</v>
      </c>
      <c r="E539" t="str">
        <f t="shared" si="8"/>
        <v>https://devmonkey:d3Vm0nK3y@qa.store.wiley.com/en-us/A+Baedeker+of+Decadence%3A+Charting+a+Literary+Fashion%2C+1884+1927-p-00267341</v>
      </c>
    </row>
    <row r="540" spans="1:5" x14ac:dyDescent="0.35">
      <c r="A540" s="1">
        <v>50539</v>
      </c>
      <c r="B540" t="s">
        <v>0</v>
      </c>
      <c r="C540" s="1" t="s">
        <v>541</v>
      </c>
      <c r="D540" s="2" t="s">
        <v>2</v>
      </c>
      <c r="E540" t="str">
        <f t="shared" si="8"/>
        <v>https://devmonkey:d3Vm0nK3y@qa.store.wiley.com/en-us/Oil+and+Islam%3A+Social+and+Economic+Issues-p-x000034032</v>
      </c>
    </row>
    <row r="541" spans="1:5" x14ac:dyDescent="0.35">
      <c r="A541" s="1">
        <v>50540</v>
      </c>
      <c r="B541" t="s">
        <v>0</v>
      </c>
      <c r="C541" s="1" t="s">
        <v>542</v>
      </c>
      <c r="D541" s="2" t="s">
        <v>2</v>
      </c>
      <c r="E541" t="str">
        <f t="shared" si="8"/>
        <v>https://devmonkey:d3Vm0nK3y@qa.store.wiley.com/en-us/The+Freedom+of+Man-p-00289495</v>
      </c>
    </row>
    <row r="542" spans="1:5" x14ac:dyDescent="0.35">
      <c r="A542" s="1">
        <v>50541</v>
      </c>
      <c r="B542" t="s">
        <v>0</v>
      </c>
      <c r="C542" s="1" t="s">
        <v>543</v>
      </c>
      <c r="D542" s="2" t="s">
        <v>2</v>
      </c>
      <c r="E542" t="str">
        <f t="shared" si="8"/>
        <v>https://devmonkey:d3Vm0nK3y@qa.store.wiley.com/en-us/Structural+Analysis%3A+Understanding+Behavior%2C+1st+Edition-p-x001006867</v>
      </c>
    </row>
    <row r="543" spans="1:5" x14ac:dyDescent="0.35">
      <c r="A543" s="1">
        <v>50542</v>
      </c>
      <c r="B543" t="s">
        <v>0</v>
      </c>
      <c r="C543" s="1" t="s">
        <v>544</v>
      </c>
      <c r="D543" s="2" t="s">
        <v>2</v>
      </c>
      <c r="E543" t="str">
        <f t="shared" si="8"/>
        <v>https://devmonkey:d3Vm0nK3y@qa.store.wiley.com/en-us/Churchill%27s+Promised+Land%3A+Zionism+and+Statecraft-p-00276538</v>
      </c>
    </row>
    <row r="544" spans="1:5" x14ac:dyDescent="0.35">
      <c r="A544" s="1">
        <v>50543</v>
      </c>
      <c r="B544" t="s">
        <v>0</v>
      </c>
      <c r="C544" s="1" t="s">
        <v>545</v>
      </c>
      <c r="D544" s="2" t="s">
        <v>2</v>
      </c>
      <c r="E544" t="str">
        <f t="shared" si="8"/>
        <v>https://devmonkey:d3Vm0nK3y@qa.store.wiley.com/en-us/Character+Text+for+Speak+Cantonese+Book+One%3A+Revised+Edition-p-00265501</v>
      </c>
    </row>
    <row r="545" spans="1:5" x14ac:dyDescent="0.35">
      <c r="A545" s="1">
        <v>50544</v>
      </c>
      <c r="B545" t="s">
        <v>0</v>
      </c>
      <c r="C545" s="1" t="s">
        <v>546</v>
      </c>
      <c r="D545" s="2" t="s">
        <v>2</v>
      </c>
      <c r="E545" t="str">
        <f t="shared" si="8"/>
        <v>https://devmonkey:d3Vm0nK3y@qa.store.wiley.com/en-us/Wild+Beasts+and+Idle+Humours%3A+The+Insanity+Defense+from+Antiquity+to+the+Present-p-00275318</v>
      </c>
    </row>
    <row r="546" spans="1:5" x14ac:dyDescent="0.35">
      <c r="A546" s="1">
        <v>50545</v>
      </c>
      <c r="B546" t="s">
        <v>0</v>
      </c>
      <c r="C546" s="1" t="s">
        <v>547</v>
      </c>
      <c r="D546" s="2" t="s">
        <v>2</v>
      </c>
      <c r="E546" t="str">
        <f t="shared" si="8"/>
        <v>https://devmonkey:d3Vm0nK3y@qa.store.wiley.com/en-us/Schreiben+in+technischen+Berufen%3A+Der+Ratgeber+f%26uuml%3Br+Ingenieure+und+Techniker+Berichte%2C+Dokumentationen%2C+Pr%26auml%3Bsentationen%2C+Fachartikel%2C+Schulungsunterlagen%2C+2+Auflage-p-x028122912</v>
      </c>
    </row>
    <row r="547" spans="1:5" x14ac:dyDescent="0.35">
      <c r="A547" s="1">
        <v>50546</v>
      </c>
      <c r="B547" t="s">
        <v>0</v>
      </c>
      <c r="C547" s="1" t="s">
        <v>548</v>
      </c>
      <c r="D547" s="2" t="s">
        <v>2</v>
      </c>
      <c r="E547" t="str">
        <f t="shared" si="8"/>
        <v>https://devmonkey:d3Vm0nK3y@qa.store.wiley.com/en-us/Groucho+Marx%3A+The+Comedy+of+Existence-p-00256345</v>
      </c>
    </row>
    <row r="548" spans="1:5" x14ac:dyDescent="0.35">
      <c r="A548" s="1">
        <v>50547</v>
      </c>
      <c r="B548" t="s">
        <v>0</v>
      </c>
      <c r="C548" s="1" t="s">
        <v>549</v>
      </c>
      <c r="D548" s="2" t="s">
        <v>2</v>
      </c>
      <c r="E548" t="str">
        <f t="shared" si="8"/>
        <v>https://devmonkey:d3Vm0nK3y@qa.store.wiley.com/en-us/Automating+with+SIMATIC%3A+Controllers%2C+Software%2C+Programming%2C+Data%2C+5th+Edition-p-x028147458</v>
      </c>
    </row>
    <row r="549" spans="1:5" x14ac:dyDescent="0.35">
      <c r="A549" s="1">
        <v>50548</v>
      </c>
      <c r="B549" t="s">
        <v>0</v>
      </c>
      <c r="C549" s="1" t="s">
        <v>550</v>
      </c>
      <c r="D549" s="2" t="s">
        <v>2</v>
      </c>
      <c r="E549" t="str">
        <f t="shared" si="8"/>
        <v>https://devmonkey:d3Vm0nK3y@qa.store.wiley.com/en-us/Transformative+Political+Leadership%3A+Making+a+Difference+in+the+Developing+World-p-00281048</v>
      </c>
    </row>
    <row r="550" spans="1:5" x14ac:dyDescent="0.35">
      <c r="A550" s="1">
        <v>50549</v>
      </c>
      <c r="B550" t="s">
        <v>0</v>
      </c>
      <c r="C550" s="1" t="s">
        <v>551</v>
      </c>
      <c r="D550" s="2" t="s">
        <v>2</v>
      </c>
      <c r="E550" t="str">
        <f t="shared" si="8"/>
        <v>https://devmonkey:d3Vm0nK3y@qa.store.wiley.com/en-us/Recasting+the+Past%3A+Collecting+and+Presenting+Antiquities+at+the+Art+Institute+of+Chicago-p-00266703</v>
      </c>
    </row>
    <row r="551" spans="1:5" x14ac:dyDescent="0.35">
      <c r="A551" s="1">
        <v>50550</v>
      </c>
      <c r="B551" t="s">
        <v>0</v>
      </c>
      <c r="C551" s="1" t="s">
        <v>552</v>
      </c>
      <c r="D551" s="2" t="s">
        <v>2</v>
      </c>
      <c r="E551" t="str">
        <f t="shared" si="8"/>
        <v>https://devmonkey:d3Vm0nK3y@qa.store.wiley.com/en-us/Cable+Stayed+Bridges%3A+40+Years+of+Experience+Worldwide-p-x028183686</v>
      </c>
    </row>
    <row r="552" spans="1:5" x14ac:dyDescent="0.35">
      <c r="A552" s="1">
        <v>50551</v>
      </c>
      <c r="B552" t="s">
        <v>0</v>
      </c>
      <c r="C552" s="1" t="s">
        <v>553</v>
      </c>
      <c r="D552" s="2" t="s">
        <v>2</v>
      </c>
      <c r="E552" t="str">
        <f t="shared" si="8"/>
        <v>https://devmonkey:d3Vm0nK3y@qa.store.wiley.com/en-us/Veering+Right%3A+How+the+Bush+Administration+Subverts+the+Law+for+Conservative+Causes-p-00259353</v>
      </c>
    </row>
    <row r="553" spans="1:5" x14ac:dyDescent="0.35">
      <c r="A553" s="1">
        <v>50552</v>
      </c>
      <c r="B553" t="s">
        <v>0</v>
      </c>
      <c r="C553" s="1" t="s">
        <v>554</v>
      </c>
      <c r="D553" s="2" t="s">
        <v>2</v>
      </c>
      <c r="E553" t="str">
        <f t="shared" si="8"/>
        <v>https://devmonkey:d3Vm0nK3y@qa.store.wiley.com/en-us/Lunar+Voices%3A+Of+Tragedy%2C+Poetry%2C+Fiction%2C+and+Thought-p-00289973</v>
      </c>
    </row>
    <row r="554" spans="1:5" x14ac:dyDescent="0.35">
      <c r="A554" s="1">
        <v>50553</v>
      </c>
      <c r="B554" t="s">
        <v>0</v>
      </c>
      <c r="C554" s="1" t="s">
        <v>555</v>
      </c>
      <c r="D554" s="2" t="s">
        <v>2</v>
      </c>
      <c r="E554" t="str">
        <f t="shared" si="8"/>
        <v>https://devmonkey:d3Vm0nK3y@qa.store.wiley.com/en-us/Solar+Energy-p-x001023738</v>
      </c>
    </row>
    <row r="555" spans="1:5" x14ac:dyDescent="0.35">
      <c r="A555" s="1">
        <v>50554</v>
      </c>
      <c r="B555" t="s">
        <v>0</v>
      </c>
      <c r="C555" s="1" t="s">
        <v>556</v>
      </c>
      <c r="D555" s="2" t="s">
        <v>2</v>
      </c>
      <c r="E555" t="str">
        <f t="shared" si="8"/>
        <v>https://devmonkey:d3Vm0nK3y@qa.store.wiley.com/en-us/Bee+Time%3A+Lessons+from+the+Hive-p-00282015</v>
      </c>
    </row>
    <row r="556" spans="1:5" x14ac:dyDescent="0.35">
      <c r="A556" s="1">
        <v>50555</v>
      </c>
      <c r="B556" t="s">
        <v>0</v>
      </c>
      <c r="C556" s="1" t="s">
        <v>557</v>
      </c>
      <c r="D556" s="2" t="s">
        <v>2</v>
      </c>
      <c r="E556" t="str">
        <f t="shared" si="8"/>
        <v>https://devmonkey:d3Vm0nK3y@qa.store.wiley.com/en-us/Wind+Energy-p-x001023737</v>
      </c>
    </row>
    <row r="557" spans="1:5" x14ac:dyDescent="0.35">
      <c r="A557" s="1">
        <v>50556</v>
      </c>
      <c r="B557" t="s">
        <v>0</v>
      </c>
      <c r="C557" s="1" t="s">
        <v>558</v>
      </c>
      <c r="D557" s="2" t="s">
        <v>2</v>
      </c>
      <c r="E557" t="str">
        <f t="shared" si="8"/>
        <v>https://devmonkey:d3Vm0nK3y@qa.store.wiley.com/en-us/Eye+on+the+Sky%3A+Lick+Observatory%27s+First+Century-p-00284964</v>
      </c>
    </row>
    <row r="558" spans="1:5" x14ac:dyDescent="0.35">
      <c r="A558" s="1">
        <v>50557</v>
      </c>
      <c r="B558" t="s">
        <v>0</v>
      </c>
      <c r="C558" s="1" t="s">
        <v>559</v>
      </c>
      <c r="D558" s="2" t="s">
        <v>2</v>
      </c>
      <c r="E558" t="str">
        <f t="shared" si="8"/>
        <v>https://devmonkey:d3Vm0nK3y@qa.store.wiley.com/en-us/Geotechnik%3A+Bodenmechanik%2C+3+Auflage-p-00097498</v>
      </c>
    </row>
    <row r="559" spans="1:5" x14ac:dyDescent="0.35">
      <c r="A559" s="1">
        <v>50558</v>
      </c>
      <c r="B559" t="s">
        <v>0</v>
      </c>
      <c r="C559" s="1" t="s">
        <v>560</v>
      </c>
      <c r="D559" s="2" t="s">
        <v>2</v>
      </c>
      <c r="E559" t="str">
        <f t="shared" si="8"/>
        <v>https://devmonkey:d3Vm0nK3y@qa.store.wiley.com/en-us/The+Age+of+Responsibility%3A+Luck%2C+Choice%2C+and+the+Welfare+State-p-00270788</v>
      </c>
    </row>
    <row r="560" spans="1:5" x14ac:dyDescent="0.35">
      <c r="A560" s="1">
        <v>50559</v>
      </c>
      <c r="B560" t="s">
        <v>0</v>
      </c>
      <c r="C560" s="1" t="s">
        <v>561</v>
      </c>
      <c r="D560" s="2" t="s">
        <v>2</v>
      </c>
      <c r="E560" t="str">
        <f t="shared" si="8"/>
        <v>https://devmonkey:d3Vm0nK3y@qa.store.wiley.com/en-us/Automating+with+STEP+7+in+STL+and+SCL%3A+SIMATIC+S7+300+400+Programmable+Controllers%2C+6th+Edition-p-x028212677</v>
      </c>
    </row>
    <row r="561" spans="1:5" x14ac:dyDescent="0.35">
      <c r="A561" s="1">
        <v>50560</v>
      </c>
      <c r="B561" t="s">
        <v>0</v>
      </c>
      <c r="C561" s="1" t="s">
        <v>562</v>
      </c>
      <c r="D561" s="2" t="s">
        <v>2</v>
      </c>
      <c r="E561" t="str">
        <f t="shared" si="8"/>
        <v>https://devmonkey:d3Vm0nK3y@qa.store.wiley.com/en-us/The+Hollywood+Sign%3A+Fantasy+and+Reality+of+an+American+Icon-p-00283377</v>
      </c>
    </row>
    <row r="562" spans="1:5" x14ac:dyDescent="0.35">
      <c r="A562" s="1">
        <v>50561</v>
      </c>
      <c r="B562" t="s">
        <v>0</v>
      </c>
      <c r="C562" s="1" t="s">
        <v>563</v>
      </c>
      <c r="D562" s="2" t="s">
        <v>2</v>
      </c>
      <c r="E562" t="str">
        <f t="shared" si="8"/>
        <v>https://devmonkey:d3Vm0nK3y@qa.store.wiley.com/en-us/Reflective+Liquid+Crystal+Displays-p-x000211257</v>
      </c>
    </row>
    <row r="563" spans="1:5" x14ac:dyDescent="0.35">
      <c r="A563" s="1">
        <v>50562</v>
      </c>
      <c r="B563" t="s">
        <v>0</v>
      </c>
      <c r="C563" s="1" t="s">
        <v>564</v>
      </c>
      <c r="D563" s="2" t="s">
        <v>2</v>
      </c>
      <c r="E563" t="str">
        <f t="shared" si="8"/>
        <v>https://devmonkey:d3Vm0nK3y@qa.store.wiley.com/en-us/Interventional+Fluoroscopy%3A+Physics%2C+Technology%2C+Safety-p-x000205935</v>
      </c>
    </row>
    <row r="564" spans="1:5" x14ac:dyDescent="0.35">
      <c r="A564" s="1">
        <v>50563</v>
      </c>
      <c r="B564" t="s">
        <v>0</v>
      </c>
      <c r="C564" s="1" t="s">
        <v>565</v>
      </c>
      <c r="D564" s="2" t="s">
        <v>2</v>
      </c>
      <c r="E564" t="str">
        <f t="shared" si="8"/>
        <v>https://devmonkey:d3Vm0nK3y@qa.store.wiley.com/en-us/After+Uniqueness%3A+A+History+of+Film+and+Video+Art+in+Circulation-p-00283442</v>
      </c>
    </row>
    <row r="565" spans="1:5" x14ac:dyDescent="0.35">
      <c r="A565" s="1">
        <v>50564</v>
      </c>
      <c r="B565" t="s">
        <v>0</v>
      </c>
      <c r="C565" s="1" t="s">
        <v>566</v>
      </c>
      <c r="D565" s="2" t="s">
        <v>2</v>
      </c>
      <c r="E565" t="str">
        <f t="shared" si="8"/>
        <v>https://devmonkey:d3Vm0nK3y@qa.store.wiley.com/en-us/Wiley+Encyclopedia+of+Electrical+and+Electronics+Engineering%2C+24+Volume+Set+plus+Supplement+1-p-x000223058</v>
      </c>
    </row>
    <row r="566" spans="1:5" x14ac:dyDescent="0.35">
      <c r="A566" s="1">
        <v>50565</v>
      </c>
      <c r="B566" t="s">
        <v>0</v>
      </c>
      <c r="C566" s="1" t="s">
        <v>567</v>
      </c>
      <c r="D566" s="2" t="s">
        <v>2</v>
      </c>
      <c r="E566" t="str">
        <f t="shared" si="8"/>
        <v>https://devmonkey:d3Vm0nK3y@qa.store.wiley.com/en-us/Sociobiology%3A+The+New+Synthesis%2C+Twenty+Fifth+Anniversary+Edition-p-00280256</v>
      </c>
    </row>
    <row r="567" spans="1:5" x14ac:dyDescent="0.35">
      <c r="A567" s="1">
        <v>50566</v>
      </c>
      <c r="B567" t="s">
        <v>0</v>
      </c>
      <c r="C567" s="1" t="s">
        <v>568</v>
      </c>
      <c r="D567" s="2" t="s">
        <v>2</v>
      </c>
      <c r="E567" t="str">
        <f t="shared" si="8"/>
        <v>https://devmonkey:d3Vm0nK3y@qa.store.wiley.com/en-us/Civil+War+in+South+Russia%2C+1919+1920%3A+The+Defeat+of+the+Whites-p-00276609</v>
      </c>
    </row>
    <row r="568" spans="1:5" x14ac:dyDescent="0.35">
      <c r="A568" s="1">
        <v>50567</v>
      </c>
      <c r="B568" t="s">
        <v>0</v>
      </c>
      <c r="C568" s="1" t="s">
        <v>569</v>
      </c>
      <c r="D568" s="2" t="s">
        <v>2</v>
      </c>
      <c r="E568" t="str">
        <f t="shared" si="8"/>
        <v>https://devmonkey:d3Vm0nK3y@qa.store.wiley.com/en-us/Precedence+and+Arrow+Networking+Techniques+for+Construction-p-x000004326</v>
      </c>
    </row>
    <row r="569" spans="1:5" x14ac:dyDescent="0.35">
      <c r="A569" s="1">
        <v>50568</v>
      </c>
      <c r="B569" t="s">
        <v>0</v>
      </c>
      <c r="C569" s="1" t="s">
        <v>570</v>
      </c>
      <c r="D569" s="2" t="s">
        <v>2</v>
      </c>
      <c r="E569" t="str">
        <f t="shared" si="8"/>
        <v>https://devmonkey:d3Vm0nK3y@qa.store.wiley.com/en-us/Ivory+Diptych+Sundials%2C+1570+1750-p-00280640</v>
      </c>
    </row>
    <row r="570" spans="1:5" x14ac:dyDescent="0.35">
      <c r="A570" s="1">
        <v>50569</v>
      </c>
      <c r="B570" t="s">
        <v>0</v>
      </c>
      <c r="C570" s="1" t="s">
        <v>571</v>
      </c>
      <c r="D570" s="2" t="s">
        <v>2</v>
      </c>
      <c r="E570" t="str">
        <f t="shared" si="8"/>
        <v>https://devmonkey:d3Vm0nK3y@qa.store.wiley.com/en-us/Acidification+of+Freshwater+Ecosystems%3A+Implications+for+the+Future-p-x000026428</v>
      </c>
    </row>
    <row r="571" spans="1:5" x14ac:dyDescent="0.35">
      <c r="A571" s="1">
        <v>50570</v>
      </c>
      <c r="B571" t="s">
        <v>0</v>
      </c>
      <c r="C571" s="1" t="s">
        <v>572</v>
      </c>
      <c r="D571" s="2" t="s">
        <v>2</v>
      </c>
      <c r="E571" t="str">
        <f t="shared" si="8"/>
        <v>https://devmonkey:d3Vm0nK3y@qa.store.wiley.com/en-us/Crimes+of+Obedience%3A+Toward+a+Social+Psychology+of+Authority+and+Responsibility-p-00280725</v>
      </c>
    </row>
    <row r="572" spans="1:5" x14ac:dyDescent="0.35">
      <c r="A572" s="1">
        <v>50571</v>
      </c>
      <c r="B572" t="s">
        <v>0</v>
      </c>
      <c r="C572" s="1" t="s">
        <v>573</v>
      </c>
      <c r="D572" s="2" t="s">
        <v>2</v>
      </c>
      <c r="E572" t="str">
        <f t="shared" si="8"/>
        <v>https://devmonkey:d3Vm0nK3y@qa.store.wiley.com/en-us/Crime+in+the+Making%3A+Pathways+and+Turning+Points+through+Life-p-00258288</v>
      </c>
    </row>
    <row r="573" spans="1:5" x14ac:dyDescent="0.35">
      <c r="A573" s="1">
        <v>50572</v>
      </c>
      <c r="B573" t="s">
        <v>0</v>
      </c>
      <c r="C573" s="1" t="s">
        <v>574</v>
      </c>
      <c r="D573" s="2" t="s">
        <v>2</v>
      </c>
      <c r="E573" t="str">
        <f t="shared" si="8"/>
        <v>https://devmonkey:d3Vm0nK3y@qa.store.wiley.com/en-us/Environmental+Challenges+Confronting+the+Oil+Industry-p-x000036470</v>
      </c>
    </row>
    <row r="574" spans="1:5" x14ac:dyDescent="0.35">
      <c r="A574" s="1">
        <v>50573</v>
      </c>
      <c r="B574" t="s">
        <v>0</v>
      </c>
      <c r="C574" s="1" t="s">
        <v>575</v>
      </c>
      <c r="D574" s="2" t="s">
        <v>2</v>
      </c>
      <c r="E574" t="str">
        <f t="shared" si="8"/>
        <v>https://devmonkey:d3Vm0nK3y@qa.store.wiley.com/en-us/Sappho+in+Early+Modern+England%3A+Female+Same+Sex+Literary+Erotics%2C+1550+1714-p-00287684</v>
      </c>
    </row>
    <row r="575" spans="1:5" x14ac:dyDescent="0.35">
      <c r="A575" s="1">
        <v>50574</v>
      </c>
      <c r="B575" t="s">
        <v>0</v>
      </c>
      <c r="C575" s="1" t="s">
        <v>576</v>
      </c>
      <c r="D575" s="2" t="s">
        <v>2</v>
      </c>
      <c r="E575" t="str">
        <f t="shared" si="8"/>
        <v>https://devmonkey:d3Vm0nK3y@qa.store.wiley.com/en-us/Hydro+Energy-p-x001023741</v>
      </c>
    </row>
    <row r="576" spans="1:5" x14ac:dyDescent="0.35">
      <c r="A576" s="1">
        <v>50575</v>
      </c>
      <c r="B576" t="s">
        <v>0</v>
      </c>
      <c r="C576" s="1" t="s">
        <v>577</v>
      </c>
      <c r="D576" s="2" t="s">
        <v>2</v>
      </c>
      <c r="E576" t="str">
        <f t="shared" si="8"/>
        <v>https://devmonkey:d3Vm0nK3y@qa.store.wiley.com/en-us/Fusion+of+the+Worlds%3A+An+Ethnography+of+Possession+among+the+Songhay+of+Niger-p-00270762</v>
      </c>
    </row>
    <row r="577" spans="1:5" x14ac:dyDescent="0.35">
      <c r="A577" s="1">
        <v>50576</v>
      </c>
      <c r="B577" t="s">
        <v>0</v>
      </c>
      <c r="C577" s="1" t="s">
        <v>578</v>
      </c>
      <c r="D577" s="2" t="s">
        <v>2</v>
      </c>
      <c r="E577" t="str">
        <f t="shared" ref="E577:E640" si="9">D577&amp;B577&amp;C577</f>
        <v>https://devmonkey:d3Vm0nK3y@qa.store.wiley.com/en-us/Cutting+Edge+Technology+for+Carbon+Capture%2C+Utilization%2C+and+Storage-p-x001024278</v>
      </c>
    </row>
    <row r="578" spans="1:5" x14ac:dyDescent="0.35">
      <c r="A578" s="1">
        <v>50577</v>
      </c>
      <c r="B578" t="s">
        <v>0</v>
      </c>
      <c r="C578" s="1" t="s">
        <v>579</v>
      </c>
      <c r="D578" s="2" t="s">
        <v>2</v>
      </c>
      <c r="E578" t="str">
        <f t="shared" si="9"/>
        <v>https://devmonkey:d3Vm0nK3y@qa.store.wiley.com/en-us/The+Girl+with+the+Brown+Crayon-p-00275989</v>
      </c>
    </row>
    <row r="579" spans="1:5" x14ac:dyDescent="0.35">
      <c r="A579" s="1">
        <v>50578</v>
      </c>
      <c r="B579" t="s">
        <v>0</v>
      </c>
      <c r="C579" s="1" t="s">
        <v>580</v>
      </c>
      <c r="D579" s="2" t="s">
        <v>2</v>
      </c>
      <c r="E579" t="str">
        <f t="shared" si="9"/>
        <v>https://devmonkey:d3Vm0nK3y@qa.store.wiley.com/en-us/When+Law+Goes+Pop%3A+The+Vanishing+Line+between+Law+and+Popular+Culture-p-00273418</v>
      </c>
    </row>
    <row r="580" spans="1:5" x14ac:dyDescent="0.35">
      <c r="A580" s="1">
        <v>50579</v>
      </c>
      <c r="B580" t="s">
        <v>0</v>
      </c>
      <c r="C580" s="1" t="s">
        <v>581</v>
      </c>
      <c r="D580" s="2" t="s">
        <v>2</v>
      </c>
      <c r="E580" t="str">
        <f t="shared" si="9"/>
        <v>https://devmonkey:d3Vm0nK3y@qa.store.wiley.com/en-us/Oil+and+Gas+Engineer%27s+Encyclopedia+of+Pollution+Prevention-p-x000937814</v>
      </c>
    </row>
    <row r="581" spans="1:5" x14ac:dyDescent="0.35">
      <c r="A581" s="1">
        <v>50580</v>
      </c>
      <c r="B581" t="s">
        <v>0</v>
      </c>
      <c r="C581" s="1" t="s">
        <v>582</v>
      </c>
      <c r="D581" s="2" t="s">
        <v>2</v>
      </c>
      <c r="E581" t="str">
        <f t="shared" si="9"/>
        <v>https://devmonkey:d3Vm0nK3y@qa.store.wiley.com/en-us/Wind+Effects+on+Structures%3A+Modern+Structural+Design+for+Wind%2C+4th+Edition-p-x001030490</v>
      </c>
    </row>
    <row r="582" spans="1:5" x14ac:dyDescent="0.35">
      <c r="A582" s="1">
        <v>50581</v>
      </c>
      <c r="B582" t="s">
        <v>0</v>
      </c>
      <c r="C582" s="1" t="s">
        <v>583</v>
      </c>
      <c r="D582" s="2" t="s">
        <v>2</v>
      </c>
      <c r="E582" t="str">
        <f t="shared" si="9"/>
        <v>https://devmonkey:d3Vm0nK3y@qa.store.wiley.com/en-us/Against+Prediction%3A+Profiling%2C+Policing%2C+and+Punishing+in+an+Actuarial+Age-p-00260101</v>
      </c>
    </row>
    <row r="583" spans="1:5" x14ac:dyDescent="0.35">
      <c r="A583" s="1">
        <v>50582</v>
      </c>
      <c r="B583" t="s">
        <v>0</v>
      </c>
      <c r="C583" s="1" t="s">
        <v>584</v>
      </c>
      <c r="D583" s="2" t="s">
        <v>2</v>
      </c>
      <c r="E583" t="str">
        <f t="shared" si="9"/>
        <v>https://devmonkey:d3Vm0nK3y@qa.store.wiley.com/en-us/Nanomaterials%3A+Biomedical%2C+Environmental%2C+and+Engineering+Applications-p-x001031388</v>
      </c>
    </row>
    <row r="584" spans="1:5" x14ac:dyDescent="0.35">
      <c r="A584" s="1">
        <v>50583</v>
      </c>
      <c r="B584" t="s">
        <v>0</v>
      </c>
      <c r="C584" s="1" t="s">
        <v>585</v>
      </c>
      <c r="D584" s="2" t="s">
        <v>2</v>
      </c>
      <c r="E584" t="str">
        <f t="shared" si="9"/>
        <v>https://devmonkey:d3Vm0nK3y@qa.store.wiley.com/en-us/Louise+Bourgeois%27+Spider%3A+The+Architecture+of+Art+Writing%2C+First+edition-p-00278627</v>
      </c>
    </row>
    <row r="585" spans="1:5" x14ac:dyDescent="0.35">
      <c r="A585" s="1">
        <v>50584</v>
      </c>
      <c r="B585" t="s">
        <v>0</v>
      </c>
      <c r="C585" s="1" t="s">
        <v>586</v>
      </c>
      <c r="D585" s="2" t="s">
        <v>2</v>
      </c>
      <c r="E585" t="str">
        <f t="shared" si="9"/>
        <v>https://devmonkey:d3Vm0nK3y@qa.store.wiley.com/en-us/City+of+Gold%3A+The+Archaeology+of+Polis+Chrysochous%2C+Cyprus-p-00288675</v>
      </c>
    </row>
    <row r="586" spans="1:5" x14ac:dyDescent="0.35">
      <c r="A586" s="1">
        <v>50585</v>
      </c>
      <c r="B586" t="s">
        <v>0</v>
      </c>
      <c r="C586" s="1" t="s">
        <v>587</v>
      </c>
      <c r="D586" s="2" t="s">
        <v>2</v>
      </c>
      <c r="E586" t="str">
        <f t="shared" si="9"/>
        <v>https://devmonkey:d3Vm0nK3y@qa.store.wiley.com/en-us/BIM+Cube%3A+Information+management+for+digital+construction-p-x000945237</v>
      </c>
    </row>
    <row r="587" spans="1:5" x14ac:dyDescent="0.35">
      <c r="A587" s="1">
        <v>50586</v>
      </c>
      <c r="B587" t="s">
        <v>0</v>
      </c>
      <c r="C587" s="1" t="s">
        <v>588</v>
      </c>
      <c r="D587" s="2" t="s">
        <v>2</v>
      </c>
      <c r="E587" t="str">
        <f t="shared" si="9"/>
        <v>https://devmonkey:d3Vm0nK3y@qa.store.wiley.com/en-us/Hellfire+Nation%3A+The+Politics+of+Sin+in+American+History-p-00263962</v>
      </c>
    </row>
    <row r="588" spans="1:5" x14ac:dyDescent="0.35">
      <c r="A588" s="1">
        <v>50587</v>
      </c>
      <c r="B588" t="s">
        <v>0</v>
      </c>
      <c r="C588" s="1" t="s">
        <v>589</v>
      </c>
      <c r="D588" s="2" t="s">
        <v>2</v>
      </c>
      <c r="E588" t="str">
        <f t="shared" si="9"/>
        <v>https://devmonkey:d3Vm0nK3y@qa.store.wiley.com/en-us/Photovoltaic+Manufacturing%3A+Etching%2C+Texturing%2C+and+Cleaning-p-x000947306</v>
      </c>
    </row>
    <row r="589" spans="1:5" x14ac:dyDescent="0.35">
      <c r="A589" s="1">
        <v>50588</v>
      </c>
      <c r="B589" t="s">
        <v>0</v>
      </c>
      <c r="C589" s="1" t="s">
        <v>590</v>
      </c>
      <c r="D589" s="2" t="s">
        <v>2</v>
      </c>
      <c r="E589" t="str">
        <f t="shared" si="9"/>
        <v>https://devmonkey:d3Vm0nK3y@qa.store.wiley.com/en-us/Germany+in+Transit%3A+Nation+and+Migration%2C+1955+2005-p-00269291</v>
      </c>
    </row>
    <row r="590" spans="1:5" x14ac:dyDescent="0.35">
      <c r="A590" s="1">
        <v>50589</v>
      </c>
      <c r="B590" t="s">
        <v>0</v>
      </c>
      <c r="C590" s="1" t="s">
        <v>591</v>
      </c>
      <c r="D590" s="2" t="s">
        <v>2</v>
      </c>
      <c r="E590" t="str">
        <f t="shared" si="9"/>
        <v>https://devmonkey:d3Vm0nK3y@qa.store.wiley.com/en-us/Streets+of+Crocodiles%3A+Photography%2C+Media%2C+and+Postsocialist+Landscapes+in+Poland-p-00276434</v>
      </c>
    </row>
    <row r="591" spans="1:5" x14ac:dyDescent="0.35">
      <c r="A591" s="1">
        <v>50590</v>
      </c>
      <c r="B591" t="s">
        <v>0</v>
      </c>
      <c r="C591" s="1" t="s">
        <v>592</v>
      </c>
      <c r="D591" s="2" t="s">
        <v>2</v>
      </c>
      <c r="E591" t="str">
        <f t="shared" si="9"/>
        <v>https://devmonkey:d3Vm0nK3y@qa.store.wiley.com/en-us/Structural+Investigation+of+Historic+Buildings%3A+A+Case+Study+Guide+to+Preservation+Technology+for+Buildings%2C+Bridges%2C+Towers%2C+and+Mills-p-x000356439</v>
      </c>
    </row>
    <row r="592" spans="1:5" x14ac:dyDescent="0.35">
      <c r="A592" s="1">
        <v>50591</v>
      </c>
      <c r="B592" t="s">
        <v>0</v>
      </c>
      <c r="C592" s="1" t="s">
        <v>593</v>
      </c>
      <c r="D592" s="2" t="s">
        <v>2</v>
      </c>
      <c r="E592" t="str">
        <f t="shared" si="9"/>
        <v>https://devmonkey:d3Vm0nK3y@qa.store.wiley.com/en-us/Caesar%27s+Druids%3A+An+Ancient+Priesthood-p-00263003</v>
      </c>
    </row>
    <row r="593" spans="1:5" x14ac:dyDescent="0.35">
      <c r="A593" s="1">
        <v>50592</v>
      </c>
      <c r="B593" t="s">
        <v>0</v>
      </c>
      <c r="C593" s="1" t="s">
        <v>594</v>
      </c>
      <c r="D593" s="2" t="s">
        <v>2</v>
      </c>
      <c r="E593" t="str">
        <f t="shared" si="9"/>
        <v>https://devmonkey:d3Vm0nK3y@qa.store.wiley.com/en-us/Warnings+to+the+Kings+and+Advice+on+Restoring+Spain%3A+A+Bilingual+Edition%2C+Bilingual+edition-p-00276289</v>
      </c>
    </row>
    <row r="594" spans="1:5" x14ac:dyDescent="0.35">
      <c r="A594" s="1">
        <v>50593</v>
      </c>
      <c r="B594" t="s">
        <v>0</v>
      </c>
      <c r="C594" s="1" t="s">
        <v>595</v>
      </c>
      <c r="D594" s="2" t="s">
        <v>2</v>
      </c>
      <c r="E594" t="str">
        <f t="shared" si="9"/>
        <v>https://devmonkey:d3Vm0nK3y@qa.store.wiley.com/en-us/Processing+Water%2C+Wastewater%2C+Residuals%2C+and+Excreta+for+Health+and+Environmental+Protection%3A+An+Encyclopedic+Dictionary+-p-x000436502</v>
      </c>
    </row>
    <row r="595" spans="1:5" x14ac:dyDescent="0.35">
      <c r="A595" s="1">
        <v>50594</v>
      </c>
      <c r="B595" t="s">
        <v>0</v>
      </c>
      <c r="C595" s="1" t="s">
        <v>596</v>
      </c>
      <c r="D595" s="2" t="s">
        <v>2</v>
      </c>
      <c r="E595" t="str">
        <f t="shared" si="9"/>
        <v>https://devmonkey:d3Vm0nK3y@qa.store.wiley.com/en-us/Nanomaterials+for+Cancer+Diagnosis-p-x000315609</v>
      </c>
    </row>
    <row r="596" spans="1:5" x14ac:dyDescent="0.35">
      <c r="A596" s="1">
        <v>50595</v>
      </c>
      <c r="B596" t="s">
        <v>0</v>
      </c>
      <c r="C596" s="1" t="s">
        <v>597</v>
      </c>
      <c r="D596" s="2" t="s">
        <v>2</v>
      </c>
      <c r="E596" t="str">
        <f t="shared" si="9"/>
        <v>https://devmonkey:d3Vm0nK3y@qa.store.wiley.com/en-us/Touching+Encounters%3A+Sex%2C+Work%2C+and+Male+for+Male+Internet+Escorting-p-00287585</v>
      </c>
    </row>
    <row r="597" spans="1:5" x14ac:dyDescent="0.35">
      <c r="A597" s="1">
        <v>50596</v>
      </c>
      <c r="B597" t="s">
        <v>0</v>
      </c>
      <c r="C597" s="1" t="s">
        <v>598</v>
      </c>
      <c r="D597" s="2" t="s">
        <v>2</v>
      </c>
      <c r="E597" t="str">
        <f t="shared" si="9"/>
        <v>https://devmonkey:d3Vm0nK3y@qa.store.wiley.com/en-us/Beispiele+zur+Bemessung+nach+DIN+1045+1%3A+Band+1%3A+Hochbau-p-x022766884</v>
      </c>
    </row>
    <row r="598" spans="1:5" x14ac:dyDescent="0.35">
      <c r="A598" s="1">
        <v>50597</v>
      </c>
      <c r="B598" t="s">
        <v>0</v>
      </c>
      <c r="C598" s="1" t="s">
        <v>599</v>
      </c>
      <c r="D598" s="2" t="s">
        <v>2</v>
      </c>
      <c r="E598" t="str">
        <f t="shared" si="9"/>
        <v>https://devmonkey:d3Vm0nK3y@qa.store.wiley.com/en-us/Republic+of+Signs%3A+Liberal+Theory+and+American+Popular+Culture-p-00280283</v>
      </c>
    </row>
    <row r="599" spans="1:5" x14ac:dyDescent="0.35">
      <c r="A599" s="1">
        <v>50598</v>
      </c>
      <c r="B599" t="s">
        <v>0</v>
      </c>
      <c r="C599" s="1" t="s">
        <v>600</v>
      </c>
      <c r="D599" s="2" t="s">
        <v>2</v>
      </c>
      <c r="E599" t="str">
        <f t="shared" si="9"/>
        <v>https://devmonkey:d3Vm0nK3y@qa.store.wiley.com/en-us/Spezialtiefbau%3A+Kompendium+Verfahrenstechnik+und+Ger%C3%A4teauswahl+Band+II%3A+Bohrger%C3%A4te+und+Hydroseilbagger+%28LB+und+HS%29-p-x000495260</v>
      </c>
    </row>
    <row r="600" spans="1:5" x14ac:dyDescent="0.35">
      <c r="A600" s="1">
        <v>50599</v>
      </c>
      <c r="B600" t="s">
        <v>0</v>
      </c>
      <c r="C600" s="1" t="s">
        <v>601</v>
      </c>
      <c r="D600" s="2" t="s">
        <v>2</v>
      </c>
      <c r="E600" t="str">
        <f t="shared" si="9"/>
        <v>https://devmonkey:d3Vm0nK3y@qa.store.wiley.com/en-us/Flourishing%3A+Why+We+Need+Religion+in+a+Globalized+World-p-00281295</v>
      </c>
    </row>
    <row r="601" spans="1:5" x14ac:dyDescent="0.35">
      <c r="A601" s="1">
        <v>50600</v>
      </c>
      <c r="B601" t="s">
        <v>0</v>
      </c>
      <c r="C601" s="1" t="s">
        <v>602</v>
      </c>
      <c r="D601" s="2" t="s">
        <v>2</v>
      </c>
      <c r="E601" t="str">
        <f t="shared" si="9"/>
        <v>https://devmonkey:d3Vm0nK3y@qa.store.wiley.com/en-us/Taxing+the+Poor%3A+Doing+Damage+to+the+Truly+Disadvantaged-p-00257559</v>
      </c>
    </row>
    <row r="602" spans="1:5" x14ac:dyDescent="0.35">
      <c r="A602" s="1">
        <v>50601</v>
      </c>
      <c r="B602" t="s">
        <v>0</v>
      </c>
      <c r="C602" s="1" t="s">
        <v>603</v>
      </c>
      <c r="D602" s="2" t="s">
        <v>2</v>
      </c>
      <c r="E602" t="str">
        <f t="shared" si="9"/>
        <v>https://devmonkey:d3Vm0nK3y@qa.store.wiley.com/en-us/Engineering+Design+Methods%3A+Strategies+for+Product+Design%2C+4th+Edition-p-x000357534</v>
      </c>
    </row>
    <row r="603" spans="1:5" x14ac:dyDescent="0.35">
      <c r="A603" s="1">
        <v>50602</v>
      </c>
      <c r="B603" t="s">
        <v>0</v>
      </c>
      <c r="C603" s="1" t="s">
        <v>604</v>
      </c>
      <c r="D603" s="2" t="s">
        <v>2</v>
      </c>
      <c r="E603" t="str">
        <f t="shared" si="9"/>
        <v>https://devmonkey:d3Vm0nK3y@qa.store.wiley.com/en-us/On+Development%3A+The+Biology+of+Form-p-00261300</v>
      </c>
    </row>
    <row r="604" spans="1:5" x14ac:dyDescent="0.35">
      <c r="A604" s="1">
        <v>50603</v>
      </c>
      <c r="B604" t="s">
        <v>0</v>
      </c>
      <c r="C604" s="1" t="s">
        <v>605</v>
      </c>
      <c r="D604" s="2" t="s">
        <v>2</v>
      </c>
      <c r="E604" t="str">
        <f t="shared" si="9"/>
        <v>https://devmonkey:d3Vm0nK3y@qa.store.wiley.com/en-us/Tribology+in+Environmental+Design+2000-p-x000302639</v>
      </c>
    </row>
    <row r="605" spans="1:5" x14ac:dyDescent="0.35">
      <c r="A605" s="1">
        <v>50604</v>
      </c>
      <c r="B605" t="s">
        <v>0</v>
      </c>
      <c r="C605" s="1" t="s">
        <v>606</v>
      </c>
      <c r="D605" s="2" t="s">
        <v>2</v>
      </c>
      <c r="E605" t="str">
        <f t="shared" si="9"/>
        <v>https://devmonkey:d3Vm0nK3y@qa.store.wiley.com/en-us/Medicine+and+Magnificence%3A+British+Hospital+and+Asylum+Architecture%2C+1660+1815-p-00276807</v>
      </c>
    </row>
    <row r="606" spans="1:5" x14ac:dyDescent="0.35">
      <c r="A606" s="1">
        <v>50605</v>
      </c>
      <c r="B606" t="s">
        <v>0</v>
      </c>
      <c r="C606" s="1" t="s">
        <v>607</v>
      </c>
      <c r="D606" s="2" t="s">
        <v>2</v>
      </c>
      <c r="E606" t="str">
        <f t="shared" si="9"/>
        <v>https://devmonkey:d3Vm0nK3y@qa.store.wiley.com/en-us/Hydropower+Developments%3A+New+Projects+and+Rehabilitation-p-x000308625</v>
      </c>
    </row>
    <row r="607" spans="1:5" x14ac:dyDescent="0.35">
      <c r="A607" s="1">
        <v>50606</v>
      </c>
      <c r="B607" t="s">
        <v>0</v>
      </c>
      <c r="C607" s="1" t="s">
        <v>608</v>
      </c>
      <c r="D607" s="2" t="s">
        <v>2</v>
      </c>
      <c r="E607" t="str">
        <f t="shared" si="9"/>
        <v>https://devmonkey:d3Vm0nK3y@qa.store.wiley.com/en-us/The+Building+Program+of+Herod+the+Great-p-00280422</v>
      </c>
    </row>
    <row r="608" spans="1:5" x14ac:dyDescent="0.35">
      <c r="A608" s="1">
        <v>50607</v>
      </c>
      <c r="B608" t="s">
        <v>0</v>
      </c>
      <c r="C608" s="1" t="s">
        <v>609</v>
      </c>
      <c r="D608" s="2" t="s">
        <v>2</v>
      </c>
      <c r="E608" t="str">
        <f t="shared" si="9"/>
        <v>https://devmonkey:d3Vm0nK3y@qa.store.wiley.com/en-us/Low+Impact%2C+Low+Rise+Construction-p-x000590056</v>
      </c>
    </row>
    <row r="609" spans="1:5" x14ac:dyDescent="0.35">
      <c r="A609" s="1">
        <v>50608</v>
      </c>
      <c r="B609" t="s">
        <v>0</v>
      </c>
      <c r="C609" s="1" t="s">
        <v>610</v>
      </c>
      <c r="D609" s="2" t="s">
        <v>2</v>
      </c>
      <c r="E609" t="str">
        <f t="shared" si="9"/>
        <v>https://devmonkey:d3Vm0nK3y@qa.store.wiley.com/en-us/Most+German+of+the+Arts%3A+Musicology+and+Society+from+the+Weimar+Republic+to+the+End+of+Hitler%60s+Reich-p-00282001</v>
      </c>
    </row>
    <row r="610" spans="1:5" x14ac:dyDescent="0.35">
      <c r="A610" s="1">
        <v>50609</v>
      </c>
      <c r="B610" t="s">
        <v>0</v>
      </c>
      <c r="C610" s="1" t="s">
        <v>611</v>
      </c>
      <c r="D610" s="2" t="s">
        <v>2</v>
      </c>
      <c r="E610" t="str">
        <f t="shared" si="9"/>
        <v>https://devmonkey:d3Vm0nK3y@qa.store.wiley.com/en-us/Urban+Transit+Systems+and+Technology-p-x000301998</v>
      </c>
    </row>
    <row r="611" spans="1:5" x14ac:dyDescent="0.35">
      <c r="A611" s="1">
        <v>50610</v>
      </c>
      <c r="B611" t="s">
        <v>0</v>
      </c>
      <c r="C611" s="1" t="s">
        <v>612</v>
      </c>
      <c r="D611" s="2" t="s">
        <v>2</v>
      </c>
      <c r="E611" t="str">
        <f t="shared" si="9"/>
        <v>https://devmonkey:d3Vm0nK3y@qa.store.wiley.com/en-us/The+Art+of+Philosophy%3A+Wisdom+as+a+Practice-p-00269184</v>
      </c>
    </row>
    <row r="612" spans="1:5" x14ac:dyDescent="0.35">
      <c r="A612" s="1">
        <v>50611</v>
      </c>
      <c r="B612" t="s">
        <v>0</v>
      </c>
      <c r="C612" s="1" t="s">
        <v>613</v>
      </c>
      <c r="D612" s="2" t="s">
        <v>2</v>
      </c>
      <c r="E612" t="str">
        <f t="shared" si="9"/>
        <v>https://devmonkey:d3Vm0nK3y@qa.store.wiley.com/en-us/John+Talman%3A+An+Early+Eighteenth+Century+Connoisseur-p-00282093</v>
      </c>
    </row>
    <row r="613" spans="1:5" x14ac:dyDescent="0.35">
      <c r="A613" s="1">
        <v>50612</v>
      </c>
      <c r="B613" t="s">
        <v>0</v>
      </c>
      <c r="C613" s="1" t="s">
        <v>614</v>
      </c>
      <c r="D613" s="2" t="s">
        <v>2</v>
      </c>
      <c r="E613" t="str">
        <f t="shared" si="9"/>
        <v>https://devmonkey:d3Vm0nK3y@qa.store.wiley.com/en-us/The+Bedroom%3A+An+Intimate+History-p-00270186</v>
      </c>
    </row>
    <row r="614" spans="1:5" x14ac:dyDescent="0.35">
      <c r="A614" s="1">
        <v>50613</v>
      </c>
      <c r="B614" t="s">
        <v>0</v>
      </c>
      <c r="C614" s="1" t="s">
        <v>615</v>
      </c>
      <c r="D614" s="2" t="s">
        <v>2</v>
      </c>
      <c r="E614" t="str">
        <f t="shared" si="9"/>
        <v>https://devmonkey:d3Vm0nK3y@qa.store.wiley.com/en-us/Culture+of+Animal+Cells%3A+A+Manual+of+Basic+Technique+and+Specialized+Applications%2C+6th+Edition-p-x000504982</v>
      </c>
    </row>
    <row r="615" spans="1:5" x14ac:dyDescent="0.35">
      <c r="A615" s="1">
        <v>50614</v>
      </c>
      <c r="B615" t="s">
        <v>0</v>
      </c>
      <c r="C615" s="1" t="s">
        <v>616</v>
      </c>
      <c r="D615" s="2" t="s">
        <v>2</v>
      </c>
      <c r="E615" t="str">
        <f t="shared" si="9"/>
        <v>https://devmonkey:d3Vm0nK3y@qa.store.wiley.com/en-us/Play+Time%3A+Jacques+Tati+and+Comedic+Modernism-p-00273452</v>
      </c>
    </row>
    <row r="616" spans="1:5" x14ac:dyDescent="0.35">
      <c r="A616" s="1">
        <v>50615</v>
      </c>
      <c r="B616" t="s">
        <v>0</v>
      </c>
      <c r="C616" s="1" t="s">
        <v>617</v>
      </c>
      <c r="D616" s="2" t="s">
        <v>2</v>
      </c>
      <c r="E616" t="str">
        <f t="shared" si="9"/>
        <v>https://devmonkey:d3Vm0nK3y@qa.store.wiley.com/en-us/Cinema%27s+Missing+Children-p-00261895</v>
      </c>
    </row>
    <row r="617" spans="1:5" x14ac:dyDescent="0.35">
      <c r="A617" s="1">
        <v>50616</v>
      </c>
      <c r="B617" t="s">
        <v>0</v>
      </c>
      <c r="C617" s="1" t="s">
        <v>618</v>
      </c>
      <c r="D617" s="2" t="s">
        <v>2</v>
      </c>
      <c r="E617" t="str">
        <f t="shared" si="9"/>
        <v>https://devmonkey:d3Vm0nK3y@qa.store.wiley.com/en-us/Practical+Completion+in+Construction-p-x000668755</v>
      </c>
    </row>
    <row r="618" spans="1:5" x14ac:dyDescent="0.35">
      <c r="A618" s="1">
        <v>50617</v>
      </c>
      <c r="B618" t="s">
        <v>0</v>
      </c>
      <c r="C618" s="1" t="s">
        <v>619</v>
      </c>
      <c r="D618" s="2" t="s">
        <v>2</v>
      </c>
      <c r="E618" t="str">
        <f t="shared" si="9"/>
        <v>https://devmonkey:d3Vm0nK3y@qa.store.wiley.com/en-us/Stahlbau%3A+Teil+1%3A+Grundlagen%2C+5+Auflage-p-x000609923</v>
      </c>
    </row>
    <row r="619" spans="1:5" x14ac:dyDescent="0.35">
      <c r="A619" s="1">
        <v>50618</v>
      </c>
      <c r="B619" t="s">
        <v>0</v>
      </c>
      <c r="C619" s="1" t="s">
        <v>620</v>
      </c>
      <c r="D619" s="2" t="s">
        <v>2</v>
      </c>
      <c r="E619" t="str">
        <f t="shared" si="9"/>
        <v>https://devmonkey:d3Vm0nK3y@qa.store.wiley.com/en-us/Civil+Society+and+the+Political+Imagination+in+Africa%3A+Critical+Perspectives-p-00264459</v>
      </c>
    </row>
    <row r="620" spans="1:5" x14ac:dyDescent="0.35">
      <c r="A620" s="1">
        <v>50619</v>
      </c>
      <c r="B620" t="s">
        <v>0</v>
      </c>
      <c r="C620" s="1" t="s">
        <v>621</v>
      </c>
      <c r="D620" s="2" t="s">
        <v>2</v>
      </c>
      <c r="E620" t="str">
        <f t="shared" si="9"/>
        <v>https://devmonkey:d3Vm0nK3y@qa.store.wiley.com/en-us/The+Ivory+Mirror%3A+The+Art+of+Mortality+in+Renaissance+Europe-p-00281981</v>
      </c>
    </row>
    <row r="621" spans="1:5" x14ac:dyDescent="0.35">
      <c r="A621" s="1">
        <v>50620</v>
      </c>
      <c r="B621" t="s">
        <v>0</v>
      </c>
      <c r="C621" s="1" t="s">
        <v>622</v>
      </c>
      <c r="D621" s="2" t="s">
        <v>2</v>
      </c>
      <c r="E621" t="str">
        <f t="shared" si="9"/>
        <v>https://devmonkey:d3Vm0nK3y@qa.store.wiley.com/en-us/Cost+Control+in+Building+Design-p-x000414068</v>
      </c>
    </row>
    <row r="622" spans="1:5" x14ac:dyDescent="0.35">
      <c r="A622" s="1">
        <v>50621</v>
      </c>
      <c r="B622" t="s">
        <v>0</v>
      </c>
      <c r="C622" s="1" t="s">
        <v>623</v>
      </c>
      <c r="D622" s="2" t="s">
        <v>2</v>
      </c>
      <c r="E622" t="str">
        <f t="shared" si="9"/>
        <v>https://devmonkey:d3Vm0nK3y@qa.store.wiley.com/en-us/Words%2C+Proofs+and+Diagrams-p-00271166</v>
      </c>
    </row>
    <row r="623" spans="1:5" x14ac:dyDescent="0.35">
      <c r="A623" s="1">
        <v>50622</v>
      </c>
      <c r="B623" t="s">
        <v>0</v>
      </c>
      <c r="C623" s="1" t="s">
        <v>624</v>
      </c>
      <c r="D623" s="2" t="s">
        <v>2</v>
      </c>
      <c r="E623" t="str">
        <f t="shared" si="9"/>
        <v>https://devmonkey:d3Vm0nK3y@qa.store.wiley.com/en-us/Environmentally+Conscious+Transportation-p-x000313279</v>
      </c>
    </row>
    <row r="624" spans="1:5" x14ac:dyDescent="0.35">
      <c r="A624" s="1">
        <v>50623</v>
      </c>
      <c r="B624" t="s">
        <v>0</v>
      </c>
      <c r="C624" s="1" t="s">
        <v>625</v>
      </c>
      <c r="D624" s="2" t="s">
        <v>2</v>
      </c>
      <c r="E624" t="str">
        <f t="shared" si="9"/>
        <v>https://devmonkey:d3Vm0nK3y@qa.store.wiley.com/en-us/Subversive+Sounds%3A+Race+and+the+Birth+of+Jazz+in+New+Orleans-p-00287481</v>
      </c>
    </row>
    <row r="625" spans="1:5" x14ac:dyDescent="0.35">
      <c r="A625" s="1">
        <v>50624</v>
      </c>
      <c r="B625" t="s">
        <v>0</v>
      </c>
      <c r="C625" s="1" t="s">
        <v>626</v>
      </c>
      <c r="D625" s="2" t="s">
        <v>2</v>
      </c>
      <c r="E625" t="str">
        <f t="shared" si="9"/>
        <v>https://devmonkey:d3Vm0nK3y@qa.store.wiley.com/en-us/Glycobiology+of+the+Immune+Response%2C+Volume+1253-p-x000603898</v>
      </c>
    </row>
    <row r="626" spans="1:5" x14ac:dyDescent="0.35">
      <c r="A626" s="1">
        <v>50625</v>
      </c>
      <c r="B626" t="s">
        <v>0</v>
      </c>
      <c r="C626" s="1" t="s">
        <v>627</v>
      </c>
      <c r="D626" s="2" t="s">
        <v>2</v>
      </c>
      <c r="E626" t="str">
        <f t="shared" si="9"/>
        <v>https://devmonkey:d3Vm0nK3y@qa.store.wiley.com/en-us/Economy+of+Words%3A+Communicative+Imperatives+in+Central+Banks-p-00271038</v>
      </c>
    </row>
    <row r="627" spans="1:5" x14ac:dyDescent="0.35">
      <c r="A627" s="1">
        <v>50626</v>
      </c>
      <c r="B627" t="s">
        <v>0</v>
      </c>
      <c r="C627" s="1" t="s">
        <v>628</v>
      </c>
      <c r="D627" s="2" t="s">
        <v>2</v>
      </c>
      <c r="E627" t="str">
        <f t="shared" si="9"/>
        <v>https://devmonkey:d3Vm0nK3y@qa.store.wiley.com/en-us/The+Practice+of+Construction+Management%3A+People+and+Business+Performance%2C+4th+Edition-p-x000421837</v>
      </c>
    </row>
    <row r="628" spans="1:5" x14ac:dyDescent="0.35">
      <c r="A628" s="1">
        <v>50627</v>
      </c>
      <c r="B628" t="s">
        <v>0</v>
      </c>
      <c r="C628" s="1" t="s">
        <v>629</v>
      </c>
      <c r="D628" s="2" t="s">
        <v>2</v>
      </c>
      <c r="E628" t="str">
        <f t="shared" si="9"/>
        <v>https://devmonkey:d3Vm0nK3y@qa.store.wiley.com/en-us/Hermeneutics+Ancient+and+Modern-p-00277941</v>
      </c>
    </row>
    <row r="629" spans="1:5" x14ac:dyDescent="0.35">
      <c r="A629" s="1">
        <v>50628</v>
      </c>
      <c r="B629" t="s">
        <v>0</v>
      </c>
      <c r="C629" s="1" t="s">
        <v>630</v>
      </c>
      <c r="D629" s="2" t="s">
        <v>2</v>
      </c>
      <c r="E629" t="str">
        <f t="shared" si="9"/>
        <v>https://devmonkey:d3Vm0nK3y@qa.store.wiley.com/en-us/Concrete+Repair+and+Maintenance+Illustrated%3A+Problem+Analysis%3B+Repair+Strategy%3B+Techniques-p-x000562987</v>
      </c>
    </row>
    <row r="630" spans="1:5" x14ac:dyDescent="0.35">
      <c r="A630" s="1">
        <v>50629</v>
      </c>
      <c r="B630" t="s">
        <v>0</v>
      </c>
      <c r="C630" s="1" t="s">
        <v>631</v>
      </c>
      <c r="D630" s="2" t="s">
        <v>2</v>
      </c>
      <c r="E630" t="str">
        <f t="shared" si="9"/>
        <v>https://devmonkey:d3Vm0nK3y@qa.store.wiley.com/en-us/Timber+Designers%27+Manual%2C+3rd+Edition-p-x000414024</v>
      </c>
    </row>
    <row r="631" spans="1:5" x14ac:dyDescent="0.35">
      <c r="A631" s="1">
        <v>50630</v>
      </c>
      <c r="B631" t="s">
        <v>0</v>
      </c>
      <c r="C631" s="1" t="s">
        <v>632</v>
      </c>
      <c r="D631" s="2" t="s">
        <v>2</v>
      </c>
      <c r="E631" t="str">
        <f t="shared" si="9"/>
        <v>https://devmonkey:d3Vm0nK3y@qa.store.wiley.com/en-us/Goddesses+and+the+Divine+Feminine%3A+A+Western+Religious+History-p-00259260</v>
      </c>
    </row>
    <row r="632" spans="1:5" x14ac:dyDescent="0.35">
      <c r="A632" s="1">
        <v>50631</v>
      </c>
      <c r="B632" t="s">
        <v>0</v>
      </c>
      <c r="C632" s="1" t="s">
        <v>633</v>
      </c>
      <c r="D632" s="2" t="s">
        <v>2</v>
      </c>
      <c r="E632" t="str">
        <f t="shared" si="9"/>
        <v>https://devmonkey:d3Vm0nK3y@qa.store.wiley.com/en-us/Bauphysik+Kalender+2007%3A+Schwerpunkt%3A+Gesamtenergieeffizienz+von+Geb%26auml%3Buden-p-x000312801</v>
      </c>
    </row>
    <row r="633" spans="1:5" x14ac:dyDescent="0.35">
      <c r="A633" s="1">
        <v>50632</v>
      </c>
      <c r="B633" t="s">
        <v>0</v>
      </c>
      <c r="C633" s="1" t="s">
        <v>634</v>
      </c>
      <c r="D633" s="2" t="s">
        <v>2</v>
      </c>
      <c r="E633" t="str">
        <f t="shared" si="9"/>
        <v>https://devmonkey:d3Vm0nK3y@qa.store.wiley.com/en-us/An+Argument+for+Mind-p-00284440</v>
      </c>
    </row>
    <row r="634" spans="1:5" x14ac:dyDescent="0.35">
      <c r="A634" s="1">
        <v>50633</v>
      </c>
      <c r="B634" t="s">
        <v>0</v>
      </c>
      <c r="C634" s="1" t="s">
        <v>635</v>
      </c>
      <c r="D634" s="2" t="s">
        <v>2</v>
      </c>
      <c r="E634" t="str">
        <f t="shared" si="9"/>
        <v>https://devmonkey:d3Vm0nK3y@qa.store.wiley.com/en-us/Matrix+Structural+Analysis-p-x000031121</v>
      </c>
    </row>
    <row r="635" spans="1:5" x14ac:dyDescent="0.35">
      <c r="A635" s="1">
        <v>50634</v>
      </c>
      <c r="B635" t="s">
        <v>0</v>
      </c>
      <c r="C635" s="1" t="s">
        <v>636</v>
      </c>
      <c r="D635" s="2" t="s">
        <v>2</v>
      </c>
      <c r="E635" t="str">
        <f t="shared" si="9"/>
        <v>https://devmonkey:d3Vm0nK3y@qa.store.wiley.com/en-us/A+Seat+at+the+Table%3A+Huston+Smith+in+Conversation+with+Native+Americans+on+Religious+Freedom-p-00264233</v>
      </c>
    </row>
    <row r="636" spans="1:5" x14ac:dyDescent="0.35">
      <c r="A636" s="1">
        <v>50635</v>
      </c>
      <c r="B636" t="s">
        <v>0</v>
      </c>
      <c r="C636" s="1" t="s">
        <v>637</v>
      </c>
      <c r="D636" s="2" t="s">
        <v>2</v>
      </c>
      <c r="E636" t="str">
        <f t="shared" si="9"/>
        <v>https://devmonkey:d3Vm0nK3y@qa.store.wiley.com/en-us/Fuel+Cells%3A+Problems+and+Solutions+-p-x000361315</v>
      </c>
    </row>
    <row r="637" spans="1:5" x14ac:dyDescent="0.35">
      <c r="A637" s="1">
        <v>50636</v>
      </c>
      <c r="B637" t="s">
        <v>0</v>
      </c>
      <c r="C637" s="1" t="s">
        <v>638</v>
      </c>
      <c r="D637" s="2" t="s">
        <v>2</v>
      </c>
      <c r="E637" t="str">
        <f t="shared" si="9"/>
        <v>https://devmonkey:d3Vm0nK3y@qa.store.wiley.com/en-us/Plutonium%2C+Power%2C+and+Politics%3A+International+Arrangements+for+the+Disposition+of+Spent+Nuclear+Fuel-p-00259380</v>
      </c>
    </row>
    <row r="638" spans="1:5" x14ac:dyDescent="0.35">
      <c r="A638" s="1">
        <v>50637</v>
      </c>
      <c r="B638" t="s">
        <v>0</v>
      </c>
      <c r="C638" s="1" t="s">
        <v>639</v>
      </c>
      <c r="D638" s="2" t="s">
        <v>2</v>
      </c>
      <c r="E638" t="str">
        <f t="shared" si="9"/>
        <v>https://devmonkey:d3Vm0nK3y@qa.store.wiley.com/en-us/Robillard%27s+Evidence+and+Procedure+%26+Brown%27s+Boundary+Set-p-x000570747</v>
      </c>
    </row>
    <row r="639" spans="1:5" x14ac:dyDescent="0.35">
      <c r="A639" s="1">
        <v>50638</v>
      </c>
      <c r="B639" t="s">
        <v>0</v>
      </c>
      <c r="C639" s="1" t="s">
        <v>640</v>
      </c>
      <c r="D639" s="2" t="s">
        <v>2</v>
      </c>
      <c r="E639" t="str">
        <f t="shared" si="9"/>
        <v>https://devmonkey:d3Vm0nK3y@qa.store.wiley.com/en-us/Hawking+Incorporated%3A+Stephen+Hawking+and+the+Anthropology+of+the+Knowing+Subject-p-00266173</v>
      </c>
    </row>
    <row r="640" spans="1:5" x14ac:dyDescent="0.35">
      <c r="A640" s="1">
        <v>50639</v>
      </c>
      <c r="B640" t="s">
        <v>0</v>
      </c>
      <c r="C640" s="1" t="s">
        <v>641</v>
      </c>
      <c r="D640" s="2" t="s">
        <v>2</v>
      </c>
      <c r="E640" t="str">
        <f t="shared" si="9"/>
        <v>https://devmonkey:d3Vm0nK3y@qa.store.wiley.com/en-us/France+Norway-p-x000589491</v>
      </c>
    </row>
    <row r="641" spans="1:5" x14ac:dyDescent="0.35">
      <c r="A641" s="1">
        <v>50640</v>
      </c>
      <c r="B641" t="s">
        <v>0</v>
      </c>
      <c r="C641" s="1" t="s">
        <v>642</v>
      </c>
      <c r="D641" s="2" t="s">
        <v>2</v>
      </c>
      <c r="E641" t="str">
        <f t="shared" ref="E641:E704" si="10">D641&amp;B641&amp;C641</f>
        <v>https://devmonkey:d3Vm0nK3y@qa.store.wiley.com/en-us/On+Faith-p-00283351</v>
      </c>
    </row>
    <row r="642" spans="1:5" x14ac:dyDescent="0.35">
      <c r="A642" s="1">
        <v>50641</v>
      </c>
      <c r="B642" t="s">
        <v>0</v>
      </c>
      <c r="C642" s="1" t="s">
        <v>643</v>
      </c>
      <c r="D642" s="2" t="s">
        <v>2</v>
      </c>
      <c r="E642" t="str">
        <f t="shared" si="10"/>
        <v>https://devmonkey:d3Vm0nK3y@qa.store.wiley.com/en-us/Regularized+Radial+Basis+Function+Networks%3A+Theory+and+Applications-p-x000206168</v>
      </c>
    </row>
    <row r="643" spans="1:5" x14ac:dyDescent="0.35">
      <c r="A643" s="1">
        <v>50642</v>
      </c>
      <c r="B643" t="s">
        <v>0</v>
      </c>
      <c r="C643" s="1" t="s">
        <v>644</v>
      </c>
      <c r="D643" s="2" t="s">
        <v>2</v>
      </c>
      <c r="E643" t="str">
        <f t="shared" si="10"/>
        <v>https://devmonkey:d3Vm0nK3y@qa.store.wiley.com/en-us/Inigo+Jones-p-00286696</v>
      </c>
    </row>
    <row r="644" spans="1:5" x14ac:dyDescent="0.35">
      <c r="A644" s="1">
        <v>50643</v>
      </c>
      <c r="B644" t="s">
        <v>0</v>
      </c>
      <c r="C644" s="1" t="s">
        <v>645</v>
      </c>
      <c r="D644" s="2" t="s">
        <v>2</v>
      </c>
      <c r="E644" t="str">
        <f t="shared" si="10"/>
        <v>https://devmonkey:d3Vm0nK3y@qa.store.wiley.com/en-us/Complex+Electromagnetic+Problems+and+Numerical+Simulation+Approaches+-p-x000243957</v>
      </c>
    </row>
    <row r="645" spans="1:5" x14ac:dyDescent="0.35">
      <c r="A645" s="1">
        <v>50644</v>
      </c>
      <c r="B645" t="s">
        <v>0</v>
      </c>
      <c r="C645" s="1" t="s">
        <v>646</v>
      </c>
      <c r="D645" s="2" t="s">
        <v>2</v>
      </c>
      <c r="E645" t="str">
        <f t="shared" si="10"/>
        <v>https://devmonkey:d3Vm0nK3y@qa.store.wiley.com/en-us/The+Gift+of+the+Nile%3A+Hellenizing+Egypt+from+Aeschylus+to+Alexander-p-00260453</v>
      </c>
    </row>
    <row r="646" spans="1:5" x14ac:dyDescent="0.35">
      <c r="A646" s="1">
        <v>50645</v>
      </c>
      <c r="B646" t="s">
        <v>0</v>
      </c>
      <c r="C646" s="1" t="s">
        <v>647</v>
      </c>
      <c r="D646" s="2" t="s">
        <v>2</v>
      </c>
      <c r="E646" t="str">
        <f t="shared" si="10"/>
        <v>https://devmonkey:d3Vm0nK3y@qa.store.wiley.com/en-us/Geomaterials+under+the+Microscope-p-x000548677</v>
      </c>
    </row>
    <row r="647" spans="1:5" x14ac:dyDescent="0.35">
      <c r="A647" s="1">
        <v>50646</v>
      </c>
      <c r="B647" t="s">
        <v>0</v>
      </c>
      <c r="C647" s="1" t="s">
        <v>648</v>
      </c>
      <c r="D647" s="2" t="s">
        <v>2</v>
      </c>
      <c r="E647" t="str">
        <f t="shared" si="10"/>
        <v>https://devmonkey:d3Vm0nK3y@qa.store.wiley.com/en-us/Tolerance%2C+Democracy%2C+and+Sufis+in+Senegal-p-00261970</v>
      </c>
    </row>
    <row r="648" spans="1:5" x14ac:dyDescent="0.35">
      <c r="A648" s="1">
        <v>50647</v>
      </c>
      <c r="B648" t="s">
        <v>0</v>
      </c>
      <c r="C648" s="1" t="s">
        <v>649</v>
      </c>
      <c r="D648" s="2" t="s">
        <v>2</v>
      </c>
      <c r="E648" t="str">
        <f t="shared" si="10"/>
        <v>https://devmonkey:d3Vm0nK3y@qa.store.wiley.com/en-us/Toward+the+Century+of+Words%3A+Johann+Cotta+and+the+Politics+of+the+Public+Realm+in+Germany%2C+1795+1832-p-00286243</v>
      </c>
    </row>
    <row r="649" spans="1:5" x14ac:dyDescent="0.35">
      <c r="A649" s="1">
        <v>50648</v>
      </c>
      <c r="B649" t="s">
        <v>0</v>
      </c>
      <c r="C649" s="1" t="s">
        <v>650</v>
      </c>
      <c r="D649" s="2" t="s">
        <v>2</v>
      </c>
      <c r="E649" t="str">
        <f t="shared" si="10"/>
        <v>https://devmonkey:d3Vm0nK3y@qa.store.wiley.com/en-us/Climate+Change+Science%3A+A+Primer+for+Sustainable+Development-p-00276801</v>
      </c>
    </row>
    <row r="650" spans="1:5" x14ac:dyDescent="0.35">
      <c r="A650" s="1">
        <v>50649</v>
      </c>
      <c r="B650" t="s">
        <v>0</v>
      </c>
      <c r="C650" s="1" t="s">
        <v>651</v>
      </c>
      <c r="D650" s="2" t="s">
        <v>2</v>
      </c>
      <c r="E650" t="str">
        <f t="shared" si="10"/>
        <v>https://devmonkey:d3Vm0nK3y@qa.store.wiley.com/en-us/River%2C+Coastal+and+Shoreline+Protection%3A+Erosion+Control+Using+Riprap+and+Armourstone-p-x000028221</v>
      </c>
    </row>
    <row r="651" spans="1:5" x14ac:dyDescent="0.35">
      <c r="A651" s="1">
        <v>50650</v>
      </c>
      <c r="B651" t="s">
        <v>0</v>
      </c>
      <c r="C651" s="1" t="s">
        <v>652</v>
      </c>
      <c r="D651" s="2" t="s">
        <v>2</v>
      </c>
      <c r="E651" t="str">
        <f t="shared" si="10"/>
        <v>https://devmonkey:d3Vm0nK3y@qa.store.wiley.com/en-us/AIDS+in+Nigeria%3A+A+Nation+on+the+Threshold-p-00282547</v>
      </c>
    </row>
    <row r="652" spans="1:5" x14ac:dyDescent="0.35">
      <c r="A652" s="1">
        <v>50651</v>
      </c>
      <c r="B652" t="s">
        <v>0</v>
      </c>
      <c r="C652" s="1" t="s">
        <v>653</v>
      </c>
      <c r="D652" s="2" t="s">
        <v>2</v>
      </c>
      <c r="E652" t="str">
        <f t="shared" si="10"/>
        <v>https://devmonkey:d3Vm0nK3y@qa.store.wiley.com/en-us/The+Age+of+Secrecy%3A+Jews%2C+Christians%2C+and+the+Economy+of+Secrets%2C+1400+1800-p-00270146</v>
      </c>
    </row>
    <row r="653" spans="1:5" x14ac:dyDescent="0.35">
      <c r="A653" s="1">
        <v>50652</v>
      </c>
      <c r="B653" t="s">
        <v>0</v>
      </c>
      <c r="C653" s="1" t="s">
        <v>654</v>
      </c>
      <c r="D653" s="2" t="s">
        <v>2</v>
      </c>
      <c r="E653" t="str">
        <f t="shared" si="10"/>
        <v>https://devmonkey:d3Vm0nK3y@qa.store.wiley.com/en-us/Mathematical+Bioeconomics%3A+The+Mathematics+of+Conservation%2C+3rd+Edition-p-x000450123</v>
      </c>
    </row>
    <row r="654" spans="1:5" x14ac:dyDescent="0.35">
      <c r="A654" s="1">
        <v>50653</v>
      </c>
      <c r="B654" t="s">
        <v>0</v>
      </c>
      <c r="C654" s="1" t="s">
        <v>655</v>
      </c>
      <c r="D654" s="2" t="s">
        <v>2</v>
      </c>
      <c r="E654" t="str">
        <f t="shared" si="10"/>
        <v>https://devmonkey:d3Vm0nK3y@qa.store.wiley.com/en-us/Sex+Trafficking%3A+Inside+the+Business+of+Modern+Slavery%2C+With+a+new+preface+by+the+author-p-00272182</v>
      </c>
    </row>
    <row r="655" spans="1:5" x14ac:dyDescent="0.35">
      <c r="A655" s="1">
        <v>50654</v>
      </c>
      <c r="B655" t="s">
        <v>0</v>
      </c>
      <c r="C655" s="1" t="s">
        <v>656</v>
      </c>
      <c r="D655" s="2" t="s">
        <v>2</v>
      </c>
      <c r="E655" t="str">
        <f t="shared" si="10"/>
        <v>https://devmonkey:d3Vm0nK3y@qa.store.wiley.com/en-us/Richard+Rodgers-p-00272946</v>
      </c>
    </row>
    <row r="656" spans="1:5" x14ac:dyDescent="0.35">
      <c r="A656" s="1">
        <v>50655</v>
      </c>
      <c r="B656" t="s">
        <v>0</v>
      </c>
      <c r="C656" s="1" t="s">
        <v>657</v>
      </c>
      <c r="D656" s="2" t="s">
        <v>2</v>
      </c>
      <c r="E656" t="str">
        <f t="shared" si="10"/>
        <v>https://devmonkey:d3Vm0nK3y@qa.store.wiley.com/en-us/Encyclopedia+of+Structural+Health+Monitoring-p-x000330210</v>
      </c>
    </row>
    <row r="657" spans="1:5" x14ac:dyDescent="0.35">
      <c r="A657" s="1">
        <v>50656</v>
      </c>
      <c r="B657" t="s">
        <v>0</v>
      </c>
      <c r="C657" s="1" t="s">
        <v>658</v>
      </c>
      <c r="D657" s="2" t="s">
        <v>2</v>
      </c>
      <c r="E657" t="str">
        <f t="shared" si="10"/>
        <v>https://devmonkey:d3Vm0nK3y@qa.store.wiley.com/en-us/Imperial+City%3A+Rome+under+Napoleon-p-00280040</v>
      </c>
    </row>
    <row r="658" spans="1:5" x14ac:dyDescent="0.35">
      <c r="A658" s="1">
        <v>50657</v>
      </c>
      <c r="B658" t="s">
        <v>0</v>
      </c>
      <c r="C658" s="1" t="s">
        <v>659</v>
      </c>
      <c r="D658" s="2" t="s">
        <v>2</v>
      </c>
      <c r="E658" t="str">
        <f t="shared" si="10"/>
        <v>https://devmonkey:d3Vm0nK3y@qa.store.wiley.com/en-us/Nonlinear+Biomedical+Signal+Processing%2C+Volume+1%3A+Fuzzy+Logic%2C+Neural+Networks%2C+and+New+Algorithms-p-x000220942</v>
      </c>
    </row>
    <row r="659" spans="1:5" x14ac:dyDescent="0.35">
      <c r="A659" s="1">
        <v>50658</v>
      </c>
      <c r="B659" t="s">
        <v>0</v>
      </c>
      <c r="C659" s="1" t="s">
        <v>660</v>
      </c>
      <c r="D659" s="2" t="s">
        <v>2</v>
      </c>
      <c r="E659" t="str">
        <f t="shared" si="10"/>
        <v>https://devmonkey:d3Vm0nK3y@qa.store.wiley.com/en-us/Indians%2C+Missionaries%2C+and+Merchants%3A+The+Legacy+of+Colonial+Encounters+on+the+California+Frontiers-p-00280090</v>
      </c>
    </row>
    <row r="660" spans="1:5" x14ac:dyDescent="0.35">
      <c r="A660" s="1">
        <v>50659</v>
      </c>
      <c r="B660" t="s">
        <v>0</v>
      </c>
      <c r="C660" s="1" t="s">
        <v>661</v>
      </c>
      <c r="D660" s="2" t="s">
        <v>2</v>
      </c>
      <c r="E660" t="str">
        <f t="shared" si="10"/>
        <v>https://devmonkey:d3Vm0nK3y@qa.store.wiley.com/en-us/A+Theory+of+Militant+Democracy%3A+The+Ethics+of+Combatting+Political+Extremism-p-00276222</v>
      </c>
    </row>
    <row r="661" spans="1:5" x14ac:dyDescent="0.35">
      <c r="A661" s="1">
        <v>50660</v>
      </c>
      <c r="B661" t="s">
        <v>0</v>
      </c>
      <c r="C661" s="1" t="s">
        <v>662</v>
      </c>
      <c r="D661" s="2" t="s">
        <v>2</v>
      </c>
      <c r="E661" t="str">
        <f t="shared" si="10"/>
        <v>https://devmonkey:d3Vm0nK3y@qa.store.wiley.com/en-us/Theory+and+Design+of+Bridges-p-x000013679</v>
      </c>
    </row>
    <row r="662" spans="1:5" x14ac:dyDescent="0.35">
      <c r="A662" s="1">
        <v>50661</v>
      </c>
      <c r="B662" t="s">
        <v>0</v>
      </c>
      <c r="C662" s="1" t="s">
        <v>663</v>
      </c>
      <c r="D662" s="2" t="s">
        <v>2</v>
      </c>
      <c r="E662" t="str">
        <f t="shared" si="10"/>
        <v>https://devmonkey:d3Vm0nK3y@qa.store.wiley.com/en-us/Grundbau+Taschenbuch%2C+Teil+2%3A+Geotechnische+Verfahren%2C+8+Auflage-p-x000934833</v>
      </c>
    </row>
    <row r="663" spans="1:5" x14ac:dyDescent="0.35">
      <c r="A663" s="1">
        <v>50662</v>
      </c>
      <c r="B663" t="s">
        <v>0</v>
      </c>
      <c r="C663" s="1" t="s">
        <v>664</v>
      </c>
      <c r="D663" s="2" t="s">
        <v>2</v>
      </c>
      <c r="E663" t="str">
        <f t="shared" si="10"/>
        <v>https://devmonkey:d3Vm0nK3y@qa.store.wiley.com/en-us/Another+Politics%3A+Talking+across+Today%27s+Transformative+Movements-p-00266791</v>
      </c>
    </row>
    <row r="664" spans="1:5" x14ac:dyDescent="0.35">
      <c r="A664" s="1">
        <v>50663</v>
      </c>
      <c r="B664" t="s">
        <v>0</v>
      </c>
      <c r="C664" s="1" t="s">
        <v>665</v>
      </c>
      <c r="D664" s="2" t="s">
        <v>2</v>
      </c>
      <c r="E664" t="str">
        <f t="shared" si="10"/>
        <v>https://devmonkey:d3Vm0nK3y@qa.store.wiley.com/en-us/Mind%2C+Value%2C+and+Reality-p-00264751</v>
      </c>
    </row>
    <row r="665" spans="1:5" x14ac:dyDescent="0.35">
      <c r="A665" s="1">
        <v>50664</v>
      </c>
      <c r="B665" t="s">
        <v>0</v>
      </c>
      <c r="C665" s="1" t="s">
        <v>666</v>
      </c>
      <c r="D665" s="2" t="s">
        <v>2</v>
      </c>
      <c r="E665" t="str">
        <f t="shared" si="10"/>
        <v>https://devmonkey:d3Vm0nK3y@qa.store.wiley.com/en-us/Jacques+Lacan%2C+Past+and+Present%3A+A+Dialogue-p-00265652</v>
      </c>
    </row>
    <row r="666" spans="1:5" x14ac:dyDescent="0.35">
      <c r="A666" s="1">
        <v>50665</v>
      </c>
      <c r="B666" t="s">
        <v>0</v>
      </c>
      <c r="C666" s="1" t="s">
        <v>667</v>
      </c>
      <c r="D666" s="2" t="s">
        <v>2</v>
      </c>
      <c r="E666" t="str">
        <f t="shared" si="10"/>
        <v>https://devmonkey:d3Vm0nK3y@qa.store.wiley.com/en-us/Fuel+Cell+Systems+Explained%2C+3rd+Edition-p-00098658</v>
      </c>
    </row>
    <row r="667" spans="1:5" x14ac:dyDescent="0.35">
      <c r="A667" s="1">
        <v>50666</v>
      </c>
      <c r="B667" t="s">
        <v>0</v>
      </c>
      <c r="C667" s="1" t="s">
        <v>668</v>
      </c>
      <c r="D667" s="2" t="s">
        <v>2</v>
      </c>
      <c r="E667" t="str">
        <f t="shared" si="10"/>
        <v>https://devmonkey:d3Vm0nK3y@qa.store.wiley.com/en-us/Documentary%3A+The+Margins+of+Reality-p-00265922</v>
      </c>
    </row>
    <row r="668" spans="1:5" x14ac:dyDescent="0.35">
      <c r="A668" s="1">
        <v>50667</v>
      </c>
      <c r="B668" t="s">
        <v>0</v>
      </c>
      <c r="C668" s="1" t="s">
        <v>669</v>
      </c>
      <c r="D668" s="2" t="s">
        <v>2</v>
      </c>
      <c r="E668" t="str">
        <f t="shared" si="10"/>
        <v>https://devmonkey:d3Vm0nK3y@qa.store.wiley.com/en-us/Original+Subjects%3A+The+Child%2C+the+Novel%2C+and+the+Nation-p-00268559</v>
      </c>
    </row>
    <row r="669" spans="1:5" x14ac:dyDescent="0.35">
      <c r="A669" s="1">
        <v>50668</v>
      </c>
      <c r="B669" t="s">
        <v>0</v>
      </c>
      <c r="C669" s="1" t="s">
        <v>670</v>
      </c>
      <c r="D669" s="2" t="s">
        <v>2</v>
      </c>
      <c r="E669" t="str">
        <f t="shared" si="10"/>
        <v>https://devmonkey:d3Vm0nK3y@qa.store.wiley.com/en-us/Engineered+Transparency+2016%3A+Glass+in+Architecture+and+Structural+Engineering-p-x000979202</v>
      </c>
    </row>
    <row r="670" spans="1:5" x14ac:dyDescent="0.35">
      <c r="A670" s="1">
        <v>50669</v>
      </c>
      <c r="B670" t="s">
        <v>0</v>
      </c>
      <c r="C670" s="1" t="s">
        <v>671</v>
      </c>
      <c r="D670" s="2" t="s">
        <v>2</v>
      </c>
      <c r="E670" t="str">
        <f t="shared" si="10"/>
        <v>https://devmonkey:d3Vm0nK3y@qa.store.wiley.com/en-us/Storytelling+in+Film+and+Television-p-00283848</v>
      </c>
    </row>
    <row r="671" spans="1:5" x14ac:dyDescent="0.35">
      <c r="A671" s="1">
        <v>50670</v>
      </c>
      <c r="B671" t="s">
        <v>0</v>
      </c>
      <c r="C671" s="1" t="s">
        <v>672</v>
      </c>
      <c r="D671" s="2" t="s">
        <v>2</v>
      </c>
      <c r="E671" t="str">
        <f t="shared" si="10"/>
        <v>https://devmonkey:d3Vm0nK3y@qa.store.wiley.com/en-us/Frozen+Ground+Engineering%2C+2nd+Edition-p-x000228583</v>
      </c>
    </row>
    <row r="672" spans="1:5" x14ac:dyDescent="0.35">
      <c r="A672" s="1">
        <v>50671</v>
      </c>
      <c r="B672" t="s">
        <v>0</v>
      </c>
      <c r="C672" s="1" t="s">
        <v>673</v>
      </c>
      <c r="D672" s="2" t="s">
        <v>2</v>
      </c>
      <c r="E672" t="str">
        <f t="shared" si="10"/>
        <v>https://devmonkey:d3Vm0nK3y@qa.store.wiley.com/en-us/D%27Albuquerque%27s+Children%3A+Performing+Tradition+in+Malaysia%27s+Portuguese+Settlement-p-00267997</v>
      </c>
    </row>
    <row r="673" spans="1:5" x14ac:dyDescent="0.35">
      <c r="A673" s="1">
        <v>50672</v>
      </c>
      <c r="B673" t="s">
        <v>0</v>
      </c>
      <c r="C673" s="1" t="s">
        <v>674</v>
      </c>
      <c r="D673" s="2" t="s">
        <v>2</v>
      </c>
      <c r="E673" t="str">
        <f t="shared" si="10"/>
        <v>https://devmonkey:d3Vm0nK3y@qa.store.wiley.com/en-us/Semantic+Properties+of+Diagrams+and+Their+Cognitive+Potentials-p-00268987</v>
      </c>
    </row>
    <row r="674" spans="1:5" x14ac:dyDescent="0.35">
      <c r="A674" s="1">
        <v>50673</v>
      </c>
      <c r="B674" t="s">
        <v>0</v>
      </c>
      <c r="C674" s="1" t="s">
        <v>675</v>
      </c>
      <c r="D674" s="2" t="s">
        <v>2</v>
      </c>
      <c r="E674" t="str">
        <f t="shared" si="10"/>
        <v>https://devmonkey:d3Vm0nK3y@qa.store.wiley.com/en-us/Bridge+Inspection+and+Rehabilitation%3A+A+Practical+Guide-p-x000013570</v>
      </c>
    </row>
    <row r="675" spans="1:5" x14ac:dyDescent="0.35">
      <c r="A675" s="1">
        <v>50674</v>
      </c>
      <c r="B675" t="s">
        <v>0</v>
      </c>
      <c r="C675" s="1" t="s">
        <v>676</v>
      </c>
      <c r="D675" s="2" t="s">
        <v>2</v>
      </c>
      <c r="E675" t="str">
        <f t="shared" si="10"/>
        <v>https://devmonkey:d3Vm0nK3y@qa.store.wiley.com/en-us/Alternative+Conceptions+of+Phrase+Structure-p-00260114</v>
      </c>
    </row>
    <row r="676" spans="1:5" x14ac:dyDescent="0.35">
      <c r="A676" s="1">
        <v>50675</v>
      </c>
      <c r="B676" t="s">
        <v>0</v>
      </c>
      <c r="C676" s="1" t="s">
        <v>677</v>
      </c>
      <c r="D676" s="2" t="s">
        <v>2</v>
      </c>
      <c r="E676" t="str">
        <f t="shared" si="10"/>
        <v>https://devmonkey:d3Vm0nK3y@qa.store.wiley.com/en-us/Strategic+Environmental+Management+for+Engineers-p-x000210312</v>
      </c>
    </row>
    <row r="677" spans="1:5" x14ac:dyDescent="0.35">
      <c r="A677" s="1">
        <v>50676</v>
      </c>
      <c r="B677" t="s">
        <v>0</v>
      </c>
      <c r="C677" s="1" t="s">
        <v>678</v>
      </c>
      <c r="D677" s="2" t="s">
        <v>2</v>
      </c>
      <c r="E677" t="str">
        <f t="shared" si="10"/>
        <v>https://devmonkey:d3Vm0nK3y@qa.store.wiley.com/en-us/Narrative+and+Dramatic+Sources+of+Shakespeare%3A+Romances-p-00257614</v>
      </c>
    </row>
    <row r="678" spans="1:5" x14ac:dyDescent="0.35">
      <c r="A678" s="1">
        <v>50677</v>
      </c>
      <c r="B678" t="s">
        <v>0</v>
      </c>
      <c r="C678" s="1" t="s">
        <v>679</v>
      </c>
      <c r="D678" s="2" t="s">
        <v>2</v>
      </c>
      <c r="E678" t="str">
        <f t="shared" si="10"/>
        <v>https://devmonkey:d3Vm0nK3y@qa.store.wiley.com/en-us/Railroad+Vision+Steam+Era+Images+from+the+Trains+Magazine+Archives-p-x000912944</v>
      </c>
    </row>
    <row r="679" spans="1:5" x14ac:dyDescent="0.35">
      <c r="A679" s="1">
        <v>50678</v>
      </c>
      <c r="B679" t="s">
        <v>0</v>
      </c>
      <c r="C679" s="1" t="s">
        <v>680</v>
      </c>
      <c r="D679" s="2" t="s">
        <v>2</v>
      </c>
      <c r="E679" t="str">
        <f t="shared" si="10"/>
        <v>https://devmonkey:d3Vm0nK3y@qa.store.wiley.com/en-us/C%26%23233%3Bzanne+and+American+Modernism-p-00280423</v>
      </c>
    </row>
    <row r="680" spans="1:5" x14ac:dyDescent="0.35">
      <c r="A680" s="1">
        <v>50679</v>
      </c>
      <c r="B680" t="s">
        <v>0</v>
      </c>
      <c r="C680" s="1" t="s">
        <v>681</v>
      </c>
      <c r="D680" s="2" t="s">
        <v>2</v>
      </c>
      <c r="E680" t="str">
        <f t="shared" si="10"/>
        <v>https://devmonkey:d3Vm0nK3y@qa.store.wiley.com/en-us/Optically+Induced+Nanostructures%3A+Biomedical+and+Technical+Applications-p-x000733411</v>
      </c>
    </row>
    <row r="681" spans="1:5" x14ac:dyDescent="0.35">
      <c r="A681" s="1">
        <v>50680</v>
      </c>
      <c r="B681" t="s">
        <v>0</v>
      </c>
      <c r="C681" s="1" t="s">
        <v>682</v>
      </c>
      <c r="D681" s="2" t="s">
        <v>2</v>
      </c>
      <c r="E681" t="str">
        <f t="shared" si="10"/>
        <v>https://devmonkey:d3Vm0nK3y@qa.store.wiley.com/en-us/Lebanon%27s+Predicament-p-00256297</v>
      </c>
    </row>
    <row r="682" spans="1:5" x14ac:dyDescent="0.35">
      <c r="A682" s="1">
        <v>50681</v>
      </c>
      <c r="B682" t="s">
        <v>0</v>
      </c>
      <c r="C682" s="1" t="s">
        <v>683</v>
      </c>
      <c r="D682" s="2" t="s">
        <v>2</v>
      </c>
      <c r="E682" t="str">
        <f t="shared" si="10"/>
        <v>https://devmonkey:d3Vm0nK3y@qa.store.wiley.com/en-us/Virginia+Woolf+and+the+Bloomsbury+Avant+garde%3A+War%2C+Civilization%2C+Modernity-p-00271576</v>
      </c>
    </row>
    <row r="683" spans="1:5" x14ac:dyDescent="0.35">
      <c r="A683" s="1">
        <v>50682</v>
      </c>
      <c r="B683" t="s">
        <v>0</v>
      </c>
      <c r="C683" s="1" t="s">
        <v>684</v>
      </c>
      <c r="D683" s="2" t="s">
        <v>2</v>
      </c>
      <c r="E683" t="str">
        <f t="shared" si="10"/>
        <v>https://devmonkey:d3Vm0nK3y@qa.store.wiley.com/en-us/Ger%26uuml%3Bste+und+Hilfskonstruktionen+im+historischen+Baubetrieb%3A+Geheimnisse+der+Bautechnikgeschichte-p-x000976915</v>
      </c>
    </row>
    <row r="684" spans="1:5" x14ac:dyDescent="0.35">
      <c r="A684" s="1">
        <v>50683</v>
      </c>
      <c r="B684" t="s">
        <v>0</v>
      </c>
      <c r="C684" s="1" t="s">
        <v>685</v>
      </c>
      <c r="D684" s="2" t="s">
        <v>2</v>
      </c>
      <c r="E684" t="str">
        <f t="shared" si="10"/>
        <v>https://devmonkey:d3Vm0nK3y@qa.store.wiley.com/en-us/Handbook+of+Tunnel+Engineering%2C+Volumes+I+and+II-p-x000727093</v>
      </c>
    </row>
    <row r="685" spans="1:5" x14ac:dyDescent="0.35">
      <c r="A685" s="1">
        <v>50684</v>
      </c>
      <c r="B685" t="s">
        <v>0</v>
      </c>
      <c r="C685" s="1" t="s">
        <v>686</v>
      </c>
      <c r="D685" s="2" t="s">
        <v>2</v>
      </c>
      <c r="E685" t="str">
        <f t="shared" si="10"/>
        <v>https://devmonkey:d3Vm0nK3y@qa.store.wiley.com/en-us/Bourgeois+Nightmares%3A+Suburbia%2C+1870+1930-p-00271930</v>
      </c>
    </row>
    <row r="686" spans="1:5" x14ac:dyDescent="0.35">
      <c r="A686" s="1">
        <v>50685</v>
      </c>
      <c r="B686" t="s">
        <v>0</v>
      </c>
      <c r="C686" s="1" t="s">
        <v>687</v>
      </c>
      <c r="D686" s="2" t="s">
        <v>2</v>
      </c>
      <c r="E686" t="str">
        <f t="shared" si="10"/>
        <v>https://devmonkey:d3Vm0nK3y@qa.store.wiley.com/en-us/Wave+Power%3A+Moving+Towards+Commercial+Viability-p-x000308757</v>
      </c>
    </row>
    <row r="687" spans="1:5" x14ac:dyDescent="0.35">
      <c r="A687" s="1">
        <v>50686</v>
      </c>
      <c r="B687" t="s">
        <v>0</v>
      </c>
      <c r="C687" s="1" t="s">
        <v>688</v>
      </c>
      <c r="D687" s="2" t="s">
        <v>2</v>
      </c>
      <c r="E687" t="str">
        <f t="shared" si="10"/>
        <v>https://devmonkey:d3Vm0nK3y@qa.store.wiley.com/en-us/Days+of+Masquerade%3A+Life+Stories+of+Lesbian+Women+During+the+Third+Reich-p-00259938</v>
      </c>
    </row>
    <row r="688" spans="1:5" x14ac:dyDescent="0.35">
      <c r="A688" s="1">
        <v>50687</v>
      </c>
      <c r="B688" t="s">
        <v>0</v>
      </c>
      <c r="C688" s="1" t="s">
        <v>689</v>
      </c>
      <c r="D688" s="2" t="s">
        <v>2</v>
      </c>
      <c r="E688" t="str">
        <f t="shared" si="10"/>
        <v>https://devmonkey:d3Vm0nK3y@qa.store.wiley.com/en-us/Water+Treatment+Made+Simple%3A+For+Operators-p-x000300386</v>
      </c>
    </row>
    <row r="689" spans="1:5" x14ac:dyDescent="0.35">
      <c r="A689" s="1">
        <v>50688</v>
      </c>
      <c r="B689" t="s">
        <v>0</v>
      </c>
      <c r="C689" s="1" t="s">
        <v>690</v>
      </c>
      <c r="D689" s="2" t="s">
        <v>2</v>
      </c>
      <c r="E689" t="str">
        <f t="shared" si="10"/>
        <v>https://devmonkey:d3Vm0nK3y@qa.store.wiley.com/en-us/Learning+to+Teach+Through+Discussion%3A+The+Art+of+Turning+the+Soul-p-00269658</v>
      </c>
    </row>
    <row r="690" spans="1:5" x14ac:dyDescent="0.35">
      <c r="A690" s="1">
        <v>50689</v>
      </c>
      <c r="B690" t="s">
        <v>0</v>
      </c>
      <c r="C690" s="1" t="s">
        <v>691</v>
      </c>
      <c r="D690" s="2" t="s">
        <v>2</v>
      </c>
      <c r="E690" t="str">
        <f t="shared" si="10"/>
        <v>https://devmonkey:d3Vm0nK3y@qa.store.wiley.com/en-us/Geoenvironmental+Engineering%3A+Site+Remediation%2C+Waste+Containment%2C+and+Emerging+Waste+Management+Technologies-p-x000224263</v>
      </c>
    </row>
    <row r="691" spans="1:5" x14ac:dyDescent="0.35">
      <c r="A691" s="1">
        <v>50690</v>
      </c>
      <c r="B691" t="s">
        <v>0</v>
      </c>
      <c r="C691" s="1" t="s">
        <v>692</v>
      </c>
      <c r="D691" s="2" t="s">
        <v>2</v>
      </c>
      <c r="E691" t="str">
        <f t="shared" si="10"/>
        <v>https://devmonkey:d3Vm0nK3y@qa.store.wiley.com/en-us/The+Cine+Goes+to+Town%3A+French+Cinema%2C+1896+1914%2C+Updated+and+Expanded+Edition-p-00265504</v>
      </c>
    </row>
    <row r="692" spans="1:5" x14ac:dyDescent="0.35">
      <c r="A692" s="1">
        <v>50691</v>
      </c>
      <c r="B692" t="s">
        <v>0</v>
      </c>
      <c r="C692" s="1" t="s">
        <v>693</v>
      </c>
      <c r="D692" s="2" t="s">
        <v>2</v>
      </c>
      <c r="E692" t="str">
        <f t="shared" si="10"/>
        <v>https://devmonkey:d3Vm0nK3y@qa.store.wiley.com/en-us/Bioinstrumentation-p-x000224437</v>
      </c>
    </row>
    <row r="693" spans="1:5" x14ac:dyDescent="0.35">
      <c r="A693" s="1">
        <v>50692</v>
      </c>
      <c r="B693" t="s">
        <v>0</v>
      </c>
      <c r="C693" s="1" t="s">
        <v>694</v>
      </c>
      <c r="D693" s="2" t="s">
        <v>2</v>
      </c>
      <c r="E693" t="str">
        <f t="shared" si="10"/>
        <v>https://devmonkey:d3Vm0nK3y@qa.store.wiley.com/en-us/The+Activist+Director%3A+Lessons+from+the+Boardroom+and+the+Future+of+the+Corporation-p-00284435</v>
      </c>
    </row>
    <row r="694" spans="1:5" x14ac:dyDescent="0.35">
      <c r="A694" s="1">
        <v>50693</v>
      </c>
      <c r="B694" t="s">
        <v>0</v>
      </c>
      <c r="C694" s="1" t="s">
        <v>695</v>
      </c>
      <c r="D694" s="2" t="s">
        <v>2</v>
      </c>
      <c r="E694" t="str">
        <f t="shared" si="10"/>
        <v>https://devmonkey:d3Vm0nK3y@qa.store.wiley.com/en-us/Enrico%3B+or%2C+Byzantium+Conquered%3A+A+Heroic+Poem-p-00276580</v>
      </c>
    </row>
    <row r="695" spans="1:5" x14ac:dyDescent="0.35">
      <c r="A695" s="1">
        <v>50694</v>
      </c>
      <c r="B695" t="s">
        <v>0</v>
      </c>
      <c r="C695" s="1" t="s">
        <v>696</v>
      </c>
      <c r="D695" s="2" t="s">
        <v>2</v>
      </c>
      <c r="E695" t="str">
        <f t="shared" si="10"/>
        <v>https://devmonkey:d3Vm0nK3y@qa.store.wiley.com/en-us/Magnetic+Hysteresis-p-x000238173</v>
      </c>
    </row>
    <row r="696" spans="1:5" x14ac:dyDescent="0.35">
      <c r="A696" s="1">
        <v>50695</v>
      </c>
      <c r="B696" t="s">
        <v>0</v>
      </c>
      <c r="C696" s="1" t="s">
        <v>697</v>
      </c>
      <c r="D696" s="2" t="s">
        <v>2</v>
      </c>
      <c r="E696" t="str">
        <f t="shared" si="10"/>
        <v>https://devmonkey:d3Vm0nK3y@qa.store.wiley.com/en-us/Largesse-p-00271035</v>
      </c>
    </row>
    <row r="697" spans="1:5" x14ac:dyDescent="0.35">
      <c r="A697" s="1">
        <v>50696</v>
      </c>
      <c r="B697" t="s">
        <v>0</v>
      </c>
      <c r="C697" s="1" t="s">
        <v>698</v>
      </c>
      <c r="D697" s="2" t="s">
        <v>2</v>
      </c>
      <c r="E697" t="str">
        <f t="shared" si="10"/>
        <v>https://devmonkey:d3Vm0nK3y@qa.store.wiley.com/en-us/Mauerwerk+Kalender+2010%3A+Normen+f%26uuml%3Br+Bemessung+und+Ausf%26uuml%3Bhrung-p-x000516342</v>
      </c>
    </row>
    <row r="698" spans="1:5" x14ac:dyDescent="0.35">
      <c r="A698" s="1">
        <v>50697</v>
      </c>
      <c r="B698" t="s">
        <v>0</v>
      </c>
      <c r="C698" s="1" t="s">
        <v>699</v>
      </c>
      <c r="D698" s="2" t="s">
        <v>2</v>
      </c>
      <c r="E698" t="str">
        <f t="shared" si="10"/>
        <v>https://devmonkey:d3Vm0nK3y@qa.store.wiley.com/en-us/Writing+Self%2C+Writing+Empire%3A+Chandar+Bhan+Brahman+and+the+Cultural+World+of+the+Indo+Persian+State+Secretary-p-00286308</v>
      </c>
    </row>
    <row r="699" spans="1:5" x14ac:dyDescent="0.35">
      <c r="A699" s="1">
        <v>50698</v>
      </c>
      <c r="B699" t="s">
        <v>0</v>
      </c>
      <c r="C699" s="1" t="s">
        <v>700</v>
      </c>
      <c r="D699" s="2" t="s">
        <v>2</v>
      </c>
      <c r="E699" t="str">
        <f t="shared" si="10"/>
        <v>https://devmonkey:d3Vm0nK3y@qa.store.wiley.com/en-us/Beispiele+zur+Bemessung+von+Stahltragwerken+nach+DIN+EN+1993+Eurocode+3-p-x028167633</v>
      </c>
    </row>
    <row r="700" spans="1:5" x14ac:dyDescent="0.35">
      <c r="A700" s="1">
        <v>50699</v>
      </c>
      <c r="B700" t="s">
        <v>0</v>
      </c>
      <c r="C700" s="1" t="s">
        <v>701</v>
      </c>
      <c r="D700" s="2" t="s">
        <v>2</v>
      </c>
      <c r="E700" t="str">
        <f t="shared" si="10"/>
        <v>https://devmonkey:d3Vm0nK3y@qa.store.wiley.com/en-us/The+Politics+of+Reform+in+Ghana%2C+1982+1991-p-00279769</v>
      </c>
    </row>
    <row r="701" spans="1:5" x14ac:dyDescent="0.35">
      <c r="A701" s="1">
        <v>50700</v>
      </c>
      <c r="B701" t="s">
        <v>0</v>
      </c>
      <c r="C701" s="1" t="s">
        <v>702</v>
      </c>
      <c r="D701" s="2" t="s">
        <v>2</v>
      </c>
      <c r="E701" t="str">
        <f t="shared" si="10"/>
        <v>https://devmonkey:d3Vm0nK3y@qa.store.wiley.com/en-us/Managing+Construction+Contracts%3A+Operational+Controls+for+Commercial+Risks%2C+2nd+Edition-p-x000013193</v>
      </c>
    </row>
    <row r="702" spans="1:5" x14ac:dyDescent="0.35">
      <c r="A702" s="1">
        <v>50701</v>
      </c>
      <c r="B702" t="s">
        <v>0</v>
      </c>
      <c r="C702" s="1" t="s">
        <v>703</v>
      </c>
      <c r="D702" s="2" t="s">
        <v>2</v>
      </c>
      <c r="E702" t="str">
        <f t="shared" si="10"/>
        <v>https://devmonkey:d3Vm0nK3y@qa.store.wiley.com/en-us/The+Matching+Law%3A+Papers+in+Psychology+and+Economics-p-00283258</v>
      </c>
    </row>
    <row r="703" spans="1:5" x14ac:dyDescent="0.35">
      <c r="A703" s="1">
        <v>50702</v>
      </c>
      <c r="B703" t="s">
        <v>0</v>
      </c>
      <c r="C703" s="1" t="s">
        <v>704</v>
      </c>
      <c r="D703" s="2" t="s">
        <v>2</v>
      </c>
      <c r="E703" t="str">
        <f t="shared" si="10"/>
        <v>https://devmonkey:d3Vm0nK3y@qa.store.wiley.com/en-us/A+Primer+for+Finite+Elements+in+Elastic+Structures-p-x000035845</v>
      </c>
    </row>
    <row r="704" spans="1:5" x14ac:dyDescent="0.35">
      <c r="A704" s="1">
        <v>50703</v>
      </c>
      <c r="B704" t="s">
        <v>0</v>
      </c>
      <c r="C704" s="1" t="s">
        <v>705</v>
      </c>
      <c r="D704" s="2" t="s">
        <v>2</v>
      </c>
      <c r="E704" t="str">
        <f t="shared" si="10"/>
        <v>https://devmonkey:d3Vm0nK3y@qa.store.wiley.com/en-us/Not+by+Genes+Alone%3A+How+Culture+Transformed+Human+Evolution-p-00258647</v>
      </c>
    </row>
    <row r="705" spans="1:5" x14ac:dyDescent="0.35">
      <c r="A705" s="1">
        <v>50704</v>
      </c>
      <c r="B705" t="s">
        <v>0</v>
      </c>
      <c r="C705" s="1" t="s">
        <v>706</v>
      </c>
      <c r="D705" s="2" t="s">
        <v>2</v>
      </c>
      <c r="E705" t="str">
        <f t="shared" ref="E705:E768" si="11">D705&amp;B705&amp;C705</f>
        <v>https://devmonkey:d3Vm0nK3y@qa.store.wiley.com/en-us/Handbook+of+Biophotonics%3A+Vol+2%3A+Photonics+for+Health+Care%2C+Volume+2%3A+Photonics+for+Health+Care-p-x000552510</v>
      </c>
    </row>
    <row r="706" spans="1:5" x14ac:dyDescent="0.35">
      <c r="A706" s="1">
        <v>50705</v>
      </c>
      <c r="B706" t="s">
        <v>0</v>
      </c>
      <c r="C706" s="1" t="s">
        <v>707</v>
      </c>
      <c r="D706" s="2" t="s">
        <v>2</v>
      </c>
      <c r="E706" t="str">
        <f t="shared" si="11"/>
        <v>https://devmonkey:d3Vm0nK3y@qa.store.wiley.com/en-us/Rethinking+the+Mahabharata%3A+A+Reader%27s+Guide+to+the+Education+of+the+Dharma+King-p-00278518</v>
      </c>
    </row>
    <row r="707" spans="1:5" x14ac:dyDescent="0.35">
      <c r="A707" s="1">
        <v>50706</v>
      </c>
      <c r="B707" t="s">
        <v>0</v>
      </c>
      <c r="C707" s="1" t="s">
        <v>708</v>
      </c>
      <c r="D707" s="2" t="s">
        <v>2</v>
      </c>
      <c r="E707" t="str">
        <f t="shared" si="11"/>
        <v>https://devmonkey:d3Vm0nK3y@qa.store.wiley.com/en-us/The+Pre+Raphaelites+and+Their+Circle%2C+Second+Edition-p-00280298</v>
      </c>
    </row>
    <row r="708" spans="1:5" x14ac:dyDescent="0.35">
      <c r="A708" s="1">
        <v>50707</v>
      </c>
      <c r="B708" t="s">
        <v>0</v>
      </c>
      <c r="C708" s="1" t="s">
        <v>709</v>
      </c>
      <c r="D708" s="2" t="s">
        <v>2</v>
      </c>
      <c r="E708" t="str">
        <f t="shared" si="11"/>
        <v>https://devmonkey:d3Vm0nK3y@qa.store.wiley.com/en-us/Electrokinetics+for+Petroleum+and+Environmental+Engineers%2C+Volume+2-p-x000820855</v>
      </c>
    </row>
    <row r="709" spans="1:5" x14ac:dyDescent="0.35">
      <c r="A709" s="1">
        <v>50708</v>
      </c>
      <c r="B709" t="s">
        <v>0</v>
      </c>
      <c r="C709" s="1" t="s">
        <v>710</v>
      </c>
      <c r="D709" s="2" t="s">
        <v>2</v>
      </c>
      <c r="E709" t="str">
        <f t="shared" si="11"/>
        <v>https://devmonkey:d3Vm0nK3y@qa.store.wiley.com/en-us/Mammoths%2C+Sabertooths%2C+and+Hominids%3A+65+Million+Years+of+Mammalian+Evolution+in+Europe-p-00279536</v>
      </c>
    </row>
    <row r="710" spans="1:5" x14ac:dyDescent="0.35">
      <c r="A710" s="1">
        <v>50709</v>
      </c>
      <c r="B710" t="s">
        <v>0</v>
      </c>
      <c r="C710" s="1" t="s">
        <v>711</v>
      </c>
      <c r="D710" s="2" t="s">
        <v>2</v>
      </c>
      <c r="E710" t="str">
        <f t="shared" si="11"/>
        <v>https://devmonkey:d3Vm0nK3y@qa.store.wiley.com/en-us/Faszination+Brucken%3A+Baukunst+Technik+Geschichte+-p-x000924667</v>
      </c>
    </row>
    <row r="711" spans="1:5" x14ac:dyDescent="0.35">
      <c r="A711" s="1">
        <v>50710</v>
      </c>
      <c r="B711" t="s">
        <v>0</v>
      </c>
      <c r="C711" s="1" t="s">
        <v>712</v>
      </c>
      <c r="D711" s="2" t="s">
        <v>2</v>
      </c>
      <c r="E711" t="str">
        <f t="shared" si="11"/>
        <v>https://devmonkey:d3Vm0nK3y@qa.store.wiley.com/en-us/Writing+the+Silences-p-00273920</v>
      </c>
    </row>
    <row r="712" spans="1:5" x14ac:dyDescent="0.35">
      <c r="A712" s="1">
        <v>50711</v>
      </c>
      <c r="B712" t="s">
        <v>0</v>
      </c>
      <c r="C712" s="1" t="s">
        <v>713</v>
      </c>
      <c r="D712" s="2" t="s">
        <v>2</v>
      </c>
      <c r="E712" t="str">
        <f t="shared" si="11"/>
        <v>https://devmonkey:d3Vm0nK3y@qa.store.wiley.com/en-us/Business+Models+for+Smartgrids-p-x000846049</v>
      </c>
    </row>
    <row r="713" spans="1:5" x14ac:dyDescent="0.35">
      <c r="A713" s="1">
        <v>50712</v>
      </c>
      <c r="B713" t="s">
        <v>0</v>
      </c>
      <c r="C713" s="1" t="s">
        <v>714</v>
      </c>
      <c r="D713" s="2" t="s">
        <v>2</v>
      </c>
      <c r="E713" t="str">
        <f t="shared" si="11"/>
        <v>https://devmonkey:d3Vm0nK3y@qa.store.wiley.com/en-us/Greek+Elegiac+Poetry%3A+From+the+Seventh+to+the+Fifth+Centuries+BC-p-00267577</v>
      </c>
    </row>
    <row r="714" spans="1:5" x14ac:dyDescent="0.35">
      <c r="A714" s="1">
        <v>50713</v>
      </c>
      <c r="B714" t="s">
        <v>0</v>
      </c>
      <c r="C714" s="1" t="s">
        <v>715</v>
      </c>
      <c r="D714" s="2" t="s">
        <v>2</v>
      </c>
      <c r="E714" t="str">
        <f t="shared" si="11"/>
        <v>https://devmonkey:d3Vm0nK3y@qa.store.wiley.com/en-us/Eurocode+6+Print+ePDF+Bundle-p-x000730441</v>
      </c>
    </row>
    <row r="715" spans="1:5" x14ac:dyDescent="0.35">
      <c r="A715" s="1">
        <v>50714</v>
      </c>
      <c r="B715" t="s">
        <v>0</v>
      </c>
      <c r="C715" s="1" t="s">
        <v>716</v>
      </c>
      <c r="D715" s="2" t="s">
        <v>2</v>
      </c>
      <c r="E715" t="str">
        <f t="shared" si="11"/>
        <v>https://devmonkey:d3Vm0nK3y@qa.store.wiley.com/en-us/Gender+in+Crisis%3A+Women+and+the+Palestinian+Resistance+Movement-p-00267180</v>
      </c>
    </row>
    <row r="716" spans="1:5" x14ac:dyDescent="0.35">
      <c r="A716" s="1">
        <v>50715</v>
      </c>
      <c r="B716" t="s">
        <v>0</v>
      </c>
      <c r="C716" s="1" t="s">
        <v>717</v>
      </c>
      <c r="D716" s="2" t="s">
        <v>2</v>
      </c>
      <c r="E716" t="str">
        <f t="shared" si="11"/>
        <v>https://devmonkey:d3Vm0nK3y@qa.store.wiley.com/en-us/The+Harkis%3A+The+Wound+That+Never+Heals-p-00288245</v>
      </c>
    </row>
    <row r="717" spans="1:5" x14ac:dyDescent="0.35">
      <c r="A717" s="1">
        <v>50716</v>
      </c>
      <c r="B717" t="s">
        <v>0</v>
      </c>
      <c r="C717" s="1" t="s">
        <v>718</v>
      </c>
      <c r="D717" s="2" t="s">
        <v>2</v>
      </c>
      <c r="E717" t="str">
        <f t="shared" si="11"/>
        <v>https://devmonkey:d3Vm0nK3y@qa.store.wiley.com/en-us/Basic+Guide+to+Accident+Investigation+and+Loss+Control-p-x000036217</v>
      </c>
    </row>
    <row r="718" spans="1:5" x14ac:dyDescent="0.35">
      <c r="A718" s="1">
        <v>50717</v>
      </c>
      <c r="B718" t="s">
        <v>0</v>
      </c>
      <c r="C718" s="1" t="s">
        <v>719</v>
      </c>
      <c r="D718" s="2" t="s">
        <v>2</v>
      </c>
      <c r="E718" t="str">
        <f t="shared" si="11"/>
        <v>https://devmonkey:d3Vm0nK3y@qa.store.wiley.com/en-us/Mary+and+the+Art+of+Prayer%3A+The+Hours+of+the+Virgin+in+Medieval+Christian+Life+and+Thought-p-00273732</v>
      </c>
    </row>
    <row r="719" spans="1:5" x14ac:dyDescent="0.35">
      <c r="A719" s="1">
        <v>50718</v>
      </c>
      <c r="B719" t="s">
        <v>0</v>
      </c>
      <c r="C719" s="1" t="s">
        <v>720</v>
      </c>
      <c r="D719" s="2" t="s">
        <v>2</v>
      </c>
      <c r="E719" t="str">
        <f t="shared" si="11"/>
        <v>https://devmonkey:d3Vm0nK3y@qa.store.wiley.com/en-us/Zero+Pollution+for+Industry%3A+Waste+Minimization+Through+Industrial+Complexes-p-x000028639</v>
      </c>
    </row>
    <row r="720" spans="1:5" x14ac:dyDescent="0.35">
      <c r="A720" s="1">
        <v>50719</v>
      </c>
      <c r="B720" t="s">
        <v>0</v>
      </c>
      <c r="C720" s="1" t="s">
        <v>721</v>
      </c>
      <c r="D720" s="2" t="s">
        <v>2</v>
      </c>
      <c r="E720" t="str">
        <f t="shared" si="11"/>
        <v>https://devmonkey:d3Vm0nK3y@qa.store.wiley.com/en-us/Inflation+Targeting+in+the+World+Economy-p-00272274</v>
      </c>
    </row>
    <row r="721" spans="1:5" x14ac:dyDescent="0.35">
      <c r="A721" s="1">
        <v>50720</v>
      </c>
      <c r="B721" t="s">
        <v>0</v>
      </c>
      <c r="C721" s="1" t="s">
        <v>722</v>
      </c>
      <c r="D721" s="2" t="s">
        <v>2</v>
      </c>
      <c r="E721" t="str">
        <f t="shared" si="11"/>
        <v>https://devmonkey:d3Vm0nK3y@qa.store.wiley.com/en-us/Making+Men%2C+Making+Class%3A+The+YMCA+and+Workingmen%2C+1877+1920-p-00287474</v>
      </c>
    </row>
    <row r="722" spans="1:5" x14ac:dyDescent="0.35">
      <c r="A722" s="1">
        <v>50721</v>
      </c>
      <c r="B722" t="s">
        <v>0</v>
      </c>
      <c r="C722" s="1" t="s">
        <v>723</v>
      </c>
      <c r="D722" s="2" t="s">
        <v>2</v>
      </c>
      <c r="E722" t="str">
        <f t="shared" si="11"/>
        <v>https://devmonkey:d3Vm0nK3y@qa.store.wiley.com/en-us/Digital+Experience+Design%3A+Ideas%2C+Industries%2C+Interaction-p-00269333</v>
      </c>
    </row>
    <row r="723" spans="1:5" x14ac:dyDescent="0.35">
      <c r="A723" s="1">
        <v>50722</v>
      </c>
      <c r="B723" t="s">
        <v>0</v>
      </c>
      <c r="C723" s="1" t="s">
        <v>724</v>
      </c>
      <c r="D723" s="2" t="s">
        <v>2</v>
      </c>
      <c r="E723" t="str">
        <f t="shared" si="11"/>
        <v>https://devmonkey:d3Vm0nK3y@qa.store.wiley.com/en-us/Construction+Equipment+Guide%2C+2nd+Edition-p-x000010356</v>
      </c>
    </row>
    <row r="724" spans="1:5" x14ac:dyDescent="0.35">
      <c r="A724" s="1">
        <v>50723</v>
      </c>
      <c r="B724" t="s">
        <v>0</v>
      </c>
      <c r="C724" s="1" t="s">
        <v>725</v>
      </c>
      <c r="D724" s="2" t="s">
        <v>2</v>
      </c>
      <c r="E724" t="str">
        <f t="shared" si="11"/>
        <v>https://devmonkey:d3Vm0nK3y@qa.store.wiley.com/en-us/The+Call+From+Algeria%3A+Third+Worldism%2C+Revolution%2C+and+the+Turn+to+Islam-p-00285882</v>
      </c>
    </row>
    <row r="725" spans="1:5" x14ac:dyDescent="0.35">
      <c r="A725" s="1">
        <v>50724</v>
      </c>
      <c r="B725" t="s">
        <v>0</v>
      </c>
      <c r="C725" s="1" t="s">
        <v>726</v>
      </c>
      <c r="D725" s="2" t="s">
        <v>2</v>
      </c>
      <c r="E725" t="str">
        <f t="shared" si="11"/>
        <v>https://devmonkey:d3Vm0nK3y@qa.store.wiley.com/en-us/Young+Minds+in+Social+Worlds%3A+Experience%2C+Meaning%2C+and+Memory-p-00279187</v>
      </c>
    </row>
    <row r="726" spans="1:5" x14ac:dyDescent="0.35">
      <c r="A726" s="1">
        <v>50725</v>
      </c>
      <c r="B726" t="s">
        <v>0</v>
      </c>
      <c r="C726" s="1" t="s">
        <v>727</v>
      </c>
      <c r="D726" s="2" t="s">
        <v>2</v>
      </c>
      <c r="E726" t="str">
        <f t="shared" si="11"/>
        <v>https://devmonkey:d3Vm0nK3y@qa.store.wiley.com/en-us/Solarstrahlung+und+Tageslicht-p-x001023025</v>
      </c>
    </row>
    <row r="727" spans="1:5" x14ac:dyDescent="0.35">
      <c r="A727" s="1">
        <v>50726</v>
      </c>
      <c r="B727" t="s">
        <v>0</v>
      </c>
      <c r="C727" s="1" t="s">
        <v>728</v>
      </c>
      <c r="D727" s="2" t="s">
        <v>2</v>
      </c>
      <c r="E727" t="str">
        <f t="shared" si="11"/>
        <v>https://devmonkey:d3Vm0nK3y@qa.store.wiley.com/en-us/The+Logical+Alien%3A+Conant+and+His+Critics-p-00275217</v>
      </c>
    </row>
    <row r="728" spans="1:5" x14ac:dyDescent="0.35">
      <c r="A728" s="1">
        <v>50727</v>
      </c>
      <c r="B728" t="s">
        <v>0</v>
      </c>
      <c r="C728" s="1" t="s">
        <v>729</v>
      </c>
      <c r="D728" s="2" t="s">
        <v>2</v>
      </c>
      <c r="E728" t="str">
        <f t="shared" si="11"/>
        <v>https://devmonkey:d3Vm0nK3y@qa.store.wiley.com/en-us/Adams+Family+Correspondence%2C+Volume+11%3A+July+1795+February+1797-p-00282880</v>
      </c>
    </row>
    <row r="729" spans="1:5" x14ac:dyDescent="0.35">
      <c r="A729" s="1">
        <v>50728</v>
      </c>
      <c r="B729" t="s">
        <v>0</v>
      </c>
      <c r="C729" s="1" t="s">
        <v>730</v>
      </c>
      <c r="D729" s="2" t="s">
        <v>2</v>
      </c>
      <c r="E729" t="str">
        <f t="shared" si="11"/>
        <v>https://devmonkey:d3Vm0nK3y@qa.store.wiley.com/en-us/BIM+Handbook%3A+A+Guide+to+Building+Information+Modeling+for+Owners%2C+Designers%2C+Engineers%2C+Contractors%2C+and+Facility+Managers%2C+3rd+Edition-p-x000959505</v>
      </c>
    </row>
    <row r="730" spans="1:5" x14ac:dyDescent="0.35">
      <c r="A730" s="1">
        <v>50729</v>
      </c>
      <c r="B730" t="s">
        <v>0</v>
      </c>
      <c r="C730" s="1" t="s">
        <v>731</v>
      </c>
      <c r="D730" s="2" t="s">
        <v>2</v>
      </c>
      <c r="E730" t="str">
        <f t="shared" si="11"/>
        <v>https://devmonkey:d3Vm0nK3y@qa.store.wiley.com/en-us/Opening+Access+to+Scenario+Planning+Tools-p-00258468</v>
      </c>
    </row>
    <row r="731" spans="1:5" x14ac:dyDescent="0.35">
      <c r="A731" s="1">
        <v>50730</v>
      </c>
      <c r="B731" t="s">
        <v>0</v>
      </c>
      <c r="C731" s="1" t="s">
        <v>732</v>
      </c>
      <c r="D731" s="2" t="s">
        <v>2</v>
      </c>
      <c r="E731" t="str">
        <f t="shared" si="11"/>
        <v>https://devmonkey:d3Vm0nK3y@qa.store.wiley.com/en-us/Polymers%3A+An+Encyclopedic+Sourcebook+of+Engineering+Properties-p-x000007266</v>
      </c>
    </row>
    <row r="732" spans="1:5" x14ac:dyDescent="0.35">
      <c r="A732" s="1">
        <v>50731</v>
      </c>
      <c r="B732" t="s">
        <v>0</v>
      </c>
      <c r="C732" s="1" t="s">
        <v>733</v>
      </c>
      <c r="D732" s="2" t="s">
        <v>2</v>
      </c>
      <c r="E732" t="str">
        <f t="shared" si="11"/>
        <v>https://devmonkey:d3Vm0nK3y@qa.store.wiley.com/en-us/The+Yale+Editions+of+Horace+Walpole%27s+Correspondence%2C+Volume+38%3A+With+Henry+Seymour+Conway%2C+Lady+Ailesbury%2C+Lord+and+Lady+Hertford%2C+Lord+Beauchamp+and+Henrietta+Seymour+Conway-p-00260221</v>
      </c>
    </row>
    <row r="733" spans="1:5" x14ac:dyDescent="0.35">
      <c r="A733" s="1">
        <v>50732</v>
      </c>
      <c r="B733" t="s">
        <v>0</v>
      </c>
      <c r="C733" s="1" t="s">
        <v>734</v>
      </c>
      <c r="D733" s="2" t="s">
        <v>2</v>
      </c>
      <c r="E733" t="str">
        <f t="shared" si="11"/>
        <v>https://devmonkey:d3Vm0nK3y@qa.store.wiley.com/en-us/The+Quintessential+Naturalist%3A+Honoring+the+Life+and+Legacy+of+Oliver+P+Pearson-p-00265371</v>
      </c>
    </row>
    <row r="734" spans="1:5" x14ac:dyDescent="0.35">
      <c r="A734" s="1">
        <v>50733</v>
      </c>
      <c r="B734" t="s">
        <v>0</v>
      </c>
      <c r="C734" s="1" t="s">
        <v>735</v>
      </c>
      <c r="D734" s="2" t="s">
        <v>2</v>
      </c>
      <c r="E734" t="str">
        <f t="shared" si="11"/>
        <v>https://devmonkey:d3Vm0nK3y@qa.store.wiley.com/en-us/Successful+Interior+Projects+Through+Effective+Contract+Documents-p-x000562999</v>
      </c>
    </row>
    <row r="735" spans="1:5" x14ac:dyDescent="0.35">
      <c r="A735" s="1">
        <v>50734</v>
      </c>
      <c r="B735" t="s">
        <v>0</v>
      </c>
      <c r="C735" s="1" t="s">
        <v>736</v>
      </c>
      <c r="D735" s="2" t="s">
        <v>2</v>
      </c>
      <c r="E735" t="str">
        <f t="shared" si="11"/>
        <v>https://devmonkey:d3Vm0nK3y@qa.store.wiley.com/en-us/The+Hazardous+Waste+Q%26A%3A+An+In+Depth+Guide+to+the+Resource+Conservation+and+Recovery+Act+and+the+Hazardous+Materials+Transportation+Act-p-x000036215</v>
      </c>
    </row>
    <row r="736" spans="1:5" x14ac:dyDescent="0.35">
      <c r="A736" s="1">
        <v>50735</v>
      </c>
      <c r="B736" t="s">
        <v>0</v>
      </c>
      <c r="C736" s="1" t="s">
        <v>737</v>
      </c>
      <c r="D736" s="2" t="s">
        <v>2</v>
      </c>
      <c r="E736" t="str">
        <f t="shared" si="11"/>
        <v>https://devmonkey:d3Vm0nK3y@qa.store.wiley.com/en-us/Research+Design+for+Social+Work+and+the+Human+Services%2C+second+edition-p-00271134</v>
      </c>
    </row>
    <row r="737" spans="1:5" x14ac:dyDescent="0.35">
      <c r="A737" s="1">
        <v>50736</v>
      </c>
      <c r="B737" t="s">
        <v>0</v>
      </c>
      <c r="C737" s="1" t="s">
        <v>738</v>
      </c>
      <c r="D737" s="2" t="s">
        <v>2</v>
      </c>
      <c r="E737" t="str">
        <f t="shared" si="11"/>
        <v>https://devmonkey:d3Vm0nK3y@qa.store.wiley.com/en-us/Stability+Design+of+Steel+Frames-p-x000412899</v>
      </c>
    </row>
    <row r="738" spans="1:5" x14ac:dyDescent="0.35">
      <c r="A738" s="1">
        <v>50737</v>
      </c>
      <c r="B738" t="s">
        <v>0</v>
      </c>
      <c r="C738" s="1" t="s">
        <v>739</v>
      </c>
      <c r="D738" s="2" t="s">
        <v>2</v>
      </c>
      <c r="E738" t="str">
        <f t="shared" si="11"/>
        <v>https://devmonkey:d3Vm0nK3y@qa.store.wiley.com/en-us/Preaching+Bondage%3A+John+Chrysostom+and+the+Discourse+of+Slavery+in+Early+Christianity-p-00271024</v>
      </c>
    </row>
    <row r="739" spans="1:5" x14ac:dyDescent="0.35">
      <c r="A739" s="1">
        <v>50738</v>
      </c>
      <c r="B739" t="s">
        <v>0</v>
      </c>
      <c r="C739" s="1" t="s">
        <v>740</v>
      </c>
      <c r="D739" s="2" t="s">
        <v>2</v>
      </c>
      <c r="E739" t="str">
        <f t="shared" si="11"/>
        <v>https://devmonkey:d3Vm0nK3y@qa.store.wiley.com/en-us/Display+Metrology-p-x000667781</v>
      </c>
    </row>
    <row r="740" spans="1:5" x14ac:dyDescent="0.35">
      <c r="A740" s="1">
        <v>50739</v>
      </c>
      <c r="B740" t="s">
        <v>0</v>
      </c>
      <c r="C740" s="1" t="s">
        <v>741</v>
      </c>
      <c r="D740" s="2" t="s">
        <v>2</v>
      </c>
      <c r="E740" t="str">
        <f t="shared" si="11"/>
        <v>https://devmonkey:d3Vm0nK3y@qa.store.wiley.com/en-us/A+Nation+of+Agents%3A+The+American+Path+to+a+Modern+Self+and+Society-p-00287035</v>
      </c>
    </row>
    <row r="741" spans="1:5" x14ac:dyDescent="0.35">
      <c r="A741" s="1">
        <v>50740</v>
      </c>
      <c r="B741" t="s">
        <v>0</v>
      </c>
      <c r="C741" s="1" t="s">
        <v>742</v>
      </c>
      <c r="D741" s="2" t="s">
        <v>2</v>
      </c>
      <c r="E741" t="str">
        <f t="shared" si="11"/>
        <v>https://devmonkey:d3Vm0nK3y@qa.store.wiley.com/en-us/Energy+Efficient+Manufacturing%3A+Theory+and+Applications-p-x000619868</v>
      </c>
    </row>
    <row r="742" spans="1:5" x14ac:dyDescent="0.35">
      <c r="A742" s="1">
        <v>50741</v>
      </c>
      <c r="B742" t="s">
        <v>0</v>
      </c>
      <c r="C742" s="1" t="s">
        <v>743</v>
      </c>
      <c r="D742" s="2" t="s">
        <v>2</v>
      </c>
      <c r="E742" t="str">
        <f t="shared" si="11"/>
        <v>https://devmonkey:d3Vm0nK3y@qa.store.wiley.com/en-us/A+World+Safe+for+Capitalism%3A+Dollar+Diplomacy+and+America%27s+Rise+to+Global+Power-p-00270860</v>
      </c>
    </row>
    <row r="743" spans="1:5" x14ac:dyDescent="0.35">
      <c r="A743" s="1">
        <v>50742</v>
      </c>
      <c r="B743" t="s">
        <v>0</v>
      </c>
      <c r="C743" s="1" t="s">
        <v>744</v>
      </c>
      <c r="D743" s="2" t="s">
        <v>2</v>
      </c>
      <c r="E743" t="str">
        <f t="shared" si="11"/>
        <v>https://devmonkey:d3Vm0nK3y@qa.store.wiley.com/en-us/Fluvial+Hydraulics%3A+Flow+and+Transport+Processes+in+Channels+of+Simple+Geometry-p-x000035313</v>
      </c>
    </row>
    <row r="744" spans="1:5" x14ac:dyDescent="0.35">
      <c r="A744" s="1">
        <v>50743</v>
      </c>
      <c r="B744" t="s">
        <v>0</v>
      </c>
      <c r="C744" s="1" t="s">
        <v>745</v>
      </c>
      <c r="D744" s="2" t="s">
        <v>2</v>
      </c>
      <c r="E744" t="str">
        <f t="shared" si="11"/>
        <v>https://devmonkey:d3Vm0nK3y@qa.store.wiley.com/en-us/Quantum+Field+Theory+in+Curved+Spacetime+and+Black+Hole+Thermodynamics-p-00288970</v>
      </c>
    </row>
    <row r="745" spans="1:5" x14ac:dyDescent="0.35">
      <c r="A745" s="1">
        <v>50744</v>
      </c>
      <c r="B745" t="s">
        <v>0</v>
      </c>
      <c r="C745" s="1" t="s">
        <v>746</v>
      </c>
      <c r="D745" s="2" t="s">
        <v>2</v>
      </c>
      <c r="E745" t="str">
        <f t="shared" si="11"/>
        <v>https://devmonkey:d3Vm0nK3y@qa.store.wiley.com/en-us/Beautiful+Circuits%3A+Modernism+and+the+Mediated+Life-p-00256860</v>
      </c>
    </row>
    <row r="746" spans="1:5" x14ac:dyDescent="0.35">
      <c r="A746" s="1">
        <v>50745</v>
      </c>
      <c r="B746" t="s">
        <v>0</v>
      </c>
      <c r="C746" s="1" t="s">
        <v>747</v>
      </c>
      <c r="D746" s="2" t="s">
        <v>2</v>
      </c>
      <c r="E746" t="str">
        <f t="shared" si="11"/>
        <v>https://devmonkey:d3Vm0nK3y@qa.store.wiley.com/en-us/Geologically+Storing+Carbon%3A+Learning+from+the+Otway+Project+Experience-p-x000782988</v>
      </c>
    </row>
    <row r="747" spans="1:5" x14ac:dyDescent="0.35">
      <c r="A747" s="1">
        <v>50746</v>
      </c>
      <c r="B747" t="s">
        <v>0</v>
      </c>
      <c r="C747" s="1" t="s">
        <v>748</v>
      </c>
      <c r="D747" s="2" t="s">
        <v>2</v>
      </c>
      <c r="E747" t="str">
        <f t="shared" si="11"/>
        <v>https://devmonkey:d3Vm0nK3y@qa.store.wiley.com/en-us/The+Seismogenic+Zone+of+Subduction+Thrust+Faults-p-00271420</v>
      </c>
    </row>
    <row r="748" spans="1:5" x14ac:dyDescent="0.35">
      <c r="A748" s="1">
        <v>50747</v>
      </c>
      <c r="B748" t="s">
        <v>0</v>
      </c>
      <c r="C748" s="1" t="s">
        <v>749</v>
      </c>
      <c r="D748" s="2" t="s">
        <v>2</v>
      </c>
      <c r="E748" t="str">
        <f t="shared" si="11"/>
        <v>https://devmonkey:d3Vm0nK3y@qa.store.wiley.com/en-us/The+Vertical+Transportation+Handbook%2C+3rd+Edition-p-x000036359</v>
      </c>
    </row>
    <row r="749" spans="1:5" x14ac:dyDescent="0.35">
      <c r="A749" s="1">
        <v>50748</v>
      </c>
      <c r="B749" t="s">
        <v>0</v>
      </c>
      <c r="C749" s="1" t="s">
        <v>750</v>
      </c>
      <c r="D749" s="2" t="s">
        <v>2</v>
      </c>
      <c r="E749" t="str">
        <f t="shared" si="11"/>
        <v>https://devmonkey:d3Vm0nK3y@qa.store.wiley.com/en-us/Nimo%27s+War%2C+Emma%27s+War%3A+Making+Feminist+Sense+of+the+Iraq+War-p-00273886</v>
      </c>
    </row>
    <row r="750" spans="1:5" x14ac:dyDescent="0.35">
      <c r="A750" s="1">
        <v>50749</v>
      </c>
      <c r="B750" t="s">
        <v>0</v>
      </c>
      <c r="C750" s="1" t="s">
        <v>751</v>
      </c>
      <c r="D750" s="2" t="s">
        <v>2</v>
      </c>
      <c r="E750" t="str">
        <f t="shared" si="11"/>
        <v>https://devmonkey:d3Vm0nK3y@qa.store.wiley.com/en-us/Smart+Grid+Applications%2C+Communications%2C+and+Security-p-x000562556</v>
      </c>
    </row>
    <row r="751" spans="1:5" x14ac:dyDescent="0.35">
      <c r="A751" s="1">
        <v>50750</v>
      </c>
      <c r="B751" t="s">
        <v>0</v>
      </c>
      <c r="C751" s="1" t="s">
        <v>752</v>
      </c>
      <c r="D751" s="2" t="s">
        <v>2</v>
      </c>
      <c r="E751" t="str">
        <f t="shared" si="11"/>
        <v>https://devmonkey:d3Vm0nK3y@qa.store.wiley.com/en-us/Practicing+New+Historicism-p-00260115</v>
      </c>
    </row>
    <row r="752" spans="1:5" x14ac:dyDescent="0.35">
      <c r="A752" s="1">
        <v>50751</v>
      </c>
      <c r="B752" t="s">
        <v>0</v>
      </c>
      <c r="C752" s="1" t="s">
        <v>753</v>
      </c>
      <c r="D752" s="2" t="s">
        <v>2</v>
      </c>
      <c r="E752" t="str">
        <f t="shared" si="11"/>
        <v>https://devmonkey:d3Vm0nK3y@qa.store.wiley.com/en-us/Electric+Utility+Systems+and+Practices%2C+4th+Edition-p-x000004429</v>
      </c>
    </row>
    <row r="753" spans="1:5" x14ac:dyDescent="0.35">
      <c r="A753" s="1">
        <v>50752</v>
      </c>
      <c r="B753" t="s">
        <v>0</v>
      </c>
      <c r="C753" s="1" t="s">
        <v>754</v>
      </c>
      <c r="D753" s="2" t="s">
        <v>2</v>
      </c>
      <c r="E753" t="str">
        <f t="shared" si="11"/>
        <v>https://devmonkey:d3Vm0nK3y@qa.store.wiley.com/en-us/Engineering+Geology%3A+Rock+in+Engineering+Construction-p-x000014010</v>
      </c>
    </row>
    <row r="754" spans="1:5" x14ac:dyDescent="0.35">
      <c r="A754" s="1">
        <v>50753</v>
      </c>
      <c r="B754" t="s">
        <v>0</v>
      </c>
      <c r="C754" s="1" t="s">
        <v>755</v>
      </c>
      <c r="D754" s="2" t="s">
        <v>2</v>
      </c>
      <c r="E754" t="str">
        <f t="shared" si="11"/>
        <v>https://devmonkey:d3Vm0nK3y@qa.store.wiley.com/en-us/Connected%3A+How+a+Mexican+Village+Built+Its+Own+Cell+Phone+Network-p-00275742</v>
      </c>
    </row>
    <row r="755" spans="1:5" x14ac:dyDescent="0.35">
      <c r="A755" s="1">
        <v>50754</v>
      </c>
      <c r="B755" t="s">
        <v>0</v>
      </c>
      <c r="C755" s="1" t="s">
        <v>756</v>
      </c>
      <c r="D755" s="2" t="s">
        <v>2</v>
      </c>
      <c r="E755" t="str">
        <f t="shared" si="11"/>
        <v>https://devmonkey:d3Vm0nK3y@qa.store.wiley.com/en-us/European+Wet+Grasslands%3A+Biodiversity%2C+Management+and+Restoration-p-x000035018</v>
      </c>
    </row>
    <row r="756" spans="1:5" x14ac:dyDescent="0.35">
      <c r="A756" s="1">
        <v>50755</v>
      </c>
      <c r="B756" t="s">
        <v>0</v>
      </c>
      <c r="C756" s="1" t="s">
        <v>757</v>
      </c>
      <c r="D756" s="2" t="s">
        <v>2</v>
      </c>
      <c r="E756" t="str">
        <f t="shared" si="11"/>
        <v>https://devmonkey:d3Vm0nK3y@qa.store.wiley.com/en-us/Evolving+Eden%3A+An+Illustrated+Guide+to+the+Evolution+of+the+African+Large+Mammal+Fauna-p-00273916</v>
      </c>
    </row>
    <row r="757" spans="1:5" x14ac:dyDescent="0.35">
      <c r="A757" s="1">
        <v>50756</v>
      </c>
      <c r="B757" t="s">
        <v>0</v>
      </c>
      <c r="C757" s="1" t="s">
        <v>758</v>
      </c>
      <c r="D757" s="2" t="s">
        <v>2</v>
      </c>
      <c r="E757" t="str">
        <f t="shared" si="11"/>
        <v>https://devmonkey:d3Vm0nK3y@qa.store.wiley.com/en-us/Palaeohydrology+and+Environmental+Change-p-x000036824</v>
      </c>
    </row>
    <row r="758" spans="1:5" x14ac:dyDescent="0.35">
      <c r="A758" s="1">
        <v>50757</v>
      </c>
      <c r="B758" t="s">
        <v>0</v>
      </c>
      <c r="C758" s="1" t="s">
        <v>759</v>
      </c>
      <c r="D758" s="2" t="s">
        <v>2</v>
      </c>
      <c r="E758" t="str">
        <f t="shared" si="11"/>
        <v>https://devmonkey:d3Vm0nK3y@qa.store.wiley.com/en-us/Giving+Offense%3A+Essays+on+Censorship-p-00266088</v>
      </c>
    </row>
    <row r="759" spans="1:5" x14ac:dyDescent="0.35">
      <c r="A759" s="1">
        <v>50758</v>
      </c>
      <c r="B759" t="s">
        <v>0</v>
      </c>
      <c r="C759" s="1" t="s">
        <v>760</v>
      </c>
      <c r="D759" s="2" t="s">
        <v>2</v>
      </c>
      <c r="E759" t="str">
        <f t="shared" si="11"/>
        <v>https://devmonkey:d3Vm0nK3y@qa.store.wiley.com/en-us/Mathematik+f%26uuml%3Br+Ingenieure+I+f%26uuml%3Br+Dummies%2C+2+Auflage-p-x000732302</v>
      </c>
    </row>
    <row r="760" spans="1:5" x14ac:dyDescent="0.35">
      <c r="A760" s="1">
        <v>50759</v>
      </c>
      <c r="B760" t="s">
        <v>0</v>
      </c>
      <c r="C760" s="1" t="s">
        <v>761</v>
      </c>
      <c r="D760" s="2" t="s">
        <v>2</v>
      </c>
      <c r="E760" t="str">
        <f t="shared" si="11"/>
        <v>https://devmonkey:d3Vm0nK3y@qa.store.wiley.com/en-us/Directory+of+World+Cinema%3A+Russia+2-p-00265280</v>
      </c>
    </row>
    <row r="761" spans="1:5" x14ac:dyDescent="0.35">
      <c r="A761" s="1">
        <v>50760</v>
      </c>
      <c r="B761" t="s">
        <v>0</v>
      </c>
      <c r="C761" s="1" t="s">
        <v>762</v>
      </c>
      <c r="D761" s="2" t="s">
        <v>2</v>
      </c>
      <c r="E761" t="str">
        <f t="shared" si="11"/>
        <v>https://devmonkey:d3Vm0nK3y@qa.store.wiley.com/en-us/Introduction+to+Biomedical+Imaging-p-x000230312</v>
      </c>
    </row>
    <row r="762" spans="1:5" x14ac:dyDescent="0.35">
      <c r="A762" s="1">
        <v>50761</v>
      </c>
      <c r="B762" t="s">
        <v>0</v>
      </c>
      <c r="C762" s="1" t="s">
        <v>763</v>
      </c>
      <c r="D762" s="2" t="s">
        <v>2</v>
      </c>
      <c r="E762" t="str">
        <f t="shared" si="11"/>
        <v>https://devmonkey:d3Vm0nK3y@qa.store.wiley.com/en-us/Children+with+a+Star%3A+Jewish+Youth+in+Nazi+Europe-p-00257915</v>
      </c>
    </row>
    <row r="763" spans="1:5" x14ac:dyDescent="0.35">
      <c r="A763" s="1">
        <v>50762</v>
      </c>
      <c r="B763" t="s">
        <v>0</v>
      </c>
      <c r="C763" s="1" t="s">
        <v>764</v>
      </c>
      <c r="D763" s="2" t="s">
        <v>2</v>
      </c>
      <c r="E763" t="str">
        <f t="shared" si="11"/>
        <v>https://devmonkey:d3Vm0nK3y@qa.store.wiley.com/en-us/George+Sand-p-00264101</v>
      </c>
    </row>
    <row r="764" spans="1:5" x14ac:dyDescent="0.35">
      <c r="A764" s="1">
        <v>50763</v>
      </c>
      <c r="B764" t="s">
        <v>0</v>
      </c>
      <c r="C764" s="1" t="s">
        <v>765</v>
      </c>
      <c r="D764" s="2" t="s">
        <v>2</v>
      </c>
      <c r="E764" t="str">
        <f t="shared" si="11"/>
        <v>https://devmonkey:d3Vm0nK3y@qa.store.wiley.com/en-us/Electronic+Component+Reliability%3A+Fundamentals%2C+Modelling%2C+Evaluation%2C+and+Assurance-p-x000028378</v>
      </c>
    </row>
    <row r="765" spans="1:5" x14ac:dyDescent="0.35">
      <c r="A765" s="1">
        <v>50764</v>
      </c>
      <c r="B765" t="s">
        <v>0</v>
      </c>
      <c r="C765" s="1" t="s">
        <v>766</v>
      </c>
      <c r="D765" s="2" t="s">
        <v>2</v>
      </c>
      <c r="E765" t="str">
        <f t="shared" si="11"/>
        <v>https://devmonkey:d3Vm0nK3y@qa.store.wiley.com/en-us/Cities+and+Urban+Living-p-00261193</v>
      </c>
    </row>
    <row r="766" spans="1:5" x14ac:dyDescent="0.35">
      <c r="A766" s="1">
        <v>50765</v>
      </c>
      <c r="B766" t="s">
        <v>0</v>
      </c>
      <c r="C766" s="1" t="s">
        <v>767</v>
      </c>
      <c r="D766" s="2" t="s">
        <v>2</v>
      </c>
      <c r="E766" t="str">
        <f t="shared" si="11"/>
        <v>https://devmonkey:d3Vm0nK3y@qa.store.wiley.com/en-us/Movable+Bridge+Engineering-p-x000209038</v>
      </c>
    </row>
    <row r="767" spans="1:5" x14ac:dyDescent="0.35">
      <c r="A767" s="1">
        <v>50766</v>
      </c>
      <c r="B767" t="s">
        <v>0</v>
      </c>
      <c r="C767" s="1" t="s">
        <v>768</v>
      </c>
      <c r="D767" s="2" t="s">
        <v>2</v>
      </c>
      <c r="E767" t="str">
        <f t="shared" si="11"/>
        <v>https://devmonkey:d3Vm0nK3y@qa.store.wiley.com/en-us/Heart+Attack%21%3A+Advice+for+Patients+by+Patients-p-00288106</v>
      </c>
    </row>
    <row r="768" spans="1:5" x14ac:dyDescent="0.35">
      <c r="A768" s="1">
        <v>50767</v>
      </c>
      <c r="B768" t="s">
        <v>0</v>
      </c>
      <c r="C768" s="1" t="s">
        <v>769</v>
      </c>
      <c r="D768" s="2" t="s">
        <v>2</v>
      </c>
      <c r="E768" t="str">
        <f t="shared" si="11"/>
        <v>https://devmonkey:d3Vm0nK3y@qa.store.wiley.com/en-us/New+Regional+Trading+Arrangements+in+the+Asia+Pacific%3F-p-00265217</v>
      </c>
    </row>
    <row r="769" spans="1:5" x14ac:dyDescent="0.35">
      <c r="A769" s="1">
        <v>50768</v>
      </c>
      <c r="B769" t="s">
        <v>0</v>
      </c>
      <c r="C769" s="1" t="s">
        <v>770</v>
      </c>
      <c r="D769" s="2" t="s">
        <v>2</v>
      </c>
      <c r="E769" t="str">
        <f t="shared" ref="E769:E832" si="12">D769&amp;B769&amp;C769</f>
        <v>https://devmonkey:d3Vm0nK3y@qa.store.wiley.com/en-us/Potentiometric+Water+Analysis%2C+2nd+Edition-p-x000012308</v>
      </c>
    </row>
    <row r="770" spans="1:5" x14ac:dyDescent="0.35">
      <c r="A770" s="1">
        <v>50769</v>
      </c>
      <c r="B770" t="s">
        <v>0</v>
      </c>
      <c r="C770" s="1" t="s">
        <v>771</v>
      </c>
      <c r="D770" s="2" t="s">
        <v>2</v>
      </c>
      <c r="E770" t="str">
        <f t="shared" si="12"/>
        <v>https://devmonkey:d3Vm0nK3y@qa.store.wiley.com/en-us/Crisis+Management%3A+Planning+and+Media+Relations+for+the+Design+and+Construction+Industry-p-x000200654</v>
      </c>
    </row>
    <row r="771" spans="1:5" x14ac:dyDescent="0.35">
      <c r="A771" s="1">
        <v>50770</v>
      </c>
      <c r="B771" t="s">
        <v>0</v>
      </c>
      <c r="C771" s="1" t="s">
        <v>772</v>
      </c>
      <c r="D771" s="2" t="s">
        <v>2</v>
      </c>
      <c r="E771" t="str">
        <f t="shared" si="12"/>
        <v>https://devmonkey:d3Vm0nK3y@qa.store.wiley.com/en-us/Confronting+Injustice+and+Oppression%3A+Concepts+and+Strategies+for+Social+Workers-p-00259415</v>
      </c>
    </row>
    <row r="772" spans="1:5" x14ac:dyDescent="0.35">
      <c r="A772" s="1">
        <v>50771</v>
      </c>
      <c r="B772" t="s">
        <v>0</v>
      </c>
      <c r="C772" s="1" t="s">
        <v>773</v>
      </c>
      <c r="D772" s="2" t="s">
        <v>2</v>
      </c>
      <c r="E772" t="str">
        <f t="shared" si="12"/>
        <v>https://devmonkey:d3Vm0nK3y@qa.store.wiley.com/en-us/Reinventing+Water+and+Wastewater+Systems%3A+Global+Lessons+for+Improving+Water+Management-p-x000218609</v>
      </c>
    </row>
    <row r="773" spans="1:5" x14ac:dyDescent="0.35">
      <c r="A773" s="1">
        <v>50772</v>
      </c>
      <c r="B773" t="s">
        <v>0</v>
      </c>
      <c r="C773" s="1" t="s">
        <v>774</v>
      </c>
      <c r="D773" s="2" t="s">
        <v>2</v>
      </c>
      <c r="E773" t="str">
        <f t="shared" si="12"/>
        <v>https://devmonkey:d3Vm0nK3y@qa.store.wiley.com/en-us/Community+Service+and+Social+Responsibility+in+Youth-p-00270968</v>
      </c>
    </row>
    <row r="774" spans="1:5" x14ac:dyDescent="0.35">
      <c r="A774" s="1">
        <v>50773</v>
      </c>
      <c r="B774" t="s">
        <v>0</v>
      </c>
      <c r="C774" s="1" t="s">
        <v>775</v>
      </c>
      <c r="D774" s="2" t="s">
        <v>2</v>
      </c>
      <c r="E774" t="str">
        <f t="shared" si="12"/>
        <v>https://devmonkey:d3Vm0nK3y@qa.store.wiley.com/en-us/Bio+Medical+Telemetry%3A+Sensing+and+Transmitting+Biological+Information+from+Animals+and+Man%2C+2nd+Edition-p-x000224034</v>
      </c>
    </row>
    <row r="775" spans="1:5" x14ac:dyDescent="0.35">
      <c r="A775" s="1">
        <v>50774</v>
      </c>
      <c r="B775" t="s">
        <v>0</v>
      </c>
      <c r="C775" s="1" t="s">
        <v>776</v>
      </c>
      <c r="D775" s="2" t="s">
        <v>2</v>
      </c>
      <c r="E775" t="str">
        <f t="shared" si="12"/>
        <v>https://devmonkey:d3Vm0nK3y@qa.store.wiley.com/en-us/The+Matchmaker%2C+the+Apprentice%2C+and+the+Football+Fan%3A+More+Stories+of+China-p-00277991</v>
      </c>
    </row>
    <row r="776" spans="1:5" x14ac:dyDescent="0.35">
      <c r="A776" s="1">
        <v>50775</v>
      </c>
      <c r="B776" t="s">
        <v>0</v>
      </c>
      <c r="C776" s="1" t="s">
        <v>777</v>
      </c>
      <c r="D776" s="2" t="s">
        <v>2</v>
      </c>
      <c r="E776" t="str">
        <f t="shared" si="12"/>
        <v>https://devmonkey:d3Vm0nK3y@qa.store.wiley.com/en-us/Everything+Seemed+Possible%3A+Art+in+the+1970s-p-00286854</v>
      </c>
    </row>
    <row r="777" spans="1:5" x14ac:dyDescent="0.35">
      <c r="A777" s="1">
        <v>50776</v>
      </c>
      <c r="B777" t="s">
        <v>0</v>
      </c>
      <c r="C777" s="1" t="s">
        <v>778</v>
      </c>
      <c r="D777" s="2" t="s">
        <v>2</v>
      </c>
      <c r="E777" t="str">
        <f t="shared" si="12"/>
        <v>https://devmonkey:d3Vm0nK3y@qa.store.wiley.com/en-us/Principles+of+Magnetic+Resonance+Imaging%3A+A+Signal+Processing+Perspective-p-x000221112</v>
      </c>
    </row>
    <row r="778" spans="1:5" x14ac:dyDescent="0.35">
      <c r="A778" s="1">
        <v>50777</v>
      </c>
      <c r="B778" t="s">
        <v>0</v>
      </c>
      <c r="C778" s="1" t="s">
        <v>779</v>
      </c>
      <c r="D778" s="2" t="s">
        <v>2</v>
      </c>
      <c r="E778" t="str">
        <f t="shared" si="12"/>
        <v>https://devmonkey:d3Vm0nK3y@qa.store.wiley.com/en-us/Colonial+Madness%3A+Psychiatry+in+French+North+Africa-p-00267071</v>
      </c>
    </row>
    <row r="779" spans="1:5" x14ac:dyDescent="0.35">
      <c r="A779" s="1">
        <v>50778</v>
      </c>
      <c r="B779" t="s">
        <v>0</v>
      </c>
      <c r="C779" s="1" t="s">
        <v>780</v>
      </c>
      <c r="D779" s="2" t="s">
        <v>2</v>
      </c>
      <c r="E779" t="str">
        <f t="shared" si="12"/>
        <v>https://devmonkey:d3Vm0nK3y@qa.store.wiley.com/en-us/Poetic+Interaction%3A+Language%2C+Freedom%2C+Reason-p-00271363</v>
      </c>
    </row>
    <row r="780" spans="1:5" x14ac:dyDescent="0.35">
      <c r="A780" s="1">
        <v>50779</v>
      </c>
      <c r="B780" t="s">
        <v>0</v>
      </c>
      <c r="C780" s="1" t="s">
        <v>781</v>
      </c>
      <c r="D780" s="2" t="s">
        <v>2</v>
      </c>
      <c r="E780" t="str">
        <f t="shared" si="12"/>
        <v>https://devmonkey:d3Vm0nK3y@qa.store.wiley.com/en-us/Multiphase+Flow+in+Oil+and+Gas+Well+Drilling-p-00098069</v>
      </c>
    </row>
    <row r="781" spans="1:5" x14ac:dyDescent="0.35">
      <c r="A781" s="1">
        <v>50780</v>
      </c>
      <c r="B781" t="s">
        <v>0</v>
      </c>
      <c r="C781" s="1" t="s">
        <v>782</v>
      </c>
      <c r="D781" s="2" t="s">
        <v>2</v>
      </c>
      <c r="E781" t="str">
        <f t="shared" si="12"/>
        <v>https://devmonkey:d3Vm0nK3y@qa.store.wiley.com/en-us/The+Fallacies+of+States%27+Rights-p-00283231</v>
      </c>
    </row>
    <row r="782" spans="1:5" x14ac:dyDescent="0.35">
      <c r="A782" s="1">
        <v>50781</v>
      </c>
      <c r="B782" t="s">
        <v>0</v>
      </c>
      <c r="C782" s="1" t="s">
        <v>783</v>
      </c>
      <c r="D782" s="2" t="s">
        <v>2</v>
      </c>
      <c r="E782" t="str">
        <f t="shared" si="12"/>
        <v>https://devmonkey:d3Vm0nK3y@qa.store.wiley.com/en-us/Handbook+of+Environmental+Data+on+Organic+Chemicals%2C+4+Volume+Set%2C+5th+Edition-p-x000308381</v>
      </c>
    </row>
    <row r="783" spans="1:5" x14ac:dyDescent="0.35">
      <c r="A783" s="1">
        <v>50782</v>
      </c>
      <c r="B783" t="s">
        <v>0</v>
      </c>
      <c r="C783" s="1" t="s">
        <v>784</v>
      </c>
      <c r="D783" s="2" t="s">
        <v>2</v>
      </c>
      <c r="E783" t="str">
        <f t="shared" si="12"/>
        <v>https://devmonkey:d3Vm0nK3y@qa.store.wiley.com/en-us/Switching+Codes%3A+Thinking+Through+Digital+Technology+in+the+Humanities+and+the+Arts-p-00280834</v>
      </c>
    </row>
    <row r="784" spans="1:5" x14ac:dyDescent="0.35">
      <c r="A784" s="1">
        <v>50783</v>
      </c>
      <c r="B784" t="s">
        <v>0</v>
      </c>
      <c r="C784" s="1" t="s">
        <v>785</v>
      </c>
      <c r="D784" s="2" t="s">
        <v>2</v>
      </c>
      <c r="E784" t="str">
        <f t="shared" si="12"/>
        <v>https://devmonkey:d3Vm0nK3y@qa.store.wiley.com/en-us/Ishi+in+Two+Worlds%3A+A+Biography+of+the+Last+Wild+Indian+in+North+America%2C+First+Edition%2C+Deluxe+Illustrated+Edition-p-00275970</v>
      </c>
    </row>
    <row r="785" spans="1:5" x14ac:dyDescent="0.35">
      <c r="A785" s="1">
        <v>50784</v>
      </c>
      <c r="B785" t="s">
        <v>0</v>
      </c>
      <c r="C785" s="1" t="s">
        <v>786</v>
      </c>
      <c r="D785" s="2" t="s">
        <v>2</v>
      </c>
      <c r="E785" t="str">
        <f t="shared" si="12"/>
        <v>https://devmonkey:d3Vm0nK3y@qa.store.wiley.com/en-us/George+Sand+and+Idealism-p-00257194</v>
      </c>
    </row>
    <row r="786" spans="1:5" x14ac:dyDescent="0.35">
      <c r="A786" s="1">
        <v>50785</v>
      </c>
      <c r="B786" t="s">
        <v>0</v>
      </c>
      <c r="C786" s="1" t="s">
        <v>787</v>
      </c>
      <c r="D786" s="2" t="s">
        <v>2</v>
      </c>
      <c r="E786" t="str">
        <f t="shared" si="12"/>
        <v>https://devmonkey:d3Vm0nK3y@qa.store.wiley.com/en-us/Seismic+Earth%3A+Array+Analysis+of+Broadband+Seismograms-p-x000692679</v>
      </c>
    </row>
    <row r="787" spans="1:5" x14ac:dyDescent="0.35">
      <c r="A787" s="1">
        <v>50786</v>
      </c>
      <c r="B787" t="s">
        <v>0</v>
      </c>
      <c r="C787" s="1" t="s">
        <v>788</v>
      </c>
      <c r="D787" s="2" t="s">
        <v>2</v>
      </c>
      <c r="E787" t="str">
        <f t="shared" si="12"/>
        <v>https://devmonkey:d3Vm0nK3y@qa.store.wiley.com/en-us/Science+and+Emotions+after+1945%3A+A+Transatlantic+Perspective-p-00280295</v>
      </c>
    </row>
    <row r="788" spans="1:5" x14ac:dyDescent="0.35">
      <c r="A788" s="1">
        <v>50787</v>
      </c>
      <c r="B788" t="s">
        <v>0</v>
      </c>
      <c r="C788" s="1" t="s">
        <v>789</v>
      </c>
      <c r="D788" s="2" t="s">
        <v>2</v>
      </c>
      <c r="E788" t="str">
        <f t="shared" si="12"/>
        <v>https://devmonkey:d3Vm0nK3y@qa.store.wiley.com/en-us/On+the+Move%3A+How+and+Why+Animals+Travel+in+Groups-p-00263193</v>
      </c>
    </row>
    <row r="789" spans="1:5" x14ac:dyDescent="0.35">
      <c r="A789" s="1">
        <v>50788</v>
      </c>
      <c r="B789" t="s">
        <v>0</v>
      </c>
      <c r="C789" s="1" t="s">
        <v>790</v>
      </c>
      <c r="D789" s="2" t="s">
        <v>2</v>
      </c>
      <c r="E789" t="str">
        <f t="shared" si="12"/>
        <v>https://devmonkey:d3Vm0nK3y@qa.store.wiley.com/en-us/Industrial+Proteomics%3A+Applications+for+Biotechnology+and+Pharmaceuticals-p-x000249615</v>
      </c>
    </row>
    <row r="790" spans="1:5" x14ac:dyDescent="0.35">
      <c r="A790" s="1">
        <v>50789</v>
      </c>
      <c r="B790" t="s">
        <v>0</v>
      </c>
      <c r="C790" s="1" t="s">
        <v>791</v>
      </c>
      <c r="D790" s="2" t="s">
        <v>2</v>
      </c>
      <c r="E790" t="str">
        <f t="shared" si="12"/>
        <v>https://devmonkey:d3Vm0nK3y@qa.store.wiley.com/en-us/Saving+Babies%3F%3A+The+Consequences+of+Newborn+Genetic+Screening-p-00257180</v>
      </c>
    </row>
    <row r="791" spans="1:5" x14ac:dyDescent="0.35">
      <c r="A791" s="1">
        <v>50790</v>
      </c>
      <c r="B791" t="s">
        <v>0</v>
      </c>
      <c r="C791" s="1" t="s">
        <v>792</v>
      </c>
      <c r="D791" s="2" t="s">
        <v>2</v>
      </c>
      <c r="E791" t="str">
        <f t="shared" si="12"/>
        <v>https://devmonkey:d3Vm0nK3y@qa.store.wiley.com/en-us/Pre+contract+Studies%3A+Development+Economics%2C+Tendering+and+Estimating%2C+3rd+Edition-p-x000443652</v>
      </c>
    </row>
    <row r="792" spans="1:5" x14ac:dyDescent="0.35">
      <c r="A792" s="1">
        <v>50791</v>
      </c>
      <c r="B792" t="s">
        <v>0</v>
      </c>
      <c r="C792" s="1" t="s">
        <v>793</v>
      </c>
      <c r="D792" s="2" t="s">
        <v>2</v>
      </c>
      <c r="E792" t="str">
        <f t="shared" si="12"/>
        <v>https://devmonkey:d3Vm0nK3y@qa.store.wiley.com/en-us/Emerson%27s+Antislavery+Writings-p-00271900</v>
      </c>
    </row>
    <row r="793" spans="1:5" x14ac:dyDescent="0.35">
      <c r="A793" s="1">
        <v>50792</v>
      </c>
      <c r="B793" t="s">
        <v>0</v>
      </c>
      <c r="C793" s="1" t="s">
        <v>794</v>
      </c>
      <c r="D793" s="2" t="s">
        <v>2</v>
      </c>
      <c r="E793" t="str">
        <f t="shared" si="12"/>
        <v>https://devmonkey:d3Vm0nK3y@qa.store.wiley.com/en-us/Behavioral+Simulation+Methods+in+Tax+Policy+Analysis-p-00277161</v>
      </c>
    </row>
    <row r="794" spans="1:5" x14ac:dyDescent="0.35">
      <c r="A794" s="1">
        <v>50793</v>
      </c>
      <c r="B794" t="s">
        <v>0</v>
      </c>
      <c r="C794" s="1" t="s">
        <v>795</v>
      </c>
      <c r="D794" s="2" t="s">
        <v>2</v>
      </c>
      <c r="E794" t="str">
        <f t="shared" si="12"/>
        <v>https://devmonkey:d3Vm0nK3y@qa.store.wiley.com/en-us/Interactive+Structures%3A+Visualizing+Structural+Behavior+2+0+DVD-p-x000438743</v>
      </c>
    </row>
    <row r="795" spans="1:5" x14ac:dyDescent="0.35">
      <c r="A795" s="1">
        <v>50794</v>
      </c>
      <c r="B795" t="s">
        <v>0</v>
      </c>
      <c r="C795" s="1" t="s">
        <v>796</v>
      </c>
      <c r="D795" s="2" t="s">
        <v>2</v>
      </c>
      <c r="E795" t="str">
        <f t="shared" si="12"/>
        <v>https://devmonkey:d3Vm0nK3y@qa.store.wiley.com/en-us/Liberace%3A+An+American+Boy-p-00260072</v>
      </c>
    </row>
    <row r="796" spans="1:5" x14ac:dyDescent="0.35">
      <c r="A796" s="1">
        <v>50795</v>
      </c>
      <c r="B796" t="s">
        <v>0</v>
      </c>
      <c r="C796" s="1" t="s">
        <v>797</v>
      </c>
      <c r="D796" s="2" t="s">
        <v>2</v>
      </c>
      <c r="E796" t="str">
        <f t="shared" si="12"/>
        <v>https://devmonkey:d3Vm0nK3y@qa.store.wiley.com/en-us/Fundamentals+of+Environmental+Management-p-x000037363</v>
      </c>
    </row>
    <row r="797" spans="1:5" x14ac:dyDescent="0.35">
      <c r="A797" s="1">
        <v>50796</v>
      </c>
      <c r="B797" t="s">
        <v>0</v>
      </c>
      <c r="C797" s="1" t="s">
        <v>798</v>
      </c>
      <c r="D797" s="2" t="s">
        <v>2</v>
      </c>
      <c r="E797" t="str">
        <f t="shared" si="12"/>
        <v>https://devmonkey:d3Vm0nK3y@qa.store.wiley.com/en-us/The+Genealogical+Science%3A+The+Search+for+Jewish+Origins+and+the+Politics+of+Epistemology-p-00275740</v>
      </c>
    </row>
    <row r="798" spans="1:5" x14ac:dyDescent="0.35">
      <c r="A798" s="1">
        <v>50797</v>
      </c>
      <c r="B798" t="s">
        <v>0</v>
      </c>
      <c r="C798" s="1" t="s">
        <v>799</v>
      </c>
      <c r="D798" s="2" t="s">
        <v>2</v>
      </c>
      <c r="E798" t="str">
        <f t="shared" si="12"/>
        <v>https://devmonkey:d3Vm0nK3y@qa.store.wiley.com/en-us/Medieval+Narratives+between+History+and+Fiction%3A+From+the+Centre+to+the+Periphery+of+Europe%2C+c+1100+1400-p-00289919</v>
      </c>
    </row>
    <row r="799" spans="1:5" x14ac:dyDescent="0.35">
      <c r="A799" s="1">
        <v>50798</v>
      </c>
      <c r="B799" t="s">
        <v>0</v>
      </c>
      <c r="C799" s="1" t="s">
        <v>800</v>
      </c>
      <c r="D799" s="2" t="s">
        <v>2</v>
      </c>
      <c r="E799" t="str">
        <f t="shared" si="12"/>
        <v>https://devmonkey:d3Vm0nK3y@qa.store.wiley.com/en-us/Chemicals+in+the+Atmosphere%3A+Solubility%2C+Sources+and+Reactivity+-p-x000211867</v>
      </c>
    </row>
    <row r="800" spans="1:5" x14ac:dyDescent="0.35">
      <c r="A800" s="1">
        <v>50799</v>
      </c>
      <c r="B800" t="s">
        <v>0</v>
      </c>
      <c r="C800" s="1" t="s">
        <v>801</v>
      </c>
      <c r="D800" s="2" t="s">
        <v>2</v>
      </c>
      <c r="E800" t="str">
        <f t="shared" si="12"/>
        <v>https://devmonkey:d3Vm0nK3y@qa.store.wiley.com/en-us/Canto+General-p-00259330</v>
      </c>
    </row>
    <row r="801" spans="1:5" x14ac:dyDescent="0.35">
      <c r="A801" s="1">
        <v>50800</v>
      </c>
      <c r="B801" t="s">
        <v>0</v>
      </c>
      <c r="C801" s="1" t="s">
        <v>802</v>
      </c>
      <c r="D801" s="2" t="s">
        <v>2</v>
      </c>
      <c r="E801" t="str">
        <f t="shared" si="12"/>
        <v>https://devmonkey:d3Vm0nK3y@qa.store.wiley.com/en-us/Integration+of+Large+Scale+Wind+Energy+with+Electrical+Power+Systems+in+China-p-x000760328</v>
      </c>
    </row>
    <row r="802" spans="1:5" x14ac:dyDescent="0.35">
      <c r="A802" s="1">
        <v>50801</v>
      </c>
      <c r="B802" t="s">
        <v>0</v>
      </c>
      <c r="C802" s="1" t="s">
        <v>803</v>
      </c>
      <c r="D802" s="2" t="s">
        <v>2</v>
      </c>
      <c r="E802" t="str">
        <f t="shared" si="12"/>
        <v>https://devmonkey:d3Vm0nK3y@qa.store.wiley.com/en-us/Multi+scale+Modeling+of+Batteries+and+Supercapacitors-p-x000814880</v>
      </c>
    </row>
    <row r="803" spans="1:5" x14ac:dyDescent="0.35">
      <c r="A803" s="1">
        <v>50802</v>
      </c>
      <c r="B803" t="s">
        <v>0</v>
      </c>
      <c r="C803" s="1" t="s">
        <v>804</v>
      </c>
      <c r="D803" s="2" t="s">
        <v>2</v>
      </c>
      <c r="E803" t="str">
        <f t="shared" si="12"/>
        <v>https://devmonkey:d3Vm0nK3y@qa.store.wiley.com/en-us/Jesus+and+the+Dead+Sea+Scrolls-p-00263007</v>
      </c>
    </row>
    <row r="804" spans="1:5" x14ac:dyDescent="0.35">
      <c r="A804" s="1">
        <v>50803</v>
      </c>
      <c r="B804" t="s">
        <v>0</v>
      </c>
      <c r="C804" s="1" t="s">
        <v>805</v>
      </c>
      <c r="D804" s="2" t="s">
        <v>2</v>
      </c>
      <c r="E804" t="str">
        <f t="shared" si="12"/>
        <v>https://devmonkey:d3Vm0nK3y@qa.store.wiley.com/en-us/Organic+Redox+Materials+for+Electrochemical+Storage%3A+Recent+Developments+and+Prospects-p-x000814879</v>
      </c>
    </row>
    <row r="805" spans="1:5" x14ac:dyDescent="0.35">
      <c r="A805" s="1">
        <v>50804</v>
      </c>
      <c r="B805" t="s">
        <v>0</v>
      </c>
      <c r="C805" s="1" t="s">
        <v>806</v>
      </c>
      <c r="D805" s="2" t="s">
        <v>2</v>
      </c>
      <c r="E805" t="str">
        <f t="shared" si="12"/>
        <v>https://devmonkey:d3Vm0nK3y@qa.store.wiley.com/en-us/Republican+Jesus%3A+How+the+Right+Has+Rewritten+the+Gospels-p-00274351</v>
      </c>
    </row>
    <row r="806" spans="1:5" x14ac:dyDescent="0.35">
      <c r="A806" s="1">
        <v>50805</v>
      </c>
      <c r="B806" t="s">
        <v>0</v>
      </c>
      <c r="C806" s="1" t="s">
        <v>807</v>
      </c>
      <c r="D806" s="2" t="s">
        <v>2</v>
      </c>
      <c r="E806" t="str">
        <f t="shared" si="12"/>
        <v>https://devmonkey:d3Vm0nK3y@qa.store.wiley.com/en-us/Contractor%27s+Guide+to+Green+Building+Construction%3A+Management%2C+Project+Delivery%2C+Documentation%2C+and+Risk+Reduction-p-x000323444</v>
      </c>
    </row>
    <row r="807" spans="1:5" x14ac:dyDescent="0.35">
      <c r="A807" s="1">
        <v>50806</v>
      </c>
      <c r="B807" t="s">
        <v>0</v>
      </c>
      <c r="C807" s="1" t="s">
        <v>808</v>
      </c>
      <c r="D807" s="2" t="s">
        <v>2</v>
      </c>
      <c r="E807" t="str">
        <f t="shared" si="12"/>
        <v>https://devmonkey:d3Vm0nK3y@qa.store.wiley.com/en-us/The+Golden+Ass-p-00277093</v>
      </c>
    </row>
    <row r="808" spans="1:5" x14ac:dyDescent="0.35">
      <c r="A808" s="1">
        <v>50807</v>
      </c>
      <c r="B808" t="s">
        <v>0</v>
      </c>
      <c r="C808" s="1" t="s">
        <v>809</v>
      </c>
      <c r="D808" s="2" t="s">
        <v>2</v>
      </c>
      <c r="E808" t="str">
        <f t="shared" si="12"/>
        <v>https://devmonkey:d3Vm0nK3y@qa.store.wiley.com/en-us/Hideous+Progeny%3A+Disability%2C+Eugenics%2C+and+Classic+Horror+Cinema-p-00263959</v>
      </c>
    </row>
    <row r="809" spans="1:5" x14ac:dyDescent="0.35">
      <c r="A809" s="1">
        <v>50808</v>
      </c>
      <c r="B809" t="s">
        <v>0</v>
      </c>
      <c r="C809" s="1" t="s">
        <v>810</v>
      </c>
      <c r="D809" s="2" t="s">
        <v>2</v>
      </c>
      <c r="E809" t="str">
        <f t="shared" si="12"/>
        <v>https://devmonkey:d3Vm0nK3y@qa.store.wiley.com/en-us/Legislation+for+Noise+and+Vibration%3A+Encorcement%2C+Compliance+and+Benefits-p-x000308754</v>
      </c>
    </row>
    <row r="810" spans="1:5" x14ac:dyDescent="0.35">
      <c r="A810" s="1">
        <v>50809</v>
      </c>
      <c r="B810" t="s">
        <v>0</v>
      </c>
      <c r="C810" s="1" t="s">
        <v>811</v>
      </c>
      <c r="D810" s="2" t="s">
        <v>2</v>
      </c>
      <c r="E810" t="str">
        <f t="shared" si="12"/>
        <v>https://devmonkey:d3Vm0nK3y@qa.store.wiley.com/en-us/Optimality+Theoretic+Syntax%3A+A+Declarative+Approach%3A+A+Declarative+Approach-p-00263255</v>
      </c>
    </row>
    <row r="811" spans="1:5" x14ac:dyDescent="0.35">
      <c r="A811" s="1">
        <v>50810</v>
      </c>
      <c r="B811" t="s">
        <v>0</v>
      </c>
      <c r="C811" s="1" t="s">
        <v>812</v>
      </c>
      <c r="D811" s="2" t="s">
        <v>2</v>
      </c>
      <c r="E811" t="str">
        <f t="shared" si="12"/>
        <v>https://devmonkey:d3Vm0nK3y@qa.store.wiley.com/en-us/From+Fascism+to+Libertarian+Communism%3A+George+Valois+Against+the+Third+Republic-p-00263208</v>
      </c>
    </row>
    <row r="812" spans="1:5" x14ac:dyDescent="0.35">
      <c r="A812" s="1">
        <v>50811</v>
      </c>
      <c r="B812" t="s">
        <v>0</v>
      </c>
      <c r="C812" s="1" t="s">
        <v>813</v>
      </c>
      <c r="D812" s="2" t="s">
        <v>2</v>
      </c>
      <c r="E812" t="str">
        <f t="shared" si="12"/>
        <v>https://devmonkey:d3Vm0nK3y@qa.store.wiley.com/en-us/Water+Encyclopedia%2C+Volume+5%2C+Ground+Water-p-x000300292</v>
      </c>
    </row>
    <row r="813" spans="1:5" x14ac:dyDescent="0.35">
      <c r="A813" s="1">
        <v>50812</v>
      </c>
      <c r="B813" t="s">
        <v>0</v>
      </c>
      <c r="C813" s="1" t="s">
        <v>814</v>
      </c>
      <c r="D813" s="2" t="s">
        <v>2</v>
      </c>
      <c r="E813" t="str">
        <f t="shared" si="12"/>
        <v>https://devmonkey:d3Vm0nK3y@qa.store.wiley.com/en-us/The+Injustice+Never+Leaves+You%3A+Anti+Mexican+Violence+in+Texas-p-00272195</v>
      </c>
    </row>
    <row r="814" spans="1:5" x14ac:dyDescent="0.35">
      <c r="A814" s="1">
        <v>50813</v>
      </c>
      <c r="B814" t="s">
        <v>0</v>
      </c>
      <c r="C814" s="1" t="s">
        <v>815</v>
      </c>
      <c r="D814" s="2" t="s">
        <v>2</v>
      </c>
      <c r="E814" t="str">
        <f t="shared" si="12"/>
        <v>https://devmonkey:d3Vm0nK3y@qa.store.wiley.com/en-us/Railroad+Engineering%2C+2nd+Edition-p-x000005983</v>
      </c>
    </row>
    <row r="815" spans="1:5" x14ac:dyDescent="0.35">
      <c r="A815" s="1">
        <v>50814</v>
      </c>
      <c r="B815" t="s">
        <v>0</v>
      </c>
      <c r="C815" s="1" t="s">
        <v>816</v>
      </c>
      <c r="D815" s="2" t="s">
        <v>2</v>
      </c>
      <c r="E815" t="str">
        <f t="shared" si="12"/>
        <v>https://devmonkey:d3Vm0nK3y@qa.store.wiley.com/en-us/Interpreting+State+Constitutions%3A+A+Jurisprudence+of+Function+in+a+Federal+System-p-00257835</v>
      </c>
    </row>
    <row r="816" spans="1:5" x14ac:dyDescent="0.35">
      <c r="A816" s="1">
        <v>50815</v>
      </c>
      <c r="B816" t="s">
        <v>0</v>
      </c>
      <c r="C816" s="1" t="s">
        <v>817</v>
      </c>
      <c r="D816" s="2" t="s">
        <v>2</v>
      </c>
      <c r="E816" t="str">
        <f t="shared" si="12"/>
        <v>https://devmonkey:d3Vm0nK3y@qa.store.wiley.com/en-us/Encyclopedia+of+Aerospace+Engineering%2C+9+Volume+Set-p-x000448526</v>
      </c>
    </row>
    <row r="817" spans="1:5" x14ac:dyDescent="0.35">
      <c r="A817" s="1">
        <v>50816</v>
      </c>
      <c r="B817" t="s">
        <v>0</v>
      </c>
      <c r="C817" s="1" t="s">
        <v>818</v>
      </c>
      <c r="D817" s="2" t="s">
        <v>2</v>
      </c>
      <c r="E817" t="str">
        <f t="shared" si="12"/>
        <v>https://devmonkey:d3Vm0nK3y@qa.store.wiley.com/en-us/Biological+Monitoring%3A+An+Introduction-p-x000036273</v>
      </c>
    </row>
    <row r="818" spans="1:5" x14ac:dyDescent="0.35">
      <c r="A818" s="1">
        <v>50817</v>
      </c>
      <c r="B818" t="s">
        <v>0</v>
      </c>
      <c r="C818" s="1" t="s">
        <v>819</v>
      </c>
      <c r="D818" s="2" t="s">
        <v>2</v>
      </c>
      <c r="E818" t="str">
        <f t="shared" si="12"/>
        <v>https://devmonkey:d3Vm0nK3y@qa.store.wiley.com/en-us/Twentieth+Century+Analytic+Philosophy-p-00261057</v>
      </c>
    </row>
    <row r="819" spans="1:5" x14ac:dyDescent="0.35">
      <c r="A819" s="1">
        <v>50818</v>
      </c>
      <c r="B819" t="s">
        <v>0</v>
      </c>
      <c r="C819" s="1" t="s">
        <v>820</v>
      </c>
      <c r="D819" s="2" t="s">
        <v>2</v>
      </c>
      <c r="E819" t="str">
        <f t="shared" si="12"/>
        <v>https://devmonkey:d3Vm0nK3y@qa.store.wiley.com/en-us/The+FIDIC+Contracts%3A+Obligations+of+the+Parties-p-x000635699</v>
      </c>
    </row>
    <row r="820" spans="1:5" x14ac:dyDescent="0.35">
      <c r="A820" s="1">
        <v>50819</v>
      </c>
      <c r="B820" t="s">
        <v>0</v>
      </c>
      <c r="C820" s="1" t="s">
        <v>821</v>
      </c>
      <c r="D820" s="2" t="s">
        <v>2</v>
      </c>
      <c r="E820" t="str">
        <f t="shared" si="12"/>
        <v>https://devmonkey:d3Vm0nK3y@qa.store.wiley.com/en-us/The+Eye+Expanded%3A+Life+and+the+Arts+in+Greco+Roman+Antiquity-p-00288916</v>
      </c>
    </row>
    <row r="821" spans="1:5" x14ac:dyDescent="0.35">
      <c r="A821" s="1">
        <v>50820</v>
      </c>
      <c r="B821" t="s">
        <v>0</v>
      </c>
      <c r="C821" s="1" t="s">
        <v>822</v>
      </c>
      <c r="D821" s="2" t="s">
        <v>2</v>
      </c>
      <c r="E821" t="str">
        <f t="shared" si="12"/>
        <v>https://devmonkey:d3Vm0nK3y@qa.store.wiley.com/en-us/Technisches+Zeichnen+f%C3%BCr+Dummies-p-x000680327</v>
      </c>
    </row>
    <row r="822" spans="1:5" x14ac:dyDescent="0.35">
      <c r="A822" s="1">
        <v>50821</v>
      </c>
      <c r="B822" t="s">
        <v>0</v>
      </c>
      <c r="C822" s="1" t="s">
        <v>823</v>
      </c>
      <c r="D822" s="2" t="s">
        <v>2</v>
      </c>
      <c r="E822" t="str">
        <f t="shared" si="12"/>
        <v>https://devmonkey:d3Vm0nK3y@qa.store.wiley.com/en-us/John+Sloan%27s+New+York-p-00280619</v>
      </c>
    </row>
    <row r="823" spans="1:5" x14ac:dyDescent="0.35">
      <c r="A823" s="1">
        <v>50822</v>
      </c>
      <c r="B823" t="s">
        <v>0</v>
      </c>
      <c r="C823" s="1" t="s">
        <v>824</v>
      </c>
      <c r="D823" s="2" t="s">
        <v>2</v>
      </c>
      <c r="E823" t="str">
        <f t="shared" si="12"/>
        <v>https://devmonkey:d3Vm0nK3y@qa.store.wiley.com/en-us/Biomimetic+Materials+Chemistry-p-x000032529</v>
      </c>
    </row>
    <row r="824" spans="1:5" x14ac:dyDescent="0.35">
      <c r="A824" s="1">
        <v>50823</v>
      </c>
      <c r="B824" t="s">
        <v>0</v>
      </c>
      <c r="C824" s="1" t="s">
        <v>825</v>
      </c>
      <c r="D824" s="2" t="s">
        <v>2</v>
      </c>
      <c r="E824" t="str">
        <f t="shared" si="12"/>
        <v>https://devmonkey:d3Vm0nK3y@qa.store.wiley.com/en-us/The+Natural+Origins+of+Economics-p-00273320</v>
      </c>
    </row>
    <row r="825" spans="1:5" x14ac:dyDescent="0.35">
      <c r="A825" s="1">
        <v>50824</v>
      </c>
      <c r="B825" t="s">
        <v>0</v>
      </c>
      <c r="C825" s="1" t="s">
        <v>826</v>
      </c>
      <c r="D825" s="2" t="s">
        <v>2</v>
      </c>
      <c r="E825" t="str">
        <f t="shared" si="12"/>
        <v>https://devmonkey:d3Vm0nK3y@qa.store.wiley.com/en-us/Invertebrates+in+Freshwater+Wetlands+of+North+America%3A+Ecology+and+Management-p-x000036037</v>
      </c>
    </row>
    <row r="826" spans="1:5" x14ac:dyDescent="0.35">
      <c r="A826" s="1">
        <v>50825</v>
      </c>
      <c r="B826" t="s">
        <v>0</v>
      </c>
      <c r="C826" s="1" t="s">
        <v>827</v>
      </c>
      <c r="D826" s="2" t="s">
        <v>2</v>
      </c>
      <c r="E826" t="str">
        <f t="shared" si="12"/>
        <v>https://devmonkey:d3Vm0nK3y@qa.store.wiley.com/en-us/The+Problem+of+Assessment+in+Art+and+Design-p-00274408</v>
      </c>
    </row>
    <row r="827" spans="1:5" x14ac:dyDescent="0.35">
      <c r="A827" s="1">
        <v>50826</v>
      </c>
      <c r="B827" t="s">
        <v>0</v>
      </c>
      <c r="C827" s="1" t="s">
        <v>828</v>
      </c>
      <c r="D827" s="2" t="s">
        <v>2</v>
      </c>
      <c r="E827" t="str">
        <f t="shared" si="12"/>
        <v>https://devmonkey:d3Vm0nK3y@qa.store.wiley.com/en-us/Spying+with+Maps%3A+Surveillance+Technologies+and+the+Future+of+Privacy-p-00274255</v>
      </c>
    </row>
    <row r="828" spans="1:5" x14ac:dyDescent="0.35">
      <c r="A828" s="1">
        <v>50827</v>
      </c>
      <c r="B828" t="s">
        <v>0</v>
      </c>
      <c r="C828" s="1" t="s">
        <v>829</v>
      </c>
      <c r="D828" s="2" t="s">
        <v>2</v>
      </c>
      <c r="E828" t="str">
        <f t="shared" si="12"/>
        <v>https://devmonkey:d3Vm0nK3y@qa.store.wiley.com/en-us/Karl+Imhoff%27s+Handbook+of+Urban+Drainage+and+Wastewater+Disposal-p-x000006740</v>
      </c>
    </row>
    <row r="829" spans="1:5" x14ac:dyDescent="0.35">
      <c r="A829" s="1">
        <v>50828</v>
      </c>
      <c r="B829" t="s">
        <v>0</v>
      </c>
      <c r="C829" s="1" t="s">
        <v>830</v>
      </c>
      <c r="D829" s="2" t="s">
        <v>2</v>
      </c>
      <c r="E829" t="str">
        <f t="shared" si="12"/>
        <v>https://devmonkey:d3Vm0nK3y@qa.store.wiley.com/en-us/China+and+Japan%3A+Facing+History-p-00282127</v>
      </c>
    </row>
    <row r="830" spans="1:5" x14ac:dyDescent="0.35">
      <c r="A830" s="1">
        <v>50829</v>
      </c>
      <c r="B830" t="s">
        <v>0</v>
      </c>
      <c r="C830" s="1" t="s">
        <v>831</v>
      </c>
      <c r="D830" s="2" t="s">
        <v>2</v>
      </c>
      <c r="E830" t="str">
        <f t="shared" si="12"/>
        <v>https://devmonkey:d3Vm0nK3y@qa.store.wiley.com/en-us/Bauen+mit+Betonfertigteilen+im+Hochbau%2C+3+Auflage-p-x001076971</v>
      </c>
    </row>
    <row r="831" spans="1:5" x14ac:dyDescent="0.35">
      <c r="A831" s="1">
        <v>50830</v>
      </c>
      <c r="B831" t="s">
        <v>0</v>
      </c>
      <c r="C831" s="1" t="s">
        <v>832</v>
      </c>
      <c r="D831" s="2" t="s">
        <v>2</v>
      </c>
      <c r="E831" t="str">
        <f t="shared" si="12"/>
        <v>https://devmonkey:d3Vm0nK3y@qa.store.wiley.com/en-us/The+End+of+the+Line%3A+Lost+Jobs%2C+New+Lives+in+Postindustrial+America-p-00280338</v>
      </c>
    </row>
    <row r="832" spans="1:5" x14ac:dyDescent="0.35">
      <c r="A832" s="1">
        <v>50831</v>
      </c>
      <c r="B832" t="s">
        <v>0</v>
      </c>
      <c r="C832" s="1" t="s">
        <v>833</v>
      </c>
      <c r="D832" s="2" t="s">
        <v>2</v>
      </c>
      <c r="E832" t="str">
        <f t="shared" si="12"/>
        <v>https://devmonkey:d3Vm0nK3y@qa.store.wiley.com/en-us/Steel+Composite+Construction+in+Building+and+Bridge+Engineering%3A+Fundamentals%2C+Design%2C+Fire+Design-p-x000994015</v>
      </c>
    </row>
    <row r="833" spans="1:5" x14ac:dyDescent="0.35">
      <c r="A833" s="1">
        <v>50832</v>
      </c>
      <c r="B833" t="s">
        <v>0</v>
      </c>
      <c r="C833" s="1" t="s">
        <v>834</v>
      </c>
      <c r="D833" s="2" t="s">
        <v>2</v>
      </c>
      <c r="E833" t="str">
        <f t="shared" ref="E833:E896" si="13">D833&amp;B833&amp;C833</f>
        <v>https://devmonkey:d3Vm0nK3y@qa.store.wiley.com/en-us/The+Works+of+Jonathan+Edwards%2C+Vol+4%3A+Volume+4%3A+The+Great+Awakening-p-00274512</v>
      </c>
    </row>
    <row r="834" spans="1:5" x14ac:dyDescent="0.35">
      <c r="A834" s="1">
        <v>50833</v>
      </c>
      <c r="B834" t="s">
        <v>0</v>
      </c>
      <c r="C834" s="1" t="s">
        <v>835</v>
      </c>
      <c r="D834" s="2" t="s">
        <v>2</v>
      </c>
      <c r="E834" t="str">
        <f t="shared" si="13"/>
        <v>https://devmonkey:d3Vm0nK3y@qa.store.wiley.com/en-us/A+German+Officer+in+Occupied+Paris%3A+The+War+Journals%2C+1941+1945-p-00269768</v>
      </c>
    </row>
    <row r="835" spans="1:5" x14ac:dyDescent="0.35">
      <c r="A835" s="1">
        <v>50834</v>
      </c>
      <c r="B835" t="s">
        <v>0</v>
      </c>
      <c r="C835" s="1" t="s">
        <v>836</v>
      </c>
      <c r="D835" s="2" t="s">
        <v>2</v>
      </c>
      <c r="E835" t="str">
        <f t="shared" si="13"/>
        <v>https://devmonkey:d3Vm0nK3y@qa.store.wiley.com/en-us/Microsociology%3A+Discourse%2C+Emotion%2C+and+Social+Structure-p-00272410</v>
      </c>
    </row>
    <row r="836" spans="1:5" x14ac:dyDescent="0.35">
      <c r="A836" s="1">
        <v>50835</v>
      </c>
      <c r="B836" t="s">
        <v>0</v>
      </c>
      <c r="C836" s="1" t="s">
        <v>837</v>
      </c>
      <c r="D836" s="2" t="s">
        <v>2</v>
      </c>
      <c r="E836" t="str">
        <f t="shared" si="13"/>
        <v>https://devmonkey:d3Vm0nK3y@qa.store.wiley.com/en-us/Fundamentals+of+Environmental+Engineering-p-x000036749</v>
      </c>
    </row>
    <row r="837" spans="1:5" x14ac:dyDescent="0.35">
      <c r="A837" s="1">
        <v>50836</v>
      </c>
      <c r="B837" t="s">
        <v>0</v>
      </c>
      <c r="C837" s="1" t="s">
        <v>838</v>
      </c>
      <c r="D837" s="2" t="s">
        <v>2</v>
      </c>
      <c r="E837" t="str">
        <f t="shared" si="13"/>
        <v>https://devmonkey:d3Vm0nK3y@qa.store.wiley.com/en-us/Legacy%3A+The+Emily+Fisher+Landau+Collection-p-00288249</v>
      </c>
    </row>
    <row r="838" spans="1:5" x14ac:dyDescent="0.35">
      <c r="A838" s="1">
        <v>50837</v>
      </c>
      <c r="B838" t="s">
        <v>0</v>
      </c>
      <c r="C838" s="1" t="s">
        <v>839</v>
      </c>
      <c r="D838" s="2" t="s">
        <v>2</v>
      </c>
      <c r="E838" t="str">
        <f t="shared" si="13"/>
        <v>https://devmonkey:d3Vm0nK3y@qa.store.wiley.com/en-us/Possessing+the+Pacific%3A+Land%2C+Settlers%2C+and+Indigenous+People+from+Australia+to+Alaska-p-00261686</v>
      </c>
    </row>
    <row r="839" spans="1:5" x14ac:dyDescent="0.35">
      <c r="A839" s="1">
        <v>50838</v>
      </c>
      <c r="B839" t="s">
        <v>0</v>
      </c>
      <c r="C839" s="1" t="s">
        <v>840</v>
      </c>
      <c r="D839" s="2" t="s">
        <v>2</v>
      </c>
      <c r="E839" t="str">
        <f t="shared" si="13"/>
        <v>https://devmonkey:d3Vm0nK3y@qa.store.wiley.com/en-us/High+Voltage+Breaker+Applications+in+Power+Systems-p-x000553714</v>
      </c>
    </row>
    <row r="840" spans="1:5" x14ac:dyDescent="0.35">
      <c r="A840" s="1">
        <v>50839</v>
      </c>
      <c r="B840" t="s">
        <v>0</v>
      </c>
      <c r="C840" s="1" t="s">
        <v>841</v>
      </c>
      <c r="D840" s="2" t="s">
        <v>2</v>
      </c>
      <c r="E840" t="str">
        <f t="shared" si="13"/>
        <v>https://devmonkey:d3Vm0nK3y@qa.store.wiley.com/en-us/Early+Chinese+Literature-p-00258840</v>
      </c>
    </row>
    <row r="841" spans="1:5" x14ac:dyDescent="0.35">
      <c r="A841" s="1">
        <v>50840</v>
      </c>
      <c r="B841" t="s">
        <v>0</v>
      </c>
      <c r="C841" s="1" t="s">
        <v>842</v>
      </c>
      <c r="D841" s="2" t="s">
        <v>2</v>
      </c>
      <c r="E841" t="str">
        <f t="shared" si="13"/>
        <v>https://devmonkey:d3Vm0nK3y@qa.store.wiley.com/en-us/Construction+in+Cold+Regions%3A+A+Guide+for+Planners%2C+Engineers%2C+Contractors%2C+and+Managers-p-x000012335</v>
      </c>
    </row>
    <row r="842" spans="1:5" x14ac:dyDescent="0.35">
      <c r="A842" s="1">
        <v>50841</v>
      </c>
      <c r="B842" t="s">
        <v>0</v>
      </c>
      <c r="C842" s="1" t="s">
        <v>843</v>
      </c>
      <c r="D842" s="2" t="s">
        <v>2</v>
      </c>
      <c r="E842" t="str">
        <f t="shared" si="13"/>
        <v>https://devmonkey:d3Vm0nK3y@qa.store.wiley.com/en-us/Data+Love%3A+The+Seduction+and+Betrayal+of+Digital+Technologies-p-00286102</v>
      </c>
    </row>
    <row r="843" spans="1:5" x14ac:dyDescent="0.35">
      <c r="A843" s="1">
        <v>50842</v>
      </c>
      <c r="B843" t="s">
        <v>0</v>
      </c>
      <c r="C843" s="1" t="s">
        <v>844</v>
      </c>
      <c r="D843" s="2" t="s">
        <v>2</v>
      </c>
      <c r="E843" t="str">
        <f t="shared" si="13"/>
        <v>https://devmonkey:d3Vm0nK3y@qa.store.wiley.com/en-us/Christianizing+the+Roman+Empire%3A+%28A+D+100+400%29-p-00283134</v>
      </c>
    </row>
    <row r="844" spans="1:5" x14ac:dyDescent="0.35">
      <c r="A844" s="1">
        <v>50843</v>
      </c>
      <c r="B844" t="s">
        <v>0</v>
      </c>
      <c r="C844" s="1" t="s">
        <v>845</v>
      </c>
      <c r="D844" s="2" t="s">
        <v>2</v>
      </c>
      <c r="E844" t="str">
        <f t="shared" si="13"/>
        <v>https://devmonkey:d3Vm0nK3y@qa.store.wiley.com/en-us/Design+of+Prestressed+Concrete+Structures%2C+3rd+Edition-p-x000004066</v>
      </c>
    </row>
    <row r="845" spans="1:5" x14ac:dyDescent="0.35">
      <c r="A845" s="1">
        <v>50844</v>
      </c>
      <c r="B845" t="s">
        <v>0</v>
      </c>
      <c r="C845" s="1" t="s">
        <v>846</v>
      </c>
      <c r="D845" s="2" t="s">
        <v>2</v>
      </c>
      <c r="E845" t="str">
        <f t="shared" si="13"/>
        <v>https://devmonkey:d3Vm0nK3y@qa.store.wiley.com/en-us/Portraits+of+an+Invisible+Country%3A+The+Photographs+of+Jorge+Mario+M%26%23250%3Bnera-p-00272020</v>
      </c>
    </row>
    <row r="846" spans="1:5" x14ac:dyDescent="0.35">
      <c r="A846" s="1">
        <v>50845</v>
      </c>
      <c r="B846" t="s">
        <v>0</v>
      </c>
      <c r="C846" s="1" t="s">
        <v>847</v>
      </c>
      <c r="D846" s="2" t="s">
        <v>2</v>
      </c>
      <c r="E846" t="str">
        <f t="shared" si="13"/>
        <v>https://devmonkey:d3Vm0nK3y@qa.store.wiley.com/en-us/Energy+Principles+and+Variational+Methods+in+Applied+Mechanics%2C+2nd+Edition-p-x000219338</v>
      </c>
    </row>
    <row r="847" spans="1:5" x14ac:dyDescent="0.35">
      <c r="A847" s="1">
        <v>50846</v>
      </c>
      <c r="B847" t="s">
        <v>0</v>
      </c>
      <c r="C847" s="1" t="s">
        <v>848</v>
      </c>
      <c r="D847" s="2" t="s">
        <v>2</v>
      </c>
      <c r="E847" t="str">
        <f t="shared" si="13"/>
        <v>https://devmonkey:d3Vm0nK3y@qa.store.wiley.com/en-us/The+N%26%23233%3Bmirovsky+Question%3A+The+Life%2C+Death%2C+and+Legacy+of+a+Jewish+Writer+in+Twentieth+Century+France-p-00262367</v>
      </c>
    </row>
    <row r="848" spans="1:5" x14ac:dyDescent="0.35">
      <c r="A848" s="1">
        <v>50847</v>
      </c>
      <c r="B848" t="s">
        <v>0</v>
      </c>
      <c r="C848" s="1" t="s">
        <v>849</v>
      </c>
      <c r="D848" s="2" t="s">
        <v>2</v>
      </c>
      <c r="E848" t="str">
        <f t="shared" si="13"/>
        <v>https://devmonkey:d3Vm0nK3y@qa.store.wiley.com/en-us/The+Boundary+Element+Method%2C+Volume+2%3A+Applications+in+Solids+and+Structures-p-x000221870</v>
      </c>
    </row>
    <row r="849" spans="1:5" x14ac:dyDescent="0.35">
      <c r="A849" s="1">
        <v>50848</v>
      </c>
      <c r="B849" t="s">
        <v>0</v>
      </c>
      <c r="C849" s="1" t="s">
        <v>850</v>
      </c>
      <c r="D849" s="2" t="s">
        <v>2</v>
      </c>
      <c r="E849" t="str">
        <f t="shared" si="13"/>
        <v>https://devmonkey:d3Vm0nK3y@qa.store.wiley.com/en-us/Biology+and+Ideology+from+Descartes+to+Dawkins-p-00276573</v>
      </c>
    </row>
    <row r="850" spans="1:5" x14ac:dyDescent="0.35">
      <c r="A850" s="1">
        <v>50849</v>
      </c>
      <c r="B850" t="s">
        <v>0</v>
      </c>
      <c r="C850" s="1" t="s">
        <v>851</v>
      </c>
      <c r="D850" s="2" t="s">
        <v>2</v>
      </c>
      <c r="E850" t="str">
        <f t="shared" si="13"/>
        <v>https://devmonkey:d3Vm0nK3y@qa.store.wiley.com/en-us/The+Complete+Guide+to+the+Hazardous+Waste+Regulations%3A+RCRA%2C+TSCA%2C+HMTA%2C+OSHA%2C+and+Superfund%2C+3rd+Edition-p-x000035912</v>
      </c>
    </row>
    <row r="851" spans="1:5" x14ac:dyDescent="0.35">
      <c r="A851" s="1">
        <v>50850</v>
      </c>
      <c r="B851" t="s">
        <v>0</v>
      </c>
      <c r="C851" s="1" t="s">
        <v>852</v>
      </c>
      <c r="D851" s="2" t="s">
        <v>2</v>
      </c>
      <c r="E851" t="str">
        <f t="shared" si="13"/>
        <v>https://devmonkey:d3Vm0nK3y@qa.store.wiley.com/en-us/Algebraic+Semantics+in+Language+and+Philosophy-p-00260788</v>
      </c>
    </row>
    <row r="852" spans="1:5" x14ac:dyDescent="0.35">
      <c r="A852" s="1">
        <v>50851</v>
      </c>
      <c r="B852" t="s">
        <v>0</v>
      </c>
      <c r="C852" s="1" t="s">
        <v>853</v>
      </c>
      <c r="D852" s="2" t="s">
        <v>2</v>
      </c>
      <c r="E852" t="str">
        <f t="shared" si="13"/>
        <v>https://devmonkey:d3Vm0nK3y@qa.store.wiley.com/en-us/Race%2C+Nation%2C+Translation%3A+South+African+Essays%2C+1990+2013-p-00262302</v>
      </c>
    </row>
    <row r="853" spans="1:5" x14ac:dyDescent="0.35">
      <c r="A853" s="1">
        <v>50852</v>
      </c>
      <c r="B853" t="s">
        <v>0</v>
      </c>
      <c r="C853" s="1" t="s">
        <v>854</v>
      </c>
      <c r="D853" s="2" t="s">
        <v>2</v>
      </c>
      <c r="E853" t="str">
        <f t="shared" si="13"/>
        <v>https://devmonkey:d3Vm0nK3y@qa.store.wiley.com/en-us/Anthropology%3A+A+Continental+Perspective-p-00276350</v>
      </c>
    </row>
    <row r="854" spans="1:5" x14ac:dyDescent="0.35">
      <c r="A854" s="1">
        <v>50853</v>
      </c>
      <c r="B854" t="s">
        <v>0</v>
      </c>
      <c r="C854" s="1" t="s">
        <v>855</v>
      </c>
      <c r="D854" s="2" t="s">
        <v>2</v>
      </c>
      <c r="E854" t="str">
        <f t="shared" si="13"/>
        <v>https://devmonkey:d3Vm0nK3y@qa.store.wiley.com/en-us/Design+of+Composite+Structures%3A+Eurocode+4+Design+of+Composite+Steel+and+Concrete+Structures+Part+1+1+General+Rules+and+Rules+for+Buildings-p-x000659637</v>
      </c>
    </row>
    <row r="855" spans="1:5" x14ac:dyDescent="0.35">
      <c r="A855" s="1">
        <v>50854</v>
      </c>
      <c r="B855" t="s">
        <v>0</v>
      </c>
      <c r="C855" s="1" t="s">
        <v>856</v>
      </c>
      <c r="D855" s="2" t="s">
        <v>2</v>
      </c>
      <c r="E855" t="str">
        <f t="shared" si="13"/>
        <v>https://devmonkey:d3Vm0nK3y@qa.store.wiley.com/en-us/Beethoven+After+Napoleon%3A+Political+Romanticism+in+the+Late+Works-p-00278451</v>
      </c>
    </row>
    <row r="856" spans="1:5" x14ac:dyDescent="0.35">
      <c r="A856" s="1">
        <v>50855</v>
      </c>
      <c r="B856" t="s">
        <v>0</v>
      </c>
      <c r="C856" s="1" t="s">
        <v>857</v>
      </c>
      <c r="D856" s="2" t="s">
        <v>2</v>
      </c>
      <c r="E856" t="str">
        <f t="shared" si="13"/>
        <v>https://devmonkey:d3Vm0nK3y@qa.store.wiley.com/en-us/The+Meaning+of+Freedom%3A+Yan+Fu+and+the+Origins+of+Chinese+Liberalism-p-00289579</v>
      </c>
    </row>
    <row r="857" spans="1:5" x14ac:dyDescent="0.35">
      <c r="A857" s="1">
        <v>50856</v>
      </c>
      <c r="B857" t="s">
        <v>0</v>
      </c>
      <c r="C857" s="1" t="s">
        <v>858</v>
      </c>
      <c r="D857" s="2" t="s">
        <v>2</v>
      </c>
      <c r="E857" t="str">
        <f t="shared" si="13"/>
        <v>https://devmonkey:d3Vm0nK3y@qa.store.wiley.com/en-us/Programming+the+Boundary+Element+Method%3A+An+Introduction+for+Engineers-p-x000203675</v>
      </c>
    </row>
    <row r="858" spans="1:5" x14ac:dyDescent="0.35">
      <c r="A858" s="1">
        <v>50857</v>
      </c>
      <c r="B858" t="s">
        <v>0</v>
      </c>
      <c r="C858" s="1" t="s">
        <v>859</v>
      </c>
      <c r="D858" s="2" t="s">
        <v>2</v>
      </c>
      <c r="E858" t="str">
        <f t="shared" si="13"/>
        <v>https://devmonkey:d3Vm0nK3y@qa.store.wiley.com/en-us/Writing+Culture%3A+The+Poetics+and+Politics+of+Ethnography%2C+Second+Edition%2C+25th+Anniversary+Edition-p-00265445</v>
      </c>
    </row>
    <row r="859" spans="1:5" x14ac:dyDescent="0.35">
      <c r="A859" s="1">
        <v>50858</v>
      </c>
      <c r="B859" t="s">
        <v>0</v>
      </c>
      <c r="C859" s="1" t="s">
        <v>860</v>
      </c>
      <c r="D859" s="2" t="s">
        <v>2</v>
      </c>
      <c r="E859" t="str">
        <f t="shared" si="13"/>
        <v>https://devmonkey:d3Vm0nK3y@qa.store.wiley.com/en-us/This+Mad+Masquerade%3A+Stardom+and+Masculinity+in+the+Jazz+Age-p-00258826</v>
      </c>
    </row>
    <row r="860" spans="1:5" x14ac:dyDescent="0.35">
      <c r="A860" s="1">
        <v>50859</v>
      </c>
      <c r="B860" t="s">
        <v>0</v>
      </c>
      <c r="C860" s="1" t="s">
        <v>861</v>
      </c>
      <c r="D860" s="2" t="s">
        <v>2</v>
      </c>
      <c r="E860" t="str">
        <f t="shared" si="13"/>
        <v>https://devmonkey:d3Vm0nK3y@qa.store.wiley.com/en-us/Reinforced+Concrete+Fundamentals%2C+5th+Edition-p-x000006648</v>
      </c>
    </row>
    <row r="861" spans="1:5" x14ac:dyDescent="0.35">
      <c r="A861" s="1">
        <v>50860</v>
      </c>
      <c r="B861" t="s">
        <v>0</v>
      </c>
      <c r="C861" s="1" t="s">
        <v>862</v>
      </c>
      <c r="D861" s="2" t="s">
        <v>2</v>
      </c>
      <c r="E861" t="str">
        <f t="shared" si="13"/>
        <v>https://devmonkey:d3Vm0nK3y@qa.store.wiley.com/en-us/Law+and+the+Image%3A+The+Authority+of+Art+and+the+Aesthetics+of+Law-p-00284939</v>
      </c>
    </row>
    <row r="862" spans="1:5" x14ac:dyDescent="0.35">
      <c r="A862" s="1">
        <v>50861</v>
      </c>
      <c r="B862" t="s">
        <v>0</v>
      </c>
      <c r="C862" s="1" t="s">
        <v>863</v>
      </c>
      <c r="D862" s="2" t="s">
        <v>2</v>
      </c>
      <c r="E862" t="str">
        <f t="shared" si="13"/>
        <v>https://devmonkey:d3Vm0nK3y@qa.store.wiley.com/en-us/Estuaries%3A+A+Physical+Introduction%2C+2nd+Edition-p-x000034062</v>
      </c>
    </row>
    <row r="863" spans="1:5" x14ac:dyDescent="0.35">
      <c r="A863" s="1">
        <v>50862</v>
      </c>
      <c r="B863" t="s">
        <v>0</v>
      </c>
      <c r="C863" s="1" t="s">
        <v>864</v>
      </c>
      <c r="D863" s="2" t="s">
        <v>2</v>
      </c>
      <c r="E863" t="str">
        <f t="shared" si="13"/>
        <v>https://devmonkey:d3Vm0nK3y@qa.store.wiley.com/en-us/In+Whose+Image%3F%3A+Political+Islam+and+Urban+Practices+in+Sudan-p-00280299</v>
      </c>
    </row>
    <row r="864" spans="1:5" x14ac:dyDescent="0.35">
      <c r="A864" s="1">
        <v>50863</v>
      </c>
      <c r="B864" t="s">
        <v>0</v>
      </c>
      <c r="C864" s="1" t="s">
        <v>865</v>
      </c>
      <c r="D864" s="2" t="s">
        <v>2</v>
      </c>
      <c r="E864" t="str">
        <f t="shared" si="13"/>
        <v>https://devmonkey:d3Vm0nK3y@qa.store.wiley.com/en-us/The+City+Beneath+Us%3A+Building+the+New+York+Subway-p-x000507572</v>
      </c>
    </row>
    <row r="865" spans="1:5" x14ac:dyDescent="0.35">
      <c r="A865" s="1">
        <v>50864</v>
      </c>
      <c r="B865" t="s">
        <v>0</v>
      </c>
      <c r="C865" s="1" t="s">
        <v>866</v>
      </c>
      <c r="D865" s="2" t="s">
        <v>2</v>
      </c>
      <c r="E865" t="str">
        <f t="shared" si="13"/>
        <v>https://devmonkey:d3Vm0nK3y@qa.store.wiley.com/en-us/The+Roots+of+Radicalism%3A+Tradition%2C+the+Public+Sphere%2C+and+Early+Nineteenth+Century+Social+Movements-p-00281057</v>
      </c>
    </row>
    <row r="866" spans="1:5" x14ac:dyDescent="0.35">
      <c r="A866" s="1">
        <v>50865</v>
      </c>
      <c r="B866" t="s">
        <v>0</v>
      </c>
      <c r="C866" s="1" t="s">
        <v>867</v>
      </c>
      <c r="D866" s="2" t="s">
        <v>2</v>
      </c>
      <c r="E866" t="str">
        <f t="shared" si="13"/>
        <v>https://devmonkey:d3Vm0nK3y@qa.store.wiley.com/en-us/Brickwork+and+Blockwork-p-x000555391</v>
      </c>
    </row>
    <row r="867" spans="1:5" x14ac:dyDescent="0.35">
      <c r="A867" s="1">
        <v>50866</v>
      </c>
      <c r="B867" t="s">
        <v>0</v>
      </c>
      <c r="C867" s="1" t="s">
        <v>868</v>
      </c>
      <c r="D867" s="2" t="s">
        <v>2</v>
      </c>
      <c r="E867" t="str">
        <f t="shared" si="13"/>
        <v>https://devmonkey:d3Vm0nK3y@qa.store.wiley.com/en-us/Hiv+Is+God%27s+Blessing%3A+Rehabilitating+Morality+in+Neoliberal+Russia-p-00266190</v>
      </c>
    </row>
    <row r="868" spans="1:5" x14ac:dyDescent="0.35">
      <c r="A868" s="1">
        <v>50867</v>
      </c>
      <c r="B868" t="s">
        <v>0</v>
      </c>
      <c r="C868" s="1" t="s">
        <v>869</v>
      </c>
      <c r="D868" s="2" t="s">
        <v>2</v>
      </c>
      <c r="E868" t="str">
        <f t="shared" si="13"/>
        <v>https://devmonkey:d3Vm0nK3y@qa.store.wiley.com/en-us/William+Sloane+Coffin+Jr+%3A+A+Holy+Impatience-p-00265316</v>
      </c>
    </row>
    <row r="869" spans="1:5" x14ac:dyDescent="0.35">
      <c r="A869" s="1">
        <v>50868</v>
      </c>
      <c r="B869" t="s">
        <v>0</v>
      </c>
      <c r="C869" s="1" t="s">
        <v>870</v>
      </c>
      <c r="D869" s="2" t="s">
        <v>2</v>
      </c>
      <c r="E869" t="str">
        <f t="shared" si="13"/>
        <v>https://devmonkey:d3Vm0nK3y@qa.store.wiley.com/en-us/Foundations+of+Medical+Imaging-p-x000014280</v>
      </c>
    </row>
    <row r="870" spans="1:5" x14ac:dyDescent="0.35">
      <c r="A870" s="1">
        <v>50869</v>
      </c>
      <c r="B870" t="s">
        <v>0</v>
      </c>
      <c r="C870" s="1" t="s">
        <v>871</v>
      </c>
      <c r="D870" s="2" t="s">
        <v>2</v>
      </c>
      <c r="E870" t="str">
        <f t="shared" si="13"/>
        <v>https://devmonkey:d3Vm0nK3y@qa.store.wiley.com/en-us/River+Management%3A+The+Australasian+Experience-p-x000032019</v>
      </c>
    </row>
    <row r="871" spans="1:5" x14ac:dyDescent="0.35">
      <c r="A871" s="1">
        <v>50870</v>
      </c>
      <c r="B871" t="s">
        <v>0</v>
      </c>
      <c r="C871" s="1" t="s">
        <v>872</v>
      </c>
      <c r="D871" s="2" t="s">
        <v>2</v>
      </c>
      <c r="E871" t="str">
        <f t="shared" si="13"/>
        <v>https://devmonkey:d3Vm0nK3y@qa.store.wiley.com/en-us/Language+and+Grammar%3A+Studies+in+Mathematical+Linguistics+and+Natural+Language-p-00266124</v>
      </c>
    </row>
    <row r="872" spans="1:5" x14ac:dyDescent="0.35">
      <c r="A872" s="1">
        <v>50871</v>
      </c>
      <c r="B872" t="s">
        <v>0</v>
      </c>
      <c r="C872" s="1" t="s">
        <v>873</v>
      </c>
      <c r="D872" s="2" t="s">
        <v>2</v>
      </c>
      <c r="E872" t="str">
        <f t="shared" si="13"/>
        <v>https://devmonkey:d3Vm0nK3y@qa.store.wiley.com/en-us/Stability+Design+of+Semi+Rigid+Frames-p-x000028644</v>
      </c>
    </row>
    <row r="873" spans="1:5" x14ac:dyDescent="0.35">
      <c r="A873" s="1">
        <v>50872</v>
      </c>
      <c r="B873" t="s">
        <v>0</v>
      </c>
      <c r="C873" s="1" t="s">
        <v>874</v>
      </c>
      <c r="D873" s="2" t="s">
        <v>2</v>
      </c>
      <c r="E873" t="str">
        <f t="shared" si="13"/>
        <v>https://devmonkey:d3Vm0nK3y@qa.store.wiley.com/en-us/The+Great+Alignment%3A+Race%2C+Party+Transformation%2C+and+the+Rise+of+Donald+Trump-p-00278488</v>
      </c>
    </row>
    <row r="874" spans="1:5" x14ac:dyDescent="0.35">
      <c r="A874" s="1">
        <v>50873</v>
      </c>
      <c r="B874" t="s">
        <v>0</v>
      </c>
      <c r="C874" s="1" t="s">
        <v>875</v>
      </c>
      <c r="D874" s="2" t="s">
        <v>2</v>
      </c>
      <c r="E874" t="str">
        <f t="shared" si="13"/>
        <v>https://devmonkey:d3Vm0nK3y@qa.store.wiley.com/en-us/Least+Cost+Electric+Utility+Planning-p-x000010000</v>
      </c>
    </row>
    <row r="875" spans="1:5" x14ac:dyDescent="0.35">
      <c r="A875" s="1">
        <v>50874</v>
      </c>
      <c r="B875" t="s">
        <v>0</v>
      </c>
      <c r="C875" s="1" t="s">
        <v>876</v>
      </c>
      <c r="D875" s="2" t="s">
        <v>2</v>
      </c>
      <c r="E875" t="str">
        <f t="shared" si="13"/>
        <v>https://devmonkey:d3Vm0nK3y@qa.store.wiley.com/en-us/Global+Cinematic+Cities%3A+New+Landscapes+of+Film+and+Media-p-00271344</v>
      </c>
    </row>
    <row r="876" spans="1:5" x14ac:dyDescent="0.35">
      <c r="A876" s="1">
        <v>50875</v>
      </c>
      <c r="B876" t="s">
        <v>0</v>
      </c>
      <c r="C876" s="1" t="s">
        <v>877</v>
      </c>
      <c r="D876" s="2" t="s">
        <v>2</v>
      </c>
      <c r="E876" t="str">
        <f t="shared" si="13"/>
        <v>https://devmonkey:d3Vm0nK3y@qa.store.wiley.com/en-us/Guide+to+Stability+Design+Criteria+for+Metal+Structures%2C+6th+Edition-p-x000321038</v>
      </c>
    </row>
    <row r="877" spans="1:5" x14ac:dyDescent="0.35">
      <c r="A877" s="1">
        <v>50876</v>
      </c>
      <c r="B877" t="s">
        <v>0</v>
      </c>
      <c r="C877" s="1" t="s">
        <v>878</v>
      </c>
      <c r="D877" s="2" t="s">
        <v>2</v>
      </c>
      <c r="E877" t="str">
        <f t="shared" si="13"/>
        <v>https://devmonkey:d3Vm0nK3y@qa.store.wiley.com/en-us/Taming+the+Wild+Horse%3A+An+Annotated+Translation+and+Study+of+the+Daoist+Horse+Taming+Pictures-p-00288595</v>
      </c>
    </row>
    <row r="878" spans="1:5" x14ac:dyDescent="0.35">
      <c r="A878" s="1">
        <v>50877</v>
      </c>
      <c r="B878" t="s">
        <v>0</v>
      </c>
      <c r="C878" s="1" t="s">
        <v>879</v>
      </c>
      <c r="D878" s="2" t="s">
        <v>2</v>
      </c>
      <c r="E878" t="str">
        <f t="shared" si="13"/>
        <v>https://devmonkey:d3Vm0nK3y@qa.store.wiley.com/en-us/Water+Quality+Modeling+for+Wasteload+Allocations+and+TMDLs+-p-x000200651</v>
      </c>
    </row>
    <row r="879" spans="1:5" x14ac:dyDescent="0.35">
      <c r="A879" s="1">
        <v>50878</v>
      </c>
      <c r="B879" t="s">
        <v>0</v>
      </c>
      <c r="C879" s="1" t="s">
        <v>880</v>
      </c>
      <c r="D879" s="2" t="s">
        <v>2</v>
      </c>
      <c r="E879" t="str">
        <f t="shared" si="13"/>
        <v>https://devmonkey:d3Vm0nK3y@qa.store.wiley.com/en-us/Bodies+and+Souls%3A+Politics+and+the+Professionalization+of+Nursing+in+France%2C+1880+1922-p-00275060</v>
      </c>
    </row>
    <row r="880" spans="1:5" x14ac:dyDescent="0.35">
      <c r="A880" s="1">
        <v>50879</v>
      </c>
      <c r="B880" t="s">
        <v>0</v>
      </c>
      <c r="C880" s="1" t="s">
        <v>881</v>
      </c>
      <c r="D880" s="2" t="s">
        <v>2</v>
      </c>
      <c r="E880" t="str">
        <f t="shared" si="13"/>
        <v>https://devmonkey:d3Vm0nK3y@qa.store.wiley.com/en-us/Integrated+Environmental+Modeling%3A+Pollutant+Transport%2C+Fate%2C+and+Risk+in+the+Environment-p-x000225609</v>
      </c>
    </row>
    <row r="881" spans="1:5" x14ac:dyDescent="0.35">
      <c r="A881" s="1">
        <v>50880</v>
      </c>
      <c r="B881" t="s">
        <v>0</v>
      </c>
      <c r="C881" s="1" t="s">
        <v>882</v>
      </c>
      <c r="D881" s="2" t="s">
        <v>2</v>
      </c>
      <c r="E881" t="str">
        <f t="shared" si="13"/>
        <v>https://devmonkey:d3Vm0nK3y@qa.store.wiley.com/en-us/A+%26%23346%3Babda+Reader%3A+Language+in+Classical+Indian+Thought-p-00278819</v>
      </c>
    </row>
    <row r="882" spans="1:5" x14ac:dyDescent="0.35">
      <c r="A882" s="1">
        <v>50881</v>
      </c>
      <c r="B882" t="s">
        <v>0</v>
      </c>
      <c r="C882" s="1" t="s">
        <v>883</v>
      </c>
      <c r="D882" s="2" t="s">
        <v>2</v>
      </c>
      <c r="E882" t="str">
        <f t="shared" si="13"/>
        <v>https://devmonkey:d3Vm0nK3y@qa.store.wiley.com/en-us/Manual+of+Remote+Sensing%2C+Volume+4%2C+Remote+Sensing+for+Natural+Resource+Management+and+Environmental+Monitoring%2C+3rd+Edition-p-x000223522</v>
      </c>
    </row>
    <row r="883" spans="1:5" x14ac:dyDescent="0.35">
      <c r="A883" s="1">
        <v>50882</v>
      </c>
      <c r="B883" t="s">
        <v>0</v>
      </c>
      <c r="C883" s="1" t="s">
        <v>884</v>
      </c>
      <c r="D883" s="2" t="s">
        <v>2</v>
      </c>
      <c r="E883" t="str">
        <f t="shared" si="13"/>
        <v>https://devmonkey:d3Vm0nK3y@qa.store.wiley.com/en-us/A+New+Constitutionalism%3A+Designing+Political+Institutions+for+a+Good+Society-p-00285048</v>
      </c>
    </row>
    <row r="884" spans="1:5" x14ac:dyDescent="0.35">
      <c r="A884" s="1">
        <v>50883</v>
      </c>
      <c r="B884" t="s">
        <v>0</v>
      </c>
      <c r="C884" s="1" t="s">
        <v>885</v>
      </c>
      <c r="D884" s="2" t="s">
        <v>2</v>
      </c>
      <c r="E884" t="str">
        <f t="shared" si="13"/>
        <v>https://devmonkey:d3Vm0nK3y@qa.store.wiley.com/en-us/Whispering+City%3A+Rome+and+Its+Histories-p-00282054</v>
      </c>
    </row>
    <row r="885" spans="1:5" x14ac:dyDescent="0.35">
      <c r="A885" s="1">
        <v>50884</v>
      </c>
      <c r="B885" t="s">
        <v>0</v>
      </c>
      <c r="C885" s="1" t="s">
        <v>886</v>
      </c>
      <c r="D885" s="2" t="s">
        <v>2</v>
      </c>
      <c r="E885" t="str">
        <f t="shared" si="13"/>
        <v>https://devmonkey:d3Vm0nK3y@qa.store.wiley.com/en-us/Seepage+in+Soils%3A+Principles+and+Applications-p-x000249501</v>
      </c>
    </row>
    <row r="886" spans="1:5" x14ac:dyDescent="0.35">
      <c r="A886" s="1">
        <v>50885</v>
      </c>
      <c r="B886" t="s">
        <v>0</v>
      </c>
      <c r="C886" s="1" t="s">
        <v>887</v>
      </c>
      <c r="D886" s="2" t="s">
        <v>2</v>
      </c>
      <c r="E886" t="str">
        <f t="shared" si="13"/>
        <v>https://devmonkey:d3Vm0nK3y@qa.store.wiley.com/en-us/Building+Maintenance-p-x000443689</v>
      </c>
    </row>
    <row r="887" spans="1:5" x14ac:dyDescent="0.35">
      <c r="A887" s="1">
        <v>50886</v>
      </c>
      <c r="B887" t="s">
        <v>0</v>
      </c>
      <c r="C887" s="1" t="s">
        <v>888</v>
      </c>
      <c r="D887" s="2" t="s">
        <v>2</v>
      </c>
      <c r="E887" t="str">
        <f t="shared" si="13"/>
        <v>https://devmonkey:d3Vm0nK3y@qa.store.wiley.com/en-us/The+Origins+of+Life+and+the+Universe-p-00279238</v>
      </c>
    </row>
    <row r="888" spans="1:5" x14ac:dyDescent="0.35">
      <c r="A888" s="1">
        <v>50887</v>
      </c>
      <c r="B888" t="s">
        <v>0</v>
      </c>
      <c r="C888" s="1" t="s">
        <v>889</v>
      </c>
      <c r="D888" s="2" t="s">
        <v>2</v>
      </c>
      <c r="E888" t="str">
        <f t="shared" si="13"/>
        <v>https://devmonkey:d3Vm0nK3y@qa.store.wiley.com/en-us/Mastering+Autodesk%3Csup%3E%26%23174%3B%3C+sup%3E+Revit%3Csup%3E%26%23174%3B%3C+sup%3E+MEP+2011-p-x000514291</v>
      </c>
    </row>
    <row r="889" spans="1:5" x14ac:dyDescent="0.35">
      <c r="A889" s="1">
        <v>50888</v>
      </c>
      <c r="B889" t="s">
        <v>0</v>
      </c>
      <c r="C889" s="1" t="s">
        <v>890</v>
      </c>
      <c r="D889" s="2" t="s">
        <v>2</v>
      </c>
      <c r="E889" t="str">
        <f t="shared" si="13"/>
        <v>https://devmonkey:d3Vm0nK3y@qa.store.wiley.com/en-us/Image+and+Pilgrimage+in+Christian+Culture-p-00278017</v>
      </c>
    </row>
    <row r="890" spans="1:5" x14ac:dyDescent="0.35">
      <c r="A890" s="1">
        <v>50889</v>
      </c>
      <c r="B890" t="s">
        <v>0</v>
      </c>
      <c r="C890" s="1" t="s">
        <v>891</v>
      </c>
      <c r="D890" s="2" t="s">
        <v>2</v>
      </c>
      <c r="E890" t="str">
        <f t="shared" si="13"/>
        <v>https://devmonkey:d3Vm0nK3y@qa.store.wiley.com/en-us/Construction+Dewatering+and+Groundwater+Control%3A+New+Methods+and+Applications%2C+3rd+Edition-p-x000248251</v>
      </c>
    </row>
    <row r="891" spans="1:5" x14ac:dyDescent="0.35">
      <c r="A891" s="1">
        <v>50890</v>
      </c>
      <c r="B891" t="s">
        <v>0</v>
      </c>
      <c r="C891" s="1" t="s">
        <v>892</v>
      </c>
      <c r="D891" s="2" t="s">
        <v>2</v>
      </c>
      <c r="E891" t="str">
        <f t="shared" si="13"/>
        <v>https://devmonkey:d3Vm0nK3y@qa.store.wiley.com/en-us/Selected+Letters+of+John+Keats%3A+Based+on+the+texts+of+Hyder+Edward+Rollins%2C+Revised+Edition-p-00280544</v>
      </c>
    </row>
    <row r="892" spans="1:5" x14ac:dyDescent="0.35">
      <c r="A892" s="1">
        <v>50891</v>
      </c>
      <c r="B892" t="s">
        <v>0</v>
      </c>
      <c r="C892" s="1" t="s">
        <v>893</v>
      </c>
      <c r="D892" s="2" t="s">
        <v>2</v>
      </c>
      <c r="E892" t="str">
        <f t="shared" si="13"/>
        <v>https://devmonkey:d3Vm0nK3y@qa.store.wiley.com/en-us/Silo+Handbuch%3A+Klassiker+im+Bauwesen-p-x001100277</v>
      </c>
    </row>
    <row r="893" spans="1:5" x14ac:dyDescent="0.35">
      <c r="A893" s="1">
        <v>50892</v>
      </c>
      <c r="B893" t="s">
        <v>0</v>
      </c>
      <c r="C893" s="1" t="s">
        <v>894</v>
      </c>
      <c r="D893" s="2" t="s">
        <v>2</v>
      </c>
      <c r="E893" t="str">
        <f t="shared" si="13"/>
        <v>https://devmonkey:d3Vm0nK3y@qa.store.wiley.com/en-us/AniMystikAKtivist%3A+Between+Traditional+and+the+Contemporary+in+African+Art-p-00257346</v>
      </c>
    </row>
    <row r="894" spans="1:5" x14ac:dyDescent="0.35">
      <c r="A894" s="1">
        <v>50893</v>
      </c>
      <c r="B894" t="s">
        <v>0</v>
      </c>
      <c r="C894" s="1" t="s">
        <v>895</v>
      </c>
      <c r="D894" s="2" t="s">
        <v>2</v>
      </c>
      <c r="E894" t="str">
        <f t="shared" si="13"/>
        <v>https://devmonkey:d3Vm0nK3y@qa.store.wiley.com/en-us/Organic%2C+Inorganic+and+Hybrid+Solar+Cells%3A+Principles+and+Practice-p-x000583264</v>
      </c>
    </row>
    <row r="895" spans="1:5" x14ac:dyDescent="0.35">
      <c r="A895" s="1">
        <v>50894</v>
      </c>
      <c r="B895" t="s">
        <v>0</v>
      </c>
      <c r="C895" s="1" t="s">
        <v>896</v>
      </c>
      <c r="D895" s="2" t="s">
        <v>2</v>
      </c>
      <c r="E895" t="str">
        <f t="shared" si="13"/>
        <v>https://devmonkey:d3Vm0nK3y@qa.store.wiley.com/en-us/William+Grant+Still%3A+A+Study+in+Contradictions-p-00273251</v>
      </c>
    </row>
    <row r="896" spans="1:5" x14ac:dyDescent="0.35">
      <c r="A896" s="1">
        <v>50895</v>
      </c>
      <c r="B896" t="s">
        <v>0</v>
      </c>
      <c r="C896" s="1" t="s">
        <v>897</v>
      </c>
      <c r="D896" s="2" t="s">
        <v>2</v>
      </c>
      <c r="E896" t="str">
        <f t="shared" si="13"/>
        <v>https://devmonkey:d3Vm0nK3y@qa.store.wiley.com/en-us/Partisans+of+Allah%3A+Jihad+in+South+Asia-p-00272525</v>
      </c>
    </row>
    <row r="897" spans="1:5" x14ac:dyDescent="0.35">
      <c r="A897" s="1">
        <v>50896</v>
      </c>
      <c r="B897" t="s">
        <v>0</v>
      </c>
      <c r="C897" s="1" t="s">
        <v>898</v>
      </c>
      <c r="D897" s="2" t="s">
        <v>2</v>
      </c>
      <c r="E897" t="str">
        <f t="shared" ref="E897:E960" si="14">D897&amp;B897&amp;C897</f>
        <v>https://devmonkey:d3Vm0nK3y@qa.store.wiley.com/en-us/Funding+Ranking+2009%3A+Institutions+Regions+Networks+Thematic+Profiles+of+Higher+Education+Institutions+and+Non+University+Research+Institutions+in+Light+of+Publicly+Funded+Research-p-x000545196</v>
      </c>
    </row>
    <row r="898" spans="1:5" x14ac:dyDescent="0.35">
      <c r="A898" s="1">
        <v>50897</v>
      </c>
      <c r="B898" t="s">
        <v>0</v>
      </c>
      <c r="C898" s="1" t="s">
        <v>899</v>
      </c>
      <c r="D898" s="2" t="s">
        <v>2</v>
      </c>
      <c r="E898" t="str">
        <f t="shared" si="14"/>
        <v>https://devmonkey:d3Vm0nK3y@qa.store.wiley.com/en-us/The+Color+of+Money%3A+Black+Banks+and+the+Racial+Wealth+Gap-p-00278642</v>
      </c>
    </row>
    <row r="899" spans="1:5" x14ac:dyDescent="0.35">
      <c r="A899" s="1">
        <v>50898</v>
      </c>
      <c r="B899" t="s">
        <v>0</v>
      </c>
      <c r="C899" s="1" t="s">
        <v>900</v>
      </c>
      <c r="D899" s="2" t="s">
        <v>2</v>
      </c>
      <c r="E899" t="str">
        <f t="shared" si="14"/>
        <v>https://devmonkey:d3Vm0nK3y@qa.store.wiley.com/en-us/GC+Works+1%3A+The+Government+General+Conditions+of+Contract+for+Building+and+Civil+Engineering%2C+3rd+Edition-p-x000412972</v>
      </c>
    </row>
    <row r="900" spans="1:5" x14ac:dyDescent="0.35">
      <c r="A900" s="1">
        <v>50899</v>
      </c>
      <c r="B900" t="s">
        <v>0</v>
      </c>
      <c r="C900" s="1" t="s">
        <v>901</v>
      </c>
      <c r="D900" s="2" t="s">
        <v>2</v>
      </c>
      <c r="E900" t="str">
        <f t="shared" si="14"/>
        <v>https://devmonkey:d3Vm0nK3y@qa.store.wiley.com/en-us/Materials+Science+%26+Technology+2007+Conference+and+Exhibition-p-x000559916</v>
      </c>
    </row>
    <row r="901" spans="1:5" x14ac:dyDescent="0.35">
      <c r="A901" s="1">
        <v>50900</v>
      </c>
      <c r="B901" t="s">
        <v>0</v>
      </c>
      <c r="C901" s="1" t="s">
        <v>902</v>
      </c>
      <c r="D901" s="2" t="s">
        <v>2</v>
      </c>
      <c r="E901" t="str">
        <f t="shared" si="14"/>
        <v>https://devmonkey:d3Vm0nK3y@qa.store.wiley.com/en-us/Female+Adolescence%3A+Psychoanalytic+Reflections+on+Literature-p-00272563</v>
      </c>
    </row>
    <row r="902" spans="1:5" x14ac:dyDescent="0.35">
      <c r="A902" s="1">
        <v>50901</v>
      </c>
      <c r="B902" t="s">
        <v>0</v>
      </c>
      <c r="C902" s="1" t="s">
        <v>903</v>
      </c>
      <c r="D902" s="2" t="s">
        <v>2</v>
      </c>
      <c r="E902" t="str">
        <f t="shared" si="14"/>
        <v>https://devmonkey:d3Vm0nK3y@qa.store.wiley.com/en-us/Handbook+of+Combustion%3A+eMRW+Update-p-x000741772</v>
      </c>
    </row>
    <row r="903" spans="1:5" x14ac:dyDescent="0.35">
      <c r="A903" s="1">
        <v>50902</v>
      </c>
      <c r="B903" t="s">
        <v>0</v>
      </c>
      <c r="C903" s="1" t="s">
        <v>904</v>
      </c>
      <c r="D903" s="2" t="s">
        <v>2</v>
      </c>
      <c r="E903" t="str">
        <f t="shared" si="14"/>
        <v>https://devmonkey:d3Vm0nK3y@qa.store.wiley.com/en-us/For+My+People-p-00290207</v>
      </c>
    </row>
    <row r="904" spans="1:5" x14ac:dyDescent="0.35">
      <c r="A904" s="1">
        <v>50903</v>
      </c>
      <c r="B904" t="s">
        <v>0</v>
      </c>
      <c r="C904" s="1" t="s">
        <v>905</v>
      </c>
      <c r="D904" s="2" t="s">
        <v>2</v>
      </c>
      <c r="E904" t="str">
        <f t="shared" si="14"/>
        <v>https://devmonkey:d3Vm0nK3y@qa.store.wiley.com/en-us/Understanding+the+Nervous+System%3A+An+Engineering+Perspective-p-x000221113</v>
      </c>
    </row>
    <row r="905" spans="1:5" x14ac:dyDescent="0.35">
      <c r="A905" s="1">
        <v>50904</v>
      </c>
      <c r="B905" t="s">
        <v>0</v>
      </c>
      <c r="C905" s="1" t="s">
        <v>906</v>
      </c>
      <c r="D905" s="2" t="s">
        <v>2</v>
      </c>
      <c r="E905" t="str">
        <f t="shared" si="14"/>
        <v>https://devmonkey:d3Vm0nK3y@qa.store.wiley.com/en-us/There%27s+No+Such+Thing+as+a+Sexual+Relationship%3A+Two+Lessons+on+Lacan-p-00266488</v>
      </c>
    </row>
    <row r="906" spans="1:5" x14ac:dyDescent="0.35">
      <c r="A906" s="1">
        <v>50905</v>
      </c>
      <c r="B906" t="s">
        <v>0</v>
      </c>
      <c r="C906" s="1" t="s">
        <v>907</v>
      </c>
      <c r="D906" s="2" t="s">
        <v>2</v>
      </c>
      <c r="E906" t="str">
        <f t="shared" si="14"/>
        <v>https://devmonkey:d3Vm0nK3y@qa.store.wiley.com/en-us/FRP%3A+Strengthened+RC+Structures-p-x000219655</v>
      </c>
    </row>
    <row r="907" spans="1:5" x14ac:dyDescent="0.35">
      <c r="A907" s="1">
        <v>50906</v>
      </c>
      <c r="B907" t="s">
        <v>0</v>
      </c>
      <c r="C907" s="1" t="s">
        <v>908</v>
      </c>
      <c r="D907" s="2" t="s">
        <v>2</v>
      </c>
      <c r="E907" t="str">
        <f t="shared" si="14"/>
        <v>https://devmonkey:d3Vm0nK3y@qa.store.wiley.com/en-us/Ariadne%27s+Thread%3A+Story+Lines-p-00283433</v>
      </c>
    </row>
    <row r="908" spans="1:5" x14ac:dyDescent="0.35">
      <c r="A908" s="1">
        <v>50907</v>
      </c>
      <c r="B908" t="s">
        <v>0</v>
      </c>
      <c r="C908" s="1" t="s">
        <v>909</v>
      </c>
      <c r="D908" s="2" t="s">
        <v>2</v>
      </c>
      <c r="E908" t="str">
        <f t="shared" si="14"/>
        <v>https://devmonkey:d3Vm0nK3y@qa.store.wiley.com/en-us/Bauregelliste+A%2C+Bauregelliste+B+und+Liste+C%3A+Ausgabe+2013+1-p-x000708280</v>
      </c>
    </row>
    <row r="909" spans="1:5" x14ac:dyDescent="0.35">
      <c r="A909" s="1">
        <v>50908</v>
      </c>
      <c r="B909" t="s">
        <v>0</v>
      </c>
      <c r="C909" s="1" t="s">
        <v>910</v>
      </c>
      <c r="D909" s="2" t="s">
        <v>2</v>
      </c>
      <c r="E909" t="str">
        <f t="shared" si="14"/>
        <v>https://devmonkey:d3Vm0nK3y@qa.store.wiley.com/en-us/Lillian+Gish%3A+Her+Legend%2C+Her+Life-p-00290283</v>
      </c>
    </row>
    <row r="910" spans="1:5" x14ac:dyDescent="0.35">
      <c r="A910" s="1">
        <v>50909</v>
      </c>
      <c r="B910" t="s">
        <v>0</v>
      </c>
      <c r="C910" s="1" t="s">
        <v>911</v>
      </c>
      <c r="D910" s="2" t="s">
        <v>2</v>
      </c>
      <c r="E910" t="str">
        <f t="shared" si="14"/>
        <v>https://devmonkey:d3Vm0nK3y@qa.store.wiley.com/en-us/CIOB+Facilities+Management+Contract-p-x000793002</v>
      </c>
    </row>
    <row r="911" spans="1:5" x14ac:dyDescent="0.35">
      <c r="A911" s="1">
        <v>50910</v>
      </c>
      <c r="B911" t="s">
        <v>0</v>
      </c>
      <c r="C911" s="1" t="s">
        <v>912</v>
      </c>
      <c r="D911" s="2" t="s">
        <v>2</v>
      </c>
      <c r="E911" t="str">
        <f t="shared" si="14"/>
        <v>https://devmonkey:d3Vm0nK3y@qa.store.wiley.com/en-us/The+KGB+File+of+Andrei+Sakharov-p-00257678</v>
      </c>
    </row>
    <row r="912" spans="1:5" x14ac:dyDescent="0.35">
      <c r="A912" s="1">
        <v>50911</v>
      </c>
      <c r="B912" t="s">
        <v>0</v>
      </c>
      <c r="C912" s="1" t="s">
        <v>913</v>
      </c>
      <c r="D912" s="2" t="s">
        <v>2</v>
      </c>
      <c r="E912" t="str">
        <f t="shared" si="14"/>
        <v>https://devmonkey:d3Vm0nK3y@qa.store.wiley.com/en-us/Emblems+of+Eloquence%3A+Opera+and+Women%27s+Voices+in+Seventeenth+Century+Venice-p-00278868</v>
      </c>
    </row>
    <row r="913" spans="1:5" x14ac:dyDescent="0.35">
      <c r="A913" s="1">
        <v>50912</v>
      </c>
      <c r="B913" t="s">
        <v>0</v>
      </c>
      <c r="C913" s="1" t="s">
        <v>914</v>
      </c>
      <c r="D913" s="2" t="s">
        <v>2</v>
      </c>
      <c r="E913" t="str">
        <f t="shared" si="14"/>
        <v>https://devmonkey:d3Vm0nK3y@qa.store.wiley.com/en-us/Inductive+Power+Transfer+Systems%3A+Theory%2C+Modeling+and+Control-p-x000631904</v>
      </c>
    </row>
    <row r="914" spans="1:5" x14ac:dyDescent="0.35">
      <c r="A914" s="1">
        <v>50913</v>
      </c>
      <c r="B914" t="s">
        <v>0</v>
      </c>
      <c r="C914" s="1" t="s">
        <v>915</v>
      </c>
      <c r="D914" s="2" t="s">
        <v>2</v>
      </c>
      <c r="E914" t="str">
        <f t="shared" si="14"/>
        <v>https://devmonkey:d3Vm0nK3y@qa.store.wiley.com/en-us/Victorian+People%3A+A+Reassessment+of+Persons+and+Themes%2C+1851+67-p-00259520</v>
      </c>
    </row>
    <row r="915" spans="1:5" x14ac:dyDescent="0.35">
      <c r="A915" s="1">
        <v>50914</v>
      </c>
      <c r="B915" t="s">
        <v>0</v>
      </c>
      <c r="C915" s="1" t="s">
        <v>916</v>
      </c>
      <c r="D915" s="2" t="s">
        <v>2</v>
      </c>
      <c r="E915" t="str">
        <f t="shared" si="14"/>
        <v>https://devmonkey:d3Vm0nK3y@qa.store.wiley.com/en-us/The+Site+Calculations+Pocket+Reference%2C+2nd+Edition-p-x000292106</v>
      </c>
    </row>
    <row r="916" spans="1:5" x14ac:dyDescent="0.35">
      <c r="A916" s="1">
        <v>50915</v>
      </c>
      <c r="B916" t="s">
        <v>0</v>
      </c>
      <c r="C916" s="1" t="s">
        <v>917</v>
      </c>
      <c r="D916" s="2" t="s">
        <v>2</v>
      </c>
      <c r="E916" t="str">
        <f t="shared" si="14"/>
        <v>https://devmonkey:d3Vm0nK3y@qa.store.wiley.com/en-us/The+Works+of+Jonathan+Edwards%2C+Vol+21%3A+Volume+21%3A+Writings+on+the+Trinity%2C+Grace%2C+and+Fait-p-00268534</v>
      </c>
    </row>
    <row r="917" spans="1:5" x14ac:dyDescent="0.35">
      <c r="A917" s="1">
        <v>50916</v>
      </c>
      <c r="B917" t="s">
        <v>0</v>
      </c>
      <c r="C917" s="1" t="s">
        <v>918</v>
      </c>
      <c r="D917" s="2" t="s">
        <v>2</v>
      </c>
      <c r="E917" t="str">
        <f t="shared" si="14"/>
        <v>https://devmonkey:d3Vm0nK3y@qa.store.wiley.com/en-us/Symbols+of+Power%3A+Luxury+Textiles+from+Islamic+Lands%2C+7th+21st+Century-p-00271210</v>
      </c>
    </row>
    <row r="918" spans="1:5" x14ac:dyDescent="0.35">
      <c r="A918" s="1">
        <v>50917</v>
      </c>
      <c r="B918" t="s">
        <v>0</v>
      </c>
      <c r="C918" s="1" t="s">
        <v>919</v>
      </c>
      <c r="D918" s="2" t="s">
        <v>2</v>
      </c>
      <c r="E918" t="str">
        <f t="shared" si="14"/>
        <v>https://devmonkey:d3Vm0nK3y@qa.store.wiley.com/en-us/Successful+Pneumatic+Conveying%3A+IMechE+Seminar-p-x000309246</v>
      </c>
    </row>
    <row r="919" spans="1:5" x14ac:dyDescent="0.35">
      <c r="A919" s="1">
        <v>50918</v>
      </c>
      <c r="B919" t="s">
        <v>0</v>
      </c>
      <c r="C919" s="1" t="s">
        <v>920</v>
      </c>
      <c r="D919" s="2" t="s">
        <v>2</v>
      </c>
      <c r="E919" t="str">
        <f t="shared" si="14"/>
        <v>https://devmonkey:d3Vm0nK3y@qa.store.wiley.com/en-us/Pressure+Equipment+Technology%3A+Theory+and+Practice-p-x000297620</v>
      </c>
    </row>
    <row r="920" spans="1:5" x14ac:dyDescent="0.35">
      <c r="A920" s="1">
        <v>50919</v>
      </c>
      <c r="B920" t="s">
        <v>0</v>
      </c>
      <c r="C920" s="1" t="s">
        <v>921</v>
      </c>
      <c r="D920" s="2" t="s">
        <v>2</v>
      </c>
      <c r="E920" t="str">
        <f t="shared" si="14"/>
        <v>https://devmonkey:d3Vm0nK3y@qa.store.wiley.com/en-us/The+Works+of+Samuel+Johnson%2C+Vol+2%3A+%22%22The+Idler%22%22+and+%22%22The+Adventurer%22%22-p-00257679</v>
      </c>
    </row>
    <row r="921" spans="1:5" x14ac:dyDescent="0.35">
      <c r="A921" s="1">
        <v>50920</v>
      </c>
      <c r="B921" t="s">
        <v>0</v>
      </c>
      <c r="C921" s="1" t="s">
        <v>922</v>
      </c>
      <c r="D921" s="2" t="s">
        <v>2</v>
      </c>
      <c r="E921" t="str">
        <f t="shared" si="14"/>
        <v>https://devmonkey:d3Vm0nK3y@qa.store.wiley.com/en-us/Urban+Transit%3A+Operations%2C+Planning%2C+and+Economics-p-x000262508</v>
      </c>
    </row>
    <row r="922" spans="1:5" x14ac:dyDescent="0.35">
      <c r="A922" s="1">
        <v>50921</v>
      </c>
      <c r="B922" t="s">
        <v>0</v>
      </c>
      <c r="C922" s="1" t="s">
        <v>923</v>
      </c>
      <c r="D922" s="2" t="s">
        <v>2</v>
      </c>
      <c r="E922" t="str">
        <f t="shared" si="14"/>
        <v>https://devmonkey:d3Vm0nK3y@qa.store.wiley.com/en-us/Social+Administration-p-00271698</v>
      </c>
    </row>
    <row r="923" spans="1:5" x14ac:dyDescent="0.35">
      <c r="A923" s="1">
        <v>50922</v>
      </c>
      <c r="B923" t="s">
        <v>0</v>
      </c>
      <c r="C923" s="1" t="s">
        <v>924</v>
      </c>
      <c r="D923" s="2" t="s">
        <v>2</v>
      </c>
      <c r="E923" t="str">
        <f t="shared" si="14"/>
        <v>https://devmonkey:d3Vm0nK3y@qa.store.wiley.com/en-us/Fashionable+Food%3A+Seven+Decades+of+Food+Fads-p-00276591</v>
      </c>
    </row>
    <row r="924" spans="1:5" x14ac:dyDescent="0.35">
      <c r="A924" s="1">
        <v>50923</v>
      </c>
      <c r="B924" t="s">
        <v>0</v>
      </c>
      <c r="C924" s="1" t="s">
        <v>925</v>
      </c>
      <c r="D924" s="2" t="s">
        <v>2</v>
      </c>
      <c r="E924" t="str">
        <f t="shared" si="14"/>
        <v>https://devmonkey:d3Vm0nK3y@qa.store.wiley.com/en-us/Power+Transmission+and+Motion+Control%3A+PTMC+2004-p-x000298087</v>
      </c>
    </row>
    <row r="925" spans="1:5" x14ac:dyDescent="0.35">
      <c r="A925" s="1">
        <v>50924</v>
      </c>
      <c r="B925" t="s">
        <v>0</v>
      </c>
      <c r="C925" s="1" t="s">
        <v>926</v>
      </c>
      <c r="D925" s="2" t="s">
        <v>2</v>
      </c>
      <c r="E925" t="str">
        <f t="shared" si="14"/>
        <v>https://devmonkey:d3Vm0nK3y@qa.store.wiley.com/en-us/Stuart+and+Georgian+Moments%3A+Clark+Library+Seminar+Papers+on+Seventeenth+and+Eighteenth+Century+English+Literature-p-00290131</v>
      </c>
    </row>
    <row r="926" spans="1:5" x14ac:dyDescent="0.35">
      <c r="A926" s="1">
        <v>50925</v>
      </c>
      <c r="B926" t="s">
        <v>0</v>
      </c>
      <c r="C926" s="1" t="s">
        <v>927</v>
      </c>
      <c r="D926" s="2" t="s">
        <v>2</v>
      </c>
      <c r="E926" t="str">
        <f t="shared" si="14"/>
        <v>https://devmonkey:d3Vm0nK3y@qa.store.wiley.com/en-us/Better+Construction+Briefing-p-x000414828</v>
      </c>
    </row>
    <row r="927" spans="1:5" x14ac:dyDescent="0.35">
      <c r="A927" s="1">
        <v>50926</v>
      </c>
      <c r="B927" t="s">
        <v>0</v>
      </c>
      <c r="C927" s="1" t="s">
        <v>928</v>
      </c>
      <c r="D927" s="2" t="s">
        <v>2</v>
      </c>
      <c r="E927" t="str">
        <f t="shared" si="14"/>
        <v>https://devmonkey:d3Vm0nK3y@qa.store.wiley.com/en-us/Old+Hatreds+and+Young+Hopes%3A+The+French+Carbonari+against+the+Bourbon+Restoration-p-00277677</v>
      </c>
    </row>
    <row r="928" spans="1:5" x14ac:dyDescent="0.35">
      <c r="A928" s="1">
        <v>50927</v>
      </c>
      <c r="B928" t="s">
        <v>0</v>
      </c>
      <c r="C928" s="1" t="s">
        <v>929</v>
      </c>
      <c r="D928" s="2" t="s">
        <v>2</v>
      </c>
      <c r="E928" t="str">
        <f t="shared" si="14"/>
        <v>https://devmonkey:d3Vm0nK3y@qa.store.wiley.com/en-us/Der+Eurocode+5+f%26uuml%3Br+Deutschland+%28%2BE+Book%29-p-x000801138</v>
      </c>
    </row>
    <row r="929" spans="1:5" x14ac:dyDescent="0.35">
      <c r="A929" s="1">
        <v>50928</v>
      </c>
      <c r="B929" t="s">
        <v>0</v>
      </c>
      <c r="C929" s="1" t="s">
        <v>930</v>
      </c>
      <c r="D929" s="2" t="s">
        <v>2</v>
      </c>
      <c r="E929" t="str">
        <f t="shared" si="14"/>
        <v>https://devmonkey:d3Vm0nK3y@qa.store.wiley.com/en-us/Ancient+Churches+of+Ethiopia-p-00269425</v>
      </c>
    </row>
    <row r="930" spans="1:5" x14ac:dyDescent="0.35">
      <c r="A930" s="1">
        <v>50929</v>
      </c>
      <c r="B930" t="s">
        <v>0</v>
      </c>
      <c r="C930" s="1" t="s">
        <v>931</v>
      </c>
      <c r="D930" s="2" t="s">
        <v>2</v>
      </c>
      <c r="E930" t="str">
        <f t="shared" si="14"/>
        <v>https://devmonkey:d3Vm0nK3y@qa.store.wiley.com/en-us/Dictionary+of+Electrical+Engineering%2C+Power+Engineering+and+Automation+W%C3%B6rterbuch+Elektrotechnik%2C+Energie+und+Automatisierungstechnik%3A+Part+2%3A+English+German+Teil+2%3A+Englisch+Deutsch-p-x000467078</v>
      </c>
    </row>
    <row r="931" spans="1:5" x14ac:dyDescent="0.35">
      <c r="A931" s="1">
        <v>50930</v>
      </c>
      <c r="B931" t="s">
        <v>0</v>
      </c>
      <c r="C931" s="1" t="s">
        <v>932</v>
      </c>
      <c r="D931" s="2" t="s">
        <v>2</v>
      </c>
      <c r="E931" t="str">
        <f t="shared" si="14"/>
        <v>https://devmonkey:d3Vm0nK3y@qa.store.wiley.com/en-us/Making+Worlds%3A+Affect+and+Collectivity+in+Contemporary+European+Cinema-p-00285085</v>
      </c>
    </row>
    <row r="932" spans="1:5" x14ac:dyDescent="0.35">
      <c r="A932" s="1">
        <v>50931</v>
      </c>
      <c r="B932" t="s">
        <v>0</v>
      </c>
      <c r="C932" s="1" t="s">
        <v>933</v>
      </c>
      <c r="D932" s="2" t="s">
        <v>2</v>
      </c>
      <c r="E932" t="str">
        <f t="shared" si="14"/>
        <v>https://devmonkey:d3Vm0nK3y@qa.store.wiley.com/en-us/Life+Without+Lead%3A+Contamination%2C+Crisis%2C+and+Hope+in+Uruguay-p-00270547</v>
      </c>
    </row>
    <row r="933" spans="1:5" x14ac:dyDescent="0.35">
      <c r="A933" s="1">
        <v>50932</v>
      </c>
      <c r="B933" t="s">
        <v>0</v>
      </c>
      <c r="C933" s="1" t="s">
        <v>934</v>
      </c>
      <c r="D933" s="2" t="s">
        <v>2</v>
      </c>
      <c r="E933" t="str">
        <f t="shared" si="14"/>
        <v>https://devmonkey:d3Vm0nK3y@qa.store.wiley.com/en-us/Urban+Stormwater+Hydrology-p-x000692184</v>
      </c>
    </row>
    <row r="934" spans="1:5" x14ac:dyDescent="0.35">
      <c r="A934" s="1">
        <v>50933</v>
      </c>
      <c r="B934" t="s">
        <v>0</v>
      </c>
      <c r="C934" s="1" t="s">
        <v>935</v>
      </c>
      <c r="D934" s="2" t="s">
        <v>2</v>
      </c>
      <c r="E934" t="str">
        <f t="shared" si="14"/>
        <v>https://devmonkey:d3Vm0nK3y@qa.store.wiley.com/en-us/On+Methods%2C+Volume+1%3A+Books+I+II-p-00274566</v>
      </c>
    </row>
    <row r="935" spans="1:5" x14ac:dyDescent="0.35">
      <c r="A935" s="1">
        <v>50934</v>
      </c>
      <c r="B935" t="s">
        <v>0</v>
      </c>
      <c r="C935" s="1" t="s">
        <v>936</v>
      </c>
      <c r="D935" s="2" t="s">
        <v>2</v>
      </c>
      <c r="E935" t="str">
        <f t="shared" si="14"/>
        <v>https://devmonkey:d3Vm0nK3y@qa.store.wiley.com/en-us/The+Tyranny+of+the+Two+Party+System-p-00278160</v>
      </c>
    </row>
    <row r="936" spans="1:5" x14ac:dyDescent="0.35">
      <c r="A936" s="1">
        <v>50935</v>
      </c>
      <c r="B936" t="s">
        <v>0</v>
      </c>
      <c r="C936" s="1" t="s">
        <v>937</v>
      </c>
      <c r="D936" s="2" t="s">
        <v>2</v>
      </c>
      <c r="E936" t="str">
        <f t="shared" si="14"/>
        <v>https://devmonkey:d3Vm0nK3y@qa.store.wiley.com/en-us/Plug+in+Electric+Vehicles%3A+Smart+Grid+Integration+and+Operations-p-x000571134</v>
      </c>
    </row>
    <row r="937" spans="1:5" x14ac:dyDescent="0.35">
      <c r="A937" s="1">
        <v>50936</v>
      </c>
      <c r="B937" t="s">
        <v>0</v>
      </c>
      <c r="C937" s="1" t="s">
        <v>938</v>
      </c>
      <c r="D937" s="2" t="s">
        <v>2</v>
      </c>
      <c r="E937" t="str">
        <f t="shared" si="14"/>
        <v>https://devmonkey:d3Vm0nK3y@qa.store.wiley.com/en-us/The+Mortgage+of+the+Past%3A+Reshaping+the+Ancient+Political+Inheritance-p-00277036</v>
      </c>
    </row>
    <row r="938" spans="1:5" x14ac:dyDescent="0.35">
      <c r="A938" s="1">
        <v>50937</v>
      </c>
      <c r="B938" t="s">
        <v>0</v>
      </c>
      <c r="C938" s="1" t="s">
        <v>939</v>
      </c>
      <c r="D938" s="2" t="s">
        <v>2</v>
      </c>
      <c r="E938" t="str">
        <f t="shared" si="14"/>
        <v>https://devmonkey:d3Vm0nK3y@qa.store.wiley.com/en-us/Violence+Against+Lesbians+and+Gay+Men-p-00264308</v>
      </c>
    </row>
    <row r="939" spans="1:5" x14ac:dyDescent="0.35">
      <c r="A939" s="1">
        <v>50938</v>
      </c>
      <c r="B939" t="s">
        <v>0</v>
      </c>
      <c r="C939" s="1" t="s">
        <v>940</v>
      </c>
      <c r="D939" s="2" t="s">
        <v>2</v>
      </c>
      <c r="E939" t="str">
        <f t="shared" si="14"/>
        <v>https://devmonkey:d3Vm0nK3y@qa.store.wiley.com/en-us/Control%2C+Optimization%2C+and+Smart+Structures%3A+High+Performance+Bridges+and+Buildings+of+the+Future-p-x000038394</v>
      </c>
    </row>
    <row r="940" spans="1:5" x14ac:dyDescent="0.35">
      <c r="A940" s="1">
        <v>50939</v>
      </c>
      <c r="B940" t="s">
        <v>0</v>
      </c>
      <c r="C940" s="1" t="s">
        <v>941</v>
      </c>
      <c r="D940" s="2" t="s">
        <v>2</v>
      </c>
      <c r="E940" t="str">
        <f t="shared" si="14"/>
        <v>https://devmonkey:d3Vm0nK3y@qa.store.wiley.com/en-us/Red+Rover-p-00265282</v>
      </c>
    </row>
    <row r="941" spans="1:5" x14ac:dyDescent="0.35">
      <c r="A941" s="1">
        <v>50940</v>
      </c>
      <c r="B941" t="s">
        <v>0</v>
      </c>
      <c r="C941" s="1" t="s">
        <v>942</v>
      </c>
      <c r="D941" s="2" t="s">
        <v>2</v>
      </c>
      <c r="E941" t="str">
        <f t="shared" si="14"/>
        <v>https://devmonkey:d3Vm0nK3y@qa.store.wiley.com/en-us/Statistical+Methods+for+Detection+and+Quantification+of+Environmental+Contamination-p-x000217744</v>
      </c>
    </row>
    <row r="942" spans="1:5" x14ac:dyDescent="0.35">
      <c r="A942" s="1">
        <v>50941</v>
      </c>
      <c r="B942" t="s">
        <v>0</v>
      </c>
      <c r="C942" s="1" t="s">
        <v>943</v>
      </c>
      <c r="D942" s="2" t="s">
        <v>2</v>
      </c>
      <c r="E942" t="str">
        <f t="shared" si="14"/>
        <v>https://devmonkey:d3Vm0nK3y@qa.store.wiley.com/en-us/Legacy%3A+Cecil+Rhodes%2C+the+Rhodes+Trust+and+Rhodes+Scholarships-p-00286136</v>
      </c>
    </row>
    <row r="943" spans="1:5" x14ac:dyDescent="0.35">
      <c r="A943" s="1">
        <v>50942</v>
      </c>
      <c r="B943" t="s">
        <v>0</v>
      </c>
      <c r="C943" s="1" t="s">
        <v>944</v>
      </c>
      <c r="D943" s="2" t="s">
        <v>2</v>
      </c>
      <c r="E943" t="str">
        <f t="shared" si="14"/>
        <v>https://devmonkey:d3Vm0nK3y@qa.store.wiley.com/en-us/Fundamentals+of+Ship+Hydrodynamics%3A+Fluid+Mechanics%2C+Ship+Resistance+and+Propulsion-p-x000743410</v>
      </c>
    </row>
    <row r="944" spans="1:5" x14ac:dyDescent="0.35">
      <c r="A944" s="1">
        <v>50943</v>
      </c>
      <c r="B944" t="s">
        <v>0</v>
      </c>
      <c r="C944" s="1" t="s">
        <v>945</v>
      </c>
      <c r="D944" s="2" t="s">
        <v>2</v>
      </c>
      <c r="E944" t="str">
        <f t="shared" si="14"/>
        <v>https://devmonkey:d3Vm0nK3y@qa.store.wiley.com/en-us/Sculpture%3A+Some+Observations+on+Shape+and+Form+from+Pygmalion%27s+Creative+Dream%2C+First+edition-p-00286406</v>
      </c>
    </row>
    <row r="945" spans="1:5" x14ac:dyDescent="0.35">
      <c r="A945" s="1">
        <v>50944</v>
      </c>
      <c r="B945" t="s">
        <v>0</v>
      </c>
      <c r="C945" s="1" t="s">
        <v>946</v>
      </c>
      <c r="D945" s="2" t="s">
        <v>2</v>
      </c>
      <c r="E945" t="str">
        <f t="shared" si="14"/>
        <v>https://devmonkey:d3Vm0nK3y@qa.store.wiley.com/en-us/Reluctant+Capitalists%3A+Bookselling+and+the+Culture+of+Consumption%2C+First+edition-p-00280050</v>
      </c>
    </row>
    <row r="946" spans="1:5" x14ac:dyDescent="0.35">
      <c r="A946" s="1">
        <v>50945</v>
      </c>
      <c r="B946" t="s">
        <v>0</v>
      </c>
      <c r="C946" s="1" t="s">
        <v>947</v>
      </c>
      <c r="D946" s="2" t="s">
        <v>2</v>
      </c>
      <c r="E946" t="str">
        <f t="shared" si="14"/>
        <v>https://devmonkey:d3Vm0nK3y@qa.store.wiley.com/en-us/Bucher+sind+Brucken%3A+Ein+Streifzug+durch+300+Jahre+Bauingenieurliteratur-p-x001048483</v>
      </c>
    </row>
    <row r="947" spans="1:5" x14ac:dyDescent="0.35">
      <c r="A947" s="1">
        <v>50946</v>
      </c>
      <c r="B947" t="s">
        <v>0</v>
      </c>
      <c r="C947" s="1" t="s">
        <v>948</v>
      </c>
      <c r="D947" s="2" t="s">
        <v>2</v>
      </c>
      <c r="E947" t="str">
        <f t="shared" si="14"/>
        <v>https://devmonkey:d3Vm0nK3y@qa.store.wiley.com/en-us/Victorian+Bloomsbury-p-00256314</v>
      </c>
    </row>
    <row r="948" spans="1:5" x14ac:dyDescent="0.35">
      <c r="A948" s="1">
        <v>50947</v>
      </c>
      <c r="B948" t="s">
        <v>0</v>
      </c>
      <c r="C948" s="1" t="s">
        <v>949</v>
      </c>
      <c r="D948" s="2" t="s">
        <v>2</v>
      </c>
      <c r="E948" t="str">
        <f t="shared" si="14"/>
        <v>https://devmonkey:d3Vm0nK3y@qa.store.wiley.com/en-us/Automating+with+SIMATIC+S7+1200%3A+Configuring%2C+Programming+and+Testing+with+STEP+7+Basic+Visualization+with+WinCC+Basic%2C+2nd+Edition-p-x028326693</v>
      </c>
    </row>
    <row r="949" spans="1:5" x14ac:dyDescent="0.35">
      <c r="A949" s="1">
        <v>50948</v>
      </c>
      <c r="B949" t="s">
        <v>0</v>
      </c>
      <c r="C949" s="1" t="s">
        <v>950</v>
      </c>
      <c r="D949" s="2" t="s">
        <v>2</v>
      </c>
      <c r="E949" t="str">
        <f t="shared" si="14"/>
        <v>https://devmonkey:d3Vm0nK3y@qa.store.wiley.com/en-us/Hatred+and+Civility%3A+The+Antisocial+Life+in+Victorian+England-p-00268661</v>
      </c>
    </row>
    <row r="950" spans="1:5" x14ac:dyDescent="0.35">
      <c r="A950" s="1">
        <v>50949</v>
      </c>
      <c r="B950" t="s">
        <v>0</v>
      </c>
      <c r="C950" s="1" t="s">
        <v>951</v>
      </c>
      <c r="D950" s="2" t="s">
        <v>2</v>
      </c>
      <c r="E950" t="str">
        <f t="shared" si="14"/>
        <v>https://devmonkey:d3Vm0nK3y@qa.store.wiley.com/en-us/Feedstock+Recycling+and+Pyrolysis+of+Waste+Plastics%3A+Converting+Waste+Plastics+into+Diesel+and+Other+Fuels-p-x000277154</v>
      </c>
    </row>
    <row r="951" spans="1:5" x14ac:dyDescent="0.35">
      <c r="A951" s="1">
        <v>50950</v>
      </c>
      <c r="B951" t="s">
        <v>0</v>
      </c>
      <c r="C951" s="1" t="s">
        <v>952</v>
      </c>
      <c r="D951" s="2" t="s">
        <v>2</v>
      </c>
      <c r="E951" t="str">
        <f t="shared" si="14"/>
        <v>https://devmonkey:d3Vm0nK3y@qa.store.wiley.com/en-us/Savage+Energies%3A+Lessons+of+Myth+and+Ritual+in+Ancient+Greece-p-00272738</v>
      </c>
    </row>
    <row r="952" spans="1:5" x14ac:dyDescent="0.35">
      <c r="A952" s="1">
        <v>50951</v>
      </c>
      <c r="B952" t="s">
        <v>0</v>
      </c>
      <c r="C952" s="1" t="s">
        <v>953</v>
      </c>
      <c r="D952" s="2" t="s">
        <v>2</v>
      </c>
      <c r="E952" t="str">
        <f t="shared" si="14"/>
        <v>https://devmonkey:d3Vm0nK3y@qa.store.wiley.com/en-us/Site+Investigations+and+Foundations+Explained%3A+A+Practical+Guide+for+Civil+Engineers%2C+Architects+and+Builders-p-x001018323</v>
      </c>
    </row>
    <row r="953" spans="1:5" x14ac:dyDescent="0.35">
      <c r="A953" s="1">
        <v>50952</v>
      </c>
      <c r="B953" t="s">
        <v>0</v>
      </c>
      <c r="C953" s="1" t="s">
        <v>954</v>
      </c>
      <c r="D953" s="2" t="s">
        <v>2</v>
      </c>
      <c r="E953" t="str">
        <f t="shared" si="14"/>
        <v>https://devmonkey:d3Vm0nK3y@qa.store.wiley.com/en-us/Total+Vehicle+Technology%3A+Finding+the+Radical%2C+Implementing+the+Practical+%283rd+International+Conference%29-p-x000298080</v>
      </c>
    </row>
    <row r="954" spans="1:5" x14ac:dyDescent="0.35">
      <c r="A954" s="1">
        <v>50953</v>
      </c>
      <c r="B954" t="s">
        <v>0</v>
      </c>
      <c r="C954" s="1" t="s">
        <v>955</v>
      </c>
      <c r="D954" s="2" t="s">
        <v>2</v>
      </c>
      <c r="E954" t="str">
        <f t="shared" si="14"/>
        <v>https://devmonkey:d3Vm0nK3y@qa.store.wiley.com/en-us/Active+Social+Capital%3A+Tracing+the+Roots+of+Development+and+Democracy-p-00268023</v>
      </c>
    </row>
    <row r="955" spans="1:5" x14ac:dyDescent="0.35">
      <c r="A955" s="1">
        <v>50954</v>
      </c>
      <c r="B955" t="s">
        <v>0</v>
      </c>
      <c r="C955" s="1" t="s">
        <v>956</v>
      </c>
      <c r="D955" s="2" t="s">
        <v>2</v>
      </c>
      <c r="E955" t="str">
        <f t="shared" si="14"/>
        <v>https://devmonkey:d3Vm0nK3y@qa.store.wiley.com/en-us/Flaw+Assessment+in+Pressure+Equipment+and+Welded+Structures-p-x000297623</v>
      </c>
    </row>
    <row r="956" spans="1:5" x14ac:dyDescent="0.35">
      <c r="A956" s="1">
        <v>50955</v>
      </c>
      <c r="B956" t="s">
        <v>0</v>
      </c>
      <c r="C956" s="1" t="s">
        <v>957</v>
      </c>
      <c r="D956" s="2" t="s">
        <v>2</v>
      </c>
      <c r="E956" t="str">
        <f t="shared" si="14"/>
        <v>https://devmonkey:d3Vm0nK3y@qa.store.wiley.com/en-us/Africans+in+the+Old+South%3A+Mapping+Exceptional+Lives+across+the+Atlantic+World-p-00277955</v>
      </c>
    </row>
    <row r="957" spans="1:5" x14ac:dyDescent="0.35">
      <c r="A957" s="1">
        <v>50956</v>
      </c>
      <c r="B957" t="s">
        <v>0</v>
      </c>
      <c r="C957" s="1" t="s">
        <v>958</v>
      </c>
      <c r="D957" s="2" t="s">
        <v>2</v>
      </c>
      <c r="E957" t="str">
        <f t="shared" si="14"/>
        <v>https://devmonkey:d3Vm0nK3y@qa.store.wiley.com/en-us/Efficient+Carbon+Capture+for+Coal+Power+Plants-p-x028139841</v>
      </c>
    </row>
    <row r="958" spans="1:5" x14ac:dyDescent="0.35">
      <c r="A958" s="1">
        <v>50957</v>
      </c>
      <c r="B958" t="s">
        <v>0</v>
      </c>
      <c r="C958" s="1" t="s">
        <v>959</v>
      </c>
      <c r="D958" s="2" t="s">
        <v>2</v>
      </c>
      <c r="E958" t="str">
        <f t="shared" si="14"/>
        <v>https://devmonkey:d3Vm0nK3y@qa.store.wiley.com/en-us/Welsh+Poems%3A+Sixth+Century+to+1600-p-00275809</v>
      </c>
    </row>
    <row r="959" spans="1:5" x14ac:dyDescent="0.35">
      <c r="A959" s="1">
        <v>50958</v>
      </c>
      <c r="B959" t="s">
        <v>0</v>
      </c>
      <c r="C959" s="1" t="s">
        <v>960</v>
      </c>
      <c r="D959" s="2" t="s">
        <v>2</v>
      </c>
      <c r="E959" t="str">
        <f t="shared" si="14"/>
        <v>https://devmonkey:d3Vm0nK3y@qa.store.wiley.com/en-us/Buckling+Experiments%2C+Experimental+Methods+in+Buckling+of+Thin+Walled+Structures%2C+2+Volume+Set-p-x000226233</v>
      </c>
    </row>
    <row r="960" spans="1:5" x14ac:dyDescent="0.35">
      <c r="A960" s="1">
        <v>50959</v>
      </c>
      <c r="B960" t="s">
        <v>0</v>
      </c>
      <c r="C960" s="1" t="s">
        <v>961</v>
      </c>
      <c r="D960" s="2" t="s">
        <v>2</v>
      </c>
      <c r="E960" t="str">
        <f t="shared" si="14"/>
        <v>https://devmonkey:d3Vm0nK3y@qa.store.wiley.com/en-us/The+Poetics+of+Repetition+in+English+and+Chinese+Lyric+Poetry-p-00268055</v>
      </c>
    </row>
    <row r="961" spans="1:5" x14ac:dyDescent="0.35">
      <c r="A961" s="1">
        <v>50960</v>
      </c>
      <c r="B961" t="s">
        <v>0</v>
      </c>
      <c r="C961" s="1" t="s">
        <v>962</v>
      </c>
      <c r="D961" s="2" t="s">
        <v>2</v>
      </c>
      <c r="E961" t="str">
        <f t="shared" ref="E961:E1024" si="15">D961&amp;B961&amp;C961</f>
        <v>https://devmonkey:d3Vm0nK3y@qa.store.wiley.com/en-us/Soil+Mechanics+in+Engineering+Practice%2C+3rd+Edition-p-x000027941</v>
      </c>
    </row>
    <row r="962" spans="1:5" x14ac:dyDescent="0.35">
      <c r="A962" s="1">
        <v>50961</v>
      </c>
      <c r="B962" t="s">
        <v>0</v>
      </c>
      <c r="C962" s="1" t="s">
        <v>963</v>
      </c>
      <c r="D962" s="2" t="s">
        <v>2</v>
      </c>
      <c r="E962" t="str">
        <f t="shared" si="15"/>
        <v>https://devmonkey:d3Vm0nK3y@qa.store.wiley.com/en-us/The+Cinema+of+Australia+and+New+Zealand-p-00273496</v>
      </c>
    </row>
    <row r="963" spans="1:5" x14ac:dyDescent="0.35">
      <c r="A963" s="1">
        <v>50962</v>
      </c>
      <c r="B963" t="s">
        <v>0</v>
      </c>
      <c r="C963" s="1" t="s">
        <v>964</v>
      </c>
      <c r="D963" s="2" t="s">
        <v>2</v>
      </c>
      <c r="E963" t="str">
        <f t="shared" si="15"/>
        <v>https://devmonkey:d3Vm0nK3y@qa.store.wiley.com/en-us/Structural+Reliability+Analysis+and+Prediction%2C+2nd+Edition-p-x000038119</v>
      </c>
    </row>
    <row r="964" spans="1:5" x14ac:dyDescent="0.35">
      <c r="A964" s="1">
        <v>50963</v>
      </c>
      <c r="B964" t="s">
        <v>0</v>
      </c>
      <c r="C964" s="1" t="s">
        <v>965</v>
      </c>
      <c r="D964" s="2" t="s">
        <v>2</v>
      </c>
      <c r="E964" t="str">
        <f t="shared" si="15"/>
        <v>https://devmonkey:d3Vm0nK3y@qa.store.wiley.com/en-us/A+Short+Course+in+Reading+French-p-00278720</v>
      </c>
    </row>
    <row r="965" spans="1:5" x14ac:dyDescent="0.35">
      <c r="A965" s="1">
        <v>50964</v>
      </c>
      <c r="B965" t="s">
        <v>0</v>
      </c>
      <c r="C965" s="1" t="s">
        <v>966</v>
      </c>
      <c r="D965" s="2" t="s">
        <v>2</v>
      </c>
      <c r="E965" t="str">
        <f t="shared" si="15"/>
        <v>https://devmonkey:d3Vm0nK3y@qa.store.wiley.com/en-us/A+Neighborhood+That+Never+Changes%3A+Gentrification%2C+Social+Preservation%2C+and+the+Search+for+Authenticity-p-00286423</v>
      </c>
    </row>
    <row r="966" spans="1:5" x14ac:dyDescent="0.35">
      <c r="A966" s="1">
        <v>50965</v>
      </c>
      <c r="B966" t="s">
        <v>0</v>
      </c>
      <c r="C966" s="1" t="s">
        <v>967</v>
      </c>
      <c r="D966" s="2" t="s">
        <v>2</v>
      </c>
      <c r="E966" t="str">
        <f t="shared" si="15"/>
        <v>https://devmonkey:d3Vm0nK3y@qa.store.wiley.com/en-us/Handbook+of+Biophotonics%2C+Volume+1%3A+Basics+and+Techniques-p-x000552509</v>
      </c>
    </row>
    <row r="967" spans="1:5" x14ac:dyDescent="0.35">
      <c r="A967" s="1">
        <v>50966</v>
      </c>
      <c r="B967" t="s">
        <v>0</v>
      </c>
      <c r="C967" s="1" t="s">
        <v>968</v>
      </c>
      <c r="D967" s="2" t="s">
        <v>2</v>
      </c>
      <c r="E967" t="str">
        <f t="shared" si="15"/>
        <v>https://devmonkey:d3Vm0nK3y@qa.store.wiley.com/en-us/The+Politics+of+Progressive+Education%3A+The+Odenwaldschule+in+Nazi+Germany-p-00260967</v>
      </c>
    </row>
    <row r="968" spans="1:5" x14ac:dyDescent="0.35">
      <c r="A968" s="1">
        <v>50967</v>
      </c>
      <c r="B968" t="s">
        <v>0</v>
      </c>
      <c r="C968" s="1" t="s">
        <v>969</v>
      </c>
      <c r="D968" s="2" t="s">
        <v>2</v>
      </c>
      <c r="E968" t="str">
        <f t="shared" si="15"/>
        <v>https://devmonkey:d3Vm0nK3y@qa.store.wiley.com/en-us/Politics%2C+Language%2C+and+Time%3A+Essays+on+Political+Thought+and+History-p-00288017</v>
      </c>
    </row>
    <row r="969" spans="1:5" x14ac:dyDescent="0.35">
      <c r="A969" s="1">
        <v>50968</v>
      </c>
      <c r="B969" t="s">
        <v>0</v>
      </c>
      <c r="C969" s="1" t="s">
        <v>970</v>
      </c>
      <c r="D969" s="2" t="s">
        <v>2</v>
      </c>
      <c r="E969" t="str">
        <f t="shared" si="15"/>
        <v>https://devmonkey:d3Vm0nK3y@qa.store.wiley.com/en-us/Means+Facilities+Maintenance+Standards%3A+A+Comprehensive+Overview+of+the+Facilities+Management+Process-p-x000562997</v>
      </c>
    </row>
    <row r="970" spans="1:5" x14ac:dyDescent="0.35">
      <c r="A970" s="1">
        <v>50969</v>
      </c>
      <c r="B970" t="s">
        <v>0</v>
      </c>
      <c r="C970" s="1" t="s">
        <v>971</v>
      </c>
      <c r="D970" s="2" t="s">
        <v>2</v>
      </c>
      <c r="E970" t="str">
        <f t="shared" si="15"/>
        <v>https://devmonkey:d3Vm0nK3y@qa.store.wiley.com/en-us/Modeling%2C+Control%2C+and+Optimization+in+Ferrous+and+Nonferrous+Industry-p-x000564782</v>
      </c>
    </row>
    <row r="971" spans="1:5" x14ac:dyDescent="0.35">
      <c r="A971" s="1">
        <v>50970</v>
      </c>
      <c r="B971" t="s">
        <v>0</v>
      </c>
      <c r="C971" s="1" t="s">
        <v>972</v>
      </c>
      <c r="D971" s="2" t="s">
        <v>2</v>
      </c>
      <c r="E971" t="str">
        <f t="shared" si="15"/>
        <v>https://devmonkey:d3Vm0nK3y@qa.store.wiley.com/en-us/Japanese+Korean+Linguistics%2C+Volume+11-p-00289963</v>
      </c>
    </row>
    <row r="972" spans="1:5" x14ac:dyDescent="0.35">
      <c r="A972" s="1">
        <v>50971</v>
      </c>
      <c r="B972" t="s">
        <v>0</v>
      </c>
      <c r="C972" s="1" t="s">
        <v>973</v>
      </c>
      <c r="D972" s="2" t="s">
        <v>2</v>
      </c>
      <c r="E972" t="str">
        <f t="shared" si="15"/>
        <v>https://devmonkey:d3Vm0nK3y@qa.store.wiley.com/en-us/Project+Planning%2C+Scheduling%2C+and+Control+in+Construction%3A+An+Encyclopedia+of+Terms+and+Applications-p-x000027917</v>
      </c>
    </row>
    <row r="973" spans="1:5" x14ac:dyDescent="0.35">
      <c r="A973" s="1">
        <v>50972</v>
      </c>
      <c r="B973" t="s">
        <v>0</v>
      </c>
      <c r="C973" s="1" t="s">
        <v>974</v>
      </c>
      <c r="D973" s="2" t="s">
        <v>2</v>
      </c>
      <c r="E973" t="str">
        <f t="shared" si="15"/>
        <v>https://devmonkey:d3Vm0nK3y@qa.store.wiley.com/en-us/Soft+Patriarchs%2C+New+Men%3A+How+Christianity+Shapes+Fathers+and+Husbands-p-00271254</v>
      </c>
    </row>
    <row r="974" spans="1:5" x14ac:dyDescent="0.35">
      <c r="A974" s="1">
        <v>50973</v>
      </c>
      <c r="B974" t="s">
        <v>0</v>
      </c>
      <c r="C974" s="1" t="s">
        <v>975</v>
      </c>
      <c r="D974" s="2" t="s">
        <v>2</v>
      </c>
      <c r="E974" t="str">
        <f t="shared" si="15"/>
        <v>https://devmonkey:d3Vm0nK3y@qa.store.wiley.com/en-us/Seismic+Design+and+Retrofit+of+Bridges-p-x000027685</v>
      </c>
    </row>
    <row r="975" spans="1:5" x14ac:dyDescent="0.35">
      <c r="A975" s="1">
        <v>50974</v>
      </c>
      <c r="B975" t="s">
        <v>0</v>
      </c>
      <c r="C975" s="1" t="s">
        <v>976</v>
      </c>
      <c r="D975" s="2" t="s">
        <v>2</v>
      </c>
      <c r="E975" t="str">
        <f t="shared" si="15"/>
        <v>https://devmonkey:d3Vm0nK3y@qa.store.wiley.com/en-us/The+Benchley+Roundup%3A+A+Selection+by+Nathaniel+Benchley+of+his+Favorites-p-00265859</v>
      </c>
    </row>
    <row r="976" spans="1:5" x14ac:dyDescent="0.35">
      <c r="A976" s="1">
        <v>50975</v>
      </c>
      <c r="B976" t="s">
        <v>0</v>
      </c>
      <c r="C976" s="1" t="s">
        <v>977</v>
      </c>
      <c r="D976" s="2" t="s">
        <v>2</v>
      </c>
      <c r="E976" t="str">
        <f t="shared" si="15"/>
        <v>https://devmonkey:d3Vm0nK3y@qa.store.wiley.com/en-us/Move+Putting+America%C2%92s+Infrastructure+Back+In+The+Lead-p-x000870742</v>
      </c>
    </row>
    <row r="977" spans="1:5" x14ac:dyDescent="0.35">
      <c r="A977" s="1">
        <v>50976</v>
      </c>
      <c r="B977" t="s">
        <v>0</v>
      </c>
      <c r="C977" s="1" t="s">
        <v>978</v>
      </c>
      <c r="D977" s="2" t="s">
        <v>2</v>
      </c>
      <c r="E977" t="str">
        <f t="shared" si="15"/>
        <v>https://devmonkey:d3Vm0nK3y@qa.store.wiley.com/en-us/Letters+and+Journals%2C+Volume+6-p-00272489</v>
      </c>
    </row>
    <row r="978" spans="1:5" x14ac:dyDescent="0.35">
      <c r="A978" s="1">
        <v>50977</v>
      </c>
      <c r="B978" t="s">
        <v>0</v>
      </c>
      <c r="C978" s="1" t="s">
        <v>979</v>
      </c>
      <c r="D978" s="2" t="s">
        <v>2</v>
      </c>
      <c r="E978" t="str">
        <f t="shared" si="15"/>
        <v>https://devmonkey:d3Vm0nK3y@qa.store.wiley.com/en-us/Wave+and+Tidal+Energy-p-x000802301</v>
      </c>
    </row>
    <row r="979" spans="1:5" x14ac:dyDescent="0.35">
      <c r="A979" s="1">
        <v>50978</v>
      </c>
      <c r="B979" t="s">
        <v>0</v>
      </c>
      <c r="C979" s="1" t="s">
        <v>980</v>
      </c>
      <c r="D979" s="2" t="s">
        <v>2</v>
      </c>
      <c r="E979" t="str">
        <f t="shared" si="15"/>
        <v>https://devmonkey:d3Vm0nK3y@qa.store.wiley.com/en-us/The+Complete+Poems+of+Tibullus%3A+An+En+Face+Bilingual+Edition-p-00257351</v>
      </c>
    </row>
    <row r="980" spans="1:5" x14ac:dyDescent="0.35">
      <c r="A980" s="1">
        <v>50979</v>
      </c>
      <c r="B980" t="s">
        <v>0</v>
      </c>
      <c r="C980" s="1" t="s">
        <v>981</v>
      </c>
      <c r="D980" s="2" t="s">
        <v>2</v>
      </c>
      <c r="E980" t="str">
        <f t="shared" si="15"/>
        <v>https://devmonkey:d3Vm0nK3y@qa.store.wiley.com/en-us/Water+Conservation-p-x001073394</v>
      </c>
    </row>
    <row r="981" spans="1:5" x14ac:dyDescent="0.35">
      <c r="A981" s="1">
        <v>50980</v>
      </c>
      <c r="B981" t="s">
        <v>0</v>
      </c>
      <c r="C981" s="1" t="s">
        <v>982</v>
      </c>
      <c r="D981" s="2" t="s">
        <v>2</v>
      </c>
      <c r="E981" t="str">
        <f t="shared" si="15"/>
        <v>https://devmonkey:d3Vm0nK3y@qa.store.wiley.com/en-us/Studying+Human+Behavior%3A+How+Scientists+Investigate+Aggression+and+Sexuality-p-00284847</v>
      </c>
    </row>
    <row r="982" spans="1:5" x14ac:dyDescent="0.35">
      <c r="A982" s="1">
        <v>50981</v>
      </c>
      <c r="B982" t="s">
        <v>0</v>
      </c>
      <c r="C982" s="1" t="s">
        <v>983</v>
      </c>
      <c r="D982" s="2" t="s">
        <v>2</v>
      </c>
      <c r="E982" t="str">
        <f t="shared" si="15"/>
        <v>https://devmonkey:d3Vm0nK3y@qa.store.wiley.com/en-us/Building+Science+for+a+Cold+Climate-p-x001005538</v>
      </c>
    </row>
    <row r="983" spans="1:5" x14ac:dyDescent="0.35">
      <c r="A983" s="1">
        <v>50982</v>
      </c>
      <c r="B983" t="s">
        <v>0</v>
      </c>
      <c r="C983" s="1" t="s">
        <v>984</v>
      </c>
      <c r="D983" s="2" t="s">
        <v>2</v>
      </c>
      <c r="E983" t="str">
        <f t="shared" si="15"/>
        <v>https://devmonkey:d3Vm0nK3y@qa.store.wiley.com/en-us/Collected+Works+of+Ralph+Waldo+Emerson%2C+Volume+VIII%3A+Letters+and+Social+Aims-p-00270586</v>
      </c>
    </row>
    <row r="984" spans="1:5" x14ac:dyDescent="0.35">
      <c r="A984" s="1">
        <v>50983</v>
      </c>
      <c r="B984" t="s">
        <v>0</v>
      </c>
      <c r="C984" s="1" t="s">
        <v>985</v>
      </c>
      <c r="D984" s="2" t="s">
        <v>2</v>
      </c>
      <c r="E984" t="str">
        <f t="shared" si="15"/>
        <v>https://devmonkey:d3Vm0nK3y@qa.store.wiley.com/en-us/Probability+Concepts+in+Engineering%3A+Emphasis+on+Applications+to+Civil+and+Environmental+Engineering%2C+2e+Instructor+Site-p-x000291640</v>
      </c>
    </row>
    <row r="985" spans="1:5" x14ac:dyDescent="0.35">
      <c r="A985" s="1">
        <v>50984</v>
      </c>
      <c r="B985" t="s">
        <v>0</v>
      </c>
      <c r="C985" s="1" t="s">
        <v>986</v>
      </c>
      <c r="D985" s="2" t="s">
        <v>2</v>
      </c>
      <c r="E985" t="str">
        <f t="shared" si="15"/>
        <v>https://devmonkey:d3Vm0nK3y@qa.store.wiley.com/en-us/Marketing+the+Menacing+Fetus+in+Japan-p-00263910</v>
      </c>
    </row>
    <row r="986" spans="1:5" x14ac:dyDescent="0.35">
      <c r="A986" s="1">
        <v>50985</v>
      </c>
      <c r="B986" t="s">
        <v>0</v>
      </c>
      <c r="C986" s="1" t="s">
        <v>987</v>
      </c>
      <c r="D986" s="2" t="s">
        <v>2</v>
      </c>
      <c r="E986" t="str">
        <f t="shared" si="15"/>
        <v>https://devmonkey:d3Vm0nK3y@qa.store.wiley.com/en-us/Just+a+Song%3A+Chinese+Lyrics+from+the+Eleventh+and+Early+Twelfth+Centuries-p-00263220</v>
      </c>
    </row>
    <row r="987" spans="1:5" x14ac:dyDescent="0.35">
      <c r="A987" s="1">
        <v>50986</v>
      </c>
      <c r="B987" t="s">
        <v>0</v>
      </c>
      <c r="C987" s="1" t="s">
        <v>988</v>
      </c>
      <c r="D987" s="2" t="s">
        <v>2</v>
      </c>
      <c r="E987" t="str">
        <f t="shared" si="15"/>
        <v>https://devmonkey:d3Vm0nK3y@qa.store.wiley.com/en-us/Variable+Frequency+Transformers+for+Large+Scale+Power+Systems+Interconnection%3A+Theory+and+Applications-p-x000881391</v>
      </c>
    </row>
    <row r="988" spans="1:5" x14ac:dyDescent="0.35">
      <c r="A988" s="1">
        <v>50987</v>
      </c>
      <c r="B988" t="s">
        <v>0</v>
      </c>
      <c r="C988" s="1" t="s">
        <v>989</v>
      </c>
      <c r="D988" s="2" t="s">
        <v>2</v>
      </c>
      <c r="E988" t="str">
        <f t="shared" si="15"/>
        <v>https://devmonkey:d3Vm0nK3y@qa.store.wiley.com/en-us/Materials+and+Methods+for+Greener+Buildings%3A+Alternative+Construction-p-x000668448</v>
      </c>
    </row>
    <row r="989" spans="1:5" x14ac:dyDescent="0.35">
      <c r="A989" s="1">
        <v>50988</v>
      </c>
      <c r="B989" t="s">
        <v>0</v>
      </c>
      <c r="C989" s="1" t="s">
        <v>990</v>
      </c>
      <c r="D989" s="2" t="s">
        <v>2</v>
      </c>
      <c r="E989" t="str">
        <f t="shared" si="15"/>
        <v>https://devmonkey:d3Vm0nK3y@qa.store.wiley.com/en-us/The+Making+of+a+Teenage+Service+Class%3A+Poverty+and+Mobility+in+an+American+City-p-00289372</v>
      </c>
    </row>
    <row r="990" spans="1:5" x14ac:dyDescent="0.35">
      <c r="A990" s="1">
        <v>50989</v>
      </c>
      <c r="B990" t="s">
        <v>0</v>
      </c>
      <c r="C990" s="1" t="s">
        <v>991</v>
      </c>
      <c r="D990" s="2" t="s">
        <v>2</v>
      </c>
      <c r="E990" t="str">
        <f t="shared" si="15"/>
        <v>https://devmonkey:d3Vm0nK3y@qa.store.wiley.com/en-us/Landslides+in+Practice%3A+Investigation%2C+Analysis%2C+and+Remedial+Preventative+Options+in+Soils-p-x000270007</v>
      </c>
    </row>
    <row r="991" spans="1:5" x14ac:dyDescent="0.35">
      <c r="A991" s="1">
        <v>50990</v>
      </c>
      <c r="B991" t="s">
        <v>0</v>
      </c>
      <c r="C991" s="1" t="s">
        <v>992</v>
      </c>
      <c r="D991" s="2" t="s">
        <v>2</v>
      </c>
      <c r="E991" t="str">
        <f t="shared" si="15"/>
        <v>https://devmonkey:d3Vm0nK3y@qa.store.wiley.com/en-us/Emperor+Huizong-p-00277794</v>
      </c>
    </row>
    <row r="992" spans="1:5" x14ac:dyDescent="0.35">
      <c r="A992" s="1">
        <v>50991</v>
      </c>
      <c r="B992" t="s">
        <v>0</v>
      </c>
      <c r="C992" s="1" t="s">
        <v>993</v>
      </c>
      <c r="D992" s="2" t="s">
        <v>2</v>
      </c>
      <c r="E992" t="str">
        <f t="shared" si="15"/>
        <v>https://devmonkey:d3Vm0nK3y@qa.store.wiley.com/en-us/Reliability%2C+Availability%2C+Maintainability+and+Safety+Assessment%2C+Volume+1%2C+Methods+and+Techniques-p-x000012500</v>
      </c>
    </row>
    <row r="993" spans="1:5" x14ac:dyDescent="0.35">
      <c r="A993" s="1">
        <v>50992</v>
      </c>
      <c r="B993" t="s">
        <v>0</v>
      </c>
      <c r="C993" s="1" t="s">
        <v>994</v>
      </c>
      <c r="D993" s="2" t="s">
        <v>2</v>
      </c>
      <c r="E993" t="str">
        <f t="shared" si="15"/>
        <v>https://devmonkey:d3Vm0nK3y@qa.store.wiley.com/en-us/The+Paradoxes+of+Integration%3A+Race%2C+Neighborhood%2C+and+Civic+Life+in+Multiethnic+America-p-00264805</v>
      </c>
    </row>
    <row r="994" spans="1:5" x14ac:dyDescent="0.35">
      <c r="A994" s="1">
        <v>50993</v>
      </c>
      <c r="B994" t="s">
        <v>0</v>
      </c>
      <c r="C994" s="1" t="s">
        <v>995</v>
      </c>
      <c r="D994" s="2" t="s">
        <v>2</v>
      </c>
      <c r="E994" t="str">
        <f t="shared" si="15"/>
        <v>https://devmonkey:d3Vm0nK3y@qa.store.wiley.com/en-us/Handbook+of+Construction+Tolerances%2C+2nd+Edition-p-x000312562</v>
      </c>
    </row>
    <row r="995" spans="1:5" x14ac:dyDescent="0.35">
      <c r="A995" s="1">
        <v>50994</v>
      </c>
      <c r="B995" t="s">
        <v>0</v>
      </c>
      <c r="C995" s="1" t="s">
        <v>996</v>
      </c>
      <c r="D995" s="2" t="s">
        <v>2</v>
      </c>
      <c r="E995" t="str">
        <f t="shared" si="15"/>
        <v>https://devmonkey:d3Vm0nK3y@qa.store.wiley.com/en-us/CAMP%3A+Notes+on+Fashion-p-00278717</v>
      </c>
    </row>
    <row r="996" spans="1:5" x14ac:dyDescent="0.35">
      <c r="A996" s="1">
        <v>50995</v>
      </c>
      <c r="B996" t="s">
        <v>0</v>
      </c>
      <c r="C996" s="1" t="s">
        <v>997</v>
      </c>
      <c r="D996" s="2" t="s">
        <v>2</v>
      </c>
      <c r="E996" t="str">
        <f t="shared" si="15"/>
        <v>https://devmonkey:d3Vm0nK3y@qa.store.wiley.com/en-us/Capital+Transfers+and+Economic+Policy%3A+Canada%2C+1951+1962-p-00267031</v>
      </c>
    </row>
    <row r="997" spans="1:5" x14ac:dyDescent="0.35">
      <c r="A997" s="1">
        <v>50996</v>
      </c>
      <c r="B997" t="s">
        <v>0</v>
      </c>
      <c r="C997" s="1" t="s">
        <v>998</v>
      </c>
      <c r="D997" s="2" t="s">
        <v>2</v>
      </c>
      <c r="E997" t="str">
        <f t="shared" si="15"/>
        <v>https://devmonkey:d3Vm0nK3y@qa.store.wiley.com/en-us/Biological+Applications+of+Microfluidics-p-x000323488</v>
      </c>
    </row>
    <row r="998" spans="1:5" x14ac:dyDescent="0.35">
      <c r="A998" s="1">
        <v>50997</v>
      </c>
      <c r="B998" t="s">
        <v>0</v>
      </c>
      <c r="C998" s="1" t="s">
        <v>999</v>
      </c>
      <c r="D998" s="2" t="s">
        <v>2</v>
      </c>
      <c r="E998" t="str">
        <f t="shared" si="15"/>
        <v>https://devmonkey:d3Vm0nK3y@qa.store.wiley.com/en-us/The+Poison+in+the+Gift%3A+Ritual%2C+Prestation%2C+and+the+Dominant+Caste+in+a+North+Indian+Village-p-00271026</v>
      </c>
    </row>
    <row r="999" spans="1:5" x14ac:dyDescent="0.35">
      <c r="A999" s="1">
        <v>50998</v>
      </c>
      <c r="B999" t="s">
        <v>0</v>
      </c>
      <c r="C999" s="1" t="s">
        <v>1000</v>
      </c>
      <c r="D999" s="2" t="s">
        <v>2</v>
      </c>
      <c r="E999" t="str">
        <f t="shared" si="15"/>
        <v>https://devmonkey:d3Vm0nK3y@qa.store.wiley.com/en-us/The+Spirit+Ambulance%3A+Choreographing+the+End+of+Life+in+Thailand-p-00265467</v>
      </c>
    </row>
    <row r="1000" spans="1:5" x14ac:dyDescent="0.35">
      <c r="A1000" s="1">
        <v>50999</v>
      </c>
      <c r="B1000" t="s">
        <v>0</v>
      </c>
      <c r="C1000" s="1" t="s">
        <v>1001</v>
      </c>
      <c r="D1000" s="2" t="s">
        <v>2</v>
      </c>
      <c r="E1000" t="str">
        <f t="shared" si="15"/>
        <v>https://devmonkey:d3Vm0nK3y@qa.store.wiley.com/en-us/Ground+Bioengineering+Techniques%3A+For+Slope+Protection+and+Erosion+Control-p-x000414094</v>
      </c>
    </row>
    <row r="1001" spans="1:5" x14ac:dyDescent="0.35">
      <c r="A1001" s="1">
        <v>51000</v>
      </c>
      <c r="B1001" t="s">
        <v>0</v>
      </c>
      <c r="C1001" s="1" t="s">
        <v>1002</v>
      </c>
      <c r="D1001" s="2" t="s">
        <v>2</v>
      </c>
      <c r="E1001" t="str">
        <f t="shared" si="15"/>
        <v>https://devmonkey:d3Vm0nK3y@qa.store.wiley.com/en-us/Weaving+the+Threads+of+Life%3A+The+Khita+Gyn+Eco+Logical+Healing+Cult+among+the+Yaka-p-00264567</v>
      </c>
    </row>
    <row r="1002" spans="1:5" x14ac:dyDescent="0.35">
      <c r="A1002" s="1">
        <v>51001</v>
      </c>
      <c r="B1002" t="s">
        <v>0</v>
      </c>
      <c r="C1002" s="1" t="s">
        <v>1003</v>
      </c>
      <c r="D1002" s="2" t="s">
        <v>2</v>
      </c>
      <c r="E1002" t="str">
        <f t="shared" si="15"/>
        <v>https://devmonkey:d3Vm0nK3y@qa.store.wiley.com/en-us/Manhua+Modernity%3A+Chinese+Culture+and+the+Pictorial+Turn-p-00267802</v>
      </c>
    </row>
    <row r="1003" spans="1:5" x14ac:dyDescent="0.35">
      <c r="A1003" s="1">
        <v>51002</v>
      </c>
      <c r="B1003" t="s">
        <v>0</v>
      </c>
      <c r="C1003" s="1" t="s">
        <v>1004</v>
      </c>
      <c r="D1003" s="2" t="s">
        <v>2</v>
      </c>
      <c r="E1003" t="str">
        <f t="shared" si="15"/>
        <v>https://devmonkey:d3Vm0nK3y@qa.store.wiley.com/en-us/Commercial+Management+in+Construction-p-x000415456</v>
      </c>
    </row>
    <row r="1004" spans="1:5" x14ac:dyDescent="0.35">
      <c r="A1004" s="1">
        <v>51003</v>
      </c>
      <c r="B1004" t="s">
        <v>0</v>
      </c>
      <c r="C1004" s="1" t="s">
        <v>1005</v>
      </c>
      <c r="D1004" s="2" t="s">
        <v>2</v>
      </c>
      <c r="E1004" t="str">
        <f t="shared" si="15"/>
        <v>https://devmonkey:d3Vm0nK3y@qa.store.wiley.com/en-us/The+Lying+Stones+of+Dr+Johann+Bartholomew+Adam+Beringer%3A+Being+his+Lithographiae+Wireceburgensis-p-00289584</v>
      </c>
    </row>
    <row r="1005" spans="1:5" x14ac:dyDescent="0.35">
      <c r="A1005" s="1">
        <v>51004</v>
      </c>
      <c r="B1005" t="s">
        <v>0</v>
      </c>
      <c r="C1005" s="1" t="s">
        <v>1006</v>
      </c>
      <c r="D1005" s="2" t="s">
        <v>2</v>
      </c>
      <c r="E1005" t="str">
        <f t="shared" si="15"/>
        <v>https://devmonkey:d3Vm0nK3y@qa.store.wiley.com/en-us/The+Summits+of+Modern+Man%3A+Mountaineering+after+the+Enlightenment-p-00277729</v>
      </c>
    </row>
    <row r="1006" spans="1:5" x14ac:dyDescent="0.35">
      <c r="A1006" s="1">
        <v>51005</v>
      </c>
      <c r="B1006" t="s">
        <v>0</v>
      </c>
      <c r="C1006" s="1" t="s">
        <v>1007</v>
      </c>
      <c r="D1006" s="2" t="s">
        <v>2</v>
      </c>
      <c r="E1006" t="str">
        <f t="shared" si="15"/>
        <v>https://devmonkey:d3Vm0nK3y@qa.store.wiley.com/en-us/Mathematical+Methods+for+Oceanographers%3A+An+Introduction-p-x000031624</v>
      </c>
    </row>
    <row r="1007" spans="1:5" x14ac:dyDescent="0.35">
      <c r="A1007" s="1">
        <v>51006</v>
      </c>
      <c r="B1007" t="s">
        <v>0</v>
      </c>
      <c r="C1007" s="1" t="s">
        <v>1008</v>
      </c>
      <c r="D1007" s="2" t="s">
        <v>2</v>
      </c>
      <c r="E1007" t="str">
        <f t="shared" si="15"/>
        <v>https://devmonkey:d3Vm0nK3y@qa.store.wiley.com/en-us/The+Public+Papers-p-00277812</v>
      </c>
    </row>
    <row r="1008" spans="1:5" x14ac:dyDescent="0.35">
      <c r="A1008" s="1">
        <v>51007</v>
      </c>
      <c r="B1008" t="s">
        <v>0</v>
      </c>
      <c r="C1008" s="1" t="s">
        <v>1009</v>
      </c>
      <c r="D1008" s="2" t="s">
        <v>2</v>
      </c>
      <c r="E1008" t="str">
        <f t="shared" si="15"/>
        <v>https://devmonkey:d3Vm0nK3y@qa.store.wiley.com/en-us/How+Fascism+Ruled+Women%3A+Italy%2C+1922+1945-p-00264914</v>
      </c>
    </row>
    <row r="1009" spans="1:5" x14ac:dyDescent="0.35">
      <c r="A1009" s="1">
        <v>51008</v>
      </c>
      <c r="B1009" t="s">
        <v>0</v>
      </c>
      <c r="C1009" s="1" t="s">
        <v>1010</v>
      </c>
      <c r="D1009" s="2" t="s">
        <v>2</v>
      </c>
      <c r="E1009" t="str">
        <f t="shared" si="15"/>
        <v>https://devmonkey:d3Vm0nK3y@qa.store.wiley.com/en-us/Statische+Beurteilung+historischer+Tragwerke%3A+Set+aus+Band+1%3A+Mauerwerkskonstruktionen+und+Band+2%3A+Holzkonstruktionen-p-x000691285</v>
      </c>
    </row>
    <row r="1010" spans="1:5" x14ac:dyDescent="0.35">
      <c r="A1010" s="1">
        <v>51009</v>
      </c>
      <c r="B1010" t="s">
        <v>0</v>
      </c>
      <c r="C1010" s="1" t="s">
        <v>1011</v>
      </c>
      <c r="D1010" s="2" t="s">
        <v>2</v>
      </c>
      <c r="E1010" t="str">
        <f t="shared" si="15"/>
        <v>https://devmonkey:d3Vm0nK3y@qa.store.wiley.com/en-us/Projecting+the+Shadow%3A+The+Cyborg+Hero+in+American+Film-p-00270954</v>
      </c>
    </row>
    <row r="1011" spans="1:5" x14ac:dyDescent="0.35">
      <c r="A1011" s="1">
        <v>51010</v>
      </c>
      <c r="B1011" t="s">
        <v>0</v>
      </c>
      <c r="C1011" s="1" t="s">
        <v>1012</v>
      </c>
      <c r="D1011" s="2" t="s">
        <v>2</v>
      </c>
      <c r="E1011" t="str">
        <f t="shared" si="15"/>
        <v>https://devmonkey:d3Vm0nK3y@qa.store.wiley.com/en-us/Handbook+of+Learning+and+Approximate+Dynamic+Programming-p-x000260729</v>
      </c>
    </row>
    <row r="1012" spans="1:5" x14ac:dyDescent="0.35">
      <c r="A1012" s="1">
        <v>51011</v>
      </c>
      <c r="B1012" t="s">
        <v>0</v>
      </c>
      <c r="C1012" s="1" t="s">
        <v>1013</v>
      </c>
      <c r="D1012" s="2" t="s">
        <v>2</v>
      </c>
      <c r="E1012" t="str">
        <f t="shared" si="15"/>
        <v>https://devmonkey:d3Vm0nK3y@qa.store.wiley.com/en-us/Mining+Capitalism%3A+The+Relationship+between+Corporations+and+Their+Critics-p-00272536</v>
      </c>
    </row>
    <row r="1013" spans="1:5" x14ac:dyDescent="0.35">
      <c r="A1013" s="1">
        <v>51012</v>
      </c>
      <c r="B1013" t="s">
        <v>0</v>
      </c>
      <c r="C1013" s="1" t="s">
        <v>1014</v>
      </c>
      <c r="D1013" s="2" t="s">
        <v>2</v>
      </c>
      <c r="E1013" t="str">
        <f t="shared" si="15"/>
        <v>https://devmonkey:d3Vm0nK3y@qa.store.wiley.com/en-us/Resonance%3A+Beyond+the+Words-p-00283148</v>
      </c>
    </row>
    <row r="1014" spans="1:5" x14ac:dyDescent="0.35">
      <c r="A1014" s="1">
        <v>51013</v>
      </c>
      <c r="B1014" t="s">
        <v>0</v>
      </c>
      <c r="C1014" s="1" t="s">
        <v>1015</v>
      </c>
      <c r="D1014" s="2" t="s">
        <v>2</v>
      </c>
      <c r="E1014" t="str">
        <f t="shared" si="15"/>
        <v>https://devmonkey:d3Vm0nK3y@qa.store.wiley.com/en-us/Chemical+Technology%3A+From+Principles+to+Products%2C+2nd+Edition-p-x001074259</v>
      </c>
    </row>
    <row r="1015" spans="1:5" x14ac:dyDescent="0.35">
      <c r="A1015" s="1">
        <v>51014</v>
      </c>
      <c r="B1015" t="s">
        <v>0</v>
      </c>
      <c r="C1015" s="1" t="s">
        <v>1016</v>
      </c>
      <c r="D1015" s="2" t="s">
        <v>2</v>
      </c>
      <c r="E1015" t="str">
        <f t="shared" si="15"/>
        <v>https://devmonkey:d3Vm0nK3y@qa.store.wiley.com/en-us/The+Earth+on+Show%3A+Fossils+and+the+Poetics+of+Popular+Science%2C+1802+1856-p-00284115</v>
      </c>
    </row>
    <row r="1016" spans="1:5" x14ac:dyDescent="0.35">
      <c r="A1016" s="1">
        <v>51015</v>
      </c>
      <c r="B1016" t="s">
        <v>0</v>
      </c>
      <c r="C1016" s="1" t="s">
        <v>1017</v>
      </c>
      <c r="D1016" s="2" t="s">
        <v>2</v>
      </c>
      <c r="E1016" t="str">
        <f t="shared" si="15"/>
        <v>https://devmonkey:d3Vm0nK3y@qa.store.wiley.com/en-us/The+Politics+of+Anti+Westernism+in+Asia%3A+Visions+of+World+Order+in+Pan+Islamic+and+Pan+Asian+Thought-p-00275695</v>
      </c>
    </row>
    <row r="1017" spans="1:5" x14ac:dyDescent="0.35">
      <c r="A1017" s="1">
        <v>51016</v>
      </c>
      <c r="B1017" t="s">
        <v>0</v>
      </c>
      <c r="C1017" s="1" t="s">
        <v>1018</v>
      </c>
      <c r="D1017" s="2" t="s">
        <v>2</v>
      </c>
      <c r="E1017" t="str">
        <f t="shared" si="15"/>
        <v>https://devmonkey:d3Vm0nK3y@qa.store.wiley.com/en-us/Electricity+Economics%3A+Regulation+and+Deregulation-p-x000226163</v>
      </c>
    </row>
    <row r="1018" spans="1:5" x14ac:dyDescent="0.35">
      <c r="A1018" s="1">
        <v>51017</v>
      </c>
      <c r="B1018" t="s">
        <v>0</v>
      </c>
      <c r="C1018" s="1" t="s">
        <v>1019</v>
      </c>
      <c r="D1018" s="2" t="s">
        <v>2</v>
      </c>
      <c r="E1018" t="str">
        <f t="shared" si="15"/>
        <v>https://devmonkey:d3Vm0nK3y@qa.store.wiley.com/en-us/The+Letters+of+the+Republic%3A+Publication+and+the+Public+Sphere+in+Eighteenth+Century+America-p-00268034</v>
      </c>
    </row>
    <row r="1019" spans="1:5" x14ac:dyDescent="0.35">
      <c r="A1019" s="1">
        <v>51018</v>
      </c>
      <c r="B1019" t="s">
        <v>0</v>
      </c>
      <c r="C1019" s="1" t="s">
        <v>1020</v>
      </c>
      <c r="D1019" s="2" t="s">
        <v>2</v>
      </c>
      <c r="E1019" t="str">
        <f t="shared" si="15"/>
        <v>https://devmonkey:d3Vm0nK3y@qa.store.wiley.com/en-us/Environmentally+Conscious+Fossil+Energy+Production-p-x000430584</v>
      </c>
    </row>
    <row r="1020" spans="1:5" x14ac:dyDescent="0.35">
      <c r="A1020" s="1">
        <v>51019</v>
      </c>
      <c r="B1020" t="s">
        <v>0</v>
      </c>
      <c r="C1020" s="1" t="s">
        <v>1021</v>
      </c>
      <c r="D1020" s="2" t="s">
        <v>2</v>
      </c>
      <c r="E1020" t="str">
        <f t="shared" si="15"/>
        <v>https://devmonkey:d3Vm0nK3y@qa.store.wiley.com/en-us/Unmasking+the+State%3A+Making+Guinea+Modern-p-00279821</v>
      </c>
    </row>
    <row r="1021" spans="1:5" x14ac:dyDescent="0.35">
      <c r="A1021" s="1">
        <v>51020</v>
      </c>
      <c r="B1021" t="s">
        <v>0</v>
      </c>
      <c r="C1021" s="1" t="s">
        <v>1022</v>
      </c>
      <c r="D1021" s="2" t="s">
        <v>2</v>
      </c>
      <c r="E1021" t="str">
        <f t="shared" si="15"/>
        <v>https://devmonkey:d3Vm0nK3y@qa.store.wiley.com/en-us/Against+Physicists+Against+Ethicists-p-00270980</v>
      </c>
    </row>
    <row r="1022" spans="1:5" x14ac:dyDescent="0.35">
      <c r="A1022" s="1">
        <v>51021</v>
      </c>
      <c r="B1022" t="s">
        <v>0</v>
      </c>
      <c r="C1022" s="1" t="s">
        <v>1023</v>
      </c>
      <c r="D1022" s="2" t="s">
        <v>2</v>
      </c>
      <c r="E1022" t="str">
        <f t="shared" si="15"/>
        <v>https://devmonkey:d3Vm0nK3y@qa.store.wiley.com/en-us/The+Semantics+of+Destructive+LISP%2C+First+edition-p-00257616</v>
      </c>
    </row>
    <row r="1023" spans="1:5" x14ac:dyDescent="0.35">
      <c r="A1023" s="1">
        <v>51022</v>
      </c>
      <c r="B1023" t="s">
        <v>0</v>
      </c>
      <c r="C1023" s="1" t="s">
        <v>1024</v>
      </c>
      <c r="D1023" s="2" t="s">
        <v>2</v>
      </c>
      <c r="E1023" t="str">
        <f t="shared" si="15"/>
        <v>https://devmonkey:d3Vm0nK3y@qa.store.wiley.com/en-us/Magnetic+Hysteresis+-p-x000221332</v>
      </c>
    </row>
    <row r="1024" spans="1:5" x14ac:dyDescent="0.35">
      <c r="A1024" s="1">
        <v>51023</v>
      </c>
      <c r="B1024" t="s">
        <v>0</v>
      </c>
      <c r="C1024" s="1" t="s">
        <v>1025</v>
      </c>
      <c r="D1024" s="2" t="s">
        <v>2</v>
      </c>
      <c r="E1024" t="str">
        <f t="shared" si="15"/>
        <v>https://devmonkey:d3Vm0nK3y@qa.store.wiley.com/en-us/Crossing+over+the+Line%3A+Legislating+Morality+and+the+Mann+Act-p-00284995</v>
      </c>
    </row>
    <row r="1025" spans="1:5" x14ac:dyDescent="0.35">
      <c r="A1025" s="1">
        <v>51024</v>
      </c>
      <c r="B1025" t="s">
        <v>0</v>
      </c>
      <c r="C1025" s="1" t="s">
        <v>1026</v>
      </c>
      <c r="D1025" s="2" t="s">
        <v>2</v>
      </c>
      <c r="E1025" t="str">
        <f t="shared" ref="E1025:E1088" si="16">D1025&amp;B1025&amp;C1025</f>
        <v>https://devmonkey:d3Vm0nK3y@qa.store.wiley.com/en-us/Plastering%3A+An+Encyclopaedia%2C+4th+Edition-p-x000426181</v>
      </c>
    </row>
    <row r="1026" spans="1:5" x14ac:dyDescent="0.35">
      <c r="A1026" s="1">
        <v>51025</v>
      </c>
      <c r="B1026" t="s">
        <v>0</v>
      </c>
      <c r="C1026" s="1" t="s">
        <v>1027</v>
      </c>
      <c r="D1026" s="2" t="s">
        <v>2</v>
      </c>
      <c r="E1026" t="str">
        <f t="shared" si="16"/>
        <v>https://devmonkey:d3Vm0nK3y@qa.store.wiley.com/en-us/The+Historical+Renaissance%3A+New+Essays+on+Tudor+and+Stuart+Literature+and+Culture-p-00285092</v>
      </c>
    </row>
    <row r="1027" spans="1:5" x14ac:dyDescent="0.35">
      <c r="A1027" s="1">
        <v>51026</v>
      </c>
      <c r="B1027" t="s">
        <v>0</v>
      </c>
      <c r="C1027" s="1" t="s">
        <v>1028</v>
      </c>
      <c r="D1027" s="2" t="s">
        <v>2</v>
      </c>
      <c r="E1027" t="str">
        <f t="shared" si="16"/>
        <v>https://devmonkey:d3Vm0nK3y@qa.store.wiley.com/en-us/The+Supreme+Court+and+Patents+and+Monopolies-p-00261395</v>
      </c>
    </row>
    <row r="1028" spans="1:5" x14ac:dyDescent="0.35">
      <c r="A1028" s="1">
        <v>51027</v>
      </c>
      <c r="B1028" t="s">
        <v>0</v>
      </c>
      <c r="C1028" s="1" t="s">
        <v>1029</v>
      </c>
      <c r="D1028" s="2" t="s">
        <v>2</v>
      </c>
      <c r="E1028" t="str">
        <f t="shared" si="16"/>
        <v>https://devmonkey:d3Vm0nK3y@qa.store.wiley.com/en-us/Fuel+Cell+Engines-p-x000276592</v>
      </c>
    </row>
    <row r="1029" spans="1:5" x14ac:dyDescent="0.35">
      <c r="A1029" s="1">
        <v>51028</v>
      </c>
      <c r="B1029" t="s">
        <v>0</v>
      </c>
      <c r="C1029" s="1" t="s">
        <v>1030</v>
      </c>
      <c r="D1029" s="2" t="s">
        <v>2</v>
      </c>
      <c r="E1029" t="str">
        <f t="shared" si="16"/>
        <v>https://devmonkey:d3Vm0nK3y@qa.store.wiley.com/en-us/Threatened+Children%3A+Rhetoric+and+Concern+about+Child+Victims-p-00267045</v>
      </c>
    </row>
    <row r="1030" spans="1:5" x14ac:dyDescent="0.35">
      <c r="A1030" s="1">
        <v>51029</v>
      </c>
      <c r="B1030" t="s">
        <v>0</v>
      </c>
      <c r="C1030" s="1" t="s">
        <v>1031</v>
      </c>
      <c r="D1030" s="2" t="s">
        <v>2</v>
      </c>
      <c r="E1030" t="str">
        <f t="shared" si="16"/>
        <v>https://devmonkey:d3Vm0nK3y@qa.store.wiley.com/en-us/Edmund+Husserl+and+Eugen+Fink%3A+Beginnings+and+Ends+in+Phenomenology%2C+1928+1938-p-00288272</v>
      </c>
    </row>
    <row r="1031" spans="1:5" x14ac:dyDescent="0.35">
      <c r="A1031" s="1">
        <v>51030</v>
      </c>
      <c r="B1031" t="s">
        <v>0</v>
      </c>
      <c r="C1031" s="1" t="s">
        <v>1032</v>
      </c>
      <c r="D1031" s="2" t="s">
        <v>2</v>
      </c>
      <c r="E1031" t="str">
        <f t="shared" si="16"/>
        <v>https://devmonkey:d3Vm0nK3y@qa.store.wiley.com/en-us/Fundamentals+of+Earthquake+Resistant+Construction-p-x000014011</v>
      </c>
    </row>
    <row r="1032" spans="1:5" x14ac:dyDescent="0.35">
      <c r="A1032" s="1">
        <v>51031</v>
      </c>
      <c r="B1032" t="s">
        <v>0</v>
      </c>
      <c r="C1032" s="1" t="s">
        <v>1033</v>
      </c>
      <c r="D1032" s="2" t="s">
        <v>2</v>
      </c>
      <c r="E1032" t="str">
        <f t="shared" si="16"/>
        <v>https://devmonkey:d3Vm0nK3y@qa.store.wiley.com/en-us/The+Vulgate+Bible%2C+Volume+IV%3A+The+Major+Prophetical+Books%3A+Douay+Rheims+Translation-p-00262354</v>
      </c>
    </row>
    <row r="1033" spans="1:5" x14ac:dyDescent="0.35">
      <c r="A1033" s="1">
        <v>51032</v>
      </c>
      <c r="B1033" t="s">
        <v>0</v>
      </c>
      <c r="C1033" s="1" t="s">
        <v>1034</v>
      </c>
      <c r="D1033" s="2" t="s">
        <v>2</v>
      </c>
      <c r="E1033" t="str">
        <f t="shared" si="16"/>
        <v>https://devmonkey:d3Vm0nK3y@qa.store.wiley.com/en-us/Transportation+Engineering%3A+Planning+and+Design%2C+4th+Edition-p-x000034047</v>
      </c>
    </row>
    <row r="1034" spans="1:5" x14ac:dyDescent="0.35">
      <c r="A1034" s="1">
        <v>51033</v>
      </c>
      <c r="B1034" t="s">
        <v>0</v>
      </c>
      <c r="C1034" s="1" t="s">
        <v>1035</v>
      </c>
      <c r="D1034" s="2" t="s">
        <v>2</v>
      </c>
      <c r="E1034" t="str">
        <f t="shared" si="16"/>
        <v>https://devmonkey:d3Vm0nK3y@qa.store.wiley.com/en-us/Essays+in+Philosophy-p-00262406</v>
      </c>
    </row>
    <row r="1035" spans="1:5" x14ac:dyDescent="0.35">
      <c r="A1035" s="1">
        <v>51034</v>
      </c>
      <c r="B1035" t="s">
        <v>0</v>
      </c>
      <c r="C1035" s="1" t="s">
        <v>1036</v>
      </c>
      <c r="D1035" s="2" t="s">
        <v>2</v>
      </c>
      <c r="E1035" t="str">
        <f t="shared" si="16"/>
        <v>https://devmonkey:d3Vm0nK3y@qa.store.wiley.com/en-us/SS+United+States+Red%2C+White%2C+and+Blue+Ribband%2C+Foreverss+United+States+Red%2C+White%2C+and+Blue+Ribband%2C+Forever-p-x000819129</v>
      </c>
    </row>
    <row r="1036" spans="1:5" x14ac:dyDescent="0.35">
      <c r="A1036" s="1">
        <v>51035</v>
      </c>
      <c r="B1036" t="s">
        <v>0</v>
      </c>
      <c r="C1036" s="1" t="s">
        <v>1037</v>
      </c>
      <c r="D1036" s="2" t="s">
        <v>2</v>
      </c>
      <c r="E1036" t="str">
        <f t="shared" si="16"/>
        <v>https://devmonkey:d3Vm0nK3y@qa.store.wiley.com/en-us/Liberalism+and+Empire%3A+A+Study+in+Nineteenth+Century+British+Liberal+Thought-p-00288616</v>
      </c>
    </row>
    <row r="1037" spans="1:5" x14ac:dyDescent="0.35">
      <c r="A1037" s="1">
        <v>51036</v>
      </c>
      <c r="B1037" t="s">
        <v>0</v>
      </c>
      <c r="C1037" s="1" t="s">
        <v>1038</v>
      </c>
      <c r="D1037" s="2" t="s">
        <v>2</v>
      </c>
      <c r="E1037" t="str">
        <f t="shared" si="16"/>
        <v>https://devmonkey:d3Vm0nK3y@qa.store.wiley.com/en-us/The+Linguistics+of+Punctuation-p-00258456</v>
      </c>
    </row>
    <row r="1038" spans="1:5" x14ac:dyDescent="0.35">
      <c r="A1038" s="1">
        <v>51037</v>
      </c>
      <c r="B1038" t="s">
        <v>0</v>
      </c>
      <c r="C1038" s="1" t="s">
        <v>1039</v>
      </c>
      <c r="D1038" s="2" t="s">
        <v>2</v>
      </c>
      <c r="E1038" t="str">
        <f t="shared" si="16"/>
        <v>https://devmonkey:d3Vm0nK3y@qa.store.wiley.com/en-us/A+Practical+Guide+to+the+NEC+Form+of+Contract-p-x000590062</v>
      </c>
    </row>
    <row r="1039" spans="1:5" x14ac:dyDescent="0.35">
      <c r="A1039" s="1">
        <v>51038</v>
      </c>
      <c r="B1039" t="s">
        <v>0</v>
      </c>
      <c r="C1039" s="1" t="s">
        <v>1040</v>
      </c>
      <c r="D1039" s="2" t="s">
        <v>2</v>
      </c>
      <c r="E1039" t="str">
        <f t="shared" si="16"/>
        <v>https://devmonkey:d3Vm0nK3y@qa.store.wiley.com/en-us/Mathias+Goeritz%3A+Modernist+Art+and+Architecture+in+Cold+War+Mexico-p-00274270</v>
      </c>
    </row>
    <row r="1040" spans="1:5" x14ac:dyDescent="0.35">
      <c r="A1040" s="1">
        <v>51039</v>
      </c>
      <c r="B1040" t="s">
        <v>0</v>
      </c>
      <c r="C1040" s="1" t="s">
        <v>1041</v>
      </c>
      <c r="D1040" s="2" t="s">
        <v>2</v>
      </c>
      <c r="E1040" t="str">
        <f t="shared" si="16"/>
        <v>https://devmonkey:d3Vm0nK3y@qa.store.wiley.com/en-us/Democracy%27s+Prisoner%3A+Eugene+V+Debs%2C+the+Great+War%2C+and+the+Right+to+Dissent-p-00279364</v>
      </c>
    </row>
    <row r="1041" spans="1:5" x14ac:dyDescent="0.35">
      <c r="A1041" s="1">
        <v>51040</v>
      </c>
      <c r="B1041" t="s">
        <v>0</v>
      </c>
      <c r="C1041" s="1" t="s">
        <v>1042</v>
      </c>
      <c r="D1041" s="2" t="s">
        <v>2</v>
      </c>
      <c r="E1041" t="str">
        <f t="shared" si="16"/>
        <v>https://devmonkey:d3Vm0nK3y@qa.store.wiley.com/en-us/Computational+Geomechanics+with+Special+Reference+to+Earthquake+Engineering+-p-x000036032</v>
      </c>
    </row>
    <row r="1042" spans="1:5" x14ac:dyDescent="0.35">
      <c r="A1042" s="1">
        <v>51041</v>
      </c>
      <c r="B1042" t="s">
        <v>0</v>
      </c>
      <c r="C1042" s="1" t="s">
        <v>1043</v>
      </c>
      <c r="D1042" s="2" t="s">
        <v>2</v>
      </c>
      <c r="E1042" t="str">
        <f t="shared" si="16"/>
        <v>https://devmonkey:d3Vm0nK3y@qa.store.wiley.com/en-us/Encyclopedia+of+Energy+Technology+and+the+Environm%2C+4+Volume+Set-p-x000027506</v>
      </c>
    </row>
    <row r="1043" spans="1:5" x14ac:dyDescent="0.35">
      <c r="A1043" s="1">
        <v>51042</v>
      </c>
      <c r="B1043" t="s">
        <v>0</v>
      </c>
      <c r="C1043" s="1" t="s">
        <v>1044</v>
      </c>
      <c r="D1043" s="2" t="s">
        <v>2</v>
      </c>
      <c r="E1043" t="str">
        <f t="shared" si="16"/>
        <v>https://devmonkey:d3Vm0nK3y@qa.store.wiley.com/en-us/Shamans%2C+Software%2C+and+Spleens%3A+Law+and+the+Construction+of+the+Information+Society-p-00272743</v>
      </c>
    </row>
    <row r="1044" spans="1:5" x14ac:dyDescent="0.35">
      <c r="A1044" s="1">
        <v>51043</v>
      </c>
      <c r="B1044" t="s">
        <v>0</v>
      </c>
      <c r="C1044" s="1" t="s">
        <v>1045</v>
      </c>
      <c r="D1044" s="2" t="s">
        <v>2</v>
      </c>
      <c r="E1044" t="str">
        <f t="shared" si="16"/>
        <v>https://devmonkey:d3Vm0nK3y@qa.store.wiley.com/en-us/Opa%2C+was+macht+ein+Bauschin%C3%B6r%3F%3A+Die+Geschichte+von+einer+alten+Br%C3%BCcke-p-x027960050</v>
      </c>
    </row>
    <row r="1045" spans="1:5" x14ac:dyDescent="0.35">
      <c r="A1045" s="1">
        <v>51044</v>
      </c>
      <c r="B1045" t="s">
        <v>0</v>
      </c>
      <c r="C1045" s="1" t="s">
        <v>1046</v>
      </c>
      <c r="D1045" s="2" t="s">
        <v>2</v>
      </c>
      <c r="E1045" t="str">
        <f t="shared" si="16"/>
        <v>https://devmonkey:d3Vm0nK3y@qa.store.wiley.com/en-us/Essays+on+Music-p-00280053</v>
      </c>
    </row>
    <row r="1046" spans="1:5" x14ac:dyDescent="0.35">
      <c r="A1046" s="1">
        <v>51045</v>
      </c>
      <c r="B1046" t="s">
        <v>0</v>
      </c>
      <c r="C1046" s="1" t="s">
        <v>1047</v>
      </c>
      <c r="D1046" s="2" t="s">
        <v>2</v>
      </c>
      <c r="E1046" t="str">
        <f t="shared" si="16"/>
        <v>https://devmonkey:d3Vm0nK3y@qa.store.wiley.com/en-us/Civil+Engineering+Hydraulics%3A+Essential+Theory+with+Worked+Examples%2C+4th+Edition-p-x000415183</v>
      </c>
    </row>
    <row r="1047" spans="1:5" x14ac:dyDescent="0.35">
      <c r="A1047" s="1">
        <v>51046</v>
      </c>
      <c r="B1047" t="s">
        <v>0</v>
      </c>
      <c r="C1047" s="1" t="s">
        <v>1048</v>
      </c>
      <c r="D1047" s="2" t="s">
        <v>2</v>
      </c>
      <c r="E1047" t="str">
        <f t="shared" si="16"/>
        <v>https://devmonkey:d3Vm0nK3y@qa.store.wiley.com/en-us/The+Ambonese+Herbal%2C+Volume+2%3A+Book+II%3A+Containing+the+Aromatic+Trees%3A+Being+Those+That+Have+Aromatic+Fruits%2C+Barks+or+Redolent+Wood%3B+Book+III%3A+Containing+Those+Trees%2C+Which+Produce+Some+Resin%2C+Notable+Flowers%2C+or+Hurtful+Milk%3B+Boo-p-00289007</v>
      </c>
    </row>
    <row r="1048" spans="1:5" x14ac:dyDescent="0.35">
      <c r="A1048" s="1">
        <v>51047</v>
      </c>
      <c r="B1048" t="s">
        <v>0</v>
      </c>
      <c r="C1048" s="1" t="s">
        <v>1049</v>
      </c>
      <c r="D1048" s="2" t="s">
        <v>2</v>
      </c>
      <c r="E1048" t="str">
        <f t="shared" si="16"/>
        <v>https://devmonkey:d3Vm0nK3y@qa.store.wiley.com/en-us/Building+Design+Cost+Management-p-x000415435</v>
      </c>
    </row>
    <row r="1049" spans="1:5" x14ac:dyDescent="0.35">
      <c r="A1049" s="1">
        <v>51048</v>
      </c>
      <c r="B1049" t="s">
        <v>0</v>
      </c>
      <c r="C1049" s="1" t="s">
        <v>1050</v>
      </c>
      <c r="D1049" s="2" t="s">
        <v>2</v>
      </c>
      <c r="E1049" t="str">
        <f t="shared" si="16"/>
        <v>https://devmonkey:d3Vm0nK3y@qa.store.wiley.com/en-us/The+Fateful+Triangle%3A+Race%2C+Ethnicity%2C+Nation-p-00279772</v>
      </c>
    </row>
    <row r="1050" spans="1:5" x14ac:dyDescent="0.35">
      <c r="A1050" s="1">
        <v>51049</v>
      </c>
      <c r="B1050" t="s">
        <v>0</v>
      </c>
      <c r="C1050" s="1" t="s">
        <v>1051</v>
      </c>
      <c r="D1050" s="2" t="s">
        <v>2</v>
      </c>
      <c r="E1050" t="str">
        <f t="shared" si="16"/>
        <v>https://devmonkey:d3Vm0nK3y@qa.store.wiley.com/en-us/Procurement+Law+for+Construction+and+Engineering%3A+Works+and+Services-p-x000414697</v>
      </c>
    </row>
    <row r="1051" spans="1:5" x14ac:dyDescent="0.35">
      <c r="A1051" s="1">
        <v>51050</v>
      </c>
      <c r="B1051" t="s">
        <v>0</v>
      </c>
      <c r="C1051" s="1" t="s">
        <v>1052</v>
      </c>
      <c r="D1051" s="2" t="s">
        <v>2</v>
      </c>
      <c r="E1051" t="str">
        <f t="shared" si="16"/>
        <v>https://devmonkey:d3Vm0nK3y@qa.store.wiley.com/en-us/The+Yale+Editions+of+Horace+Walpole%27s+Correspondence%2C+Volume+39%3A+With+Henry+Seymour+Conway%2C+Lady+Ailesbury%2C+Lord+and+Lady+Hertford%2C+Lord+Beauchamp+and+Lord+Hugh+Seymour-p-00260831</v>
      </c>
    </row>
    <row r="1052" spans="1:5" x14ac:dyDescent="0.35">
      <c r="A1052" s="1">
        <v>51051</v>
      </c>
      <c r="B1052" t="s">
        <v>0</v>
      </c>
      <c r="C1052" s="1" t="s">
        <v>1053</v>
      </c>
      <c r="D1052" s="2" t="s">
        <v>2</v>
      </c>
      <c r="E1052" t="str">
        <f t="shared" si="16"/>
        <v>https://devmonkey:d3Vm0nK3y@qa.store.wiley.com/en-us/Handbook+of+Climate+Change+Adaptation+for+the+Built+Environment-p-x000581838</v>
      </c>
    </row>
    <row r="1053" spans="1:5" x14ac:dyDescent="0.35">
      <c r="A1053" s="1">
        <v>51052</v>
      </c>
      <c r="B1053" t="s">
        <v>0</v>
      </c>
      <c r="C1053" s="1" t="s">
        <v>1054</v>
      </c>
      <c r="D1053" s="2" t="s">
        <v>2</v>
      </c>
      <c r="E1053" t="str">
        <f t="shared" si="16"/>
        <v>https://devmonkey:d3Vm0nK3y@qa.store.wiley.com/en-us/After+Piketty%3A+The+Agenda+for+Economics+and+Inequality-p-00271232</v>
      </c>
    </row>
    <row r="1054" spans="1:5" x14ac:dyDescent="0.35">
      <c r="A1054" s="1">
        <v>51053</v>
      </c>
      <c r="B1054" t="s">
        <v>0</v>
      </c>
      <c r="C1054" s="1" t="s">
        <v>1055</v>
      </c>
      <c r="D1054" s="2" t="s">
        <v>2</v>
      </c>
      <c r="E1054" t="str">
        <f t="shared" si="16"/>
        <v>https://devmonkey:d3Vm0nK3y@qa.store.wiley.com/en-us/Seepage%2C+Drainage%2C+and+Flow+Nets%2C+3rd+Edition-p-x000010092</v>
      </c>
    </row>
    <row r="1055" spans="1:5" x14ac:dyDescent="0.35">
      <c r="A1055" s="1">
        <v>51054</v>
      </c>
      <c r="B1055" t="s">
        <v>0</v>
      </c>
      <c r="C1055" s="1" t="s">
        <v>1056</v>
      </c>
      <c r="D1055" s="2" t="s">
        <v>2</v>
      </c>
      <c r="E1055" t="str">
        <f t="shared" si="16"/>
        <v>https://devmonkey:d3Vm0nK3y@qa.store.wiley.com/en-us/This+Is+Enlightenment-p-00288511</v>
      </c>
    </row>
    <row r="1056" spans="1:5" x14ac:dyDescent="0.35">
      <c r="A1056" s="1">
        <v>51055</v>
      </c>
      <c r="B1056" t="s">
        <v>0</v>
      </c>
      <c r="C1056" s="1" t="s">
        <v>1057</v>
      </c>
      <c r="D1056" s="2" t="s">
        <v>2</v>
      </c>
      <c r="E1056" t="str">
        <f t="shared" si="16"/>
        <v>https://devmonkey:d3Vm0nK3y@qa.store.wiley.com/en-us/Planning+and+Analysis+of+Construction+Operations-p-x000013066</v>
      </c>
    </row>
    <row r="1057" spans="1:5" x14ac:dyDescent="0.35">
      <c r="A1057" s="1">
        <v>51056</v>
      </c>
      <c r="B1057" t="s">
        <v>0</v>
      </c>
      <c r="C1057" s="1" t="s">
        <v>1058</v>
      </c>
      <c r="D1057" s="2" t="s">
        <v>2</v>
      </c>
      <c r="E1057" t="str">
        <f t="shared" si="16"/>
        <v>https://devmonkey:d3Vm0nK3y@qa.store.wiley.com/en-us/Colored+Property%3A+State+Policy+and+White+Racial+Politics+in+Suburban+America-p-00260057</v>
      </c>
    </row>
    <row r="1058" spans="1:5" x14ac:dyDescent="0.35">
      <c r="A1058" s="1">
        <v>51057</v>
      </c>
      <c r="B1058" t="s">
        <v>0</v>
      </c>
      <c r="C1058" s="1" t="s">
        <v>1059</v>
      </c>
      <c r="D1058" s="2" t="s">
        <v>2</v>
      </c>
      <c r="E1058" t="str">
        <f t="shared" si="16"/>
        <v>https://devmonkey:d3Vm0nK3y@qa.store.wiley.com/en-us/Electric+Sounds%3A+Technological+Change+and+the+Rise+of+Corporate+Mass+Media-p-00277744</v>
      </c>
    </row>
    <row r="1059" spans="1:5" x14ac:dyDescent="0.35">
      <c r="A1059" s="1">
        <v>51058</v>
      </c>
      <c r="B1059" t="s">
        <v>0</v>
      </c>
      <c r="C1059" s="1" t="s">
        <v>1060</v>
      </c>
      <c r="D1059" s="2" t="s">
        <v>2</v>
      </c>
      <c r="E1059" t="str">
        <f t="shared" si="16"/>
        <v>https://devmonkey:d3Vm0nK3y@qa.store.wiley.com/en-us/River+Channel+Restoration%3A+Guiding+Principles+for+Sustainable+Projects-p-x000038408</v>
      </c>
    </row>
    <row r="1060" spans="1:5" x14ac:dyDescent="0.35">
      <c r="A1060" s="1">
        <v>51059</v>
      </c>
      <c r="B1060" t="s">
        <v>0</v>
      </c>
      <c r="C1060" s="1" t="s">
        <v>1061</v>
      </c>
      <c r="D1060" s="2" t="s">
        <v>2</v>
      </c>
      <c r="E1060" t="str">
        <f t="shared" si="16"/>
        <v>https://devmonkey:d3Vm0nK3y@qa.store.wiley.com/en-us/German+Ideology%3A+From+France+to+Germany+and+Back-p-00256806</v>
      </c>
    </row>
    <row r="1061" spans="1:5" x14ac:dyDescent="0.35">
      <c r="A1061" s="1">
        <v>51060</v>
      </c>
      <c r="B1061" t="s">
        <v>0</v>
      </c>
      <c r="C1061" s="1" t="s">
        <v>1062</v>
      </c>
      <c r="D1061" s="2" t="s">
        <v>2</v>
      </c>
      <c r="E1061" t="str">
        <f t="shared" si="16"/>
        <v>https://devmonkey:d3Vm0nK3y@qa.store.wiley.com/en-us/Rigoletto%3A+Melodramma+in+Three+Acts+by+Francesco+Maria+Piave-p-00269017</v>
      </c>
    </row>
    <row r="1062" spans="1:5" x14ac:dyDescent="0.35">
      <c r="A1062" s="1">
        <v>51061</v>
      </c>
      <c r="B1062" t="s">
        <v>0</v>
      </c>
      <c r="C1062" s="1" t="s">
        <v>1063</v>
      </c>
      <c r="D1062" s="2" t="s">
        <v>2</v>
      </c>
      <c r="E1062" t="str">
        <f t="shared" si="16"/>
        <v>https://devmonkey:d3Vm0nK3y@qa.store.wiley.com/en-us/Datenauswertung+von+Energiemanagementsystemen%3A+Datanerfmessung+Messwertdarstellung+und+interpretation%2C+Kennwerte+zur+Energieverteilun%2C+Praxisbeispiele-p-x000516804</v>
      </c>
    </row>
    <row r="1063" spans="1:5" x14ac:dyDescent="0.35">
      <c r="A1063" s="1">
        <v>51062</v>
      </c>
      <c r="B1063" t="s">
        <v>0</v>
      </c>
      <c r="C1063" s="1" t="s">
        <v>1064</v>
      </c>
      <c r="D1063" s="2" t="s">
        <v>2</v>
      </c>
      <c r="E1063" t="str">
        <f t="shared" si="16"/>
        <v>https://devmonkey:d3Vm0nK3y@qa.store.wiley.com/en-us/Salome+and+the+Dance+of+Writing%3A+Portraits+of+Mimesis+in+Literature-p-00278458</v>
      </c>
    </row>
    <row r="1064" spans="1:5" x14ac:dyDescent="0.35">
      <c r="A1064" s="1">
        <v>51063</v>
      </c>
      <c r="B1064" t="s">
        <v>0</v>
      </c>
      <c r="C1064" s="1" t="s">
        <v>1065</v>
      </c>
      <c r="D1064" s="2" t="s">
        <v>2</v>
      </c>
      <c r="E1064" t="str">
        <f t="shared" si="16"/>
        <v>https://devmonkey:d3Vm0nK3y@qa.store.wiley.com/en-us/Handbook+of+Fuels%3A+Energy+Sources+for+Transportation-p-x000254171</v>
      </c>
    </row>
    <row r="1065" spans="1:5" x14ac:dyDescent="0.35">
      <c r="A1065" s="1">
        <v>51064</v>
      </c>
      <c r="B1065" t="s">
        <v>0</v>
      </c>
      <c r="C1065" s="1" t="s">
        <v>1066</v>
      </c>
      <c r="D1065" s="2" t="s">
        <v>2</v>
      </c>
      <c r="E1065" t="str">
        <f t="shared" si="16"/>
        <v>https://devmonkey:d3Vm0nK3y@qa.store.wiley.com/en-us/Wrinkled+Deep+in+Time%3A+Aging+in+Shakespeare-p-00267754</v>
      </c>
    </row>
    <row r="1066" spans="1:5" x14ac:dyDescent="0.35">
      <c r="A1066" s="1">
        <v>51065</v>
      </c>
      <c r="B1066" t="s">
        <v>0</v>
      </c>
      <c r="C1066" s="1" t="s">
        <v>1067</v>
      </c>
      <c r="D1066" s="2" t="s">
        <v>2</v>
      </c>
      <c r="E1066" t="str">
        <f t="shared" si="16"/>
        <v>https://devmonkey:d3Vm0nK3y@qa.store.wiley.com/en-us/The+Political+Theory+of+Painting+from+Reynolds+to+Hazlitt%3A+%22%22The+Body+of+the+Politic%22%22-p-00286630</v>
      </c>
    </row>
    <row r="1067" spans="1:5" x14ac:dyDescent="0.35">
      <c r="A1067" s="1">
        <v>51066</v>
      </c>
      <c r="B1067" t="s">
        <v>0</v>
      </c>
      <c r="C1067" s="1" t="s">
        <v>1068</v>
      </c>
      <c r="D1067" s="2" t="s">
        <v>2</v>
      </c>
      <c r="E1067" t="str">
        <f t="shared" si="16"/>
        <v>https://devmonkey:d3Vm0nK3y@qa.store.wiley.com/en-us/Electrical+Energy+Storage+for+Buildings+in+Smart+Grids-p-x000705026</v>
      </c>
    </row>
    <row r="1068" spans="1:5" x14ac:dyDescent="0.35">
      <c r="A1068" s="1">
        <v>51067</v>
      </c>
      <c r="B1068" t="s">
        <v>0</v>
      </c>
      <c r="C1068" s="1" t="s">
        <v>1069</v>
      </c>
      <c r="D1068" s="2" t="s">
        <v>2</v>
      </c>
      <c r="E1068" t="str">
        <f t="shared" si="16"/>
        <v>https://devmonkey:d3Vm0nK3y@qa.store.wiley.com/en-us/Educated+in+Romance%3A+Women%2C+Achievement%2C+and+College+Culture-p-00271130</v>
      </c>
    </row>
    <row r="1069" spans="1:5" x14ac:dyDescent="0.35">
      <c r="A1069" s="1">
        <v>51068</v>
      </c>
      <c r="B1069" t="s">
        <v>0</v>
      </c>
      <c r="C1069" s="1" t="s">
        <v>1070</v>
      </c>
      <c r="D1069" s="2" t="s">
        <v>2</v>
      </c>
      <c r="E1069" t="str">
        <f t="shared" si="16"/>
        <v>https://devmonkey:d3Vm0nK3y@qa.store.wiley.com/en-us/Structural+Steelwork%3A+Analysis+and+Design-p-x000413922</v>
      </c>
    </row>
    <row r="1070" spans="1:5" x14ac:dyDescent="0.35">
      <c r="A1070" s="1">
        <v>51069</v>
      </c>
      <c r="B1070" t="s">
        <v>0</v>
      </c>
      <c r="C1070" s="1" t="s">
        <v>1071</v>
      </c>
      <c r="D1070" s="2" t="s">
        <v>2</v>
      </c>
      <c r="E1070" t="str">
        <f t="shared" si="16"/>
        <v>https://devmonkey:d3Vm0nK3y@qa.store.wiley.com/en-us/Toxic+Schools%3A+High+Poverty+Education+in+New+York+and+Amsterdam-p-00282432</v>
      </c>
    </row>
    <row r="1071" spans="1:5" x14ac:dyDescent="0.35">
      <c r="A1071" s="1">
        <v>51070</v>
      </c>
      <c r="B1071" t="s">
        <v>0</v>
      </c>
      <c r="C1071" s="1" t="s">
        <v>1072</v>
      </c>
      <c r="D1071" s="2" t="s">
        <v>2</v>
      </c>
      <c r="E1071" t="str">
        <f t="shared" si="16"/>
        <v>https://devmonkey:d3Vm0nK3y@qa.store.wiley.com/en-us/Harvard+Studies+in+Classical+Philology%2C+Volume+105-p-00270263</v>
      </c>
    </row>
    <row r="1072" spans="1:5" x14ac:dyDescent="0.35">
      <c r="A1072" s="1">
        <v>51071</v>
      </c>
      <c r="B1072" t="s">
        <v>0</v>
      </c>
      <c r="C1072" s="1" t="s">
        <v>1073</v>
      </c>
      <c r="D1072" s="2" t="s">
        <v>2</v>
      </c>
      <c r="E1072" t="str">
        <f t="shared" si="16"/>
        <v>https://devmonkey:d3Vm0nK3y@qa.store.wiley.com/en-us/Advances+in+Energy+Storage%3A+Latest+Developments+from+R%26D+to+the+Market-p-x000870951</v>
      </c>
    </row>
    <row r="1073" spans="1:5" x14ac:dyDescent="0.35">
      <c r="A1073" s="1">
        <v>51072</v>
      </c>
      <c r="B1073" t="s">
        <v>0</v>
      </c>
      <c r="C1073" s="1" t="s">
        <v>1074</v>
      </c>
      <c r="D1073" s="2" t="s">
        <v>2</v>
      </c>
      <c r="E1073" t="str">
        <f t="shared" si="16"/>
        <v>https://devmonkey:d3Vm0nK3y@qa.store.wiley.com/en-us/Memoirs+of+King+George+II%3A+The+Yale+Edition+of+Horace+Walpole%27s+Memoirs-p-00261077</v>
      </c>
    </row>
    <row r="1074" spans="1:5" x14ac:dyDescent="0.35">
      <c r="A1074" s="1">
        <v>51073</v>
      </c>
      <c r="B1074" t="s">
        <v>0</v>
      </c>
      <c r="C1074" s="1" t="s">
        <v>1075</v>
      </c>
      <c r="D1074" s="2" t="s">
        <v>2</v>
      </c>
      <c r="E1074" t="str">
        <f t="shared" si="16"/>
        <v>https://devmonkey:d3Vm0nK3y@qa.store.wiley.com/en-us/Charles+Dickens-p-00271944</v>
      </c>
    </row>
    <row r="1075" spans="1:5" x14ac:dyDescent="0.35">
      <c r="A1075" s="1">
        <v>51074</v>
      </c>
      <c r="B1075" t="s">
        <v>0</v>
      </c>
      <c r="C1075" s="1" t="s">
        <v>1076</v>
      </c>
      <c r="D1075" s="2" t="s">
        <v>2</v>
      </c>
      <c r="E1075" t="str">
        <f t="shared" si="16"/>
        <v>https://devmonkey:d3Vm0nK3y@qa.store.wiley.com/en-us/DFG+Geochemical+Processes%3A+Conceptual+Models+for+Reactive+Transport+in+Soil+and+Groundwater-p-x000345923</v>
      </c>
    </row>
    <row r="1076" spans="1:5" x14ac:dyDescent="0.35">
      <c r="A1076" s="1">
        <v>51075</v>
      </c>
      <c r="B1076" t="s">
        <v>0</v>
      </c>
      <c r="C1076" s="1" t="s">
        <v>1077</v>
      </c>
      <c r="D1076" s="2" t="s">
        <v>2</v>
      </c>
      <c r="E1076" t="str">
        <f t="shared" si="16"/>
        <v>https://devmonkey:d3Vm0nK3y@qa.store.wiley.com/en-us/Stuart+Davis%3A+A+Catalogue+Raisonn%26%23233%3B-p-00283163</v>
      </c>
    </row>
    <row r="1077" spans="1:5" x14ac:dyDescent="0.35">
      <c r="A1077" s="1">
        <v>51076</v>
      </c>
      <c r="B1077" t="s">
        <v>0</v>
      </c>
      <c r="C1077" s="1" t="s">
        <v>1078</v>
      </c>
      <c r="D1077" s="2" t="s">
        <v>2</v>
      </c>
      <c r="E1077" t="str">
        <f t="shared" si="16"/>
        <v>https://devmonkey:d3Vm0nK3y@qa.store.wiley.com/en-us/Construction+Safety+Management-p-x000476087</v>
      </c>
    </row>
    <row r="1078" spans="1:5" x14ac:dyDescent="0.35">
      <c r="A1078" s="1">
        <v>51077</v>
      </c>
      <c r="B1078" t="s">
        <v>0</v>
      </c>
      <c r="C1078" s="1" t="s">
        <v>1079</v>
      </c>
      <c r="D1078" s="2" t="s">
        <v>2</v>
      </c>
      <c r="E1078" t="str">
        <f t="shared" si="16"/>
        <v>https://devmonkey:d3Vm0nK3y@qa.store.wiley.com/en-us/Roman+Catholicism+in+America%2C+second+edition-p-00257595</v>
      </c>
    </row>
    <row r="1079" spans="1:5" x14ac:dyDescent="0.35">
      <c r="A1079" s="1">
        <v>51078</v>
      </c>
      <c r="B1079" t="s">
        <v>0</v>
      </c>
      <c r="C1079" s="1" t="s">
        <v>1080</v>
      </c>
      <c r="D1079" s="2" t="s">
        <v>2</v>
      </c>
      <c r="E1079" t="str">
        <f t="shared" si="16"/>
        <v>https://devmonkey:d3Vm0nK3y@qa.store.wiley.com/en-us/The+Middle+Ages-p-00279358</v>
      </c>
    </row>
    <row r="1080" spans="1:5" x14ac:dyDescent="0.35">
      <c r="A1080" s="1">
        <v>51079</v>
      </c>
      <c r="B1080" t="s">
        <v>0</v>
      </c>
      <c r="C1080" s="1" t="s">
        <v>1081</v>
      </c>
      <c r="D1080" s="2" t="s">
        <v>2</v>
      </c>
      <c r="E1080" t="str">
        <f t="shared" si="16"/>
        <v>https://devmonkey:d3Vm0nK3y@qa.store.wiley.com/en-us/Physical+and+Chemical+Equilibrium+for+Chemical+Engineers-p-x000213326</v>
      </c>
    </row>
    <row r="1081" spans="1:5" x14ac:dyDescent="0.35">
      <c r="A1081" s="1">
        <v>51080</v>
      </c>
      <c r="B1081" t="s">
        <v>0</v>
      </c>
      <c r="C1081" s="1" t="s">
        <v>1082</v>
      </c>
      <c r="D1081" s="2" t="s">
        <v>2</v>
      </c>
      <c r="E1081" t="str">
        <f t="shared" si="16"/>
        <v>https://devmonkey:d3Vm0nK3y@qa.store.wiley.com/en-us/Unspeakable+Histories%3A+Film+and+the+Experience+of+Catastrophe-p-00271246</v>
      </c>
    </row>
    <row r="1082" spans="1:5" x14ac:dyDescent="0.35">
      <c r="A1082" s="1">
        <v>51081</v>
      </c>
      <c r="B1082" t="s">
        <v>0</v>
      </c>
      <c r="C1082" s="1" t="s">
        <v>1083</v>
      </c>
      <c r="D1082" s="2" t="s">
        <v>2</v>
      </c>
      <c r="E1082" t="str">
        <f t="shared" si="16"/>
        <v>https://devmonkey:d3Vm0nK3y@qa.store.wiley.com/en-us/Analysis+and+Design+of+Shallow+and+Deep+Foundations-p-x000244059</v>
      </c>
    </row>
    <row r="1083" spans="1:5" x14ac:dyDescent="0.35">
      <c r="A1083" s="1">
        <v>51082</v>
      </c>
      <c r="B1083" t="s">
        <v>0</v>
      </c>
      <c r="C1083" s="1" t="s">
        <v>1084</v>
      </c>
      <c r="D1083" s="2" t="s">
        <v>2</v>
      </c>
      <c r="E1083" t="str">
        <f t="shared" si="16"/>
        <v>https://devmonkey:d3Vm0nK3y@qa.store.wiley.com/en-us/Minds+Online%3A+Teaching+Effectively+with+Technology-p-00283152</v>
      </c>
    </row>
    <row r="1084" spans="1:5" x14ac:dyDescent="0.35">
      <c r="A1084" s="1">
        <v>51083</v>
      </c>
      <c r="B1084" t="s">
        <v>0</v>
      </c>
      <c r="C1084" s="1" t="s">
        <v>1085</v>
      </c>
      <c r="D1084" s="2" t="s">
        <v>2</v>
      </c>
      <c r="E1084" t="str">
        <f t="shared" si="16"/>
        <v>https://devmonkey:d3Vm0nK3y@qa.store.wiley.com/en-us/The+Human+Impact+Reader%3A+Readings+and+Case+Studies-p-x000404851</v>
      </c>
    </row>
    <row r="1085" spans="1:5" x14ac:dyDescent="0.35">
      <c r="A1085" s="1">
        <v>51084</v>
      </c>
      <c r="B1085" t="s">
        <v>0</v>
      </c>
      <c r="C1085" s="1" t="s">
        <v>1086</v>
      </c>
      <c r="D1085" s="2" t="s">
        <v>2</v>
      </c>
      <c r="E1085" t="str">
        <f t="shared" si="16"/>
        <v>https://devmonkey:d3Vm0nK3y@qa.store.wiley.com/en-us/On+Empire%2C+Liberty%2C+and+Reform%3A+Speeches+and+Letters-p-00263505</v>
      </c>
    </row>
    <row r="1086" spans="1:5" x14ac:dyDescent="0.35">
      <c r="A1086" s="1">
        <v>51085</v>
      </c>
      <c r="B1086" t="s">
        <v>0</v>
      </c>
      <c r="C1086" s="1" t="s">
        <v>1087</v>
      </c>
      <c r="D1086" s="2" t="s">
        <v>2</v>
      </c>
      <c r="E1086" t="str">
        <f t="shared" si="16"/>
        <v>https://devmonkey:d3Vm0nK3y@qa.store.wiley.com/en-us/Tadeusz+Bobrowski%27s+%22%22A+Memoir+of+my+Life%22%22-p-00270969</v>
      </c>
    </row>
    <row r="1087" spans="1:5" x14ac:dyDescent="0.35">
      <c r="A1087" s="1">
        <v>51086</v>
      </c>
      <c r="B1087" t="s">
        <v>0</v>
      </c>
      <c r="C1087" s="1" t="s">
        <v>1088</v>
      </c>
      <c r="D1087" s="2" t="s">
        <v>2</v>
      </c>
      <c r="E1087" t="str">
        <f t="shared" si="16"/>
        <v>https://devmonkey:d3Vm0nK3y@qa.store.wiley.com/en-us/Earthquakes%3A+Radiated+Energy+and+the+Physics+of+Faulting-p-x000691778</v>
      </c>
    </row>
    <row r="1088" spans="1:5" x14ac:dyDescent="0.35">
      <c r="A1088" s="1">
        <v>51087</v>
      </c>
      <c r="B1088" t="s">
        <v>0</v>
      </c>
      <c r="C1088" s="1" t="s">
        <v>1089</v>
      </c>
      <c r="D1088" s="2" t="s">
        <v>2</v>
      </c>
      <c r="E1088" t="str">
        <f t="shared" si="16"/>
        <v>https://devmonkey:d3Vm0nK3y@qa.store.wiley.com/en-us/Facing+Catastrophe%3A+Environmental+Action+for+a+Post+Katrina+World-p-00283226</v>
      </c>
    </row>
    <row r="1089" spans="1:5" x14ac:dyDescent="0.35">
      <c r="A1089" s="1">
        <v>51088</v>
      </c>
      <c r="B1089" t="s">
        <v>0</v>
      </c>
      <c r="C1089" s="1" t="s">
        <v>1090</v>
      </c>
      <c r="D1089" s="2" t="s">
        <v>2</v>
      </c>
      <c r="E1089" t="str">
        <f t="shared" ref="E1089:E1152" si="17">D1089&amp;B1089&amp;C1089</f>
        <v>https://devmonkey:d3Vm0nK3y@qa.store.wiley.com/en-us/Originalism+and+the+Good+Constitution-p-00283140</v>
      </c>
    </row>
    <row r="1090" spans="1:5" x14ac:dyDescent="0.35">
      <c r="A1090" s="1">
        <v>51089</v>
      </c>
      <c r="B1090" t="s">
        <v>0</v>
      </c>
      <c r="C1090" s="1" t="s">
        <v>1091</v>
      </c>
      <c r="D1090" s="2" t="s">
        <v>2</v>
      </c>
      <c r="E1090" t="str">
        <f t="shared" si="17"/>
        <v>https://devmonkey:d3Vm0nK3y@qa.store.wiley.com/en-us/Handbook+of+Fuel+Cells%3A+Advances+in+Electrocatalysis%2C+Materials%2C+Diagnostics+and+Durability%2C+Volumes+5+and+6-p-x000358610</v>
      </c>
    </row>
    <row r="1091" spans="1:5" x14ac:dyDescent="0.35">
      <c r="A1091" s="1">
        <v>51090</v>
      </c>
      <c r="B1091" t="s">
        <v>0</v>
      </c>
      <c r="C1091" s="1" t="s">
        <v>1092</v>
      </c>
      <c r="D1091" s="2" t="s">
        <v>2</v>
      </c>
      <c r="E1091" t="str">
        <f t="shared" si="17"/>
        <v>https://devmonkey:d3Vm0nK3y@qa.store.wiley.com/en-us/Handbuch+Technischer+Lawinenschutz-p-x000630515</v>
      </c>
    </row>
    <row r="1092" spans="1:5" x14ac:dyDescent="0.35">
      <c r="A1092" s="1">
        <v>51091</v>
      </c>
      <c r="B1092" t="s">
        <v>0</v>
      </c>
      <c r="C1092" s="1" t="s">
        <v>1093</v>
      </c>
      <c r="D1092" s="2" t="s">
        <v>2</v>
      </c>
      <c r="E1092" t="str">
        <f t="shared" si="17"/>
        <v>https://devmonkey:d3Vm0nK3y@qa.store.wiley.com/en-us/The+Mirror+of+Herodotus%3A+The+Representation+of+the+Other+in+the+Writing+of+History-p-00273930</v>
      </c>
    </row>
    <row r="1093" spans="1:5" x14ac:dyDescent="0.35">
      <c r="A1093" s="1">
        <v>51092</v>
      </c>
      <c r="B1093" t="s">
        <v>0</v>
      </c>
      <c r="C1093" s="1" t="s">
        <v>1094</v>
      </c>
      <c r="D1093" s="2" t="s">
        <v>2</v>
      </c>
      <c r="E1093" t="str">
        <f t="shared" si="17"/>
        <v>https://devmonkey:d3Vm0nK3y@qa.store.wiley.com/en-us/Kostenrechnung+in+der+Bauwirtschaft+%28%2Be+PDF%29-p-x001046561</v>
      </c>
    </row>
    <row r="1094" spans="1:5" x14ac:dyDescent="0.35">
      <c r="A1094" s="1">
        <v>51093</v>
      </c>
      <c r="B1094" t="s">
        <v>0</v>
      </c>
      <c r="C1094" s="1" t="s">
        <v>1095</v>
      </c>
      <c r="D1094" s="2" t="s">
        <v>2</v>
      </c>
      <c r="E1094" t="str">
        <f t="shared" si="17"/>
        <v>https://devmonkey:d3Vm0nK3y@qa.store.wiley.com/en-us/The+Last+Shall+Be+the+First%3A+The+East+European+Financial+Crisis-p-00259629</v>
      </c>
    </row>
    <row r="1095" spans="1:5" x14ac:dyDescent="0.35">
      <c r="A1095" s="1">
        <v>51094</v>
      </c>
      <c r="B1095" t="s">
        <v>0</v>
      </c>
      <c r="C1095" s="1" t="s">
        <v>1096</v>
      </c>
      <c r="D1095" s="2" t="s">
        <v>2</v>
      </c>
      <c r="E1095" t="str">
        <f t="shared" si="17"/>
        <v>https://devmonkey:d3Vm0nK3y@qa.store.wiley.com/en-us/Energy+saving+Principles+and+Technologies+for+Induction+Motors-p-x000772628</v>
      </c>
    </row>
    <row r="1096" spans="1:5" x14ac:dyDescent="0.35">
      <c r="A1096" s="1">
        <v>51095</v>
      </c>
      <c r="B1096" t="s">
        <v>0</v>
      </c>
      <c r="C1096" s="1" t="s">
        <v>1097</v>
      </c>
      <c r="D1096" s="2" t="s">
        <v>2</v>
      </c>
      <c r="E1096" t="str">
        <f t="shared" si="17"/>
        <v>https://devmonkey:d3Vm0nK3y@qa.store.wiley.com/en-us/Sex+Panic+and+the+Punitive+State-p-00268229</v>
      </c>
    </row>
    <row r="1097" spans="1:5" x14ac:dyDescent="0.35">
      <c r="A1097" s="1">
        <v>51096</v>
      </c>
      <c r="B1097" t="s">
        <v>0</v>
      </c>
      <c r="C1097" s="1" t="s">
        <v>1098</v>
      </c>
      <c r="D1097" s="2" t="s">
        <v>2</v>
      </c>
      <c r="E1097" t="str">
        <f t="shared" si="17"/>
        <v>https://devmonkey:d3Vm0nK3y@qa.store.wiley.com/en-us/Culture+of+Animal+Cells%3A+A+Manual+of+Basic+Technique%2C+5th+Edition-p-x000249189</v>
      </c>
    </row>
    <row r="1098" spans="1:5" x14ac:dyDescent="0.35">
      <c r="A1098" s="1">
        <v>51097</v>
      </c>
      <c r="B1098" t="s">
        <v>0</v>
      </c>
      <c r="C1098" s="1" t="s">
        <v>1099</v>
      </c>
      <c r="D1098" s="2" t="s">
        <v>2</v>
      </c>
      <c r="E1098" t="str">
        <f t="shared" si="17"/>
        <v>https://devmonkey:d3Vm0nK3y@qa.store.wiley.com/en-us/Global+Population%3A+History%2C+Geopolitics%2C+and+Life+on+Earth-p-00268166</v>
      </c>
    </row>
    <row r="1099" spans="1:5" x14ac:dyDescent="0.35">
      <c r="A1099" s="1">
        <v>51098</v>
      </c>
      <c r="B1099" t="s">
        <v>0</v>
      </c>
      <c r="C1099" s="1" t="s">
        <v>1100</v>
      </c>
      <c r="D1099" s="2" t="s">
        <v>2</v>
      </c>
      <c r="E1099" t="str">
        <f t="shared" si="17"/>
        <v>https://devmonkey:d3Vm0nK3y@qa.store.wiley.com/en-us/The+Frontier+Within%3A+Essays+by+Abe+Kobo-p-00262282</v>
      </c>
    </row>
    <row r="1100" spans="1:5" x14ac:dyDescent="0.35">
      <c r="A1100" s="1">
        <v>51099</v>
      </c>
      <c r="B1100" t="s">
        <v>0</v>
      </c>
      <c r="C1100" s="1" t="s">
        <v>1101</v>
      </c>
      <c r="D1100" s="2" t="s">
        <v>2</v>
      </c>
      <c r="E1100" t="str">
        <f t="shared" si="17"/>
        <v>https://devmonkey:d3Vm0nK3y@qa.store.wiley.com/en-us/Guide+to+Using+the+NEC3+Engineering+and+Construction+Contract-p-x000708289</v>
      </c>
    </row>
    <row r="1101" spans="1:5" x14ac:dyDescent="0.35">
      <c r="A1101" s="1">
        <v>51100</v>
      </c>
      <c r="B1101" t="s">
        <v>0</v>
      </c>
      <c r="C1101" s="1" t="s">
        <v>1102</v>
      </c>
      <c r="D1101" s="2" t="s">
        <v>2</v>
      </c>
      <c r="E1101" t="str">
        <f t="shared" si="17"/>
        <v>https://devmonkey:d3Vm0nK3y@qa.store.wiley.com/en-us/The+Confounding+Island%3A+Jamaica+and+the+Postcolonial+Predicament-p-00270689</v>
      </c>
    </row>
    <row r="1102" spans="1:5" x14ac:dyDescent="0.35">
      <c r="A1102" s="1">
        <v>51101</v>
      </c>
      <c r="B1102" t="s">
        <v>0</v>
      </c>
      <c r="C1102" s="1" t="s">
        <v>1103</v>
      </c>
      <c r="D1102" s="2" t="s">
        <v>2</v>
      </c>
      <c r="E1102" t="str">
        <f t="shared" si="17"/>
        <v>https://devmonkey:d3Vm0nK3y@qa.store.wiley.com/en-us/Rating+of+Electric+Power+Cables+in+Unfavorable+Thermal+Environment-p-x000269900</v>
      </c>
    </row>
    <row r="1103" spans="1:5" x14ac:dyDescent="0.35">
      <c r="A1103" s="1">
        <v>51102</v>
      </c>
      <c r="B1103" t="s">
        <v>0</v>
      </c>
      <c r="C1103" s="1" t="s">
        <v>1104</v>
      </c>
      <c r="D1103" s="2" t="s">
        <v>2</v>
      </c>
      <c r="E1103" t="str">
        <f t="shared" si="17"/>
        <v>https://devmonkey:d3Vm0nK3y@qa.store.wiley.com/en-us/Admonitions+on+Governing+the+People%3A+Manual+for+All+Administrators-p-00270930</v>
      </c>
    </row>
    <row r="1104" spans="1:5" x14ac:dyDescent="0.35">
      <c r="A1104" s="1">
        <v>51103</v>
      </c>
      <c r="B1104" t="s">
        <v>0</v>
      </c>
      <c r="C1104" s="1" t="s">
        <v>1105</v>
      </c>
      <c r="D1104" s="2" t="s">
        <v>2</v>
      </c>
      <c r="E1104" t="str">
        <f t="shared" si="17"/>
        <v>https://devmonkey:d3Vm0nK3y@qa.store.wiley.com/en-us/Practice+Management+for+Design+Professionals%3A+A+Practical+Guide+to+Avoiding+Liability+and+Enhancing+Profitability-p-x000011526</v>
      </c>
    </row>
    <row r="1105" spans="1:5" x14ac:dyDescent="0.35">
      <c r="A1105" s="1">
        <v>51104</v>
      </c>
      <c r="B1105" t="s">
        <v>0</v>
      </c>
      <c r="C1105" s="1" t="s">
        <v>1106</v>
      </c>
      <c r="D1105" s="2" t="s">
        <v>2</v>
      </c>
      <c r="E1105" t="str">
        <f t="shared" si="17"/>
        <v>https://devmonkey:d3Vm0nK3y@qa.store.wiley.com/en-us/Healing+Elements%3A+Efficacy+and+the+Social+Ecologies+of+Tibetan+Medicine-p-00265221</v>
      </c>
    </row>
    <row r="1106" spans="1:5" x14ac:dyDescent="0.35">
      <c r="A1106" s="1">
        <v>51105</v>
      </c>
      <c r="B1106" t="s">
        <v>0</v>
      </c>
      <c r="C1106" s="1" t="s">
        <v>1107</v>
      </c>
      <c r="D1106" s="2" t="s">
        <v>2</v>
      </c>
      <c r="E1106" t="str">
        <f t="shared" si="17"/>
        <v>https://devmonkey:d3Vm0nK3y@qa.store.wiley.com/en-us/Loose+Change%3A+Three+Women+of+the+Sixties-p-00267977</v>
      </c>
    </row>
    <row r="1107" spans="1:5" x14ac:dyDescent="0.35">
      <c r="A1107" s="1">
        <v>51106</v>
      </c>
      <c r="B1107" t="s">
        <v>0</v>
      </c>
      <c r="C1107" s="1" t="s">
        <v>1108</v>
      </c>
      <c r="D1107" s="2" t="s">
        <v>2</v>
      </c>
      <c r="E1107" t="str">
        <f t="shared" si="17"/>
        <v>https://devmonkey:d3Vm0nK3y@qa.store.wiley.com/en-us/Water+in+Biomaterials+Surface+Science-p-x000211187</v>
      </c>
    </row>
    <row r="1108" spans="1:5" x14ac:dyDescent="0.35">
      <c r="A1108" s="1">
        <v>51107</v>
      </c>
      <c r="B1108" t="s">
        <v>0</v>
      </c>
      <c r="C1108" s="1" t="s">
        <v>1109</v>
      </c>
      <c r="D1108" s="2" t="s">
        <v>2</v>
      </c>
      <c r="E1108" t="str">
        <f t="shared" si="17"/>
        <v>https://devmonkey:d3Vm0nK3y@qa.store.wiley.com/en-us/Electronic+Display+Devices-p-x000010467</v>
      </c>
    </row>
    <row r="1109" spans="1:5" x14ac:dyDescent="0.35">
      <c r="A1109" s="1">
        <v>51108</v>
      </c>
      <c r="B1109" t="s">
        <v>0</v>
      </c>
      <c r="C1109" s="1" t="s">
        <v>1110</v>
      </c>
      <c r="D1109" s="2" t="s">
        <v>2</v>
      </c>
      <c r="E1109" t="str">
        <f t="shared" si="17"/>
        <v>https://devmonkey:d3Vm0nK3y@qa.store.wiley.com/en-us/Cairo+Traffic-p-00259814</v>
      </c>
    </row>
    <row r="1110" spans="1:5" x14ac:dyDescent="0.35">
      <c r="A1110" s="1">
        <v>51109</v>
      </c>
      <c r="B1110" t="s">
        <v>0</v>
      </c>
      <c r="C1110" s="1" t="s">
        <v>1111</v>
      </c>
      <c r="D1110" s="2" t="s">
        <v>2</v>
      </c>
      <c r="E1110" t="str">
        <f t="shared" si="17"/>
        <v>https://devmonkey:d3Vm0nK3y@qa.store.wiley.com/en-us/Job+Order+Contracting%3A+Expediting+Construction+Project+Delivery-p-x000562961</v>
      </c>
    </row>
    <row r="1111" spans="1:5" x14ac:dyDescent="0.35">
      <c r="A1111" s="1">
        <v>51110</v>
      </c>
      <c r="B1111" t="s">
        <v>0</v>
      </c>
      <c r="C1111" s="1" t="s">
        <v>1112</v>
      </c>
      <c r="D1111" s="2" t="s">
        <v>2</v>
      </c>
      <c r="E1111" t="str">
        <f t="shared" si="17"/>
        <v>https://devmonkey:d3Vm0nK3y@qa.store.wiley.com/en-us/Inventing+Boston%3A+Design%2C+Production%2C+and+Consumption%2C+1680+1720-p-00287539</v>
      </c>
    </row>
    <row r="1112" spans="1:5" x14ac:dyDescent="0.35">
      <c r="A1112" s="1">
        <v>51111</v>
      </c>
      <c r="B1112" t="s">
        <v>0</v>
      </c>
      <c r="C1112" s="1" t="s">
        <v>1113</v>
      </c>
      <c r="D1112" s="2" t="s">
        <v>2</v>
      </c>
      <c r="E1112" t="str">
        <f t="shared" si="17"/>
        <v>https://devmonkey:d3Vm0nK3y@qa.store.wiley.com/en-us/Hydraulic+Fracture+Mechanics-p-x000029152</v>
      </c>
    </row>
    <row r="1113" spans="1:5" x14ac:dyDescent="0.35">
      <c r="A1113" s="1">
        <v>51112</v>
      </c>
      <c r="B1113" t="s">
        <v>0</v>
      </c>
      <c r="C1113" s="1" t="s">
        <v>1114</v>
      </c>
      <c r="D1113" s="2" t="s">
        <v>2</v>
      </c>
      <c r="E1113" t="str">
        <f t="shared" si="17"/>
        <v>https://devmonkey:d3Vm0nK3y@qa.store.wiley.com/en-us/History+of+the+Central+Brooks+Range%3A+Gaunt+Beauty%2C+Tenuous+Life-p-00259712</v>
      </c>
    </row>
    <row r="1114" spans="1:5" x14ac:dyDescent="0.35">
      <c r="A1114" s="1">
        <v>51113</v>
      </c>
      <c r="B1114" t="s">
        <v>0</v>
      </c>
      <c r="C1114" s="1" t="s">
        <v>1115</v>
      </c>
      <c r="D1114" s="2" t="s">
        <v>2</v>
      </c>
      <c r="E1114" t="str">
        <f t="shared" si="17"/>
        <v>https://devmonkey:d3Vm0nK3y@qa.store.wiley.com/en-us/Japanese+Korean+Linguistics%2C+Volume+5-p-00260753</v>
      </c>
    </row>
    <row r="1115" spans="1:5" x14ac:dyDescent="0.35">
      <c r="A1115" s="1">
        <v>51114</v>
      </c>
      <c r="B1115" t="s">
        <v>0</v>
      </c>
      <c r="C1115" s="1" t="s">
        <v>1116</v>
      </c>
      <c r="D1115" s="2" t="s">
        <v>2</v>
      </c>
      <c r="E1115" t="str">
        <f t="shared" si="17"/>
        <v>https://devmonkey:d3Vm0nK3y@qa.store.wiley.com/en-us/Infrastructure+Systems%3A+Mechanics%2C+Design%2C+and+Analysis+of+Components-p-x000033610</v>
      </c>
    </row>
    <row r="1116" spans="1:5" x14ac:dyDescent="0.35">
      <c r="A1116" s="1">
        <v>51115</v>
      </c>
      <c r="B1116" t="s">
        <v>0</v>
      </c>
      <c r="C1116" s="1" t="s">
        <v>1117</v>
      </c>
      <c r="D1116" s="2" t="s">
        <v>2</v>
      </c>
      <c r="E1116" t="str">
        <f t="shared" si="17"/>
        <v>https://devmonkey:d3Vm0nK3y@qa.store.wiley.com/en-us/What+Americans+Know+about+Politics+and+Why+It+Matters-p-00279430</v>
      </c>
    </row>
    <row r="1117" spans="1:5" x14ac:dyDescent="0.35">
      <c r="A1117" s="1">
        <v>51116</v>
      </c>
      <c r="B1117" t="s">
        <v>0</v>
      </c>
      <c r="C1117" s="1" t="s">
        <v>1118</v>
      </c>
      <c r="D1117" s="2" t="s">
        <v>2</v>
      </c>
      <c r="E1117" t="str">
        <f t="shared" si="17"/>
        <v>https://devmonkey:d3Vm0nK3y@qa.store.wiley.com/en-us/RSMeans+Plumbing+Estimating+Methods%2C+3rd+Edition-p-x000563036</v>
      </c>
    </row>
    <row r="1118" spans="1:5" x14ac:dyDescent="0.35">
      <c r="A1118" s="1">
        <v>51117</v>
      </c>
      <c r="B1118" t="s">
        <v>0</v>
      </c>
      <c r="C1118" s="1" t="s">
        <v>1119</v>
      </c>
      <c r="D1118" s="2" t="s">
        <v>2</v>
      </c>
      <c r="E1118" t="str">
        <f t="shared" si="17"/>
        <v>https://devmonkey:d3Vm0nK3y@qa.store.wiley.com/en-us/Selected+Letters-p-00269496</v>
      </c>
    </row>
    <row r="1119" spans="1:5" x14ac:dyDescent="0.35">
      <c r="A1119" s="1">
        <v>51118</v>
      </c>
      <c r="B1119" t="s">
        <v>0</v>
      </c>
      <c r="C1119" s="1" t="s">
        <v>1120</v>
      </c>
      <c r="D1119" s="2" t="s">
        <v>2</v>
      </c>
      <c r="E1119" t="str">
        <f t="shared" si="17"/>
        <v>https://devmonkey:d3Vm0nK3y@qa.store.wiley.com/en-us/The+Architecture+of+British+Transport+in+the+Twentieth+Century-p-00276416</v>
      </c>
    </row>
    <row r="1120" spans="1:5" x14ac:dyDescent="0.35">
      <c r="A1120" s="1">
        <v>51119</v>
      </c>
      <c r="B1120" t="s">
        <v>0</v>
      </c>
      <c r="C1120" s="1" t="s">
        <v>1121</v>
      </c>
      <c r="D1120" s="2" t="s">
        <v>2</v>
      </c>
      <c r="E1120" t="str">
        <f t="shared" si="17"/>
        <v>https://devmonkey:d3Vm0nK3y@qa.store.wiley.com/en-us/Historic+Preservation%3A+Project+Planning+and+Estimating-p-x000563040</v>
      </c>
    </row>
    <row r="1121" spans="1:5" x14ac:dyDescent="0.35">
      <c r="A1121" s="1">
        <v>51120</v>
      </c>
      <c r="B1121" t="s">
        <v>0</v>
      </c>
      <c r="C1121" s="1" t="s">
        <v>1122</v>
      </c>
      <c r="D1121" s="2" t="s">
        <v>2</v>
      </c>
      <c r="E1121" t="str">
        <f t="shared" si="17"/>
        <v>https://devmonkey:d3Vm0nK3y@qa.store.wiley.com/en-us/Cool+Men+and+the+Second+Sex-p-00276875</v>
      </c>
    </row>
    <row r="1122" spans="1:5" x14ac:dyDescent="0.35">
      <c r="A1122" s="1">
        <v>51121</v>
      </c>
      <c r="B1122" t="s">
        <v>0</v>
      </c>
      <c r="C1122" s="1" t="s">
        <v>1123</v>
      </c>
      <c r="D1122" s="2" t="s">
        <v>2</v>
      </c>
      <c r="E1122" t="str">
        <f t="shared" si="17"/>
        <v>https://devmonkey:d3Vm0nK3y@qa.store.wiley.com/en-us/Minds%2C+Brains+and+Science-p-00271004</v>
      </c>
    </row>
    <row r="1123" spans="1:5" x14ac:dyDescent="0.35">
      <c r="A1123" s="1">
        <v>51122</v>
      </c>
      <c r="B1123" t="s">
        <v>0</v>
      </c>
      <c r="C1123" s="1" t="s">
        <v>1124</v>
      </c>
      <c r="D1123" s="2" t="s">
        <v>2</v>
      </c>
      <c r="E1123" t="str">
        <f t="shared" si="17"/>
        <v>https://devmonkey:d3Vm0nK3y@qa.store.wiley.com/en-us/Erneuerbare+Energie%3A+Konzepte+f%26uuml%3Br+die+Energiewende%2C+3+Auflage-p-00098481</v>
      </c>
    </row>
    <row r="1124" spans="1:5" x14ac:dyDescent="0.35">
      <c r="A1124" s="1">
        <v>51123</v>
      </c>
      <c r="B1124" t="s">
        <v>0</v>
      </c>
      <c r="C1124" s="1" t="s">
        <v>1125</v>
      </c>
      <c r="D1124" s="2" t="s">
        <v>2</v>
      </c>
      <c r="E1124" t="str">
        <f t="shared" si="17"/>
        <v>https://devmonkey:d3Vm0nK3y@qa.store.wiley.com/en-us/German+Resistance+to+Hitler-p-00272866</v>
      </c>
    </row>
    <row r="1125" spans="1:5" x14ac:dyDescent="0.35">
      <c r="A1125" s="1">
        <v>51124</v>
      </c>
      <c r="B1125" t="s">
        <v>0</v>
      </c>
      <c r="C1125" s="1" t="s">
        <v>1126</v>
      </c>
      <c r="D1125" s="2" t="s">
        <v>2</v>
      </c>
      <c r="E1125" t="str">
        <f t="shared" si="17"/>
        <v>https://devmonkey:d3Vm0nK3y@qa.store.wiley.com/en-us/Home+Rule%3A+Households%2C+Manhood%2C+and+National+Expansion+on+the+Eighteenth+Century+Kentucky+Frontier-p-00264870</v>
      </c>
    </row>
    <row r="1126" spans="1:5" x14ac:dyDescent="0.35">
      <c r="A1126" s="1">
        <v>51125</v>
      </c>
      <c r="B1126" t="s">
        <v>0</v>
      </c>
      <c r="C1126" s="1" t="s">
        <v>1127</v>
      </c>
      <c r="D1126" s="2" t="s">
        <v>2</v>
      </c>
      <c r="E1126" t="str">
        <f t="shared" si="17"/>
        <v>https://devmonkey:d3Vm0nK3y@qa.store.wiley.com/en-us/Smart+Grids+and+Sustainable+Energy+Systems%3A+An+Introduction-p-x000805963</v>
      </c>
    </row>
    <row r="1127" spans="1:5" x14ac:dyDescent="0.35">
      <c r="A1127" s="1">
        <v>51126</v>
      </c>
      <c r="B1127" t="s">
        <v>0</v>
      </c>
      <c r="C1127" s="1" t="s">
        <v>1128</v>
      </c>
      <c r="D1127" s="2" t="s">
        <v>2</v>
      </c>
      <c r="E1127" t="str">
        <f t="shared" si="17"/>
        <v>https://devmonkey:d3Vm0nK3y@qa.store.wiley.com/en-us/Faszination+Tunnelbau%3A+Geschichte+und+Geschichten+ein+Sachbuch-p-x000837608</v>
      </c>
    </row>
    <row r="1128" spans="1:5" x14ac:dyDescent="0.35">
      <c r="A1128" s="1">
        <v>51127</v>
      </c>
      <c r="B1128" t="s">
        <v>0</v>
      </c>
      <c r="C1128" s="1" t="s">
        <v>1129</v>
      </c>
      <c r="D1128" s="2" t="s">
        <v>2</v>
      </c>
      <c r="E1128" t="str">
        <f t="shared" si="17"/>
        <v>https://devmonkey:d3Vm0nK3y@qa.store.wiley.com/en-us/Yale+French+Studies%2C+Number+130%3A+Guilty+Pleasures%3A+Theater%2C+Piety%2C+and+Immorality+in+Seventeenth+Century+France-p-00289590</v>
      </c>
    </row>
    <row r="1129" spans="1:5" x14ac:dyDescent="0.35">
      <c r="A1129" s="1">
        <v>51128</v>
      </c>
      <c r="B1129" t="s">
        <v>0</v>
      </c>
      <c r="C1129" s="1" t="s">
        <v>1130</v>
      </c>
      <c r="D1129" s="2" t="s">
        <v>2</v>
      </c>
      <c r="E1129" t="str">
        <f t="shared" si="17"/>
        <v>https://devmonkey:d3Vm0nK3y@qa.store.wiley.com/en-us/Handbook+of+Architectural+Detailing-p-x000637305</v>
      </c>
    </row>
    <row r="1130" spans="1:5" x14ac:dyDescent="0.35">
      <c r="A1130" s="1">
        <v>51129</v>
      </c>
      <c r="B1130" t="s">
        <v>0</v>
      </c>
      <c r="C1130" s="1" t="s">
        <v>1131</v>
      </c>
      <c r="D1130" s="2" t="s">
        <v>2</v>
      </c>
      <c r="E1130" t="str">
        <f t="shared" si="17"/>
        <v>https://devmonkey:d3Vm0nK3y@qa.store.wiley.com/en-us/Dangerous+Pregnancies%3A+Mothers%2C+Disabilities%2C+and+Abortion+in+Modern+America-p-00288669</v>
      </c>
    </row>
    <row r="1131" spans="1:5" x14ac:dyDescent="0.35">
      <c r="A1131" s="1">
        <v>51130</v>
      </c>
      <c r="B1131" t="s">
        <v>0</v>
      </c>
      <c r="C1131" s="1" t="s">
        <v>1132</v>
      </c>
      <c r="D1131" s="2" t="s">
        <v>2</v>
      </c>
      <c r="E1131" t="str">
        <f t="shared" si="17"/>
        <v>https://devmonkey:d3Vm0nK3y@qa.store.wiley.com/en-us/The+Complete+Poems+of+Tibullus%3A+An+En+Face+Bilingual+Edition-p-00273332</v>
      </c>
    </row>
    <row r="1132" spans="1:5" x14ac:dyDescent="0.35">
      <c r="A1132" s="1">
        <v>51131</v>
      </c>
      <c r="B1132" t="s">
        <v>0</v>
      </c>
      <c r="C1132" s="1" t="s">
        <v>1133</v>
      </c>
      <c r="D1132" s="2" t="s">
        <v>2</v>
      </c>
      <c r="E1132" t="str">
        <f t="shared" si="17"/>
        <v>https://devmonkey:d3Vm0nK3y@qa.store.wiley.com/en-us/Dam+Failure+Mechanisms+and+Risk+Assessment-p-00097962</v>
      </c>
    </row>
    <row r="1133" spans="1:5" x14ac:dyDescent="0.35">
      <c r="A1133" s="1">
        <v>51132</v>
      </c>
      <c r="B1133" t="s">
        <v>0</v>
      </c>
      <c r="C1133" s="1" t="s">
        <v>1134</v>
      </c>
      <c r="D1133" s="2" t="s">
        <v>2</v>
      </c>
      <c r="E1133" t="str">
        <f t="shared" si="17"/>
        <v>https://devmonkey:d3Vm0nK3y@qa.store.wiley.com/en-us/Low+Income%2C+Social+Growth%2C+and+Good+Health%3A+A+History+of+Twelve+Countries-p-00267611</v>
      </c>
    </row>
    <row r="1134" spans="1:5" x14ac:dyDescent="0.35">
      <c r="A1134" s="1">
        <v>51133</v>
      </c>
      <c r="B1134" t="s">
        <v>0</v>
      </c>
      <c r="C1134" s="1" t="s">
        <v>1135</v>
      </c>
      <c r="D1134" s="2" t="s">
        <v>2</v>
      </c>
      <c r="E1134" t="str">
        <f t="shared" si="17"/>
        <v>https://devmonkey:d3Vm0nK3y@qa.store.wiley.com/en-us/Design+and+Analysis+of+Connections+in+Steel+Structures%3A+Fundamentals+and+Examples+%28inkl+E+Book+als+PDF%29-p-x001080673</v>
      </c>
    </row>
    <row r="1135" spans="1:5" x14ac:dyDescent="0.35">
      <c r="A1135" s="1">
        <v>51134</v>
      </c>
      <c r="B1135" t="s">
        <v>0</v>
      </c>
      <c r="C1135" s="1" t="s">
        <v>1136</v>
      </c>
      <c r="D1135" s="2" t="s">
        <v>2</v>
      </c>
      <c r="E1135" t="str">
        <f t="shared" si="17"/>
        <v>https://devmonkey:d3Vm0nK3y@qa.store.wiley.com/en-us/After+the+Circus%3A+A+Novel-p-00287717</v>
      </c>
    </row>
    <row r="1136" spans="1:5" x14ac:dyDescent="0.35">
      <c r="A1136" s="1">
        <v>51135</v>
      </c>
      <c r="B1136" t="s">
        <v>0</v>
      </c>
      <c r="C1136" s="1" t="s">
        <v>1137</v>
      </c>
      <c r="D1136" s="2" t="s">
        <v>2</v>
      </c>
      <c r="E1136" t="str">
        <f t="shared" si="17"/>
        <v>https://devmonkey:d3Vm0nK3y@qa.store.wiley.com/en-us/Building+Pathology+and+Rehabilitation-p-x000657617</v>
      </c>
    </row>
    <row r="1137" spans="1:5" x14ac:dyDescent="0.35">
      <c r="A1137" s="1">
        <v>51136</v>
      </c>
      <c r="B1137" t="s">
        <v>0</v>
      </c>
      <c r="C1137" s="1" t="s">
        <v>1138</v>
      </c>
      <c r="D1137" s="2" t="s">
        <v>2</v>
      </c>
      <c r="E1137" t="str">
        <f t="shared" si="17"/>
        <v>https://devmonkey:d3Vm0nK3y@qa.store.wiley.com/en-us/Everyday+Ethics%3A+Voices+from+the+Front+Line+of+Community+Psychiatry-p-00262000</v>
      </c>
    </row>
    <row r="1138" spans="1:5" x14ac:dyDescent="0.35">
      <c r="A1138" s="1">
        <v>51137</v>
      </c>
      <c r="B1138" t="s">
        <v>0</v>
      </c>
      <c r="C1138" s="1" t="s">
        <v>1139</v>
      </c>
      <c r="D1138" s="2" t="s">
        <v>2</v>
      </c>
      <c r="E1138" t="str">
        <f t="shared" si="17"/>
        <v>https://devmonkey:d3Vm0nK3y@qa.store.wiley.com/en-us/Building+Construction+Illustrated%2C+Fourth+Edition+Wiley+E+Text+Card-p-x000728241</v>
      </c>
    </row>
    <row r="1139" spans="1:5" x14ac:dyDescent="0.35">
      <c r="A1139" s="1">
        <v>51138</v>
      </c>
      <c r="B1139" t="s">
        <v>0</v>
      </c>
      <c r="C1139" s="1" t="s">
        <v>1140</v>
      </c>
      <c r="D1139" s="2" t="s">
        <v>2</v>
      </c>
      <c r="E1139" t="str">
        <f t="shared" si="17"/>
        <v>https://devmonkey:d3Vm0nK3y@qa.store.wiley.com/en-us/Birth+Weight+and+Economic+Growth%3A+Women%27s+Living+Standards+in+the+Industrializing+West-p-00288155</v>
      </c>
    </row>
    <row r="1140" spans="1:5" x14ac:dyDescent="0.35">
      <c r="A1140" s="1">
        <v>51139</v>
      </c>
      <c r="B1140" t="s">
        <v>0</v>
      </c>
      <c r="C1140" s="1" t="s">
        <v>1141</v>
      </c>
      <c r="D1140" s="2" t="s">
        <v>2</v>
      </c>
      <c r="E1140" t="str">
        <f t="shared" si="17"/>
        <v>https://devmonkey:d3Vm0nK3y@qa.store.wiley.com/en-us/CD+ROM+Doppler+and+Color+Doppler+Sonography%3A+An+Interactive+Course+from+Experts+for+Experts+To+Be-p-x000038855</v>
      </c>
    </row>
    <row r="1141" spans="1:5" x14ac:dyDescent="0.35">
      <c r="A1141" s="1">
        <v>51140</v>
      </c>
      <c r="B1141" t="s">
        <v>0</v>
      </c>
      <c r="C1141" s="1" t="s">
        <v>1142</v>
      </c>
      <c r="D1141" s="2" t="s">
        <v>2</v>
      </c>
      <c r="E1141" t="str">
        <f t="shared" si="17"/>
        <v>https://devmonkey:d3Vm0nK3y@qa.store.wiley.com/en-us/Ronald+Reagan%3A+The+Politics+of+Symbolism%2C+With+a+New+Preface-p-00290257</v>
      </c>
    </row>
    <row r="1142" spans="1:5" x14ac:dyDescent="0.35">
      <c r="A1142" s="1">
        <v>51141</v>
      </c>
      <c r="B1142" t="s">
        <v>0</v>
      </c>
      <c r="C1142" s="1" t="s">
        <v>1143</v>
      </c>
      <c r="D1142" s="2" t="s">
        <v>2</v>
      </c>
      <c r="E1142" t="str">
        <f t="shared" si="17"/>
        <v>https://devmonkey:d3Vm0nK3y@qa.store.wiley.com/en-us/Applied+Molecular+Genetics-p-x000033816</v>
      </c>
    </row>
    <row r="1143" spans="1:5" x14ac:dyDescent="0.35">
      <c r="A1143" s="1">
        <v>51142</v>
      </c>
      <c r="B1143" t="s">
        <v>0</v>
      </c>
      <c r="C1143" s="1" t="s">
        <v>1144</v>
      </c>
      <c r="D1143" s="2" t="s">
        <v>2</v>
      </c>
      <c r="E1143" t="str">
        <f t="shared" si="17"/>
        <v>https://devmonkey:d3Vm0nK3y@qa.store.wiley.com/en-us/Environmental+Engineering%3A+Water%2C+Wastewater%2C+Soil+and+Groundwater+Treatment+and+Remediation%2C+6th+Edition-p-x000325838</v>
      </c>
    </row>
    <row r="1144" spans="1:5" x14ac:dyDescent="0.35">
      <c r="A1144" s="1">
        <v>51143</v>
      </c>
      <c r="B1144" t="s">
        <v>0</v>
      </c>
      <c r="C1144" s="1" t="s">
        <v>1145</v>
      </c>
      <c r="D1144" s="2" t="s">
        <v>2</v>
      </c>
      <c r="E1144" t="str">
        <f t="shared" si="17"/>
        <v>https://devmonkey:d3Vm0nK3y@qa.store.wiley.com/en-us/The+Papers+of+Alexander+Hamilton%3A+Additional+Letters+1777+1802%2C+and+Cumulative+Index%2C+Volumes+I+XXVII-p-00261076</v>
      </c>
    </row>
    <row r="1145" spans="1:5" x14ac:dyDescent="0.35">
      <c r="A1145" s="1">
        <v>51144</v>
      </c>
      <c r="B1145" t="s">
        <v>0</v>
      </c>
      <c r="C1145" s="1" t="s">
        <v>1146</v>
      </c>
      <c r="D1145" s="2" t="s">
        <v>2</v>
      </c>
      <c r="E1145" t="str">
        <f t="shared" si="17"/>
        <v>https://devmonkey:d3Vm0nK3y@qa.store.wiley.com/en-us/A+Steam+Odyssey%3A+The+Railroad+Photographs+of+Victor+Hand-p-x000742509</v>
      </c>
    </row>
    <row r="1146" spans="1:5" x14ac:dyDescent="0.35">
      <c r="A1146" s="1">
        <v>51145</v>
      </c>
      <c r="B1146" t="s">
        <v>0</v>
      </c>
      <c r="C1146" s="1" t="s">
        <v>1147</v>
      </c>
      <c r="D1146" s="2" t="s">
        <v>2</v>
      </c>
      <c r="E1146" t="str">
        <f t="shared" si="17"/>
        <v>https://devmonkey:d3Vm0nK3y@qa.store.wiley.com/en-us/Discourse+on+the+Method+and+Meditations+on+First+Philosophy-p-00257871</v>
      </c>
    </row>
    <row r="1147" spans="1:5" x14ac:dyDescent="0.35">
      <c r="A1147" s="1">
        <v>51146</v>
      </c>
      <c r="B1147" t="s">
        <v>0</v>
      </c>
      <c r="C1147" s="1" t="s">
        <v>1148</v>
      </c>
      <c r="D1147" s="2" t="s">
        <v>2</v>
      </c>
      <c r="E1147" t="str">
        <f t="shared" si="17"/>
        <v>https://devmonkey:d3Vm0nK3y@qa.store.wiley.com/en-us/The+Colors+of+Violence%3A+Cultural+Identities%2C+Religion%2C+and+Conflict-p-00284840</v>
      </c>
    </row>
    <row r="1148" spans="1:5" x14ac:dyDescent="0.35">
      <c r="A1148" s="1">
        <v>51147</v>
      </c>
      <c r="B1148" t="s">
        <v>0</v>
      </c>
      <c r="C1148" s="1" t="s">
        <v>1149</v>
      </c>
      <c r="D1148" s="2" t="s">
        <v>2</v>
      </c>
      <c r="E1148" t="str">
        <f t="shared" si="17"/>
        <v>https://devmonkey:d3Vm0nK3y@qa.store.wiley.com/en-us/Principles+of+Applied+Biomedical+Instrumentation%2C+3rd+Edition-p-x000009354</v>
      </c>
    </row>
    <row r="1149" spans="1:5" x14ac:dyDescent="0.35">
      <c r="A1149" s="1">
        <v>51148</v>
      </c>
      <c r="B1149" t="s">
        <v>0</v>
      </c>
      <c r="C1149" s="1" t="s">
        <v>1150</v>
      </c>
      <c r="D1149" s="2" t="s">
        <v>2</v>
      </c>
      <c r="E1149" t="str">
        <f t="shared" si="17"/>
        <v>https://devmonkey:d3Vm0nK3y@qa.store.wiley.com/en-us/An+Anthology+of+Modern+Irish+Poetry-p-00268669</v>
      </c>
    </row>
    <row r="1150" spans="1:5" x14ac:dyDescent="0.35">
      <c r="A1150" s="1">
        <v>51149</v>
      </c>
      <c r="B1150" t="s">
        <v>0</v>
      </c>
      <c r="C1150" s="1" t="s">
        <v>1151</v>
      </c>
      <c r="D1150" s="2" t="s">
        <v>2</v>
      </c>
      <c r="E1150" t="str">
        <f t="shared" si="17"/>
        <v>https://devmonkey:d3Vm0nK3y@qa.store.wiley.com/en-us/Biotechnology+and+Bioengineering%2C+Volume+19+1977+R-p-x001082926</v>
      </c>
    </row>
    <row r="1151" spans="1:5" x14ac:dyDescent="0.35">
      <c r="A1151" s="1">
        <v>51150</v>
      </c>
      <c r="B1151" t="s">
        <v>0</v>
      </c>
      <c r="C1151" s="1" t="s">
        <v>1152</v>
      </c>
      <c r="D1151" s="2" t="s">
        <v>2</v>
      </c>
      <c r="E1151" t="str">
        <f t="shared" si="17"/>
        <v>https://devmonkey:d3Vm0nK3y@qa.store.wiley.com/en-us/The+Destruction+of+the+European+Jews%2C+Third+Edition-p-00271520</v>
      </c>
    </row>
    <row r="1152" spans="1:5" x14ac:dyDescent="0.35">
      <c r="A1152" s="1">
        <v>51151</v>
      </c>
      <c r="B1152" t="s">
        <v>0</v>
      </c>
      <c r="C1152" s="1" t="s">
        <v>1153</v>
      </c>
      <c r="D1152" s="2" t="s">
        <v>2</v>
      </c>
      <c r="E1152" t="str">
        <f t="shared" si="17"/>
        <v>https://devmonkey:d3Vm0nK3y@qa.store.wiley.com/en-us/Biotechnology+and+Bioengineering%2C+Volume+20+1978+M-p-x001082927</v>
      </c>
    </row>
    <row r="1153" spans="1:5" x14ac:dyDescent="0.35">
      <c r="A1153" s="1">
        <v>51152</v>
      </c>
      <c r="B1153" t="s">
        <v>0</v>
      </c>
      <c r="C1153" s="1" t="s">
        <v>1154</v>
      </c>
      <c r="D1153" s="2" t="s">
        <v>2</v>
      </c>
      <c r="E1153" t="str">
        <f t="shared" ref="E1153:E1216" si="18">D1153&amp;B1153&amp;C1153</f>
        <v>https://devmonkey:d3Vm0nK3y@qa.store.wiley.com/en-us/The+Employee+Retirement+Income+Security+Act+of+1974%3A+A+Political+History-p-00278247</v>
      </c>
    </row>
    <row r="1154" spans="1:5" x14ac:dyDescent="0.35">
      <c r="A1154" s="1">
        <v>51153</v>
      </c>
      <c r="B1154" t="s">
        <v>0</v>
      </c>
      <c r="C1154" s="1" t="s">
        <v>1155</v>
      </c>
      <c r="D1154" s="2" t="s">
        <v>2</v>
      </c>
      <c r="E1154" t="str">
        <f t="shared" si="18"/>
        <v>https://devmonkey:d3Vm0nK3y@qa.store.wiley.com/en-us/Concepts+and+Applications+of+Finite+Element+Analysis%2C+4th+Edition-p-x000220376</v>
      </c>
    </row>
    <row r="1155" spans="1:5" x14ac:dyDescent="0.35">
      <c r="A1155" s="1">
        <v>51154</v>
      </c>
      <c r="B1155" t="s">
        <v>0</v>
      </c>
      <c r="C1155" s="1" t="s">
        <v>1156</v>
      </c>
      <c r="D1155" s="2" t="s">
        <v>2</v>
      </c>
      <c r="E1155" t="str">
        <f t="shared" si="18"/>
        <v>https://devmonkey:d3Vm0nK3y@qa.store.wiley.com/en-us/Harvard+Studies+in+Classical+Philology%2C+Volume+99-p-00270965</v>
      </c>
    </row>
    <row r="1156" spans="1:5" x14ac:dyDescent="0.35">
      <c r="A1156" s="1">
        <v>51155</v>
      </c>
      <c r="B1156" t="s">
        <v>0</v>
      </c>
      <c r="C1156" s="1" t="s">
        <v>1157</v>
      </c>
      <c r="D1156" s="2" t="s">
        <v>2</v>
      </c>
      <c r="E1156" t="str">
        <f t="shared" si="18"/>
        <v>https://devmonkey:d3Vm0nK3y@qa.store.wiley.com/en-us/Legal+Orientalism%3A+China%2C+the+United+States%2C+and+Modern+Law-p-00278725</v>
      </c>
    </row>
    <row r="1157" spans="1:5" x14ac:dyDescent="0.35">
      <c r="A1157" s="1">
        <v>51156</v>
      </c>
      <c r="B1157" t="s">
        <v>0</v>
      </c>
      <c r="C1157" s="1" t="s">
        <v>1158</v>
      </c>
      <c r="D1157" s="2" t="s">
        <v>2</v>
      </c>
      <c r="E1157" t="str">
        <f t="shared" si="18"/>
        <v>https://devmonkey:d3Vm0nK3y@qa.store.wiley.com/en-us/Means+Mechanical+Estimating+Methods%3A+Takeoff+%26+Pricing+for+HVAC+%26+Plumbing%2C+Updated+4th+Edition-p-x000562995</v>
      </c>
    </row>
    <row r="1158" spans="1:5" x14ac:dyDescent="0.35">
      <c r="A1158" s="1">
        <v>51157</v>
      </c>
      <c r="B1158" t="s">
        <v>0</v>
      </c>
      <c r="C1158" s="1" t="s">
        <v>1159</v>
      </c>
      <c r="D1158" s="2" t="s">
        <v>2</v>
      </c>
      <c r="E1158" t="str">
        <f t="shared" si="18"/>
        <v>https://devmonkey:d3Vm0nK3y@qa.store.wiley.com/en-us/The+Image+and+the+Witness%3A+Trauma%2C+Memory%2C+and+Visual+Culture-p-00276286</v>
      </c>
    </row>
    <row r="1159" spans="1:5" x14ac:dyDescent="0.35">
      <c r="A1159" s="1">
        <v>51158</v>
      </c>
      <c r="B1159" t="s">
        <v>0</v>
      </c>
      <c r="C1159" s="1" t="s">
        <v>1160</v>
      </c>
      <c r="D1159" s="2" t="s">
        <v>2</v>
      </c>
      <c r="E1159" t="str">
        <f t="shared" si="18"/>
        <v>https://devmonkey:d3Vm0nK3y@qa.store.wiley.com/en-us/A+Failure+of+Capitalism%3A+The+Crisis+of+%2708+and+the+Descent+into+Depression-p-00263994</v>
      </c>
    </row>
    <row r="1160" spans="1:5" x14ac:dyDescent="0.35">
      <c r="A1160" s="1">
        <v>51159</v>
      </c>
      <c r="B1160" t="s">
        <v>0</v>
      </c>
      <c r="C1160" s="1" t="s">
        <v>1161</v>
      </c>
      <c r="D1160" s="2" t="s">
        <v>2</v>
      </c>
      <c r="E1160" t="str">
        <f t="shared" si="18"/>
        <v>https://devmonkey:d3Vm0nK3y@qa.store.wiley.com/en-us/Grundbau+Taschenbuch%3A+Teile+1+3%3A+mit+PDF%2C+8th+Edition-p-x001062167</v>
      </c>
    </row>
    <row r="1161" spans="1:5" x14ac:dyDescent="0.35">
      <c r="A1161" s="1">
        <v>51160</v>
      </c>
      <c r="B1161" t="s">
        <v>0</v>
      </c>
      <c r="C1161" s="1" t="s">
        <v>1162</v>
      </c>
      <c r="D1161" s="2" t="s">
        <v>2</v>
      </c>
      <c r="E1161" t="str">
        <f t="shared" si="18"/>
        <v>https://devmonkey:d3Vm0nK3y@qa.store.wiley.com/en-us/Ruling+Elites+and+Decision+Making+in+Fascist+Era+Dictatorships-p-00263226</v>
      </c>
    </row>
    <row r="1162" spans="1:5" x14ac:dyDescent="0.35">
      <c r="A1162" s="1">
        <v>51161</v>
      </c>
      <c r="B1162" t="s">
        <v>0</v>
      </c>
      <c r="C1162" s="1" t="s">
        <v>1163</v>
      </c>
      <c r="D1162" s="2" t="s">
        <v>2</v>
      </c>
      <c r="E1162" t="str">
        <f t="shared" si="18"/>
        <v>https://devmonkey:d3Vm0nK3y@qa.store.wiley.com/en-us/The+Gardens+at+San+Lorenzo+in+Piacenza%2C+1656+1665-p-00266416</v>
      </c>
    </row>
    <row r="1163" spans="1:5" x14ac:dyDescent="0.35">
      <c r="A1163" s="1">
        <v>51162</v>
      </c>
      <c r="B1163" t="s">
        <v>0</v>
      </c>
      <c r="C1163" s="1" t="s">
        <v>1164</v>
      </c>
      <c r="D1163" s="2" t="s">
        <v>2</v>
      </c>
      <c r="E1163" t="str">
        <f t="shared" si="18"/>
        <v>https://devmonkey:d3Vm0nK3y@qa.store.wiley.com/en-us/Water+Encyclopedia%2C+Volume+4%2C+Oceanography%3B+Meteorology%3B+Physics+and+Chemistry%3B+Water+Law%3B+and+Water+History%2C+Art%2C+and+Culture-p-x000300295</v>
      </c>
    </row>
    <row r="1164" spans="1:5" x14ac:dyDescent="0.35">
      <c r="A1164" s="1">
        <v>51163</v>
      </c>
      <c r="B1164" t="s">
        <v>0</v>
      </c>
      <c r="C1164" s="1" t="s">
        <v>1165</v>
      </c>
      <c r="D1164" s="2" t="s">
        <v>2</v>
      </c>
      <c r="E1164" t="str">
        <f t="shared" si="18"/>
        <v>https://devmonkey:d3Vm0nK3y@qa.store.wiley.com/en-us/What+Remains%3A+Everyday+Encounters+with+the+Socialist+Past+in+Germany-p-00282868</v>
      </c>
    </row>
    <row r="1165" spans="1:5" x14ac:dyDescent="0.35">
      <c r="A1165" s="1">
        <v>51164</v>
      </c>
      <c r="B1165" t="s">
        <v>0</v>
      </c>
      <c r="C1165" s="1" t="s">
        <v>1166</v>
      </c>
      <c r="D1165" s="2" t="s">
        <v>2</v>
      </c>
      <c r="E1165" t="str">
        <f t="shared" si="18"/>
        <v>https://devmonkey:d3Vm0nK3y@qa.store.wiley.com/en-us/Water+Encyclopedia%2C+Volume+3%2C+Surface+and+Agricultural+Water-p-x000300293</v>
      </c>
    </row>
    <row r="1166" spans="1:5" x14ac:dyDescent="0.35">
      <c r="A1166" s="1">
        <v>51165</v>
      </c>
      <c r="B1166" t="s">
        <v>0</v>
      </c>
      <c r="C1166" s="1" t="s">
        <v>1167</v>
      </c>
      <c r="D1166" s="2" t="s">
        <v>2</v>
      </c>
      <c r="E1166" t="str">
        <f t="shared" si="18"/>
        <v>https://devmonkey:d3Vm0nK3y@qa.store.wiley.com/en-us/Frontier+Figures%3A+American+Music+and+the+Mythology+of+the+American+West-p-00259931</v>
      </c>
    </row>
    <row r="1167" spans="1:5" x14ac:dyDescent="0.35">
      <c r="A1167" s="1">
        <v>51166</v>
      </c>
      <c r="B1167" t="s">
        <v>0</v>
      </c>
      <c r="C1167" s="1" t="s">
        <v>1168</v>
      </c>
      <c r="D1167" s="2" t="s">
        <v>2</v>
      </c>
      <c r="E1167" t="str">
        <f t="shared" si="18"/>
        <v>https://devmonkey:d3Vm0nK3y@qa.store.wiley.com/en-us/The+Taliban%27s+Virtual+Emirate%3A+The+Culture+and+Psychology+of+an+Online+Militant+Community-p-00256991</v>
      </c>
    </row>
    <row r="1168" spans="1:5" x14ac:dyDescent="0.35">
      <c r="A1168" s="1">
        <v>51167</v>
      </c>
      <c r="B1168" t="s">
        <v>0</v>
      </c>
      <c r="C1168" s="1" t="s">
        <v>1169</v>
      </c>
      <c r="D1168" s="2" t="s">
        <v>2</v>
      </c>
      <c r="E1168" t="str">
        <f t="shared" si="18"/>
        <v>https://devmonkey:d3Vm0nK3y@qa.store.wiley.com/en-us/Advanced+Materials+for+Fluid+Machinery-p-x000298733</v>
      </c>
    </row>
    <row r="1169" spans="1:5" x14ac:dyDescent="0.35">
      <c r="A1169" s="1">
        <v>51168</v>
      </c>
      <c r="B1169" t="s">
        <v>0</v>
      </c>
      <c r="C1169" s="1" t="s">
        <v>1170</v>
      </c>
      <c r="D1169" s="2" t="s">
        <v>2</v>
      </c>
      <c r="E1169" t="str">
        <f t="shared" si="18"/>
        <v>https://devmonkey:d3Vm0nK3y@qa.store.wiley.com/en-us/The+Classic+of+Changes%3A+A+New+Translation+of+the+I+Ching+as+Interpreted+by+Wang+Bi-p-00272869</v>
      </c>
    </row>
    <row r="1170" spans="1:5" x14ac:dyDescent="0.35">
      <c r="A1170" s="1">
        <v>51169</v>
      </c>
      <c r="B1170" t="s">
        <v>0</v>
      </c>
      <c r="C1170" s="1" t="s">
        <v>1171</v>
      </c>
      <c r="D1170" s="2" t="s">
        <v>2</v>
      </c>
      <c r="E1170" t="str">
        <f t="shared" si="18"/>
        <v>https://devmonkey:d3Vm0nK3y@qa.store.wiley.com/en-us/Subsea+Control+and+Data+Acquisition%3A+Experience+and+Challenges-p-x000298091</v>
      </c>
    </row>
    <row r="1171" spans="1:5" x14ac:dyDescent="0.35">
      <c r="A1171" s="1">
        <v>51170</v>
      </c>
      <c r="B1171" t="s">
        <v>0</v>
      </c>
      <c r="C1171" s="1" t="s">
        <v>1172</v>
      </c>
      <c r="D1171" s="2" t="s">
        <v>2</v>
      </c>
      <c r="E1171" t="str">
        <f t="shared" si="18"/>
        <v>https://devmonkey:d3Vm0nK3y@qa.store.wiley.com/en-us/A+Time+of+Crisis%3A+Japan%2C+the+Great+Depression%2C+and+Rural+Revitalization-p-00268537</v>
      </c>
    </row>
    <row r="1172" spans="1:5" x14ac:dyDescent="0.35">
      <c r="A1172" s="1">
        <v>51171</v>
      </c>
      <c r="B1172" t="s">
        <v>0</v>
      </c>
      <c r="C1172" s="1" t="s">
        <v>1173</v>
      </c>
      <c r="D1172" s="2" t="s">
        <v>2</v>
      </c>
      <c r="E1172" t="str">
        <f t="shared" si="18"/>
        <v>https://devmonkey:d3Vm0nK3y@qa.store.wiley.com/en-us/Materials+in+Energy+Conversion%2C+Harvesting%2C+and+Storage-p-x000757220</v>
      </c>
    </row>
    <row r="1173" spans="1:5" x14ac:dyDescent="0.35">
      <c r="A1173" s="1">
        <v>51172</v>
      </c>
      <c r="B1173" t="s">
        <v>0</v>
      </c>
      <c r="C1173" s="1" t="s">
        <v>1174</v>
      </c>
      <c r="D1173" s="2" t="s">
        <v>2</v>
      </c>
      <c r="E1173" t="str">
        <f t="shared" si="18"/>
        <v>https://devmonkey:d3Vm0nK3y@qa.store.wiley.com/en-us/Living+It+Up%3A+Our+Love+Affair+with+Luxury-p-00256992</v>
      </c>
    </row>
    <row r="1174" spans="1:5" x14ac:dyDescent="0.35">
      <c r="A1174" s="1">
        <v>51173</v>
      </c>
      <c r="B1174" t="s">
        <v>0</v>
      </c>
      <c r="C1174" s="1" t="s">
        <v>1175</v>
      </c>
      <c r="D1174" s="2" t="s">
        <v>2</v>
      </c>
      <c r="E1174" t="str">
        <f t="shared" si="18"/>
        <v>https://devmonkey:d3Vm0nK3y@qa.store.wiley.com/en-us/Fundamentals+of+Ionizing+Radiation+Dosimetry%3A+Textbook+and+Solutions-p-x001038521</v>
      </c>
    </row>
    <row r="1175" spans="1:5" x14ac:dyDescent="0.35">
      <c r="A1175" s="1">
        <v>51174</v>
      </c>
      <c r="B1175" t="s">
        <v>0</v>
      </c>
      <c r="C1175" s="1" t="s">
        <v>1176</v>
      </c>
      <c r="D1175" s="2" t="s">
        <v>2</v>
      </c>
      <c r="E1175" t="str">
        <f t="shared" si="18"/>
        <v>https://devmonkey:d3Vm0nK3y@qa.store.wiley.com/en-us/The+Middle+East+Dilemma%3A+The+Politics+and+Economics+of+Arab+Integration-p-00280174</v>
      </c>
    </row>
    <row r="1176" spans="1:5" x14ac:dyDescent="0.35">
      <c r="A1176" s="1">
        <v>51175</v>
      </c>
      <c r="B1176" t="s">
        <v>0</v>
      </c>
      <c r="C1176" s="1" t="s">
        <v>1177</v>
      </c>
      <c r="D1176" s="2" t="s">
        <v>2</v>
      </c>
      <c r="E1176" t="str">
        <f t="shared" si="18"/>
        <v>https://devmonkey:d3Vm0nK3y@qa.store.wiley.com/en-us/Automating+with+SIMATIC+S7+1200%3A+Configuring%2C+Programming+and+Testing+with+STEP+7+Basic%2C+3rd+Edition-p-x001072065</v>
      </c>
    </row>
    <row r="1177" spans="1:5" x14ac:dyDescent="0.35">
      <c r="A1177" s="1">
        <v>51176</v>
      </c>
      <c r="B1177" t="s">
        <v>0</v>
      </c>
      <c r="C1177" s="1" t="s">
        <v>1178</v>
      </c>
      <c r="D1177" s="2" t="s">
        <v>2</v>
      </c>
      <c r="E1177" t="str">
        <f t="shared" si="18"/>
        <v>https://devmonkey:d3Vm0nK3y@qa.store.wiley.com/en-us/Ocean+Yearbook%2C+Volume+19-p-00263791</v>
      </c>
    </row>
    <row r="1178" spans="1:5" x14ac:dyDescent="0.35">
      <c r="A1178" s="1">
        <v>51177</v>
      </c>
      <c r="B1178" t="s">
        <v>0</v>
      </c>
      <c r="C1178" s="1" t="s">
        <v>1179</v>
      </c>
      <c r="D1178" s="2" t="s">
        <v>2</v>
      </c>
      <c r="E1178" t="str">
        <f t="shared" si="18"/>
        <v>https://devmonkey:d3Vm0nK3y@qa.store.wiley.com/en-us/Soundings+in+Modern+South+Asian+History-p-00280057</v>
      </c>
    </row>
    <row r="1179" spans="1:5" x14ac:dyDescent="0.35">
      <c r="A1179" s="1">
        <v>51178</v>
      </c>
      <c r="B1179" t="s">
        <v>0</v>
      </c>
      <c r="C1179" s="1" t="s">
        <v>1180</v>
      </c>
      <c r="D1179" s="2" t="s">
        <v>2</v>
      </c>
      <c r="E1179" t="str">
        <f t="shared" si="18"/>
        <v>https://devmonkey:d3Vm0nK3y@qa.store.wiley.com/en-us/Friction+Stir+Welding+and+Processing+VII-p-x000662293</v>
      </c>
    </row>
    <row r="1180" spans="1:5" x14ac:dyDescent="0.35">
      <c r="A1180" s="1">
        <v>51179</v>
      </c>
      <c r="B1180" t="s">
        <v>0</v>
      </c>
      <c r="C1180" s="1" t="s">
        <v>1181</v>
      </c>
      <c r="D1180" s="2" t="s">
        <v>2</v>
      </c>
      <c r="E1180" t="str">
        <f t="shared" si="18"/>
        <v>https://devmonkey:d3Vm0nK3y@qa.store.wiley.com/en-us/Friedrich+Kuhn+%281926+1972%29%3A+The+Painter+As+Outlaw-p-00286928</v>
      </c>
    </row>
    <row r="1181" spans="1:5" x14ac:dyDescent="0.35">
      <c r="A1181" s="1">
        <v>51180</v>
      </c>
      <c r="B1181" t="s">
        <v>0</v>
      </c>
      <c r="C1181" s="1" t="s">
        <v>1182</v>
      </c>
      <c r="D1181" s="2" t="s">
        <v>2</v>
      </c>
      <c r="E1181" t="str">
        <f t="shared" si="18"/>
        <v>https://devmonkey:d3Vm0nK3y@qa.store.wiley.com/en-us/Handbook+of+Combustion%2C+5+Volume+Set-p-x000480678</v>
      </c>
    </row>
    <row r="1182" spans="1:5" x14ac:dyDescent="0.35">
      <c r="A1182" s="1">
        <v>51181</v>
      </c>
      <c r="B1182" t="s">
        <v>0</v>
      </c>
      <c r="C1182" s="1" t="s">
        <v>1183</v>
      </c>
      <c r="D1182" s="2" t="s">
        <v>2</v>
      </c>
      <c r="E1182" t="str">
        <f t="shared" si="18"/>
        <v>https://devmonkey:d3Vm0nK3y@qa.store.wiley.com/en-us/Interpretation+Radical+But+Not+Unruly%3A+The+New+Puzzle+of+the+Arts+and+History-p-00256013</v>
      </c>
    </row>
    <row r="1183" spans="1:5" x14ac:dyDescent="0.35">
      <c r="A1183" s="1">
        <v>51182</v>
      </c>
      <c r="B1183" t="s">
        <v>0</v>
      </c>
      <c r="C1183" s="1" t="s">
        <v>1184</v>
      </c>
      <c r="D1183" s="2" t="s">
        <v>2</v>
      </c>
      <c r="E1183" t="str">
        <f t="shared" si="18"/>
        <v>https://devmonkey:d3Vm0nK3y@qa.store.wiley.com/en-us/People+centered+Models+and+their+Approximations-p-x001114928</v>
      </c>
    </row>
    <row r="1184" spans="1:5" x14ac:dyDescent="0.35">
      <c r="A1184" s="1">
        <v>51183</v>
      </c>
      <c r="B1184" t="s">
        <v>0</v>
      </c>
      <c r="C1184" s="1" t="s">
        <v>1185</v>
      </c>
      <c r="D1184" s="2" t="s">
        <v>2</v>
      </c>
      <c r="E1184" t="str">
        <f t="shared" si="18"/>
        <v>https://devmonkey:d3Vm0nK3y@qa.store.wiley.com/en-us/Religion%2C+Culture%2C+and+Politics+in+the+Twentieth+Century+United+States-p-00281293</v>
      </c>
    </row>
    <row r="1185" spans="1:5" x14ac:dyDescent="0.35">
      <c r="A1185" s="1">
        <v>51184</v>
      </c>
      <c r="B1185" t="s">
        <v>0</v>
      </c>
      <c r="C1185" s="1" t="s">
        <v>1186</v>
      </c>
      <c r="D1185" s="2" t="s">
        <v>2</v>
      </c>
      <c r="E1185" t="str">
        <f t="shared" si="18"/>
        <v>https://devmonkey:d3Vm0nK3y@qa.store.wiley.com/en-us/Bauphysik+Kalender+2018%3A+Schwerpunkt%3A+Feuchteschutz+und+Bauwerksabdichtung-p-x000965837</v>
      </c>
    </row>
    <row r="1186" spans="1:5" x14ac:dyDescent="0.35">
      <c r="A1186" s="1">
        <v>51185</v>
      </c>
      <c r="B1186" t="s">
        <v>0</v>
      </c>
      <c r="C1186" s="1" t="s">
        <v>1187</v>
      </c>
      <c r="D1186" s="2" t="s">
        <v>2</v>
      </c>
      <c r="E1186" t="str">
        <f t="shared" si="18"/>
        <v>https://devmonkey:d3Vm0nK3y@qa.store.wiley.com/en-us/The+Ransom+of+the+Soul%3A+Afterlife+and+Wealth+in+Early+Western+Christianity-p-00285467</v>
      </c>
    </row>
    <row r="1187" spans="1:5" x14ac:dyDescent="0.35">
      <c r="A1187" s="1">
        <v>51186</v>
      </c>
      <c r="B1187" t="s">
        <v>0</v>
      </c>
      <c r="C1187" s="1" t="s">
        <v>1188</v>
      </c>
      <c r="D1187" s="2" t="s">
        <v>2</v>
      </c>
      <c r="E1187" t="str">
        <f t="shared" si="18"/>
        <v>https://devmonkey:d3Vm0nK3y@qa.store.wiley.com/en-us/American+Religion%2C+American+Politics%3A+An+Anthology-p-00278224</v>
      </c>
    </row>
    <row r="1188" spans="1:5" x14ac:dyDescent="0.35">
      <c r="A1188" s="1">
        <v>51187</v>
      </c>
      <c r="B1188" t="s">
        <v>0</v>
      </c>
      <c r="C1188" s="1" t="s">
        <v>1189</v>
      </c>
      <c r="D1188" s="2" t="s">
        <v>2</v>
      </c>
      <c r="E1188" t="str">
        <f t="shared" si="18"/>
        <v>https://devmonkey:d3Vm0nK3y@qa.store.wiley.com/en-us/Fundamentals+of+Soil+Behavior%2C+3rd+Edition-p-x000240736</v>
      </c>
    </row>
    <row r="1189" spans="1:5" x14ac:dyDescent="0.35">
      <c r="A1189" s="1">
        <v>51188</v>
      </c>
      <c r="B1189" t="s">
        <v>0</v>
      </c>
      <c r="C1189" s="1" t="s">
        <v>1190</v>
      </c>
      <c r="D1189" s="2" t="s">
        <v>2</v>
      </c>
      <c r="E1189" t="str">
        <f t="shared" si="18"/>
        <v>https://devmonkey:d3Vm0nK3y@qa.store.wiley.com/en-us/Pacing+the+World%3A+Construction+in+the+Sculpture+of+David+Rabinowitch-p-00256195</v>
      </c>
    </row>
    <row r="1190" spans="1:5" x14ac:dyDescent="0.35">
      <c r="A1190" s="1">
        <v>51189</v>
      </c>
      <c r="B1190" t="s">
        <v>0</v>
      </c>
      <c r="C1190" s="1" t="s">
        <v>1191</v>
      </c>
      <c r="D1190" s="2" t="s">
        <v>2</v>
      </c>
      <c r="E1190" t="str">
        <f t="shared" si="18"/>
        <v>https://devmonkey:d3Vm0nK3y@qa.store.wiley.com/en-us/Active%2C+Hybrid%2C+and+Semi+active+Structural+Control%3A+A+Design+and+Implementation+Handbook-p-x000292537</v>
      </c>
    </row>
    <row r="1191" spans="1:5" x14ac:dyDescent="0.35">
      <c r="A1191" s="1">
        <v>51190</v>
      </c>
      <c r="B1191" t="s">
        <v>0</v>
      </c>
      <c r="C1191" s="1" t="s">
        <v>1192</v>
      </c>
      <c r="D1191" s="2" t="s">
        <v>2</v>
      </c>
      <c r="E1191" t="str">
        <f t="shared" si="18"/>
        <v>https://devmonkey:d3Vm0nK3y@qa.store.wiley.com/en-us/A+Dangerous+Mind%3A+Carl+Schmitt+in+Post+War+European+Thought-p-00267995</v>
      </c>
    </row>
    <row r="1192" spans="1:5" x14ac:dyDescent="0.35">
      <c r="A1192" s="1">
        <v>51191</v>
      </c>
      <c r="B1192" t="s">
        <v>0</v>
      </c>
      <c r="C1192" s="1" t="s">
        <v>1193</v>
      </c>
      <c r="D1192" s="2" t="s">
        <v>2</v>
      </c>
      <c r="E1192" t="str">
        <f t="shared" si="18"/>
        <v>https://devmonkey:d3Vm0nK3y@qa.store.wiley.com/en-us/Tragedies%2C+Volume+II%3A+Oedipus+Agamemnon+Thyestes+Hercules+on+Oeta+Octavia-p-00287140</v>
      </c>
    </row>
    <row r="1193" spans="1:5" x14ac:dyDescent="0.35">
      <c r="A1193" s="1">
        <v>51192</v>
      </c>
      <c r="B1193" t="s">
        <v>0</v>
      </c>
      <c r="C1193" s="1" t="s">
        <v>1194</v>
      </c>
      <c r="D1193" s="2" t="s">
        <v>2</v>
      </c>
      <c r="E1193" t="str">
        <f t="shared" si="18"/>
        <v>https://devmonkey:d3Vm0nK3y@qa.store.wiley.com/en-us/Handbook+of+Photovoltaic+Science+and+Engineering-p-x000212018</v>
      </c>
    </row>
    <row r="1194" spans="1:5" x14ac:dyDescent="0.35">
      <c r="A1194" s="1">
        <v>51193</v>
      </c>
      <c r="B1194" t="s">
        <v>0</v>
      </c>
      <c r="C1194" s="1" t="s">
        <v>1195</v>
      </c>
      <c r="D1194" s="2" t="s">
        <v>2</v>
      </c>
      <c r="E1194" t="str">
        <f t="shared" si="18"/>
        <v>https://devmonkey:d3Vm0nK3y@qa.store.wiley.com/en-us/Inside+the+Kremlin%27s+Cold+War%3A+From+Stalin+to+Khrushchev-p-00272737</v>
      </c>
    </row>
    <row r="1195" spans="1:5" x14ac:dyDescent="0.35">
      <c r="A1195" s="1">
        <v>51194</v>
      </c>
      <c r="B1195" t="s">
        <v>0</v>
      </c>
      <c r="C1195" s="1" t="s">
        <v>1196</v>
      </c>
      <c r="D1195" s="2" t="s">
        <v>2</v>
      </c>
      <c r="E1195" t="str">
        <f t="shared" si="18"/>
        <v>https://devmonkey:d3Vm0nK3y@qa.store.wiley.com/en-us/On+Sexuality+and+Power-p-00268417</v>
      </c>
    </row>
    <row r="1196" spans="1:5" x14ac:dyDescent="0.35">
      <c r="A1196" s="1">
        <v>51195</v>
      </c>
      <c r="B1196" t="s">
        <v>0</v>
      </c>
      <c r="C1196" s="1" t="s">
        <v>1197</v>
      </c>
      <c r="D1196" s="2" t="s">
        <v>2</v>
      </c>
      <c r="E1196" t="str">
        <f t="shared" si="18"/>
        <v>https://devmonkey:d3Vm0nK3y@qa.store.wiley.com/en-us/Industrial+Application+of+Environmentally+Conscious+Design-p-x000308839</v>
      </c>
    </row>
    <row r="1197" spans="1:5" x14ac:dyDescent="0.35">
      <c r="A1197" s="1">
        <v>51196</v>
      </c>
      <c r="B1197" t="s">
        <v>0</v>
      </c>
      <c r="C1197" s="1" t="s">
        <v>1198</v>
      </c>
      <c r="D1197" s="2" t="s">
        <v>2</v>
      </c>
      <c r="E1197" t="str">
        <f t="shared" si="18"/>
        <v>https://devmonkey:d3Vm0nK3y@qa.store.wiley.com/en-us/The+Neuroscience+of+Animal+Intelligence%3A+From+the+Seahare+to+the+Seahorse-p-00257686</v>
      </c>
    </row>
    <row r="1198" spans="1:5" x14ac:dyDescent="0.35">
      <c r="A1198" s="1">
        <v>51197</v>
      </c>
      <c r="B1198" t="s">
        <v>0</v>
      </c>
      <c r="C1198" s="1" t="s">
        <v>1199</v>
      </c>
      <c r="D1198" s="2" t="s">
        <v>2</v>
      </c>
      <c r="E1198" t="str">
        <f t="shared" si="18"/>
        <v>https://devmonkey:d3Vm0nK3y@qa.store.wiley.com/en-us/The+Catholic+Revolution%3A+New+Wine%2C+Old+Wineskins%2C+and+the+Second+Vatican+Council-p-00265236</v>
      </c>
    </row>
    <row r="1199" spans="1:5" x14ac:dyDescent="0.35">
      <c r="A1199" s="1">
        <v>51198</v>
      </c>
      <c r="B1199" t="s">
        <v>0</v>
      </c>
      <c r="C1199" s="1" t="s">
        <v>1200</v>
      </c>
      <c r="D1199" s="2" t="s">
        <v>2</v>
      </c>
      <c r="E1199" t="str">
        <f t="shared" si="18"/>
        <v>https://devmonkey:d3Vm0nK3y@qa.store.wiley.com/en-us/Power+Transmission+and+Motion+Control%3A+PTMC+2001-p-x000308122</v>
      </c>
    </row>
    <row r="1200" spans="1:5" x14ac:dyDescent="0.35">
      <c r="A1200" s="1">
        <v>51199</v>
      </c>
      <c r="B1200" t="s">
        <v>0</v>
      </c>
      <c r="C1200" s="1" t="s">
        <v>1201</v>
      </c>
      <c r="D1200" s="2" t="s">
        <v>2</v>
      </c>
      <c r="E1200" t="str">
        <f t="shared" si="18"/>
        <v>https://devmonkey:d3Vm0nK3y@qa.store.wiley.com/en-us/Satire+and+the+Correspondence+of+Swift-p-00264829</v>
      </c>
    </row>
    <row r="1201" spans="1:5" x14ac:dyDescent="0.35">
      <c r="A1201" s="1">
        <v>51200</v>
      </c>
      <c r="B1201" t="s">
        <v>0</v>
      </c>
      <c r="C1201" s="1" t="s">
        <v>1202</v>
      </c>
      <c r="D1201" s="2" t="s">
        <v>2</v>
      </c>
      <c r="E1201" t="str">
        <f t="shared" si="18"/>
        <v>https://devmonkey:d3Vm0nK3y@qa.store.wiley.com/en-us/Tomorrow%27s+World+%28Railtech+%2798%29-p-x000309361</v>
      </c>
    </row>
    <row r="1202" spans="1:5" x14ac:dyDescent="0.35">
      <c r="A1202" s="1">
        <v>51201</v>
      </c>
      <c r="B1202" t="s">
        <v>0</v>
      </c>
      <c r="C1202" s="1" t="s">
        <v>1203</v>
      </c>
      <c r="D1202" s="2" t="s">
        <v>2</v>
      </c>
      <c r="E1202" t="str">
        <f t="shared" si="18"/>
        <v>https://devmonkey:d3Vm0nK3y@qa.store.wiley.com/en-us/In+the+Company+of+Strangers%3A+Family+and+Narrative+in+Dickens%2C+Conan+Doyle%2C+Joyce%2C+and+Proust-p-00271466</v>
      </c>
    </row>
    <row r="1203" spans="1:5" x14ac:dyDescent="0.35">
      <c r="A1203" s="1">
        <v>51202</v>
      </c>
      <c r="B1203" t="s">
        <v>0</v>
      </c>
      <c r="C1203" s="1" t="s">
        <v>1204</v>
      </c>
      <c r="D1203" s="2" t="s">
        <v>2</v>
      </c>
      <c r="E1203" t="str">
        <f t="shared" si="18"/>
        <v>https://devmonkey:d3Vm0nK3y@qa.store.wiley.com/en-us/Herreshoff%3A+American+Masterpieces-p-x000985530</v>
      </c>
    </row>
    <row r="1204" spans="1:5" x14ac:dyDescent="0.35">
      <c r="A1204" s="1">
        <v>51203</v>
      </c>
      <c r="B1204" t="s">
        <v>0</v>
      </c>
      <c r="C1204" s="1" t="s">
        <v>1205</v>
      </c>
      <c r="D1204" s="2" t="s">
        <v>2</v>
      </c>
      <c r="E1204" t="str">
        <f t="shared" si="18"/>
        <v>https://devmonkey:d3Vm0nK3y@qa.store.wiley.com/en-us/Gandhi%3A+Prisoner+of+Hope-p-00285582</v>
      </c>
    </row>
    <row r="1205" spans="1:5" x14ac:dyDescent="0.35">
      <c r="A1205" s="1">
        <v>51204</v>
      </c>
      <c r="B1205" t="s">
        <v>0</v>
      </c>
      <c r="C1205" s="1" t="s">
        <v>1206</v>
      </c>
      <c r="D1205" s="2" t="s">
        <v>2</v>
      </c>
      <c r="E1205" t="str">
        <f t="shared" si="18"/>
        <v>https://devmonkey:d3Vm0nK3y@qa.store.wiley.com/en-us/Neither+Settler+nor+Native%3A+The+Making+and+Unmaking+of+Permanent+Minorities-p-00259856</v>
      </c>
    </row>
    <row r="1206" spans="1:5" x14ac:dyDescent="0.35">
      <c r="A1206" s="1">
        <v>51205</v>
      </c>
      <c r="B1206" t="s">
        <v>0</v>
      </c>
      <c r="C1206" s="1" t="s">
        <v>1207</v>
      </c>
      <c r="D1206" s="2" t="s">
        <v>2</v>
      </c>
      <c r="E1206" t="str">
        <f t="shared" si="18"/>
        <v>https://devmonkey:d3Vm0nK3y@qa.store.wiley.com/en-us/Technology+of+Underground+Liquid+Storage+Tank+Systems-p-x000030593</v>
      </c>
    </row>
    <row r="1207" spans="1:5" x14ac:dyDescent="0.35">
      <c r="A1207" s="1">
        <v>51206</v>
      </c>
      <c r="B1207" t="s">
        <v>0</v>
      </c>
      <c r="C1207" s="1" t="s">
        <v>1208</v>
      </c>
      <c r="D1207" s="2" t="s">
        <v>2</v>
      </c>
      <c r="E1207" t="str">
        <f t="shared" si="18"/>
        <v>https://devmonkey:d3Vm0nK3y@qa.store.wiley.com/en-us/After+Evil%3A+A+Politics+of+Human+Rights-p-00265249</v>
      </c>
    </row>
    <row r="1208" spans="1:5" x14ac:dyDescent="0.35">
      <c r="A1208" s="1">
        <v>51207</v>
      </c>
      <c r="B1208" t="s">
        <v>0</v>
      </c>
      <c r="C1208" s="1" t="s">
        <v>1209</v>
      </c>
      <c r="D1208" s="2" t="s">
        <v>2</v>
      </c>
      <c r="E1208" t="str">
        <f t="shared" si="18"/>
        <v>https://devmonkey:d3Vm0nK3y@qa.store.wiley.com/en-us/Cranes%3A+Design%2C+Practice+and+Maintenance-p-x000309262</v>
      </c>
    </row>
    <row r="1209" spans="1:5" x14ac:dyDescent="0.35">
      <c r="A1209" s="1">
        <v>51208</v>
      </c>
      <c r="B1209" t="s">
        <v>0</v>
      </c>
      <c r="C1209" s="1" t="s">
        <v>1210</v>
      </c>
      <c r="D1209" s="2" t="s">
        <v>2</v>
      </c>
      <c r="E1209" t="str">
        <f t="shared" si="18"/>
        <v>https://devmonkey:d3Vm0nK3y@qa.store.wiley.com/en-us/Limited+by+Design%3A+R%26D+Laboratories+in+the+U+S+National+Innovation+System-p-00276044</v>
      </c>
    </row>
    <row r="1210" spans="1:5" x14ac:dyDescent="0.35">
      <c r="A1210" s="1">
        <v>51209</v>
      </c>
      <c r="B1210" t="s">
        <v>0</v>
      </c>
      <c r="C1210" s="1" t="s">
        <v>1211</v>
      </c>
      <c r="D1210" s="2" t="s">
        <v>2</v>
      </c>
      <c r="E1210" t="str">
        <f t="shared" si="18"/>
        <v>https://devmonkey:d3Vm0nK3y@qa.store.wiley.com/en-us/All+of+Shakespeare-p-00263026</v>
      </c>
    </row>
    <row r="1211" spans="1:5" x14ac:dyDescent="0.35">
      <c r="A1211" s="1">
        <v>51210</v>
      </c>
      <c r="B1211" t="s">
        <v>0</v>
      </c>
      <c r="C1211" s="1" t="s">
        <v>1212</v>
      </c>
      <c r="D1211" s="2" t="s">
        <v>2</v>
      </c>
      <c r="E1211" t="str">
        <f t="shared" si="18"/>
        <v>https://devmonkey:d3Vm0nK3y@qa.store.wiley.com/en-us/Mastering+Autodesk+Revit+MEP+2012-p-x000575817</v>
      </c>
    </row>
    <row r="1212" spans="1:5" x14ac:dyDescent="0.35">
      <c r="A1212" s="1">
        <v>51211</v>
      </c>
      <c r="B1212" t="s">
        <v>0</v>
      </c>
      <c r="C1212" s="1" t="s">
        <v>1213</v>
      </c>
      <c r="D1212" s="2" t="s">
        <v>2</v>
      </c>
      <c r="E1212" t="str">
        <f t="shared" si="18"/>
        <v>https://devmonkey:d3Vm0nK3y@qa.store.wiley.com/en-us/Literature+Lost%3A+Social+Agendas+and+the+Corruption+of+the+Humanities-p-00283545</v>
      </c>
    </row>
    <row r="1213" spans="1:5" x14ac:dyDescent="0.35">
      <c r="A1213" s="1">
        <v>51212</v>
      </c>
      <c r="B1213" t="s">
        <v>0</v>
      </c>
      <c r="C1213" s="1" t="s">
        <v>1214</v>
      </c>
      <c r="D1213" s="2" t="s">
        <v>2</v>
      </c>
      <c r="E1213" t="str">
        <f t="shared" si="18"/>
        <v>https://devmonkey:d3Vm0nK3y@qa.store.wiley.com/en-us/Construction+Sealants+and+Adhesives%2C+3rd+Edition-p-x000012904</v>
      </c>
    </row>
    <row r="1214" spans="1:5" x14ac:dyDescent="0.35">
      <c r="A1214" s="1">
        <v>51213</v>
      </c>
      <c r="B1214" t="s">
        <v>0</v>
      </c>
      <c r="C1214" s="1" t="s">
        <v>1215</v>
      </c>
      <c r="D1214" s="2" t="s">
        <v>2</v>
      </c>
      <c r="E1214" t="str">
        <f t="shared" si="18"/>
        <v>https://devmonkey:d3Vm0nK3y@qa.store.wiley.com/en-us/The+War+That+Used+Up+Words%3A+American+Writers+and+the+First+World+War-p-00288580</v>
      </c>
    </row>
    <row r="1215" spans="1:5" x14ac:dyDescent="0.35">
      <c r="A1215" s="1">
        <v>51214</v>
      </c>
      <c r="B1215" t="s">
        <v>0</v>
      </c>
      <c r="C1215" s="1" t="s">
        <v>1216</v>
      </c>
      <c r="D1215" s="2" t="s">
        <v>2</v>
      </c>
      <c r="E1215" t="str">
        <f t="shared" si="18"/>
        <v>https://devmonkey:d3Vm0nK3y@qa.store.wiley.com/en-us/Power+Station+Maintenance-p-x000308630</v>
      </c>
    </row>
    <row r="1216" spans="1:5" x14ac:dyDescent="0.35">
      <c r="A1216" s="1">
        <v>51215</v>
      </c>
      <c r="B1216" t="s">
        <v>0</v>
      </c>
      <c r="C1216" s="1" t="s">
        <v>1217</v>
      </c>
      <c r="D1216" s="2" t="s">
        <v>2</v>
      </c>
      <c r="E1216" t="str">
        <f t="shared" si="18"/>
        <v>https://devmonkey:d3Vm0nK3y@qa.store.wiley.com/en-us/God+the+Problem-p-00287250</v>
      </c>
    </row>
    <row r="1217" spans="1:5" x14ac:dyDescent="0.35">
      <c r="A1217" s="1">
        <v>51216</v>
      </c>
      <c r="B1217" t="s">
        <v>0</v>
      </c>
      <c r="C1217" s="1" t="s">
        <v>1218</v>
      </c>
      <c r="D1217" s="2" t="s">
        <v>2</v>
      </c>
      <c r="E1217" t="str">
        <f t="shared" ref="E1217:E1280" si="19">D1217&amp;B1217&amp;C1217</f>
        <v>https://devmonkey:d3Vm0nK3y@qa.store.wiley.com/en-us/Seismic+Design+for+Engineering+Plant-p-x000298067</v>
      </c>
    </row>
    <row r="1218" spans="1:5" x14ac:dyDescent="0.35">
      <c r="A1218" s="1">
        <v>51217</v>
      </c>
      <c r="B1218" t="s">
        <v>0</v>
      </c>
      <c r="C1218" s="1" t="s">
        <v>1219</v>
      </c>
      <c r="D1218" s="2" t="s">
        <v>2</v>
      </c>
      <c r="E1218" t="str">
        <f t="shared" si="19"/>
        <v>https://devmonkey:d3Vm0nK3y@qa.store.wiley.com/en-us/The+Homeric+Epics+and+the+Gospel+of+Mark-p-00264616</v>
      </c>
    </row>
    <row r="1219" spans="1:5" x14ac:dyDescent="0.35">
      <c r="A1219" s="1">
        <v>51218</v>
      </c>
      <c r="B1219" t="s">
        <v>0</v>
      </c>
      <c r="C1219" s="1" t="s">
        <v>1220</v>
      </c>
      <c r="D1219" s="2" t="s">
        <v>2</v>
      </c>
      <c r="E1219" t="str">
        <f t="shared" si="19"/>
        <v>https://devmonkey:d3Vm0nK3y@qa.store.wiley.com/en-us/Nanosystem+Characterization+Tools+in+the+Life+Sciences-p-x000299145</v>
      </c>
    </row>
    <row r="1220" spans="1:5" x14ac:dyDescent="0.35">
      <c r="A1220" s="1">
        <v>51219</v>
      </c>
      <c r="B1220" t="s">
        <v>0</v>
      </c>
      <c r="C1220" s="1" t="s">
        <v>1221</v>
      </c>
      <c r="D1220" s="2" t="s">
        <v>2</v>
      </c>
      <c r="E1220" t="str">
        <f t="shared" si="19"/>
        <v>https://devmonkey:d3Vm0nK3y@qa.store.wiley.com/en-us/Immigration+and+the+Work+Force%3A+Economic+Consequences+for+the+United+States+and+Source+Areas-p-00287155</v>
      </c>
    </row>
    <row r="1221" spans="1:5" x14ac:dyDescent="0.35">
      <c r="A1221" s="1">
        <v>51220</v>
      </c>
      <c r="B1221" t="s">
        <v>0</v>
      </c>
      <c r="C1221" s="1" t="s">
        <v>1222</v>
      </c>
      <c r="D1221" s="2" t="s">
        <v>2</v>
      </c>
      <c r="E1221" t="str">
        <f t="shared" si="19"/>
        <v>https://devmonkey:d3Vm0nK3y@qa.store.wiley.com/en-us/Humbug%3A+The+Art+of+P+T+Barnum-p-00281736</v>
      </c>
    </row>
    <row r="1222" spans="1:5" x14ac:dyDescent="0.35">
      <c r="A1222" s="1">
        <v>51221</v>
      </c>
      <c r="B1222" t="s">
        <v>0</v>
      </c>
      <c r="C1222" s="1" t="s">
        <v>1223</v>
      </c>
      <c r="D1222" s="2" t="s">
        <v>2</v>
      </c>
      <c r="E1222" t="str">
        <f t="shared" si="19"/>
        <v>https://devmonkey:d3Vm0nK3y@qa.store.wiley.com/en-us/Beton+Kalender+2008%3A+Schwerpunkte%3A+Konstruktiver+Wasserbau%2C+Erdbebensicheres+Bauen-p-x000345502</v>
      </c>
    </row>
    <row r="1223" spans="1:5" x14ac:dyDescent="0.35">
      <c r="A1223" s="1">
        <v>51222</v>
      </c>
      <c r="B1223" t="s">
        <v>0</v>
      </c>
      <c r="C1223" s="1" t="s">
        <v>1224</v>
      </c>
      <c r="D1223" s="2" t="s">
        <v>2</v>
      </c>
      <c r="E1223" t="str">
        <f t="shared" si="19"/>
        <v>https://devmonkey:d3Vm0nK3y@qa.store.wiley.com/en-us/Law+and+Revolution%2C+II%3A+The+Impact+of+the+Protestant+Reformations+on+the+Western+Legal+Tradition-p-00288861</v>
      </c>
    </row>
    <row r="1224" spans="1:5" x14ac:dyDescent="0.35">
      <c r="A1224" s="1">
        <v>51223</v>
      </c>
      <c r="B1224" t="s">
        <v>0</v>
      </c>
      <c r="C1224" s="1" t="s">
        <v>1225</v>
      </c>
      <c r="D1224" s="2" t="s">
        <v>2</v>
      </c>
      <c r="E1224" t="str">
        <f t="shared" si="19"/>
        <v>https://devmonkey:d3Vm0nK3y@qa.store.wiley.com/en-us/Wavelets+in+Intelligent+Transportation+Systems-p-x000259131</v>
      </c>
    </row>
    <row r="1225" spans="1:5" x14ac:dyDescent="0.35">
      <c r="A1225" s="1">
        <v>51224</v>
      </c>
      <c r="B1225" t="s">
        <v>0</v>
      </c>
      <c r="C1225" s="1" t="s">
        <v>1226</v>
      </c>
      <c r="D1225" s="2" t="s">
        <v>2</v>
      </c>
      <c r="E1225" t="str">
        <f t="shared" si="19"/>
        <v>https://devmonkey:d3Vm0nK3y@qa.store.wiley.com/en-us/Body+Counts%3A+The+Vietnam+War+and+Militarized+Refugees-p-00280631</v>
      </c>
    </row>
    <row r="1226" spans="1:5" x14ac:dyDescent="0.35">
      <c r="A1226" s="1">
        <v>51225</v>
      </c>
      <c r="B1226" t="s">
        <v>0</v>
      </c>
      <c r="C1226" s="1" t="s">
        <v>1227</v>
      </c>
      <c r="D1226" s="2" t="s">
        <v>2</v>
      </c>
      <c r="E1226" t="str">
        <f t="shared" si="19"/>
        <v>https://devmonkey:d3Vm0nK3y@qa.store.wiley.com/en-us/Beyond+Moral+Judgment-p-00283789</v>
      </c>
    </row>
    <row r="1227" spans="1:5" x14ac:dyDescent="0.35">
      <c r="A1227" s="1">
        <v>51226</v>
      </c>
      <c r="B1227" t="s">
        <v>0</v>
      </c>
      <c r="C1227" s="1" t="s">
        <v>1228</v>
      </c>
      <c r="D1227" s="2" t="s">
        <v>2</v>
      </c>
      <c r="E1227" t="str">
        <f t="shared" si="19"/>
        <v>https://devmonkey:d3Vm0nK3y@qa.store.wiley.com/en-us/Sensors%2C+Sampling%2C+and+Simulation+for+Process+Control-p-x000572500</v>
      </c>
    </row>
    <row r="1228" spans="1:5" x14ac:dyDescent="0.35">
      <c r="A1228" s="1">
        <v>51227</v>
      </c>
      <c r="B1228" t="s">
        <v>0</v>
      </c>
      <c r="C1228" s="1" t="s">
        <v>1229</v>
      </c>
      <c r="D1228" s="2" t="s">
        <v>2</v>
      </c>
      <c r="E1228" t="str">
        <f t="shared" si="19"/>
        <v>https://devmonkey:d3Vm0nK3y@qa.store.wiley.com/en-us/Surrealism-p-00257575</v>
      </c>
    </row>
    <row r="1229" spans="1:5" x14ac:dyDescent="0.35">
      <c r="A1229" s="1">
        <v>51228</v>
      </c>
      <c r="B1229" t="s">
        <v>0</v>
      </c>
      <c r="C1229" s="1" t="s">
        <v>1230</v>
      </c>
      <c r="D1229" s="2" t="s">
        <v>2</v>
      </c>
      <c r="E1229" t="str">
        <f t="shared" si="19"/>
        <v>https://devmonkey:d3Vm0nK3y@qa.store.wiley.com/en-us/Handbook+of+Optical+Fibre+Sensing+Technology-p-x000211603</v>
      </c>
    </row>
    <row r="1230" spans="1:5" x14ac:dyDescent="0.35">
      <c r="A1230" s="1">
        <v>51229</v>
      </c>
      <c r="B1230" t="s">
        <v>0</v>
      </c>
      <c r="C1230" s="1" t="s">
        <v>1231</v>
      </c>
      <c r="D1230" s="2" t="s">
        <v>2</v>
      </c>
      <c r="E1230" t="str">
        <f t="shared" si="19"/>
        <v>https://devmonkey:d3Vm0nK3y@qa.store.wiley.com/en-us/Matisse%3A+Radical+Invention%2C+1913+1917-p-00275251</v>
      </c>
    </row>
    <row r="1231" spans="1:5" x14ac:dyDescent="0.35">
      <c r="A1231" s="1">
        <v>51230</v>
      </c>
      <c r="B1231" t="s">
        <v>0</v>
      </c>
      <c r="C1231" s="1" t="s">
        <v>1232</v>
      </c>
      <c r="D1231" s="2" t="s">
        <v>2</v>
      </c>
      <c r="E1231" t="str">
        <f t="shared" si="19"/>
        <v>https://devmonkey:d3Vm0nK3y@qa.store.wiley.com/en-us/Reconstructing+America%3A+The+Symbol+of+America+in+Modern+Thought-p-00278825</v>
      </c>
    </row>
    <row r="1232" spans="1:5" x14ac:dyDescent="0.35">
      <c r="A1232" s="1">
        <v>51231</v>
      </c>
      <c r="B1232" t="s">
        <v>0</v>
      </c>
      <c r="C1232" s="1" t="s">
        <v>1233</v>
      </c>
      <c r="D1232" s="2" t="s">
        <v>2</v>
      </c>
      <c r="E1232" t="str">
        <f t="shared" si="19"/>
        <v>https://devmonkey:d3Vm0nK3y@qa.store.wiley.com/en-us/Ben+Jonson%3A+Selected+Masques-p-00283893</v>
      </c>
    </row>
    <row r="1233" spans="1:5" x14ac:dyDescent="0.35">
      <c r="A1233" s="1">
        <v>51232</v>
      </c>
      <c r="B1233" t="s">
        <v>0</v>
      </c>
      <c r="C1233" s="1" t="s">
        <v>1234</v>
      </c>
      <c r="D1233" s="2" t="s">
        <v>2</v>
      </c>
      <c r="E1233" t="str">
        <f t="shared" si="19"/>
        <v>https://devmonkey:d3Vm0nK3y@qa.store.wiley.com/en-us/Injury+Biomechanics+and+Control%3A+Optimal+Protection+from+Impact-p-x000326845</v>
      </c>
    </row>
    <row r="1234" spans="1:5" x14ac:dyDescent="0.35">
      <c r="A1234" s="1">
        <v>51233</v>
      </c>
      <c r="B1234" t="s">
        <v>0</v>
      </c>
      <c r="C1234" s="1" t="s">
        <v>1235</v>
      </c>
      <c r="D1234" s="2" t="s">
        <v>2</v>
      </c>
      <c r="E1234" t="str">
        <f t="shared" si="19"/>
        <v>https://devmonkey:d3Vm0nK3y@qa.store.wiley.com/en-us/Surf%2C+Sand%2C+and+Stone%3A+How+Waves%2C+Earthquakes%2C+and+Other+Forces+Shape+the+Southern+California+Coast-p-00268090</v>
      </c>
    </row>
    <row r="1235" spans="1:5" x14ac:dyDescent="0.35">
      <c r="A1235" s="1">
        <v>51234</v>
      </c>
      <c r="B1235" t="s">
        <v>0</v>
      </c>
      <c r="C1235" s="1" t="s">
        <v>1236</v>
      </c>
      <c r="D1235" s="2" t="s">
        <v>2</v>
      </c>
      <c r="E1235" t="str">
        <f t="shared" si="19"/>
        <v>https://devmonkey:d3Vm0nK3y@qa.store.wiley.com/en-us/Hillslope+Hydrology-p-x000297944</v>
      </c>
    </row>
    <row r="1236" spans="1:5" x14ac:dyDescent="0.35">
      <c r="A1236" s="1">
        <v>51235</v>
      </c>
      <c r="B1236" t="s">
        <v>0</v>
      </c>
      <c r="C1236" s="1" t="s">
        <v>1237</v>
      </c>
      <c r="D1236" s="2" t="s">
        <v>2</v>
      </c>
      <c r="E1236" t="str">
        <f t="shared" si="19"/>
        <v>https://devmonkey:d3Vm0nK3y@qa.store.wiley.com/en-us/Making+Worlds%3A+Affect+and+Collectivity+in+Contemporary+European+Cinema-p-00282065</v>
      </c>
    </row>
    <row r="1237" spans="1:5" x14ac:dyDescent="0.35">
      <c r="A1237" s="1">
        <v>51236</v>
      </c>
      <c r="B1237" t="s">
        <v>0</v>
      </c>
      <c r="C1237" s="1" t="s">
        <v>1238</v>
      </c>
      <c r="D1237" s="2" t="s">
        <v>2</v>
      </c>
      <c r="E1237" t="str">
        <f t="shared" si="19"/>
        <v>https://devmonkey:d3Vm0nK3y@qa.store.wiley.com/en-us/Handbook+of+Fuel+Cells%3A+Fundamentals%2C+Technology%2C+Applications%2C+4+Volume+Set-p-x000211999</v>
      </c>
    </row>
    <row r="1238" spans="1:5" x14ac:dyDescent="0.35">
      <c r="A1238" s="1">
        <v>51237</v>
      </c>
      <c r="B1238" t="s">
        <v>0</v>
      </c>
      <c r="C1238" s="1" t="s">
        <v>1239</v>
      </c>
      <c r="D1238" s="2" t="s">
        <v>2</v>
      </c>
      <c r="E1238" t="str">
        <f t="shared" si="19"/>
        <v>https://devmonkey:d3Vm0nK3y@qa.store.wiley.com/en-us/Flori%2C+a+Pastoral+Drama%3A+A+Bilingual+Edition-p-00289275</v>
      </c>
    </row>
    <row r="1239" spans="1:5" x14ac:dyDescent="0.35">
      <c r="A1239" s="1">
        <v>51238</v>
      </c>
      <c r="B1239" t="s">
        <v>0</v>
      </c>
      <c r="C1239" s="1" t="s">
        <v>1240</v>
      </c>
      <c r="D1239" s="2" t="s">
        <v>2</v>
      </c>
      <c r="E1239" t="str">
        <f t="shared" si="19"/>
        <v>https://devmonkey:d3Vm0nK3y@qa.store.wiley.com/en-us/The+Expendable+Reader%3A+Articles+on+Art%2C+Architecture%2C+Design%2C+and+Media-p-00289553</v>
      </c>
    </row>
    <row r="1240" spans="1:5" x14ac:dyDescent="0.35">
      <c r="A1240" s="1">
        <v>51239</v>
      </c>
      <c r="B1240" t="s">
        <v>0</v>
      </c>
      <c r="C1240" s="1" t="s">
        <v>1241</v>
      </c>
      <c r="D1240" s="2" t="s">
        <v>2</v>
      </c>
      <c r="E1240" t="str">
        <f t="shared" si="19"/>
        <v>https://devmonkey:d3Vm0nK3y@qa.store.wiley.com/en-us/Microwave+Mobile+Communications+%28An+IEEE+Press+Classic+Reissue%29-p-x000221058</v>
      </c>
    </row>
    <row r="1241" spans="1:5" x14ac:dyDescent="0.35">
      <c r="A1241" s="1">
        <v>51240</v>
      </c>
      <c r="B1241" t="s">
        <v>0</v>
      </c>
      <c r="C1241" s="1" t="s">
        <v>1242</v>
      </c>
      <c r="D1241" s="2" t="s">
        <v>2</v>
      </c>
      <c r="E1241" t="str">
        <f t="shared" si="19"/>
        <v>https://devmonkey:d3Vm0nK3y@qa.store.wiley.com/en-us/Spanish+Legacies%3A+The+Coming+of+Age+of+the+Second+Generation-p-00274698</v>
      </c>
    </row>
    <row r="1242" spans="1:5" x14ac:dyDescent="0.35">
      <c r="A1242" s="1">
        <v>51241</v>
      </c>
      <c r="B1242" t="s">
        <v>0</v>
      </c>
      <c r="C1242" s="1" t="s">
        <v>1243</v>
      </c>
      <c r="D1242" s="2" t="s">
        <v>2</v>
      </c>
      <c r="E1242" t="str">
        <f t="shared" si="19"/>
        <v>https://devmonkey:d3Vm0nK3y@qa.store.wiley.com/en-us/Identification+of+Nonlinear+Physiological+Systems-p-x000230307</v>
      </c>
    </row>
    <row r="1243" spans="1:5" x14ac:dyDescent="0.35">
      <c r="A1243" s="1">
        <v>51242</v>
      </c>
      <c r="B1243" t="s">
        <v>0</v>
      </c>
      <c r="C1243" s="1" t="s">
        <v>1244</v>
      </c>
      <c r="D1243" s="2" t="s">
        <v>2</v>
      </c>
      <c r="E1243" t="str">
        <f t="shared" si="19"/>
        <v>https://devmonkey:d3Vm0nK3y@qa.store.wiley.com/en-us/One+Out+of+Three%3A+Immigrant+New+York+in+the+Twenty+First+Century-p-00285814</v>
      </c>
    </row>
    <row r="1244" spans="1:5" x14ac:dyDescent="0.35">
      <c r="A1244" s="1">
        <v>51243</v>
      </c>
      <c r="B1244" t="s">
        <v>0</v>
      </c>
      <c r="C1244" s="1" t="s">
        <v>1245</v>
      </c>
      <c r="D1244" s="2" t="s">
        <v>2</v>
      </c>
      <c r="E1244" t="str">
        <f t="shared" si="19"/>
        <v>https://devmonkey:d3Vm0nK3y@qa.store.wiley.com/en-us/Water+Chemistry-p-x000004467</v>
      </c>
    </row>
    <row r="1245" spans="1:5" x14ac:dyDescent="0.35">
      <c r="A1245" s="1">
        <v>51244</v>
      </c>
      <c r="B1245" t="s">
        <v>0</v>
      </c>
      <c r="C1245" s="1" t="s">
        <v>1246</v>
      </c>
      <c r="D1245" s="2" t="s">
        <v>2</v>
      </c>
      <c r="E1245" t="str">
        <f t="shared" si="19"/>
        <v>https://devmonkey:d3Vm0nK3y@qa.store.wiley.com/en-us/Silver+Wind%3A+The+Arts+of+Sakai+Hoitsu-p-00267135</v>
      </c>
    </row>
    <row r="1246" spans="1:5" x14ac:dyDescent="0.35">
      <c r="A1246" s="1">
        <v>51245</v>
      </c>
      <c r="B1246" t="s">
        <v>0</v>
      </c>
      <c r="C1246" s="1" t="s">
        <v>1247</v>
      </c>
      <c r="D1246" s="2" t="s">
        <v>2</v>
      </c>
      <c r="E1246" t="str">
        <f t="shared" si="19"/>
        <v>https://devmonkey:d3Vm0nK3y@qa.store.wiley.com/en-us/Mining+the+Home+Movie%3A+Excavations+in+Histories+and+Memories-p-00265057</v>
      </c>
    </row>
    <row r="1247" spans="1:5" x14ac:dyDescent="0.35">
      <c r="A1247" s="1">
        <v>51246</v>
      </c>
      <c r="B1247" t="s">
        <v>0</v>
      </c>
      <c r="C1247" s="1" t="s">
        <v>1248</v>
      </c>
      <c r="D1247" s="2" t="s">
        <v>2</v>
      </c>
      <c r="E1247" t="str">
        <f t="shared" si="19"/>
        <v>https://devmonkey:d3Vm0nK3y@qa.store.wiley.com/en-us/Controlling+Environmental+Risks+from+Chemicals%3A+Principles+and+Practice-p-x000032021</v>
      </c>
    </row>
    <row r="1248" spans="1:5" x14ac:dyDescent="0.35">
      <c r="A1248" s="1">
        <v>51247</v>
      </c>
      <c r="B1248" t="s">
        <v>0</v>
      </c>
      <c r="C1248" s="1" t="s">
        <v>1249</v>
      </c>
      <c r="D1248" s="2" t="s">
        <v>2</v>
      </c>
      <c r="E1248" t="str">
        <f t="shared" si="19"/>
        <v>https://devmonkey:d3Vm0nK3y@qa.store.wiley.com/en-us/Trials+On+Trial%3A+The+Pure+Theory+of+Legal+Procedure-p-00260475</v>
      </c>
    </row>
    <row r="1249" spans="1:5" x14ac:dyDescent="0.35">
      <c r="A1249" s="1">
        <v>51248</v>
      </c>
      <c r="B1249" t="s">
        <v>0</v>
      </c>
      <c r="C1249" s="1" t="s">
        <v>1250</v>
      </c>
      <c r="D1249" s="2" t="s">
        <v>2</v>
      </c>
      <c r="E1249" t="str">
        <f t="shared" si="19"/>
        <v>https://devmonkey:d3Vm0nK3y@qa.store.wiley.com/en-us/Biomedical+Signal+Processing+and+Signal+Modeling-p-x000200417</v>
      </c>
    </row>
    <row r="1250" spans="1:5" x14ac:dyDescent="0.35">
      <c r="A1250" s="1">
        <v>51249</v>
      </c>
      <c r="B1250" t="s">
        <v>0</v>
      </c>
      <c r="C1250" s="1" t="s">
        <v>1251</v>
      </c>
      <c r="D1250" s="2" t="s">
        <v>2</v>
      </c>
      <c r="E1250" t="str">
        <f t="shared" si="19"/>
        <v>https://devmonkey:d3Vm0nK3y@qa.store.wiley.com/en-us/On+Wounds+in+the+Head+In+the+Surgery+On+Fractures+On+Joints+Mochlicon-p-00278359</v>
      </c>
    </row>
    <row r="1251" spans="1:5" x14ac:dyDescent="0.35">
      <c r="A1251" s="1">
        <v>51250</v>
      </c>
      <c r="B1251" t="s">
        <v>0</v>
      </c>
      <c r="C1251" s="1" t="s">
        <v>1252</v>
      </c>
      <c r="D1251" s="2" t="s">
        <v>2</v>
      </c>
      <c r="E1251" t="str">
        <f t="shared" si="19"/>
        <v>https://devmonkey:d3Vm0nK3y@qa.store.wiley.com/en-us/Manual+de+Construcci%C3%B3n+con+Yeso%2C+Edici%C3%B3n+en+Espanol-p-x000562902</v>
      </c>
    </row>
    <row r="1252" spans="1:5" x14ac:dyDescent="0.35">
      <c r="A1252" s="1">
        <v>51251</v>
      </c>
      <c r="B1252" t="s">
        <v>0</v>
      </c>
      <c r="C1252" s="1" t="s">
        <v>1253</v>
      </c>
      <c r="D1252" s="2" t="s">
        <v>2</v>
      </c>
      <c r="E1252" t="str">
        <f t="shared" si="19"/>
        <v>https://devmonkey:d3Vm0nK3y@qa.store.wiley.com/en-us/Ethnicity%2C+Security%2C+and+Separatism+in+India-p-00261358</v>
      </c>
    </row>
    <row r="1253" spans="1:5" x14ac:dyDescent="0.35">
      <c r="A1253" s="1">
        <v>51252</v>
      </c>
      <c r="B1253" t="s">
        <v>0</v>
      </c>
      <c r="C1253" s="1" t="s">
        <v>1254</v>
      </c>
      <c r="D1253" s="2" t="s">
        <v>2</v>
      </c>
      <c r="E1253" t="str">
        <f t="shared" si="19"/>
        <v>https://devmonkey:d3Vm0nK3y@qa.store.wiley.com/en-us/Managing+Construction+Purchasing%3A+Contract+Buyout%3B+QA+QC+Methods%3B+Negotiation+Strategies-p-x000563054</v>
      </c>
    </row>
    <row r="1254" spans="1:5" x14ac:dyDescent="0.35">
      <c r="A1254" s="1">
        <v>51253</v>
      </c>
      <c r="B1254" t="s">
        <v>0</v>
      </c>
      <c r="C1254" s="1" t="s">
        <v>1255</v>
      </c>
      <c r="D1254" s="2" t="s">
        <v>2</v>
      </c>
      <c r="E1254" t="str">
        <f t="shared" si="19"/>
        <v>https://devmonkey:d3Vm0nK3y@qa.store.wiley.com/en-us/Feeding+the+Ancestors%3A+Tlingit+Carved+Horn+Spoons-p-00272305</v>
      </c>
    </row>
    <row r="1255" spans="1:5" x14ac:dyDescent="0.35">
      <c r="A1255" s="1">
        <v>51254</v>
      </c>
      <c r="B1255" t="s">
        <v>0</v>
      </c>
      <c r="C1255" s="1" t="s">
        <v>1256</v>
      </c>
      <c r="D1255" s="2" t="s">
        <v>2</v>
      </c>
      <c r="E1255" t="str">
        <f t="shared" si="19"/>
        <v>https://devmonkey:d3Vm0nK3y@qa.store.wiley.com/en-us/Geographic+Information+Systems+in+Environmental+and+Water+Resource+Analysis-p-x001101547</v>
      </c>
    </row>
    <row r="1256" spans="1:5" x14ac:dyDescent="0.35">
      <c r="A1256" s="1">
        <v>51255</v>
      </c>
      <c r="B1256" t="s">
        <v>0</v>
      </c>
      <c r="C1256" s="1" t="s">
        <v>1257</v>
      </c>
      <c r="D1256" s="2" t="s">
        <v>2</v>
      </c>
      <c r="E1256" t="str">
        <f t="shared" si="19"/>
        <v>https://devmonkey:d3Vm0nK3y@qa.store.wiley.com/en-us/Germany%27s+Second+Chance%3A+Trust%2C+Justice%2C+and+Democratization-p-00285147</v>
      </c>
    </row>
    <row r="1257" spans="1:5" x14ac:dyDescent="0.35">
      <c r="A1257" s="1">
        <v>51256</v>
      </c>
      <c r="B1257" t="s">
        <v>0</v>
      </c>
      <c r="C1257" s="1" t="s">
        <v>1258</v>
      </c>
      <c r="D1257" s="2" t="s">
        <v>2</v>
      </c>
      <c r="E1257" t="str">
        <f t="shared" si="19"/>
        <v>https://devmonkey:d3Vm0nK3y@qa.store.wiley.com/en-us/Statistical+Methods+for+Groundwater+Monitoring-p-x000026948</v>
      </c>
    </row>
    <row r="1258" spans="1:5" x14ac:dyDescent="0.35">
      <c r="A1258" s="1">
        <v>51257</v>
      </c>
      <c r="B1258" t="s">
        <v>0</v>
      </c>
      <c r="C1258" s="1" t="s">
        <v>1259</v>
      </c>
      <c r="D1258" s="2" t="s">
        <v>2</v>
      </c>
      <c r="E1258" t="str">
        <f t="shared" si="19"/>
        <v>https://devmonkey:d3Vm0nK3y@qa.store.wiley.com/en-us/Historical+Atlas+of+the+United+States%3A+With+Original+Maps-p-00277867</v>
      </c>
    </row>
    <row r="1259" spans="1:5" x14ac:dyDescent="0.35">
      <c r="A1259" s="1">
        <v>51258</v>
      </c>
      <c r="B1259" t="s">
        <v>0</v>
      </c>
      <c r="C1259" s="1" t="s">
        <v>1260</v>
      </c>
      <c r="D1259" s="2" t="s">
        <v>2</v>
      </c>
      <c r="E1259" t="str">
        <f t="shared" si="19"/>
        <v>https://devmonkey:d3Vm0nK3y@qa.store.wiley.com/en-us/Directory+of+World+Cinema%3A+Latin+America-p-00275751</v>
      </c>
    </row>
    <row r="1260" spans="1:5" x14ac:dyDescent="0.35">
      <c r="A1260" s="1">
        <v>51259</v>
      </c>
      <c r="B1260" t="s">
        <v>0</v>
      </c>
      <c r="C1260" s="1" t="s">
        <v>1261</v>
      </c>
      <c r="D1260" s="2" t="s">
        <v>2</v>
      </c>
      <c r="E1260" t="str">
        <f t="shared" si="19"/>
        <v>https://devmonkey:d3Vm0nK3y@qa.store.wiley.com/en-us/Engineering+Project+Management%2C+3rd+Edition-p-x000427043</v>
      </c>
    </row>
    <row r="1261" spans="1:5" x14ac:dyDescent="0.35">
      <c r="A1261" s="1">
        <v>51260</v>
      </c>
      <c r="B1261" t="s">
        <v>0</v>
      </c>
      <c r="C1261" s="1" t="s">
        <v>1262</v>
      </c>
      <c r="D1261" s="2" t="s">
        <v>2</v>
      </c>
      <c r="E1261" t="str">
        <f t="shared" si="19"/>
        <v>https://devmonkey:d3Vm0nK3y@qa.store.wiley.com/en-us/A+Conspiracy+of+Images%3A+Andy+Warhol%2C+Gerhard+Richter%2C+and+the+Art+of+the+Cold+War-p-00267329</v>
      </c>
    </row>
    <row r="1262" spans="1:5" x14ac:dyDescent="0.35">
      <c r="A1262" s="1">
        <v>51261</v>
      </c>
      <c r="B1262" t="s">
        <v>0</v>
      </c>
      <c r="C1262" s="1" t="s">
        <v>1263</v>
      </c>
      <c r="D1262" s="2" t="s">
        <v>2</v>
      </c>
      <c r="E1262" t="str">
        <f t="shared" si="19"/>
        <v>https://devmonkey:d3Vm0nK3y@qa.store.wiley.com/en-us/Slope+Stability+and+Stabilization+Methods%2C+2nd+Edition-p-x000219587</v>
      </c>
    </row>
    <row r="1263" spans="1:5" x14ac:dyDescent="0.35">
      <c r="A1263" s="1">
        <v>51262</v>
      </c>
      <c r="B1263" t="s">
        <v>0</v>
      </c>
      <c r="C1263" s="1" t="s">
        <v>1264</v>
      </c>
      <c r="D1263" s="2" t="s">
        <v>2</v>
      </c>
      <c r="E1263" t="str">
        <f t="shared" si="19"/>
        <v>https://devmonkey:d3Vm0nK3y@qa.store.wiley.com/en-us/Aleksandr+Solzhenitsyn+and+the+Modern+Russo+Jewish+Question-p-00287378</v>
      </c>
    </row>
    <row r="1264" spans="1:5" x14ac:dyDescent="0.35">
      <c r="A1264" s="1">
        <v>51263</v>
      </c>
      <c r="B1264" t="s">
        <v>0</v>
      </c>
      <c r="C1264" s="1" t="s">
        <v>1265</v>
      </c>
      <c r="D1264" s="2" t="s">
        <v>2</v>
      </c>
      <c r="E1264" t="str">
        <f t="shared" si="19"/>
        <v>https://devmonkey:d3Vm0nK3y@qa.store.wiley.com/en-us/Microscopic+Examination+of+the+Activated+Sludge+Process-p-x000319653</v>
      </c>
    </row>
    <row r="1265" spans="1:5" x14ac:dyDescent="0.35">
      <c r="A1265" s="1">
        <v>51264</v>
      </c>
      <c r="B1265" t="s">
        <v>0</v>
      </c>
      <c r="C1265" s="1" t="s">
        <v>1266</v>
      </c>
      <c r="D1265" s="2" t="s">
        <v>2</v>
      </c>
      <c r="E1265" t="str">
        <f t="shared" si="19"/>
        <v>https://devmonkey:d3Vm0nK3y@qa.store.wiley.com/en-us/Ending+Wars+Well%3A+Order%2C+Justice%2C+and+Conciliation+in+Contemporary+Post+Conflict-p-00256344</v>
      </c>
    </row>
    <row r="1266" spans="1:5" x14ac:dyDescent="0.35">
      <c r="A1266" s="1">
        <v>51265</v>
      </c>
      <c r="B1266" t="s">
        <v>0</v>
      </c>
      <c r="C1266" s="1" t="s">
        <v>1267</v>
      </c>
      <c r="D1266" s="2" t="s">
        <v>2</v>
      </c>
      <c r="E1266" t="str">
        <f t="shared" si="19"/>
        <v>https://devmonkey:d3Vm0nK3y@qa.store.wiley.com/en-us/Finite+Element+Modeling+of+Environmental+Problems%3A+Surface+and+Subsurface+Flow+and+Transport-p-x000029121</v>
      </c>
    </row>
    <row r="1267" spans="1:5" x14ac:dyDescent="0.35">
      <c r="A1267" s="1">
        <v>51266</v>
      </c>
      <c r="B1267" t="s">
        <v>0</v>
      </c>
      <c r="C1267" s="1" t="s">
        <v>1268</v>
      </c>
      <c r="D1267" s="2" t="s">
        <v>2</v>
      </c>
      <c r="E1267" t="str">
        <f t="shared" si="19"/>
        <v>https://devmonkey:d3Vm0nK3y@qa.store.wiley.com/en-us/Does+Altruism+Exist%3F%3A+Culture%2C+Genes%2C+and+the+Welfare+of+Others-p-00280898</v>
      </c>
    </row>
    <row r="1268" spans="1:5" x14ac:dyDescent="0.35">
      <c r="A1268" s="1">
        <v>51267</v>
      </c>
      <c r="B1268" t="s">
        <v>0</v>
      </c>
      <c r="C1268" s="1" t="s">
        <v>1269</v>
      </c>
      <c r="D1268" s="2" t="s">
        <v>2</v>
      </c>
      <c r="E1268" t="str">
        <f t="shared" si="19"/>
        <v>https://devmonkey:d3Vm0nK3y@qa.store.wiley.com/en-us/Hydrometry%3A+Principles+and+Practice%2C+2nd+Edition-p-x000036043</v>
      </c>
    </row>
    <row r="1269" spans="1:5" x14ac:dyDescent="0.35">
      <c r="A1269" s="1">
        <v>51268</v>
      </c>
      <c r="B1269" t="s">
        <v>0</v>
      </c>
      <c r="C1269" s="1" t="s">
        <v>1270</v>
      </c>
      <c r="D1269" s="2" t="s">
        <v>2</v>
      </c>
      <c r="E1269" t="str">
        <f t="shared" si="19"/>
        <v>https://devmonkey:d3Vm0nK3y@qa.store.wiley.com/en-us/Architecture+of+the+Well+Tempered+Environment%2C+Second+Edition%2C+Revised-p-00274494</v>
      </c>
    </row>
    <row r="1270" spans="1:5" x14ac:dyDescent="0.35">
      <c r="A1270" s="1">
        <v>51269</v>
      </c>
      <c r="B1270" t="s">
        <v>0</v>
      </c>
      <c r="C1270" s="1" t="s">
        <v>1271</v>
      </c>
      <c r="D1270" s="2" t="s">
        <v>2</v>
      </c>
      <c r="E1270" t="str">
        <f t="shared" si="19"/>
        <v>https://devmonkey:d3Vm0nK3y@qa.store.wiley.com/en-us/Scale+Issues+in+Hydrological+Modelling-p-x000029608</v>
      </c>
    </row>
    <row r="1271" spans="1:5" x14ac:dyDescent="0.35">
      <c r="A1271" s="1">
        <v>51270</v>
      </c>
      <c r="B1271" t="s">
        <v>0</v>
      </c>
      <c r="C1271" s="1" t="s">
        <v>1272</v>
      </c>
      <c r="D1271" s="2" t="s">
        <v>2</v>
      </c>
      <c r="E1271" t="str">
        <f t="shared" si="19"/>
        <v>https://devmonkey:d3Vm0nK3y@qa.store.wiley.com/en-us/Shaped+by+the+West%2C+Volume+1%3A+A+History+of+North+America+to+1877-p-00273138</v>
      </c>
    </row>
    <row r="1272" spans="1:5" x14ac:dyDescent="0.35">
      <c r="A1272" s="1">
        <v>51271</v>
      </c>
      <c r="B1272" t="s">
        <v>0</v>
      </c>
      <c r="C1272" s="1" t="s">
        <v>1273</v>
      </c>
      <c r="D1272" s="2" t="s">
        <v>2</v>
      </c>
      <c r="E1272" t="str">
        <f t="shared" si="19"/>
        <v>https://devmonkey:d3Vm0nK3y@qa.store.wiley.com/en-us/Smart+Card+Manufacturing%3A+A+Practical+Guide-p-x000206161</v>
      </c>
    </row>
    <row r="1273" spans="1:5" x14ac:dyDescent="0.35">
      <c r="A1273" s="1">
        <v>51272</v>
      </c>
      <c r="B1273" t="s">
        <v>0</v>
      </c>
      <c r="C1273" s="1" t="s">
        <v>1274</v>
      </c>
      <c r="D1273" s="2" t="s">
        <v>2</v>
      </c>
      <c r="E1273" t="str">
        <f t="shared" si="19"/>
        <v>https://devmonkey:d3Vm0nK3y@qa.store.wiley.com/en-us/Celestial+Mirror%3A+The+Astronomical+Observatories+of+Jai+Singh+II-p-00282021</v>
      </c>
    </row>
    <row r="1274" spans="1:5" x14ac:dyDescent="0.35">
      <c r="A1274" s="1">
        <v>51273</v>
      </c>
      <c r="B1274" t="s">
        <v>0</v>
      </c>
      <c r="C1274" s="1" t="s">
        <v>1275</v>
      </c>
      <c r="D1274" s="2" t="s">
        <v>2</v>
      </c>
      <c r="E1274" t="str">
        <f t="shared" si="19"/>
        <v>https://devmonkey:d3Vm0nK3y@qa.store.wiley.com/en-us/Long+Light%3A+Photographs+by+David+Lebe-p-00261962</v>
      </c>
    </row>
    <row r="1275" spans="1:5" x14ac:dyDescent="0.35">
      <c r="A1275" s="1">
        <v>51274</v>
      </c>
      <c r="B1275" t="s">
        <v>0</v>
      </c>
      <c r="C1275" s="1" t="s">
        <v>1276</v>
      </c>
      <c r="D1275" s="2" t="s">
        <v>2</v>
      </c>
      <c r="E1275" t="str">
        <f t="shared" si="19"/>
        <v>https://devmonkey:d3Vm0nK3y@qa.store.wiley.com/en-us/Rational+Readings+on+Environmental+Concerns-p-x000035716</v>
      </c>
    </row>
    <row r="1276" spans="1:5" x14ac:dyDescent="0.35">
      <c r="A1276" s="1">
        <v>51275</v>
      </c>
      <c r="B1276" t="s">
        <v>0</v>
      </c>
      <c r="C1276" s="1" t="s">
        <v>1277</v>
      </c>
      <c r="D1276" s="2" t="s">
        <v>2</v>
      </c>
      <c r="E1276" t="str">
        <f t="shared" si="19"/>
        <v>https://devmonkey:d3Vm0nK3y@qa.store.wiley.com/en-us/A+View+to+a+Death+in+the+Morning%3A+Hunting+and+Nature+Through+History-p-00261298</v>
      </c>
    </row>
    <row r="1277" spans="1:5" x14ac:dyDescent="0.35">
      <c r="A1277" s="1">
        <v>51276</v>
      </c>
      <c r="B1277" t="s">
        <v>0</v>
      </c>
      <c r="C1277" s="1" t="s">
        <v>1278</v>
      </c>
      <c r="D1277" s="2" t="s">
        <v>2</v>
      </c>
      <c r="E1277" t="str">
        <f t="shared" si="19"/>
        <v>https://devmonkey:d3Vm0nK3y@qa.store.wiley.com/en-us/Multifunctional+Electrodes+Combining+Conversion+and+Energy+Storage+for+Photo+rechargeable+Batteries-p-x000814878</v>
      </c>
    </row>
    <row r="1278" spans="1:5" x14ac:dyDescent="0.35">
      <c r="A1278" s="1">
        <v>51277</v>
      </c>
      <c r="B1278" t="s">
        <v>0</v>
      </c>
      <c r="C1278" s="1" t="s">
        <v>1279</v>
      </c>
      <c r="D1278" s="2" t="s">
        <v>2</v>
      </c>
      <c r="E1278" t="str">
        <f t="shared" si="19"/>
        <v>https://devmonkey:d3Vm0nK3y@qa.store.wiley.com/en-us/Homer+the+Preclassic-p-00262051</v>
      </c>
    </row>
    <row r="1279" spans="1:5" x14ac:dyDescent="0.35">
      <c r="A1279" s="1">
        <v>51278</v>
      </c>
      <c r="B1279" t="s">
        <v>0</v>
      </c>
      <c r="C1279" s="1" t="s">
        <v>1280</v>
      </c>
      <c r="D1279" s="2" t="s">
        <v>2</v>
      </c>
      <c r="E1279" t="str">
        <f t="shared" si="19"/>
        <v>https://devmonkey:d3Vm0nK3y@qa.store.wiley.com/en-us/What+Is+Gnosticism%3F-p-00275302</v>
      </c>
    </row>
    <row r="1280" spans="1:5" x14ac:dyDescent="0.35">
      <c r="A1280" s="1">
        <v>51279</v>
      </c>
      <c r="B1280" t="s">
        <v>0</v>
      </c>
      <c r="C1280" s="1" t="s">
        <v>1281</v>
      </c>
      <c r="D1280" s="2" t="s">
        <v>2</v>
      </c>
      <c r="E1280" t="str">
        <f t="shared" si="19"/>
        <v>https://devmonkey:d3Vm0nK3y@qa.store.wiley.com/en-us/DEV+plus%3A+Norm+Entw%26uuml%3Brfe+der+Reihe+Deutsche+Einheitsverfahren+zur+Wasser+%2C+Abwasser+und+Schlammuntersuchung+%28DEV%29+4+2010-p-x028132085</v>
      </c>
    </row>
    <row r="1281" spans="1:5" x14ac:dyDescent="0.35">
      <c r="A1281" s="1">
        <v>51280</v>
      </c>
      <c r="B1281" t="s">
        <v>0</v>
      </c>
      <c r="C1281" s="1" t="s">
        <v>1282</v>
      </c>
      <c r="D1281" s="2" t="s">
        <v>2</v>
      </c>
      <c r="E1281" t="str">
        <f t="shared" ref="E1281:E1344" si="20">D1281&amp;B1281&amp;C1281</f>
        <v>https://devmonkey:d3Vm0nK3y@qa.store.wiley.com/en-us/T+S+Eliot%3A+The+Pattern+in+the+Carpet-p-00279712</v>
      </c>
    </row>
    <row r="1282" spans="1:5" x14ac:dyDescent="0.35">
      <c r="A1282" s="1">
        <v>51281</v>
      </c>
      <c r="B1282" t="s">
        <v>0</v>
      </c>
      <c r="C1282" s="1" t="s">
        <v>1283</v>
      </c>
      <c r="D1282" s="2" t="s">
        <v>2</v>
      </c>
      <c r="E1282" t="str">
        <f t="shared" si="20"/>
        <v>https://devmonkey:d3Vm0nK3y@qa.store.wiley.com/en-us/Land+and+Natural+Development+%28LAND%29+Code%3A+Guidelines+for+Sustainable+Land+Development-p-x000314953</v>
      </c>
    </row>
    <row r="1283" spans="1:5" x14ac:dyDescent="0.35">
      <c r="A1283" s="1">
        <v>51282</v>
      </c>
      <c r="B1283" t="s">
        <v>0</v>
      </c>
      <c r="C1283" s="1" t="s">
        <v>1284</v>
      </c>
      <c r="D1283" s="2" t="s">
        <v>2</v>
      </c>
      <c r="E1283" t="str">
        <f t="shared" si="20"/>
        <v>https://devmonkey:d3Vm0nK3y@qa.store.wiley.com/en-us/Theodore+Roosevelt%3A+Preacher+of+Righteousness-p-00281731</v>
      </c>
    </row>
    <row r="1284" spans="1:5" x14ac:dyDescent="0.35">
      <c r="A1284" s="1">
        <v>51283</v>
      </c>
      <c r="B1284" t="s">
        <v>0</v>
      </c>
      <c r="C1284" s="1" t="s">
        <v>1285</v>
      </c>
      <c r="D1284" s="2" t="s">
        <v>2</v>
      </c>
      <c r="E1284" t="str">
        <f t="shared" si="20"/>
        <v>https://devmonkey:d3Vm0nK3y@qa.store.wiley.com/en-us/Shakespeare+and+the+Jews%2C+twentieth+anniversary+edition-p-00289194</v>
      </c>
    </row>
    <row r="1285" spans="1:5" x14ac:dyDescent="0.35">
      <c r="A1285" s="1">
        <v>51284</v>
      </c>
      <c r="B1285" t="s">
        <v>0</v>
      </c>
      <c r="C1285" s="1" t="s">
        <v>1286</v>
      </c>
      <c r="D1285" s="2" t="s">
        <v>2</v>
      </c>
      <c r="E1285" t="str">
        <f t="shared" si="20"/>
        <v>https://devmonkey:d3Vm0nK3y@qa.store.wiley.com/en-us/Shakespeare+and+the+Jews-p-00290173</v>
      </c>
    </row>
    <row r="1286" spans="1:5" x14ac:dyDescent="0.35">
      <c r="A1286" s="1">
        <v>51285</v>
      </c>
      <c r="B1286" t="s">
        <v>0</v>
      </c>
      <c r="C1286" s="1" t="s">
        <v>1287</v>
      </c>
      <c r="D1286" s="2" t="s">
        <v>2</v>
      </c>
      <c r="E1286" t="str">
        <f t="shared" si="20"/>
        <v>https://devmonkey:d3Vm0nK3y@qa.store.wiley.com/en-us/In+Situ+PCR+Techniques+-p-x000031833</v>
      </c>
    </row>
    <row r="1287" spans="1:5" x14ac:dyDescent="0.35">
      <c r="A1287" s="1">
        <v>51286</v>
      </c>
      <c r="B1287" t="s">
        <v>0</v>
      </c>
      <c r="C1287" s="1" t="s">
        <v>1288</v>
      </c>
      <c r="D1287" s="2" t="s">
        <v>2</v>
      </c>
      <c r="E1287" t="str">
        <f t="shared" si="20"/>
        <v>https://devmonkey:d3Vm0nK3y@qa.store.wiley.com/en-us/Controlling+Contested+Places%3A+Late+Antique+Antioch+and+the+Spatial+Politics+of+Religious+Controversy-p-00281321</v>
      </c>
    </row>
    <row r="1288" spans="1:5" x14ac:dyDescent="0.35">
      <c r="A1288" s="1">
        <v>51287</v>
      </c>
      <c r="B1288" t="s">
        <v>0</v>
      </c>
      <c r="C1288" s="1" t="s">
        <v>1289</v>
      </c>
      <c r="D1288" s="2" t="s">
        <v>2</v>
      </c>
      <c r="E1288" t="str">
        <f t="shared" si="20"/>
        <v>https://devmonkey:d3Vm0nK3y@qa.store.wiley.com/en-us/Forderatlas+2015%3A+Kennzahlen+zur+offentlich+finanzierten+Forschung+in+Deutschland-p-x000927810</v>
      </c>
    </row>
    <row r="1289" spans="1:5" x14ac:dyDescent="0.35">
      <c r="A1289" s="1">
        <v>51288</v>
      </c>
      <c r="B1289" t="s">
        <v>0</v>
      </c>
      <c r="C1289" s="1" t="s">
        <v>1290</v>
      </c>
      <c r="D1289" s="2" t="s">
        <v>2</v>
      </c>
      <c r="E1289" t="str">
        <f t="shared" si="20"/>
        <v>https://devmonkey:d3Vm0nK3y@qa.store.wiley.com/en-us/The+Maze+and+the+Warrior%3A+Symbols+in+Architecture%2C+Theology%2C+and+Music-p-00272216</v>
      </c>
    </row>
    <row r="1290" spans="1:5" x14ac:dyDescent="0.35">
      <c r="A1290" s="1">
        <v>51289</v>
      </c>
      <c r="B1290" t="s">
        <v>0</v>
      </c>
      <c r="C1290" s="1" t="s">
        <v>1291</v>
      </c>
      <c r="D1290" s="2" t="s">
        <v>2</v>
      </c>
      <c r="E1290" t="str">
        <f t="shared" si="20"/>
        <v>https://devmonkey:d3Vm0nK3y@qa.store.wiley.com/en-us/Finite+Element+Modeling+for+Stress+Analysis-p-x000027658</v>
      </c>
    </row>
    <row r="1291" spans="1:5" x14ac:dyDescent="0.35">
      <c r="A1291" s="1">
        <v>51290</v>
      </c>
      <c r="B1291" t="s">
        <v>0</v>
      </c>
      <c r="C1291" s="1" t="s">
        <v>1292</v>
      </c>
      <c r="D1291" s="2" t="s">
        <v>2</v>
      </c>
      <c r="E1291" t="str">
        <f t="shared" si="20"/>
        <v>https://devmonkey:d3Vm0nK3y@qa.store.wiley.com/en-us/Comparative+Biogeography%3A+Discovering+and+Classifying+Biogeographical+Patterns+of+a+Dynamic+Earth-p-00288171</v>
      </c>
    </row>
    <row r="1292" spans="1:5" x14ac:dyDescent="0.35">
      <c r="A1292" s="1">
        <v>51291</v>
      </c>
      <c r="B1292" t="s">
        <v>0</v>
      </c>
      <c r="C1292" s="1" t="s">
        <v>1293</v>
      </c>
      <c r="D1292" s="2" t="s">
        <v>2</v>
      </c>
      <c r="E1292" t="str">
        <f t="shared" si="20"/>
        <v>https://devmonkey:d3Vm0nK3y@qa.store.wiley.com/en-us/Sustainable+Facilities+Management%3A+The+Business+Case-p-x000668430</v>
      </c>
    </row>
    <row r="1293" spans="1:5" x14ac:dyDescent="0.35">
      <c r="A1293" s="1">
        <v>51292</v>
      </c>
      <c r="B1293" t="s">
        <v>0</v>
      </c>
      <c r="C1293" s="1" t="s">
        <v>1294</v>
      </c>
      <c r="D1293" s="2" t="s">
        <v>2</v>
      </c>
      <c r="E1293" t="str">
        <f t="shared" si="20"/>
        <v>https://devmonkey:d3Vm0nK3y@qa.store.wiley.com/en-us/Robert+Graves-p-00258798</v>
      </c>
    </row>
    <row r="1294" spans="1:5" x14ac:dyDescent="0.35">
      <c r="A1294" s="1">
        <v>51293</v>
      </c>
      <c r="B1294" t="s">
        <v>0</v>
      </c>
      <c r="C1294" s="1" t="s">
        <v>1295</v>
      </c>
      <c r="D1294" s="2" t="s">
        <v>2</v>
      </c>
      <c r="E1294" t="str">
        <f t="shared" si="20"/>
        <v>https://devmonkey:d3Vm0nK3y@qa.store.wiley.com/en-us/Toward+Zero+Discharge%3A+Innovative+Methodology+and+Technologies+for+Process+Pollution+Prevention-p-x000253067</v>
      </c>
    </row>
    <row r="1295" spans="1:5" x14ac:dyDescent="0.35">
      <c r="A1295" s="1">
        <v>51294</v>
      </c>
      <c r="B1295" t="s">
        <v>0</v>
      </c>
      <c r="C1295" s="1" t="s">
        <v>1296</v>
      </c>
      <c r="D1295" s="2" t="s">
        <v>2</v>
      </c>
      <c r="E1295" t="str">
        <f t="shared" si="20"/>
        <v>https://devmonkey:d3Vm0nK3y@qa.store.wiley.com/en-us/Tom+Sawyer+Abroad+Tom+Sawyer%2C+Detective-p-00269335</v>
      </c>
    </row>
    <row r="1296" spans="1:5" x14ac:dyDescent="0.35">
      <c r="A1296" s="1">
        <v>51295</v>
      </c>
      <c r="B1296" t="s">
        <v>0</v>
      </c>
      <c r="C1296" s="1" t="s">
        <v>1297</v>
      </c>
      <c r="D1296" s="2" t="s">
        <v>2</v>
      </c>
      <c r="E1296" t="str">
        <f t="shared" si="20"/>
        <v>https://devmonkey:d3Vm0nK3y@qa.store.wiley.com/en-us/Integrated+Geospatial+Technologies%3A+A+Guide+to+GPS%2C+GIS%2C+and+Data+Logging-p-x000230055</v>
      </c>
    </row>
    <row r="1297" spans="1:5" x14ac:dyDescent="0.35">
      <c r="A1297" s="1">
        <v>51296</v>
      </c>
      <c r="B1297" t="s">
        <v>0</v>
      </c>
      <c r="C1297" s="1" t="s">
        <v>1298</v>
      </c>
      <c r="D1297" s="2" t="s">
        <v>2</v>
      </c>
      <c r="E1297" t="str">
        <f t="shared" si="20"/>
        <v>https://devmonkey:d3Vm0nK3y@qa.store.wiley.com/en-us/The+Life+of+Hinduism-p-00265021</v>
      </c>
    </row>
    <row r="1298" spans="1:5" x14ac:dyDescent="0.35">
      <c r="A1298" s="1">
        <v>51297</v>
      </c>
      <c r="B1298" t="s">
        <v>0</v>
      </c>
      <c r="C1298" s="1" t="s">
        <v>1299</v>
      </c>
      <c r="D1298" s="2" t="s">
        <v>2</v>
      </c>
      <c r="E1298" t="str">
        <f t="shared" si="20"/>
        <v>https://devmonkey:d3Vm0nK3y@qa.store.wiley.com/en-us/Set%3A+Beispiele+zur+Bemessung+nach+DIN+1045+und+Eurocode+2-p-x028130921</v>
      </c>
    </row>
    <row r="1299" spans="1:5" x14ac:dyDescent="0.35">
      <c r="A1299" s="1">
        <v>51298</v>
      </c>
      <c r="B1299" t="s">
        <v>0</v>
      </c>
      <c r="C1299" s="1" t="s">
        <v>1300</v>
      </c>
      <c r="D1299" s="2" t="s">
        <v>2</v>
      </c>
      <c r="E1299" t="str">
        <f t="shared" si="20"/>
        <v>https://devmonkey:d3Vm0nK3y@qa.store.wiley.com/en-us/Reengaging+Egypt%3A+Options+for+US+Egypt+Economic+Relations-p-00275329</v>
      </c>
    </row>
    <row r="1300" spans="1:5" x14ac:dyDescent="0.35">
      <c r="A1300" s="1">
        <v>51299</v>
      </c>
      <c r="B1300" t="s">
        <v>0</v>
      </c>
      <c r="C1300" s="1" t="s">
        <v>1301</v>
      </c>
      <c r="D1300" s="2" t="s">
        <v>2</v>
      </c>
      <c r="E1300" t="str">
        <f t="shared" si="20"/>
        <v>https://devmonkey:d3Vm0nK3y@qa.store.wiley.com/en-us/Buildings+and+Flooding-p-x000590058</v>
      </c>
    </row>
    <row r="1301" spans="1:5" x14ac:dyDescent="0.35">
      <c r="A1301" s="1">
        <v>51300</v>
      </c>
      <c r="B1301" t="s">
        <v>0</v>
      </c>
      <c r="C1301" s="1" t="s">
        <v>1302</v>
      </c>
      <c r="D1301" s="2" t="s">
        <v>2</v>
      </c>
      <c r="E1301" t="str">
        <f t="shared" si="20"/>
        <v>https://devmonkey:d3Vm0nK3y@qa.store.wiley.com/en-us/The+Many+Faces+of+Agreement%3A+Morphology%2C+Syntax%2C+Semantics%2C+and+Discourse+Factors+in+Serbo+Croatian+Agreement-p-00280565</v>
      </c>
    </row>
    <row r="1302" spans="1:5" x14ac:dyDescent="0.35">
      <c r="A1302" s="1">
        <v>51301</v>
      </c>
      <c r="B1302" t="s">
        <v>0</v>
      </c>
      <c r="C1302" s="1" t="s">
        <v>1303</v>
      </c>
      <c r="D1302" s="2" t="s">
        <v>2</v>
      </c>
      <c r="E1302" t="str">
        <f t="shared" si="20"/>
        <v>https://devmonkey:d3Vm0nK3y@qa.store.wiley.com/en-us/Ecological+Numeracy%3A+Quantitative+Analysis+of+Environmental+Issues-p-x000033776</v>
      </c>
    </row>
    <row r="1303" spans="1:5" x14ac:dyDescent="0.35">
      <c r="A1303" s="1">
        <v>51302</v>
      </c>
      <c r="B1303" t="s">
        <v>0</v>
      </c>
      <c r="C1303" s="1" t="s">
        <v>1304</v>
      </c>
      <c r="D1303" s="2" t="s">
        <v>2</v>
      </c>
      <c r="E1303" t="str">
        <f t="shared" si="20"/>
        <v>https://devmonkey:d3Vm0nK3y@qa.store.wiley.com/en-us/Adulterous+Alliances%3A+Home%2C+State%2C+and+History+in+Early+Modern+European+Drama+and+Painting-p-00267213</v>
      </c>
    </row>
    <row r="1304" spans="1:5" x14ac:dyDescent="0.35">
      <c r="A1304" s="1">
        <v>51303</v>
      </c>
      <c r="B1304" t="s">
        <v>0</v>
      </c>
      <c r="C1304" s="1" t="s">
        <v>1305</v>
      </c>
      <c r="D1304" s="2" t="s">
        <v>2</v>
      </c>
      <c r="E1304" t="str">
        <f t="shared" si="20"/>
        <v>https://devmonkey:d3Vm0nK3y@qa.store.wiley.com/en-us/Empfehlungen+des+Arbeitskreises+%22%22Baugrunddynamik%22%22%3A+Buch+plus+e+PDF-p-x001052528</v>
      </c>
    </row>
    <row r="1305" spans="1:5" x14ac:dyDescent="0.35">
      <c r="A1305" s="1">
        <v>51304</v>
      </c>
      <c r="B1305" t="s">
        <v>0</v>
      </c>
      <c r="C1305" s="1" t="s">
        <v>1306</v>
      </c>
      <c r="D1305" s="2" t="s">
        <v>2</v>
      </c>
      <c r="E1305" t="str">
        <f t="shared" si="20"/>
        <v>https://devmonkey:d3Vm0nK3y@qa.store.wiley.com/en-us/Camus+and+Sartre%3A+The+Story+of+a+Friendship+and+the+Quarrel+that+Ended+It-p-00271276</v>
      </c>
    </row>
    <row r="1306" spans="1:5" x14ac:dyDescent="0.35">
      <c r="A1306" s="1">
        <v>51305</v>
      </c>
      <c r="B1306" t="s">
        <v>0</v>
      </c>
      <c r="C1306" s="1" t="s">
        <v>1307</v>
      </c>
      <c r="D1306" s="2" t="s">
        <v>2</v>
      </c>
      <c r="E1306" t="str">
        <f t="shared" si="20"/>
        <v>https://devmonkey:d3Vm0nK3y@qa.store.wiley.com/en-us/Total+Vehicle+Technology%3A+Challenging+Current+Thinking-p-x000308114</v>
      </c>
    </row>
    <row r="1307" spans="1:5" x14ac:dyDescent="0.35">
      <c r="A1307" s="1">
        <v>51306</v>
      </c>
      <c r="B1307" t="s">
        <v>0</v>
      </c>
      <c r="C1307" s="1" t="s">
        <v>1308</v>
      </c>
      <c r="D1307" s="2" t="s">
        <v>2</v>
      </c>
      <c r="E1307" t="str">
        <f t="shared" si="20"/>
        <v>https://devmonkey:d3Vm0nK3y@qa.store.wiley.com/en-us/Mind+in+Life%3A+Biology%2C+Phenomenology%2C+and+the+Sciences+of+Mind-p-00279310</v>
      </c>
    </row>
    <row r="1308" spans="1:5" x14ac:dyDescent="0.35">
      <c r="A1308" s="1">
        <v>51307</v>
      </c>
      <c r="B1308" t="s">
        <v>0</v>
      </c>
      <c r="C1308" s="1" t="s">
        <v>1309</v>
      </c>
      <c r="D1308" s="2" t="s">
        <v>2</v>
      </c>
      <c r="E1308" t="str">
        <f t="shared" si="20"/>
        <v>https://devmonkey:d3Vm0nK3y@qa.store.wiley.com/en-us/Technology+and+Practical+Use+of+Strain+Gages%3A+With+Particular+Consideration+of+Stress+Analysis+Using+Strain+Gages-p-x001045891</v>
      </c>
    </row>
    <row r="1309" spans="1:5" x14ac:dyDescent="0.35">
      <c r="A1309" s="1">
        <v>51308</v>
      </c>
      <c r="B1309" t="s">
        <v>0</v>
      </c>
      <c r="C1309" s="1" t="s">
        <v>1310</v>
      </c>
      <c r="D1309" s="2" t="s">
        <v>2</v>
      </c>
      <c r="E1309" t="str">
        <f t="shared" si="20"/>
        <v>https://devmonkey:d3Vm0nK3y@qa.store.wiley.com/en-us/Landscapes+and+Labscapes%3A+Exploring+the+Lab+Field+Border+in+Biology-p-00280752</v>
      </c>
    </row>
    <row r="1310" spans="1:5" x14ac:dyDescent="0.35">
      <c r="A1310" s="1">
        <v>51309</v>
      </c>
      <c r="B1310" t="s">
        <v>0</v>
      </c>
      <c r="C1310" s="1" t="s">
        <v>1311</v>
      </c>
      <c r="D1310" s="2" t="s">
        <v>2</v>
      </c>
      <c r="E1310" t="str">
        <f t="shared" si="20"/>
        <v>https://devmonkey:d3Vm0nK3y@qa.store.wiley.com/en-us/Lord+Strange%27s+Men+and+Their+Plays-p-00278672</v>
      </c>
    </row>
    <row r="1311" spans="1:5" x14ac:dyDescent="0.35">
      <c r="A1311" s="1">
        <v>51310</v>
      </c>
      <c r="B1311" t="s">
        <v>0</v>
      </c>
      <c r="C1311" s="1" t="s">
        <v>1312</v>
      </c>
      <c r="D1311" s="2" t="s">
        <v>2</v>
      </c>
      <c r="E1311" t="str">
        <f t="shared" si="20"/>
        <v>https://devmonkey:d3Vm0nK3y@qa.store.wiley.com/en-us/Wetland+Ecosystems-p-x000439802</v>
      </c>
    </row>
    <row r="1312" spans="1:5" x14ac:dyDescent="0.35">
      <c r="A1312" s="1">
        <v>51311</v>
      </c>
      <c r="B1312" t="s">
        <v>0</v>
      </c>
      <c r="C1312" s="1" t="s">
        <v>1313</v>
      </c>
      <c r="D1312" s="2" t="s">
        <v>2</v>
      </c>
      <c r="E1312" t="str">
        <f t="shared" si="20"/>
        <v>https://devmonkey:d3Vm0nK3y@qa.store.wiley.com/en-us/Discourse%2C+Consciousness%2C+and+Time%3A+The+Flow+and+Displacement+of+Conscious+Experience+in+Speaking+and+Writing-p-00275309</v>
      </c>
    </row>
    <row r="1313" spans="1:5" x14ac:dyDescent="0.35">
      <c r="A1313" s="1">
        <v>51312</v>
      </c>
      <c r="B1313" t="s">
        <v>0</v>
      </c>
      <c r="C1313" s="1" t="s">
        <v>1314</v>
      </c>
      <c r="D1313" s="2" t="s">
        <v>2</v>
      </c>
      <c r="E1313" t="str">
        <f t="shared" si="20"/>
        <v>https://devmonkey:d3Vm0nK3y@qa.store.wiley.com/en-us/Grundbau+Taschenbuch%3A+Teil+3%3A+Geotechnische+Bauwerke+%28inkl+PDF%29%2C+8th+Edition-p-x001053946</v>
      </c>
    </row>
    <row r="1314" spans="1:5" x14ac:dyDescent="0.35">
      <c r="A1314" s="1">
        <v>51313</v>
      </c>
      <c r="B1314" t="s">
        <v>0</v>
      </c>
      <c r="C1314" s="1" t="s">
        <v>1315</v>
      </c>
      <c r="D1314" s="2" t="s">
        <v>2</v>
      </c>
      <c r="E1314" t="str">
        <f t="shared" si="20"/>
        <v>https://devmonkey:d3Vm0nK3y@qa.store.wiley.com/en-us/I+Swear+I+Saw+This%3A+Drawings+in+Fieldwork+Notebooks%2C+Namely+My+Own-p-00259817</v>
      </c>
    </row>
    <row r="1315" spans="1:5" x14ac:dyDescent="0.35">
      <c r="A1315" s="1">
        <v>51314</v>
      </c>
      <c r="B1315" t="s">
        <v>0</v>
      </c>
      <c r="C1315" s="1" t="s">
        <v>1316</v>
      </c>
      <c r="D1315" s="2" t="s">
        <v>2</v>
      </c>
      <c r="E1315" t="str">
        <f t="shared" si="20"/>
        <v>https://devmonkey:d3Vm0nK3y@qa.store.wiley.com/en-us/Applied+Soil+Mechanics+with+ABAQUS+Applications+-p-x000311808</v>
      </c>
    </row>
    <row r="1316" spans="1:5" x14ac:dyDescent="0.35">
      <c r="A1316" s="1">
        <v>51315</v>
      </c>
      <c r="B1316" t="s">
        <v>0</v>
      </c>
      <c r="C1316" s="1" t="s">
        <v>1317</v>
      </c>
      <c r="D1316" s="2" t="s">
        <v>2</v>
      </c>
      <c r="E1316" t="str">
        <f t="shared" si="20"/>
        <v>https://devmonkey:d3Vm0nK3y@qa.store.wiley.com/en-us/America+Classifies+the+Immigrants%3A+From+Ellis+Island+to+the+2020+Census-p-00271709</v>
      </c>
    </row>
    <row r="1317" spans="1:5" x14ac:dyDescent="0.35">
      <c r="A1317" s="1">
        <v>51316</v>
      </c>
      <c r="B1317" t="s">
        <v>0</v>
      </c>
      <c r="C1317" s="1" t="s">
        <v>1318</v>
      </c>
      <c r="D1317" s="2" t="s">
        <v>2</v>
      </c>
      <c r="E1317" t="str">
        <f t="shared" si="20"/>
        <v>https://devmonkey:d3Vm0nK3y@qa.store.wiley.com/en-us/Structural+Concrete-p-x000933123</v>
      </c>
    </row>
    <row r="1318" spans="1:5" x14ac:dyDescent="0.35">
      <c r="A1318" s="1">
        <v>51317</v>
      </c>
      <c r="B1318" t="s">
        <v>0</v>
      </c>
      <c r="C1318" s="1" t="s">
        <v>1319</v>
      </c>
      <c r="D1318" s="2" t="s">
        <v>2</v>
      </c>
      <c r="E1318" t="str">
        <f t="shared" si="20"/>
        <v>https://devmonkey:d3Vm0nK3y@qa.store.wiley.com/en-us/Transgender+Sex+Work+and+Society-p-00276458</v>
      </c>
    </row>
    <row r="1319" spans="1:5" x14ac:dyDescent="0.35">
      <c r="A1319" s="1">
        <v>51318</v>
      </c>
      <c r="B1319" t="s">
        <v>0</v>
      </c>
      <c r="C1319" s="1" t="s">
        <v>1320</v>
      </c>
      <c r="D1319" s="2" t="s">
        <v>2</v>
      </c>
      <c r="E1319" t="str">
        <f t="shared" si="20"/>
        <v>https://devmonkey:d3Vm0nK3y@qa.store.wiley.com/en-us/The+Fight+for+Interracial+Marriage+Rights+in+Antebellum+Massachusetts-p-00267668</v>
      </c>
    </row>
    <row r="1320" spans="1:5" x14ac:dyDescent="0.35">
      <c r="A1320" s="1">
        <v>51319</v>
      </c>
      <c r="B1320" t="s">
        <v>0</v>
      </c>
      <c r="C1320" s="1" t="s">
        <v>1321</v>
      </c>
      <c r="D1320" s="2" t="s">
        <v>2</v>
      </c>
      <c r="E1320" t="str">
        <f t="shared" si="20"/>
        <v>https://devmonkey:d3Vm0nK3y@qa.store.wiley.com/en-us/The+Matter+of+My+Book%3A+Montaigne%27s+Essais+as+the+Book+of+the+Self-p-00277058</v>
      </c>
    </row>
    <row r="1321" spans="1:5" x14ac:dyDescent="0.35">
      <c r="A1321" s="1">
        <v>51320</v>
      </c>
      <c r="B1321" t="s">
        <v>0</v>
      </c>
      <c r="C1321" s="1" t="s">
        <v>1322</v>
      </c>
      <c r="D1321" s="2" t="s">
        <v>2</v>
      </c>
      <c r="E1321" t="str">
        <f t="shared" si="20"/>
        <v>https://devmonkey:d3Vm0nK3y@qa.store.wiley.com/en-us/Simplified+Design+of+Wood+Structures%2C+6th+Edition-p-x000355270</v>
      </c>
    </row>
    <row r="1322" spans="1:5" x14ac:dyDescent="0.35">
      <c r="A1322" s="1">
        <v>51321</v>
      </c>
      <c r="B1322" t="s">
        <v>0</v>
      </c>
      <c r="C1322" s="1" t="s">
        <v>1323</v>
      </c>
      <c r="D1322" s="2" t="s">
        <v>2</v>
      </c>
      <c r="E1322" t="str">
        <f t="shared" si="20"/>
        <v>https://devmonkey:d3Vm0nK3y@qa.store.wiley.com/en-us/Collisions+at+the+Crossroads%3A+How+Place+and+Mobility+Make+Race-p-00263840</v>
      </c>
    </row>
    <row r="1323" spans="1:5" x14ac:dyDescent="0.35">
      <c r="A1323" s="1">
        <v>51322</v>
      </c>
      <c r="B1323" t="s">
        <v>0</v>
      </c>
      <c r="C1323" s="1" t="s">
        <v>1324</v>
      </c>
      <c r="D1323" s="2" t="s">
        <v>2</v>
      </c>
      <c r="E1323" t="str">
        <f t="shared" si="20"/>
        <v>https://devmonkey:d3Vm0nK3y@qa.store.wiley.com/en-us/Electrodes+Formulation%3A+Fabrication+and+Architectures+Properties+Performance+Relationships-p-x000814882</v>
      </c>
    </row>
    <row r="1324" spans="1:5" x14ac:dyDescent="0.35">
      <c r="A1324" s="1">
        <v>51323</v>
      </c>
      <c r="B1324" t="s">
        <v>0</v>
      </c>
      <c r="C1324" s="1" t="s">
        <v>1325</v>
      </c>
      <c r="D1324" s="2" t="s">
        <v>2</v>
      </c>
      <c r="E1324" t="str">
        <f t="shared" si="20"/>
        <v>https://devmonkey:d3Vm0nK3y@qa.store.wiley.com/en-us/Once+Out+of+Nature%3A+Augustine+on+Time+and+the+Body-p-00271268</v>
      </c>
    </row>
    <row r="1325" spans="1:5" x14ac:dyDescent="0.35">
      <c r="A1325" s="1">
        <v>51324</v>
      </c>
      <c r="B1325" t="s">
        <v>0</v>
      </c>
      <c r="C1325" s="1" t="s">
        <v>1326</v>
      </c>
      <c r="D1325" s="2" t="s">
        <v>2</v>
      </c>
      <c r="E1325" t="str">
        <f t="shared" si="20"/>
        <v>https://devmonkey:d3Vm0nK3y@qa.store.wiley.com/en-us/Dynamics+and+Control+of+Large+Electric+Power+Systems-p-x000037494</v>
      </c>
    </row>
    <row r="1326" spans="1:5" x14ac:dyDescent="0.35">
      <c r="A1326" s="1">
        <v>51325</v>
      </c>
      <c r="B1326" t="s">
        <v>0</v>
      </c>
      <c r="C1326" s="1" t="s">
        <v>1327</v>
      </c>
      <c r="D1326" s="2" t="s">
        <v>2</v>
      </c>
      <c r="E1326" t="str">
        <f t="shared" si="20"/>
        <v>https://devmonkey:d3Vm0nK3y@qa.store.wiley.com/en-us/African+Film+and+Literature%3A+Adapting+Violence+to+the+Screen-p-00274879</v>
      </c>
    </row>
    <row r="1327" spans="1:5" x14ac:dyDescent="0.35">
      <c r="A1327" s="1">
        <v>51326</v>
      </c>
      <c r="B1327" t="s">
        <v>0</v>
      </c>
      <c r="C1327" s="1" t="s">
        <v>1328</v>
      </c>
      <c r="D1327" s="2" t="s">
        <v>2</v>
      </c>
      <c r="E1327" t="str">
        <f t="shared" si="20"/>
        <v>https://devmonkey:d3Vm0nK3y@qa.store.wiley.com/en-us/Kinematic+Wave+Modeling+in+Water+Resources%3A+Environmental+Hydrology-p-x000030592</v>
      </c>
    </row>
    <row r="1328" spans="1:5" x14ac:dyDescent="0.35">
      <c r="A1328" s="1">
        <v>51327</v>
      </c>
      <c r="B1328" t="s">
        <v>0</v>
      </c>
      <c r="C1328" s="1" t="s">
        <v>1329</v>
      </c>
      <c r="D1328" s="2" t="s">
        <v>2</v>
      </c>
      <c r="E1328" t="str">
        <f t="shared" si="20"/>
        <v>https://devmonkey:d3Vm0nK3y@qa.store.wiley.com/en-us/Comparative+Literature%3A+Literature+Studies+Cultural+Studies-p-00279093</v>
      </c>
    </row>
    <row r="1329" spans="1:5" x14ac:dyDescent="0.35">
      <c r="A1329" s="1">
        <v>51328</v>
      </c>
      <c r="B1329" t="s">
        <v>0</v>
      </c>
      <c r="C1329" s="1" t="s">
        <v>1330</v>
      </c>
      <c r="D1329" s="2" t="s">
        <v>2</v>
      </c>
      <c r="E1329" t="str">
        <f t="shared" si="20"/>
        <v>https://devmonkey:d3Vm0nK3y@qa.store.wiley.com/en-us/Design+of+Protection+Works+Against+Torrent+Floods-p-x000846059</v>
      </c>
    </row>
    <row r="1330" spans="1:5" x14ac:dyDescent="0.35">
      <c r="A1330" s="1">
        <v>51329</v>
      </c>
      <c r="B1330" t="s">
        <v>0</v>
      </c>
      <c r="C1330" s="1" t="s">
        <v>1331</v>
      </c>
      <c r="D1330" s="2" t="s">
        <v>2</v>
      </c>
      <c r="E1330" t="str">
        <f t="shared" si="20"/>
        <v>https://devmonkey:d3Vm0nK3y@qa.store.wiley.com/en-us/Apparitions%3A+Frottages+and+Rubbings+from+1860+to+Now-p-00267000</v>
      </c>
    </row>
    <row r="1331" spans="1:5" x14ac:dyDescent="0.35">
      <c r="A1331" s="1">
        <v>51330</v>
      </c>
      <c r="B1331" t="s">
        <v>0</v>
      </c>
      <c r="C1331" s="1" t="s">
        <v>1332</v>
      </c>
      <c r="D1331" s="2" t="s">
        <v>2</v>
      </c>
      <c r="E1331" t="str">
        <f t="shared" si="20"/>
        <v>https://devmonkey:d3Vm0nK3y@qa.store.wiley.com/en-us/Mirror+of+Modernity%3A+Invented+Traditions+of+Modern+Japan-p-00265055</v>
      </c>
    </row>
    <row r="1332" spans="1:5" x14ac:dyDescent="0.35">
      <c r="A1332" s="1">
        <v>51331</v>
      </c>
      <c r="B1332" t="s">
        <v>0</v>
      </c>
      <c r="C1332" s="1" t="s">
        <v>1333</v>
      </c>
      <c r="D1332" s="2" t="s">
        <v>2</v>
      </c>
      <c r="E1332" t="str">
        <f t="shared" si="20"/>
        <v>https://devmonkey:d3Vm0nK3y@qa.store.wiley.com/en-us/Physical+Electrochemistry%3A+Fundamentals%2C+Techniques+and+Applications-p-x000642242</v>
      </c>
    </row>
    <row r="1333" spans="1:5" x14ac:dyDescent="0.35">
      <c r="A1333" s="1">
        <v>51332</v>
      </c>
      <c r="B1333" t="s">
        <v>0</v>
      </c>
      <c r="C1333" s="1" t="s">
        <v>1334</v>
      </c>
      <c r="D1333" s="2" t="s">
        <v>2</v>
      </c>
      <c r="E1333" t="str">
        <f t="shared" si="20"/>
        <v>https://devmonkey:d3Vm0nK3y@qa.store.wiley.com/en-us/Race+for+Empire%3A+Koreans+as+Japanese+and+Japanese+as+Americans+during+World+War+II-p-00288166</v>
      </c>
    </row>
    <row r="1334" spans="1:5" x14ac:dyDescent="0.35">
      <c r="A1334" s="1">
        <v>51333</v>
      </c>
      <c r="B1334" t="s">
        <v>0</v>
      </c>
      <c r="C1334" s="1" t="s">
        <v>1335</v>
      </c>
      <c r="D1334" s="2" t="s">
        <v>2</v>
      </c>
      <c r="E1334" t="str">
        <f t="shared" si="20"/>
        <v>https://devmonkey:d3Vm0nK3y@qa.store.wiley.com/en-us/Air+Pollution+Assessment-p-x001007324</v>
      </c>
    </row>
    <row r="1335" spans="1:5" x14ac:dyDescent="0.35">
      <c r="A1335" s="1">
        <v>51334</v>
      </c>
      <c r="B1335" t="s">
        <v>0</v>
      </c>
      <c r="C1335" s="1" t="s">
        <v>1336</v>
      </c>
      <c r="D1335" s="2" t="s">
        <v>2</v>
      </c>
      <c r="E1335" t="str">
        <f t="shared" si="20"/>
        <v>https://devmonkey:d3Vm0nK3y@qa.store.wiley.com/en-us/British+and+Irish+Paintings+in+Public+Collections-p-00269853</v>
      </c>
    </row>
    <row r="1336" spans="1:5" x14ac:dyDescent="0.35">
      <c r="A1336" s="1">
        <v>51335</v>
      </c>
      <c r="B1336" t="s">
        <v>0</v>
      </c>
      <c r="C1336" s="1" t="s">
        <v>1337</v>
      </c>
      <c r="D1336" s="2" t="s">
        <v>2</v>
      </c>
      <c r="E1336" t="str">
        <f t="shared" si="20"/>
        <v>https://devmonkey:d3Vm0nK3y@qa.store.wiley.com/en-us/Garibaldi%3A+Invention+of+a+Hero-p-00272332</v>
      </c>
    </row>
    <row r="1337" spans="1:5" x14ac:dyDescent="0.35">
      <c r="A1337" s="1">
        <v>51336</v>
      </c>
      <c r="B1337" t="s">
        <v>0</v>
      </c>
      <c r="C1337" s="1" t="s">
        <v>1338</v>
      </c>
      <c r="D1337" s="2" t="s">
        <v>2</v>
      </c>
      <c r="E1337" t="str">
        <f t="shared" si="20"/>
        <v>https://devmonkey:d3Vm0nK3y@qa.store.wiley.com/en-us/Advances+in+Hillslope+Processes%2C+Volumes+1+and+2-p-x000212384</v>
      </c>
    </row>
    <row r="1338" spans="1:5" x14ac:dyDescent="0.35">
      <c r="A1338" s="1">
        <v>51337</v>
      </c>
      <c r="B1338" t="s">
        <v>0</v>
      </c>
      <c r="C1338" s="1" t="s">
        <v>1339</v>
      </c>
      <c r="D1338" s="2" t="s">
        <v>2</v>
      </c>
      <c r="E1338" t="str">
        <f t="shared" si="20"/>
        <v>https://devmonkey:d3Vm0nK3y@qa.store.wiley.com/en-us/Interactions%3A+The+Biological+Context+of+Social+Systems-p-00268316</v>
      </c>
    </row>
    <row r="1339" spans="1:5" x14ac:dyDescent="0.35">
      <c r="A1339" s="1">
        <v>51338</v>
      </c>
      <c r="B1339" t="s">
        <v>0</v>
      </c>
      <c r="C1339" s="1" t="s">
        <v>1340</v>
      </c>
      <c r="D1339" s="2" t="s">
        <v>2</v>
      </c>
      <c r="E1339" t="str">
        <f t="shared" si="20"/>
        <v>https://devmonkey:d3Vm0nK3y@qa.store.wiley.com/en-us/Biomedical+Imaging%2C+Visualization%2C+and+Analysis-p-x000038760</v>
      </c>
    </row>
    <row r="1340" spans="1:5" x14ac:dyDescent="0.35">
      <c r="A1340" s="1">
        <v>51339</v>
      </c>
      <c r="B1340" t="s">
        <v>0</v>
      </c>
      <c r="C1340" s="1" t="s">
        <v>1341</v>
      </c>
      <c r="D1340" s="2" t="s">
        <v>2</v>
      </c>
      <c r="E1340" t="str">
        <f t="shared" si="20"/>
        <v>https://devmonkey:d3Vm0nK3y@qa.store.wiley.com/en-us/Marion+Mahony+Reconsidered-p-00282388</v>
      </c>
    </row>
    <row r="1341" spans="1:5" x14ac:dyDescent="0.35">
      <c r="A1341" s="1">
        <v>51340</v>
      </c>
      <c r="B1341" t="s">
        <v>0</v>
      </c>
      <c r="C1341" s="1" t="s">
        <v>1342</v>
      </c>
      <c r="D1341" s="2" t="s">
        <v>2</v>
      </c>
      <c r="E1341" t="str">
        <f t="shared" si="20"/>
        <v>https://devmonkey:d3Vm0nK3y@qa.store.wiley.com/en-us/The+Workers%60+Party+and+Democratization+in+Brazil-p-00283710</v>
      </c>
    </row>
    <row r="1342" spans="1:5" x14ac:dyDescent="0.35">
      <c r="A1342" s="1">
        <v>51341</v>
      </c>
      <c r="B1342" t="s">
        <v>0</v>
      </c>
      <c r="C1342" s="1" t="s">
        <v>1343</v>
      </c>
      <c r="D1342" s="2" t="s">
        <v>2</v>
      </c>
      <c r="E1342" t="str">
        <f t="shared" si="20"/>
        <v>https://devmonkey:d3Vm0nK3y@qa.store.wiley.com/en-us/Fungus+Insect+Relationships%3A+Perspectives+in+Ecology+and+Evolution-p-00281956</v>
      </c>
    </row>
    <row r="1343" spans="1:5" x14ac:dyDescent="0.35">
      <c r="A1343" s="1">
        <v>51342</v>
      </c>
      <c r="B1343" t="s">
        <v>0</v>
      </c>
      <c r="C1343" s="1" t="s">
        <v>1344</v>
      </c>
      <c r="D1343" s="2" t="s">
        <v>2</v>
      </c>
      <c r="E1343" t="str">
        <f t="shared" si="20"/>
        <v>https://devmonkey:d3Vm0nK3y@qa.store.wiley.com/en-us/Structural+Design+for+Fire+Safety-p-x000211155</v>
      </c>
    </row>
    <row r="1344" spans="1:5" x14ac:dyDescent="0.35">
      <c r="A1344" s="1">
        <v>51343</v>
      </c>
      <c r="B1344" t="s">
        <v>0</v>
      </c>
      <c r="C1344" s="1" t="s">
        <v>1345</v>
      </c>
      <c r="D1344" s="2" t="s">
        <v>2</v>
      </c>
      <c r="E1344" t="str">
        <f t="shared" si="20"/>
        <v>https://devmonkey:d3Vm0nK3y@qa.store.wiley.com/en-us/Freedom+and+the+End+of+Reason%3A+On+the+Moral+Foundation+of+Kant%27s+Critical+Philosophy%2C+First+edition-p-00276639</v>
      </c>
    </row>
    <row r="1345" spans="1:5" x14ac:dyDescent="0.35">
      <c r="A1345" s="1">
        <v>51344</v>
      </c>
      <c r="B1345" t="s">
        <v>0</v>
      </c>
      <c r="C1345" s="1" t="s">
        <v>1346</v>
      </c>
      <c r="D1345" s="2" t="s">
        <v>2</v>
      </c>
      <c r="E1345" t="str">
        <f t="shared" ref="E1345:E1408" si="21">D1345&amp;B1345&amp;C1345</f>
        <v>https://devmonkey:d3Vm0nK3y@qa.store.wiley.com/en-us/Scanning-p-x000339673</v>
      </c>
    </row>
    <row r="1346" spans="1:5" x14ac:dyDescent="0.35">
      <c r="A1346" s="1">
        <v>51345</v>
      </c>
      <c r="B1346" t="s">
        <v>0</v>
      </c>
      <c r="C1346" s="1" t="s">
        <v>1347</v>
      </c>
      <c r="D1346" s="2" t="s">
        <v>2</v>
      </c>
      <c r="E1346" t="str">
        <f t="shared" si="21"/>
        <v>https://devmonkey:d3Vm0nK3y@qa.store.wiley.com/en-us/Singing+for+Freedom%3A+The+Hutchinson+Family+Singers+and+the+Nineteenth+Century+Culture+of+Reform-p-00289055</v>
      </c>
    </row>
    <row r="1347" spans="1:5" x14ac:dyDescent="0.35">
      <c r="A1347" s="1">
        <v>51346</v>
      </c>
      <c r="B1347" t="s">
        <v>0</v>
      </c>
      <c r="C1347" s="1" t="s">
        <v>1348</v>
      </c>
      <c r="D1347" s="2" t="s">
        <v>2</v>
      </c>
      <c r="E1347" t="str">
        <f t="shared" si="21"/>
        <v>https://devmonkey:d3Vm0nK3y@qa.store.wiley.com/en-us/The+Sustainable+Production+and+Consumption+of+Energy-p-x000641320</v>
      </c>
    </row>
    <row r="1348" spans="1:5" x14ac:dyDescent="0.35">
      <c r="A1348" s="1">
        <v>51347</v>
      </c>
      <c r="B1348" t="s">
        <v>0</v>
      </c>
      <c r="C1348" s="1" t="s">
        <v>1349</v>
      </c>
      <c r="D1348" s="2" t="s">
        <v>2</v>
      </c>
      <c r="E1348" t="str">
        <f t="shared" si="21"/>
        <v>https://devmonkey:d3Vm0nK3y@qa.store.wiley.com/en-us/A+New+Birth+of+Freedom%3A+Human+Rights%2C+Named+and+Unnamed-p-00257851</v>
      </c>
    </row>
    <row r="1349" spans="1:5" x14ac:dyDescent="0.35">
      <c r="A1349" s="1">
        <v>51348</v>
      </c>
      <c r="B1349" t="s">
        <v>0</v>
      </c>
      <c r="C1349" s="1" t="s">
        <v>1350</v>
      </c>
      <c r="D1349" s="2" t="s">
        <v>2</v>
      </c>
      <c r="E1349" t="str">
        <f t="shared" si="21"/>
        <v>https://devmonkey:d3Vm0nK3y@qa.store.wiley.com/en-us/Bewehrte+Betonbauteile+unter+Betriebsbedingungen%3A+Forschungsbericht-p-x000213125</v>
      </c>
    </row>
    <row r="1350" spans="1:5" x14ac:dyDescent="0.35">
      <c r="A1350" s="1">
        <v>51349</v>
      </c>
      <c r="B1350" t="s">
        <v>0</v>
      </c>
      <c r="C1350" s="1" t="s">
        <v>1351</v>
      </c>
      <c r="D1350" s="2" t="s">
        <v>2</v>
      </c>
      <c r="E1350" t="str">
        <f t="shared" si="21"/>
        <v>https://devmonkey:d3Vm0nK3y@qa.store.wiley.com/en-us/Soft+Biometrics%3A+Attribute+based+Human+Recognition-p-00402943</v>
      </c>
    </row>
    <row r="1351" spans="1:5" x14ac:dyDescent="0.35">
      <c r="A1351" s="1">
        <v>51350</v>
      </c>
      <c r="B1351" t="s">
        <v>0</v>
      </c>
      <c r="C1351" s="1" t="s">
        <v>1352</v>
      </c>
      <c r="D1351" s="2" t="s">
        <v>2</v>
      </c>
      <c r="E1351" t="str">
        <f t="shared" si="21"/>
        <v>https://devmonkey:d3Vm0nK3y@qa.store.wiley.com/en-us/Exporting+Freedom%3A+Religious+Liberty+and+American+Power-p-00271349</v>
      </c>
    </row>
    <row r="1352" spans="1:5" x14ac:dyDescent="0.35">
      <c r="A1352" s="1">
        <v>51351</v>
      </c>
      <c r="B1352" t="s">
        <v>0</v>
      </c>
      <c r="C1352" s="1" t="s">
        <v>1353</v>
      </c>
      <c r="D1352" s="2" t="s">
        <v>2</v>
      </c>
      <c r="E1352" t="str">
        <f t="shared" si="21"/>
        <v>https://devmonkey:d3Vm0nK3y@qa.store.wiley.com/en-us/Progress+and+Pessimism%3A+Religion%2C+Politics%2C+and+History+in+Late+Nineteenth+Century+Britain-p-00283732</v>
      </c>
    </row>
    <row r="1353" spans="1:5" x14ac:dyDescent="0.35">
      <c r="A1353" s="1">
        <v>51352</v>
      </c>
      <c r="B1353" t="s">
        <v>0</v>
      </c>
      <c r="C1353" s="1" t="s">
        <v>1354</v>
      </c>
      <c r="D1353" s="2" t="s">
        <v>2</v>
      </c>
      <c r="E1353" t="str">
        <f t="shared" si="21"/>
        <v>https://devmonkey:d3Vm0nK3y@qa.store.wiley.com/en-us/Biofilms+II%3A+Process+Analysis+and+Applications-p-x000037370</v>
      </c>
    </row>
    <row r="1354" spans="1:5" x14ac:dyDescent="0.35">
      <c r="A1354" s="1">
        <v>51353</v>
      </c>
      <c r="B1354" t="s">
        <v>0</v>
      </c>
      <c r="C1354" s="1" t="s">
        <v>1355</v>
      </c>
      <c r="D1354" s="2" t="s">
        <v>2</v>
      </c>
      <c r="E1354" t="str">
        <f t="shared" si="21"/>
        <v>https://devmonkey:d3Vm0nK3y@qa.store.wiley.com/en-us/Alchemy+Tried+in+the+Fire%3A+Starkey%2C+Boyle%2C+and+the+Fate+of+Helmontian+Chymistry-p-00283221</v>
      </c>
    </row>
    <row r="1355" spans="1:5" x14ac:dyDescent="0.35">
      <c r="A1355" s="1">
        <v>51354</v>
      </c>
      <c r="B1355" t="s">
        <v>0</v>
      </c>
      <c r="C1355" s="1" t="s">
        <v>1356</v>
      </c>
      <c r="D1355" s="2" t="s">
        <v>2</v>
      </c>
      <c r="E1355" t="str">
        <f t="shared" si="21"/>
        <v>https://devmonkey:d3Vm0nK3y@qa.store.wiley.com/en-us/Applied+Fluvial+Geomorphology+for+River+Engineering+and+Management-p-x000036458</v>
      </c>
    </row>
    <row r="1356" spans="1:5" x14ac:dyDescent="0.35">
      <c r="A1356" s="1">
        <v>51355</v>
      </c>
      <c r="B1356" t="s">
        <v>0</v>
      </c>
      <c r="C1356" s="1" t="s">
        <v>1357</v>
      </c>
      <c r="D1356" s="2" t="s">
        <v>2</v>
      </c>
      <c r="E1356" t="str">
        <f t="shared" si="21"/>
        <v>https://devmonkey:d3Vm0nK3y@qa.store.wiley.com/en-us/The+New+Politics+of+Science-p-00275563</v>
      </c>
    </row>
    <row r="1357" spans="1:5" x14ac:dyDescent="0.35">
      <c r="A1357" s="1">
        <v>51356</v>
      </c>
      <c r="B1357" t="s">
        <v>0</v>
      </c>
      <c r="C1357" s="1" t="s">
        <v>1358</v>
      </c>
      <c r="D1357" s="2" t="s">
        <v>2</v>
      </c>
      <c r="E1357" t="str">
        <f t="shared" si="21"/>
        <v>https://devmonkey:d3Vm0nK3y@qa.store.wiley.com/en-us/I+Think%2C+Therefore+I+Laugh%3A+The+Flip+Side+of+Philosophy%2C+revised+edition-p-00281648</v>
      </c>
    </row>
    <row r="1358" spans="1:5" x14ac:dyDescent="0.35">
      <c r="A1358" s="1">
        <v>51357</v>
      </c>
      <c r="B1358" t="s">
        <v>0</v>
      </c>
      <c r="C1358" s="1" t="s">
        <v>1359</v>
      </c>
      <c r="D1358" s="2" t="s">
        <v>2</v>
      </c>
      <c r="E1358" t="str">
        <f t="shared" si="21"/>
        <v>https://devmonkey:d3Vm0nK3y@qa.store.wiley.com/en-us/The+Chemistry+of+Aqua+Ions%3A+Synthesis%2C+Structure+and+Reactivity%3A+ATour+Through+the+Periodic+Table+of+the+Elements-p-x000033333</v>
      </c>
    </row>
    <row r="1359" spans="1:5" x14ac:dyDescent="0.35">
      <c r="A1359" s="1">
        <v>51358</v>
      </c>
      <c r="B1359" t="s">
        <v>0</v>
      </c>
      <c r="C1359" s="1" t="s">
        <v>1360</v>
      </c>
      <c r="D1359" s="2" t="s">
        <v>2</v>
      </c>
      <c r="E1359" t="str">
        <f t="shared" si="21"/>
        <v>https://devmonkey:d3Vm0nK3y@qa.store.wiley.com/en-us/Encountering+Religion%3A+Responsibility+and+Criticism+After+Secularism-p-00270687</v>
      </c>
    </row>
    <row r="1360" spans="1:5" x14ac:dyDescent="0.35">
      <c r="A1360" s="1">
        <v>51359</v>
      </c>
      <c r="B1360" t="s">
        <v>0</v>
      </c>
      <c r="C1360" s="1" t="s">
        <v>1361</v>
      </c>
      <c r="D1360" s="2" t="s">
        <v>2</v>
      </c>
      <c r="E1360" t="str">
        <f t="shared" si="21"/>
        <v>https://devmonkey:d3Vm0nK3y@qa.store.wiley.com/en-us/Wall+Streeters%3A+The+Creators+and+Corruptors+of+American+Finance-p-00271172</v>
      </c>
    </row>
    <row r="1361" spans="1:5" x14ac:dyDescent="0.35">
      <c r="A1361" s="1">
        <v>51360</v>
      </c>
      <c r="B1361" t="s">
        <v>0</v>
      </c>
      <c r="C1361" s="1" t="s">
        <v>1362</v>
      </c>
      <c r="D1361" s="2" t="s">
        <v>2</v>
      </c>
      <c r="E1361" t="str">
        <f t="shared" si="21"/>
        <v>https://devmonkey:d3Vm0nK3y@qa.store.wiley.com/en-us/Locational+Marginal+Pricing+%28LMP%29+in+Electricity+Markets-p-x000635382</v>
      </c>
    </row>
    <row r="1362" spans="1:5" x14ac:dyDescent="0.35">
      <c r="A1362" s="1">
        <v>51361</v>
      </c>
      <c r="B1362" t="s">
        <v>0</v>
      </c>
      <c r="C1362" s="1" t="s">
        <v>1363</v>
      </c>
      <c r="D1362" s="2" t="s">
        <v>2</v>
      </c>
      <c r="E1362" t="str">
        <f t="shared" si="21"/>
        <v>https://devmonkey:d3Vm0nK3y@qa.store.wiley.com/en-us/Forgive+Us+Our+Debts%3A+The+Intergenerational+Dangers+of+Fiscal+Irresponsibility-p-00278628</v>
      </c>
    </row>
    <row r="1363" spans="1:5" x14ac:dyDescent="0.35">
      <c r="A1363" s="1">
        <v>51362</v>
      </c>
      <c r="B1363" t="s">
        <v>0</v>
      </c>
      <c r="C1363" s="1" t="s">
        <v>1364</v>
      </c>
      <c r="D1363" s="2" t="s">
        <v>2</v>
      </c>
      <c r="E1363" t="str">
        <f t="shared" si="21"/>
        <v>https://devmonkey:d3Vm0nK3y@qa.store.wiley.com/en-us/But+Is+It+True%3F%3A+A+Citizen%27s+Guide+to+Environmental+Health+and+Safety+Issues-p-00279434</v>
      </c>
    </row>
    <row r="1364" spans="1:5" x14ac:dyDescent="0.35">
      <c r="A1364" s="1">
        <v>51363</v>
      </c>
      <c r="B1364" t="s">
        <v>0</v>
      </c>
      <c r="C1364" s="1" t="s">
        <v>1365</v>
      </c>
      <c r="D1364" s="2" t="s">
        <v>2</v>
      </c>
      <c r="E1364" t="str">
        <f t="shared" si="21"/>
        <v>https://devmonkey:d3Vm0nK3y@qa.store.wiley.com/en-us/Analysis+of+Faulted+Power+Systems-p-x000220952</v>
      </c>
    </row>
    <row r="1365" spans="1:5" x14ac:dyDescent="0.35">
      <c r="A1365" s="1">
        <v>51364</v>
      </c>
      <c r="B1365" t="s">
        <v>0</v>
      </c>
      <c r="C1365" s="1" t="s">
        <v>1366</v>
      </c>
      <c r="D1365" s="2" t="s">
        <v>2</v>
      </c>
      <c r="E1365" t="str">
        <f t="shared" si="21"/>
        <v>https://devmonkey:d3Vm0nK3y@qa.store.wiley.com/en-us/World+Film+Locations%3A+Vienna-p-00265266</v>
      </c>
    </row>
    <row r="1366" spans="1:5" x14ac:dyDescent="0.35">
      <c r="A1366" s="1">
        <v>51365</v>
      </c>
      <c r="B1366" t="s">
        <v>0</v>
      </c>
      <c r="C1366" s="1" t="s">
        <v>1367</v>
      </c>
      <c r="D1366" s="2" t="s">
        <v>2</v>
      </c>
      <c r="E1366" t="str">
        <f t="shared" si="21"/>
        <v>https://devmonkey:d3Vm0nK3y@qa.store.wiley.com/en-us/Waste+Containment+Systems%2C+Waste+Stabilization%2C+and+Landfills%3A+Design+and+Evaluation-p-x000026954</v>
      </c>
    </row>
    <row r="1367" spans="1:5" x14ac:dyDescent="0.35">
      <c r="A1367" s="1">
        <v>51366</v>
      </c>
      <c r="B1367" t="s">
        <v>0</v>
      </c>
      <c r="C1367" s="1" t="s">
        <v>1368</v>
      </c>
      <c r="D1367" s="2" t="s">
        <v>2</v>
      </c>
      <c r="E1367" t="str">
        <f t="shared" si="21"/>
        <v>https://devmonkey:d3Vm0nK3y@qa.store.wiley.com/en-us/Tristan%27s+Shadow%3A+Sexuality+and+the+Total+Work+of+Art+after+Wagner-p-00275454</v>
      </c>
    </row>
    <row r="1368" spans="1:5" x14ac:dyDescent="0.35">
      <c r="A1368" s="1">
        <v>51367</v>
      </c>
      <c r="B1368" t="s">
        <v>0</v>
      </c>
      <c r="C1368" s="1" t="s">
        <v>1369</v>
      </c>
      <c r="D1368" s="2" t="s">
        <v>2</v>
      </c>
      <c r="E1368" t="str">
        <f t="shared" si="21"/>
        <v>https://devmonkey:d3Vm0nK3y@qa.store.wiley.com/en-us/Concepts+and+Applications+of+Finite+Element+Analysis%2C+4e+with+Visual+FEA+CBT+Set-p-x000245409</v>
      </c>
    </row>
    <row r="1369" spans="1:5" x14ac:dyDescent="0.35">
      <c r="A1369" s="1">
        <v>51368</v>
      </c>
      <c r="B1369" t="s">
        <v>0</v>
      </c>
      <c r="C1369" s="1" t="s">
        <v>1370</v>
      </c>
      <c r="D1369" s="2" t="s">
        <v>2</v>
      </c>
      <c r="E1369" t="str">
        <f t="shared" si="21"/>
        <v>https://devmonkey:d3Vm0nK3y@qa.store.wiley.com/en-us/The+Zen+Master+Hakuin%3A+Selected+Writings-p-00261185</v>
      </c>
    </row>
    <row r="1370" spans="1:5" x14ac:dyDescent="0.35">
      <c r="A1370" s="1">
        <v>51369</v>
      </c>
      <c r="B1370" t="s">
        <v>0</v>
      </c>
      <c r="C1370" s="1" t="s">
        <v>1371</v>
      </c>
      <c r="D1370" s="2" t="s">
        <v>2</v>
      </c>
      <c r="E1370" t="str">
        <f t="shared" si="21"/>
        <v>https://devmonkey:d3Vm0nK3y@qa.store.wiley.com/en-us/Anthropology+at+War%3A+World+War+I+and+the+Science+of+Race+in+Germany-p-00276076</v>
      </c>
    </row>
    <row r="1371" spans="1:5" x14ac:dyDescent="0.35">
      <c r="A1371" s="1">
        <v>51370</v>
      </c>
      <c r="B1371" t="s">
        <v>0</v>
      </c>
      <c r="C1371" s="1" t="s">
        <v>1372</v>
      </c>
      <c r="D1371" s="2" t="s">
        <v>2</v>
      </c>
      <c r="E1371" t="str">
        <f t="shared" si="21"/>
        <v>https://devmonkey:d3Vm0nK3y@qa.store.wiley.com/en-us/Neural+Networks+and+Artificial+Intelligence+for+Biomedical+Engineering-p-x000221037</v>
      </c>
    </row>
    <row r="1372" spans="1:5" x14ac:dyDescent="0.35">
      <c r="A1372" s="1">
        <v>51371</v>
      </c>
      <c r="B1372" t="s">
        <v>0</v>
      </c>
      <c r="C1372" s="1" t="s">
        <v>1373</v>
      </c>
      <c r="D1372" s="2" t="s">
        <v>2</v>
      </c>
      <c r="E1372" t="str">
        <f t="shared" si="21"/>
        <v>https://devmonkey:d3Vm0nK3y@qa.store.wiley.com/en-us/Preface+to+Plato-p-00272496</v>
      </c>
    </row>
    <row r="1373" spans="1:5" x14ac:dyDescent="0.35">
      <c r="A1373" s="1">
        <v>51372</v>
      </c>
      <c r="B1373" t="s">
        <v>0</v>
      </c>
      <c r="C1373" s="1" t="s">
        <v>1374</v>
      </c>
      <c r="D1373" s="2" t="s">
        <v>2</v>
      </c>
      <c r="E1373" t="str">
        <f t="shared" si="21"/>
        <v>https://devmonkey:d3Vm0nK3y@qa.store.wiley.com/en-us/Late+Paleocene+Early+Eocene+Biotic+and+Climatic+Events+in+the+Marine+and+Terrestrial+Records-p-00270829</v>
      </c>
    </row>
    <row r="1374" spans="1:5" x14ac:dyDescent="0.35">
      <c r="A1374" s="1">
        <v>51373</v>
      </c>
      <c r="B1374" t="s">
        <v>0</v>
      </c>
      <c r="C1374" s="1" t="s">
        <v>1375</v>
      </c>
      <c r="D1374" s="2" t="s">
        <v>2</v>
      </c>
      <c r="E1374" t="str">
        <f t="shared" si="21"/>
        <v>https://devmonkey:d3Vm0nK3y@qa.store.wiley.com/en-us/Optimization+Principles%3A+Practical+Applications+to+the+Operation+and+Markets+of+the+Electric+Power+Industry-p-x000248693</v>
      </c>
    </row>
    <row r="1375" spans="1:5" x14ac:dyDescent="0.35">
      <c r="A1375" s="1">
        <v>51374</v>
      </c>
      <c r="B1375" t="s">
        <v>0</v>
      </c>
      <c r="C1375" s="1" t="s">
        <v>1376</v>
      </c>
      <c r="D1375" s="2" t="s">
        <v>2</v>
      </c>
      <c r="E1375" t="str">
        <f t="shared" si="21"/>
        <v>https://devmonkey:d3Vm0nK3y@qa.store.wiley.com/en-us/SuperVision%3A+An+Introduction+to+the+Surveillance+Society-p-00274767</v>
      </c>
    </row>
    <row r="1376" spans="1:5" x14ac:dyDescent="0.35">
      <c r="A1376" s="1">
        <v>51375</v>
      </c>
      <c r="B1376" t="s">
        <v>0</v>
      </c>
      <c r="C1376" s="1" t="s">
        <v>1377</v>
      </c>
      <c r="D1376" s="2" t="s">
        <v>2</v>
      </c>
      <c r="E1376" t="str">
        <f t="shared" si="21"/>
        <v>https://devmonkey:d3Vm0nK3y@qa.store.wiley.com/en-us/The+Age+of+Visions+and+Arguments%3A+Parliamentarianism+and+the+National+Public+Sphere+in+Early+Meiji+Japan-p-00275607</v>
      </c>
    </row>
    <row r="1377" spans="1:5" x14ac:dyDescent="0.35">
      <c r="A1377" s="1">
        <v>51376</v>
      </c>
      <c r="B1377" t="s">
        <v>0</v>
      </c>
      <c r="C1377" s="1" t="s">
        <v>1378</v>
      </c>
      <c r="D1377" s="2" t="s">
        <v>2</v>
      </c>
      <c r="E1377" t="str">
        <f t="shared" si="21"/>
        <v>https://devmonkey:d3Vm0nK3y@qa.store.wiley.com/en-us/Handbook+of+Explosion+Prevention+and+Protection-p-00000352</v>
      </c>
    </row>
    <row r="1378" spans="1:5" x14ac:dyDescent="0.35">
      <c r="A1378" s="1">
        <v>51377</v>
      </c>
      <c r="B1378" t="s">
        <v>0</v>
      </c>
      <c r="C1378" s="1" t="s">
        <v>1379</v>
      </c>
      <c r="D1378" s="2" t="s">
        <v>2</v>
      </c>
      <c r="E1378" t="str">
        <f t="shared" si="21"/>
        <v>https://devmonkey:d3Vm0nK3y@qa.store.wiley.com/en-us/Yerkes+Observatory%2C+1892+1950%3A+The+Birth%2C+Near+Death%2C+and+Resurrection+of+a+Scientific+Research+Institution-p-00276532</v>
      </c>
    </row>
    <row r="1379" spans="1:5" x14ac:dyDescent="0.35">
      <c r="A1379" s="1">
        <v>51378</v>
      </c>
      <c r="B1379" t="s">
        <v>0</v>
      </c>
      <c r="C1379" s="1" t="s">
        <v>1380</v>
      </c>
      <c r="D1379" s="2" t="s">
        <v>2</v>
      </c>
      <c r="E1379" t="str">
        <f t="shared" si="21"/>
        <v>https://devmonkey:d3Vm0nK3y@qa.store.wiley.com/en-us/Guide+to+Green+Building+Rating+Systems%3A+Understanding+LEED%2C+Green+Globes%2C+Energy+Star%2C+the+National+Green+Building+Standard%2C+and+More-p-x000465601</v>
      </c>
    </row>
    <row r="1380" spans="1:5" x14ac:dyDescent="0.35">
      <c r="A1380" s="1">
        <v>51379</v>
      </c>
      <c r="B1380" t="s">
        <v>0</v>
      </c>
      <c r="C1380" s="1" t="s">
        <v>1381</v>
      </c>
      <c r="D1380" s="2" t="s">
        <v>2</v>
      </c>
      <c r="E1380" t="str">
        <f t="shared" si="21"/>
        <v>https://devmonkey:d3Vm0nK3y@qa.store.wiley.com/en-us/Slow+Reading+in+a+Hurried+Age-p-00271701</v>
      </c>
    </row>
    <row r="1381" spans="1:5" x14ac:dyDescent="0.35">
      <c r="A1381" s="1">
        <v>51380</v>
      </c>
      <c r="B1381" t="s">
        <v>0</v>
      </c>
      <c r="C1381" s="1" t="s">
        <v>1382</v>
      </c>
      <c r="D1381" s="2" t="s">
        <v>2</v>
      </c>
      <c r="E1381" t="str">
        <f t="shared" si="21"/>
        <v>https://devmonkey:d3Vm0nK3y@qa.store.wiley.com/en-us/Picturing+Culture%3A+Explorations+of+Film+and+Anthropology-p-00271269</v>
      </c>
    </row>
    <row r="1382" spans="1:5" x14ac:dyDescent="0.35">
      <c r="A1382" s="1">
        <v>51381</v>
      </c>
      <c r="B1382" t="s">
        <v>0</v>
      </c>
      <c r="C1382" s="1" t="s">
        <v>1383</v>
      </c>
      <c r="D1382" s="2" t="s">
        <v>2</v>
      </c>
      <c r="E1382" t="str">
        <f t="shared" si="21"/>
        <v>https://devmonkey:d3Vm0nK3y@qa.store.wiley.com/en-us/Introduction+to+Energy+in+California-p-00263992</v>
      </c>
    </row>
    <row r="1383" spans="1:5" x14ac:dyDescent="0.35">
      <c r="A1383" s="1">
        <v>51382</v>
      </c>
      <c r="B1383" t="s">
        <v>0</v>
      </c>
      <c r="C1383" s="1" t="s">
        <v>1384</v>
      </c>
      <c r="D1383" s="2" t="s">
        <v>2</v>
      </c>
      <c r="E1383" t="str">
        <f t="shared" si="21"/>
        <v>https://devmonkey:d3Vm0nK3y@qa.store.wiley.com/en-us/Time+and+the+Other%3A+How+Anthropology+Makes+Its+Object%2C+With+a+New+Postscript+by+the+Author-p-00289126</v>
      </c>
    </row>
    <row r="1384" spans="1:5" x14ac:dyDescent="0.35">
      <c r="A1384" s="1">
        <v>51383</v>
      </c>
      <c r="B1384" t="s">
        <v>0</v>
      </c>
      <c r="C1384" s="1" t="s">
        <v>1385</v>
      </c>
      <c r="D1384" s="2" t="s">
        <v>2</v>
      </c>
      <c r="E1384" t="str">
        <f t="shared" si="21"/>
        <v>https://devmonkey:d3Vm0nK3y@qa.store.wiley.com/en-us/Writers+and+Partisans%3A+A+History+of+Literary+Radicalism+in+America-p-00258881</v>
      </c>
    </row>
    <row r="1385" spans="1:5" x14ac:dyDescent="0.35">
      <c r="A1385" s="1">
        <v>51384</v>
      </c>
      <c r="B1385" t="s">
        <v>0</v>
      </c>
      <c r="C1385" s="1" t="s">
        <v>1386</v>
      </c>
      <c r="D1385" s="2" t="s">
        <v>2</v>
      </c>
      <c r="E1385" t="str">
        <f t="shared" si="21"/>
        <v>https://devmonkey:d3Vm0nK3y@qa.store.wiley.com/en-us/American+Resistance%3A+From+the+Women%27s+March+to+the+Blue+Wave-p-00280829</v>
      </c>
    </row>
    <row r="1386" spans="1:5" x14ac:dyDescent="0.35">
      <c r="A1386" s="1">
        <v>51385</v>
      </c>
      <c r="B1386" t="s">
        <v>0</v>
      </c>
      <c r="C1386" s="1" t="s">
        <v>1387</v>
      </c>
      <c r="D1386" s="2" t="s">
        <v>2</v>
      </c>
      <c r="E1386" t="str">
        <f t="shared" si="21"/>
        <v>https://devmonkey:d3Vm0nK3y@qa.store.wiley.com/en-us/Bringing+the+Gods+to+Mind%3A+Mantra+and+Ritual+in+Early+Indian+Sacrifice-p-00262868</v>
      </c>
    </row>
    <row r="1387" spans="1:5" x14ac:dyDescent="0.35">
      <c r="A1387" s="1">
        <v>51386</v>
      </c>
      <c r="B1387" t="s">
        <v>0</v>
      </c>
      <c r="C1387" s="1" t="s">
        <v>1388</v>
      </c>
      <c r="D1387" s="2" t="s">
        <v>2</v>
      </c>
      <c r="E1387" t="str">
        <f t="shared" si="21"/>
        <v>https://devmonkey:d3Vm0nK3y@qa.store.wiley.com/en-us/Queer+Cinema%3A+Schoolgirls%2C+Vampires%2C+and+Gay+Cowboys-p-00281634</v>
      </c>
    </row>
    <row r="1388" spans="1:5" x14ac:dyDescent="0.35">
      <c r="A1388" s="1">
        <v>51387</v>
      </c>
      <c r="B1388" t="s">
        <v>0</v>
      </c>
      <c r="C1388" s="1" t="s">
        <v>1389</v>
      </c>
      <c r="D1388" s="2" t="s">
        <v>2</v>
      </c>
      <c r="E1388" t="str">
        <f t="shared" si="21"/>
        <v>https://devmonkey:d3Vm0nK3y@qa.store.wiley.com/en-us/African+Americans+and+Africa%3A+A+New+History-p-00286676</v>
      </c>
    </row>
    <row r="1389" spans="1:5" x14ac:dyDescent="0.35">
      <c r="A1389" s="1">
        <v>51388</v>
      </c>
      <c r="B1389" t="s">
        <v>0</v>
      </c>
      <c r="C1389" s="1" t="s">
        <v>1390</v>
      </c>
      <c r="D1389" s="2" t="s">
        <v>2</v>
      </c>
      <c r="E1389" t="str">
        <f t="shared" si="21"/>
        <v>https://devmonkey:d3Vm0nK3y@qa.store.wiley.com/en-us/The+Conquest+of+the+Russian+Arctic-p-00261511</v>
      </c>
    </row>
    <row r="1390" spans="1:5" x14ac:dyDescent="0.35">
      <c r="A1390" s="1">
        <v>51389</v>
      </c>
      <c r="B1390" t="s">
        <v>0</v>
      </c>
      <c r="C1390" s="1" t="s">
        <v>1391</v>
      </c>
      <c r="D1390" s="2" t="s">
        <v>2</v>
      </c>
      <c r="E1390" t="str">
        <f t="shared" si="21"/>
        <v>https://devmonkey:d3Vm0nK3y@qa.store.wiley.com/en-us/Environmental+Winds%3A+Making+the+Global+in+Southwest+China-p-00257534</v>
      </c>
    </row>
    <row r="1391" spans="1:5" x14ac:dyDescent="0.35">
      <c r="A1391" s="1">
        <v>51390</v>
      </c>
      <c r="B1391" t="s">
        <v>0</v>
      </c>
      <c r="C1391" s="1" t="s">
        <v>1392</v>
      </c>
      <c r="D1391" s="2" t="s">
        <v>2</v>
      </c>
      <c r="E1391" t="str">
        <f t="shared" si="21"/>
        <v>https://devmonkey:d3Vm0nK3y@qa.store.wiley.com/en-us/Handbook+for+Blast+Resistant+Design+of+Buildings-p-x000345575</v>
      </c>
    </row>
    <row r="1392" spans="1:5" x14ac:dyDescent="0.35">
      <c r="A1392" s="1">
        <v>51391</v>
      </c>
      <c r="B1392" t="s">
        <v>0</v>
      </c>
      <c r="C1392" s="1" t="s">
        <v>1393</v>
      </c>
      <c r="D1392" s="2" t="s">
        <v>2</v>
      </c>
      <c r="E1392" t="str">
        <f t="shared" si="21"/>
        <v>https://devmonkey:d3Vm0nK3y@qa.store.wiley.com/en-us/John+Baldessari+Catalogue+Raisonn%26eacute%3B%3A+Volume+Four%3A+1994+2004-p-00271131</v>
      </c>
    </row>
    <row r="1393" spans="1:5" x14ac:dyDescent="0.35">
      <c r="A1393" s="1">
        <v>51392</v>
      </c>
      <c r="B1393" t="s">
        <v>0</v>
      </c>
      <c r="C1393" s="1" t="s">
        <v>1394</v>
      </c>
      <c r="D1393" s="2" t="s">
        <v>2</v>
      </c>
      <c r="E1393" t="str">
        <f t="shared" si="21"/>
        <v>https://devmonkey:d3Vm0nK3y@qa.store.wiley.com/en-us/Steam%3A+An+Enduring+Legacy%3A+The+Railroad+Photographs+of+Joel+Jensen-p-x001041382</v>
      </c>
    </row>
    <row r="1394" spans="1:5" x14ac:dyDescent="0.35">
      <c r="A1394" s="1">
        <v>51393</v>
      </c>
      <c r="B1394" t="s">
        <v>0</v>
      </c>
      <c r="C1394" s="1" t="s">
        <v>1395</v>
      </c>
      <c r="D1394" s="2" t="s">
        <v>2</v>
      </c>
      <c r="E1394" t="str">
        <f t="shared" si="21"/>
        <v>https://devmonkey:d3Vm0nK3y@qa.store.wiley.com/en-us/The+Liability+Century%3A+Insurance+and+Tort+Law+from+the+Progressive+Era+to+9+11-p-00277247</v>
      </c>
    </row>
    <row r="1395" spans="1:5" x14ac:dyDescent="0.35">
      <c r="A1395" s="1">
        <v>51394</v>
      </c>
      <c r="B1395" t="s">
        <v>0</v>
      </c>
      <c r="C1395" s="1" t="s">
        <v>1396</v>
      </c>
      <c r="D1395" s="2" t="s">
        <v>2</v>
      </c>
      <c r="E1395" t="str">
        <f t="shared" si="21"/>
        <v>https://devmonkey:d3Vm0nK3y@qa.store.wiley.com/en-us/Scenes+for+Mandarins%3A+The+Elite+Theater+of+the+Ming-p-00259451</v>
      </c>
    </row>
    <row r="1396" spans="1:5" x14ac:dyDescent="0.35">
      <c r="A1396" s="1">
        <v>51395</v>
      </c>
      <c r="B1396" t="s">
        <v>0</v>
      </c>
      <c r="C1396" s="1" t="s">
        <v>1397</v>
      </c>
      <c r="D1396" s="2" t="s">
        <v>2</v>
      </c>
      <c r="E1396" t="str">
        <f t="shared" si="21"/>
        <v>https://devmonkey:d3Vm0nK3y@qa.store.wiley.com/en-us/Ground+Control+and+Improvement-p-x000026222</v>
      </c>
    </row>
    <row r="1397" spans="1:5" x14ac:dyDescent="0.35">
      <c r="A1397" s="1">
        <v>51396</v>
      </c>
      <c r="B1397" t="s">
        <v>0</v>
      </c>
      <c r="C1397" s="1" t="s">
        <v>1398</v>
      </c>
      <c r="D1397" s="2" t="s">
        <v>2</v>
      </c>
      <c r="E1397" t="str">
        <f t="shared" si="21"/>
        <v>https://devmonkey:d3Vm0nK3y@qa.store.wiley.com/en-us/Green+Thoughts%2C+Green+Shades%3A+Essays+by+Contemporary+Poets+on+the+Early+Modern+Lyric-p-00266722</v>
      </c>
    </row>
    <row r="1398" spans="1:5" x14ac:dyDescent="0.35">
      <c r="A1398" s="1">
        <v>51397</v>
      </c>
      <c r="B1398" t="s">
        <v>0</v>
      </c>
      <c r="C1398" s="1" t="s">
        <v>1399</v>
      </c>
      <c r="D1398" s="2" t="s">
        <v>2</v>
      </c>
      <c r="E1398" t="str">
        <f t="shared" si="21"/>
        <v>https://devmonkey:d3Vm0nK3y@qa.store.wiley.com/en-us/Imperial+Landscapes%3A+Britain%27s+Global+Visual+Culture%2C+1745+1820-p-00257574</v>
      </c>
    </row>
    <row r="1399" spans="1:5" x14ac:dyDescent="0.35">
      <c r="A1399" s="1">
        <v>51398</v>
      </c>
      <c r="B1399" t="s">
        <v>0</v>
      </c>
      <c r="C1399" s="1" t="s">
        <v>1400</v>
      </c>
      <c r="D1399" s="2" t="s">
        <v>2</v>
      </c>
      <c r="E1399" t="str">
        <f t="shared" si="21"/>
        <v>https://devmonkey:d3Vm0nK3y@qa.store.wiley.com/en-us/Building+and+Renovating+Schools%3A+Design%2C+Construction+Management%2C+Cost+Control-p-x000563051</v>
      </c>
    </row>
    <row r="1400" spans="1:5" x14ac:dyDescent="0.35">
      <c r="A1400" s="1">
        <v>51399</v>
      </c>
      <c r="B1400" t="s">
        <v>0</v>
      </c>
      <c r="C1400" s="1" t="s">
        <v>1401</v>
      </c>
      <c r="D1400" s="2" t="s">
        <v>2</v>
      </c>
      <c r="E1400" t="str">
        <f t="shared" si="21"/>
        <v>https://devmonkey:d3Vm0nK3y@qa.store.wiley.com/en-us/Life+in+the+Country+House+in+Georgian+Ireland-p-00264635</v>
      </c>
    </row>
    <row r="1401" spans="1:5" x14ac:dyDescent="0.35">
      <c r="A1401" s="1">
        <v>51400</v>
      </c>
      <c r="B1401" t="s">
        <v>0</v>
      </c>
      <c r="C1401" s="1" t="s">
        <v>1402</v>
      </c>
      <c r="D1401" s="2" t="s">
        <v>2</v>
      </c>
      <c r="E1401" t="str">
        <f t="shared" si="21"/>
        <v>https://devmonkey:d3Vm0nK3y@qa.store.wiley.com/en-us/Care+and+Conservation+of+Manuscripts+13-p-00276626</v>
      </c>
    </row>
    <row r="1402" spans="1:5" x14ac:dyDescent="0.35">
      <c r="A1402" s="1">
        <v>51401</v>
      </c>
      <c r="B1402" t="s">
        <v>0</v>
      </c>
      <c r="C1402" s="1" t="s">
        <v>1403</v>
      </c>
      <c r="D1402" s="2" t="s">
        <v>2</v>
      </c>
      <c r="E1402" t="str">
        <f t="shared" si="21"/>
        <v>https://devmonkey:d3Vm0nK3y@qa.store.wiley.com/en-us/Experimental+Reversal+of+Acid+Rain+Effects%3A+The+G%C3%A5rdsj%26ouml%3Bn+Roof+Project-p-x000030922</v>
      </c>
    </row>
    <row r="1403" spans="1:5" x14ac:dyDescent="0.35">
      <c r="A1403" s="1">
        <v>51402</v>
      </c>
      <c r="B1403" t="s">
        <v>0</v>
      </c>
      <c r="C1403" s="1" t="s">
        <v>1404</v>
      </c>
      <c r="D1403" s="2" t="s">
        <v>2</v>
      </c>
      <c r="E1403" t="str">
        <f t="shared" si="21"/>
        <v>https://devmonkey:d3Vm0nK3y@qa.store.wiley.com/en-us/Serbocroatian+Heroic+Songs%2C+Volume+3%3A+The+Wedding+of+Smailagi%26%23263%3B+Meho%3A+Avdo+Me%26%23273%3Bedovi%26%23263%3B-p-00289702</v>
      </c>
    </row>
    <row r="1404" spans="1:5" x14ac:dyDescent="0.35">
      <c r="A1404" s="1">
        <v>51403</v>
      </c>
      <c r="B1404" t="s">
        <v>0</v>
      </c>
      <c r="C1404" s="1" t="s">
        <v>1405</v>
      </c>
      <c r="D1404" s="2" t="s">
        <v>2</v>
      </c>
      <c r="E1404" t="str">
        <f t="shared" si="21"/>
        <v>https://devmonkey:d3Vm0nK3y@qa.store.wiley.com/en-us/Multi+Scale+Damage+Modeling+for+Advanced+Composite+Materials-p-x000674476</v>
      </c>
    </row>
    <row r="1405" spans="1:5" x14ac:dyDescent="0.35">
      <c r="A1405" s="1">
        <v>51404</v>
      </c>
      <c r="B1405" t="s">
        <v>0</v>
      </c>
      <c r="C1405" s="1" t="s">
        <v>1406</v>
      </c>
      <c r="D1405" s="2" t="s">
        <v>2</v>
      </c>
      <c r="E1405" t="str">
        <f t="shared" si="21"/>
        <v>https://devmonkey:d3Vm0nK3y@qa.store.wiley.com/en-us/A+History+of+Brazil%2C+third+edition-p-00261857</v>
      </c>
    </row>
    <row r="1406" spans="1:5" x14ac:dyDescent="0.35">
      <c r="A1406" s="1">
        <v>51405</v>
      </c>
      <c r="B1406" t="s">
        <v>0</v>
      </c>
      <c r="C1406" s="1" t="s">
        <v>1407</v>
      </c>
      <c r="D1406" s="2" t="s">
        <v>2</v>
      </c>
      <c r="E1406" t="str">
        <f t="shared" si="21"/>
        <v>https://devmonkey:d3Vm0nK3y@qa.store.wiley.com/en-us/Power+System+Stability%2C+Volumes+I%2C+II%2C+III%2C+3+Volume+Set%2C+An+IEEE+Press+Classic+Reissue-p-x000221599</v>
      </c>
    </row>
    <row r="1407" spans="1:5" x14ac:dyDescent="0.35">
      <c r="A1407" s="1">
        <v>51406</v>
      </c>
      <c r="B1407" t="s">
        <v>0</v>
      </c>
      <c r="C1407" s="1" t="s">
        <v>1408</v>
      </c>
      <c r="D1407" s="2" t="s">
        <v>2</v>
      </c>
      <c r="E1407" t="str">
        <f t="shared" si="21"/>
        <v>https://devmonkey:d3Vm0nK3y@qa.store.wiley.com/en-us/Managing+the+Euro+Area+Debt+Crisis-p-00265148</v>
      </c>
    </row>
    <row r="1408" spans="1:5" x14ac:dyDescent="0.35">
      <c r="A1408" s="1">
        <v>51407</v>
      </c>
      <c r="B1408" t="s">
        <v>0</v>
      </c>
      <c r="C1408" s="1" t="s">
        <v>1409</v>
      </c>
      <c r="D1408" s="2" t="s">
        <v>2</v>
      </c>
      <c r="E1408" t="str">
        <f t="shared" si="21"/>
        <v>https://devmonkey:d3Vm0nK3y@qa.store.wiley.com/en-us/Ben+Jonson%3A+The+Complete+Masques-p-00283170</v>
      </c>
    </row>
    <row r="1409" spans="1:5" x14ac:dyDescent="0.35">
      <c r="A1409" s="1">
        <v>51408</v>
      </c>
      <c r="B1409" t="s">
        <v>0</v>
      </c>
      <c r="C1409" s="1" t="s">
        <v>1410</v>
      </c>
      <c r="D1409" s="2" t="s">
        <v>2</v>
      </c>
      <c r="E1409" t="str">
        <f t="shared" ref="E1409:E1472" si="22">D1409&amp;B1409&amp;C1409</f>
        <v>https://devmonkey:d3Vm0nK3y@qa.store.wiley.com/en-us/Smith%2C+Currie+%26+Hancock%27s+Common+Sense+Construction+Law%3A+A+Practical+Guide+for+the+Construction+Professional%2C+5th+Edition-p-x001052318</v>
      </c>
    </row>
    <row r="1410" spans="1:5" x14ac:dyDescent="0.35">
      <c r="A1410" s="1">
        <v>51409</v>
      </c>
      <c r="B1410" t="s">
        <v>0</v>
      </c>
      <c r="C1410" s="1" t="s">
        <v>1411</v>
      </c>
      <c r="D1410" s="2" t="s">
        <v>2</v>
      </c>
      <c r="E1410" t="str">
        <f t="shared" si="22"/>
        <v>https://devmonkey:d3Vm0nK3y@qa.store.wiley.com/en-us/Traversing+the+Frontier%3A+The+Man%27y%26%23333%3Bsh%26%23363%3B+Account+of+a+Japanese+Mission+to+Silla+in+736+737-p-00266600</v>
      </c>
    </row>
    <row r="1411" spans="1:5" x14ac:dyDescent="0.35">
      <c r="A1411" s="1">
        <v>51410</v>
      </c>
      <c r="B1411" t="s">
        <v>0</v>
      </c>
      <c r="C1411" s="1" t="s">
        <v>1412</v>
      </c>
      <c r="D1411" s="2" t="s">
        <v>2</v>
      </c>
      <c r="E1411" t="str">
        <f t="shared" si="22"/>
        <v>https://devmonkey:d3Vm0nK3y@qa.store.wiley.com/en-us/Hydrogen+Effects+in+Materials-p-x000728300</v>
      </c>
    </row>
    <row r="1412" spans="1:5" x14ac:dyDescent="0.35">
      <c r="A1412" s="1">
        <v>51411</v>
      </c>
      <c r="B1412" t="s">
        <v>0</v>
      </c>
      <c r="C1412" s="1" t="s">
        <v>1413</v>
      </c>
      <c r="D1412" s="2" t="s">
        <v>2</v>
      </c>
      <c r="E1412" t="str">
        <f t="shared" si="22"/>
        <v>https://devmonkey:d3Vm0nK3y@qa.store.wiley.com/en-us/Roofed+Theaters+of+Classical+Antiquity-p-00282611</v>
      </c>
    </row>
    <row r="1413" spans="1:5" x14ac:dyDescent="0.35">
      <c r="A1413" s="1">
        <v>51412</v>
      </c>
      <c r="B1413" t="s">
        <v>0</v>
      </c>
      <c r="C1413" s="1" t="s">
        <v>1414</v>
      </c>
      <c r="D1413" s="2" t="s">
        <v>2</v>
      </c>
      <c r="E1413" t="str">
        <f t="shared" si="22"/>
        <v>https://devmonkey:d3Vm0nK3y@qa.store.wiley.com/en-us/Designing+High+Performance+Stiffened+Structures-p-x000308751</v>
      </c>
    </row>
    <row r="1414" spans="1:5" x14ac:dyDescent="0.35">
      <c r="A1414" s="1">
        <v>51413</v>
      </c>
      <c r="B1414" t="s">
        <v>0</v>
      </c>
      <c r="C1414" s="1" t="s">
        <v>1415</v>
      </c>
      <c r="D1414" s="2" t="s">
        <v>2</v>
      </c>
      <c r="E1414" t="str">
        <f t="shared" si="22"/>
        <v>https://devmonkey:d3Vm0nK3y@qa.store.wiley.com/en-us/Moment+of+Grace%3A+The+American+City+in+the+1950s-p-00265338</v>
      </c>
    </row>
    <row r="1415" spans="1:5" x14ac:dyDescent="0.35">
      <c r="A1415" s="1">
        <v>51414</v>
      </c>
      <c r="B1415" t="s">
        <v>0</v>
      </c>
      <c r="C1415" s="1" t="s">
        <v>1416</v>
      </c>
      <c r="D1415" s="2" t="s">
        <v>2</v>
      </c>
      <c r="E1415" t="str">
        <f t="shared" si="22"/>
        <v>https://devmonkey:d3Vm0nK3y@qa.store.wiley.com/en-us/Moses+Mendelssohn%27s+Hebrew+Writings-p-00263690</v>
      </c>
    </row>
    <row r="1416" spans="1:5" x14ac:dyDescent="0.35">
      <c r="A1416" s="1">
        <v>51415</v>
      </c>
      <c r="B1416" t="s">
        <v>0</v>
      </c>
      <c r="C1416" s="1" t="s">
        <v>1417</v>
      </c>
      <c r="D1416" s="2" t="s">
        <v>2</v>
      </c>
      <c r="E1416" t="str">
        <f t="shared" si="22"/>
        <v>https://devmonkey:d3Vm0nK3y@qa.store.wiley.com/en-us/Renewable+Bioenergy%3A+Technologies%2C+Risks+and+Rewards-p-x000297621</v>
      </c>
    </row>
    <row r="1417" spans="1:5" x14ac:dyDescent="0.35">
      <c r="A1417" s="1">
        <v>51416</v>
      </c>
      <c r="B1417" t="s">
        <v>0</v>
      </c>
      <c r="C1417" s="1" t="s">
        <v>1418</v>
      </c>
      <c r="D1417" s="2" t="s">
        <v>2</v>
      </c>
      <c r="E1417" t="str">
        <f t="shared" si="22"/>
        <v>https://devmonkey:d3Vm0nK3y@qa.store.wiley.com/en-us/After+the+Silents%3A+Hollywood+Film+Music+in+the+Early+Sound+Era%2C+1926+1934-p-00287786</v>
      </c>
    </row>
    <row r="1418" spans="1:5" x14ac:dyDescent="0.35">
      <c r="A1418" s="1">
        <v>51417</v>
      </c>
      <c r="B1418" t="s">
        <v>0</v>
      </c>
      <c r="C1418" s="1" t="s">
        <v>1419</v>
      </c>
      <c r="D1418" s="2" t="s">
        <v>2</v>
      </c>
      <c r="E1418" t="str">
        <f t="shared" si="22"/>
        <v>https://devmonkey:d3Vm0nK3y@qa.store.wiley.com/en-us/Functional+Neuroanatomy%3A+An+Interactive+Text+and+Manual-p-x000244592</v>
      </c>
    </row>
    <row r="1419" spans="1:5" x14ac:dyDescent="0.35">
      <c r="A1419" s="1">
        <v>51418</v>
      </c>
      <c r="B1419" t="s">
        <v>0</v>
      </c>
      <c r="C1419" s="1" t="s">
        <v>1420</v>
      </c>
      <c r="D1419" s="2" t="s">
        <v>2</v>
      </c>
      <c r="E1419" t="str">
        <f t="shared" si="22"/>
        <v>https://devmonkey:d3Vm0nK3y@qa.store.wiley.com/en-us/Building+Home%3A+Howard+F+Ahmanson+and+the+Politics+of+the+American+Dream-p-00282325</v>
      </c>
    </row>
    <row r="1420" spans="1:5" x14ac:dyDescent="0.35">
      <c r="A1420" s="1">
        <v>51419</v>
      </c>
      <c r="B1420" t="s">
        <v>0</v>
      </c>
      <c r="C1420" s="1" t="s">
        <v>1421</v>
      </c>
      <c r="D1420" s="2" t="s">
        <v>2</v>
      </c>
      <c r="E1420" t="str">
        <f t="shared" si="22"/>
        <v>https://devmonkey:d3Vm0nK3y@qa.store.wiley.com/en-us/Animal+Models%3A+Their+Value+in+Predicting+Drug+Efficacy+and+Toxicity%2C+Volume+1245-p-x000603893</v>
      </c>
    </row>
    <row r="1421" spans="1:5" x14ac:dyDescent="0.35">
      <c r="A1421" s="1">
        <v>51420</v>
      </c>
      <c r="B1421" t="s">
        <v>0</v>
      </c>
      <c r="C1421" s="1" t="s">
        <v>1422</v>
      </c>
      <c r="D1421" s="2" t="s">
        <v>2</v>
      </c>
      <c r="E1421" t="str">
        <f t="shared" si="22"/>
        <v>https://devmonkey:d3Vm0nK3y@qa.store.wiley.com/en-us/Essential+Law+for+Social+Workers-p-00271143</v>
      </c>
    </row>
    <row r="1422" spans="1:5" x14ac:dyDescent="0.35">
      <c r="A1422" s="1">
        <v>51421</v>
      </c>
      <c r="B1422" t="s">
        <v>0</v>
      </c>
      <c r="C1422" s="1" t="s">
        <v>1423</v>
      </c>
      <c r="D1422" s="2" t="s">
        <v>2</v>
      </c>
      <c r="E1422" t="str">
        <f t="shared" si="22"/>
        <v>https://devmonkey:d3Vm0nK3y@qa.store.wiley.com/en-us/The+Emperor%27s+Private+Paradise%3A+Treasures+from+the+Forbidden+City-p-00281937</v>
      </c>
    </row>
    <row r="1423" spans="1:5" x14ac:dyDescent="0.35">
      <c r="A1423" s="1">
        <v>51422</v>
      </c>
      <c r="B1423" t="s">
        <v>0</v>
      </c>
      <c r="C1423" s="1" t="s">
        <v>1424</v>
      </c>
      <c r="D1423" s="2" t="s">
        <v>2</v>
      </c>
      <c r="E1423" t="str">
        <f t="shared" si="22"/>
        <v>https://devmonkey:d3Vm0nK3y@qa.store.wiley.com/en-us/Solute+Modelling+in+Catchment+Systems-p-x000028817</v>
      </c>
    </row>
    <row r="1424" spans="1:5" x14ac:dyDescent="0.35">
      <c r="A1424" s="1">
        <v>51423</v>
      </c>
      <c r="B1424" t="s">
        <v>0</v>
      </c>
      <c r="C1424" s="1" t="s">
        <v>1425</v>
      </c>
      <c r="D1424" s="2" t="s">
        <v>2</v>
      </c>
      <c r="E1424" t="str">
        <f t="shared" si="22"/>
        <v>https://devmonkey:d3Vm0nK3y@qa.store.wiley.com/en-us/The+Ethos+of+Noh%3A+Actors+and+Their+Art-p-00272009</v>
      </c>
    </row>
    <row r="1425" spans="1:5" x14ac:dyDescent="0.35">
      <c r="A1425" s="1">
        <v>51424</v>
      </c>
      <c r="B1425" t="s">
        <v>0</v>
      </c>
      <c r="C1425" s="1" t="s">
        <v>1426</v>
      </c>
      <c r="D1425" s="2" t="s">
        <v>2</v>
      </c>
      <c r="E1425" t="str">
        <f t="shared" si="22"/>
        <v>https://devmonkey:d3Vm0nK3y@qa.store.wiley.com/en-us/Railway+Engineering%2C+Systems+and+Safety+%28Railtech+%2796%29-p-x000309596</v>
      </c>
    </row>
    <row r="1426" spans="1:5" x14ac:dyDescent="0.35">
      <c r="A1426" s="1">
        <v>51425</v>
      </c>
      <c r="B1426" t="s">
        <v>0</v>
      </c>
      <c r="C1426" s="1" t="s">
        <v>1427</v>
      </c>
      <c r="D1426" s="2" t="s">
        <v>2</v>
      </c>
      <c r="E1426" t="str">
        <f t="shared" si="22"/>
        <v>https://devmonkey:d3Vm0nK3y@qa.store.wiley.com/en-us/Spanish+and+Portuguese+16th+Century+Books+in+the+Department+of+Printing+and+Graphic+Arts%3A+A+Description+of+an+Exhibition+and+a+Bibliographical+Calatogue+of+the+Collection-p-00276650</v>
      </c>
    </row>
    <row r="1427" spans="1:5" x14ac:dyDescent="0.35">
      <c r="A1427" s="1">
        <v>51426</v>
      </c>
      <c r="B1427" t="s">
        <v>0</v>
      </c>
      <c r="C1427" s="1" t="s">
        <v>1428</v>
      </c>
      <c r="D1427" s="2" t="s">
        <v>2</v>
      </c>
      <c r="E1427" t="str">
        <f t="shared" si="22"/>
        <v>https://devmonkey:d3Vm0nK3y@qa.store.wiley.com/en-us/Complexity+Theory+for+a+Sustainable+Future-p-00276055</v>
      </c>
    </row>
    <row r="1428" spans="1:5" x14ac:dyDescent="0.35">
      <c r="A1428" s="1">
        <v>51427</v>
      </c>
      <c r="B1428" t="s">
        <v>0</v>
      </c>
      <c r="C1428" s="1" t="s">
        <v>1429</v>
      </c>
      <c r="D1428" s="2" t="s">
        <v>2</v>
      </c>
      <c r="E1428" t="str">
        <f t="shared" si="22"/>
        <v>https://devmonkey:d3Vm0nK3y@qa.store.wiley.com/en-us/Radioactive+Waste+Management+2000%3A+Challenges%2C+Solutions+and+Opportunities-p-x000308614</v>
      </c>
    </row>
    <row r="1429" spans="1:5" x14ac:dyDescent="0.35">
      <c r="A1429" s="1">
        <v>51428</v>
      </c>
      <c r="B1429" t="s">
        <v>0</v>
      </c>
      <c r="C1429" s="1" t="s">
        <v>1430</v>
      </c>
      <c r="D1429" s="2" t="s">
        <v>2</v>
      </c>
      <c r="E1429" t="str">
        <f t="shared" si="22"/>
        <v>https://devmonkey:d3Vm0nK3y@qa.store.wiley.com/en-us/The+Senses+in+Late+Medieval+England-p-00263951</v>
      </c>
    </row>
    <row r="1430" spans="1:5" x14ac:dyDescent="0.35">
      <c r="A1430" s="1">
        <v>51429</v>
      </c>
      <c r="B1430" t="s">
        <v>0</v>
      </c>
      <c r="C1430" s="1" t="s">
        <v>1431</v>
      </c>
      <c r="D1430" s="2" t="s">
        <v>2</v>
      </c>
      <c r="E1430" t="str">
        <f t="shared" si="22"/>
        <v>https://devmonkey:d3Vm0nK3y@qa.store.wiley.com/en-us/Power+Generation+Retrofitting%3A+Optimising+Power+Plant+Performance-p-x000302523</v>
      </c>
    </row>
    <row r="1431" spans="1:5" x14ac:dyDescent="0.35">
      <c r="A1431" s="1">
        <v>51430</v>
      </c>
      <c r="B1431" t="s">
        <v>0</v>
      </c>
      <c r="C1431" s="1" t="s">
        <v>1432</v>
      </c>
      <c r="D1431" s="2" t="s">
        <v>2</v>
      </c>
      <c r="E1431" t="str">
        <f t="shared" si="22"/>
        <v>https://devmonkey:d3Vm0nK3y@qa.store.wiley.com/en-us/Woodrow+Wilson%3A+Princeton+to+the+Presidency-p-00280379</v>
      </c>
    </row>
    <row r="1432" spans="1:5" x14ac:dyDescent="0.35">
      <c r="A1432" s="1">
        <v>51431</v>
      </c>
      <c r="B1432" t="s">
        <v>0</v>
      </c>
      <c r="C1432" s="1" t="s">
        <v>1433</v>
      </c>
      <c r="D1432" s="2" t="s">
        <v>2</v>
      </c>
      <c r="E1432" t="str">
        <f t="shared" si="22"/>
        <v>https://devmonkey:d3Vm0nK3y@qa.store.wiley.com/en-us/The+Economy+of+the+Greek+Cities%3A+From+the+Archaic+Period+to+the+Early+Roman+Empire-p-00272246</v>
      </c>
    </row>
    <row r="1433" spans="1:5" x14ac:dyDescent="0.35">
      <c r="A1433" s="1">
        <v>51432</v>
      </c>
      <c r="B1433" t="s">
        <v>0</v>
      </c>
      <c r="C1433" s="1" t="s">
        <v>1434</v>
      </c>
      <c r="D1433" s="2" t="s">
        <v>2</v>
      </c>
      <c r="E1433" t="str">
        <f t="shared" si="22"/>
        <v>https://devmonkey:d3Vm0nK3y@qa.store.wiley.com/en-us/Introduction+to+Engineering+Construction+Inspection-p-x000220776</v>
      </c>
    </row>
    <row r="1434" spans="1:5" x14ac:dyDescent="0.35">
      <c r="A1434" s="1">
        <v>51433</v>
      </c>
      <c r="B1434" t="s">
        <v>0</v>
      </c>
      <c r="C1434" s="1" t="s">
        <v>1435</v>
      </c>
      <c r="D1434" s="2" t="s">
        <v>2</v>
      </c>
      <c r="E1434" t="str">
        <f t="shared" si="22"/>
        <v>https://devmonkey:d3Vm0nK3y@qa.store.wiley.com/en-us/Christopher+Isherwood%3A+Myth+and+Anti+Myth-p-00266095</v>
      </c>
    </row>
    <row r="1435" spans="1:5" x14ac:dyDescent="0.35">
      <c r="A1435" s="1">
        <v>51434</v>
      </c>
      <c r="B1435" t="s">
        <v>0</v>
      </c>
      <c r="C1435" s="1" t="s">
        <v>1436</v>
      </c>
      <c r="D1435" s="2" t="s">
        <v>2</v>
      </c>
      <c r="E1435" t="str">
        <f t="shared" si="22"/>
        <v>https://devmonkey:d3Vm0nK3y@qa.store.wiley.com/en-us/Reconditioning+and+Maintenance+of+Concrete+Structures-p-x028325620</v>
      </c>
    </row>
    <row r="1436" spans="1:5" x14ac:dyDescent="0.35">
      <c r="A1436" s="1">
        <v>51435</v>
      </c>
      <c r="B1436" t="s">
        <v>0</v>
      </c>
      <c r="C1436" s="1" t="s">
        <v>1437</v>
      </c>
      <c r="D1436" s="2" t="s">
        <v>2</v>
      </c>
      <c r="E1436" t="str">
        <f t="shared" si="22"/>
        <v>https://devmonkey:d3Vm0nK3y@qa.store.wiley.com/en-us/Nuclear+North+Korea%3A+A+Debate+on+Engagement+Strategies-p-00257608</v>
      </c>
    </row>
    <row r="1437" spans="1:5" x14ac:dyDescent="0.35">
      <c r="A1437" s="1">
        <v>51436</v>
      </c>
      <c r="B1437" t="s">
        <v>0</v>
      </c>
      <c r="C1437" s="1" t="s">
        <v>1438</v>
      </c>
      <c r="D1437" s="2" t="s">
        <v>2</v>
      </c>
      <c r="E1437" t="str">
        <f t="shared" si="22"/>
        <v>https://devmonkey:d3Vm0nK3y@qa.store.wiley.com/en-us/For+All+My+Walking%3A+Free+Verse+Haiku+of+Taneda+Santoka-p-00272249</v>
      </c>
    </row>
    <row r="1438" spans="1:5" x14ac:dyDescent="0.35">
      <c r="A1438" s="1">
        <v>51437</v>
      </c>
      <c r="B1438" t="s">
        <v>0</v>
      </c>
      <c r="C1438" s="1" t="s">
        <v>1439</v>
      </c>
      <c r="D1438" s="2" t="s">
        <v>2</v>
      </c>
      <c r="E1438" t="str">
        <f t="shared" si="22"/>
        <v>https://devmonkey:d3Vm0nK3y@qa.store.wiley.com/en-us/Handbook+of+Clean+Energy+Systems%2C+6+Volume+Set-p-x000668811</v>
      </c>
    </row>
    <row r="1439" spans="1:5" x14ac:dyDescent="0.35">
      <c r="A1439" s="1">
        <v>51438</v>
      </c>
      <c r="B1439" t="s">
        <v>0</v>
      </c>
      <c r="C1439" s="1" t="s">
        <v>1440</v>
      </c>
      <c r="D1439" s="2" t="s">
        <v>2</v>
      </c>
      <c r="E1439" t="str">
        <f t="shared" si="22"/>
        <v>https://devmonkey:d3Vm0nK3y@qa.store.wiley.com/en-us/Constructing+Public+Opinion%3A+How+Political+Elites+Do+What+They+Like+and+Why+We+Seem+to+Go+Along+with+It-p-00267933</v>
      </c>
    </row>
    <row r="1440" spans="1:5" x14ac:dyDescent="0.35">
      <c r="A1440" s="1">
        <v>51439</v>
      </c>
      <c r="B1440" t="s">
        <v>0</v>
      </c>
      <c r="C1440" s="1" t="s">
        <v>1441</v>
      </c>
      <c r="D1440" s="2" t="s">
        <v>2</v>
      </c>
      <c r="E1440" t="str">
        <f t="shared" si="22"/>
        <v>https://devmonkey:d3Vm0nK3y@qa.store.wiley.com/en-us/Building+Ventilation%3A+Theory+and+Measurement-p-x000030506</v>
      </c>
    </row>
    <row r="1441" spans="1:5" x14ac:dyDescent="0.35">
      <c r="A1441" s="1">
        <v>51440</v>
      </c>
      <c r="B1441" t="s">
        <v>0</v>
      </c>
      <c r="C1441" s="1" t="s">
        <v>1442</v>
      </c>
      <c r="D1441" s="2" t="s">
        <v>2</v>
      </c>
      <c r="E1441" t="str">
        <f t="shared" si="22"/>
        <v>https://devmonkey:d3Vm0nK3y@qa.store.wiley.com/en-us/Not+Made+by+Slaves%3A+Ethical+Capitalism+in+the+Age+of+Abolition-p-00276027</v>
      </c>
    </row>
    <row r="1442" spans="1:5" x14ac:dyDescent="0.35">
      <c r="A1442" s="1">
        <v>51441</v>
      </c>
      <c r="B1442" t="s">
        <v>0</v>
      </c>
      <c r="C1442" s="1" t="s">
        <v>1443</v>
      </c>
      <c r="D1442" s="2" t="s">
        <v>2</v>
      </c>
      <c r="E1442" t="str">
        <f t="shared" si="22"/>
        <v>https://devmonkey:d3Vm0nK3y@qa.store.wiley.com/en-us/Democratic+Transition+in+the+Muslim+World%3A+A+Global+Perspective-p-00286246</v>
      </c>
    </row>
    <row r="1443" spans="1:5" x14ac:dyDescent="0.35">
      <c r="A1443" s="1">
        <v>51442</v>
      </c>
      <c r="B1443" t="s">
        <v>0</v>
      </c>
      <c r="C1443" s="1" t="s">
        <v>1444</v>
      </c>
      <c r="D1443" s="2" t="s">
        <v>2</v>
      </c>
      <c r="E1443" t="str">
        <f t="shared" si="22"/>
        <v>https://devmonkey:d3Vm0nK3y@qa.store.wiley.com/en-us/Interpreting+Land+Records%2C+2nd+Edition-p-x000707415</v>
      </c>
    </row>
    <row r="1444" spans="1:5" x14ac:dyDescent="0.35">
      <c r="A1444" s="1">
        <v>51443</v>
      </c>
      <c r="B1444" t="s">
        <v>0</v>
      </c>
      <c r="C1444" s="1" t="s">
        <v>1445</v>
      </c>
      <c r="D1444" s="2" t="s">
        <v>2</v>
      </c>
      <c r="E1444" t="str">
        <f t="shared" si="22"/>
        <v>https://devmonkey:d3Vm0nK3y@qa.store.wiley.com/en-us/Europe+Through+Arab+Eyes%2C+1578+1727-p-00263285</v>
      </c>
    </row>
    <row r="1445" spans="1:5" x14ac:dyDescent="0.35">
      <c r="A1445" s="1">
        <v>51444</v>
      </c>
      <c r="B1445" t="s">
        <v>0</v>
      </c>
      <c r="C1445" s="1" t="s">
        <v>1446</v>
      </c>
      <c r="D1445" s="2" t="s">
        <v>2</v>
      </c>
      <c r="E1445" t="str">
        <f t="shared" si="22"/>
        <v>https://devmonkey:d3Vm0nK3y@qa.store.wiley.com/en-us/Wind+Energy+Conversion+1997%3A+From+Theory+to+Practice-p-x000309497</v>
      </c>
    </row>
    <row r="1446" spans="1:5" x14ac:dyDescent="0.35">
      <c r="A1446" s="1">
        <v>51445</v>
      </c>
      <c r="B1446" t="s">
        <v>0</v>
      </c>
      <c r="C1446" s="1" t="s">
        <v>1447</v>
      </c>
      <c r="D1446" s="2" t="s">
        <v>2</v>
      </c>
      <c r="E1446" t="str">
        <f t="shared" si="22"/>
        <v>https://devmonkey:d3Vm0nK3y@qa.store.wiley.com/en-us/Sinophone+Studies%3A+A+Critical+Reader-p-00287644</v>
      </c>
    </row>
    <row r="1447" spans="1:5" x14ac:dyDescent="0.35">
      <c r="A1447" s="1">
        <v>51446</v>
      </c>
      <c r="B1447" t="s">
        <v>0</v>
      </c>
      <c r="C1447" s="1" t="s">
        <v>1448</v>
      </c>
      <c r="D1447" s="2" t="s">
        <v>2</v>
      </c>
      <c r="E1447" t="str">
        <f t="shared" si="22"/>
        <v>https://devmonkey:d3Vm0nK3y@qa.store.wiley.com/en-us/Cost+Engineering+for+Effective+Project+Control-p-x000012448</v>
      </c>
    </row>
    <row r="1448" spans="1:5" x14ac:dyDescent="0.35">
      <c r="A1448" s="1">
        <v>51447</v>
      </c>
      <c r="B1448" t="s">
        <v>0</v>
      </c>
      <c r="C1448" s="1" t="s">
        <v>1449</v>
      </c>
      <c r="D1448" s="2" t="s">
        <v>2</v>
      </c>
      <c r="E1448" t="str">
        <f t="shared" si="22"/>
        <v>https://devmonkey:d3Vm0nK3y@qa.store.wiley.com/en-us/Cinema+in+the+Digital+Age%2C+Revised+Edition-p-00287246</v>
      </c>
    </row>
    <row r="1449" spans="1:5" x14ac:dyDescent="0.35">
      <c r="A1449" s="1">
        <v>51448</v>
      </c>
      <c r="B1449" t="s">
        <v>0</v>
      </c>
      <c r="C1449" s="1" t="s">
        <v>1450</v>
      </c>
      <c r="D1449" s="2" t="s">
        <v>2</v>
      </c>
      <c r="E1449" t="str">
        <f t="shared" si="22"/>
        <v>https://devmonkey:d3Vm0nK3y@qa.store.wiley.com/en-us/France+in+the+Enlightenment-p-00278066</v>
      </c>
    </row>
    <row r="1450" spans="1:5" x14ac:dyDescent="0.35">
      <c r="A1450" s="1">
        <v>51449</v>
      </c>
      <c r="B1450" t="s">
        <v>0</v>
      </c>
      <c r="C1450" s="1" t="s">
        <v>1451</v>
      </c>
      <c r="D1450" s="2" t="s">
        <v>2</v>
      </c>
      <c r="E1450" t="str">
        <f t="shared" si="22"/>
        <v>https://devmonkey:d3Vm0nK3y@qa.store.wiley.com/en-us/Combined+Power+and+Process%3A+An+Exergy+Approach%2C+Revised+Edition-p-x000302340</v>
      </c>
    </row>
    <row r="1451" spans="1:5" x14ac:dyDescent="0.35">
      <c r="A1451" s="1">
        <v>51450</v>
      </c>
      <c r="B1451" t="s">
        <v>0</v>
      </c>
      <c r="C1451" s="1" t="s">
        <v>1452</v>
      </c>
      <c r="D1451" s="2" t="s">
        <v>2</v>
      </c>
      <c r="E1451" t="str">
        <f t="shared" si="22"/>
        <v>https://devmonkey:d3Vm0nK3y@qa.store.wiley.com/en-us/An+Italian+Journey%3A+Drawings+from+the+Tobey+Collection%2C+Correggio+to+Tiepolo-p-00288356</v>
      </c>
    </row>
    <row r="1452" spans="1:5" x14ac:dyDescent="0.35">
      <c r="A1452" s="1">
        <v>51451</v>
      </c>
      <c r="B1452" t="s">
        <v>0</v>
      </c>
      <c r="C1452" s="1" t="s">
        <v>1453</v>
      </c>
      <c r="D1452" s="2" t="s">
        <v>2</v>
      </c>
      <c r="E1452" t="str">
        <f t="shared" si="22"/>
        <v>https://devmonkey:d3Vm0nK3y@qa.store.wiley.com/en-us/Hard+Core+Romance%3A+%22%22Fifty+Shades+of+Grey%2C%22%22+Best+Sellers%2C+and+Society-p-00270729</v>
      </c>
    </row>
    <row r="1453" spans="1:5" x14ac:dyDescent="0.35">
      <c r="A1453" s="1">
        <v>51452</v>
      </c>
      <c r="B1453" t="s">
        <v>0</v>
      </c>
      <c r="C1453" s="1" t="s">
        <v>1454</v>
      </c>
      <c r="D1453" s="2" t="s">
        <v>2</v>
      </c>
      <c r="E1453" t="str">
        <f t="shared" si="22"/>
        <v>https://devmonkey:d3Vm0nK3y@qa.store.wiley.com/en-us/Chemical+Management%3A+Reducing+Waste+and+Cost+Through+Innovative+Supply+Strategies-p-x000038745</v>
      </c>
    </row>
    <row r="1454" spans="1:5" x14ac:dyDescent="0.35">
      <c r="A1454" s="1">
        <v>51453</v>
      </c>
      <c r="B1454" t="s">
        <v>0</v>
      </c>
      <c r="C1454" s="1" t="s">
        <v>1455</v>
      </c>
      <c r="D1454" s="2" t="s">
        <v>2</v>
      </c>
      <c r="E1454" t="str">
        <f t="shared" si="22"/>
        <v>https://devmonkey:d3Vm0nK3y@qa.store.wiley.com/en-us/Energiemanagement-p-x000469742</v>
      </c>
    </row>
    <row r="1455" spans="1:5" x14ac:dyDescent="0.35">
      <c r="A1455" s="1">
        <v>51454</v>
      </c>
      <c r="B1455" t="s">
        <v>0</v>
      </c>
      <c r="C1455" s="1" t="s">
        <v>1456</v>
      </c>
      <c r="D1455" s="2" t="s">
        <v>2</v>
      </c>
      <c r="E1455" t="str">
        <f t="shared" si="22"/>
        <v>https://devmonkey:d3Vm0nK3y@qa.store.wiley.com/en-us/Roman+History%2C+Volume+III-p-00271577</v>
      </c>
    </row>
    <row r="1456" spans="1:5" x14ac:dyDescent="0.35">
      <c r="A1456" s="1">
        <v>51455</v>
      </c>
      <c r="B1456" t="s">
        <v>0</v>
      </c>
      <c r="C1456" s="1" t="s">
        <v>1457</v>
      </c>
      <c r="D1456" s="2" t="s">
        <v>2</v>
      </c>
      <c r="E1456" t="str">
        <f t="shared" si="22"/>
        <v>https://devmonkey:d3Vm0nK3y@qa.store.wiley.com/en-us/Economics+Mathematical+Politics+or+Science+of+Diminishing+Returns%3F-p-00268918</v>
      </c>
    </row>
    <row r="1457" spans="1:5" x14ac:dyDescent="0.35">
      <c r="A1457" s="1">
        <v>51456</v>
      </c>
      <c r="B1457" t="s">
        <v>0</v>
      </c>
      <c r="C1457" s="1" t="s">
        <v>1458</v>
      </c>
      <c r="D1457" s="2" t="s">
        <v>2</v>
      </c>
      <c r="E1457" t="str">
        <f t="shared" si="22"/>
        <v>https://devmonkey:d3Vm0nK3y@qa.store.wiley.com/en-us/Computer+Aided+Diagnosis+for+Medical+Imaging%3A+Design%2C+Implementation+and+Application-p-x000702688</v>
      </c>
    </row>
    <row r="1458" spans="1:5" x14ac:dyDescent="0.35">
      <c r="A1458" s="1">
        <v>51457</v>
      </c>
      <c r="B1458" t="s">
        <v>0</v>
      </c>
      <c r="C1458" s="1" t="s">
        <v>1459</v>
      </c>
      <c r="D1458" s="2" t="s">
        <v>2</v>
      </c>
      <c r="E1458" t="str">
        <f t="shared" si="22"/>
        <v>https://devmonkey:d3Vm0nK3y@qa.store.wiley.com/en-us/The+Haunted+Screen%3A+Expressionism+in+the+German+Cinema+and+the+Influence+of+Max+Reinhardt-p-00285224</v>
      </c>
    </row>
    <row r="1459" spans="1:5" x14ac:dyDescent="0.35">
      <c r="A1459" s="1">
        <v>51458</v>
      </c>
      <c r="B1459" t="s">
        <v>0</v>
      </c>
      <c r="C1459" s="1" t="s">
        <v>1460</v>
      </c>
      <c r="D1459" s="2" t="s">
        <v>2</v>
      </c>
      <c r="E1459" t="str">
        <f t="shared" si="22"/>
        <v>https://devmonkey:d3Vm0nK3y@qa.store.wiley.com/en-us/Architect%27s+Handbook+of+Construction+Detailing%2C+2nd+Edition-p-x000460721</v>
      </c>
    </row>
    <row r="1460" spans="1:5" x14ac:dyDescent="0.35">
      <c r="A1460" s="1">
        <v>51459</v>
      </c>
      <c r="B1460" t="s">
        <v>0</v>
      </c>
      <c r="C1460" s="1" t="s">
        <v>1461</v>
      </c>
      <c r="D1460" s="2" t="s">
        <v>2</v>
      </c>
      <c r="E1460" t="str">
        <f t="shared" si="22"/>
        <v>https://devmonkey:d3Vm0nK3y@qa.store.wiley.com/en-us/Literature%3A+An+Embattled+Profession-p-00275048</v>
      </c>
    </row>
    <row r="1461" spans="1:5" x14ac:dyDescent="0.35">
      <c r="A1461" s="1">
        <v>51460</v>
      </c>
      <c r="B1461" t="s">
        <v>0</v>
      </c>
      <c r="C1461" s="1" t="s">
        <v>1462</v>
      </c>
      <c r="D1461" s="2" t="s">
        <v>2</v>
      </c>
      <c r="E1461" t="str">
        <f t="shared" si="22"/>
        <v>https://devmonkey:d3Vm0nK3y@qa.store.wiley.com/en-us/Theorie+elektrischer+Maschinen%2C+6+Auflage-p-x000293280</v>
      </c>
    </row>
    <row r="1462" spans="1:5" x14ac:dyDescent="0.35">
      <c r="A1462" s="1">
        <v>51461</v>
      </c>
      <c r="B1462" t="s">
        <v>0</v>
      </c>
      <c r="C1462" s="1" t="s">
        <v>1463</v>
      </c>
      <c r="D1462" s="2" t="s">
        <v>2</v>
      </c>
      <c r="E1462" t="str">
        <f t="shared" si="22"/>
        <v>https://devmonkey:d3Vm0nK3y@qa.store.wiley.com/en-us/Posttraumatic+Stress+Disorder%3A+Malady+or+Myth%3F-p-00283253</v>
      </c>
    </row>
    <row r="1463" spans="1:5" x14ac:dyDescent="0.35">
      <c r="A1463" s="1">
        <v>51462</v>
      </c>
      <c r="B1463" t="s">
        <v>0</v>
      </c>
      <c r="C1463" s="1" t="s">
        <v>1464</v>
      </c>
      <c r="D1463" s="2" t="s">
        <v>2</v>
      </c>
      <c r="E1463" t="str">
        <f t="shared" si="22"/>
        <v>https://devmonkey:d3Vm0nK3y@qa.store.wiley.com/en-us/Between+Fear+and+Hope%3A+Jewish+Youth+in+the+Third+Reich-p-00260875</v>
      </c>
    </row>
    <row r="1464" spans="1:5" x14ac:dyDescent="0.35">
      <c r="A1464" s="1">
        <v>51463</v>
      </c>
      <c r="B1464" t="s">
        <v>0</v>
      </c>
      <c r="C1464" s="1" t="s">
        <v>1465</v>
      </c>
      <c r="D1464" s="2" t="s">
        <v>2</v>
      </c>
      <c r="E1464" t="str">
        <f t="shared" si="22"/>
        <v>https://devmonkey:d3Vm0nK3y@qa.store.wiley.com/en-us/Resource+Salvation%3A+The+Architecture+of+Reuse-p-x000770962</v>
      </c>
    </row>
    <row r="1465" spans="1:5" x14ac:dyDescent="0.35">
      <c r="A1465" s="1">
        <v>51464</v>
      </c>
      <c r="B1465" t="s">
        <v>0</v>
      </c>
      <c r="C1465" s="1" t="s">
        <v>1466</v>
      </c>
      <c r="D1465" s="2" t="s">
        <v>2</v>
      </c>
      <c r="E1465" t="str">
        <f t="shared" si="22"/>
        <v>https://devmonkey:d3Vm0nK3y@qa.store.wiley.com/en-us/The+23rd+Cycle%3A+Learning+to+Live+with+a+Stormy+Star-p-00278850</v>
      </c>
    </row>
    <row r="1466" spans="1:5" x14ac:dyDescent="0.35">
      <c r="A1466" s="1">
        <v>51465</v>
      </c>
      <c r="B1466" t="s">
        <v>0</v>
      </c>
      <c r="C1466" s="1" t="s">
        <v>1467</v>
      </c>
      <c r="D1466" s="2" t="s">
        <v>2</v>
      </c>
      <c r="E1466" t="str">
        <f t="shared" si="22"/>
        <v>https://devmonkey:d3Vm0nK3y@qa.store.wiley.com/en-us/The+Course+of+Recognition-p-00278878</v>
      </c>
    </row>
    <row r="1467" spans="1:5" x14ac:dyDescent="0.35">
      <c r="A1467" s="1">
        <v>51466</v>
      </c>
      <c r="B1467" t="s">
        <v>0</v>
      </c>
      <c r="C1467" s="1" t="s">
        <v>1468</v>
      </c>
      <c r="D1467" s="2" t="s">
        <v>2</v>
      </c>
      <c r="E1467" t="str">
        <f t="shared" si="22"/>
        <v>https://devmonkey:d3Vm0nK3y@qa.store.wiley.com/en-us/Highlights+of+the+Geology+and+Engineering+of+the+Chesapeake+and+Ohio+Canal%3A+Washington%2C+D+C+to+Frostburg%2C+Maryland+July+15%2C+1989%2C+Volume+T206-p-x000692640</v>
      </c>
    </row>
    <row r="1468" spans="1:5" x14ac:dyDescent="0.35">
      <c r="A1468" s="1">
        <v>51467</v>
      </c>
      <c r="B1468" t="s">
        <v>0</v>
      </c>
      <c r="C1468" s="1" t="s">
        <v>1469</v>
      </c>
      <c r="D1468" s="2" t="s">
        <v>2</v>
      </c>
      <c r="E1468" t="str">
        <f t="shared" si="22"/>
        <v>https://devmonkey:d3Vm0nK3y@qa.store.wiley.com/en-us/Constructive+Case%3A+Evidence+From+Australian+Languages-p-00257002</v>
      </c>
    </row>
    <row r="1469" spans="1:5" x14ac:dyDescent="0.35">
      <c r="A1469" s="1">
        <v>51468</v>
      </c>
      <c r="B1469" t="s">
        <v>0</v>
      </c>
      <c r="C1469" s="1" t="s">
        <v>1470</v>
      </c>
      <c r="D1469" s="2" t="s">
        <v>2</v>
      </c>
      <c r="E1469" t="str">
        <f t="shared" si="22"/>
        <v>https://devmonkey:d3Vm0nK3y@qa.store.wiley.com/en-us/Simplified+Design+of+Concrete+Structures%2C+8th+Edition-p-x000317818</v>
      </c>
    </row>
    <row r="1470" spans="1:5" x14ac:dyDescent="0.35">
      <c r="A1470" s="1">
        <v>51469</v>
      </c>
      <c r="B1470" t="s">
        <v>0</v>
      </c>
      <c r="C1470" s="1" t="s">
        <v>1471</v>
      </c>
      <c r="D1470" s="2" t="s">
        <v>2</v>
      </c>
      <c r="E1470" t="str">
        <f t="shared" si="22"/>
        <v>https://devmonkey:d3Vm0nK3y@qa.store.wiley.com/en-us/Feeding+the+Family%3A+The+Social+Organization+of+Caring+as+Gendered+Work-p-00281551</v>
      </c>
    </row>
    <row r="1471" spans="1:5" x14ac:dyDescent="0.35">
      <c r="A1471" s="1">
        <v>51470</v>
      </c>
      <c r="B1471" t="s">
        <v>0</v>
      </c>
      <c r="C1471" s="1" t="s">
        <v>1472</v>
      </c>
      <c r="D1471" s="2" t="s">
        <v>2</v>
      </c>
      <c r="E1471" t="str">
        <f t="shared" si="22"/>
        <v>https://devmonkey:d3Vm0nK3y@qa.store.wiley.com/en-us/Power+Systems+and+Restructuring%2C+2nd+Edition-p-x000814891</v>
      </c>
    </row>
    <row r="1472" spans="1:5" x14ac:dyDescent="0.35">
      <c r="A1472" s="1">
        <v>51471</v>
      </c>
      <c r="B1472" t="s">
        <v>0</v>
      </c>
      <c r="C1472" s="1" t="s">
        <v>1473</v>
      </c>
      <c r="D1472" s="2" t="s">
        <v>2</v>
      </c>
      <c r="E1472" t="str">
        <f t="shared" si="22"/>
        <v>https://devmonkey:d3Vm0nK3y@qa.store.wiley.com/en-us/Metacommunities%3A+Spatial+Dynamics+and+Ecological+Communities-p-00279535</v>
      </c>
    </row>
    <row r="1473" spans="1:5" x14ac:dyDescent="0.35">
      <c r="A1473" s="1">
        <v>51472</v>
      </c>
      <c r="B1473" t="s">
        <v>0</v>
      </c>
      <c r="C1473" s="1" t="s">
        <v>1474</v>
      </c>
      <c r="D1473" s="2" t="s">
        <v>2</v>
      </c>
      <c r="E1473" t="str">
        <f t="shared" ref="E1473:E1536" si="23">D1473&amp;B1473&amp;C1473</f>
        <v>https://devmonkey:d3Vm0nK3y@qa.store.wiley.com/en-us/In+Situ+and+Operando+Investigation+of+Batteries+and+Battery+Materials%3A+Analytical+Techniques-p-x000814881</v>
      </c>
    </row>
    <row r="1474" spans="1:5" x14ac:dyDescent="0.35">
      <c r="A1474" s="1">
        <v>51473</v>
      </c>
      <c r="B1474" t="s">
        <v>0</v>
      </c>
      <c r="C1474" s="1" t="s">
        <v>1475</v>
      </c>
      <c r="D1474" s="2" t="s">
        <v>2</v>
      </c>
      <c r="E1474" t="str">
        <f t="shared" si="23"/>
        <v>https://devmonkey:d3Vm0nK3y@qa.store.wiley.com/en-us/Fasti-p-00261462</v>
      </c>
    </row>
    <row r="1475" spans="1:5" x14ac:dyDescent="0.35">
      <c r="A1475" s="1">
        <v>51474</v>
      </c>
      <c r="B1475" t="s">
        <v>0</v>
      </c>
      <c r="C1475" s="1" t="s">
        <v>1476</v>
      </c>
      <c r="D1475" s="2" t="s">
        <v>2</v>
      </c>
      <c r="E1475" t="str">
        <f t="shared" si="23"/>
        <v>https://devmonkey:d3Vm0nK3y@qa.store.wiley.com/en-us/HyperCities%3A+Thick+Mapping+in+the+Digital+Humanities-p-00284244</v>
      </c>
    </row>
    <row r="1476" spans="1:5" x14ac:dyDescent="0.35">
      <c r="A1476" s="1">
        <v>51475</v>
      </c>
      <c r="B1476" t="s">
        <v>0</v>
      </c>
      <c r="C1476" s="1" t="s">
        <v>1477</v>
      </c>
      <c r="D1476" s="2" t="s">
        <v>2</v>
      </c>
      <c r="E1476" t="str">
        <f t="shared" si="23"/>
        <v>https://devmonkey:d3Vm0nK3y@qa.store.wiley.com/en-us/Adjustment+Computations%3A+Spatial+Data+Analysis%2C+6th+Edition-p-x000982086</v>
      </c>
    </row>
    <row r="1477" spans="1:5" x14ac:dyDescent="0.35">
      <c r="A1477" s="1">
        <v>51476</v>
      </c>
      <c r="B1477" t="s">
        <v>0</v>
      </c>
      <c r="C1477" s="1" t="s">
        <v>1478</v>
      </c>
      <c r="D1477" s="2" t="s">
        <v>2</v>
      </c>
      <c r="E1477" t="str">
        <f t="shared" si="23"/>
        <v>https://devmonkey:d3Vm0nK3y@qa.store.wiley.com/en-us/America%27s+Largest+Classroom%3A+What+We+Learn+from+Our+National+Parks-p-00261907</v>
      </c>
    </row>
    <row r="1478" spans="1:5" x14ac:dyDescent="0.35">
      <c r="A1478" s="1">
        <v>51477</v>
      </c>
      <c r="B1478" t="s">
        <v>0</v>
      </c>
      <c r="C1478" s="1" t="s">
        <v>1479</v>
      </c>
      <c r="D1478" s="2" t="s">
        <v>2</v>
      </c>
      <c r="E1478" t="str">
        <f t="shared" si="23"/>
        <v>https://devmonkey:d3Vm0nK3y@qa.store.wiley.com/en-us/Van+Nostrand%27s+Scientific+Encyclopedia%2C+3+Volume+Set%2C+10th+Edition-p-x000293653</v>
      </c>
    </row>
    <row r="1479" spans="1:5" x14ac:dyDescent="0.35">
      <c r="A1479" s="1">
        <v>51478</v>
      </c>
      <c r="B1479" t="s">
        <v>0</v>
      </c>
      <c r="C1479" s="1" t="s">
        <v>1480</v>
      </c>
      <c r="D1479" s="2" t="s">
        <v>2</v>
      </c>
      <c r="E1479" t="str">
        <f t="shared" si="23"/>
        <v>https://devmonkey:d3Vm0nK3y@qa.store.wiley.com/en-us/The+Crimea+Question%3A+Identity%2C+Transition%2C+and+Conflict-p-00258384</v>
      </c>
    </row>
    <row r="1480" spans="1:5" x14ac:dyDescent="0.35">
      <c r="A1480" s="1">
        <v>51479</v>
      </c>
      <c r="B1480" t="s">
        <v>0</v>
      </c>
      <c r="C1480" s="1" t="s">
        <v>1481</v>
      </c>
      <c r="D1480" s="2" t="s">
        <v>2</v>
      </c>
      <c r="E1480" t="str">
        <f t="shared" si="23"/>
        <v>https://devmonkey:d3Vm0nK3y@qa.store.wiley.com/en-us/Communication+Skills+for+the+Environmental+Technician-p-x000037445</v>
      </c>
    </row>
    <row r="1481" spans="1:5" x14ac:dyDescent="0.35">
      <c r="A1481" s="1">
        <v>51480</v>
      </c>
      <c r="B1481" t="s">
        <v>0</v>
      </c>
      <c r="C1481" s="1" t="s">
        <v>1482</v>
      </c>
      <c r="D1481" s="2" t="s">
        <v>2</v>
      </c>
      <c r="E1481" t="str">
        <f t="shared" si="23"/>
        <v>https://devmonkey:d3Vm0nK3y@qa.store.wiley.com/en-us/Piero+della+Francesca%3A+Personal+Encounters-p-00272595</v>
      </c>
    </row>
    <row r="1482" spans="1:5" x14ac:dyDescent="0.35">
      <c r="A1482" s="1">
        <v>51481</v>
      </c>
      <c r="B1482" t="s">
        <v>0</v>
      </c>
      <c r="C1482" s="1" t="s">
        <v>1483</v>
      </c>
      <c r="D1482" s="2" t="s">
        <v>2</v>
      </c>
      <c r="E1482" t="str">
        <f t="shared" si="23"/>
        <v>https://devmonkey:d3Vm0nK3y@qa.store.wiley.com/en-us/Archives+of+Conjure%3A+Stories+of+the+Dead+in+Afrolatinx+Cultures-p-00278645</v>
      </c>
    </row>
    <row r="1483" spans="1:5" x14ac:dyDescent="0.35">
      <c r="A1483" s="1">
        <v>51482</v>
      </c>
      <c r="B1483" t="s">
        <v>0</v>
      </c>
      <c r="C1483" s="1" t="s">
        <v>1484</v>
      </c>
      <c r="D1483" s="2" t="s">
        <v>2</v>
      </c>
      <c r="E1483" t="str">
        <f t="shared" si="23"/>
        <v>https://devmonkey:d3Vm0nK3y@qa.store.wiley.com/en-us/The+Film+Genre+Book-p-00273989</v>
      </c>
    </row>
    <row r="1484" spans="1:5" x14ac:dyDescent="0.35">
      <c r="A1484" s="1">
        <v>51483</v>
      </c>
      <c r="B1484" t="s">
        <v>0</v>
      </c>
      <c r="C1484" s="1" t="s">
        <v>1485</v>
      </c>
      <c r="D1484" s="2" t="s">
        <v>2</v>
      </c>
      <c r="E1484" t="str">
        <f t="shared" si="23"/>
        <v>https://devmonkey:d3Vm0nK3y@qa.store.wiley.com/en-us/Holzbau+Taschenbuch%3A+Grundlagen%2C+10+Auflage-p-x000225498</v>
      </c>
    </row>
    <row r="1485" spans="1:5" x14ac:dyDescent="0.35">
      <c r="A1485" s="1">
        <v>51484</v>
      </c>
      <c r="B1485" t="s">
        <v>0</v>
      </c>
      <c r="C1485" s="1" t="s">
        <v>1486</v>
      </c>
      <c r="D1485" s="2" t="s">
        <v>2</v>
      </c>
      <c r="E1485" t="str">
        <f t="shared" si="23"/>
        <v>https://devmonkey:d3Vm0nK3y@qa.store.wiley.com/en-us/Women+and+Gender+in+Islam%3A+Historical+Roots+of+a+Modern+Debate-p-00260938</v>
      </c>
    </row>
    <row r="1486" spans="1:5" x14ac:dyDescent="0.35">
      <c r="A1486" s="1">
        <v>51485</v>
      </c>
      <c r="B1486" t="s">
        <v>0</v>
      </c>
      <c r="C1486" s="1" t="s">
        <v>1487</v>
      </c>
      <c r="D1486" s="2" t="s">
        <v>2</v>
      </c>
      <c r="E1486" t="str">
        <f t="shared" si="23"/>
        <v>https://devmonkey:d3Vm0nK3y@qa.store.wiley.com/en-us/Mother+Tongues%3A+Sexuality%2C+Trials%2C+Motherhood%2C+Translation-p-00271236</v>
      </c>
    </row>
    <row r="1487" spans="1:5" x14ac:dyDescent="0.35">
      <c r="A1487" s="1">
        <v>51486</v>
      </c>
      <c r="B1487" t="s">
        <v>0</v>
      </c>
      <c r="C1487" s="1" t="s">
        <v>1488</v>
      </c>
      <c r="D1487" s="2" t="s">
        <v>2</v>
      </c>
      <c r="E1487" t="str">
        <f t="shared" si="23"/>
        <v>https://devmonkey:d3Vm0nK3y@qa.store.wiley.com/en-us/Subsurface+Conditions%3A+Risk+Management+for+Design+and+Construction+Management+Professionals-p-x000033773</v>
      </c>
    </row>
    <row r="1488" spans="1:5" x14ac:dyDescent="0.35">
      <c r="A1488" s="1">
        <v>51487</v>
      </c>
      <c r="B1488" t="s">
        <v>0</v>
      </c>
      <c r="C1488" s="1" t="s">
        <v>1489</v>
      </c>
      <c r="D1488" s="2" t="s">
        <v>2</v>
      </c>
      <c r="E1488" t="str">
        <f t="shared" si="23"/>
        <v>https://devmonkey:d3Vm0nK3y@qa.store.wiley.com/en-us/Tomorrow%2C+the+World%3A+The+Birth+of+U+S+Global+Supremacy-p-00260767</v>
      </c>
    </row>
    <row r="1489" spans="1:5" x14ac:dyDescent="0.35">
      <c r="A1489" s="1">
        <v>51488</v>
      </c>
      <c r="B1489" t="s">
        <v>0</v>
      </c>
      <c r="C1489" s="1" t="s">
        <v>1490</v>
      </c>
      <c r="D1489" s="2" t="s">
        <v>2</v>
      </c>
      <c r="E1489" t="str">
        <f t="shared" si="23"/>
        <v>https://devmonkey:d3Vm0nK3y@qa.store.wiley.com/en-us/Well+Grounded%3A+The+Neurobiology+of+Rational+Decisions-p-00276910</v>
      </c>
    </row>
    <row r="1490" spans="1:5" x14ac:dyDescent="0.35">
      <c r="A1490" s="1">
        <v>51489</v>
      </c>
      <c r="B1490" t="s">
        <v>0</v>
      </c>
      <c r="C1490" s="1" t="s">
        <v>1491</v>
      </c>
      <c r="D1490" s="2" t="s">
        <v>2</v>
      </c>
      <c r="E1490" t="str">
        <f t="shared" si="23"/>
        <v>https://devmonkey:d3Vm0nK3y@qa.store.wiley.com/en-us/Geostatistical+Error+Management%3A+Quantifying+Uncertainty+for+Environmental+Sampling+and+Mapping-p-x000035787</v>
      </c>
    </row>
    <row r="1491" spans="1:5" x14ac:dyDescent="0.35">
      <c r="A1491" s="1">
        <v>51490</v>
      </c>
      <c r="B1491" t="s">
        <v>0</v>
      </c>
      <c r="C1491" s="1" t="s">
        <v>1492</v>
      </c>
      <c r="D1491" s="2" t="s">
        <v>2</v>
      </c>
      <c r="E1491" t="str">
        <f t="shared" si="23"/>
        <v>https://devmonkey:d3Vm0nK3y@qa.store.wiley.com/en-us/What+It+Means+to+Be+98%25+Chimpanzee%3A+Apes%2C+People%2C+and+Their+Genes%2C+First+Edition%2C+With+a+New+Preface-p-00290359</v>
      </c>
    </row>
    <row r="1492" spans="1:5" x14ac:dyDescent="0.35">
      <c r="A1492" s="1">
        <v>51491</v>
      </c>
      <c r="B1492" t="s">
        <v>0</v>
      </c>
      <c r="C1492" s="1" t="s">
        <v>1493</v>
      </c>
      <c r="D1492" s="2" t="s">
        <v>2</v>
      </c>
      <c r="E1492" t="str">
        <f t="shared" si="23"/>
        <v>https://devmonkey:d3Vm0nK3y@qa.store.wiley.com/en-us/Shivers+Down+Your+Spine%3A+Cinema%2C+Museums%2C+and+the+Immersive+View-p-00261083</v>
      </c>
    </row>
    <row r="1493" spans="1:5" x14ac:dyDescent="0.35">
      <c r="A1493" s="1">
        <v>51492</v>
      </c>
      <c r="B1493" t="s">
        <v>0</v>
      </c>
      <c r="C1493" s="1" t="s">
        <v>1494</v>
      </c>
      <c r="D1493" s="2" t="s">
        <v>2</v>
      </c>
      <c r="E1493" t="str">
        <f t="shared" si="23"/>
        <v>https://devmonkey:d3Vm0nK3y@qa.store.wiley.com/en-us/The+California+Deserts%3A+An+Ecological+Rediscovery-p-00272012</v>
      </c>
    </row>
    <row r="1494" spans="1:5" x14ac:dyDescent="0.35">
      <c r="A1494" s="1">
        <v>51493</v>
      </c>
      <c r="B1494" t="s">
        <v>0</v>
      </c>
      <c r="C1494" s="1" t="s">
        <v>1495</v>
      </c>
      <c r="D1494" s="2" t="s">
        <v>2</v>
      </c>
      <c r="E1494" t="str">
        <f t="shared" si="23"/>
        <v>https://devmonkey:d3Vm0nK3y@qa.store.wiley.com/en-us/Water+Boundaries%3A+Demystifying+Land+Boundaries+Adjacent+to+Tidal+or+Navigable+Waters-p-x000222101</v>
      </c>
    </row>
    <row r="1495" spans="1:5" x14ac:dyDescent="0.35">
      <c r="A1495" s="1">
        <v>51494</v>
      </c>
      <c r="B1495" t="s">
        <v>0</v>
      </c>
      <c r="C1495" s="1" t="s">
        <v>1496</v>
      </c>
      <c r="D1495" s="2" t="s">
        <v>2</v>
      </c>
      <c r="E1495" t="str">
        <f t="shared" si="23"/>
        <v>https://devmonkey:d3Vm0nK3y@qa.store.wiley.com/en-us/Not+Just+a+Passing+Phase%3A+Social+Work+with+Gay%2C+Lesbian%2C+and+Bisexual+People-p-00273360</v>
      </c>
    </row>
    <row r="1496" spans="1:5" x14ac:dyDescent="0.35">
      <c r="A1496" s="1">
        <v>51495</v>
      </c>
      <c r="B1496" t="s">
        <v>0</v>
      </c>
      <c r="C1496" s="1" t="s">
        <v>1497</v>
      </c>
      <c r="D1496" s="2" t="s">
        <v>2</v>
      </c>
      <c r="E1496" t="str">
        <f t="shared" si="23"/>
        <v>https://devmonkey:d3Vm0nK3y@qa.store.wiley.com/en-us/HOAI+2013%3A+Praxisleitfaden+f%C3%BCr+Ingenieure+und+Architekten-p-x000732298</v>
      </c>
    </row>
    <row r="1497" spans="1:5" x14ac:dyDescent="0.35">
      <c r="A1497" s="1">
        <v>51496</v>
      </c>
      <c r="B1497" t="s">
        <v>0</v>
      </c>
      <c r="C1497" s="1" t="s">
        <v>1498</v>
      </c>
      <c r="D1497" s="2" t="s">
        <v>2</v>
      </c>
      <c r="E1497" t="str">
        <f t="shared" si="23"/>
        <v>https://devmonkey:d3Vm0nK3y@qa.store.wiley.com/en-us/Ethical+Loneliness%3A+The+Injustice+of+Not+Being+Heard-p-00283715</v>
      </c>
    </row>
    <row r="1498" spans="1:5" x14ac:dyDescent="0.35">
      <c r="A1498" s="1">
        <v>51497</v>
      </c>
      <c r="B1498" t="s">
        <v>0</v>
      </c>
      <c r="C1498" s="1" t="s">
        <v>1499</v>
      </c>
      <c r="D1498" s="2" t="s">
        <v>2</v>
      </c>
      <c r="E1498" t="str">
        <f t="shared" si="23"/>
        <v>https://devmonkey:d3Vm0nK3y@qa.store.wiley.com/en-us/Hot+and+Cold+Water+Supply%2C+3rd+Edition-p-x000423439</v>
      </c>
    </row>
    <row r="1499" spans="1:5" x14ac:dyDescent="0.35">
      <c r="A1499" s="1">
        <v>51498</v>
      </c>
      <c r="B1499" t="s">
        <v>0</v>
      </c>
      <c r="C1499" s="1" t="s">
        <v>1500</v>
      </c>
      <c r="D1499" s="2" t="s">
        <v>2</v>
      </c>
      <c r="E1499" t="str">
        <f t="shared" si="23"/>
        <v>https://devmonkey:d3Vm0nK3y@qa.store.wiley.com/en-us/Creating+Masculinity+in+Los+Angeles%27s+Little+Manila%3A+Working+Class+Filipinos+and+Popular+Culture%2C+1920s+1950s-p-00289023</v>
      </c>
    </row>
    <row r="1500" spans="1:5" x14ac:dyDescent="0.35">
      <c r="A1500" s="1">
        <v>51499</v>
      </c>
      <c r="B1500" t="s">
        <v>0</v>
      </c>
      <c r="C1500" s="1" t="s">
        <v>1501</v>
      </c>
      <c r="D1500" s="2" t="s">
        <v>2</v>
      </c>
      <c r="E1500" t="str">
        <f t="shared" si="23"/>
        <v>https://devmonkey:d3Vm0nK3y@qa.store.wiley.com/en-us/Theory+and+Practice+of+Water+and+Wastewater+Treatment-p-x000030910</v>
      </c>
    </row>
    <row r="1501" spans="1:5" x14ac:dyDescent="0.35">
      <c r="A1501" s="1">
        <v>51500</v>
      </c>
      <c r="B1501" t="s">
        <v>0</v>
      </c>
      <c r="C1501" s="1" t="s">
        <v>1502</v>
      </c>
      <c r="D1501" s="2" t="s">
        <v>2</v>
      </c>
      <c r="E1501" t="str">
        <f t="shared" si="23"/>
        <v>https://devmonkey:d3Vm0nK3y@qa.store.wiley.com/en-us/Biotechnology+and+Bioengineering+Microfilm-p-x001082924</v>
      </c>
    </row>
    <row r="1502" spans="1:5" x14ac:dyDescent="0.35">
      <c r="A1502" s="1">
        <v>51501</v>
      </c>
      <c r="B1502" t="s">
        <v>0</v>
      </c>
      <c r="C1502" s="1" t="s">
        <v>1503</v>
      </c>
      <c r="D1502" s="2" t="s">
        <v>2</v>
      </c>
      <c r="E1502" t="str">
        <f t="shared" si="23"/>
        <v>https://devmonkey:d3Vm0nK3y@qa.store.wiley.com/en-us/Biotechnology+and+Bioengineering%2C+Volume+18+1976+R-p-x001082934</v>
      </c>
    </row>
    <row r="1503" spans="1:5" x14ac:dyDescent="0.35">
      <c r="A1503" s="1">
        <v>51502</v>
      </c>
      <c r="B1503" t="s">
        <v>0</v>
      </c>
      <c r="C1503" s="1" t="s">
        <v>1504</v>
      </c>
      <c r="D1503" s="2" t="s">
        <v>2</v>
      </c>
      <c r="E1503" t="str">
        <f t="shared" si="23"/>
        <v>https://devmonkey:d3Vm0nK3y@qa.store.wiley.com/en-us/The+Late+Age+of+Print%3A+Everyday+Book+Culture+from+Consumerism+to+Control-p-00283659</v>
      </c>
    </row>
    <row r="1504" spans="1:5" x14ac:dyDescent="0.35">
      <c r="A1504" s="1">
        <v>51503</v>
      </c>
      <c r="B1504" t="s">
        <v>0</v>
      </c>
      <c r="C1504" s="1" t="s">
        <v>1505</v>
      </c>
      <c r="D1504" s="2" t="s">
        <v>2</v>
      </c>
      <c r="E1504" t="str">
        <f t="shared" si="23"/>
        <v>https://devmonkey:d3Vm0nK3y@qa.store.wiley.com/en-us/The+Boundary+Element+Method%2C+Volume+1%3A+Applications+in+Thermo+Fluids+and+Acoustics-p-x000211266</v>
      </c>
    </row>
    <row r="1505" spans="1:5" x14ac:dyDescent="0.35">
      <c r="A1505" s="1">
        <v>51504</v>
      </c>
      <c r="B1505" t="s">
        <v>0</v>
      </c>
      <c r="C1505" s="1" t="s">
        <v>1506</v>
      </c>
      <c r="D1505" s="2" t="s">
        <v>2</v>
      </c>
      <c r="E1505" t="str">
        <f t="shared" si="23"/>
        <v>https://devmonkey:d3Vm0nK3y@qa.store.wiley.com/en-us/The+Disclosure+of+Politics%3A+Struggles+Over+the+Semantics+of+Secularization-p-00267702</v>
      </c>
    </row>
    <row r="1506" spans="1:5" x14ac:dyDescent="0.35">
      <c r="A1506" s="1">
        <v>51505</v>
      </c>
      <c r="B1506" t="s">
        <v>0</v>
      </c>
      <c r="C1506" s="1" t="s">
        <v>1507</v>
      </c>
      <c r="D1506" s="2" t="s">
        <v>2</v>
      </c>
      <c r="E1506" t="str">
        <f t="shared" si="23"/>
        <v>https://devmonkey:d3Vm0nK3y@qa.store.wiley.com/en-us/Structural+Analysis%2C+Design+and+Control+by+the+Virtual+Distortion+Method-p-x000028845</v>
      </c>
    </row>
    <row r="1507" spans="1:5" x14ac:dyDescent="0.35">
      <c r="A1507" s="1">
        <v>51506</v>
      </c>
      <c r="B1507" t="s">
        <v>0</v>
      </c>
      <c r="C1507" s="1" t="s">
        <v>1508</v>
      </c>
      <c r="D1507" s="2" t="s">
        <v>2</v>
      </c>
      <c r="E1507" t="str">
        <f t="shared" si="23"/>
        <v>https://devmonkey:d3Vm0nK3y@qa.store.wiley.com/en-us/Aethelstan%3A+The+First+King+of+England-p-00264466</v>
      </c>
    </row>
    <row r="1508" spans="1:5" x14ac:dyDescent="0.35">
      <c r="A1508" s="1">
        <v>51507</v>
      </c>
      <c r="B1508" t="s">
        <v>0</v>
      </c>
      <c r="C1508" s="1" t="s">
        <v>1509</v>
      </c>
      <c r="D1508" s="2" t="s">
        <v>2</v>
      </c>
      <c r="E1508" t="str">
        <f t="shared" si="23"/>
        <v>https://devmonkey:d3Vm0nK3y@qa.store.wiley.com/en-us/CIOB+Mini+Form+of+Contract+for+Home+Improvement+Agencies%2C+15+Pack+Set-p-x000849899</v>
      </c>
    </row>
    <row r="1509" spans="1:5" x14ac:dyDescent="0.35">
      <c r="A1509" s="1">
        <v>51508</v>
      </c>
      <c r="B1509" t="s">
        <v>0</v>
      </c>
      <c r="C1509" s="1" t="s">
        <v>1510</v>
      </c>
      <c r="D1509" s="2" t="s">
        <v>2</v>
      </c>
      <c r="E1509" t="str">
        <f t="shared" si="23"/>
        <v>https://devmonkey:d3Vm0nK3y@qa.store.wiley.com/en-us/An+Ottoman+Tragedy%3A+History+and+Historiography+at+Play-p-00287571</v>
      </c>
    </row>
    <row r="1510" spans="1:5" x14ac:dyDescent="0.35">
      <c r="A1510" s="1">
        <v>51509</v>
      </c>
      <c r="B1510" t="s">
        <v>0</v>
      </c>
      <c r="C1510" s="1" t="s">
        <v>1511</v>
      </c>
      <c r="D1510" s="2" t="s">
        <v>2</v>
      </c>
      <c r="E1510" t="str">
        <f t="shared" si="23"/>
        <v>https://devmonkey:d3Vm0nK3y@qa.store.wiley.com/en-us/Hydrological+Applications+of+GIS-p-x000204726</v>
      </c>
    </row>
    <row r="1511" spans="1:5" x14ac:dyDescent="0.35">
      <c r="A1511" s="1">
        <v>51510</v>
      </c>
      <c r="B1511" t="s">
        <v>0</v>
      </c>
      <c r="C1511" s="1" t="s">
        <v>1512</v>
      </c>
      <c r="D1511" s="2" t="s">
        <v>2</v>
      </c>
      <c r="E1511" t="str">
        <f t="shared" si="23"/>
        <v>https://devmonkey:d3Vm0nK3y@qa.store.wiley.com/en-us/England%27s+Empty+Throne%3A+Usurpation+and+the+Language+of+Legitimation%2C+1399+1422-p-00285618</v>
      </c>
    </row>
    <row r="1512" spans="1:5" x14ac:dyDescent="0.35">
      <c r="A1512" s="1">
        <v>51511</v>
      </c>
      <c r="B1512" t="s">
        <v>0</v>
      </c>
      <c r="C1512" s="1" t="s">
        <v>1513</v>
      </c>
      <c r="D1512" s="2" t="s">
        <v>2</v>
      </c>
      <c r="E1512" t="str">
        <f t="shared" si="23"/>
        <v>https://devmonkey:d3Vm0nK3y@qa.store.wiley.com/en-us/Making+the+Mexican+Diabetic%3A+Race%2C+Science%2C+and+the+Genetics+of+Inequality-p-00257582</v>
      </c>
    </row>
    <row r="1513" spans="1:5" x14ac:dyDescent="0.35">
      <c r="A1513" s="1">
        <v>51512</v>
      </c>
      <c r="B1513" t="s">
        <v>0</v>
      </c>
      <c r="C1513" s="1" t="s">
        <v>1514</v>
      </c>
      <c r="D1513" s="2" t="s">
        <v>2</v>
      </c>
      <c r="E1513" t="str">
        <f t="shared" si="23"/>
        <v>https://devmonkey:d3Vm0nK3y@qa.store.wiley.com/en-us/Building+Professionals+Facing+the+Energy+Efficiency+Challenge-p-x001062110</v>
      </c>
    </row>
    <row r="1514" spans="1:5" x14ac:dyDescent="0.35">
      <c r="A1514" s="1">
        <v>51513</v>
      </c>
      <c r="B1514" t="s">
        <v>0</v>
      </c>
      <c r="C1514" s="1" t="s">
        <v>1515</v>
      </c>
      <c r="D1514" s="2" t="s">
        <v>2</v>
      </c>
      <c r="E1514" t="str">
        <f t="shared" si="23"/>
        <v>https://devmonkey:d3Vm0nK3y@qa.store.wiley.com/en-us/Principles+of+Animal+Taxonomy-p-00257502</v>
      </c>
    </row>
    <row r="1515" spans="1:5" x14ac:dyDescent="0.35">
      <c r="A1515" s="1">
        <v>51514</v>
      </c>
      <c r="B1515" t="s">
        <v>0</v>
      </c>
      <c r="C1515" s="1" t="s">
        <v>1516</v>
      </c>
      <c r="D1515" s="2" t="s">
        <v>2</v>
      </c>
      <c r="E1515" t="str">
        <f t="shared" si="23"/>
        <v>https://devmonkey:d3Vm0nK3y@qa.store.wiley.com/en-us/Fundamentals+of+Fire+Phenomena-p-x000270188</v>
      </c>
    </row>
    <row r="1516" spans="1:5" x14ac:dyDescent="0.35">
      <c r="A1516" s="1">
        <v>51515</v>
      </c>
      <c r="B1516" t="s">
        <v>0</v>
      </c>
      <c r="C1516" s="1" t="s">
        <v>1517</v>
      </c>
      <c r="D1516" s="2" t="s">
        <v>2</v>
      </c>
      <c r="E1516" t="str">
        <f t="shared" si="23"/>
        <v>https://devmonkey:d3Vm0nK3y@qa.store.wiley.com/en-us/Prurient+Interests%3A+Gender%2C+Democracy%2C+and+Obscenity+in+New+York+City%2C+1909+1945-p-00275347</v>
      </c>
    </row>
    <row r="1517" spans="1:5" x14ac:dyDescent="0.35">
      <c r="A1517" s="1">
        <v>51516</v>
      </c>
      <c r="B1517" t="s">
        <v>0</v>
      </c>
      <c r="C1517" s="1" t="s">
        <v>1518</v>
      </c>
      <c r="D1517" s="2" t="s">
        <v>2</v>
      </c>
      <c r="E1517" t="str">
        <f t="shared" si="23"/>
        <v>https://devmonkey:d3Vm0nK3y@qa.store.wiley.com/en-us/Surveys+in+Economic+Dynamics-p-x000408131</v>
      </c>
    </row>
    <row r="1518" spans="1:5" x14ac:dyDescent="0.35">
      <c r="A1518" s="1">
        <v>51517</v>
      </c>
      <c r="B1518" t="s">
        <v>0</v>
      </c>
      <c r="C1518" s="1" t="s">
        <v>1519</v>
      </c>
      <c r="D1518" s="2" t="s">
        <v>2</v>
      </c>
      <c r="E1518" t="str">
        <f t="shared" si="23"/>
        <v>https://devmonkey:d3Vm0nK3y@qa.store.wiley.com/en-us/Harukor%3A+An+Ainu+Woman%27s+Tale-p-00264928</v>
      </c>
    </row>
    <row r="1519" spans="1:5" x14ac:dyDescent="0.35">
      <c r="A1519" s="1">
        <v>51518</v>
      </c>
      <c r="B1519" t="s">
        <v>0</v>
      </c>
      <c r="C1519" s="1" t="s">
        <v>1520</v>
      </c>
      <c r="D1519" s="2" t="s">
        <v>2</v>
      </c>
      <c r="E1519" t="str">
        <f t="shared" si="23"/>
        <v>https://devmonkey:d3Vm0nK3y@qa.store.wiley.com/en-us/Carmen+Herrera%3A+Lines+of+Sight-p-00257519</v>
      </c>
    </row>
    <row r="1520" spans="1:5" x14ac:dyDescent="0.35">
      <c r="A1520" s="1">
        <v>51519</v>
      </c>
      <c r="B1520" t="s">
        <v>0</v>
      </c>
      <c r="C1520" s="1" t="s">
        <v>1521</v>
      </c>
      <c r="D1520" s="2" t="s">
        <v>2</v>
      </c>
      <c r="E1520" t="str">
        <f t="shared" si="23"/>
        <v>https://devmonkey:d3Vm0nK3y@qa.store.wiley.com/en-us/Ellsworth+Kelly+in+Dallas-p-00265092</v>
      </c>
    </row>
    <row r="1521" spans="1:5" x14ac:dyDescent="0.35">
      <c r="A1521" s="1">
        <v>51520</v>
      </c>
      <c r="B1521" t="s">
        <v>0</v>
      </c>
      <c r="C1521" s="1" t="s">
        <v>1522</v>
      </c>
      <c r="D1521" s="2" t="s">
        <v>2</v>
      </c>
      <c r="E1521" t="str">
        <f t="shared" si="23"/>
        <v>https://devmonkey:d3Vm0nK3y@qa.store.wiley.com/en-us/Biomedical+Signal+Analysis%3A+A+Case+Study+Approach-p-x000222673</v>
      </c>
    </row>
    <row r="1522" spans="1:5" x14ac:dyDescent="0.35">
      <c r="A1522" s="1">
        <v>51521</v>
      </c>
      <c r="B1522" t="s">
        <v>0</v>
      </c>
      <c r="C1522" s="1" t="s">
        <v>1523</v>
      </c>
      <c r="D1522" s="2" t="s">
        <v>2</v>
      </c>
      <c r="E1522" t="str">
        <f t="shared" si="23"/>
        <v>https://devmonkey:d3Vm0nK3y@qa.store.wiley.com/en-us/Materials+and+Expertise+in+Early+Modern+Europe%3A+Between+Market+and+Laboratory-p-00277131</v>
      </c>
    </row>
    <row r="1523" spans="1:5" x14ac:dyDescent="0.35">
      <c r="A1523" s="1">
        <v>51522</v>
      </c>
      <c r="B1523" t="s">
        <v>0</v>
      </c>
      <c r="C1523" s="1" t="s">
        <v>1524</v>
      </c>
      <c r="D1523" s="2" t="s">
        <v>2</v>
      </c>
      <c r="E1523" t="str">
        <f t="shared" si="23"/>
        <v>https://devmonkey:d3Vm0nK3y@qa.store.wiley.com/en-us/Stability+Design+of+Steel+Frames-p-x000410280</v>
      </c>
    </row>
    <row r="1524" spans="1:5" x14ac:dyDescent="0.35">
      <c r="A1524" s="1">
        <v>51523</v>
      </c>
      <c r="B1524" t="s">
        <v>0</v>
      </c>
      <c r="C1524" s="1" t="s">
        <v>1525</v>
      </c>
      <c r="D1524" s="2" t="s">
        <v>2</v>
      </c>
      <c r="E1524" t="str">
        <f t="shared" si="23"/>
        <v>https://devmonkey:d3Vm0nK3y@qa.store.wiley.com/en-us/Monet+%7C+Kelly-p-00268896</v>
      </c>
    </row>
    <row r="1525" spans="1:5" x14ac:dyDescent="0.35">
      <c r="A1525" s="1">
        <v>51524</v>
      </c>
      <c r="B1525" t="s">
        <v>0</v>
      </c>
      <c r="C1525" s="1" t="s">
        <v>1526</v>
      </c>
      <c r="D1525" s="2" t="s">
        <v>2</v>
      </c>
      <c r="E1525" t="str">
        <f t="shared" si="23"/>
        <v>https://devmonkey:d3Vm0nK3y@qa.store.wiley.com/en-us/Construction+of+Prestressed+Concrete+Structures%2C+2nd+Edition-p-x000013964</v>
      </c>
    </row>
    <row r="1526" spans="1:5" x14ac:dyDescent="0.35">
      <c r="A1526" s="1">
        <v>51525</v>
      </c>
      <c r="B1526" t="s">
        <v>0</v>
      </c>
      <c r="C1526" s="1" t="s">
        <v>1527</v>
      </c>
      <c r="D1526" s="2" t="s">
        <v>2</v>
      </c>
      <c r="E1526" t="str">
        <f t="shared" si="23"/>
        <v>https://devmonkey:d3Vm0nK3y@qa.store.wiley.com/en-us/Toward+a+Geography+of+Art-p-00284962</v>
      </c>
    </row>
    <row r="1527" spans="1:5" x14ac:dyDescent="0.35">
      <c r="A1527" s="1">
        <v>51526</v>
      </c>
      <c r="B1527" t="s">
        <v>0</v>
      </c>
      <c r="C1527" s="1" t="s">
        <v>1528</v>
      </c>
      <c r="D1527" s="2" t="s">
        <v>2</v>
      </c>
      <c r="E1527" t="str">
        <f t="shared" si="23"/>
        <v>https://devmonkey:d3Vm0nK3y@qa.store.wiley.com/en-us/Expansive+Soils%3A+Problems+and+Practice+in+Foundation+and+Pavement+Engineering-p-x000010451</v>
      </c>
    </row>
    <row r="1528" spans="1:5" x14ac:dyDescent="0.35">
      <c r="A1528" s="1">
        <v>51527</v>
      </c>
      <c r="B1528" t="s">
        <v>0</v>
      </c>
      <c r="C1528" s="1" t="s">
        <v>1529</v>
      </c>
      <c r="D1528" s="2" t="s">
        <v>2</v>
      </c>
      <c r="E1528" t="str">
        <f t="shared" si="23"/>
        <v>https://devmonkey:d3Vm0nK3y@qa.store.wiley.com/en-us/City+on+a+Hill%3A+A+History+of+American+Exceptionalism-p-00261453</v>
      </c>
    </row>
    <row r="1529" spans="1:5" x14ac:dyDescent="0.35">
      <c r="A1529" s="1">
        <v>51528</v>
      </c>
      <c r="B1529" t="s">
        <v>0</v>
      </c>
      <c r="C1529" s="1" t="s">
        <v>1530</v>
      </c>
      <c r="D1529" s="2" t="s">
        <v>2</v>
      </c>
      <c r="E1529" t="str">
        <f t="shared" si="23"/>
        <v>https://devmonkey:d3Vm0nK3y@qa.store.wiley.com/en-us/Encounters%3A+Chinese+Language+and+Culture%2C+Character+Writing+Workbook+1-p-00279934</v>
      </c>
    </row>
    <row r="1530" spans="1:5" x14ac:dyDescent="0.35">
      <c r="A1530" s="1">
        <v>51529</v>
      </c>
      <c r="B1530" t="s">
        <v>0</v>
      </c>
      <c r="C1530" s="1" t="s">
        <v>1531</v>
      </c>
      <c r="D1530" s="2" t="s">
        <v>2</v>
      </c>
      <c r="E1530" t="str">
        <f t="shared" si="23"/>
        <v>https://devmonkey:d3Vm0nK3y@qa.store.wiley.com/en-us/Stormwater+Management-p-x000013597</v>
      </c>
    </row>
    <row r="1531" spans="1:5" x14ac:dyDescent="0.35">
      <c r="A1531" s="1">
        <v>51530</v>
      </c>
      <c r="B1531" t="s">
        <v>0</v>
      </c>
      <c r="C1531" s="1" t="s">
        <v>1532</v>
      </c>
      <c r="D1531" s="2" t="s">
        <v>2</v>
      </c>
      <c r="E1531" t="str">
        <f t="shared" si="23"/>
        <v>https://devmonkey:d3Vm0nK3y@qa.store.wiley.com/en-us/Naming+the+Local%3A+Medicine%2C+Language%2C+and+Identity+in+Korea+since+the+Fifteenth+Century-p-00256279</v>
      </c>
    </row>
    <row r="1532" spans="1:5" x14ac:dyDescent="0.35">
      <c r="A1532" s="1">
        <v>51531</v>
      </c>
      <c r="B1532" t="s">
        <v>0</v>
      </c>
      <c r="C1532" s="1" t="s">
        <v>1533</v>
      </c>
      <c r="D1532" s="2" t="s">
        <v>2</v>
      </c>
      <c r="E1532" t="str">
        <f t="shared" si="23"/>
        <v>https://devmonkey:d3Vm0nK3y@qa.store.wiley.com/en-us/VSC+FACTS+HVDC%3A+Analysis%2C+Modelling+and+Simulation+in+Power+Grids-p-x000579279</v>
      </c>
    </row>
    <row r="1533" spans="1:5" x14ac:dyDescent="0.35">
      <c r="A1533" s="1">
        <v>51532</v>
      </c>
      <c r="B1533" t="s">
        <v>0</v>
      </c>
      <c r="C1533" s="1" t="s">
        <v>1534</v>
      </c>
      <c r="D1533" s="2" t="s">
        <v>2</v>
      </c>
      <c r="E1533" t="str">
        <f t="shared" si="23"/>
        <v>https://devmonkey:d3Vm0nK3y@qa.store.wiley.com/en-us/Queer+Beauty%3A+Sexuality+and+Aesthetics+from+Winckelmann+to+Freud+and+Beyond-p-00256033</v>
      </c>
    </row>
    <row r="1534" spans="1:5" x14ac:dyDescent="0.35">
      <c r="A1534" s="1">
        <v>51533</v>
      </c>
      <c r="B1534" t="s">
        <v>0</v>
      </c>
      <c r="C1534" s="1" t="s">
        <v>1535</v>
      </c>
      <c r="D1534" s="2" t="s">
        <v>2</v>
      </c>
      <c r="E1534" t="str">
        <f t="shared" si="23"/>
        <v>https://devmonkey:d3Vm0nK3y@qa.store.wiley.com/en-us/Water+Desalting+Planning+Guide+for+Water+Utilities-p-x000247847</v>
      </c>
    </row>
    <row r="1535" spans="1:5" x14ac:dyDescent="0.35">
      <c r="A1535" s="1">
        <v>51534</v>
      </c>
      <c r="B1535" t="s">
        <v>0</v>
      </c>
      <c r="C1535" s="1" t="s">
        <v>1536</v>
      </c>
      <c r="D1535" s="2" t="s">
        <v>2</v>
      </c>
      <c r="E1535" t="str">
        <f t="shared" si="23"/>
        <v>https://devmonkey:d3Vm0nK3y@qa.store.wiley.com/en-us/Boundaries+of+Toleration-p-00269350</v>
      </c>
    </row>
    <row r="1536" spans="1:5" x14ac:dyDescent="0.35">
      <c r="A1536" s="1">
        <v>51535</v>
      </c>
      <c r="B1536" t="s">
        <v>0</v>
      </c>
      <c r="C1536" s="1" t="s">
        <v>1537</v>
      </c>
      <c r="D1536" s="2" t="s">
        <v>2</v>
      </c>
      <c r="E1536" t="str">
        <f t="shared" si="23"/>
        <v>https://devmonkey:d3Vm0nK3y@qa.store.wiley.com/en-us/The+Portable+Cixous-p-00269028</v>
      </c>
    </row>
    <row r="1537" spans="1:5" x14ac:dyDescent="0.35">
      <c r="A1537" s="1">
        <v>51536</v>
      </c>
      <c r="B1537" t="s">
        <v>0</v>
      </c>
      <c r="C1537" s="1" t="s">
        <v>1538</v>
      </c>
      <c r="D1537" s="2" t="s">
        <v>2</v>
      </c>
      <c r="E1537" t="str">
        <f t="shared" ref="E1537:E1600" si="24">D1537&amp;B1537&amp;C1537</f>
        <v>https://devmonkey:d3Vm0nK3y@qa.store.wiley.com/en-us/CIOB+Mini+Form+of+Contract-p-x000793005</v>
      </c>
    </row>
    <row r="1538" spans="1:5" x14ac:dyDescent="0.35">
      <c r="A1538" s="1">
        <v>51537</v>
      </c>
      <c r="B1538" t="s">
        <v>0</v>
      </c>
      <c r="C1538" s="1" t="s">
        <v>1539</v>
      </c>
      <c r="D1538" s="2" t="s">
        <v>2</v>
      </c>
      <c r="E1538" t="str">
        <f t="shared" si="24"/>
        <v>https://devmonkey:d3Vm0nK3y@qa.store.wiley.com/en-us/The+Bh%26%23257%3Bgavata+Pur%26%23257%3Bna%3A+Selected+Readings-p-00276792</v>
      </c>
    </row>
    <row r="1539" spans="1:5" x14ac:dyDescent="0.35">
      <c r="A1539" s="1">
        <v>51538</v>
      </c>
      <c r="B1539" t="s">
        <v>0</v>
      </c>
      <c r="C1539" s="1" t="s">
        <v>1540</v>
      </c>
      <c r="D1539" s="2" t="s">
        <v>2</v>
      </c>
      <c r="E1539" t="str">
        <f t="shared" si="24"/>
        <v>https://devmonkey:d3Vm0nK3y@qa.store.wiley.com/en-us/Teenage+Suicide+Notes%3A+An+Ethnography+of+Self+Harm-p-00282144</v>
      </c>
    </row>
    <row r="1540" spans="1:5" x14ac:dyDescent="0.35">
      <c r="A1540" s="1">
        <v>51539</v>
      </c>
      <c r="B1540" t="s">
        <v>0</v>
      </c>
      <c r="C1540" s="1" t="s">
        <v>1541</v>
      </c>
      <c r="D1540" s="2" t="s">
        <v>2</v>
      </c>
      <c r="E1540" t="str">
        <f t="shared" si="24"/>
        <v>https://devmonkey:d3Vm0nK3y@qa.store.wiley.com/en-us/Fundamentals+of+Structural+Integrity%3A+Damage+Tolerant+Design+and+Nondestructive+Evaluation-p-x000222267</v>
      </c>
    </row>
    <row r="1541" spans="1:5" x14ac:dyDescent="0.35">
      <c r="A1541" s="1">
        <v>51540</v>
      </c>
      <c r="B1541" t="s">
        <v>0</v>
      </c>
      <c r="C1541" s="1" t="s">
        <v>1542</v>
      </c>
      <c r="D1541" s="2" t="s">
        <v>2</v>
      </c>
      <c r="E1541" t="str">
        <f t="shared" si="24"/>
        <v>https://devmonkey:d3Vm0nK3y@qa.store.wiley.com/en-us/The+Jugger%3A+A+Parker+Novel-p-00259124</v>
      </c>
    </row>
    <row r="1542" spans="1:5" x14ac:dyDescent="0.35">
      <c r="A1542" s="1">
        <v>51541</v>
      </c>
      <c r="B1542" t="s">
        <v>0</v>
      </c>
      <c r="C1542" s="1" t="s">
        <v>1543</v>
      </c>
      <c r="D1542" s="2" t="s">
        <v>2</v>
      </c>
      <c r="E1542" t="str">
        <f t="shared" si="24"/>
        <v>https://devmonkey:d3Vm0nK3y@qa.store.wiley.com/en-us/Ancient+Literacy-p-00258109</v>
      </c>
    </row>
    <row r="1543" spans="1:5" x14ac:dyDescent="0.35">
      <c r="A1543" s="1">
        <v>51542</v>
      </c>
      <c r="B1543" t="s">
        <v>0</v>
      </c>
      <c r="C1543" s="1" t="s">
        <v>1544</v>
      </c>
      <c r="D1543" s="2" t="s">
        <v>2</v>
      </c>
      <c r="E1543" t="str">
        <f t="shared" si="24"/>
        <v>https://devmonkey:d3Vm0nK3y@qa.store.wiley.com/en-us/Power+Transmission+and+Motion+Control%3A+PTMC+2005-p-x000299829</v>
      </c>
    </row>
    <row r="1544" spans="1:5" x14ac:dyDescent="0.35">
      <c r="A1544" s="1">
        <v>51543</v>
      </c>
      <c r="B1544" t="s">
        <v>0</v>
      </c>
      <c r="C1544" s="1" t="s">
        <v>1545</v>
      </c>
      <c r="D1544" s="2" t="s">
        <v>2</v>
      </c>
      <c r="E1544" t="str">
        <f t="shared" si="24"/>
        <v>https://devmonkey:d3Vm0nK3y@qa.store.wiley.com/en-us/Scripture+of+the+Lotus+Blossom+of+the+Fine+Dharma%2C+revised+edition-p-00269708</v>
      </c>
    </row>
    <row r="1545" spans="1:5" x14ac:dyDescent="0.35">
      <c r="A1545" s="1">
        <v>51544</v>
      </c>
      <c r="B1545" t="s">
        <v>0</v>
      </c>
      <c r="C1545" s="1" t="s">
        <v>1546</v>
      </c>
      <c r="D1545" s="2" t="s">
        <v>2</v>
      </c>
      <c r="E1545" t="str">
        <f t="shared" si="24"/>
        <v>https://devmonkey:d3Vm0nK3y@qa.store.wiley.com/en-us/Bus+2000%3A+The+Heart+of+the+City+Centre+Transportation-p-x000308753</v>
      </c>
    </row>
    <row r="1546" spans="1:5" x14ac:dyDescent="0.35">
      <c r="A1546" s="1">
        <v>51545</v>
      </c>
      <c r="B1546" t="s">
        <v>0</v>
      </c>
      <c r="C1546" s="1" t="s">
        <v>1547</v>
      </c>
      <c r="D1546" s="2" t="s">
        <v>2</v>
      </c>
      <c r="E1546" t="str">
        <f t="shared" si="24"/>
        <v>https://devmonkey:d3Vm0nK3y@qa.store.wiley.com/en-us/Between+Families+and+Frankenstein%3A+The+Politics+of+Egg+Donation+in+the+United+States-p-00285695</v>
      </c>
    </row>
    <row r="1547" spans="1:5" x14ac:dyDescent="0.35">
      <c r="A1547" s="1">
        <v>51546</v>
      </c>
      <c r="B1547" t="s">
        <v>0</v>
      </c>
      <c r="C1547" s="1" t="s">
        <v>1548</v>
      </c>
      <c r="D1547" s="2" t="s">
        <v>2</v>
      </c>
      <c r="E1547" t="str">
        <f t="shared" si="24"/>
        <v>https://devmonkey:d3Vm0nK3y@qa.store.wiley.com/en-us/Prisoners+of+Freedom%3A+Human+Rights+and+the+African+Poor-p-00273252</v>
      </c>
    </row>
    <row r="1548" spans="1:5" x14ac:dyDescent="0.35">
      <c r="A1548" s="1">
        <v>51547</v>
      </c>
      <c r="B1548" t="s">
        <v>0</v>
      </c>
      <c r="C1548" s="1" t="s">
        <v>1549</v>
      </c>
      <c r="D1548" s="2" t="s">
        <v>2</v>
      </c>
      <c r="E1548" t="str">
        <f t="shared" si="24"/>
        <v>https://devmonkey:d3Vm0nK3y@qa.store.wiley.com/en-us/Power+System+Wide+area+Stability+Analysis+and+Control-p-x000968199</v>
      </c>
    </row>
    <row r="1549" spans="1:5" x14ac:dyDescent="0.35">
      <c r="A1549" s="1">
        <v>51548</v>
      </c>
      <c r="B1549" t="s">
        <v>0</v>
      </c>
      <c r="C1549" s="1" t="s">
        <v>1550</v>
      </c>
      <c r="D1549" s="2" t="s">
        <v>2</v>
      </c>
      <c r="E1549" t="str">
        <f t="shared" si="24"/>
        <v>https://devmonkey:d3Vm0nK3y@qa.store.wiley.com/en-us/The+Maisky+Diaries%3A+Red+Ambassador+to+the+Court+of+St+James%27s%2C+1932+1943-p-00262028</v>
      </c>
    </row>
    <row r="1550" spans="1:5" x14ac:dyDescent="0.35">
      <c r="A1550" s="1">
        <v>51549</v>
      </c>
      <c r="B1550" t="s">
        <v>0</v>
      </c>
      <c r="C1550" s="1" t="s">
        <v>1551</v>
      </c>
      <c r="D1550" s="2" t="s">
        <v>2</v>
      </c>
      <c r="E1550" t="str">
        <f t="shared" si="24"/>
        <v>https://devmonkey:d3Vm0nK3y@qa.store.wiley.com/en-us/DEV+plus%3A+Norm+Entw%26uuml%3Brfe+der+Reihe+Deutsche+Einheitsverfahren+zur+Wasser+%2C+Abwasser+und+Schlammuntersuchung+%28DEV%29+1+2012-p-x000612606</v>
      </c>
    </row>
    <row r="1551" spans="1:5" x14ac:dyDescent="0.35">
      <c r="A1551" s="1">
        <v>51550</v>
      </c>
      <c r="B1551" t="s">
        <v>0</v>
      </c>
      <c r="C1551" s="1" t="s">
        <v>1552</v>
      </c>
      <c r="D1551" s="2" t="s">
        <v>2</v>
      </c>
      <c r="E1551" t="str">
        <f t="shared" si="24"/>
        <v>https://devmonkey:d3Vm0nK3y@qa.store.wiley.com/en-us/Black+against+Empire%3A+The+History+and+Politics+of+the+Black+Panther+Party%2C+First+Edition%2C+With+a+New+Preface-p-00285354</v>
      </c>
    </row>
    <row r="1552" spans="1:5" x14ac:dyDescent="0.35">
      <c r="A1552" s="1">
        <v>51551</v>
      </c>
      <c r="B1552" t="s">
        <v>0</v>
      </c>
      <c r="C1552" s="1" t="s">
        <v>1553</v>
      </c>
      <c r="D1552" s="2" t="s">
        <v>2</v>
      </c>
      <c r="E1552" t="str">
        <f t="shared" si="24"/>
        <v>https://devmonkey:d3Vm0nK3y@qa.store.wiley.com/en-us/Geotechnical+Laboratory+Measurements+for+Engineers-p-x000345574</v>
      </c>
    </row>
    <row r="1553" spans="1:5" x14ac:dyDescent="0.35">
      <c r="A1553" s="1">
        <v>51552</v>
      </c>
      <c r="B1553" t="s">
        <v>0</v>
      </c>
      <c r="C1553" s="1" t="s">
        <v>1554</v>
      </c>
      <c r="D1553" s="2" t="s">
        <v>2</v>
      </c>
      <c r="E1553" t="str">
        <f t="shared" si="24"/>
        <v>https://devmonkey:d3Vm0nK3y@qa.store.wiley.com/en-us/Port+Cities+as+Areas+of+Transition%3A+Ethnographic+Perspectives-p-00276422</v>
      </c>
    </row>
    <row r="1554" spans="1:5" x14ac:dyDescent="0.35">
      <c r="A1554" s="1">
        <v>51553</v>
      </c>
      <c r="B1554" t="s">
        <v>0</v>
      </c>
      <c r="C1554" s="1" t="s">
        <v>1555</v>
      </c>
      <c r="D1554" s="2" t="s">
        <v>2</v>
      </c>
      <c r="E1554" t="str">
        <f t="shared" si="24"/>
        <v>https://devmonkey:d3Vm0nK3y@qa.store.wiley.com/en-us/Electric+Power+System+Basics%3A+For+the+Nonelectrical+Professional-p-x000337514</v>
      </c>
    </row>
    <row r="1555" spans="1:5" x14ac:dyDescent="0.35">
      <c r="A1555" s="1">
        <v>51554</v>
      </c>
      <c r="B1555" t="s">
        <v>0</v>
      </c>
      <c r="C1555" s="1" t="s">
        <v>1556</v>
      </c>
      <c r="D1555" s="2" t="s">
        <v>2</v>
      </c>
      <c r="E1555" t="str">
        <f t="shared" si="24"/>
        <v>https://devmonkey:d3Vm0nK3y@qa.store.wiley.com/en-us/Digital+Image+Display%3A+Algorithms+and+Implementation-p-x000239017</v>
      </c>
    </row>
    <row r="1556" spans="1:5" x14ac:dyDescent="0.35">
      <c r="A1556" s="1">
        <v>51555</v>
      </c>
      <c r="B1556" t="s">
        <v>0</v>
      </c>
      <c r="C1556" s="1" t="s">
        <v>1557</v>
      </c>
      <c r="D1556" s="2" t="s">
        <v>2</v>
      </c>
      <c r="E1556" t="str">
        <f t="shared" si="24"/>
        <v>https://devmonkey:d3Vm0nK3y@qa.store.wiley.com/en-us/Set+Theory+and+Its+Logic%3A+Revised+Edition-p-00272967</v>
      </c>
    </row>
    <row r="1557" spans="1:5" x14ac:dyDescent="0.35">
      <c r="A1557" s="1">
        <v>51556</v>
      </c>
      <c r="B1557" t="s">
        <v>0</v>
      </c>
      <c r="C1557" s="1" t="s">
        <v>1558</v>
      </c>
      <c r="D1557" s="2" t="s">
        <v>2</v>
      </c>
      <c r="E1557" t="str">
        <f t="shared" si="24"/>
        <v>https://devmonkey:d3Vm0nK3y@qa.store.wiley.com/en-us/What+Is+Relativity%3F%3A+An+Intuitive+Introduction+to+Einstein%27s+Ideas%2C+and+Why+They+Matter-p-00281461</v>
      </c>
    </row>
    <row r="1558" spans="1:5" x14ac:dyDescent="0.35">
      <c r="A1558" s="1">
        <v>51557</v>
      </c>
      <c r="B1558" t="s">
        <v>0</v>
      </c>
      <c r="C1558" s="1" t="s">
        <v>1559</v>
      </c>
      <c r="D1558" s="2" t="s">
        <v>2</v>
      </c>
      <c r="E1558" t="str">
        <f t="shared" si="24"/>
        <v>https://devmonkey:d3Vm0nK3y@qa.store.wiley.com/en-us/Contact+Lines+for+Electric+Railways%3A+Planning%2C+Design%2C+Implementation%2C+Maintenance%2C+3rd+Edition-p-x000853110</v>
      </c>
    </row>
    <row r="1559" spans="1:5" x14ac:dyDescent="0.35">
      <c r="A1559" s="1">
        <v>51558</v>
      </c>
      <c r="B1559" t="s">
        <v>0</v>
      </c>
      <c r="C1559" s="1" t="s">
        <v>1560</v>
      </c>
      <c r="D1559" s="2" t="s">
        <v>2</v>
      </c>
      <c r="E1559" t="str">
        <f t="shared" si="24"/>
        <v>https://devmonkey:d3Vm0nK3y@qa.store.wiley.com/en-us/Thinking+and+Being-p-00282040</v>
      </c>
    </row>
    <row r="1560" spans="1:5" x14ac:dyDescent="0.35">
      <c r="A1560" s="1">
        <v>51559</v>
      </c>
      <c r="B1560" t="s">
        <v>0</v>
      </c>
      <c r="C1560" s="1" t="s">
        <v>1561</v>
      </c>
      <c r="D1560" s="2" t="s">
        <v>2</v>
      </c>
      <c r="E1560" t="str">
        <f t="shared" si="24"/>
        <v>https://devmonkey:d3Vm0nK3y@qa.store.wiley.com/en-us/ADR+and+Adjudication+in+Construction+Disputes-p-x000413889</v>
      </c>
    </row>
    <row r="1561" spans="1:5" x14ac:dyDescent="0.35">
      <c r="A1561" s="1">
        <v>51560</v>
      </c>
      <c r="B1561" t="s">
        <v>0</v>
      </c>
      <c r="C1561" s="1" t="s">
        <v>1562</v>
      </c>
      <c r="D1561" s="2" t="s">
        <v>2</v>
      </c>
      <c r="E1561" t="str">
        <f t="shared" si="24"/>
        <v>https://devmonkey:d3Vm0nK3y@qa.store.wiley.com/en-us/Crude+Existence%3A+Environment+and+the+Politics+of+Oil+in+Northern+Angola-p-00268535</v>
      </c>
    </row>
    <row r="1562" spans="1:5" x14ac:dyDescent="0.35">
      <c r="A1562" s="1">
        <v>51561</v>
      </c>
      <c r="B1562" t="s">
        <v>0</v>
      </c>
      <c r="C1562" s="1" t="s">
        <v>1563</v>
      </c>
      <c r="D1562" s="2" t="s">
        <v>2</v>
      </c>
      <c r="E1562" t="str">
        <f t="shared" si="24"/>
        <v>https://devmonkey:d3Vm0nK3y@qa.store.wiley.com/en-us/Construction+Details-p-x000668509</v>
      </c>
    </row>
    <row r="1563" spans="1:5" x14ac:dyDescent="0.35">
      <c r="A1563" s="1">
        <v>51562</v>
      </c>
      <c r="B1563" t="s">
        <v>0</v>
      </c>
      <c r="C1563" s="1" t="s">
        <v>1564</v>
      </c>
      <c r="D1563" s="2" t="s">
        <v>2</v>
      </c>
      <c r="E1563" t="str">
        <f t="shared" si="24"/>
        <v>https://devmonkey:d3Vm0nK3y@qa.store.wiley.com/en-us/AT+THE+MERCY+OF+THEIR+CLOTHES+MODERNISM%2C+THEMIDDLEBROW%2C+AND+BRITISH+GARMENT+CULTURE-p-00269138</v>
      </c>
    </row>
    <row r="1564" spans="1:5" x14ac:dyDescent="0.35">
      <c r="A1564" s="1">
        <v>51563</v>
      </c>
      <c r="B1564" t="s">
        <v>0</v>
      </c>
      <c r="C1564" s="1" t="s">
        <v>1565</v>
      </c>
      <c r="D1564" s="2" t="s">
        <v>2</v>
      </c>
      <c r="E1564" t="str">
        <f t="shared" si="24"/>
        <v>https://devmonkey:d3Vm0nK3y@qa.store.wiley.com/en-us/NT+Greek%3A+A+Systems+Approach-p-00264692</v>
      </c>
    </row>
    <row r="1565" spans="1:5" x14ac:dyDescent="0.35">
      <c r="A1565" s="1">
        <v>51564</v>
      </c>
      <c r="B1565" t="s">
        <v>0</v>
      </c>
      <c r="C1565" s="1" t="s">
        <v>1566</v>
      </c>
      <c r="D1565" s="2" t="s">
        <v>2</v>
      </c>
      <c r="E1565" t="str">
        <f t="shared" si="24"/>
        <v>https://devmonkey:d3Vm0nK3y@qa.store.wiley.com/en-us/Discrete+Signal+Analysis+and+Design-p-x000354272</v>
      </c>
    </row>
    <row r="1566" spans="1:5" x14ac:dyDescent="0.35">
      <c r="A1566" s="1">
        <v>51565</v>
      </c>
      <c r="B1566" t="s">
        <v>0</v>
      </c>
      <c r="C1566" s="1" t="s">
        <v>1567</v>
      </c>
      <c r="D1566" s="2" t="s">
        <v>2</v>
      </c>
      <c r="E1566" t="str">
        <f t="shared" si="24"/>
        <v>https://devmonkey:d3Vm0nK3y@qa.store.wiley.com/en-us/Mom%3A+The+Transformation+of+Motherhood+in+Modern+America-p-00267781</v>
      </c>
    </row>
    <row r="1567" spans="1:5" x14ac:dyDescent="0.35">
      <c r="A1567" s="1">
        <v>51566</v>
      </c>
      <c r="B1567" t="s">
        <v>0</v>
      </c>
      <c r="C1567" s="1" t="s">
        <v>1568</v>
      </c>
      <c r="D1567" s="2" t="s">
        <v>2</v>
      </c>
      <c r="E1567" t="str">
        <f t="shared" si="24"/>
        <v>https://devmonkey:d3Vm0nK3y@qa.store.wiley.com/en-us/Geology+of+the+Colorado+Plateau%3A+Grand+Junction+to+Denver%2C+Colorado+June+30+July+7%2C+1989%2C+Volume+T130-p-x000692430</v>
      </c>
    </row>
    <row r="1568" spans="1:5" x14ac:dyDescent="0.35">
      <c r="A1568" s="1">
        <v>51567</v>
      </c>
      <c r="B1568" t="s">
        <v>0</v>
      </c>
      <c r="C1568" s="1" t="s">
        <v>1569</v>
      </c>
      <c r="D1568" s="2" t="s">
        <v>2</v>
      </c>
      <c r="E1568" t="str">
        <f t="shared" si="24"/>
        <v>https://devmonkey:d3Vm0nK3y@qa.store.wiley.com/en-us/Cultivating+Workers%3A+Peasants+and+Capitalism+in+a+Sudanese+Village-p-00256164</v>
      </c>
    </row>
    <row r="1569" spans="1:5" x14ac:dyDescent="0.35">
      <c r="A1569" s="1">
        <v>51568</v>
      </c>
      <c r="B1569" t="s">
        <v>0</v>
      </c>
      <c r="C1569" s="1" t="s">
        <v>1570</v>
      </c>
      <c r="D1569" s="2" t="s">
        <v>2</v>
      </c>
      <c r="E1569" t="str">
        <f t="shared" si="24"/>
        <v>https://devmonkey:d3Vm0nK3y@qa.store.wiley.com/en-us/Biotechnical+and+Soil+Bioengineering+Slope+Stabilization%3A+A+Practical+Guide+for+Erosion+Control-p-x000030591</v>
      </c>
    </row>
    <row r="1570" spans="1:5" x14ac:dyDescent="0.35">
      <c r="A1570" s="1">
        <v>51569</v>
      </c>
      <c r="B1570" t="s">
        <v>0</v>
      </c>
      <c r="C1570" s="1" t="s">
        <v>1571</v>
      </c>
      <c r="D1570" s="2" t="s">
        <v>2</v>
      </c>
      <c r="E1570" t="str">
        <f t="shared" si="24"/>
        <v>https://devmonkey:d3Vm0nK3y@qa.store.wiley.com/en-us/A+Chosen+Exile%3A+A+History+of+Racial+Passing+in+American+Life-p-00278214</v>
      </c>
    </row>
    <row r="1571" spans="1:5" x14ac:dyDescent="0.35">
      <c r="A1571" s="1">
        <v>51570</v>
      </c>
      <c r="B1571" t="s">
        <v>0</v>
      </c>
      <c r="C1571" s="1" t="s">
        <v>1572</v>
      </c>
      <c r="D1571" s="2" t="s">
        <v>2</v>
      </c>
      <c r="E1571" t="str">
        <f t="shared" si="24"/>
        <v>https://devmonkey:d3Vm0nK3y@qa.store.wiley.com/en-us/Practical+Form%3A+Abstraction%2C+Technique%2C+and+Beauty+in+Eighteenth+Century+Aesthetics-p-00265834</v>
      </c>
    </row>
    <row r="1572" spans="1:5" x14ac:dyDescent="0.35">
      <c r="A1572" s="1">
        <v>51571</v>
      </c>
      <c r="B1572" t="s">
        <v>0</v>
      </c>
      <c r="C1572" s="1" t="s">
        <v>1573</v>
      </c>
      <c r="D1572" s="2" t="s">
        <v>2</v>
      </c>
      <c r="E1572" t="str">
        <f t="shared" si="24"/>
        <v>https://devmonkey:d3Vm0nK3y@qa.store.wiley.com/en-us/Esteem+Enlivened+by+Desire%3A+The+Couple+from+Homer+to+Shakespeare-p-00283974</v>
      </c>
    </row>
    <row r="1573" spans="1:5" x14ac:dyDescent="0.35">
      <c r="A1573" s="1">
        <v>51572</v>
      </c>
      <c r="B1573" t="s">
        <v>0</v>
      </c>
      <c r="C1573" s="1" t="s">
        <v>1574</v>
      </c>
      <c r="D1573" s="2" t="s">
        <v>2</v>
      </c>
      <c r="E1573" t="str">
        <f t="shared" si="24"/>
        <v>https://devmonkey:d3Vm0nK3y@qa.store.wiley.com/en-us/Introduction+to+Rock+Mechanics%2C+2nd+Edition-p-x000009397</v>
      </c>
    </row>
    <row r="1574" spans="1:5" x14ac:dyDescent="0.35">
      <c r="A1574" s="1">
        <v>51573</v>
      </c>
      <c r="B1574" t="s">
        <v>0</v>
      </c>
      <c r="C1574" s="1" t="s">
        <v>1575</v>
      </c>
      <c r="D1574" s="2" t="s">
        <v>2</v>
      </c>
      <c r="E1574" t="str">
        <f t="shared" si="24"/>
        <v>https://devmonkey:d3Vm0nK3y@qa.store.wiley.com/en-us/Landscapes%2C+Gender%2C+and+Ritual+Space%3A+The+Ancient+Greek+Experience-p-00278750</v>
      </c>
    </row>
    <row r="1575" spans="1:5" x14ac:dyDescent="0.35">
      <c r="A1575" s="1">
        <v>51574</v>
      </c>
      <c r="B1575" t="s">
        <v>0</v>
      </c>
      <c r="C1575" s="1" t="s">
        <v>1576</v>
      </c>
      <c r="D1575" s="2" t="s">
        <v>2</v>
      </c>
      <c r="E1575" t="str">
        <f t="shared" si="24"/>
        <v>https://devmonkey:d3Vm0nK3y@qa.store.wiley.com/en-us/Environmental+Impact+Statements%3A+A+Practical+Guide+for+Agencies%2C+Citizens%2C+and+Consultants-p-x000030443</v>
      </c>
    </row>
    <row r="1576" spans="1:5" x14ac:dyDescent="0.35">
      <c r="A1576" s="1">
        <v>51575</v>
      </c>
      <c r="B1576" t="s">
        <v>0</v>
      </c>
      <c r="C1576" s="1" t="s">
        <v>1577</v>
      </c>
      <c r="D1576" s="2" t="s">
        <v>2</v>
      </c>
      <c r="E1576" t="str">
        <f t="shared" si="24"/>
        <v>https://devmonkey:d3Vm0nK3y@qa.store.wiley.com/en-us/Janitors%2C+Street+Vendors%2C+and+Activists%3A+The+Lives+of+Mexican+Immigrants+in+Silicon+Valley-p-00265079</v>
      </c>
    </row>
    <row r="1577" spans="1:5" x14ac:dyDescent="0.35">
      <c r="A1577" s="1">
        <v>51576</v>
      </c>
      <c r="B1577" t="s">
        <v>0</v>
      </c>
      <c r="C1577" s="1" t="s">
        <v>1578</v>
      </c>
      <c r="D1577" s="2" t="s">
        <v>2</v>
      </c>
      <c r="E1577" t="str">
        <f t="shared" si="24"/>
        <v>https://devmonkey:d3Vm0nK3y@qa.store.wiley.com/en-us/Smyrna%27s+Ashes-p-00290180</v>
      </c>
    </row>
    <row r="1578" spans="1:5" x14ac:dyDescent="0.35">
      <c r="A1578" s="1">
        <v>51577</v>
      </c>
      <c r="B1578" t="s">
        <v>0</v>
      </c>
      <c r="C1578" s="1" t="s">
        <v>1579</v>
      </c>
      <c r="D1578" s="2" t="s">
        <v>2</v>
      </c>
      <c r="E1578" t="str">
        <f t="shared" si="24"/>
        <v>https://devmonkey:d3Vm0nK3y@qa.store.wiley.com/en-us/Handbook+of+Beach+and+Shoreface+Morphodynamics-p-x000030972</v>
      </c>
    </row>
    <row r="1579" spans="1:5" x14ac:dyDescent="0.35">
      <c r="A1579" s="1">
        <v>51578</v>
      </c>
      <c r="B1579" t="s">
        <v>0</v>
      </c>
      <c r="C1579" s="1" t="s">
        <v>1580</v>
      </c>
      <c r="D1579" s="2" t="s">
        <v>2</v>
      </c>
      <c r="E1579" t="str">
        <f t="shared" si="24"/>
        <v>https://devmonkey:d3Vm0nK3y@qa.store.wiley.com/en-us/Criminal+Justice+in+China%3A+A+History-p-00271793</v>
      </c>
    </row>
    <row r="1580" spans="1:5" x14ac:dyDescent="0.35">
      <c r="A1580" s="1">
        <v>51579</v>
      </c>
      <c r="B1580" t="s">
        <v>0</v>
      </c>
      <c r="C1580" s="1" t="s">
        <v>1581</v>
      </c>
      <c r="D1580" s="2" t="s">
        <v>2</v>
      </c>
      <c r="E1580" t="str">
        <f t="shared" si="24"/>
        <v>https://devmonkey:d3Vm0nK3y@qa.store.wiley.com/en-us/Manual+of+Remote+Sensing%2C+Volume+3%2C+Remote+Sensing+for+the+Earth+Sciences%2C+3rd+Edition-p-x000036055</v>
      </c>
    </row>
    <row r="1581" spans="1:5" x14ac:dyDescent="0.35">
      <c r="A1581" s="1">
        <v>51580</v>
      </c>
      <c r="B1581" t="s">
        <v>0</v>
      </c>
      <c r="C1581" s="1" t="s">
        <v>1582</v>
      </c>
      <c r="D1581" s="2" t="s">
        <v>2</v>
      </c>
      <c r="E1581" t="str">
        <f t="shared" si="24"/>
        <v>https://devmonkey:d3Vm0nK3y@qa.store.wiley.com/en-us/What+Are+Biblical+Values%3F%3A+What+the+Bible+Says+on+Key+Ethical+Issues-p-00287508</v>
      </c>
    </row>
    <row r="1582" spans="1:5" x14ac:dyDescent="0.35">
      <c r="A1582" s="1">
        <v>51581</v>
      </c>
      <c r="B1582" t="s">
        <v>0</v>
      </c>
      <c r="C1582" s="1" t="s">
        <v>1583</v>
      </c>
      <c r="D1582" s="2" t="s">
        <v>2</v>
      </c>
      <c r="E1582" t="str">
        <f t="shared" si="24"/>
        <v>https://devmonkey:d3Vm0nK3y@qa.store.wiley.com/en-us/Ahead+of+the+Curve%3A+David+Baltimore%27s+Life+in+Science-p-00260554</v>
      </c>
    </row>
    <row r="1583" spans="1:5" x14ac:dyDescent="0.35">
      <c r="A1583" s="1">
        <v>51582</v>
      </c>
      <c r="B1583" t="s">
        <v>0</v>
      </c>
      <c r="C1583" s="1" t="s">
        <v>1584</v>
      </c>
      <c r="D1583" s="2" t="s">
        <v>2</v>
      </c>
      <c r="E1583" t="str">
        <f t="shared" si="24"/>
        <v>https://devmonkey:d3Vm0nK3y@qa.store.wiley.com/en-us/Smith%2C+Currie+%26+Hancock%27s+Federal+Government+Construction+Contracts%3A+A+Practical+Guide+for+the+Industry+Professional-p-x000302911</v>
      </c>
    </row>
    <row r="1584" spans="1:5" x14ac:dyDescent="0.35">
      <c r="A1584" s="1">
        <v>51583</v>
      </c>
      <c r="B1584" t="s">
        <v>0</v>
      </c>
      <c r="C1584" s="1" t="s">
        <v>1585</v>
      </c>
      <c r="D1584" s="2" t="s">
        <v>2</v>
      </c>
      <c r="E1584" t="str">
        <f t="shared" si="24"/>
        <v>https://devmonkey:d3Vm0nK3y@qa.store.wiley.com/en-us/Congregations+in+America-p-00270754</v>
      </c>
    </row>
    <row r="1585" spans="1:5" x14ac:dyDescent="0.35">
      <c r="A1585" s="1">
        <v>51584</v>
      </c>
      <c r="B1585" t="s">
        <v>0</v>
      </c>
      <c r="C1585" s="1" t="s">
        <v>1586</v>
      </c>
      <c r="D1585" s="2" t="s">
        <v>2</v>
      </c>
      <c r="E1585" t="str">
        <f t="shared" si="24"/>
        <v>https://devmonkey:d3Vm0nK3y@qa.store.wiley.com/en-us/Electronic+Display+Measurement%3A+Concepts%2C+Techniques%2C+and+Instrumentation-p-x000033643</v>
      </c>
    </row>
    <row r="1586" spans="1:5" x14ac:dyDescent="0.35">
      <c r="A1586" s="1">
        <v>51585</v>
      </c>
      <c r="B1586" t="s">
        <v>0</v>
      </c>
      <c r="C1586" s="1" t="s">
        <v>1587</v>
      </c>
      <c r="D1586" s="2" t="s">
        <v>2</v>
      </c>
      <c r="E1586" t="str">
        <f t="shared" si="24"/>
        <v>https://devmonkey:d3Vm0nK3y@qa.store.wiley.com/en-us/Experiences+of+Place-p-00288088</v>
      </c>
    </row>
    <row r="1587" spans="1:5" x14ac:dyDescent="0.35">
      <c r="A1587" s="1">
        <v>51586</v>
      </c>
      <c r="B1587" t="s">
        <v>0</v>
      </c>
      <c r="C1587" s="1" t="s">
        <v>1588</v>
      </c>
      <c r="D1587" s="2" t="s">
        <v>2</v>
      </c>
      <c r="E1587" t="str">
        <f t="shared" si="24"/>
        <v>https://devmonkey:d3Vm0nK3y@qa.store.wiley.com/en-us/Marxism%3A+An+Historical+and+Critical+Study-p-00258834</v>
      </c>
    </row>
    <row r="1588" spans="1:5" x14ac:dyDescent="0.35">
      <c r="A1588" s="1">
        <v>51587</v>
      </c>
      <c r="B1588" t="s">
        <v>0</v>
      </c>
      <c r="C1588" s="1" t="s">
        <v>1589</v>
      </c>
      <c r="D1588" s="2" t="s">
        <v>2</v>
      </c>
      <c r="E1588" t="str">
        <f t="shared" si="24"/>
        <v>https://devmonkey:d3Vm0nK3y@qa.store.wiley.com/en-us/Measurement+and+Analysis+of+Overvoltages+in+Power+Systems-p-x000882389</v>
      </c>
    </row>
    <row r="1589" spans="1:5" x14ac:dyDescent="0.35">
      <c r="A1589" s="1">
        <v>51588</v>
      </c>
      <c r="B1589" t="s">
        <v>0</v>
      </c>
      <c r="C1589" s="1" t="s">
        <v>1590</v>
      </c>
      <c r="D1589" s="2" t="s">
        <v>2</v>
      </c>
      <c r="E1589" t="str">
        <f t="shared" si="24"/>
        <v>https://devmonkey:d3Vm0nK3y@qa.store.wiley.com/en-us/Sleep+of+Memory-p-00271968</v>
      </c>
    </row>
    <row r="1590" spans="1:5" x14ac:dyDescent="0.35">
      <c r="A1590" s="1">
        <v>51589</v>
      </c>
      <c r="B1590" t="s">
        <v>0</v>
      </c>
      <c r="C1590" s="1" t="s">
        <v>1591</v>
      </c>
      <c r="D1590" s="2" t="s">
        <v>2</v>
      </c>
      <c r="E1590" t="str">
        <f t="shared" si="24"/>
        <v>https://devmonkey:d3Vm0nK3y@qa.store.wiley.com/en-us/The+Graduate+School+Mess%3A+What+Caused+It+and+How+We+Can+Fix+It-p-00275489</v>
      </c>
    </row>
    <row r="1591" spans="1:5" x14ac:dyDescent="0.35">
      <c r="A1591" s="1">
        <v>51590</v>
      </c>
      <c r="B1591" t="s">
        <v>0</v>
      </c>
      <c r="C1591" s="1" t="s">
        <v>1592</v>
      </c>
      <c r="D1591" s="2" t="s">
        <v>2</v>
      </c>
      <c r="E1591" t="str">
        <f t="shared" si="24"/>
        <v>https://devmonkey:d3Vm0nK3y@qa.store.wiley.com/en-us/Ingenieurbaukunst+2016-p-x000864341</v>
      </c>
    </row>
    <row r="1592" spans="1:5" x14ac:dyDescent="0.35">
      <c r="A1592" s="1">
        <v>51591</v>
      </c>
      <c r="B1592" t="s">
        <v>0</v>
      </c>
      <c r="C1592" s="1" t="s">
        <v>1593</v>
      </c>
      <c r="D1592" s="2" t="s">
        <v>2</v>
      </c>
      <c r="E1592" t="str">
        <f t="shared" si="24"/>
        <v>https://devmonkey:d3Vm0nK3y@qa.store.wiley.com/en-us/Introduction+to+the+History+of+Indian+Buddhism-p-00287538</v>
      </c>
    </row>
    <row r="1593" spans="1:5" x14ac:dyDescent="0.35">
      <c r="A1593" s="1">
        <v>51592</v>
      </c>
      <c r="B1593" t="s">
        <v>0</v>
      </c>
      <c r="C1593" s="1" t="s">
        <v>1594</v>
      </c>
      <c r="D1593" s="2" t="s">
        <v>2</v>
      </c>
      <c r="E1593" t="str">
        <f t="shared" si="24"/>
        <v>https://devmonkey:d3Vm0nK3y@qa.store.wiley.com/en-us/Externalism+and+Self+Knowledge-p-00289189</v>
      </c>
    </row>
    <row r="1594" spans="1:5" x14ac:dyDescent="0.35">
      <c r="A1594" s="1">
        <v>51593</v>
      </c>
      <c r="B1594" t="s">
        <v>0</v>
      </c>
      <c r="C1594" s="1" t="s">
        <v>1595</v>
      </c>
      <c r="D1594" s="2" t="s">
        <v>2</v>
      </c>
      <c r="E1594" t="str">
        <f t="shared" si="24"/>
        <v>https://devmonkey:d3Vm0nK3y@qa.store.wiley.com/en-us/New+Chemistries%3A+Beyond+Li+ion-p-x000824486</v>
      </c>
    </row>
    <row r="1595" spans="1:5" x14ac:dyDescent="0.35">
      <c r="A1595" s="1">
        <v>51594</v>
      </c>
      <c r="B1595" t="s">
        <v>0</v>
      </c>
      <c r="C1595" s="1" t="s">
        <v>1596</v>
      </c>
      <c r="D1595" s="2" t="s">
        <v>2</v>
      </c>
      <c r="E1595" t="str">
        <f t="shared" si="24"/>
        <v>https://devmonkey:d3Vm0nK3y@qa.store.wiley.com/en-us/Adolescent+Psychiatry%2C+Volume+17%3A+Developmental+and+Clinical+Studies-p-00257274</v>
      </c>
    </row>
    <row r="1596" spans="1:5" x14ac:dyDescent="0.35">
      <c r="A1596" s="1">
        <v>51595</v>
      </c>
      <c r="B1596" t="s">
        <v>0</v>
      </c>
      <c r="C1596" s="1" t="s">
        <v>1597</v>
      </c>
      <c r="D1596" s="2" t="s">
        <v>2</v>
      </c>
      <c r="E1596" t="str">
        <f t="shared" si="24"/>
        <v>https://devmonkey:d3Vm0nK3y@qa.store.wiley.com/en-us/Special+Deep+Foundation%3A+Compendium+Methods+and+Equipment+Volume+II%3A+Drilling+machines+and+hydraulic+crawler+cranes-p-x000495259</v>
      </c>
    </row>
    <row r="1597" spans="1:5" x14ac:dyDescent="0.35">
      <c r="A1597" s="1">
        <v>51596</v>
      </c>
      <c r="B1597" t="s">
        <v>0</v>
      </c>
      <c r="C1597" s="1" t="s">
        <v>1598</v>
      </c>
      <c r="D1597" s="2" t="s">
        <v>2</v>
      </c>
      <c r="E1597" t="str">
        <f t="shared" si="24"/>
        <v>https://devmonkey:d3Vm0nK3y@qa.store.wiley.com/en-us/China%27s+Rise%3A+Challenges+and+Opportunities-p-00256280</v>
      </c>
    </row>
    <row r="1598" spans="1:5" x14ac:dyDescent="0.35">
      <c r="A1598" s="1">
        <v>51597</v>
      </c>
      <c r="B1598" t="s">
        <v>0</v>
      </c>
      <c r="C1598" s="1" t="s">
        <v>1599</v>
      </c>
      <c r="D1598" s="2" t="s">
        <v>2</v>
      </c>
      <c r="E1598" t="str">
        <f t="shared" si="24"/>
        <v>https://devmonkey:d3Vm0nK3y@qa.store.wiley.com/en-us/Modern+Construction+Management%2C+6th+Edition-p-x000423751</v>
      </c>
    </row>
    <row r="1599" spans="1:5" x14ac:dyDescent="0.35">
      <c r="A1599" s="1">
        <v>51598</v>
      </c>
      <c r="B1599" t="s">
        <v>0</v>
      </c>
      <c r="C1599" s="1" t="s">
        <v>1600</v>
      </c>
      <c r="D1599" s="2" t="s">
        <v>2</v>
      </c>
      <c r="E1599" t="str">
        <f t="shared" si="24"/>
        <v>https://devmonkey:d3Vm0nK3y@qa.store.wiley.com/en-us/Console+and+Classify%3A+The+French+Psychiatric+Profession+in+the+Nineteenth+Century-p-00266126</v>
      </c>
    </row>
    <row r="1600" spans="1:5" x14ac:dyDescent="0.35">
      <c r="A1600" s="1">
        <v>51599</v>
      </c>
      <c r="B1600" t="s">
        <v>0</v>
      </c>
      <c r="C1600" s="1" t="s">
        <v>1601</v>
      </c>
      <c r="D1600" s="2" t="s">
        <v>2</v>
      </c>
      <c r="E1600" t="str">
        <f t="shared" si="24"/>
        <v>https://devmonkey:d3Vm0nK3y@qa.store.wiley.com/en-us/Engineering+Biostatistics%3A+An+Introduction+using+MATLAB+and+WinBUGS-p-x001115752</v>
      </c>
    </row>
    <row r="1601" spans="1:5" x14ac:dyDescent="0.35">
      <c r="A1601" s="1">
        <v>51600</v>
      </c>
      <c r="B1601" t="s">
        <v>0</v>
      </c>
      <c r="C1601" s="1" t="s">
        <v>1602</v>
      </c>
      <c r="D1601" s="2" t="s">
        <v>2</v>
      </c>
      <c r="E1601" t="str">
        <f t="shared" ref="E1601:E1664" si="25">D1601&amp;B1601&amp;C1601</f>
        <v>https://devmonkey:d3Vm0nK3y@qa.store.wiley.com/en-us/China%27s+Democratic+Future%3A+How+It+Will+Happen+and+Where+It+Will+Lead-p-00256281</v>
      </c>
    </row>
    <row r="1602" spans="1:5" x14ac:dyDescent="0.35">
      <c r="A1602" s="1">
        <v>51601</v>
      </c>
      <c r="B1602" t="s">
        <v>0</v>
      </c>
      <c r="C1602" s="1" t="s">
        <v>1603</v>
      </c>
      <c r="D1602" s="2" t="s">
        <v>2</v>
      </c>
      <c r="E1602" t="str">
        <f t="shared" si="25"/>
        <v>https://devmonkey:d3Vm0nK3y@qa.store.wiley.com/en-us/The+Limits+of+Art%3A+Two+Essays-p-00277612</v>
      </c>
    </row>
    <row r="1603" spans="1:5" x14ac:dyDescent="0.35">
      <c r="A1603" s="1">
        <v>51602</v>
      </c>
      <c r="B1603" t="s">
        <v>0</v>
      </c>
      <c r="C1603" s="1" t="s">
        <v>1604</v>
      </c>
      <c r="D1603" s="2" t="s">
        <v>2</v>
      </c>
      <c r="E1603" t="str">
        <f t="shared" si="25"/>
        <v>https://devmonkey:d3Vm0nK3y@qa.store.wiley.com/en-us/Residential+and+Light+Commercial+Construction+Standards%2C+3rd+Edition%2C+Updated-p-x000562910</v>
      </c>
    </row>
    <row r="1604" spans="1:5" x14ac:dyDescent="0.35">
      <c r="A1604" s="1">
        <v>51603</v>
      </c>
      <c r="B1604" t="s">
        <v>0</v>
      </c>
      <c r="C1604" s="1" t="s">
        <v>1605</v>
      </c>
      <c r="D1604" s="2" t="s">
        <v>2</v>
      </c>
      <c r="E1604" t="str">
        <f t="shared" si="25"/>
        <v>https://devmonkey:d3Vm0nK3y@qa.store.wiley.com/en-us/The+Story+of+Life+in+25+Fossils%3A+Tales+of+Intrepid+Fossil+Hunters+and+the+Wonders+of+Evolution-p-00346354</v>
      </c>
    </row>
    <row r="1605" spans="1:5" x14ac:dyDescent="0.35">
      <c r="A1605" s="1">
        <v>51604</v>
      </c>
      <c r="B1605" t="s">
        <v>0</v>
      </c>
      <c r="C1605" s="1" t="s">
        <v>1606</v>
      </c>
      <c r="D1605" s="2" t="s">
        <v>2</v>
      </c>
      <c r="E1605" t="str">
        <f t="shared" si="25"/>
        <v>https://devmonkey:d3Vm0nK3y@qa.store.wiley.com/en-us/RSMeans+Estimating+Handbook%2C+3rd+Edition-p-x000563037</v>
      </c>
    </row>
    <row r="1606" spans="1:5" x14ac:dyDescent="0.35">
      <c r="A1606" s="1">
        <v>51605</v>
      </c>
      <c r="B1606" t="s">
        <v>0</v>
      </c>
      <c r="C1606" s="1" t="s">
        <v>1607</v>
      </c>
      <c r="D1606" s="2" t="s">
        <v>2</v>
      </c>
      <c r="E1606" t="str">
        <f t="shared" si="25"/>
        <v>https://devmonkey:d3Vm0nK3y@qa.store.wiley.com/en-us/Survivors%3A+Children%27s+Lives+After+the+Holocaust-p-00270167</v>
      </c>
    </row>
    <row r="1607" spans="1:5" x14ac:dyDescent="0.35">
      <c r="A1607" s="1">
        <v>51606</v>
      </c>
      <c r="B1607" t="s">
        <v>0</v>
      </c>
      <c r="C1607" s="1" t="s">
        <v>1608</v>
      </c>
      <c r="D1607" s="2" t="s">
        <v>2</v>
      </c>
      <c r="E1607" t="str">
        <f t="shared" si="25"/>
        <v>https://devmonkey:d3Vm0nK3y@qa.store.wiley.com/en-us/DEV+plus%3A+Norm+Entw%26uuml%3Brfe+der+Reihe+Deutsche+Einheitsverfahren+zur+Wasser+%2C+Abwasser+und+Schlammuntersuchung+%28DEV%29+3+2010-p-x028114305</v>
      </c>
    </row>
    <row r="1608" spans="1:5" x14ac:dyDescent="0.35">
      <c r="A1608" s="1">
        <v>51607</v>
      </c>
      <c r="B1608" t="s">
        <v>0</v>
      </c>
      <c r="C1608" s="1" t="s">
        <v>1609</v>
      </c>
      <c r="D1608" s="2" t="s">
        <v>2</v>
      </c>
      <c r="E1608" t="str">
        <f t="shared" si="25"/>
        <v>https://devmonkey:d3Vm0nK3y@qa.store.wiley.com/en-us/Building+Security%3A+Strategies+and+Costs-p-x000562903</v>
      </c>
    </row>
    <row r="1609" spans="1:5" x14ac:dyDescent="0.35">
      <c r="A1609" s="1">
        <v>51608</v>
      </c>
      <c r="B1609" t="s">
        <v>0</v>
      </c>
      <c r="C1609" s="1" t="s">
        <v>1610</v>
      </c>
      <c r="D1609" s="2" t="s">
        <v>2</v>
      </c>
      <c r="E1609" t="str">
        <f t="shared" si="25"/>
        <v>https://devmonkey:d3Vm0nK3y@qa.store.wiley.com/en-us/Military+Waste%3A+The+Unexpected+Consequences+of+Permanent+War+Readiness-p-00267884</v>
      </c>
    </row>
    <row r="1610" spans="1:5" x14ac:dyDescent="0.35">
      <c r="A1610" s="1">
        <v>51609</v>
      </c>
      <c r="B1610" t="s">
        <v>0</v>
      </c>
      <c r="C1610" s="1" t="s">
        <v>1611</v>
      </c>
      <c r="D1610" s="2" t="s">
        <v>2</v>
      </c>
      <c r="E1610" t="str">
        <f t="shared" si="25"/>
        <v>https://devmonkey:d3Vm0nK3y@qa.store.wiley.com/en-us/Fuel+Cells+and+Their+Applications-p-x000033028</v>
      </c>
    </row>
    <row r="1611" spans="1:5" x14ac:dyDescent="0.35">
      <c r="A1611" s="1">
        <v>51610</v>
      </c>
      <c r="B1611" t="s">
        <v>0</v>
      </c>
      <c r="C1611" s="1" t="s">
        <v>1612</v>
      </c>
      <c r="D1611" s="2" t="s">
        <v>2</v>
      </c>
      <c r="E1611" t="str">
        <f t="shared" si="25"/>
        <v>https://devmonkey:d3Vm0nK3y@qa.store.wiley.com/en-us/Braided+Waters%3A+Environment+and+Society+in+Molokai%2C+Hawaii-p-00288698</v>
      </c>
    </row>
    <row r="1612" spans="1:5" x14ac:dyDescent="0.35">
      <c r="A1612" s="1">
        <v>51611</v>
      </c>
      <c r="B1612" t="s">
        <v>0</v>
      </c>
      <c r="C1612" s="1" t="s">
        <v>1613</v>
      </c>
      <c r="D1612" s="2" t="s">
        <v>2</v>
      </c>
      <c r="E1612" t="str">
        <f t="shared" si="25"/>
        <v>https://devmonkey:d3Vm0nK3y@qa.store.wiley.com/en-us/In+Our+Backyard%3A+A+Guide+to+Understanding+Pollution+and+Its+Effects-p-x000036230</v>
      </c>
    </row>
    <row r="1613" spans="1:5" x14ac:dyDescent="0.35">
      <c r="A1613" s="1">
        <v>51612</v>
      </c>
      <c r="B1613" t="s">
        <v>0</v>
      </c>
      <c r="C1613" s="1" t="s">
        <v>1614</v>
      </c>
      <c r="D1613" s="2" t="s">
        <v>2</v>
      </c>
      <c r="E1613" t="str">
        <f t="shared" si="25"/>
        <v>https://devmonkey:d3Vm0nK3y@qa.store.wiley.com/en-us/Agents+of+Bioterrorism%3A+Pathogens+and+Their+Weaponization-p-00265623</v>
      </c>
    </row>
    <row r="1614" spans="1:5" x14ac:dyDescent="0.35">
      <c r="A1614" s="1">
        <v>51613</v>
      </c>
      <c r="B1614" t="s">
        <v>0</v>
      </c>
      <c r="C1614" s="1" t="s">
        <v>1615</v>
      </c>
      <c r="D1614" s="2" t="s">
        <v>2</v>
      </c>
      <c r="E1614" t="str">
        <f t="shared" si="25"/>
        <v>https://devmonkey:d3Vm0nK3y@qa.store.wiley.com/en-us/David+Park%3A+a+Retrospective-p-00256163</v>
      </c>
    </row>
    <row r="1615" spans="1:5" x14ac:dyDescent="0.35">
      <c r="A1615" s="1">
        <v>51614</v>
      </c>
      <c r="B1615" t="s">
        <v>0</v>
      </c>
      <c r="C1615" s="1" t="s">
        <v>1616</v>
      </c>
      <c r="D1615" s="2" t="s">
        <v>2</v>
      </c>
      <c r="E1615" t="str">
        <f t="shared" si="25"/>
        <v>https://devmonkey:d3Vm0nK3y@qa.store.wiley.com/en-us/Strategies+of+Industrial+and+Hazardous+Waste+Management%2C+2nd+Edition-p-x000036507</v>
      </c>
    </row>
    <row r="1616" spans="1:5" x14ac:dyDescent="0.35">
      <c r="A1616" s="1">
        <v>51615</v>
      </c>
      <c r="B1616" t="s">
        <v>0</v>
      </c>
      <c r="C1616" s="1" t="s">
        <v>1617</v>
      </c>
      <c r="D1616" s="2" t="s">
        <v>2</v>
      </c>
      <c r="E1616" t="str">
        <f t="shared" si="25"/>
        <v>https://devmonkey:d3Vm0nK3y@qa.store.wiley.com/en-us/Pleading+in+the+Blood%3A+The+Art+and+Performances+of+Ron+Athey%2C+Second+Edition-p-00288991</v>
      </c>
    </row>
    <row r="1617" spans="1:5" x14ac:dyDescent="0.35">
      <c r="A1617" s="1">
        <v>51616</v>
      </c>
      <c r="B1617" t="s">
        <v>0</v>
      </c>
      <c r="C1617" s="1" t="s">
        <v>1618</v>
      </c>
      <c r="D1617" s="2" t="s">
        <v>2</v>
      </c>
      <c r="E1617" t="str">
        <f t="shared" si="25"/>
        <v>https://devmonkey:d3Vm0nK3y@qa.store.wiley.com/en-us/Stochastic+Processes+for+Water+Scientists%3A+Developments+and+Applications-p-x000035314</v>
      </c>
    </row>
    <row r="1618" spans="1:5" x14ac:dyDescent="0.35">
      <c r="A1618" s="1">
        <v>51617</v>
      </c>
      <c r="B1618" t="s">
        <v>0</v>
      </c>
      <c r="C1618" s="1" t="s">
        <v>1619</v>
      </c>
      <c r="D1618" s="2" t="s">
        <v>2</v>
      </c>
      <c r="E1618" t="str">
        <f t="shared" si="25"/>
        <v>https://devmonkey:d3Vm0nK3y@qa.store.wiley.com/en-us/In+Whose+Image%3F%3A+Political+Islam+and+Urban+Practices+in+Sudan-p-00283088</v>
      </c>
    </row>
    <row r="1619" spans="1:5" x14ac:dyDescent="0.35">
      <c r="A1619" s="1">
        <v>51618</v>
      </c>
      <c r="B1619" t="s">
        <v>0</v>
      </c>
      <c r="C1619" s="1" t="s">
        <v>1620</v>
      </c>
      <c r="D1619" s="2" t="s">
        <v>2</v>
      </c>
      <c r="E1619" t="str">
        <f t="shared" si="25"/>
        <v>https://devmonkey:d3Vm0nK3y@qa.store.wiley.com/en-us/Dam+Hydraulics-p-x000034054</v>
      </c>
    </row>
    <row r="1620" spans="1:5" x14ac:dyDescent="0.35">
      <c r="A1620" s="1">
        <v>51619</v>
      </c>
      <c r="B1620" t="s">
        <v>0</v>
      </c>
      <c r="C1620" s="1" t="s">
        <v>1621</v>
      </c>
      <c r="D1620" s="2" t="s">
        <v>2</v>
      </c>
      <c r="E1620" t="str">
        <f t="shared" si="25"/>
        <v>https://devmonkey:d3Vm0nK3y@qa.store.wiley.com/en-us/Japanese+Korean+Linguistics%2C+Volume+6-p-00258899</v>
      </c>
    </row>
    <row r="1621" spans="1:5" x14ac:dyDescent="0.35">
      <c r="A1621" s="1">
        <v>51620</v>
      </c>
      <c r="B1621" t="s">
        <v>0</v>
      </c>
      <c r="C1621" s="1" t="s">
        <v>1622</v>
      </c>
      <c r="D1621" s="2" t="s">
        <v>2</v>
      </c>
      <c r="E1621" t="str">
        <f t="shared" si="25"/>
        <v>https://devmonkey:d3Vm0nK3y@qa.store.wiley.com/en-us/Hydrology+in+a+Changing+Environment%2C+Volume+II-p-x000038514</v>
      </c>
    </row>
    <row r="1622" spans="1:5" x14ac:dyDescent="0.35">
      <c r="A1622" s="1">
        <v>51621</v>
      </c>
      <c r="B1622" t="s">
        <v>0</v>
      </c>
      <c r="C1622" s="1" t="s">
        <v>1623</v>
      </c>
      <c r="D1622" s="2" t="s">
        <v>2</v>
      </c>
      <c r="E1622" t="str">
        <f t="shared" si="25"/>
        <v>https://devmonkey:d3Vm0nK3y@qa.store.wiley.com/en-us/Secrets+From+the+Greek+Kitchen%3A+Cooking%2C+Skill%2C+and+Everyday+Life+on+an+Aegean+Island-p-00271099</v>
      </c>
    </row>
    <row r="1623" spans="1:5" x14ac:dyDescent="0.35">
      <c r="A1623" s="1">
        <v>51622</v>
      </c>
      <c r="B1623" t="s">
        <v>0</v>
      </c>
      <c r="C1623" s="1" t="s">
        <v>1624</v>
      </c>
      <c r="D1623" s="2" t="s">
        <v>2</v>
      </c>
      <c r="E1623" t="str">
        <f t="shared" si="25"/>
        <v>https://devmonkey:d3Vm0nK3y@qa.store.wiley.com/en-us/Introduction+to+Geodesy%3A+The+History+and+Concepts+of+Modern+Geodesy-p-x000031516</v>
      </c>
    </row>
    <row r="1624" spans="1:5" x14ac:dyDescent="0.35">
      <c r="A1624" s="1">
        <v>51623</v>
      </c>
      <c r="B1624" t="s">
        <v>0</v>
      </c>
      <c r="C1624" s="1" t="s">
        <v>1625</v>
      </c>
      <c r="D1624" s="2" t="s">
        <v>2</v>
      </c>
      <c r="E1624" t="str">
        <f t="shared" si="25"/>
        <v>https://devmonkey:d3Vm0nK3y@qa.store.wiley.com/en-us/The+Aesthetics+of+Anarchy%3A+Art+and+Ideology+in+the+Early+Russian+Avant+Garde-p-00287523</v>
      </c>
    </row>
    <row r="1625" spans="1:5" x14ac:dyDescent="0.35">
      <c r="A1625" s="1">
        <v>51624</v>
      </c>
      <c r="B1625" t="s">
        <v>0</v>
      </c>
      <c r="C1625" s="1" t="s">
        <v>1626</v>
      </c>
      <c r="D1625" s="2" t="s">
        <v>2</v>
      </c>
      <c r="E1625" t="str">
        <f t="shared" si="25"/>
        <v>https://devmonkey:d3Vm0nK3y@qa.store.wiley.com/en-us/The+Dialogues+of+Plato%2C+Volume+2%3A+The+Symposium-p-00287777</v>
      </c>
    </row>
    <row r="1626" spans="1:5" x14ac:dyDescent="0.35">
      <c r="A1626" s="1">
        <v>51625</v>
      </c>
      <c r="B1626" t="s">
        <v>0</v>
      </c>
      <c r="C1626" s="1" t="s">
        <v>1627</v>
      </c>
      <c r="D1626" s="2" t="s">
        <v>2</v>
      </c>
      <c r="E1626" t="str">
        <f t="shared" si="25"/>
        <v>https://devmonkey:d3Vm0nK3y@qa.store.wiley.com/en-us/Environmental+Reporting%2C+Recordkeeping%2C+and+Inspections%3A+A+Compliance+Guide+for+Business+and+Industry-p-x000035813</v>
      </c>
    </row>
    <row r="1627" spans="1:5" x14ac:dyDescent="0.35">
      <c r="A1627" s="1">
        <v>51626</v>
      </c>
      <c r="B1627" t="s">
        <v>0</v>
      </c>
      <c r="C1627" s="1" t="s">
        <v>1628</v>
      </c>
      <c r="D1627" s="2" t="s">
        <v>2</v>
      </c>
      <c r="E1627" t="str">
        <f t="shared" si="25"/>
        <v>https://devmonkey:d3Vm0nK3y@qa.store.wiley.com/en-us/Gastropolis%3A+Food+and+New+York+City-p-00271417</v>
      </c>
    </row>
    <row r="1628" spans="1:5" x14ac:dyDescent="0.35">
      <c r="A1628" s="1">
        <v>51627</v>
      </c>
      <c r="B1628" t="s">
        <v>0</v>
      </c>
      <c r="C1628" s="1" t="s">
        <v>1629</v>
      </c>
      <c r="D1628" s="2" t="s">
        <v>2</v>
      </c>
      <c r="E1628" t="str">
        <f t="shared" si="25"/>
        <v>https://devmonkey:d3Vm0nK3y@qa.store.wiley.com/en-us/The+Collaboration%3A+Hollywood%27s+Pact+with+Hitler-p-00283961</v>
      </c>
    </row>
    <row r="1629" spans="1:5" x14ac:dyDescent="0.35">
      <c r="A1629" s="1">
        <v>51628</v>
      </c>
      <c r="B1629" t="s">
        <v>0</v>
      </c>
      <c r="C1629" s="1" t="s">
        <v>1630</v>
      </c>
      <c r="D1629" s="2" t="s">
        <v>2</v>
      </c>
      <c r="E1629" t="str">
        <f t="shared" si="25"/>
        <v>https://devmonkey:d3Vm0nK3y@qa.store.wiley.com/en-us/Environmental+Stressors+in+Biology+and+Medicine%2C+Volume+1259-p-x000616411</v>
      </c>
    </row>
    <row r="1630" spans="1:5" x14ac:dyDescent="0.35">
      <c r="A1630" s="1">
        <v>51629</v>
      </c>
      <c r="B1630" t="s">
        <v>0</v>
      </c>
      <c r="C1630" s="1" t="s">
        <v>1631</v>
      </c>
      <c r="D1630" s="2" t="s">
        <v>2</v>
      </c>
      <c r="E1630" t="str">
        <f t="shared" si="25"/>
        <v>https://devmonkey:d3Vm0nK3y@qa.store.wiley.com/en-us/Revelation+and+Authority%3A+Sinai+in+Jewish+Scripture+and+Tradition-p-00258004</v>
      </c>
    </row>
    <row r="1631" spans="1:5" x14ac:dyDescent="0.35">
      <c r="A1631" s="1">
        <v>51630</v>
      </c>
      <c r="B1631" t="s">
        <v>0</v>
      </c>
      <c r="C1631" s="1" t="s">
        <v>1632</v>
      </c>
      <c r="D1631" s="2" t="s">
        <v>2</v>
      </c>
      <c r="E1631" t="str">
        <f t="shared" si="25"/>
        <v>https://devmonkey:d3Vm0nK3y@qa.store.wiley.com/en-us/Open+Channel+Flow-p-x000201738</v>
      </c>
    </row>
    <row r="1632" spans="1:5" x14ac:dyDescent="0.35">
      <c r="A1632" s="1">
        <v>51631</v>
      </c>
      <c r="B1632" t="s">
        <v>0</v>
      </c>
      <c r="C1632" s="1" t="s">
        <v>1633</v>
      </c>
      <c r="D1632" s="2" t="s">
        <v>2</v>
      </c>
      <c r="E1632" t="str">
        <f t="shared" si="25"/>
        <v>https://devmonkey:d3Vm0nK3y@qa.store.wiley.com/en-us/The+Open+Work-p-00278966</v>
      </c>
    </row>
    <row r="1633" spans="1:5" x14ac:dyDescent="0.35">
      <c r="A1633" s="1">
        <v>51632</v>
      </c>
      <c r="B1633" t="s">
        <v>0</v>
      </c>
      <c r="C1633" s="1" t="s">
        <v>1634</v>
      </c>
      <c r="D1633" s="2" t="s">
        <v>2</v>
      </c>
      <c r="E1633" t="str">
        <f t="shared" si="25"/>
        <v>https://devmonkey:d3Vm0nK3y@qa.store.wiley.com/en-us/Dazzled+and+Deceived%3A+Mimicry+and+Camouflage-p-00285753</v>
      </c>
    </row>
    <row r="1634" spans="1:5" x14ac:dyDescent="0.35">
      <c r="A1634" s="1">
        <v>51633</v>
      </c>
      <c r="B1634" t="s">
        <v>0</v>
      </c>
      <c r="C1634" s="1" t="s">
        <v>1635</v>
      </c>
      <c r="D1634" s="2" t="s">
        <v>2</v>
      </c>
      <c r="E1634" t="str">
        <f t="shared" si="25"/>
        <v>https://devmonkey:d3Vm0nK3y@qa.store.wiley.com/en-us/Creep%2C+Shrinkage+and+Durability+of+Concrete+and+Concrete+Structures%3A+CONCREEP+7-p-x000450146</v>
      </c>
    </row>
    <row r="1635" spans="1:5" x14ac:dyDescent="0.35">
      <c r="A1635" s="1">
        <v>51634</v>
      </c>
      <c r="B1635" t="s">
        <v>0</v>
      </c>
      <c r="C1635" s="1" t="s">
        <v>1636</v>
      </c>
      <c r="D1635" s="2" t="s">
        <v>2</v>
      </c>
      <c r="E1635" t="str">
        <f t="shared" si="25"/>
        <v>https://devmonkey:d3Vm0nK3y@qa.store.wiley.com/en-us/Planting+Nature%3A+Trees+and+the+Manipulation+of+Environmental+Stewardship+in+America-p-00282384</v>
      </c>
    </row>
    <row r="1636" spans="1:5" x14ac:dyDescent="0.35">
      <c r="A1636" s="1">
        <v>51635</v>
      </c>
      <c r="B1636" t="s">
        <v>0</v>
      </c>
      <c r="C1636" s="1" t="s">
        <v>1637</v>
      </c>
      <c r="D1636" s="2" t="s">
        <v>2</v>
      </c>
      <c r="E1636" t="str">
        <f t="shared" si="25"/>
        <v>https://devmonkey:d3Vm0nK3y@qa.store.wiley.com/en-us/Engineers%27+Guide+to+Rotating+Equipment%3A+The+Pocket+Reference-p-x000774447</v>
      </c>
    </row>
    <row r="1637" spans="1:5" x14ac:dyDescent="0.35">
      <c r="A1637" s="1">
        <v>51636</v>
      </c>
      <c r="B1637" t="s">
        <v>0</v>
      </c>
      <c r="C1637" s="1" t="s">
        <v>1638</v>
      </c>
      <c r="D1637" s="2" t="s">
        <v>2</v>
      </c>
      <c r="E1637" t="str">
        <f t="shared" si="25"/>
        <v>https://devmonkey:d3Vm0nK3y@qa.store.wiley.com/en-us/Bull%27s+Eye%3A+Unraveling+the+Medical+Mystery+of+Lyme+Disease%2C+Second+Edition-p-00283464</v>
      </c>
    </row>
    <row r="1638" spans="1:5" x14ac:dyDescent="0.35">
      <c r="A1638" s="1">
        <v>51637</v>
      </c>
      <c r="B1638" t="s">
        <v>0</v>
      </c>
      <c r="C1638" s="1" t="s">
        <v>1639</v>
      </c>
      <c r="D1638" s="2" t="s">
        <v>2</v>
      </c>
      <c r="E1638" t="str">
        <f t="shared" si="25"/>
        <v>https://devmonkey:d3Vm0nK3y@qa.store.wiley.com/en-us/Risk+Assessment+Of+Power+Systems%3A+Models%2C+Methods%2C+and+Applications-p-x000260534</v>
      </c>
    </row>
    <row r="1639" spans="1:5" x14ac:dyDescent="0.35">
      <c r="A1639" s="1">
        <v>51638</v>
      </c>
      <c r="B1639" t="s">
        <v>0</v>
      </c>
      <c r="C1639" s="1" t="s">
        <v>1640</v>
      </c>
      <c r="D1639" s="2" t="s">
        <v>2</v>
      </c>
      <c r="E1639" t="str">
        <f t="shared" si="25"/>
        <v>https://devmonkey:d3Vm0nK3y@qa.store.wiley.com/en-us/The+Devil%27s+Handwriting%3A+Precoloniality+and+the+German+Colonial+State+in+Qingdao%2C+Samoa%2C+and+Southwest+Africa-p-00284461</v>
      </c>
    </row>
    <row r="1640" spans="1:5" x14ac:dyDescent="0.35">
      <c r="A1640" s="1">
        <v>51639</v>
      </c>
      <c r="B1640" t="s">
        <v>0</v>
      </c>
      <c r="C1640" s="1" t="s">
        <v>1641</v>
      </c>
      <c r="D1640" s="2" t="s">
        <v>2</v>
      </c>
      <c r="E1640" t="str">
        <f t="shared" si="25"/>
        <v>https://devmonkey:d3Vm0nK3y@qa.store.wiley.com/en-us/Solarstrahlung+und+Tageslicht-p-x001045665</v>
      </c>
    </row>
    <row r="1641" spans="1:5" x14ac:dyDescent="0.35">
      <c r="A1641" s="1">
        <v>51640</v>
      </c>
      <c r="B1641" t="s">
        <v>0</v>
      </c>
      <c r="C1641" s="1" t="s">
        <v>1642</v>
      </c>
      <c r="D1641" s="2" t="s">
        <v>2</v>
      </c>
      <c r="E1641" t="str">
        <f t="shared" si="25"/>
        <v>https://devmonkey:d3Vm0nK3y@qa.store.wiley.com/en-us/Business%2C+Not+Politics%3A+The+Making+of+the+Gay+Market-p-00266188</v>
      </c>
    </row>
    <row r="1642" spans="1:5" x14ac:dyDescent="0.35">
      <c r="A1642" s="1">
        <v>51641</v>
      </c>
      <c r="B1642" t="s">
        <v>0</v>
      </c>
      <c r="C1642" s="1" t="s">
        <v>1643</v>
      </c>
      <c r="D1642" s="2" t="s">
        <v>2</v>
      </c>
      <c r="E1642" t="str">
        <f t="shared" si="25"/>
        <v>https://devmonkey:d3Vm0nK3y@qa.store.wiley.com/en-us/Exploring+Agrodiversity-p-00263970</v>
      </c>
    </row>
    <row r="1643" spans="1:5" x14ac:dyDescent="0.35">
      <c r="A1643" s="1">
        <v>51642</v>
      </c>
      <c r="B1643" t="s">
        <v>0</v>
      </c>
      <c r="C1643" s="1" t="s">
        <v>1644</v>
      </c>
      <c r="D1643" s="2" t="s">
        <v>2</v>
      </c>
      <c r="E1643" t="str">
        <f t="shared" si="25"/>
        <v>https://devmonkey:d3Vm0nK3y@qa.store.wiley.com/en-us/Serious+Accidents+and+Human+Factors%3A+Aviation+Safety+Through+Incident+Reporting+Analysis-p-x000298298</v>
      </c>
    </row>
    <row r="1644" spans="1:5" x14ac:dyDescent="0.35">
      <c r="A1644" s="1">
        <v>51643</v>
      </c>
      <c r="B1644" t="s">
        <v>0</v>
      </c>
      <c r="C1644" s="1" t="s">
        <v>1645</v>
      </c>
      <c r="D1644" s="2" t="s">
        <v>2</v>
      </c>
      <c r="E1644" t="str">
        <f t="shared" si="25"/>
        <v>https://devmonkey:d3Vm0nK3y@qa.store.wiley.com/en-us/Guide+to+European+Compressors+and+their+Applications-p-x000297610</v>
      </c>
    </row>
    <row r="1645" spans="1:5" x14ac:dyDescent="0.35">
      <c r="A1645" s="1">
        <v>51644</v>
      </c>
      <c r="B1645" t="s">
        <v>0</v>
      </c>
      <c r="C1645" s="1" t="s">
        <v>1646</v>
      </c>
      <c r="D1645" s="2" t="s">
        <v>2</v>
      </c>
      <c r="E1645" t="str">
        <f t="shared" si="25"/>
        <v>https://devmonkey:d3Vm0nK3y@qa.store.wiley.com/en-us/The+Classical+Foundations+of+Modern+Historiography-p-00280154</v>
      </c>
    </row>
    <row r="1646" spans="1:5" x14ac:dyDescent="0.35">
      <c r="A1646" s="1">
        <v>51645</v>
      </c>
      <c r="B1646" t="s">
        <v>0</v>
      </c>
      <c r="C1646" s="1" t="s">
        <v>1647</v>
      </c>
      <c r="D1646" s="2" t="s">
        <v>2</v>
      </c>
      <c r="E1646" t="str">
        <f t="shared" si="25"/>
        <v>https://devmonkey:d3Vm0nK3y@qa.store.wiley.com/en-us/Elektrische+Installationstechnik%3A+Energieversorgung+und+verteilung%2C+Schutzma%C3%9Fnahmen%2C+Elektromagnetische+Vertr%C3%A4glichkeit%2C+Elektrische+Installationsger%C3%A4te+und+systeme%2C+Anwendungsbeispiele+f%C3%BCr+elektrische+Installationsanlagen%2C+Geb%C3%A4udesystemtechnik%2C+4th+Edi-p-x000217495</v>
      </c>
    </row>
    <row r="1647" spans="1:5" x14ac:dyDescent="0.35">
      <c r="A1647" s="1">
        <v>51646</v>
      </c>
      <c r="B1647" t="s">
        <v>0</v>
      </c>
      <c r="C1647" s="1" t="s">
        <v>1648</v>
      </c>
      <c r="D1647" s="2" t="s">
        <v>2</v>
      </c>
      <c r="E1647" t="str">
        <f t="shared" si="25"/>
        <v>https://devmonkey:d3Vm0nK3y@qa.store.wiley.com/en-us/Manly+Love%3A+Romantic+Friendship+in+American+Fiction-p-00256296</v>
      </c>
    </row>
    <row r="1648" spans="1:5" x14ac:dyDescent="0.35">
      <c r="A1648" s="1">
        <v>51647</v>
      </c>
      <c r="B1648" t="s">
        <v>0</v>
      </c>
      <c r="C1648" s="1" t="s">
        <v>1649</v>
      </c>
      <c r="D1648" s="2" t="s">
        <v>2</v>
      </c>
      <c r="E1648" t="str">
        <f t="shared" si="25"/>
        <v>https://devmonkey:d3Vm0nK3y@qa.store.wiley.com/en-us/Cleanroom+Design%2C+2nd+Edition-p-x000031348</v>
      </c>
    </row>
    <row r="1649" spans="1:5" x14ac:dyDescent="0.35">
      <c r="A1649" s="1">
        <v>51648</v>
      </c>
      <c r="B1649" t="s">
        <v>0</v>
      </c>
      <c r="C1649" s="1" t="s">
        <v>1650</v>
      </c>
      <c r="D1649" s="2" t="s">
        <v>2</v>
      </c>
      <c r="E1649" t="str">
        <f t="shared" si="25"/>
        <v>https://devmonkey:d3Vm0nK3y@qa.store.wiley.com/en-us/A+Small+Corner+of+Hell%3A+Dispatches+from+Chechnya%2C+First+edition-p-00256305</v>
      </c>
    </row>
    <row r="1650" spans="1:5" x14ac:dyDescent="0.35">
      <c r="A1650" s="1">
        <v>51649</v>
      </c>
      <c r="B1650" t="s">
        <v>0</v>
      </c>
      <c r="C1650" s="1" t="s">
        <v>1651</v>
      </c>
      <c r="D1650" s="2" t="s">
        <v>2</v>
      </c>
      <c r="E1650" t="str">
        <f t="shared" si="25"/>
        <v>https://devmonkey:d3Vm0nK3y@qa.store.wiley.com/en-us/Light%2C+Its+Sources+and+Their+Dangers-p-x000846058</v>
      </c>
    </row>
    <row r="1651" spans="1:5" x14ac:dyDescent="0.35">
      <c r="A1651" s="1">
        <v>51650</v>
      </c>
      <c r="B1651" t="s">
        <v>0</v>
      </c>
      <c r="C1651" s="1" t="s">
        <v>1652</v>
      </c>
      <c r="D1651" s="2" t="s">
        <v>2</v>
      </c>
      <c r="E1651" t="str">
        <f t="shared" si="25"/>
        <v>https://devmonkey:d3Vm0nK3y@qa.store.wiley.com/en-us/Education+and+the+Cult+of+Efficiency-p-00265707</v>
      </c>
    </row>
    <row r="1652" spans="1:5" x14ac:dyDescent="0.35">
      <c r="A1652" s="1">
        <v>51651</v>
      </c>
      <c r="B1652" t="s">
        <v>0</v>
      </c>
      <c r="C1652" s="1" t="s">
        <v>1653</v>
      </c>
      <c r="D1652" s="2" t="s">
        <v>2</v>
      </c>
      <c r="E1652" t="str">
        <f t="shared" si="25"/>
        <v>https://devmonkey:d3Vm0nK3y@qa.store.wiley.com/en-us/Empire+of+Religion%3A+Imperialism+and+Comparative+Religion-p-00278117</v>
      </c>
    </row>
    <row r="1653" spans="1:5" x14ac:dyDescent="0.35">
      <c r="A1653" s="1">
        <v>51652</v>
      </c>
      <c r="B1653" t="s">
        <v>0</v>
      </c>
      <c r="C1653" s="1" t="s">
        <v>1654</v>
      </c>
      <c r="D1653" s="2" t="s">
        <v>2</v>
      </c>
      <c r="E1653" t="str">
        <f t="shared" si="25"/>
        <v>https://devmonkey:d3Vm0nK3y@qa.store.wiley.com/en-us/Trespassers%3F%3A+Asian+Americans+and+the+Battle+for+Suburbia-p-00277382</v>
      </c>
    </row>
    <row r="1654" spans="1:5" x14ac:dyDescent="0.35">
      <c r="A1654" s="1">
        <v>51653</v>
      </c>
      <c r="B1654" t="s">
        <v>0</v>
      </c>
      <c r="C1654" s="1" t="s">
        <v>1655</v>
      </c>
      <c r="D1654" s="2" t="s">
        <v>2</v>
      </c>
      <c r="E1654" t="str">
        <f t="shared" si="25"/>
        <v>https://devmonkey:d3Vm0nK3y@qa.store.wiley.com/en-us/The+Comparative+Approach+in+Evolutionary+Anthropology+and+Biology-p-00281128</v>
      </c>
    </row>
    <row r="1655" spans="1:5" x14ac:dyDescent="0.35">
      <c r="A1655" s="1">
        <v>51654</v>
      </c>
      <c r="B1655" t="s">
        <v>0</v>
      </c>
      <c r="C1655" s="1" t="s">
        <v>1656</v>
      </c>
      <c r="D1655" s="2" t="s">
        <v>2</v>
      </c>
      <c r="E1655" t="str">
        <f t="shared" si="25"/>
        <v>https://devmonkey:d3Vm0nK3y@qa.store.wiley.com/en-us/Aristotle%27s+Politics%3A+Living+Well+and+Living+Together-p-00289206</v>
      </c>
    </row>
    <row r="1656" spans="1:5" x14ac:dyDescent="0.35">
      <c r="A1656" s="1">
        <v>51655</v>
      </c>
      <c r="B1656" t="s">
        <v>0</v>
      </c>
      <c r="C1656" s="1" t="s">
        <v>1657</v>
      </c>
      <c r="D1656" s="2" t="s">
        <v>2</v>
      </c>
      <c r="E1656" t="str">
        <f t="shared" si="25"/>
        <v>https://devmonkey:d3Vm0nK3y@qa.store.wiley.com/en-us/The+Cinema+of+John+Sayles%3A+Lone+Star-p-00281277</v>
      </c>
    </row>
    <row r="1657" spans="1:5" x14ac:dyDescent="0.35">
      <c r="A1657" s="1">
        <v>51656</v>
      </c>
      <c r="B1657" t="s">
        <v>0</v>
      </c>
      <c r="C1657" s="1" t="s">
        <v>1658</v>
      </c>
      <c r="D1657" s="2" t="s">
        <v>2</v>
      </c>
      <c r="E1657" t="str">
        <f t="shared" si="25"/>
        <v>https://devmonkey:d3Vm0nK3y@qa.store.wiley.com/en-us/Ethnicities%3A+Children+of+Immigrants+in+America-p-00260539</v>
      </c>
    </row>
    <row r="1658" spans="1:5" x14ac:dyDescent="0.35">
      <c r="A1658" s="1">
        <v>51657</v>
      </c>
      <c r="B1658" t="s">
        <v>0</v>
      </c>
      <c r="C1658" s="1" t="s">
        <v>1659</v>
      </c>
      <c r="D1658" s="2" t="s">
        <v>2</v>
      </c>
      <c r="E1658" t="str">
        <f t="shared" si="25"/>
        <v>https://devmonkey:d3Vm0nK3y@qa.store.wiley.com/en-us/Environmental+Assessment+on+Energy+and+Sustainability+by+Data+Envelopment+Analysis-p-x000801103</v>
      </c>
    </row>
    <row r="1659" spans="1:5" x14ac:dyDescent="0.35">
      <c r="A1659" s="1">
        <v>51658</v>
      </c>
      <c r="B1659" t="s">
        <v>0</v>
      </c>
      <c r="C1659" s="1" t="s">
        <v>1660</v>
      </c>
      <c r="D1659" s="2" t="s">
        <v>2</v>
      </c>
      <c r="E1659" t="str">
        <f t="shared" si="25"/>
        <v>https://devmonkey:d3Vm0nK3y@qa.store.wiley.com/en-us/Capitalizing+on+the+Morocco+US+Free+Trade+Agreement%3A+A+Road+Map+for+Success-p-00273097</v>
      </c>
    </row>
    <row r="1660" spans="1:5" x14ac:dyDescent="0.35">
      <c r="A1660" s="1">
        <v>51659</v>
      </c>
      <c r="B1660" t="s">
        <v>0</v>
      </c>
      <c r="C1660" s="1" t="s">
        <v>1661</v>
      </c>
      <c r="D1660" s="2" t="s">
        <v>2</v>
      </c>
      <c r="E1660" t="str">
        <f t="shared" si="25"/>
        <v>https://devmonkey:d3Vm0nK3y@qa.store.wiley.com/en-us/Theories+and+Applications+of+Plate+Analysis%3A+Classical%2C+Numerical+and+Engineering+Methods-p-x000238916</v>
      </c>
    </row>
    <row r="1661" spans="1:5" x14ac:dyDescent="0.35">
      <c r="A1661" s="1">
        <v>51660</v>
      </c>
      <c r="B1661" t="s">
        <v>0</v>
      </c>
      <c r="C1661" s="1" t="s">
        <v>1662</v>
      </c>
      <c r="D1661" s="2" t="s">
        <v>2</v>
      </c>
      <c r="E1661" t="str">
        <f t="shared" si="25"/>
        <v>https://devmonkey:d3Vm0nK3y@qa.store.wiley.com/en-us/Understanding+and+Negotiating+Construction+Contracts%3A+A+Contractor%27s+and+Subcontractor%27s+Guide+to+Protecting+Company+Assets-p-x000563041</v>
      </c>
    </row>
    <row r="1662" spans="1:5" x14ac:dyDescent="0.35">
      <c r="A1662" s="1">
        <v>51661</v>
      </c>
      <c r="B1662" t="s">
        <v>0</v>
      </c>
      <c r="C1662" s="1" t="s">
        <v>1663</v>
      </c>
      <c r="D1662" s="2" t="s">
        <v>2</v>
      </c>
      <c r="E1662" t="str">
        <f t="shared" si="25"/>
        <v>https://devmonkey:d3Vm0nK3y@qa.store.wiley.com/en-us/Beyond+the+Final+Score%3A+The+Politics+of+Sport+in+Asia-p-00273667</v>
      </c>
    </row>
    <row r="1663" spans="1:5" x14ac:dyDescent="0.35">
      <c r="A1663" s="1">
        <v>51662</v>
      </c>
      <c r="B1663" t="s">
        <v>0</v>
      </c>
      <c r="C1663" s="1" t="s">
        <v>1664</v>
      </c>
      <c r="D1663" s="2" t="s">
        <v>2</v>
      </c>
      <c r="E1663" t="str">
        <f t="shared" si="25"/>
        <v>https://devmonkey:d3Vm0nK3y@qa.store.wiley.com/en-us/Workflows%3A+Expanding+Architecture%27s+Territory+in+the+Design+and+Delivery+of+Buildings-p-x000982769</v>
      </c>
    </row>
    <row r="1664" spans="1:5" x14ac:dyDescent="0.35">
      <c r="A1664" s="1">
        <v>51663</v>
      </c>
      <c r="B1664" t="s">
        <v>0</v>
      </c>
      <c r="C1664" s="1" t="s">
        <v>1665</v>
      </c>
      <c r="D1664" s="2" t="s">
        <v>2</v>
      </c>
      <c r="E1664" t="str">
        <f t="shared" si="25"/>
        <v>https://devmonkey:d3Vm0nK3y@qa.store.wiley.com/en-us/Sirens+of+the+Western+Shore%3A+The+Westernesque+Femme+Fatale%2C+Translation%2C+and+Vernacular+Style+in+Modern+Japanese+Literature-p-00278780</v>
      </c>
    </row>
    <row r="1665" spans="1:5" x14ac:dyDescent="0.35">
      <c r="A1665" s="1">
        <v>51664</v>
      </c>
      <c r="B1665" t="s">
        <v>0</v>
      </c>
      <c r="C1665" s="1" t="s">
        <v>1666</v>
      </c>
      <c r="D1665" s="2" t="s">
        <v>2</v>
      </c>
      <c r="E1665" t="str">
        <f t="shared" ref="E1665:E1728" si="26">D1665&amp;B1665&amp;C1665</f>
        <v>https://devmonkey:d3Vm0nK3y@qa.store.wiley.com/en-us/Stahlbau+Kalender+2018%3A+Schwerpunkte+Verbundbau%3B+Fertigung-p-x000963154</v>
      </c>
    </row>
    <row r="1666" spans="1:5" x14ac:dyDescent="0.35">
      <c r="A1666" s="1">
        <v>51665</v>
      </c>
      <c r="B1666" t="s">
        <v>0</v>
      </c>
      <c r="C1666" s="1" t="s">
        <v>1667</v>
      </c>
      <c r="D1666" s="2" t="s">
        <v>2</v>
      </c>
      <c r="E1666" t="str">
        <f t="shared" si="26"/>
        <v>https://devmonkey:d3Vm0nK3y@qa.store.wiley.com/en-us/More+Than+You+Know%3A+Finding+Financial+Wisdom+in+Unconventional+Places-p-00273636</v>
      </c>
    </row>
    <row r="1667" spans="1:5" x14ac:dyDescent="0.35">
      <c r="A1667" s="1">
        <v>51666</v>
      </c>
      <c r="B1667" t="s">
        <v>0</v>
      </c>
      <c r="C1667" s="1" t="s">
        <v>1668</v>
      </c>
      <c r="D1667" s="2" t="s">
        <v>2</v>
      </c>
      <c r="E1667" t="str">
        <f t="shared" si="26"/>
        <v>https://devmonkey:d3Vm0nK3y@qa.store.wiley.com/en-us/Organizational+Behaviour+In+Construction-p-x000572495</v>
      </c>
    </row>
    <row r="1668" spans="1:5" x14ac:dyDescent="0.35">
      <c r="A1668" s="1">
        <v>51667</v>
      </c>
      <c r="B1668" t="s">
        <v>0</v>
      </c>
      <c r="C1668" s="1" t="s">
        <v>1669</v>
      </c>
      <c r="D1668" s="2" t="s">
        <v>2</v>
      </c>
      <c r="E1668" t="str">
        <f t="shared" si="26"/>
        <v>https://devmonkey:d3Vm0nK3y@qa.store.wiley.com/en-us/Power+and+Decision%3A+The+Social+Control+of+Reproduction-p-00288313</v>
      </c>
    </row>
    <row r="1669" spans="1:5" x14ac:dyDescent="0.35">
      <c r="A1669" s="1">
        <v>51668</v>
      </c>
      <c r="B1669" t="s">
        <v>0</v>
      </c>
      <c r="C1669" s="1" t="s">
        <v>1670</v>
      </c>
      <c r="D1669" s="2" t="s">
        <v>2</v>
      </c>
      <c r="E1669" t="str">
        <f t="shared" si="26"/>
        <v>https://devmonkey:d3Vm0nK3y@qa.store.wiley.com/en-us/The+Edge+of+Reason%3A+A+Rational+Skeptic+in+an+Irrational+World-p-00262890</v>
      </c>
    </row>
    <row r="1670" spans="1:5" x14ac:dyDescent="0.35">
      <c r="A1670" s="1">
        <v>51669</v>
      </c>
      <c r="B1670" t="s">
        <v>0</v>
      </c>
      <c r="C1670" s="1" t="s">
        <v>1671</v>
      </c>
      <c r="D1670" s="2" t="s">
        <v>2</v>
      </c>
      <c r="E1670" t="str">
        <f t="shared" si="26"/>
        <v>https://devmonkey:d3Vm0nK3y@qa.store.wiley.com/en-us/Fracture+Mechanics+of+Concrete%3A+Applications+of+Fracture+Mechanics+to+Concrete%2C+Rock+and+Other+Quasi+Brittle+Materials-p-x000028407</v>
      </c>
    </row>
    <row r="1671" spans="1:5" x14ac:dyDescent="0.35">
      <c r="A1671" s="1">
        <v>51670</v>
      </c>
      <c r="B1671" t="s">
        <v>0</v>
      </c>
      <c r="C1671" s="1" t="s">
        <v>1672</v>
      </c>
      <c r="D1671" s="2" t="s">
        <v>2</v>
      </c>
      <c r="E1671" t="str">
        <f t="shared" si="26"/>
        <v>https://devmonkey:d3Vm0nK3y@qa.store.wiley.com/en-us/Gender+Nonconformity+and+the+Law-p-00262002</v>
      </c>
    </row>
    <row r="1672" spans="1:5" x14ac:dyDescent="0.35">
      <c r="A1672" s="1">
        <v>51671</v>
      </c>
      <c r="B1672" t="s">
        <v>0</v>
      </c>
      <c r="C1672" s="1" t="s">
        <v>1673</v>
      </c>
      <c r="D1672" s="2" t="s">
        <v>2</v>
      </c>
      <c r="E1672" t="str">
        <f t="shared" si="26"/>
        <v>https://devmonkey:d3Vm0nK3y@qa.store.wiley.com/en-us/Hoop+Wrapped%2C+Composite%2C+Internally+Pressurized+Cylinders+%3A+Development+and+Application+of+a+Design+Theory-p-x000297615</v>
      </c>
    </row>
    <row r="1673" spans="1:5" x14ac:dyDescent="0.35">
      <c r="A1673" s="1">
        <v>51672</v>
      </c>
      <c r="B1673" t="s">
        <v>0</v>
      </c>
      <c r="C1673" s="1" t="s">
        <v>1674</v>
      </c>
      <c r="D1673" s="2" t="s">
        <v>2</v>
      </c>
      <c r="E1673" t="str">
        <f t="shared" si="26"/>
        <v>https://devmonkey:d3Vm0nK3y@qa.store.wiley.com/en-us/Working+for+Respect%3A+Community+and+Conflict+at+Walmart-p-00271337</v>
      </c>
    </row>
    <row r="1674" spans="1:5" x14ac:dyDescent="0.35">
      <c r="A1674" s="1">
        <v>51673</v>
      </c>
      <c r="B1674" t="s">
        <v>0</v>
      </c>
      <c r="C1674" s="1" t="s">
        <v>1675</v>
      </c>
      <c r="D1674" s="2" t="s">
        <v>2</v>
      </c>
      <c r="E1674" t="str">
        <f t="shared" si="26"/>
        <v>https://devmonkey:d3Vm0nK3y@qa.store.wiley.com/en-us/Pronti+Via%21%3A+Beginning+Italian-p-00271280</v>
      </c>
    </row>
    <row r="1675" spans="1:5" x14ac:dyDescent="0.35">
      <c r="A1675" s="1">
        <v>51674</v>
      </c>
      <c r="B1675" t="s">
        <v>0</v>
      </c>
      <c r="C1675" s="1" t="s">
        <v>1676</v>
      </c>
      <c r="D1675" s="2" t="s">
        <v>2</v>
      </c>
      <c r="E1675" t="str">
        <f t="shared" si="26"/>
        <v>https://devmonkey:d3Vm0nK3y@qa.store.wiley.com/en-us/Global+Construction+and+the+Environment%3A+Strategies+and+Opportunities-p-x000026251</v>
      </c>
    </row>
    <row r="1676" spans="1:5" x14ac:dyDescent="0.35">
      <c r="A1676" s="1">
        <v>51675</v>
      </c>
      <c r="B1676" t="s">
        <v>0</v>
      </c>
      <c r="C1676" s="1" t="s">
        <v>1677</v>
      </c>
      <c r="D1676" s="2" t="s">
        <v>2</v>
      </c>
      <c r="E1676" t="str">
        <f t="shared" si="26"/>
        <v>https://devmonkey:d3Vm0nK3y@qa.store.wiley.com/en-us/Rural+Industrialization+in+China-p-00257237</v>
      </c>
    </row>
    <row r="1677" spans="1:5" x14ac:dyDescent="0.35">
      <c r="A1677" s="1">
        <v>51676</v>
      </c>
      <c r="B1677" t="s">
        <v>0</v>
      </c>
      <c r="C1677" s="1" t="s">
        <v>1678</v>
      </c>
      <c r="D1677" s="2" t="s">
        <v>2</v>
      </c>
      <c r="E1677" t="str">
        <f t="shared" si="26"/>
        <v>https://devmonkey:d3Vm0nK3y@qa.store.wiley.com/en-us/The+Tale+of+an+Anklet%3A+An+Epic+of+South+India-p-00264398</v>
      </c>
    </row>
    <row r="1678" spans="1:5" x14ac:dyDescent="0.35">
      <c r="A1678" s="1">
        <v>51677</v>
      </c>
      <c r="B1678" t="s">
        <v>0</v>
      </c>
      <c r="C1678" s="1" t="s">
        <v>1679</v>
      </c>
      <c r="D1678" s="2" t="s">
        <v>2</v>
      </c>
      <c r="E1678" t="str">
        <f t="shared" si="26"/>
        <v>https://devmonkey:d3Vm0nK3y@qa.store.wiley.com/en-us/Successful+Partnering%3A+Fundamentals+for+Project+Owners+and+Contractors-p-x000027943</v>
      </c>
    </row>
    <row r="1679" spans="1:5" x14ac:dyDescent="0.35">
      <c r="A1679" s="1">
        <v>51678</v>
      </c>
      <c r="B1679" t="s">
        <v>0</v>
      </c>
      <c r="C1679" s="1" t="s">
        <v>1680</v>
      </c>
      <c r="D1679" s="2" t="s">
        <v>2</v>
      </c>
      <c r="E1679" t="str">
        <f t="shared" si="26"/>
        <v>https://devmonkey:d3Vm0nK3y@qa.store.wiley.com/en-us/CT+at+a+Glance-p-00098142</v>
      </c>
    </row>
    <row r="1680" spans="1:5" x14ac:dyDescent="0.35">
      <c r="A1680" s="1">
        <v>51679</v>
      </c>
      <c r="B1680" t="s">
        <v>0</v>
      </c>
      <c r="C1680" s="1" t="s">
        <v>1681</v>
      </c>
      <c r="D1680" s="2" t="s">
        <v>2</v>
      </c>
      <c r="E1680" t="str">
        <f t="shared" si="26"/>
        <v>https://devmonkey:d3Vm0nK3y@qa.store.wiley.com/en-us/Hardship+and+Happiness-p-00261623</v>
      </c>
    </row>
    <row r="1681" spans="1:5" x14ac:dyDescent="0.35">
      <c r="A1681" s="1">
        <v>51680</v>
      </c>
      <c r="B1681" t="s">
        <v>0</v>
      </c>
      <c r="C1681" s="1" t="s">
        <v>1682</v>
      </c>
      <c r="D1681" s="2" t="s">
        <v>2</v>
      </c>
      <c r="E1681" t="str">
        <f t="shared" si="26"/>
        <v>https://devmonkey:d3Vm0nK3y@qa.store.wiley.com/en-us/Power+System+Control+and+Stability%2C+2nd+Edition-p-x000223872</v>
      </c>
    </row>
    <row r="1682" spans="1:5" x14ac:dyDescent="0.35">
      <c r="A1682" s="1">
        <v>51681</v>
      </c>
      <c r="B1682" t="s">
        <v>0</v>
      </c>
      <c r="C1682" s="1" t="s">
        <v>1683</v>
      </c>
      <c r="D1682" s="2" t="s">
        <v>2</v>
      </c>
      <c r="E1682" t="str">
        <f t="shared" si="26"/>
        <v>https://devmonkey:d3Vm0nK3y@qa.store.wiley.com/en-us/History+of+the+Yale+Law+School%3A+The+Tercentennial+Lectures-p-00275490</v>
      </c>
    </row>
    <row r="1683" spans="1:5" x14ac:dyDescent="0.35">
      <c r="A1683" s="1">
        <v>51682</v>
      </c>
      <c r="B1683" t="s">
        <v>0</v>
      </c>
      <c r="C1683" s="1" t="s">
        <v>1684</v>
      </c>
      <c r="D1683" s="2" t="s">
        <v>2</v>
      </c>
      <c r="E1683" t="str">
        <f t="shared" si="26"/>
        <v>https://devmonkey:d3Vm0nK3y@qa.store.wiley.com/en-us/Information+Technologies+in+Medicine%2C+Volume+II%3A+Rehabilitation+and+Treatment-p-x000211549</v>
      </c>
    </row>
    <row r="1684" spans="1:5" x14ac:dyDescent="0.35">
      <c r="A1684" s="1">
        <v>51683</v>
      </c>
      <c r="B1684" t="s">
        <v>0</v>
      </c>
      <c r="C1684" s="1" t="s">
        <v>1685</v>
      </c>
      <c r="D1684" s="2" t="s">
        <v>2</v>
      </c>
      <c r="E1684" t="str">
        <f t="shared" si="26"/>
        <v>https://devmonkey:d3Vm0nK3y@qa.store.wiley.com/en-us/Toward+a+Theory+of+Instruction-p-00258324</v>
      </c>
    </row>
    <row r="1685" spans="1:5" x14ac:dyDescent="0.35">
      <c r="A1685" s="1">
        <v>51684</v>
      </c>
      <c r="B1685" t="s">
        <v>0</v>
      </c>
      <c r="C1685" s="1" t="s">
        <v>1686</v>
      </c>
      <c r="D1685" s="2" t="s">
        <v>2</v>
      </c>
      <c r="E1685" t="str">
        <f t="shared" si="26"/>
        <v>https://devmonkey:d3Vm0nK3y@qa.store.wiley.com/en-us/Eurocode+2+f%C3%BCr+Deutschland+Kommentierte+Fassung%3A+DIN+EN+1992+1+1+Bemessung+und+Konstruktion+von+Stahlbeton+und+Spannbetontragwerken%2C+2nd+Edition-p-x000984325</v>
      </c>
    </row>
    <row r="1686" spans="1:5" x14ac:dyDescent="0.35">
      <c r="A1686" s="1">
        <v>51685</v>
      </c>
      <c r="B1686" t="s">
        <v>0</v>
      </c>
      <c r="C1686" s="1" t="s">
        <v>1687</v>
      </c>
      <c r="D1686" s="2" t="s">
        <v>2</v>
      </c>
      <c r="E1686" t="str">
        <f t="shared" si="26"/>
        <v>https://devmonkey:d3Vm0nK3y@qa.store.wiley.com/en-us/The+Moscow+Yiddish+Theater%3A+Art+on+Stage+in+the+Time+of+Revolution-p-00283329</v>
      </c>
    </row>
    <row r="1687" spans="1:5" x14ac:dyDescent="0.35">
      <c r="A1687" s="1">
        <v>51686</v>
      </c>
      <c r="B1687" t="s">
        <v>0</v>
      </c>
      <c r="C1687" s="1" t="s">
        <v>1688</v>
      </c>
      <c r="D1687" s="2" t="s">
        <v>2</v>
      </c>
      <c r="E1687" t="str">
        <f t="shared" si="26"/>
        <v>https://devmonkey:d3Vm0nK3y@qa.store.wiley.com/en-us/CIOB+Small+Works+Contract-p-x000792152</v>
      </c>
    </row>
    <row r="1688" spans="1:5" x14ac:dyDescent="0.35">
      <c r="A1688" s="1">
        <v>51687</v>
      </c>
      <c r="B1688" t="s">
        <v>0</v>
      </c>
      <c r="C1688" s="1" t="s">
        <v>1689</v>
      </c>
      <c r="D1688" s="2" t="s">
        <v>2</v>
      </c>
      <c r="E1688" t="str">
        <f t="shared" si="26"/>
        <v>https://devmonkey:d3Vm0nK3y@qa.store.wiley.com/en-us/Ueli+Berger+Alles+in+Allem%3A+Works+on+Paper%2C+1967+2007-p-00266312</v>
      </c>
    </row>
    <row r="1689" spans="1:5" x14ac:dyDescent="0.35">
      <c r="A1689" s="1">
        <v>51688</v>
      </c>
      <c r="B1689" t="s">
        <v>0</v>
      </c>
      <c r="C1689" s="1" t="s">
        <v>1690</v>
      </c>
      <c r="D1689" s="2" t="s">
        <v>2</v>
      </c>
      <c r="E1689" t="str">
        <f t="shared" si="26"/>
        <v>https://devmonkey:d3Vm0nK3y@qa.store.wiley.com/en-us/Project+Partnering+for+the+Design+and+Construction+Industry-p-x000029533</v>
      </c>
    </row>
    <row r="1690" spans="1:5" x14ac:dyDescent="0.35">
      <c r="A1690" s="1">
        <v>51689</v>
      </c>
      <c r="B1690" t="s">
        <v>0</v>
      </c>
      <c r="C1690" s="1" t="s">
        <v>1691</v>
      </c>
      <c r="D1690" s="2" t="s">
        <v>2</v>
      </c>
      <c r="E1690" t="str">
        <f t="shared" si="26"/>
        <v>https://devmonkey:d3Vm0nK3y@qa.store.wiley.com/en-us/The+Future+of+Religion-p-00274282</v>
      </c>
    </row>
    <row r="1691" spans="1:5" x14ac:dyDescent="0.35">
      <c r="A1691" s="1">
        <v>51690</v>
      </c>
      <c r="B1691" t="s">
        <v>0</v>
      </c>
      <c r="C1691" s="1" t="s">
        <v>1692</v>
      </c>
      <c r="D1691" s="2" t="s">
        <v>2</v>
      </c>
      <c r="E1691" t="str">
        <f t="shared" si="26"/>
        <v>https://devmonkey:d3Vm0nK3y@qa.store.wiley.com/en-us/Introduction+to+Attic+Greek%3A+Answer+Key%2C+Second+Edition-p-00257879</v>
      </c>
    </row>
    <row r="1692" spans="1:5" x14ac:dyDescent="0.35">
      <c r="A1692" s="1">
        <v>51691</v>
      </c>
      <c r="B1692" t="s">
        <v>0</v>
      </c>
      <c r="C1692" s="1" t="s">
        <v>1693</v>
      </c>
      <c r="D1692" s="2" t="s">
        <v>2</v>
      </c>
      <c r="E1692" t="str">
        <f t="shared" si="26"/>
        <v>https://devmonkey:d3Vm0nK3y@qa.store.wiley.com/en-us/Student+Solutions+Manual+and+Student+Study+Guide+Fundamentals+of+Fluid+Mechanics%2C+7e-p-x000886840</v>
      </c>
    </row>
    <row r="1693" spans="1:5" x14ac:dyDescent="0.35">
      <c r="A1693" s="1">
        <v>51692</v>
      </c>
      <c r="B1693" t="s">
        <v>0</v>
      </c>
      <c r="C1693" s="1" t="s">
        <v>1694</v>
      </c>
      <c r="D1693" s="2" t="s">
        <v>2</v>
      </c>
      <c r="E1693" t="str">
        <f t="shared" si="26"/>
        <v>https://devmonkey:d3Vm0nK3y@qa.store.wiley.com/en-us/Daoism+and+Ecology%3A+Ways+within+a+Cosmic+Landscape-p-00267679</v>
      </c>
    </row>
    <row r="1694" spans="1:5" x14ac:dyDescent="0.35">
      <c r="A1694" s="1">
        <v>51693</v>
      </c>
      <c r="B1694" t="s">
        <v>0</v>
      </c>
      <c r="C1694" s="1" t="s">
        <v>1695</v>
      </c>
      <c r="D1694" s="2" t="s">
        <v>2</v>
      </c>
      <c r="E1694" t="str">
        <f t="shared" si="26"/>
        <v>https://devmonkey:d3Vm0nK3y@qa.store.wiley.com/en-us/The+Vision+of+Rome+in+Late+Renaissance+France-p-00285196</v>
      </c>
    </row>
    <row r="1695" spans="1:5" x14ac:dyDescent="0.35">
      <c r="A1695" s="1">
        <v>51694</v>
      </c>
      <c r="B1695" t="s">
        <v>0</v>
      </c>
      <c r="C1695" s="1" t="s">
        <v>1696</v>
      </c>
      <c r="D1695" s="2" t="s">
        <v>2</v>
      </c>
      <c r="E1695" t="str">
        <f t="shared" si="26"/>
        <v>https://devmonkey:d3Vm0nK3y@qa.store.wiley.com/en-us/Silobauwerke+und+ihre+spezifischen+Beanspruchungen-p-00015495</v>
      </c>
    </row>
    <row r="1696" spans="1:5" x14ac:dyDescent="0.35">
      <c r="A1696" s="1">
        <v>51695</v>
      </c>
      <c r="B1696" t="s">
        <v>0</v>
      </c>
      <c r="C1696" s="1" t="s">
        <v>1697</v>
      </c>
      <c r="D1696" s="2" t="s">
        <v>2</v>
      </c>
      <c r="E1696" t="str">
        <f t="shared" si="26"/>
        <v>https://devmonkey:d3Vm0nK3y@qa.store.wiley.com/en-us/Multilingual+Multimedia%3A+Bridging+the+Language+Barrier+with+Intelligent+Systems-p-00260759</v>
      </c>
    </row>
    <row r="1697" spans="1:5" x14ac:dyDescent="0.35">
      <c r="A1697" s="1">
        <v>51696</v>
      </c>
      <c r="B1697" t="s">
        <v>0</v>
      </c>
      <c r="C1697" s="1" t="s">
        <v>1698</v>
      </c>
      <c r="D1697" s="2" t="s">
        <v>2</v>
      </c>
      <c r="E1697" t="str">
        <f t="shared" si="26"/>
        <v>https://devmonkey:d3Vm0nK3y@qa.store.wiley.com/en-us/Theatre+and+Performance+in+Small+Nations-p-00264332</v>
      </c>
    </row>
    <row r="1698" spans="1:5" x14ac:dyDescent="0.35">
      <c r="A1698" s="1">
        <v>51697</v>
      </c>
      <c r="B1698" t="s">
        <v>0</v>
      </c>
      <c r="C1698" s="1" t="s">
        <v>1699</v>
      </c>
      <c r="D1698" s="2" t="s">
        <v>2</v>
      </c>
      <c r="E1698" t="str">
        <f t="shared" si="26"/>
        <v>https://devmonkey:d3Vm0nK3y@qa.store.wiley.com/en-us/Spannbeton+fur+die+Praxis%3A+Klassiker+im+Bauwesen-p-x001100278</v>
      </c>
    </row>
    <row r="1699" spans="1:5" x14ac:dyDescent="0.35">
      <c r="A1699" s="1">
        <v>51698</v>
      </c>
      <c r="B1699" t="s">
        <v>0</v>
      </c>
      <c r="C1699" s="1" t="s">
        <v>1700</v>
      </c>
      <c r="D1699" s="2" t="s">
        <v>2</v>
      </c>
      <c r="E1699" t="str">
        <f t="shared" si="26"/>
        <v>https://devmonkey:d3Vm0nK3y@qa.store.wiley.com/en-us/The+Grand+Strategy+of+the+Byzantine+Empire-p-00285488</v>
      </c>
    </row>
    <row r="1700" spans="1:5" x14ac:dyDescent="0.35">
      <c r="A1700" s="1">
        <v>51699</v>
      </c>
      <c r="B1700" t="s">
        <v>0</v>
      </c>
      <c r="C1700" s="1" t="s">
        <v>1701</v>
      </c>
      <c r="D1700" s="2" t="s">
        <v>2</v>
      </c>
      <c r="E1700" t="str">
        <f t="shared" si="26"/>
        <v>https://devmonkey:d3Vm0nK3y@qa.store.wiley.com/en-us/Practical+Guide+to+Diagnosing+Structural+Movement+in+Buildings-p-x000590057</v>
      </c>
    </row>
    <row r="1701" spans="1:5" x14ac:dyDescent="0.35">
      <c r="A1701" s="1">
        <v>51700</v>
      </c>
      <c r="B1701" t="s">
        <v>0</v>
      </c>
      <c r="C1701" s="1" t="s">
        <v>1702</v>
      </c>
      <c r="D1701" s="2" t="s">
        <v>2</v>
      </c>
      <c r="E1701" t="str">
        <f t="shared" si="26"/>
        <v>https://devmonkey:d3Vm0nK3y@qa.store.wiley.com/en-us/Above+and+Beyond%3A+From+Soviet+General+to+Ukrainian+State+Builder-p-00277716</v>
      </c>
    </row>
    <row r="1702" spans="1:5" x14ac:dyDescent="0.35">
      <c r="A1702" s="1">
        <v>51701</v>
      </c>
      <c r="B1702" t="s">
        <v>0</v>
      </c>
      <c r="C1702" s="1" t="s">
        <v>1703</v>
      </c>
      <c r="D1702" s="2" t="s">
        <v>2</v>
      </c>
      <c r="E1702" t="str">
        <f t="shared" si="26"/>
        <v>https://devmonkey:d3Vm0nK3y@qa.store.wiley.com/en-us/Critical+Path+Methods+in+Construction+Practice%2C+4th+Edition-p-x000010364</v>
      </c>
    </row>
    <row r="1703" spans="1:5" x14ac:dyDescent="0.35">
      <c r="A1703" s="1">
        <v>51702</v>
      </c>
      <c r="B1703" t="s">
        <v>0</v>
      </c>
      <c r="C1703" s="1" t="s">
        <v>1704</v>
      </c>
      <c r="D1703" s="2" t="s">
        <v>2</v>
      </c>
      <c r="E1703" t="str">
        <f t="shared" si="26"/>
        <v>https://devmonkey:d3Vm0nK3y@qa.store.wiley.com/en-us/Neon+Wasteland%3A+On+Love%2C+Motherhood%2C+and+Sex+Work+in+a+Rust+Belt+Town-p-00265393</v>
      </c>
    </row>
    <row r="1704" spans="1:5" x14ac:dyDescent="0.35">
      <c r="A1704" s="1">
        <v>51703</v>
      </c>
      <c r="B1704" t="s">
        <v>0</v>
      </c>
      <c r="C1704" s="1" t="s">
        <v>1705</v>
      </c>
      <c r="D1704" s="2" t="s">
        <v>2</v>
      </c>
      <c r="E1704" t="str">
        <f t="shared" si="26"/>
        <v>https://devmonkey:d3Vm0nK3y@qa.store.wiley.com/en-us/Network+Nation%3A+Inventing+American+Telecommunications-p-00284091</v>
      </c>
    </row>
    <row r="1705" spans="1:5" x14ac:dyDescent="0.35">
      <c r="A1705" s="1">
        <v>51704</v>
      </c>
      <c r="B1705" t="s">
        <v>0</v>
      </c>
      <c r="C1705" s="1" t="s">
        <v>1706</v>
      </c>
      <c r="D1705" s="2" t="s">
        <v>2</v>
      </c>
      <c r="E1705" t="str">
        <f t="shared" si="26"/>
        <v>https://devmonkey:d3Vm0nK3y@qa.store.wiley.com/en-us/Fundamentals+of+Structural+Analysis%2C+2nd+Edition-p-x000223403</v>
      </c>
    </row>
    <row r="1706" spans="1:5" x14ac:dyDescent="0.35">
      <c r="A1706" s="1">
        <v>51705</v>
      </c>
      <c r="B1706" t="s">
        <v>0</v>
      </c>
      <c r="C1706" s="1" t="s">
        <v>1707</v>
      </c>
      <c r="D1706" s="2" t="s">
        <v>2</v>
      </c>
      <c r="E1706" t="str">
        <f t="shared" si="26"/>
        <v>https://devmonkey:d3Vm0nK3y@qa.store.wiley.com/en-us/Egg+%26+Nest-p-00268954</v>
      </c>
    </row>
    <row r="1707" spans="1:5" x14ac:dyDescent="0.35">
      <c r="A1707" s="1">
        <v>51706</v>
      </c>
      <c r="B1707" t="s">
        <v>0</v>
      </c>
      <c r="C1707" s="1" t="s">
        <v>1708</v>
      </c>
      <c r="D1707" s="2" t="s">
        <v>2</v>
      </c>
      <c r="E1707" t="str">
        <f t="shared" si="26"/>
        <v>https://devmonkey:d3Vm0nK3y@qa.store.wiley.com/en-us/Inspection+of+Large+Synchronous+Machines%3A+Checklists%2C+Failure+Identification%2C+and+Troubleshooting-p-x000221103</v>
      </c>
    </row>
    <row r="1708" spans="1:5" x14ac:dyDescent="0.35">
      <c r="A1708" s="1">
        <v>51707</v>
      </c>
      <c r="B1708" t="s">
        <v>0</v>
      </c>
      <c r="C1708" s="1" t="s">
        <v>1709</v>
      </c>
      <c r="D1708" s="2" t="s">
        <v>2</v>
      </c>
      <c r="E1708" t="str">
        <f t="shared" si="26"/>
        <v>https://devmonkey:d3Vm0nK3y@qa.store.wiley.com/en-us/Who+Are+the+Jews+of+India%3F-p-00267654</v>
      </c>
    </row>
    <row r="1709" spans="1:5" x14ac:dyDescent="0.35">
      <c r="A1709" s="1">
        <v>51708</v>
      </c>
      <c r="B1709" t="s">
        <v>0</v>
      </c>
      <c r="C1709" s="1" t="s">
        <v>1710</v>
      </c>
      <c r="D1709" s="2" t="s">
        <v>2</v>
      </c>
      <c r="E1709" t="str">
        <f t="shared" si="26"/>
        <v>https://devmonkey:d3Vm0nK3y@qa.store.wiley.com/en-us/Construction+and+Design+of+Cement+Grouting%3A+A+Guide+to+Grouting+in+Rock+Foundations-p-x000010933</v>
      </c>
    </row>
    <row r="1710" spans="1:5" x14ac:dyDescent="0.35">
      <c r="A1710" s="1">
        <v>51709</v>
      </c>
      <c r="B1710" t="s">
        <v>0</v>
      </c>
      <c r="C1710" s="1" t="s">
        <v>1711</v>
      </c>
      <c r="D1710" s="2" t="s">
        <v>2</v>
      </c>
      <c r="E1710" t="str">
        <f t="shared" si="26"/>
        <v>https://devmonkey:d3Vm0nK3y@qa.store.wiley.com/en-us/Solar+Electricity%2C+2nd+Edition-p-x000038869</v>
      </c>
    </row>
    <row r="1711" spans="1:5" x14ac:dyDescent="0.35">
      <c r="A1711" s="1">
        <v>51710</v>
      </c>
      <c r="B1711" t="s">
        <v>0</v>
      </c>
      <c r="C1711" s="1" t="s">
        <v>1712</v>
      </c>
      <c r="D1711" s="2" t="s">
        <v>2</v>
      </c>
      <c r="E1711" t="str">
        <f t="shared" si="26"/>
        <v>https://devmonkey:d3Vm0nK3y@qa.store.wiley.com/en-us/Black+Picket+Fences%3A+Privilege+and+Peril+among+the+Black+Middle+Class%2C+2nd+Edition-p-00287890</v>
      </c>
    </row>
    <row r="1712" spans="1:5" x14ac:dyDescent="0.35">
      <c r="A1712" s="1">
        <v>51711</v>
      </c>
      <c r="B1712" t="s">
        <v>0</v>
      </c>
      <c r="C1712" s="1" t="s">
        <v>1713</v>
      </c>
      <c r="D1712" s="2" t="s">
        <v>2</v>
      </c>
      <c r="E1712" t="str">
        <f t="shared" si="26"/>
        <v>https://devmonkey:d3Vm0nK3y@qa.store.wiley.com/en-us/Pile+Foundations+in+Engineering+Practice-p-x000010397</v>
      </c>
    </row>
    <row r="1713" spans="1:5" x14ac:dyDescent="0.35">
      <c r="A1713" s="1">
        <v>51712</v>
      </c>
      <c r="B1713" t="s">
        <v>0</v>
      </c>
      <c r="C1713" s="1" t="s">
        <v>1714</v>
      </c>
      <c r="D1713" s="2" t="s">
        <v>2</v>
      </c>
      <c r="E1713" t="str">
        <f t="shared" si="26"/>
        <v>https://devmonkey:d3Vm0nK3y@qa.store.wiley.com/en-us/The+Old+English+Poems+of+Cynewulf-p-00267065</v>
      </c>
    </row>
    <row r="1714" spans="1:5" x14ac:dyDescent="0.35">
      <c r="A1714" s="1">
        <v>51713</v>
      </c>
      <c r="B1714" t="s">
        <v>0</v>
      </c>
      <c r="C1714" s="1" t="s">
        <v>1715</v>
      </c>
      <c r="D1714" s="2" t="s">
        <v>2</v>
      </c>
      <c r="E1714" t="str">
        <f t="shared" si="26"/>
        <v>https://devmonkey:d3Vm0nK3y@qa.store.wiley.com/en-us/Into+the+Black%3A+JPL+and+the+American+Space+Program%2C+1976+2004-p-00263473</v>
      </c>
    </row>
    <row r="1715" spans="1:5" x14ac:dyDescent="0.35">
      <c r="A1715" s="1">
        <v>51714</v>
      </c>
      <c r="B1715" t="s">
        <v>0</v>
      </c>
      <c r="C1715" s="1" t="s">
        <v>1716</v>
      </c>
      <c r="D1715" s="2" t="s">
        <v>2</v>
      </c>
      <c r="E1715" t="str">
        <f t="shared" si="26"/>
        <v>https://devmonkey:d3Vm0nK3y@qa.store.wiley.com/en-us/Gravity+Driven+Water+Flow+in+Networks%3A+Theory+and+Design-p-x000443116</v>
      </c>
    </row>
    <row r="1716" spans="1:5" x14ac:dyDescent="0.35">
      <c r="A1716" s="1">
        <v>51715</v>
      </c>
      <c r="B1716" t="s">
        <v>0</v>
      </c>
      <c r="C1716" s="1" t="s">
        <v>1717</v>
      </c>
      <c r="D1716" s="2" t="s">
        <v>2</v>
      </c>
      <c r="E1716" t="str">
        <f t="shared" si="26"/>
        <v>https://devmonkey:d3Vm0nK3y@qa.store.wiley.com/en-us/Wiener+Chic%3A+A+Locational+History+of+Vienna+Fashion-p-00268767</v>
      </c>
    </row>
    <row r="1717" spans="1:5" x14ac:dyDescent="0.35">
      <c r="A1717" s="1">
        <v>51716</v>
      </c>
      <c r="B1717" t="s">
        <v>0</v>
      </c>
      <c r="C1717" s="1" t="s">
        <v>1718</v>
      </c>
      <c r="D1717" s="2" t="s">
        <v>2</v>
      </c>
      <c r="E1717" t="str">
        <f t="shared" si="26"/>
        <v>https://devmonkey:d3Vm0nK3y@qa.store.wiley.com/en-us/Environmental+Engineering%2C+3+Volume+Set%2C+6th+Edition-p-x000326270</v>
      </c>
    </row>
    <row r="1718" spans="1:5" x14ac:dyDescent="0.35">
      <c r="A1718" s="1">
        <v>51717</v>
      </c>
      <c r="B1718" t="s">
        <v>0</v>
      </c>
      <c r="C1718" s="1" t="s">
        <v>1719</v>
      </c>
      <c r="D1718" s="2" t="s">
        <v>2</v>
      </c>
      <c r="E1718" t="str">
        <f t="shared" si="26"/>
        <v>https://devmonkey:d3Vm0nK3y@qa.store.wiley.com/en-us/Blake+Records%3A+Second+Edition-p-00263147</v>
      </c>
    </row>
    <row r="1719" spans="1:5" x14ac:dyDescent="0.35">
      <c r="A1719" s="1">
        <v>51718</v>
      </c>
      <c r="B1719" t="s">
        <v>0</v>
      </c>
      <c r="C1719" s="1" t="s">
        <v>1720</v>
      </c>
      <c r="D1719" s="2" t="s">
        <v>2</v>
      </c>
      <c r="E1719" t="str">
        <f t="shared" si="26"/>
        <v>https://devmonkey:d3Vm0nK3y@qa.store.wiley.com/en-us/Closed+Cycle+Gas+Turbines-p-x000298673</v>
      </c>
    </row>
    <row r="1720" spans="1:5" x14ac:dyDescent="0.35">
      <c r="A1720" s="1">
        <v>51719</v>
      </c>
      <c r="B1720" t="s">
        <v>0</v>
      </c>
      <c r="C1720" s="1" t="s">
        <v>1721</v>
      </c>
      <c r="D1720" s="2" t="s">
        <v>2</v>
      </c>
      <c r="E1720" t="str">
        <f t="shared" si="26"/>
        <v>https://devmonkey:d3Vm0nK3y@qa.store.wiley.com/en-us/Tosca%27s+Rome%3A+The+Play+and+the+Opera+in+Historical+Perspective-p-00261111</v>
      </c>
    </row>
    <row r="1721" spans="1:5" x14ac:dyDescent="0.35">
      <c r="A1721" s="1">
        <v>51720</v>
      </c>
      <c r="B1721" t="s">
        <v>0</v>
      </c>
      <c r="C1721" s="1" t="s">
        <v>1722</v>
      </c>
      <c r="D1721" s="2" t="s">
        <v>2</v>
      </c>
      <c r="E1721" t="str">
        <f t="shared" si="26"/>
        <v>https://devmonkey:d3Vm0nK3y@qa.store.wiley.com/en-us/Construction+Project+Scheduling+and+Control%3A+Red+Vector+Bundle%2C+3rd+Edition-p-x000881512</v>
      </c>
    </row>
    <row r="1722" spans="1:5" x14ac:dyDescent="0.35">
      <c r="A1722" s="1">
        <v>51721</v>
      </c>
      <c r="B1722" t="s">
        <v>0</v>
      </c>
      <c r="C1722" s="1" t="s">
        <v>1723</v>
      </c>
      <c r="D1722" s="2" t="s">
        <v>2</v>
      </c>
      <c r="E1722" t="str">
        <f t="shared" si="26"/>
        <v>https://devmonkey:d3Vm0nK3y@qa.store.wiley.com/en-us/A+Natural+History+of+English+Gardening%3A+1650+1800-p-00270842</v>
      </c>
    </row>
    <row r="1723" spans="1:5" x14ac:dyDescent="0.35">
      <c r="A1723" s="1">
        <v>51722</v>
      </c>
      <c r="B1723" t="s">
        <v>0</v>
      </c>
      <c r="C1723" s="1" t="s">
        <v>1724</v>
      </c>
      <c r="D1723" s="2" t="s">
        <v>2</v>
      </c>
      <c r="E1723" t="str">
        <f t="shared" si="26"/>
        <v>https://devmonkey:d3Vm0nK3y@qa.store.wiley.com/en-us/Miyazakiworld%3A+A+Life+in+Art-p-00271829</v>
      </c>
    </row>
    <row r="1724" spans="1:5" x14ac:dyDescent="0.35">
      <c r="A1724" s="1">
        <v>51723</v>
      </c>
      <c r="B1724" t="s">
        <v>0</v>
      </c>
      <c r="C1724" s="1" t="s">
        <v>1725</v>
      </c>
      <c r="D1724" s="2" t="s">
        <v>2</v>
      </c>
      <c r="E1724" t="str">
        <f t="shared" si="26"/>
        <v>https://devmonkey:d3Vm0nK3y@qa.store.wiley.com/en-us/Water+Wells%3A+Implementation%2C+Maintenance+and+Restoration-p-x000034463</v>
      </c>
    </row>
    <row r="1725" spans="1:5" x14ac:dyDescent="0.35">
      <c r="A1725" s="1">
        <v>51724</v>
      </c>
      <c r="B1725" t="s">
        <v>0</v>
      </c>
      <c r="C1725" s="1" t="s">
        <v>1726</v>
      </c>
      <c r="D1725" s="2" t="s">
        <v>2</v>
      </c>
      <c r="E1725" t="str">
        <f t="shared" si="26"/>
        <v>https://devmonkey:d3Vm0nK3y@qa.store.wiley.com/en-us/Makers+of+Modern+India-p-00273050</v>
      </c>
    </row>
    <row r="1726" spans="1:5" x14ac:dyDescent="0.35">
      <c r="A1726" s="1">
        <v>51725</v>
      </c>
      <c r="B1726" t="s">
        <v>0</v>
      </c>
      <c r="C1726" s="1" t="s">
        <v>1727</v>
      </c>
      <c r="D1726" s="2" t="s">
        <v>2</v>
      </c>
      <c r="E1726" t="str">
        <f t="shared" si="26"/>
        <v>https://devmonkey:d3Vm0nK3y@qa.store.wiley.com/en-us/15th+International+Conference+on+Environmental+Degradation+of+Materials+in+Nuclear+Power+Systems+Water+Reactors-p-x000624097</v>
      </c>
    </row>
    <row r="1727" spans="1:5" x14ac:dyDescent="0.35">
      <c r="A1727" s="1">
        <v>51726</v>
      </c>
      <c r="B1727" t="s">
        <v>0</v>
      </c>
      <c r="C1727" s="1" t="s">
        <v>1728</v>
      </c>
      <c r="D1727" s="2" t="s">
        <v>2</v>
      </c>
      <c r="E1727" t="str">
        <f t="shared" si="26"/>
        <v>https://devmonkey:d3Vm0nK3y@qa.store.wiley.com/en-us/Arresting+Contagion%3A+Science%2C+Policy%2C+and+Conflicts+over+Animal+Disease+Control-p-00285030</v>
      </c>
    </row>
    <row r="1728" spans="1:5" x14ac:dyDescent="0.35">
      <c r="A1728" s="1">
        <v>51727</v>
      </c>
      <c r="B1728" t="s">
        <v>0</v>
      </c>
      <c r="C1728" s="1" t="s">
        <v>1729</v>
      </c>
      <c r="D1728" s="2" t="s">
        <v>2</v>
      </c>
      <c r="E1728" t="str">
        <f t="shared" si="26"/>
        <v>https://devmonkey:d3Vm0nK3y@qa.store.wiley.com/en-us/Thomas+Cranmer%3A+A+Life%2C+Revised+Edition-p-00268449</v>
      </c>
    </row>
    <row r="1729" spans="1:5" x14ac:dyDescent="0.35">
      <c r="A1729" s="1">
        <v>51728</v>
      </c>
      <c r="B1729" t="s">
        <v>0</v>
      </c>
      <c r="C1729" s="1" t="s">
        <v>1730</v>
      </c>
      <c r="D1729" s="2" t="s">
        <v>2</v>
      </c>
      <c r="E1729" t="str">
        <f t="shared" ref="E1729:E1792" si="27">D1729&amp;B1729&amp;C1729</f>
        <v>https://devmonkey:d3Vm0nK3y@qa.store.wiley.com/en-us/Power+System+Restoration%3A+Methodologies+%26amp%3B+Implementation+Strategies-p-x000220957</v>
      </c>
    </row>
    <row r="1730" spans="1:5" x14ac:dyDescent="0.35">
      <c r="A1730" s="1">
        <v>51729</v>
      </c>
      <c r="B1730" t="s">
        <v>0</v>
      </c>
      <c r="C1730" s="1" t="s">
        <v>1731</v>
      </c>
      <c r="D1730" s="2" t="s">
        <v>2</v>
      </c>
      <c r="E1730" t="str">
        <f t="shared" si="27"/>
        <v>https://devmonkey:d3Vm0nK3y@qa.store.wiley.com/en-us/The+New+Ecological+Order-p-00260070</v>
      </c>
    </row>
    <row r="1731" spans="1:5" x14ac:dyDescent="0.35">
      <c r="A1731" s="1">
        <v>51730</v>
      </c>
      <c r="B1731" t="s">
        <v>0</v>
      </c>
      <c r="C1731" s="1" t="s">
        <v>1732</v>
      </c>
      <c r="D1731" s="2" t="s">
        <v>2</v>
      </c>
      <c r="E1731" t="str">
        <f t="shared" si="27"/>
        <v>https://devmonkey:d3Vm0nK3y@qa.store.wiley.com/en-us/The+Botany+of+Empire+in+the+Long+Eighteenth+Century-p-00262048</v>
      </c>
    </row>
    <row r="1732" spans="1:5" x14ac:dyDescent="0.35">
      <c r="A1732" s="1">
        <v>51731</v>
      </c>
      <c r="B1732" t="s">
        <v>0</v>
      </c>
      <c r="C1732" s="1" t="s">
        <v>1733</v>
      </c>
      <c r="D1732" s="2" t="s">
        <v>2</v>
      </c>
      <c r="E1732" t="str">
        <f t="shared" si="27"/>
        <v>https://devmonkey:d3Vm0nK3y@qa.store.wiley.com/en-us/Computational+Optimization+of+Chemical+and+Energy+Systems-p-x001039904</v>
      </c>
    </row>
    <row r="1733" spans="1:5" x14ac:dyDescent="0.35">
      <c r="A1733" s="1">
        <v>51732</v>
      </c>
      <c r="B1733" t="s">
        <v>0</v>
      </c>
      <c r="C1733" s="1" t="s">
        <v>1734</v>
      </c>
      <c r="D1733" s="2" t="s">
        <v>2</v>
      </c>
      <c r="E1733" t="str">
        <f t="shared" si="27"/>
        <v>https://devmonkey:d3Vm0nK3y@qa.store.wiley.com/en-us/Born+in+Bondage%3A+Growing+Up+Enslaved+in+the+Antebellum+South-p-00272622</v>
      </c>
    </row>
    <row r="1734" spans="1:5" x14ac:dyDescent="0.35">
      <c r="A1734" s="1">
        <v>51733</v>
      </c>
      <c r="B1734" t="s">
        <v>0</v>
      </c>
      <c r="C1734" s="1" t="s">
        <v>1735</v>
      </c>
      <c r="D1734" s="2" t="s">
        <v>2</v>
      </c>
      <c r="E1734" t="str">
        <f t="shared" si="27"/>
        <v>https://devmonkey:d3Vm0nK3y@qa.store.wiley.com/en-us/Automotive+Safety+Handbook-p-x000297598</v>
      </c>
    </row>
    <row r="1735" spans="1:5" x14ac:dyDescent="0.35">
      <c r="A1735" s="1">
        <v>51734</v>
      </c>
      <c r="B1735" t="s">
        <v>0</v>
      </c>
      <c r="C1735" s="1" t="s">
        <v>1736</v>
      </c>
      <c r="D1735" s="2" t="s">
        <v>2</v>
      </c>
      <c r="E1735" t="str">
        <f t="shared" si="27"/>
        <v>https://devmonkey:d3Vm0nK3y@qa.store.wiley.com/en-us/The+Failure+of+Corporate+Law%3A+Fundamental+Flaws+and+Progressive+Possibilities-p-00281624</v>
      </c>
    </row>
    <row r="1736" spans="1:5" x14ac:dyDescent="0.35">
      <c r="A1736" s="1">
        <v>51735</v>
      </c>
      <c r="B1736" t="s">
        <v>0</v>
      </c>
      <c r="C1736" s="1" t="s">
        <v>1737</v>
      </c>
      <c r="D1736" s="2" t="s">
        <v>2</v>
      </c>
      <c r="E1736" t="str">
        <f t="shared" si="27"/>
        <v>https://devmonkey:d3Vm0nK3y@qa.store.wiley.com/en-us/Axial+Flow+Compressors%3A+A+Strategy+for+Aerodynamic+Design+and+Analysis-p-x000298066</v>
      </c>
    </row>
    <row r="1737" spans="1:5" x14ac:dyDescent="0.35">
      <c r="A1737" s="1">
        <v>51736</v>
      </c>
      <c r="B1737" t="s">
        <v>0</v>
      </c>
      <c r="C1737" s="1" t="s">
        <v>1738</v>
      </c>
      <c r="D1737" s="2" t="s">
        <v>2</v>
      </c>
      <c r="E1737" t="str">
        <f t="shared" si="27"/>
        <v>https://devmonkey:d3Vm0nK3y@qa.store.wiley.com/en-us/Mary+and+the+Art+of+Prayer%3A+The+Hours+of+the+Virgin+in+Medieval+Christian+Life+and+Thought-p-00278735</v>
      </c>
    </row>
    <row r="1738" spans="1:5" x14ac:dyDescent="0.35">
      <c r="A1738" s="1">
        <v>51737</v>
      </c>
      <c r="B1738" t="s">
        <v>0</v>
      </c>
      <c r="C1738" s="1" t="s">
        <v>1739</v>
      </c>
      <c r="D1738" s="2" t="s">
        <v>2</v>
      </c>
      <c r="E1738" t="str">
        <f t="shared" si="27"/>
        <v>https://devmonkey:d3Vm0nK3y@qa.store.wiley.com/en-us/The+Black+Child+Savers%3A+Racial+Democracy+and+Juvenile+Justice-p-00274185</v>
      </c>
    </row>
    <row r="1739" spans="1:5" x14ac:dyDescent="0.35">
      <c r="A1739" s="1">
        <v>51738</v>
      </c>
      <c r="B1739" t="s">
        <v>0</v>
      </c>
      <c r="C1739" s="1" t="s">
        <v>1740</v>
      </c>
      <c r="D1739" s="2" t="s">
        <v>2</v>
      </c>
      <c r="E1739" t="str">
        <f t="shared" si="27"/>
        <v>https://devmonkey:d3Vm0nK3y@qa.store.wiley.com/en-us/Planning+and+Managing+Interior+Projects%2C+2nd+Edition-p-x000563053</v>
      </c>
    </row>
    <row r="1740" spans="1:5" x14ac:dyDescent="0.35">
      <c r="A1740" s="1">
        <v>51739</v>
      </c>
      <c r="B1740" t="s">
        <v>0</v>
      </c>
      <c r="C1740" s="1" t="s">
        <v>1741</v>
      </c>
      <c r="D1740" s="2" t="s">
        <v>2</v>
      </c>
      <c r="E1740" t="str">
        <f t="shared" si="27"/>
        <v>https://devmonkey:d3Vm0nK3y@qa.store.wiley.com/en-us/Managing+Success%3A+High+Echelon+Careers+and+Motherhood-p-00257592</v>
      </c>
    </row>
    <row r="1741" spans="1:5" x14ac:dyDescent="0.35">
      <c r="A1741" s="1">
        <v>51740</v>
      </c>
      <c r="B1741" t="s">
        <v>0</v>
      </c>
      <c r="C1741" s="1" t="s">
        <v>1742</v>
      </c>
      <c r="D1741" s="2" t="s">
        <v>2</v>
      </c>
      <c r="E1741" t="str">
        <f t="shared" si="27"/>
        <v>https://devmonkey:d3Vm0nK3y@qa.store.wiley.com/en-us/System+Theory+and+Practical+Applications+of+Biomedical+Signals-p-x000228759</v>
      </c>
    </row>
    <row r="1742" spans="1:5" x14ac:dyDescent="0.35">
      <c r="A1742" s="1">
        <v>51741</v>
      </c>
      <c r="B1742" t="s">
        <v>0</v>
      </c>
      <c r="C1742" s="1" t="s">
        <v>1743</v>
      </c>
      <c r="D1742" s="2" t="s">
        <v>2</v>
      </c>
      <c r="E1742" t="str">
        <f t="shared" si="27"/>
        <v>https://devmonkey:d3Vm0nK3y@qa.store.wiley.com/en-us/We+Have+Always+Been+Minimalist%3A+The+Construction+and+Triumph+of+a+Musical+Style-p-00258167</v>
      </c>
    </row>
    <row r="1743" spans="1:5" x14ac:dyDescent="0.35">
      <c r="A1743" s="1">
        <v>51742</v>
      </c>
      <c r="B1743" t="s">
        <v>0</v>
      </c>
      <c r="C1743" s="1" t="s">
        <v>1744</v>
      </c>
      <c r="D1743" s="2" t="s">
        <v>2</v>
      </c>
      <c r="E1743" t="str">
        <f t="shared" si="27"/>
        <v>https://devmonkey:d3Vm0nK3y@qa.store.wiley.com/en-us/The+Conversation+Piece%3A+Making+Modern+Art+in+18th+Century+Britain-p-00263673</v>
      </c>
    </row>
    <row r="1744" spans="1:5" x14ac:dyDescent="0.35">
      <c r="A1744" s="1">
        <v>51743</v>
      </c>
      <c r="B1744" t="s">
        <v>0</v>
      </c>
      <c r="C1744" s="1" t="s">
        <v>1745</v>
      </c>
      <c r="D1744" s="2" t="s">
        <v>2</v>
      </c>
      <c r="E1744" t="str">
        <f t="shared" si="27"/>
        <v>https://devmonkey:d3Vm0nK3y@qa.store.wiley.com/en-us/Introductory+Mining+Engineering%2C+2nd+Edition-p-x000223527</v>
      </c>
    </row>
    <row r="1745" spans="1:5" x14ac:dyDescent="0.35">
      <c r="A1745" s="1">
        <v>51744</v>
      </c>
      <c r="B1745" t="s">
        <v>0</v>
      </c>
      <c r="C1745" s="1" t="s">
        <v>1746</v>
      </c>
      <c r="D1745" s="2" t="s">
        <v>2</v>
      </c>
      <c r="E1745" t="str">
        <f t="shared" si="27"/>
        <v>https://devmonkey:d3Vm0nK3y@qa.store.wiley.com/en-us/Transfigurements%3A+On+the+True+Sense+of+Art-p-00272793</v>
      </c>
    </row>
    <row r="1746" spans="1:5" x14ac:dyDescent="0.35">
      <c r="A1746" s="1">
        <v>51745</v>
      </c>
      <c r="B1746" t="s">
        <v>0</v>
      </c>
      <c r="C1746" s="1" t="s">
        <v>1747</v>
      </c>
      <c r="D1746" s="2" t="s">
        <v>2</v>
      </c>
      <c r="E1746" t="str">
        <f t="shared" si="27"/>
        <v>https://devmonkey:d3Vm0nK3y@qa.store.wiley.com/en-us/Volume+40+42%3A+Miscellaneous+Correspondence%2C+1734+1797-p-00268164</v>
      </c>
    </row>
    <row r="1747" spans="1:5" x14ac:dyDescent="0.35">
      <c r="A1747" s="1">
        <v>51746</v>
      </c>
      <c r="B1747" t="s">
        <v>0</v>
      </c>
      <c r="C1747" s="1" t="s">
        <v>1748</v>
      </c>
      <c r="D1747" s="2" t="s">
        <v>2</v>
      </c>
      <c r="E1747" t="str">
        <f t="shared" si="27"/>
        <v>https://devmonkey:d3Vm0nK3y@qa.store.wiley.com/en-us/Biotechnology+and+Bioengineering%2C+Volume+19+1977+N-p-x001082925</v>
      </c>
    </row>
    <row r="1748" spans="1:5" x14ac:dyDescent="0.35">
      <c r="A1748" s="1">
        <v>51747</v>
      </c>
      <c r="B1748" t="s">
        <v>0</v>
      </c>
      <c r="C1748" s="1" t="s">
        <v>1749</v>
      </c>
      <c r="D1748" s="2" t="s">
        <v>2</v>
      </c>
      <c r="E1748" t="str">
        <f t="shared" si="27"/>
        <v>https://devmonkey:d3Vm0nK3y@qa.store.wiley.com/en-us/Japanese+Korean+Linguistics%2C+Volume+18-p-00266567</v>
      </c>
    </row>
    <row r="1749" spans="1:5" x14ac:dyDescent="0.35">
      <c r="A1749" s="1">
        <v>51748</v>
      </c>
      <c r="B1749" t="s">
        <v>0</v>
      </c>
      <c r="C1749" s="1" t="s">
        <v>1750</v>
      </c>
      <c r="D1749" s="2" t="s">
        <v>2</v>
      </c>
      <c r="E1749" t="str">
        <f t="shared" si="27"/>
        <v>https://devmonkey:d3Vm0nK3y@qa.store.wiley.com/en-us/Response+Spectrum+Method+in+Seismic+Analysis+and+Design+of+Structures-p-x000410263</v>
      </c>
    </row>
    <row r="1750" spans="1:5" x14ac:dyDescent="0.35">
      <c r="A1750" s="1">
        <v>51749</v>
      </c>
      <c r="B1750" t="s">
        <v>0</v>
      </c>
      <c r="C1750" s="1" t="s">
        <v>1751</v>
      </c>
      <c r="D1750" s="2" t="s">
        <v>2</v>
      </c>
      <c r="E1750" t="str">
        <f t="shared" si="27"/>
        <v>https://devmonkey:d3Vm0nK3y@qa.store.wiley.com/en-us/Hegel+and+the+Infinite%3A+Religion%2C+Politics%2C+and+Dialectic-p-00278502</v>
      </c>
    </row>
    <row r="1751" spans="1:5" x14ac:dyDescent="0.35">
      <c r="A1751" s="1">
        <v>51750</v>
      </c>
      <c r="B1751" t="s">
        <v>0</v>
      </c>
      <c r="C1751" s="1" t="s">
        <v>1752</v>
      </c>
      <c r="D1751" s="2" t="s">
        <v>2</v>
      </c>
      <c r="E1751" t="str">
        <f t="shared" si="27"/>
        <v>https://devmonkey:d3Vm0nK3y@qa.store.wiley.com/en-us/Optimizing+Structure+in+Context%3A+Scrambling+and+Information+Structure-p-00261355</v>
      </c>
    </row>
    <row r="1752" spans="1:5" x14ac:dyDescent="0.35">
      <c r="A1752" s="1">
        <v>51751</v>
      </c>
      <c r="B1752" t="s">
        <v>0</v>
      </c>
      <c r="C1752" s="1" t="s">
        <v>1753</v>
      </c>
      <c r="D1752" s="2" t="s">
        <v>2</v>
      </c>
      <c r="E1752" t="str">
        <f t="shared" si="27"/>
        <v>https://devmonkey:d3Vm0nK3y@qa.store.wiley.com/en-us/Fundamentals+of+Turbomachinery-p-x000337171</v>
      </c>
    </row>
    <row r="1753" spans="1:5" x14ac:dyDescent="0.35">
      <c r="A1753" s="1">
        <v>51752</v>
      </c>
      <c r="B1753" t="s">
        <v>0</v>
      </c>
      <c r="C1753" s="1" t="s">
        <v>1754</v>
      </c>
      <c r="D1753" s="2" t="s">
        <v>2</v>
      </c>
      <c r="E1753" t="str">
        <f t="shared" si="27"/>
        <v>https://devmonkey:d3Vm0nK3y@qa.store.wiley.com/en-us/Demobbed%3A+Coming+Home+After+World+War+Two-p-00268622</v>
      </c>
    </row>
    <row r="1754" spans="1:5" x14ac:dyDescent="0.35">
      <c r="A1754" s="1">
        <v>51753</v>
      </c>
      <c r="B1754" t="s">
        <v>0</v>
      </c>
      <c r="C1754" s="1" t="s">
        <v>1755</v>
      </c>
      <c r="D1754" s="2" t="s">
        <v>2</v>
      </c>
      <c r="E1754" t="str">
        <f t="shared" si="27"/>
        <v>https://devmonkey:d3Vm0nK3y@qa.store.wiley.com/en-us/The+Great+Transition%3A+Shifting+from+Fossil+Fuels+to+Wind+and+Solar+Energy-p-x000816613</v>
      </c>
    </row>
    <row r="1755" spans="1:5" x14ac:dyDescent="0.35">
      <c r="A1755" s="1">
        <v>51754</v>
      </c>
      <c r="B1755" t="s">
        <v>0</v>
      </c>
      <c r="C1755" s="1" t="s">
        <v>1756</v>
      </c>
      <c r="D1755" s="2" t="s">
        <v>2</v>
      </c>
      <c r="E1755" t="str">
        <f t="shared" si="27"/>
        <v>https://devmonkey:d3Vm0nK3y@qa.store.wiley.com/en-us/The+Power+of+Market+Fundamentalism%3A+Karl+Polanyi%27s+Critique-p-00264234</v>
      </c>
    </row>
    <row r="1756" spans="1:5" x14ac:dyDescent="0.35">
      <c r="A1756" s="1">
        <v>51755</v>
      </c>
      <c r="B1756" t="s">
        <v>0</v>
      </c>
      <c r="C1756" s="1" t="s">
        <v>1757</v>
      </c>
      <c r="D1756" s="2" t="s">
        <v>2</v>
      </c>
      <c r="E1756" t="str">
        <f t="shared" si="27"/>
        <v>https://devmonkey:d3Vm0nK3y@qa.store.wiley.com/en-us/Eurocode+3+Bemessung+und+Konstruktion+von+Stahlbauten%2C+Band+1%3A+Allgemeine+Regeln+Hochbau+%28%2BE+Book%29%3A+von+Markus+Feldmann%2C+Ulrike+Kuhlmann%2C+Joachim+Lindner%2C+Christian+M%26uuml%3Bller%2C+Richard+Stroetmann-p-x000767490</v>
      </c>
    </row>
    <row r="1757" spans="1:5" x14ac:dyDescent="0.35">
      <c r="A1757" s="1">
        <v>51756</v>
      </c>
      <c r="B1757" t="s">
        <v>0</v>
      </c>
      <c r="C1757" s="1" t="s">
        <v>1758</v>
      </c>
      <c r="D1757" s="2" t="s">
        <v>2</v>
      </c>
      <c r="E1757" t="str">
        <f t="shared" si="27"/>
        <v>https://devmonkey:d3Vm0nK3y@qa.store.wiley.com/en-us/The+Changing+Hospital+Industry%3A+Comparing+Not+for+Profit+and+For+Profit+Institutions-p-00257587</v>
      </c>
    </row>
    <row r="1758" spans="1:5" x14ac:dyDescent="0.35">
      <c r="A1758" s="1">
        <v>51757</v>
      </c>
      <c r="B1758" t="s">
        <v>0</v>
      </c>
      <c r="C1758" s="1" t="s">
        <v>1759</v>
      </c>
      <c r="D1758" s="2" t="s">
        <v>2</v>
      </c>
      <c r="E1758" t="str">
        <f t="shared" si="27"/>
        <v>https://devmonkey:d3Vm0nK3y@qa.store.wiley.com/en-us/Global+Continental+Palaeohydrology-p-x000029321</v>
      </c>
    </row>
    <row r="1759" spans="1:5" x14ac:dyDescent="0.35">
      <c r="A1759" s="1">
        <v>51758</v>
      </c>
      <c r="B1759" t="s">
        <v>0</v>
      </c>
      <c r="C1759" s="1" t="s">
        <v>1760</v>
      </c>
      <c r="D1759" s="2" t="s">
        <v>2</v>
      </c>
      <c r="E1759" t="str">
        <f t="shared" si="27"/>
        <v>https://devmonkey:d3Vm0nK3y@qa.store.wiley.com/en-us/A+Closer+Look%3A+Saints-p-00265981</v>
      </c>
    </row>
    <row r="1760" spans="1:5" x14ac:dyDescent="0.35">
      <c r="A1760" s="1">
        <v>51759</v>
      </c>
      <c r="B1760" t="s">
        <v>0</v>
      </c>
      <c r="C1760" s="1" t="s">
        <v>1761</v>
      </c>
      <c r="D1760" s="2" t="s">
        <v>2</v>
      </c>
      <c r="E1760" t="str">
        <f t="shared" si="27"/>
        <v>https://devmonkey:d3Vm0nK3y@qa.store.wiley.com/en-us/Media+U%3A+How+the+Need+to+Win+Audiences+Has+Shaped+Higher+Education-p-00276062</v>
      </c>
    </row>
    <row r="1761" spans="1:5" x14ac:dyDescent="0.35">
      <c r="A1761" s="1">
        <v>51760</v>
      </c>
      <c r="B1761" t="s">
        <v>0</v>
      </c>
      <c r="C1761" s="1" t="s">
        <v>1762</v>
      </c>
      <c r="D1761" s="2" t="s">
        <v>2</v>
      </c>
      <c r="E1761" t="str">
        <f t="shared" si="27"/>
        <v>https://devmonkey:d3Vm0nK3y@qa.store.wiley.com/en-us/Low+Cost+Urban+Sanitation-p-x000030501</v>
      </c>
    </row>
    <row r="1762" spans="1:5" x14ac:dyDescent="0.35">
      <c r="A1762" s="1">
        <v>51761</v>
      </c>
      <c r="B1762" t="s">
        <v>0</v>
      </c>
      <c r="C1762" s="1" t="s">
        <v>1763</v>
      </c>
      <c r="D1762" s="2" t="s">
        <v>2</v>
      </c>
      <c r="E1762" t="str">
        <f t="shared" si="27"/>
        <v>https://devmonkey:d3Vm0nK3y@qa.store.wiley.com/en-us/Where+Have+All+the+Voters+Gone%3F-p-00288582</v>
      </c>
    </row>
    <row r="1763" spans="1:5" x14ac:dyDescent="0.35">
      <c r="A1763" s="1">
        <v>51762</v>
      </c>
      <c r="B1763" t="s">
        <v>0</v>
      </c>
      <c r="C1763" s="1" t="s">
        <v>1764</v>
      </c>
      <c r="D1763" s="2" t="s">
        <v>2</v>
      </c>
      <c r="E1763" t="str">
        <f t="shared" si="27"/>
        <v>https://devmonkey:d3Vm0nK3y@qa.store.wiley.com/en-us/Public+Sex+Gay+Space-p-00280098</v>
      </c>
    </row>
    <row r="1764" spans="1:5" x14ac:dyDescent="0.35">
      <c r="A1764" s="1">
        <v>51763</v>
      </c>
      <c r="B1764" t="s">
        <v>0</v>
      </c>
      <c r="C1764" s="1" t="s">
        <v>1765</v>
      </c>
      <c r="D1764" s="2" t="s">
        <v>2</v>
      </c>
      <c r="E1764" t="str">
        <f t="shared" si="27"/>
        <v>https://devmonkey:d3Vm0nK3y@qa.store.wiley.com/en-us/Industrial+Fire+Protection+Engineering-p-x000211637</v>
      </c>
    </row>
    <row r="1765" spans="1:5" x14ac:dyDescent="0.35">
      <c r="A1765" s="1">
        <v>51764</v>
      </c>
      <c r="B1765" t="s">
        <v>0</v>
      </c>
      <c r="C1765" s="1" t="s">
        <v>1766</v>
      </c>
      <c r="D1765" s="2" t="s">
        <v>2</v>
      </c>
      <c r="E1765" t="str">
        <f t="shared" si="27"/>
        <v>https://devmonkey:d3Vm0nK3y@qa.store.wiley.com/en-us/The+Practice+of+Reproducible+Research%3A+Case+Studies+and+Lessons+from+the+Data+Intensive+Sciences-p-00287821</v>
      </c>
    </row>
    <row r="1766" spans="1:5" x14ac:dyDescent="0.35">
      <c r="A1766" s="1">
        <v>51765</v>
      </c>
      <c r="B1766" t="s">
        <v>0</v>
      </c>
      <c r="C1766" s="1" t="s">
        <v>1767</v>
      </c>
      <c r="D1766" s="2" t="s">
        <v>2</v>
      </c>
      <c r="E1766" t="str">
        <f t="shared" si="27"/>
        <v>https://devmonkey:d3Vm0nK3y@qa.store.wiley.com/en-us/Avoiding+or+Minimizing+Construction+Litigation-p-x000014204</v>
      </c>
    </row>
    <row r="1767" spans="1:5" x14ac:dyDescent="0.35">
      <c r="A1767" s="1">
        <v>51766</v>
      </c>
      <c r="B1767" t="s">
        <v>0</v>
      </c>
      <c r="C1767" s="1" t="s">
        <v>1768</v>
      </c>
      <c r="D1767" s="2" t="s">
        <v>2</v>
      </c>
      <c r="E1767" t="str">
        <f t="shared" si="27"/>
        <v>https://devmonkey:d3Vm0nK3y@qa.store.wiley.com/en-us/Display+Systems%3A+Design+and+Applications-p-x000031570</v>
      </c>
    </row>
    <row r="1768" spans="1:5" x14ac:dyDescent="0.35">
      <c r="A1768" s="1">
        <v>51767</v>
      </c>
      <c r="B1768" t="s">
        <v>0</v>
      </c>
      <c r="C1768" s="1" t="s">
        <v>1769</v>
      </c>
      <c r="D1768" s="2" t="s">
        <v>2</v>
      </c>
      <c r="E1768" t="str">
        <f t="shared" si="27"/>
        <v>https://devmonkey:d3Vm0nK3y@qa.store.wiley.com/en-us/Beautiful+Minds%3A+The+Parallel+Lives+of+Great+Apes+and+Dolphins-p-00283861</v>
      </c>
    </row>
    <row r="1769" spans="1:5" x14ac:dyDescent="0.35">
      <c r="A1769" s="1">
        <v>51768</v>
      </c>
      <c r="B1769" t="s">
        <v>0</v>
      </c>
      <c r="C1769" s="1" t="s">
        <v>1770</v>
      </c>
      <c r="D1769" s="2" t="s">
        <v>2</v>
      </c>
      <c r="E1769" t="str">
        <f t="shared" si="27"/>
        <v>https://devmonkey:d3Vm0nK3y@qa.store.wiley.com/en-us/Reliability+Assessment+Using+Stochastic+Finite+Element+Analysis-p-x000039037</v>
      </c>
    </row>
    <row r="1770" spans="1:5" x14ac:dyDescent="0.35">
      <c r="A1770" s="1">
        <v>51769</v>
      </c>
      <c r="B1770" t="s">
        <v>0</v>
      </c>
      <c r="C1770" s="1" t="s">
        <v>1771</v>
      </c>
      <c r="D1770" s="2" t="s">
        <v>2</v>
      </c>
      <c r="E1770" t="str">
        <f t="shared" si="27"/>
        <v>https://devmonkey:d3Vm0nK3y@qa.store.wiley.com/en-us/The+Letters+of+Theodore+Roosevelt%3A+The+Years+of+Preparation%2C+1868+1900%3A+1898+1900-p-00290024</v>
      </c>
    </row>
    <row r="1771" spans="1:5" x14ac:dyDescent="0.35">
      <c r="A1771" s="1">
        <v>51770</v>
      </c>
      <c r="B1771" t="s">
        <v>0</v>
      </c>
      <c r="C1771" s="1" t="s">
        <v>1772</v>
      </c>
      <c r="D1771" s="2" t="s">
        <v>2</v>
      </c>
      <c r="E1771" t="str">
        <f t="shared" si="27"/>
        <v>https://devmonkey:d3Vm0nK3y@qa.store.wiley.com/en-us/At+the+Dawn+of+Modernity%3A+Biology%2C+Culture%2C+and+Material+Life+in+Europe+after+the+Year+1000-p-00288612</v>
      </c>
    </row>
    <row r="1772" spans="1:5" x14ac:dyDescent="0.35">
      <c r="A1772" s="1">
        <v>51771</v>
      </c>
      <c r="B1772" t="s">
        <v>0</v>
      </c>
      <c r="C1772" s="1" t="s">
        <v>1773</v>
      </c>
      <c r="D1772" s="2" t="s">
        <v>2</v>
      </c>
      <c r="E1772" t="str">
        <f t="shared" si="27"/>
        <v>https://devmonkey:d3Vm0nK3y@qa.store.wiley.com/en-us/Barrages%3A+Engineering%2C+Design+and+Environmental+Impacts-p-x000031205</v>
      </c>
    </row>
    <row r="1773" spans="1:5" x14ac:dyDescent="0.35">
      <c r="A1773" s="1">
        <v>51772</v>
      </c>
      <c r="B1773" t="s">
        <v>0</v>
      </c>
      <c r="C1773" s="1" t="s">
        <v>1774</v>
      </c>
      <c r="D1773" s="2" t="s">
        <v>2</v>
      </c>
      <c r="E1773" t="str">
        <f t="shared" si="27"/>
        <v>https://devmonkey:d3Vm0nK3y@qa.store.wiley.com/en-us/City+for+Sale%3A+The+Transformation+of+San+Francisco%2C+First+Edition%2C+Revised+and+Updated+Edition-p-00280262</v>
      </c>
    </row>
    <row r="1774" spans="1:5" x14ac:dyDescent="0.35">
      <c r="A1774" s="1">
        <v>51773</v>
      </c>
      <c r="B1774" t="s">
        <v>0</v>
      </c>
      <c r="C1774" s="1" t="s">
        <v>1775</v>
      </c>
      <c r="D1774" s="2" t="s">
        <v>2</v>
      </c>
      <c r="E1774" t="str">
        <f t="shared" si="27"/>
        <v>https://devmonkey:d3Vm0nK3y@qa.store.wiley.com/en-us/Protection+of+Modern+Power+Systems-p-x000721738</v>
      </c>
    </row>
    <row r="1775" spans="1:5" x14ac:dyDescent="0.35">
      <c r="A1775" s="1">
        <v>51774</v>
      </c>
      <c r="B1775" t="s">
        <v>0</v>
      </c>
      <c r="C1775" s="1" t="s">
        <v>1776</v>
      </c>
      <c r="D1775" s="2" t="s">
        <v>2</v>
      </c>
      <c r="E1775" t="str">
        <f t="shared" si="27"/>
        <v>https://devmonkey:d3Vm0nK3y@qa.store.wiley.com/en-us/Moscow+1956%3A+The+Silenced+Spring-p-00282679</v>
      </c>
    </row>
    <row r="1776" spans="1:5" x14ac:dyDescent="0.35">
      <c r="A1776" s="1">
        <v>51775</v>
      </c>
      <c r="B1776" t="s">
        <v>0</v>
      </c>
      <c r="C1776" s="1" t="s">
        <v>1777</v>
      </c>
      <c r="D1776" s="2" t="s">
        <v>2</v>
      </c>
      <c r="E1776" t="str">
        <f t="shared" si="27"/>
        <v>https://devmonkey:d3Vm0nK3y@qa.store.wiley.com/en-us/Construction+Safety+Management%2C+2nd+Edition-p-x000025823</v>
      </c>
    </row>
    <row r="1777" spans="1:5" x14ac:dyDescent="0.35">
      <c r="A1777" s="1">
        <v>51776</v>
      </c>
      <c r="B1777" t="s">
        <v>0</v>
      </c>
      <c r="C1777" s="1" t="s">
        <v>1778</v>
      </c>
      <c r="D1777" s="2" t="s">
        <v>2</v>
      </c>
      <c r="E1777" t="str">
        <f t="shared" si="27"/>
        <v>https://devmonkey:d3Vm0nK3y@qa.store.wiley.com/en-us/The+Ghosts+of+Gombe%3A+A+True+Story+of+Love+and+Death+in+an+African+Wilderness-p-00262121</v>
      </c>
    </row>
    <row r="1778" spans="1:5" x14ac:dyDescent="0.35">
      <c r="A1778" s="1">
        <v>51777</v>
      </c>
      <c r="B1778" t="s">
        <v>0</v>
      </c>
      <c r="C1778" s="1" t="s">
        <v>1779</v>
      </c>
      <c r="D1778" s="2" t="s">
        <v>2</v>
      </c>
      <c r="E1778" t="str">
        <f t="shared" si="27"/>
        <v>https://devmonkey:d3Vm0nK3y@qa.store.wiley.com/en-us/Kensington+Palace%3A+Art%2C+Architecture+and+Society-p-00270872</v>
      </c>
    </row>
    <row r="1779" spans="1:5" x14ac:dyDescent="0.35">
      <c r="A1779" s="1">
        <v>51778</v>
      </c>
      <c r="B1779" t="s">
        <v>0</v>
      </c>
      <c r="C1779" s="1" t="s">
        <v>1780</v>
      </c>
      <c r="D1779" s="2" t="s">
        <v>2</v>
      </c>
      <c r="E1779" t="str">
        <f t="shared" si="27"/>
        <v>https://devmonkey:d3Vm0nK3y@qa.store.wiley.com/en-us/Guide+to+Storage+Tanks+and+Equipment-p-x000297591</v>
      </c>
    </row>
    <row r="1780" spans="1:5" x14ac:dyDescent="0.35">
      <c r="A1780" s="1">
        <v>51779</v>
      </c>
      <c r="B1780" t="s">
        <v>0</v>
      </c>
      <c r="C1780" s="1" t="s">
        <v>1781</v>
      </c>
      <c r="D1780" s="2" t="s">
        <v>2</v>
      </c>
      <c r="E1780" t="str">
        <f t="shared" si="27"/>
        <v>https://devmonkey:d3Vm0nK3y@qa.store.wiley.com/en-us/The+Fall+of+Language+in+the+Age+of+English-p-00268421</v>
      </c>
    </row>
    <row r="1781" spans="1:5" x14ac:dyDescent="0.35">
      <c r="A1781" s="1">
        <v>51780</v>
      </c>
      <c r="B1781" t="s">
        <v>0</v>
      </c>
      <c r="C1781" s="1" t="s">
        <v>1782</v>
      </c>
      <c r="D1781" s="2" t="s">
        <v>2</v>
      </c>
      <c r="E1781" t="str">
        <f t="shared" si="27"/>
        <v>https://devmonkey:d3Vm0nK3y@qa.store.wiley.com/en-us/The+Poems+of+John+Keats-p-00279047</v>
      </c>
    </row>
    <row r="1782" spans="1:5" x14ac:dyDescent="0.35">
      <c r="A1782" s="1">
        <v>51781</v>
      </c>
      <c r="B1782" t="s">
        <v>0</v>
      </c>
      <c r="C1782" s="1" t="s">
        <v>1783</v>
      </c>
      <c r="D1782" s="2" t="s">
        <v>2</v>
      </c>
      <c r="E1782" t="str">
        <f t="shared" si="27"/>
        <v>https://devmonkey:d3Vm0nK3y@qa.store.wiley.com/en-us/Total+Tribology%3A+Towards+an+Integrated+Approach-p-x000299345</v>
      </c>
    </row>
    <row r="1783" spans="1:5" x14ac:dyDescent="0.35">
      <c r="A1783" s="1">
        <v>51782</v>
      </c>
      <c r="B1783" t="s">
        <v>0</v>
      </c>
      <c r="C1783" s="1" t="s">
        <v>1784</v>
      </c>
      <c r="D1783" s="2" t="s">
        <v>2</v>
      </c>
      <c r="E1783" t="str">
        <f t="shared" si="27"/>
        <v>https://devmonkey:d3Vm0nK3y@qa.store.wiley.com/en-us/Baurecht+Taschenbuch%3A+Sonderbauverfahren+Tiefbau%2C+Technische+Erlauterungen%2C+Rechtliche+Losungen-p-x000551942</v>
      </c>
    </row>
    <row r="1784" spans="1:5" x14ac:dyDescent="0.35">
      <c r="A1784" s="1">
        <v>51783</v>
      </c>
      <c r="B1784" t="s">
        <v>0</v>
      </c>
      <c r="C1784" s="1" t="s">
        <v>1785</v>
      </c>
      <c r="D1784" s="2" t="s">
        <v>2</v>
      </c>
      <c r="E1784" t="str">
        <f t="shared" si="27"/>
        <v>https://devmonkey:d3Vm0nK3y@qa.store.wiley.com/en-us/Latin+American+Vanguards%3A+The+Art+of+Contentious+Encounters-p-00265420</v>
      </c>
    </row>
    <row r="1785" spans="1:5" x14ac:dyDescent="0.35">
      <c r="A1785" s="1">
        <v>51784</v>
      </c>
      <c r="B1785" t="s">
        <v>0</v>
      </c>
      <c r="C1785" s="1" t="s">
        <v>1786</v>
      </c>
      <c r="D1785" s="2" t="s">
        <v>2</v>
      </c>
      <c r="E1785" t="str">
        <f t="shared" si="27"/>
        <v>https://devmonkey:d3Vm0nK3y@qa.store.wiley.com/en-us/Unit+Price+Estimating+Methods%2C+4th+Edition%2C+Updated-p-x000562917</v>
      </c>
    </row>
    <row r="1786" spans="1:5" x14ac:dyDescent="0.35">
      <c r="A1786" s="1">
        <v>51785</v>
      </c>
      <c r="B1786" t="s">
        <v>0</v>
      </c>
      <c r="C1786" s="1" t="s">
        <v>1787</v>
      </c>
      <c r="D1786" s="2" t="s">
        <v>2</v>
      </c>
      <c r="E1786" t="str">
        <f t="shared" si="27"/>
        <v>https://devmonkey:d3Vm0nK3y@qa.store.wiley.com/en-us/The+Cohesion+of+Oppression%3A+Clientship+and+Ethnicity+in+Rwanda%2C+1860+1960-p-00284495</v>
      </c>
    </row>
    <row r="1787" spans="1:5" x14ac:dyDescent="0.35">
      <c r="A1787" s="1">
        <v>51786</v>
      </c>
      <c r="B1787" t="s">
        <v>0</v>
      </c>
      <c r="C1787" s="1" t="s">
        <v>1788</v>
      </c>
      <c r="D1787" s="2" t="s">
        <v>2</v>
      </c>
      <c r="E1787" t="str">
        <f t="shared" si="27"/>
        <v>https://devmonkey:d3Vm0nK3y@qa.store.wiley.com/en-us/Writing+Ground+Zero%3A+Japanese+Literature+and+the+Atomic+Bomb-p-00271509</v>
      </c>
    </row>
    <row r="1788" spans="1:5" x14ac:dyDescent="0.35">
      <c r="A1788" s="1">
        <v>51787</v>
      </c>
      <c r="B1788" t="s">
        <v>0</v>
      </c>
      <c r="C1788" s="1" t="s">
        <v>1789</v>
      </c>
      <c r="D1788" s="2" t="s">
        <v>2</v>
      </c>
      <c r="E1788" t="str">
        <f t="shared" si="27"/>
        <v>https://devmonkey:d3Vm0nK3y@qa.store.wiley.com/en-us/The+Practice+of+Cost+Segregation+Analysis%3A+Maximizing+Tax+Bennefits+for+Building+Acquisitions+and+Construction-p-x000562980</v>
      </c>
    </row>
    <row r="1789" spans="1:5" x14ac:dyDescent="0.35">
      <c r="A1789" s="1">
        <v>51788</v>
      </c>
      <c r="B1789" t="s">
        <v>0</v>
      </c>
      <c r="C1789" s="1" t="s">
        <v>1790</v>
      </c>
      <c r="D1789" s="2" t="s">
        <v>2</v>
      </c>
      <c r="E1789" t="str">
        <f t="shared" si="27"/>
        <v>https://devmonkey:d3Vm0nK3y@qa.store.wiley.com/en-us/Admininstration+of+Construction+Contracts-p-x000866274</v>
      </c>
    </row>
    <row r="1790" spans="1:5" x14ac:dyDescent="0.35">
      <c r="A1790" s="1">
        <v>51789</v>
      </c>
      <c r="B1790" t="s">
        <v>0</v>
      </c>
      <c r="C1790" s="1" t="s">
        <v>1791</v>
      </c>
      <c r="D1790" s="2" t="s">
        <v>2</v>
      </c>
      <c r="E1790" t="str">
        <f t="shared" si="27"/>
        <v>https://devmonkey:d3Vm0nK3y@qa.store.wiley.com/en-us/The+Ornaments+of+Life%3A+Coevolution+and+Conservation+in+the+Tropics-p-00287945</v>
      </c>
    </row>
    <row r="1791" spans="1:5" x14ac:dyDescent="0.35">
      <c r="A1791" s="1">
        <v>51790</v>
      </c>
      <c r="B1791" t="s">
        <v>0</v>
      </c>
      <c r="C1791" s="1" t="s">
        <v>1792</v>
      </c>
      <c r="D1791" s="2" t="s">
        <v>2</v>
      </c>
      <c r="E1791" t="str">
        <f t="shared" si="27"/>
        <v>https://devmonkey:d3Vm0nK3y@qa.store.wiley.com/en-us/Legal+Papers+of+John+Adams-p-00256121</v>
      </c>
    </row>
    <row r="1792" spans="1:5" x14ac:dyDescent="0.35">
      <c r="A1792" s="1">
        <v>51791</v>
      </c>
      <c r="B1792" t="s">
        <v>0</v>
      </c>
      <c r="C1792" s="1" t="s">
        <v>1793</v>
      </c>
      <c r="D1792" s="2" t="s">
        <v>2</v>
      </c>
      <c r="E1792" t="str">
        <f t="shared" si="27"/>
        <v>https://devmonkey:d3Vm0nK3y@qa.store.wiley.com/en-us/Nanotechnologies+for+the+Life+Sciences%3A+10+Volume+Set-p-x028146103</v>
      </c>
    </row>
    <row r="1793" spans="1:5" x14ac:dyDescent="0.35">
      <c r="A1793" s="1">
        <v>51792</v>
      </c>
      <c r="B1793" t="s">
        <v>0</v>
      </c>
      <c r="C1793" s="1" t="s">
        <v>1794</v>
      </c>
      <c r="D1793" s="2" t="s">
        <v>2</v>
      </c>
      <c r="E1793" t="str">
        <f t="shared" ref="E1793:E1856" si="28">D1793&amp;B1793&amp;C1793</f>
        <v>https://devmonkey:d3Vm0nK3y@qa.store.wiley.com/en-us/The+Works+of+Samuel+Johnson%2C+Vols+11+13%3A+Debates+in+Parliament-p-00288309</v>
      </c>
    </row>
    <row r="1794" spans="1:5" x14ac:dyDescent="0.35">
      <c r="A1794" s="1">
        <v>51793</v>
      </c>
      <c r="B1794" t="s">
        <v>0</v>
      </c>
      <c r="C1794" s="1" t="s">
        <v>1795</v>
      </c>
      <c r="D1794" s="2" t="s">
        <v>2</v>
      </c>
      <c r="E1794" t="str">
        <f t="shared" si="28"/>
        <v>https://devmonkey:d3Vm0nK3y@qa.store.wiley.com/en-us/Facilities+Operations+and+Engineering+Reference%3A+TheCertified+Plant+Engineer+Reference-p-x000563059</v>
      </c>
    </row>
    <row r="1795" spans="1:5" x14ac:dyDescent="0.35">
      <c r="A1795" s="1">
        <v>51794</v>
      </c>
      <c r="B1795" t="s">
        <v>0</v>
      </c>
      <c r="C1795" s="1" t="s">
        <v>1796</v>
      </c>
      <c r="D1795" s="2" t="s">
        <v>2</v>
      </c>
      <c r="E1795" t="str">
        <f t="shared" si="28"/>
        <v>https://devmonkey:d3Vm0nK3y@qa.store.wiley.com/en-us/Better+Data+Visualizations%3A+A+Guide+for+Scholars%2C+Researchers%2C+and+Wonks-p-00267688</v>
      </c>
    </row>
    <row r="1796" spans="1:5" x14ac:dyDescent="0.35">
      <c r="A1796" s="1">
        <v>51795</v>
      </c>
      <c r="B1796" t="s">
        <v>0</v>
      </c>
      <c r="C1796" s="1" t="s">
        <v>1797</v>
      </c>
      <c r="D1796" s="2" t="s">
        <v>2</v>
      </c>
      <c r="E1796" t="str">
        <f t="shared" si="28"/>
        <v>https://devmonkey:d3Vm0nK3y@qa.store.wiley.com/en-us/Displacing+Christian+Origins%3A+Philosophy%2C+Secularity%2C+and+the+New+Testament-p-00266249</v>
      </c>
    </row>
    <row r="1797" spans="1:5" x14ac:dyDescent="0.35">
      <c r="A1797" s="1">
        <v>51796</v>
      </c>
      <c r="B1797" t="s">
        <v>0</v>
      </c>
      <c r="C1797" s="1" t="s">
        <v>1798</v>
      </c>
      <c r="D1797" s="2" t="s">
        <v>2</v>
      </c>
      <c r="E1797" t="str">
        <f t="shared" si="28"/>
        <v>https://devmonkey:d3Vm0nK3y@qa.store.wiley.com/en-us/Kabel+und+Leitungen+f%C3%BCr+Starkstrom%3A+Grundlagen+und+Produkt+Know+How+f%C3%BCr+das+Projektieren+von+Kabelanlagen%2C+5th+Revised+and+Enlarged+Edition-p-x000217276</v>
      </c>
    </row>
    <row r="1798" spans="1:5" x14ac:dyDescent="0.35">
      <c r="A1798" s="1">
        <v>51797</v>
      </c>
      <c r="B1798" t="s">
        <v>0</v>
      </c>
      <c r="C1798" s="1" t="s">
        <v>1799</v>
      </c>
      <c r="D1798" s="2" t="s">
        <v>2</v>
      </c>
      <c r="E1798" t="str">
        <f t="shared" si="28"/>
        <v>https://devmonkey:d3Vm0nK3y@qa.store.wiley.com/en-us/Chaoyue%3A+Advancing+in+Chinese%3A+A+Textbook+for+Intermediate+and+Preadvanced+Students-p-00256122</v>
      </c>
    </row>
    <row r="1799" spans="1:5" x14ac:dyDescent="0.35">
      <c r="A1799" s="1">
        <v>51798</v>
      </c>
      <c r="B1799" t="s">
        <v>0</v>
      </c>
      <c r="C1799" s="1" t="s">
        <v>1800</v>
      </c>
      <c r="D1799" s="2" t="s">
        <v>2</v>
      </c>
      <c r="E1799" t="str">
        <f t="shared" si="28"/>
        <v>https://devmonkey:d3Vm0nK3y@qa.store.wiley.com/en-us/Fox+and+McDonald%27s+Introduction+to+Fluid+Mechanics%2C+8th+Edition-p-x000515882</v>
      </c>
    </row>
    <row r="1800" spans="1:5" x14ac:dyDescent="0.35">
      <c r="A1800" s="1">
        <v>51799</v>
      </c>
      <c r="B1800" t="s">
        <v>0</v>
      </c>
      <c r="C1800" s="1" t="s">
        <v>1801</v>
      </c>
      <c r="D1800" s="2" t="s">
        <v>2</v>
      </c>
      <c r="E1800" t="str">
        <f t="shared" si="28"/>
        <v>https://devmonkey:d3Vm0nK3y@qa.store.wiley.com/en-us/Probability%2C+Reliability%2C+and+Statistical+Methods+in+Engineering+Design-p-x000038823</v>
      </c>
    </row>
    <row r="1801" spans="1:5" x14ac:dyDescent="0.35">
      <c r="A1801" s="1">
        <v>51800</v>
      </c>
      <c r="B1801" t="s">
        <v>0</v>
      </c>
      <c r="C1801" s="1" t="s">
        <v>1802</v>
      </c>
      <c r="D1801" s="2" t="s">
        <v>2</v>
      </c>
      <c r="E1801" t="str">
        <f t="shared" si="28"/>
        <v>https://devmonkey:d3Vm0nK3y@qa.store.wiley.com/en-us/The+Rhetoric+of+Sexuality+and+the+Literature+of+the+French+Renaissance-p-00261330</v>
      </c>
    </row>
    <row r="1802" spans="1:5" x14ac:dyDescent="0.35">
      <c r="A1802" s="1">
        <v>51801</v>
      </c>
      <c r="B1802" t="s">
        <v>0</v>
      </c>
      <c r="C1802" s="1" t="s">
        <v>1803</v>
      </c>
      <c r="D1802" s="2" t="s">
        <v>2</v>
      </c>
      <c r="E1802" t="str">
        <f t="shared" si="28"/>
        <v>https://devmonkey:d3Vm0nK3y@qa.store.wiley.com/en-us/Building+Control+Guide+to+Domestic%2C+Commercial+%26+Heritage+Work-p-x000937590</v>
      </c>
    </row>
    <row r="1803" spans="1:5" x14ac:dyDescent="0.35">
      <c r="A1803" s="1">
        <v>51802</v>
      </c>
      <c r="B1803" t="s">
        <v>0</v>
      </c>
      <c r="C1803" s="1" t="s">
        <v>1804</v>
      </c>
      <c r="D1803" s="2" t="s">
        <v>2</v>
      </c>
      <c r="E1803" t="str">
        <f t="shared" si="28"/>
        <v>https://devmonkey:d3Vm0nK3y@qa.store.wiley.com/en-us/Ennead%2C+Volume+VI%3A+6+9-p-00256031</v>
      </c>
    </row>
    <row r="1804" spans="1:5" x14ac:dyDescent="0.35">
      <c r="A1804" s="1">
        <v>51803</v>
      </c>
      <c r="B1804" t="s">
        <v>0</v>
      </c>
      <c r="C1804" s="1" t="s">
        <v>1805</v>
      </c>
      <c r="D1804" s="2" t="s">
        <v>2</v>
      </c>
      <c r="E1804" t="str">
        <f t="shared" si="28"/>
        <v>https://devmonkey:d3Vm0nK3y@qa.store.wiley.com/en-us/Wings+in+the+Light%3A+Wild+Butterflies+in+North+America-p-00261581</v>
      </c>
    </row>
    <row r="1805" spans="1:5" x14ac:dyDescent="0.35">
      <c r="A1805" s="1">
        <v>51804</v>
      </c>
      <c r="B1805" t="s">
        <v>0</v>
      </c>
      <c r="C1805" s="1" t="s">
        <v>1806</v>
      </c>
      <c r="D1805" s="2" t="s">
        <v>2</v>
      </c>
      <c r="E1805" t="str">
        <f t="shared" si="28"/>
        <v>https://devmonkey:d3Vm0nK3y@qa.store.wiley.com/en-us/Centrifugal+Pumps%3A+The+State+of+the+Art+and+New+Opportunities+IMechE+Seminar-p-x000308752</v>
      </c>
    </row>
    <row r="1806" spans="1:5" x14ac:dyDescent="0.35">
      <c r="A1806" s="1">
        <v>51805</v>
      </c>
      <c r="B1806" t="s">
        <v>0</v>
      </c>
      <c r="C1806" s="1" t="s">
        <v>1807</v>
      </c>
      <c r="D1806" s="2" t="s">
        <v>2</v>
      </c>
      <c r="E1806" t="str">
        <f t="shared" si="28"/>
        <v>https://devmonkey:d3Vm0nK3y@qa.store.wiley.com/en-us/Public+Philosophy%3A+Essays+on+Morality+in+Politics-p-00287895</v>
      </c>
    </row>
    <row r="1807" spans="1:5" x14ac:dyDescent="0.35">
      <c r="A1807" s="1">
        <v>51806</v>
      </c>
      <c r="B1807" t="s">
        <v>0</v>
      </c>
      <c r="C1807" s="1" t="s">
        <v>1808</v>
      </c>
      <c r="D1807" s="2" t="s">
        <v>2</v>
      </c>
      <c r="E1807" t="str">
        <f t="shared" si="28"/>
        <v>https://devmonkey:d3Vm0nK3y@qa.store.wiley.com/en-us/Reliability+Data+Handbook-p-x000298097</v>
      </c>
    </row>
    <row r="1808" spans="1:5" x14ac:dyDescent="0.35">
      <c r="A1808" s="1">
        <v>51807</v>
      </c>
      <c r="B1808" t="s">
        <v>0</v>
      </c>
      <c r="C1808" s="1" t="s">
        <v>1809</v>
      </c>
      <c r="D1808" s="2" t="s">
        <v>2</v>
      </c>
      <c r="E1808" t="str">
        <f t="shared" si="28"/>
        <v>https://devmonkey:d3Vm0nK3y@qa.store.wiley.com/en-us/Three+Turk+Plays+from+Early+Modern+England%3A+Selimus%2C+Emperor+of+the+Turks%3B+A+Christian+Turned+Turk%3B+and+The+Renegado-p-00261622</v>
      </c>
    </row>
    <row r="1809" spans="1:5" x14ac:dyDescent="0.35">
      <c r="A1809" s="1">
        <v>51808</v>
      </c>
      <c r="B1809" t="s">
        <v>0</v>
      </c>
      <c r="C1809" s="1" t="s">
        <v>1810</v>
      </c>
      <c r="D1809" s="2" t="s">
        <v>2</v>
      </c>
      <c r="E1809" t="str">
        <f t="shared" si="28"/>
        <v>https://devmonkey:d3Vm0nK3y@qa.store.wiley.com/en-us/Risk+Management+and+Construction-p-x000413099</v>
      </c>
    </row>
    <row r="1810" spans="1:5" x14ac:dyDescent="0.35">
      <c r="A1810" s="1">
        <v>51809</v>
      </c>
      <c r="B1810" t="s">
        <v>0</v>
      </c>
      <c r="C1810" s="1" t="s">
        <v>1811</v>
      </c>
      <c r="D1810" s="2" t="s">
        <v>2</v>
      </c>
      <c r="E1810" t="str">
        <f t="shared" si="28"/>
        <v>https://devmonkey:d3Vm0nK3y@qa.store.wiley.com/en-us/The+Anthropology+of+Catholicism%3A+A+Reader-p-00280097</v>
      </c>
    </row>
    <row r="1811" spans="1:5" x14ac:dyDescent="0.35">
      <c r="A1811" s="1">
        <v>51810</v>
      </c>
      <c r="B1811" t="s">
        <v>0</v>
      </c>
      <c r="C1811" s="1" t="s">
        <v>1812</v>
      </c>
      <c r="D1811" s="2" t="s">
        <v>2</v>
      </c>
      <c r="E1811" t="str">
        <f t="shared" si="28"/>
        <v>https://devmonkey:d3Vm0nK3y@qa.store.wiley.com/en-us/Crossroads+of+War%3A+A+Historical+Atlas+of+the+Middle+East-p-00278843</v>
      </c>
    </row>
    <row r="1812" spans="1:5" x14ac:dyDescent="0.35">
      <c r="A1812" s="1">
        <v>51811</v>
      </c>
      <c r="B1812" t="s">
        <v>0</v>
      </c>
      <c r="C1812" s="1" t="s">
        <v>1813</v>
      </c>
      <c r="D1812" s="2" t="s">
        <v>2</v>
      </c>
      <c r="E1812" t="str">
        <f t="shared" si="28"/>
        <v>https://devmonkey:d3Vm0nK3y@qa.store.wiley.com/en-us/Advanced+Technologies+in+Biopharmaceutical+Processing-p-x000405513</v>
      </c>
    </row>
    <row r="1813" spans="1:5" x14ac:dyDescent="0.35">
      <c r="A1813" s="1">
        <v>51812</v>
      </c>
      <c r="B1813" t="s">
        <v>0</v>
      </c>
      <c r="C1813" s="1" t="s">
        <v>1814</v>
      </c>
      <c r="D1813" s="2" t="s">
        <v>2</v>
      </c>
      <c r="E1813" t="str">
        <f t="shared" si="28"/>
        <v>https://devmonkey:d3Vm0nK3y@qa.store.wiley.com/en-us/Cultural+Software%3A+A+Theory+of+Ideology-p-00283443</v>
      </c>
    </row>
    <row r="1814" spans="1:5" x14ac:dyDescent="0.35">
      <c r="A1814" s="1">
        <v>51813</v>
      </c>
      <c r="B1814" t="s">
        <v>0</v>
      </c>
      <c r="C1814" s="1" t="s">
        <v>1815</v>
      </c>
      <c r="D1814" s="2" t="s">
        <v>2</v>
      </c>
      <c r="E1814" t="str">
        <f t="shared" si="28"/>
        <v>https://devmonkey:d3Vm0nK3y@qa.store.wiley.com/en-us/Nietzsche+Versus+Paul-p-00276090</v>
      </c>
    </row>
    <row r="1815" spans="1:5" x14ac:dyDescent="0.35">
      <c r="A1815" s="1">
        <v>51814</v>
      </c>
      <c r="B1815" t="s">
        <v>0</v>
      </c>
      <c r="C1815" s="1" t="s">
        <v>1816</v>
      </c>
      <c r="D1815" s="2" t="s">
        <v>2</v>
      </c>
      <c r="E1815" t="str">
        <f t="shared" si="28"/>
        <v>https://devmonkey:d3Vm0nK3y@qa.store.wiley.com/en-us/Autodesk+Drainage+Design+for+InfraWorks+360+Essentials%3A+Autodesk+Official+Press-p-x000753246</v>
      </c>
    </row>
    <row r="1816" spans="1:5" x14ac:dyDescent="0.35">
      <c r="A1816" s="1">
        <v>51815</v>
      </c>
      <c r="B1816" t="s">
        <v>0</v>
      </c>
      <c r="C1816" s="1" t="s">
        <v>1817</v>
      </c>
      <c r="D1816" s="2" t="s">
        <v>2</v>
      </c>
      <c r="E1816" t="str">
        <f t="shared" si="28"/>
        <v>https://devmonkey:d3Vm0nK3y@qa.store.wiley.com/en-us/Lessons+from+Privilege%3A+The+American+Prep+School+Tradition-p-00278667</v>
      </c>
    </row>
    <row r="1817" spans="1:5" x14ac:dyDescent="0.35">
      <c r="A1817" s="1">
        <v>51816</v>
      </c>
      <c r="B1817" t="s">
        <v>0</v>
      </c>
      <c r="C1817" s="1" t="s">
        <v>1818</v>
      </c>
      <c r="D1817" s="2" t="s">
        <v>2</v>
      </c>
      <c r="E1817" t="str">
        <f t="shared" si="28"/>
        <v>https://devmonkey:d3Vm0nK3y@qa.store.wiley.com/en-us/ISO+9000+in+Construction-p-x000029879</v>
      </c>
    </row>
    <row r="1818" spans="1:5" x14ac:dyDescent="0.35">
      <c r="A1818" s="1">
        <v>51817</v>
      </c>
      <c r="B1818" t="s">
        <v>0</v>
      </c>
      <c r="C1818" s="1" t="s">
        <v>1819</v>
      </c>
      <c r="D1818" s="2" t="s">
        <v>2</v>
      </c>
      <c r="E1818" t="str">
        <f t="shared" si="28"/>
        <v>https://devmonkey:d3Vm0nK3y@qa.store.wiley.com/en-us/On+the+Rocks%3A+Earth+Science+for+Everyone-p-x000029886</v>
      </c>
    </row>
    <row r="1819" spans="1:5" x14ac:dyDescent="0.35">
      <c r="A1819" s="1">
        <v>51818</v>
      </c>
      <c r="B1819" t="s">
        <v>0</v>
      </c>
      <c r="C1819" s="1" t="s">
        <v>1820</v>
      </c>
      <c r="D1819" s="2" t="s">
        <v>2</v>
      </c>
      <c r="E1819" t="str">
        <f t="shared" si="28"/>
        <v>https://devmonkey:d3Vm0nK3y@qa.store.wiley.com/en-us/Has+Globalization+Gone+Too+Far%3F-p-00273303</v>
      </c>
    </row>
    <row r="1820" spans="1:5" x14ac:dyDescent="0.35">
      <c r="A1820" s="1">
        <v>51819</v>
      </c>
      <c r="B1820" t="s">
        <v>0</v>
      </c>
      <c r="C1820" s="1" t="s">
        <v>1821</v>
      </c>
      <c r="D1820" s="2" t="s">
        <v>2</v>
      </c>
      <c r="E1820" t="str">
        <f t="shared" si="28"/>
        <v>https://devmonkey:d3Vm0nK3y@qa.store.wiley.com/en-us/Biotechnology+and+Bioengineering%2C+Volume+17+1975+R-p-x001082932</v>
      </c>
    </row>
    <row r="1821" spans="1:5" x14ac:dyDescent="0.35">
      <c r="A1821" s="1">
        <v>51820</v>
      </c>
      <c r="B1821" t="s">
        <v>0</v>
      </c>
      <c r="C1821" s="1" t="s">
        <v>1822</v>
      </c>
      <c r="D1821" s="2" t="s">
        <v>2</v>
      </c>
      <c r="E1821" t="str">
        <f t="shared" si="28"/>
        <v>https://devmonkey:d3Vm0nK3y@qa.store.wiley.com/en-us/Mortgaging+the+Ancestors%3A+Ideologies+of+Attachment+in+Africa-p-00287491</v>
      </c>
    </row>
    <row r="1822" spans="1:5" x14ac:dyDescent="0.35">
      <c r="A1822" s="1">
        <v>51821</v>
      </c>
      <c r="B1822" t="s">
        <v>0</v>
      </c>
      <c r="C1822" s="1" t="s">
        <v>1823</v>
      </c>
      <c r="D1822" s="2" t="s">
        <v>2</v>
      </c>
      <c r="E1822" t="str">
        <f t="shared" si="28"/>
        <v>https://devmonkey:d3Vm0nK3y@qa.store.wiley.com/en-us/Reinforced+Concrete+Slabs%2C+2nd+Edition-p-x000038545</v>
      </c>
    </row>
    <row r="1823" spans="1:5" x14ac:dyDescent="0.35">
      <c r="A1823" s="1">
        <v>51822</v>
      </c>
      <c r="B1823" t="s">
        <v>0</v>
      </c>
      <c r="C1823" s="1" t="s">
        <v>1824</v>
      </c>
      <c r="D1823" s="2" t="s">
        <v>2</v>
      </c>
      <c r="E1823" t="str">
        <f t="shared" si="28"/>
        <v>https://devmonkey:d3Vm0nK3y@qa.store.wiley.com/en-us/The+End+of+American+Innocence%3A+A+Study+of+First+Years+of+Our+Own+Time%2C+1912+1917-p-00261329</v>
      </c>
    </row>
    <row r="1824" spans="1:5" x14ac:dyDescent="0.35">
      <c r="A1824" s="1">
        <v>51823</v>
      </c>
      <c r="B1824" t="s">
        <v>0</v>
      </c>
      <c r="C1824" s="1" t="s">
        <v>1825</v>
      </c>
      <c r="D1824" s="2" t="s">
        <v>2</v>
      </c>
      <c r="E1824" t="str">
        <f t="shared" si="28"/>
        <v>https://devmonkey:d3Vm0nK3y@qa.store.wiley.com/en-us/Japan%27s+Protoindustrial+Elite%3A+The+Economic+Foundations+of+the+G%26%23333%3Bn%26%23333%3B-p-00274396</v>
      </c>
    </row>
    <row r="1825" spans="1:5" x14ac:dyDescent="0.35">
      <c r="A1825" s="1">
        <v>51824</v>
      </c>
      <c r="B1825" t="s">
        <v>0</v>
      </c>
      <c r="C1825" s="1" t="s">
        <v>1826</v>
      </c>
      <c r="D1825" s="2" t="s">
        <v>2</v>
      </c>
      <c r="E1825" t="str">
        <f t="shared" si="28"/>
        <v>https://devmonkey:d3Vm0nK3y@qa.store.wiley.com/en-us/Handbook+of+Digital+Imaging-p-x000344379</v>
      </c>
    </row>
    <row r="1826" spans="1:5" x14ac:dyDescent="0.35">
      <c r="A1826" s="1">
        <v>51825</v>
      </c>
      <c r="B1826" t="s">
        <v>0</v>
      </c>
      <c r="C1826" s="1" t="s">
        <v>1827</v>
      </c>
      <c r="D1826" s="2" t="s">
        <v>2</v>
      </c>
      <c r="E1826" t="str">
        <f t="shared" si="28"/>
        <v>https://devmonkey:d3Vm0nK3y@qa.store.wiley.com/en-us/Ancestors+in+Post+Contact+Religion%3A+Roots%2C+Ruptures%2C+and+Modernity%27s+Memory-p-00258550</v>
      </c>
    </row>
    <row r="1827" spans="1:5" x14ac:dyDescent="0.35">
      <c r="A1827" s="1">
        <v>51826</v>
      </c>
      <c r="B1827" t="s">
        <v>0</v>
      </c>
      <c r="C1827" s="1" t="s">
        <v>1828</v>
      </c>
      <c r="D1827" s="2" t="s">
        <v>2</v>
      </c>
      <c r="E1827" t="str">
        <f t="shared" si="28"/>
        <v>https://devmonkey:d3Vm0nK3y@qa.store.wiley.com/en-us/Reliability%2C+Availability%2C+Maintainability+and+Safety+Assessment%2C+Volume+2%2C+Assessment%2C+Hardware%2C+Software+and+Human+Factors-p-x000012499</v>
      </c>
    </row>
    <row r="1828" spans="1:5" x14ac:dyDescent="0.35">
      <c r="A1828" s="1">
        <v>51827</v>
      </c>
      <c r="B1828" t="s">
        <v>0</v>
      </c>
      <c r="C1828" s="1" t="s">
        <v>1829</v>
      </c>
      <c r="D1828" s="2" t="s">
        <v>2</v>
      </c>
      <c r="E1828" t="str">
        <f t="shared" si="28"/>
        <v>https://devmonkey:d3Vm0nK3y@qa.store.wiley.com/en-us/Utopian+Thought+in+the+Western+World-p-00282946</v>
      </c>
    </row>
    <row r="1829" spans="1:5" x14ac:dyDescent="0.35">
      <c r="A1829" s="1">
        <v>51828</v>
      </c>
      <c r="B1829" t="s">
        <v>0</v>
      </c>
      <c r="C1829" s="1" t="s">
        <v>1830</v>
      </c>
      <c r="D1829" s="2" t="s">
        <v>2</v>
      </c>
      <c r="E1829" t="str">
        <f t="shared" si="28"/>
        <v>https://devmonkey:d3Vm0nK3y@qa.store.wiley.com/en-us/American+Capitalism%3A+New+Histories-p-00284433</v>
      </c>
    </row>
    <row r="1830" spans="1:5" x14ac:dyDescent="0.35">
      <c r="A1830" s="1">
        <v>51829</v>
      </c>
      <c r="B1830" t="s">
        <v>0</v>
      </c>
      <c r="C1830" s="1" t="s">
        <v>1831</v>
      </c>
      <c r="D1830" s="2" t="s">
        <v>2</v>
      </c>
      <c r="E1830" t="str">
        <f t="shared" si="28"/>
        <v>https://devmonkey:d3Vm0nK3y@qa.store.wiley.com/en-us/Groundwater+Hydrology%2C+3rd+Edition-p-x000219892</v>
      </c>
    </row>
    <row r="1831" spans="1:5" x14ac:dyDescent="0.35">
      <c r="A1831" s="1">
        <v>51830</v>
      </c>
      <c r="B1831" t="s">
        <v>0</v>
      </c>
      <c r="C1831" s="1" t="s">
        <v>1832</v>
      </c>
      <c r="D1831" s="2" t="s">
        <v>2</v>
      </c>
      <c r="E1831" t="str">
        <f t="shared" si="28"/>
        <v>https://devmonkey:d3Vm0nK3y@qa.store.wiley.com/en-us/Perfect+Pairings+A+Master+Sommelier%27s+Practical+Advice+for+Partnering+Wine+with+Food-p-00256931</v>
      </c>
    </row>
    <row r="1832" spans="1:5" x14ac:dyDescent="0.35">
      <c r="A1832" s="1">
        <v>51831</v>
      </c>
      <c r="B1832" t="s">
        <v>0</v>
      </c>
      <c r="C1832" s="1" t="s">
        <v>1833</v>
      </c>
      <c r="D1832" s="2" t="s">
        <v>2</v>
      </c>
      <c r="E1832" t="str">
        <f t="shared" si="28"/>
        <v>https://devmonkey:d3Vm0nK3y@qa.store.wiley.com/en-us/Fundamentals+of+Fluid+Mechanics%2C+7th+Edition+Binder+Ready+Version-p-x000617032</v>
      </c>
    </row>
    <row r="1833" spans="1:5" x14ac:dyDescent="0.35">
      <c r="A1833" s="1">
        <v>51832</v>
      </c>
      <c r="B1833" t="s">
        <v>0</v>
      </c>
      <c r="C1833" s="1" t="s">
        <v>1834</v>
      </c>
      <c r="D1833" s="2" t="s">
        <v>2</v>
      </c>
      <c r="E1833" t="str">
        <f t="shared" si="28"/>
        <v>https://devmonkey:d3Vm0nK3y@qa.store.wiley.com/en-us/Order+Iniomi+%28Myctophiformes%29%3A+Part+7%2C+Neoscopelidae+and+Myctophidae+and+Atlantic+Mesopelagic+Zoogeography-p-00261084</v>
      </c>
    </row>
    <row r="1834" spans="1:5" x14ac:dyDescent="0.35">
      <c r="A1834" s="1">
        <v>51833</v>
      </c>
      <c r="B1834" t="s">
        <v>0</v>
      </c>
      <c r="C1834" s="1" t="s">
        <v>1835</v>
      </c>
      <c r="D1834" s="2" t="s">
        <v>2</v>
      </c>
      <c r="E1834" t="str">
        <f t="shared" si="28"/>
        <v>https://devmonkey:d3Vm0nK3y@qa.store.wiley.com/en-us/Build%2C+Operate%2C+Transfer%3A+Paving+the+Way+for+Tomorrow%27s+Infrastructure-p-x000029881</v>
      </c>
    </row>
    <row r="1835" spans="1:5" x14ac:dyDescent="0.35">
      <c r="A1835" s="1">
        <v>51834</v>
      </c>
      <c r="B1835" t="s">
        <v>0</v>
      </c>
      <c r="C1835" s="1" t="s">
        <v>1836</v>
      </c>
      <c r="D1835" s="2" t="s">
        <v>2</v>
      </c>
      <c r="E1835" t="str">
        <f t="shared" si="28"/>
        <v>https://devmonkey:d3Vm0nK3y@qa.store.wiley.com/en-us/Earth+Pressure-p-x001062916</v>
      </c>
    </row>
    <row r="1836" spans="1:5" x14ac:dyDescent="0.35">
      <c r="A1836" s="1">
        <v>51835</v>
      </c>
      <c r="B1836" t="s">
        <v>0</v>
      </c>
      <c r="C1836" s="1" t="s">
        <v>1837</v>
      </c>
      <c r="D1836" s="2" t="s">
        <v>2</v>
      </c>
      <c r="E1836" t="str">
        <f t="shared" si="28"/>
        <v>https://devmonkey:d3Vm0nK3y@qa.store.wiley.com/en-us/The+Potlatch+Papers%3A+A+Colonial+Case+History-p-00271533</v>
      </c>
    </row>
    <row r="1837" spans="1:5" x14ac:dyDescent="0.35">
      <c r="A1837" s="1">
        <v>51836</v>
      </c>
      <c r="B1837" t="s">
        <v>0</v>
      </c>
      <c r="C1837" s="1" t="s">
        <v>1838</v>
      </c>
      <c r="D1837" s="2" t="s">
        <v>2</v>
      </c>
      <c r="E1837" t="str">
        <f t="shared" si="28"/>
        <v>https://devmonkey:d3Vm0nK3y@qa.store.wiley.com/en-us/Vibrations+in+Rotating+Machinery-p-x000298086</v>
      </c>
    </row>
    <row r="1838" spans="1:5" x14ac:dyDescent="0.35">
      <c r="A1838" s="1">
        <v>51837</v>
      </c>
      <c r="B1838" t="s">
        <v>0</v>
      </c>
      <c r="C1838" s="1" t="s">
        <v>1839</v>
      </c>
      <c r="D1838" s="2" t="s">
        <v>2</v>
      </c>
      <c r="E1838" t="str">
        <f t="shared" si="28"/>
        <v>https://devmonkey:d3Vm0nK3y@qa.store.wiley.com/en-us/Plato+the+Myth+Maker-p-00257717</v>
      </c>
    </row>
    <row r="1839" spans="1:5" x14ac:dyDescent="0.35">
      <c r="A1839" s="1">
        <v>51838</v>
      </c>
      <c r="B1839" t="s">
        <v>0</v>
      </c>
      <c r="C1839" s="1" t="s">
        <v>1840</v>
      </c>
      <c r="D1839" s="2" t="s">
        <v>2</v>
      </c>
      <c r="E1839" t="str">
        <f t="shared" si="28"/>
        <v>https://devmonkey:d3Vm0nK3y@qa.store.wiley.com/en-us/A+Meeting+of+Land+and+Sea%3A+Nature+and+the+Future+of+Martha%27s+Vineyard-p-00261789</v>
      </c>
    </row>
    <row r="1840" spans="1:5" x14ac:dyDescent="0.35">
      <c r="A1840" s="1">
        <v>51839</v>
      </c>
      <c r="B1840" t="s">
        <v>0</v>
      </c>
      <c r="C1840" s="1" t="s">
        <v>1841</v>
      </c>
      <c r="D1840" s="2" t="s">
        <v>2</v>
      </c>
      <c r="E1840" t="str">
        <f t="shared" si="28"/>
        <v>https://devmonkey:d3Vm0nK3y@qa.store.wiley.com/en-us/Introduction+to+Structural+Analysis+%26+Design-p-x000203255</v>
      </c>
    </row>
    <row r="1841" spans="1:5" x14ac:dyDescent="0.35">
      <c r="A1841" s="1">
        <v>51840</v>
      </c>
      <c r="B1841" t="s">
        <v>0</v>
      </c>
      <c r="C1841" s="1" t="s">
        <v>1842</v>
      </c>
      <c r="D1841" s="2" t="s">
        <v>2</v>
      </c>
      <c r="E1841" t="str">
        <f t="shared" si="28"/>
        <v>https://devmonkey:d3Vm0nK3y@qa.store.wiley.com/en-us/The+Silence+of+Sodom%3A+Homosexuality+in+Modern+Catholicism-p-00256291</v>
      </c>
    </row>
    <row r="1842" spans="1:5" x14ac:dyDescent="0.35">
      <c r="A1842" s="1">
        <v>51841</v>
      </c>
      <c r="B1842" t="s">
        <v>0</v>
      </c>
      <c r="C1842" s="1" t="s">
        <v>1843</v>
      </c>
      <c r="D1842" s="2" t="s">
        <v>2</v>
      </c>
      <c r="E1842" t="str">
        <f t="shared" si="28"/>
        <v>https://devmonkey:d3Vm0nK3y@qa.store.wiley.com/en-us/Solid+Mechanics+in+Engineering-p-x000211148</v>
      </c>
    </row>
    <row r="1843" spans="1:5" x14ac:dyDescent="0.35">
      <c r="A1843" s="1">
        <v>51842</v>
      </c>
      <c r="B1843" t="s">
        <v>0</v>
      </c>
      <c r="C1843" s="1" t="s">
        <v>1844</v>
      </c>
      <c r="D1843" s="2" t="s">
        <v>2</v>
      </c>
      <c r="E1843" t="str">
        <f t="shared" si="28"/>
        <v>https://devmonkey:d3Vm0nK3y@qa.store.wiley.com/en-us/Crossing%3A+A+Memoir-p-00263760</v>
      </c>
    </row>
    <row r="1844" spans="1:5" x14ac:dyDescent="0.35">
      <c r="A1844" s="1">
        <v>51843</v>
      </c>
      <c r="B1844" t="s">
        <v>0</v>
      </c>
      <c r="C1844" s="1" t="s">
        <v>1845</v>
      </c>
      <c r="D1844" s="2" t="s">
        <v>2</v>
      </c>
      <c r="E1844" t="str">
        <f t="shared" si="28"/>
        <v>https://devmonkey:d3Vm0nK3y@qa.store.wiley.com/en-us/TR+Ericsson%3A+Crackle+%26+Drag-p-00261960</v>
      </c>
    </row>
    <row r="1845" spans="1:5" x14ac:dyDescent="0.35">
      <c r="A1845" s="1">
        <v>51844</v>
      </c>
      <c r="B1845" t="s">
        <v>0</v>
      </c>
      <c r="C1845" s="1" t="s">
        <v>1846</v>
      </c>
      <c r="D1845" s="2" t="s">
        <v>2</v>
      </c>
      <c r="E1845" t="str">
        <f t="shared" si="28"/>
        <v>https://devmonkey:d3Vm0nK3y@qa.store.wiley.com/en-us/Smart+Grid+Handbook%2C+3+Volume+Set-p-x000690517</v>
      </c>
    </row>
    <row r="1846" spans="1:5" x14ac:dyDescent="0.35">
      <c r="A1846" s="1">
        <v>51845</v>
      </c>
      <c r="B1846" t="s">
        <v>0</v>
      </c>
      <c r="C1846" s="1" t="s">
        <v>1847</v>
      </c>
      <c r="D1846" s="2" t="s">
        <v>2</v>
      </c>
      <c r="E1846" t="str">
        <f t="shared" si="28"/>
        <v>https://devmonkey:d3Vm0nK3y@qa.store.wiley.com/en-us/The+Second+Vienna+Award+and+the+Hungarian+Romanian+Relations%2C+1940+1944-p-00290103</v>
      </c>
    </row>
    <row r="1847" spans="1:5" x14ac:dyDescent="0.35">
      <c r="A1847" s="1">
        <v>51846</v>
      </c>
      <c r="B1847" t="s">
        <v>0</v>
      </c>
      <c r="C1847" s="1" t="s">
        <v>1848</v>
      </c>
      <c r="D1847" s="2" t="s">
        <v>2</v>
      </c>
      <c r="E1847" t="str">
        <f t="shared" si="28"/>
        <v>https://devmonkey:d3Vm0nK3y@qa.store.wiley.com/en-us/Global+Warming%2C+River+Flows+and+Water+Resources-p-x000030945</v>
      </c>
    </row>
    <row r="1848" spans="1:5" x14ac:dyDescent="0.35">
      <c r="A1848" s="1">
        <v>51847</v>
      </c>
      <c r="B1848" t="s">
        <v>0</v>
      </c>
      <c r="C1848" s="1" t="s">
        <v>1849</v>
      </c>
      <c r="D1848" s="2" t="s">
        <v>2</v>
      </c>
      <c r="E1848" t="str">
        <f t="shared" si="28"/>
        <v>https://devmonkey:d3Vm0nK3y@qa.store.wiley.com/en-us/The+Uses+of+Variety%3A+Modern+Americanism+and+the+Quest+for+National+Distinctiveness-p-00276654</v>
      </c>
    </row>
    <row r="1849" spans="1:5" x14ac:dyDescent="0.35">
      <c r="A1849" s="1">
        <v>51848</v>
      </c>
      <c r="B1849" t="s">
        <v>0</v>
      </c>
      <c r="C1849" s="1" t="s">
        <v>1850</v>
      </c>
      <c r="D1849" s="2" t="s">
        <v>2</v>
      </c>
      <c r="E1849" t="str">
        <f t="shared" si="28"/>
        <v>https://devmonkey:d3Vm0nK3y@qa.store.wiley.com/en-us/Durability+of+Concrete-p-x001007322</v>
      </c>
    </row>
    <row r="1850" spans="1:5" x14ac:dyDescent="0.35">
      <c r="A1850" s="1">
        <v>51849</v>
      </c>
      <c r="B1850" t="s">
        <v>0</v>
      </c>
      <c r="C1850" s="1" t="s">
        <v>1851</v>
      </c>
      <c r="D1850" s="2" t="s">
        <v>2</v>
      </c>
      <c r="E1850" t="str">
        <f t="shared" si="28"/>
        <v>https://devmonkey:d3Vm0nK3y@qa.store.wiley.com/en-us/Art+in+the+Age+of+the+Internet%2C+1989+to+Today-p-00282312</v>
      </c>
    </row>
    <row r="1851" spans="1:5" x14ac:dyDescent="0.35">
      <c r="A1851" s="1">
        <v>51850</v>
      </c>
      <c r="B1851" t="s">
        <v>0</v>
      </c>
      <c r="C1851" s="1" t="s">
        <v>1852</v>
      </c>
      <c r="D1851" s="2" t="s">
        <v>2</v>
      </c>
      <c r="E1851" t="str">
        <f t="shared" si="28"/>
        <v>https://devmonkey:d3Vm0nK3y@qa.store.wiley.com/en-us/International+Environmental+Consulting+Practice%3A+How+and+Where+to+Take+Advantage+of+Global+Opportunities-p-x000031985</v>
      </c>
    </row>
    <row r="1852" spans="1:5" x14ac:dyDescent="0.35">
      <c r="A1852" s="1">
        <v>51851</v>
      </c>
      <c r="B1852" t="s">
        <v>0</v>
      </c>
      <c r="C1852" s="1" t="s">
        <v>1853</v>
      </c>
      <c r="D1852" s="2" t="s">
        <v>2</v>
      </c>
      <c r="E1852" t="str">
        <f t="shared" si="28"/>
        <v>https://devmonkey:d3Vm0nK3y@qa.store.wiley.com/en-us/Studying+British+Cinema%3A+The+1970s-p-00261147</v>
      </c>
    </row>
    <row r="1853" spans="1:5" x14ac:dyDescent="0.35">
      <c r="A1853" s="1">
        <v>51852</v>
      </c>
      <c r="B1853" t="s">
        <v>0</v>
      </c>
      <c r="C1853" s="1" t="s">
        <v>1854</v>
      </c>
      <c r="D1853" s="2" t="s">
        <v>2</v>
      </c>
      <c r="E1853" t="str">
        <f t="shared" si="28"/>
        <v>https://devmonkey:d3Vm0nK3y@qa.store.wiley.com/en-us/What+Else+but+Love%3F%3A+The+Ordeal+of+Race+in+Faulkner+and+Morrison-p-00261763</v>
      </c>
    </row>
    <row r="1854" spans="1:5" x14ac:dyDescent="0.35">
      <c r="A1854" s="1">
        <v>51853</v>
      </c>
      <c r="B1854" t="s">
        <v>0</v>
      </c>
      <c r="C1854" s="1" t="s">
        <v>1855</v>
      </c>
      <c r="D1854" s="2" t="s">
        <v>2</v>
      </c>
      <c r="E1854" t="str">
        <f t="shared" si="28"/>
        <v>https://devmonkey:d3Vm0nK3y@qa.store.wiley.com/en-us/Chimeras+of+Form%3A+Modernist+Internationalism+Beyond+Europe%2C+1914+2016-p-00284468</v>
      </c>
    </row>
    <row r="1855" spans="1:5" x14ac:dyDescent="0.35">
      <c r="A1855" s="1">
        <v>51854</v>
      </c>
      <c r="B1855" t="s">
        <v>0</v>
      </c>
      <c r="C1855" s="1" t="s">
        <v>1856</v>
      </c>
      <c r="D1855" s="2" t="s">
        <v>2</v>
      </c>
      <c r="E1855" t="str">
        <f t="shared" si="28"/>
        <v>https://devmonkey:d3Vm0nK3y@qa.store.wiley.com/en-us/Preventive+Maintenance+Guidelines+for+Higher+Education+Facilities-p-x000973134</v>
      </c>
    </row>
    <row r="1856" spans="1:5" x14ac:dyDescent="0.35">
      <c r="A1856" s="1">
        <v>51855</v>
      </c>
      <c r="B1856" t="s">
        <v>0</v>
      </c>
      <c r="C1856" s="1" t="s">
        <v>1857</v>
      </c>
      <c r="D1856" s="2" t="s">
        <v>2</v>
      </c>
      <c r="E1856" t="str">
        <f t="shared" si="28"/>
        <v>https://devmonkey:d3Vm0nK3y@qa.store.wiley.com/en-us/Mapping+the+Moral+Domain%3A+A+Contribution+of+Women%27s+Thinking+to+Psychological+Theory+and+Education-p-00266131</v>
      </c>
    </row>
    <row r="1857" spans="1:5" x14ac:dyDescent="0.35">
      <c r="A1857" s="1">
        <v>51856</v>
      </c>
      <c r="B1857" t="s">
        <v>0</v>
      </c>
      <c r="C1857" s="1" t="s">
        <v>1858</v>
      </c>
      <c r="D1857" s="2" t="s">
        <v>2</v>
      </c>
      <c r="E1857" t="str">
        <f t="shared" ref="E1857:E1920" si="29">D1857&amp;B1857&amp;C1857</f>
        <v>https://devmonkey:d3Vm0nK3y@qa.store.wiley.com/en-us/Adventures+of+the+Symbolic%3A+Post+Marxism+and+Radical+Democracy-p-00271211</v>
      </c>
    </row>
    <row r="1858" spans="1:5" x14ac:dyDescent="0.35">
      <c r="A1858" s="1">
        <v>51857</v>
      </c>
      <c r="B1858" t="s">
        <v>0</v>
      </c>
      <c r="C1858" s="1" t="s">
        <v>1859</v>
      </c>
      <c r="D1858" s="2" t="s">
        <v>2</v>
      </c>
      <c r="E1858" t="str">
        <f t="shared" si="29"/>
        <v>https://devmonkey:d3Vm0nK3y@qa.store.wiley.com/en-us/Properties+for+Design+of+Composite+Structures%3A+Theory+and+Implementation+Using+Software-p-x000629172</v>
      </c>
    </row>
    <row r="1859" spans="1:5" x14ac:dyDescent="0.35">
      <c r="A1859" s="1">
        <v>51858</v>
      </c>
      <c r="B1859" t="s">
        <v>0</v>
      </c>
      <c r="C1859" s="1" t="s">
        <v>1860</v>
      </c>
      <c r="D1859" s="2" t="s">
        <v>2</v>
      </c>
      <c r="E1859" t="str">
        <f t="shared" si="29"/>
        <v>https://devmonkey:d3Vm0nK3y@qa.store.wiley.com/en-us/Collected+Poetry+and+Prose-p-00289155</v>
      </c>
    </row>
    <row r="1860" spans="1:5" x14ac:dyDescent="0.35">
      <c r="A1860" s="1">
        <v>51859</v>
      </c>
      <c r="B1860" t="s">
        <v>0</v>
      </c>
      <c r="C1860" s="1" t="s">
        <v>1861</v>
      </c>
      <c r="D1860" s="2" t="s">
        <v>2</v>
      </c>
      <c r="E1860" t="str">
        <f t="shared" si="29"/>
        <v>https://devmonkey:d3Vm0nK3y@qa.store.wiley.com/en-us/Wind+Energy+2000%3A+Building+the+10%25-p-x000302703</v>
      </c>
    </row>
    <row r="1861" spans="1:5" x14ac:dyDescent="0.35">
      <c r="A1861" s="1">
        <v>51860</v>
      </c>
      <c r="B1861" t="s">
        <v>0</v>
      </c>
      <c r="C1861" s="1" t="s">
        <v>1862</v>
      </c>
      <c r="D1861" s="2" t="s">
        <v>2</v>
      </c>
      <c r="E1861" t="str">
        <f t="shared" si="29"/>
        <v>https://devmonkey:d3Vm0nK3y@qa.store.wiley.com/en-us/Moral+Geography%3A+Maps%2C+Missionaries%2C+and+the+American+Frontier-p-00264054</v>
      </c>
    </row>
    <row r="1862" spans="1:5" x14ac:dyDescent="0.35">
      <c r="A1862" s="1">
        <v>51861</v>
      </c>
      <c r="B1862" t="s">
        <v>0</v>
      </c>
      <c r="C1862" s="1" t="s">
        <v>1863</v>
      </c>
      <c r="D1862" s="2" t="s">
        <v>2</v>
      </c>
      <c r="E1862" t="str">
        <f t="shared" si="29"/>
        <v>https://devmonkey:d3Vm0nK3y@qa.store.wiley.com/en-us/Friction%2C+Lubrication+and+Wear+of+Artificial+Joints-p-x000297606</v>
      </c>
    </row>
    <row r="1863" spans="1:5" x14ac:dyDescent="0.35">
      <c r="A1863" s="1">
        <v>51862</v>
      </c>
      <c r="B1863" t="s">
        <v>0</v>
      </c>
      <c r="C1863" s="1" t="s">
        <v>1864</v>
      </c>
      <c r="D1863" s="2" t="s">
        <v>2</v>
      </c>
      <c r="E1863" t="str">
        <f t="shared" si="29"/>
        <v>https://devmonkey:d3Vm0nK3y@qa.store.wiley.com/en-us/Aids+and+Masculinity+in+the+African+City%3A+Privilege%2C+Inequality%2C+and+Modern+Manhood-p-00268542</v>
      </c>
    </row>
    <row r="1864" spans="1:5" x14ac:dyDescent="0.35">
      <c r="A1864" s="1">
        <v>51863</v>
      </c>
      <c r="B1864" t="s">
        <v>0</v>
      </c>
      <c r="C1864" s="1" t="s">
        <v>1865</v>
      </c>
      <c r="D1864" s="2" t="s">
        <v>2</v>
      </c>
      <c r="E1864" t="str">
        <f t="shared" si="29"/>
        <v>https://devmonkey:d3Vm0nK3y@qa.store.wiley.com/en-us/Handbook+of+Drinking+Water+Quality%2C+2nd+Edition-p-x000035878</v>
      </c>
    </row>
    <row r="1865" spans="1:5" x14ac:dyDescent="0.35">
      <c r="A1865" s="1">
        <v>51864</v>
      </c>
      <c r="B1865" t="s">
        <v>0</v>
      </c>
      <c r="C1865" s="1" t="s">
        <v>1866</v>
      </c>
      <c r="D1865" s="2" t="s">
        <v>2</v>
      </c>
      <c r="E1865" t="str">
        <f t="shared" si="29"/>
        <v>https://devmonkey:d3Vm0nK3y@qa.store.wiley.com/en-us/Incorruptible+Bodies%3A+Christology%2C+Society%2C+and+Authority+in+Late+Antiquity-p-00262840</v>
      </c>
    </row>
    <row r="1866" spans="1:5" x14ac:dyDescent="0.35">
      <c r="A1866" s="1">
        <v>51865</v>
      </c>
      <c r="B1866" t="s">
        <v>0</v>
      </c>
      <c r="C1866" s="1" t="s">
        <v>1867</v>
      </c>
      <c r="D1866" s="2" t="s">
        <v>2</v>
      </c>
      <c r="E1866" t="str">
        <f t="shared" si="29"/>
        <v>https://devmonkey:d3Vm0nK3y@qa.store.wiley.com/en-us/A+Palestinian+State%3A+The+Implications+for+Israel-p-00288844</v>
      </c>
    </row>
    <row r="1867" spans="1:5" x14ac:dyDescent="0.35">
      <c r="A1867" s="1">
        <v>51866</v>
      </c>
      <c r="B1867" t="s">
        <v>0</v>
      </c>
      <c r="C1867" s="1" t="s">
        <v>1868</v>
      </c>
      <c r="D1867" s="2" t="s">
        <v>2</v>
      </c>
      <c r="E1867" t="str">
        <f t="shared" si="29"/>
        <v>https://devmonkey:d3Vm0nK3y@qa.store.wiley.com/en-us/Lead+Zinc+2010-p-x000556184</v>
      </c>
    </row>
    <row r="1868" spans="1:5" x14ac:dyDescent="0.35">
      <c r="A1868" s="1">
        <v>51867</v>
      </c>
      <c r="B1868" t="s">
        <v>0</v>
      </c>
      <c r="C1868" s="1" t="s">
        <v>1869</v>
      </c>
      <c r="D1868" s="2" t="s">
        <v>2</v>
      </c>
      <c r="E1868" t="str">
        <f t="shared" si="29"/>
        <v>https://devmonkey:d3Vm0nK3y@qa.store.wiley.com/en-us/Off+site+Fabrication%3A+Prefabrication%2C+Pre+assembly+and+Modularisation-p-x000200501</v>
      </c>
    </row>
    <row r="1869" spans="1:5" x14ac:dyDescent="0.35">
      <c r="A1869" s="1">
        <v>51868</v>
      </c>
      <c r="B1869" t="s">
        <v>0</v>
      </c>
      <c r="C1869" s="1" t="s">
        <v>1870</v>
      </c>
      <c r="D1869" s="2" t="s">
        <v>2</v>
      </c>
      <c r="E1869" t="str">
        <f t="shared" si="29"/>
        <v>https://devmonkey:d3Vm0nK3y@qa.store.wiley.com/en-us/Performing+Archives+Archives+of+Performance-p-00268224</v>
      </c>
    </row>
    <row r="1870" spans="1:5" x14ac:dyDescent="0.35">
      <c r="A1870" s="1">
        <v>51869</v>
      </c>
      <c r="B1870" t="s">
        <v>0</v>
      </c>
      <c r="C1870" s="1" t="s">
        <v>1871</v>
      </c>
      <c r="D1870" s="2" t="s">
        <v>2</v>
      </c>
      <c r="E1870" t="str">
        <f t="shared" si="29"/>
        <v>https://devmonkey:d3Vm0nK3y@qa.store.wiley.com/en-us/Poetics+of+Music+in+the+Form+of+Six+Lessons-p-00264098</v>
      </c>
    </row>
    <row r="1871" spans="1:5" x14ac:dyDescent="0.35">
      <c r="A1871" s="1">
        <v>51870</v>
      </c>
      <c r="B1871" t="s">
        <v>0</v>
      </c>
      <c r="C1871" s="1" t="s">
        <v>1872</v>
      </c>
      <c r="D1871" s="2" t="s">
        <v>2</v>
      </c>
      <c r="E1871" t="str">
        <f t="shared" si="29"/>
        <v>https://devmonkey:d3Vm0nK3y@qa.store.wiley.com/en-us/Werkstoff%26uuml%3Bbergreifendes+Entwerfen+und+Konstruieren%3A+Einwirkung%2C+Widerstand%2C+Tragwerk-p-x022766882</v>
      </c>
    </row>
    <row r="1872" spans="1:5" x14ac:dyDescent="0.35">
      <c r="A1872" s="1">
        <v>51871</v>
      </c>
      <c r="B1872" t="s">
        <v>0</v>
      </c>
      <c r="C1872" s="1" t="s">
        <v>1873</v>
      </c>
      <c r="D1872" s="2" t="s">
        <v>2</v>
      </c>
      <c r="E1872" t="str">
        <f t="shared" si="29"/>
        <v>https://devmonkey:d3Vm0nK3y@qa.store.wiley.com/en-us/Ultimate+Limit+State+Design+of+Steel+Plated+Structures+-p-x000219522</v>
      </c>
    </row>
    <row r="1873" spans="1:5" x14ac:dyDescent="0.35">
      <c r="A1873" s="1">
        <v>51872</v>
      </c>
      <c r="B1873" t="s">
        <v>0</v>
      </c>
      <c r="C1873" s="1" t="s">
        <v>1874</v>
      </c>
      <c r="D1873" s="2" t="s">
        <v>2</v>
      </c>
      <c r="E1873" t="str">
        <f t="shared" si="29"/>
        <v>https://devmonkey:d3Vm0nK3y@qa.store.wiley.com/en-us/The+Genesis+of+Chinese+Communist+Foreign+Policy-p-00256929</v>
      </c>
    </row>
    <row r="1874" spans="1:5" x14ac:dyDescent="0.35">
      <c r="A1874" s="1">
        <v>51873</v>
      </c>
      <c r="B1874" t="s">
        <v>0</v>
      </c>
      <c r="C1874" s="1" t="s">
        <v>1875</v>
      </c>
      <c r="D1874" s="2" t="s">
        <v>2</v>
      </c>
      <c r="E1874" t="str">
        <f t="shared" si="29"/>
        <v>https://devmonkey:d3Vm0nK3y@qa.store.wiley.com/en-us/Information+Technologies+in+Medicine%2C+2+Volume+Set-p-x000211550</v>
      </c>
    </row>
    <row r="1875" spans="1:5" x14ac:dyDescent="0.35">
      <c r="A1875" s="1">
        <v>51874</v>
      </c>
      <c r="B1875" t="s">
        <v>0</v>
      </c>
      <c r="C1875" s="1" t="s">
        <v>1876</v>
      </c>
      <c r="D1875" s="2" t="s">
        <v>2</v>
      </c>
      <c r="E1875" t="str">
        <f t="shared" si="29"/>
        <v>https://devmonkey:d3Vm0nK3y@qa.store.wiley.com/en-us/Creative+Pasts%3A+Historical+Memory+and+Identity+in+Western+India%2C+1700+1960-p-00282962</v>
      </c>
    </row>
    <row r="1876" spans="1:5" x14ac:dyDescent="0.35">
      <c r="A1876" s="1">
        <v>51875</v>
      </c>
      <c r="B1876" t="s">
        <v>0</v>
      </c>
      <c r="C1876" s="1" t="s">
        <v>1877</v>
      </c>
      <c r="D1876" s="2" t="s">
        <v>2</v>
      </c>
      <c r="E1876" t="str">
        <f t="shared" si="29"/>
        <v>https://devmonkey:d3Vm0nK3y@qa.store.wiley.com/en-us/Dictionary+of+Logistics+and+Supply+Chain+Management+W%C3%B6rterbuch+Logistik+und+Supply+Chain+Management%3A+English+German+Deutsch+Englisch%2C+16th+Edition-p-x000538767</v>
      </c>
    </row>
    <row r="1877" spans="1:5" x14ac:dyDescent="0.35">
      <c r="A1877" s="1">
        <v>51876</v>
      </c>
      <c r="B1877" t="s">
        <v>0</v>
      </c>
      <c r="C1877" s="1" t="s">
        <v>1878</v>
      </c>
      <c r="D1877" s="2" t="s">
        <v>2</v>
      </c>
      <c r="E1877" t="str">
        <f t="shared" si="29"/>
        <v>https://devmonkey:d3Vm0nK3y@qa.store.wiley.com/en-us/Dying%2C+Death%2C+and+Bereavement+in+Social+Work+Practice%3A+Decision+Cases+for+Advanced+Practice-p-00275821</v>
      </c>
    </row>
    <row r="1878" spans="1:5" x14ac:dyDescent="0.35">
      <c r="A1878" s="1">
        <v>51877</v>
      </c>
      <c r="B1878" t="s">
        <v>0</v>
      </c>
      <c r="C1878" s="1" t="s">
        <v>1879</v>
      </c>
      <c r="D1878" s="2" t="s">
        <v>2</v>
      </c>
      <c r="E1878" t="str">
        <f t="shared" si="29"/>
        <v>https://devmonkey:d3Vm0nK3y@qa.store.wiley.com/en-us/Surveying+the+Courtroom%3A+A+Land+Expert%27s+Guide+to+Evidence+and+Civil+Procedure%2C+2nd+Edition-p-x000037551</v>
      </c>
    </row>
    <row r="1879" spans="1:5" x14ac:dyDescent="0.35">
      <c r="A1879" s="1">
        <v>51878</v>
      </c>
      <c r="B1879" t="s">
        <v>0</v>
      </c>
      <c r="C1879" s="1" t="s">
        <v>1880</v>
      </c>
      <c r="D1879" s="2" t="s">
        <v>2</v>
      </c>
      <c r="E1879" t="str">
        <f t="shared" si="29"/>
        <v>https://devmonkey:d3Vm0nK3y@qa.store.wiley.com/en-us/The+Trans+Pacific+Partnership+and+Asia+Pacific+Integration%3A+A+Quantitative+Assessment-p-00265029</v>
      </c>
    </row>
    <row r="1880" spans="1:5" x14ac:dyDescent="0.35">
      <c r="A1880" s="1">
        <v>51879</v>
      </c>
      <c r="B1880" t="s">
        <v>0</v>
      </c>
      <c r="C1880" s="1" t="s">
        <v>1881</v>
      </c>
      <c r="D1880" s="2" t="s">
        <v>2</v>
      </c>
      <c r="E1880" t="str">
        <f t="shared" si="29"/>
        <v>https://devmonkey:d3Vm0nK3y@qa.store.wiley.com/en-us/Biotechnology+and+Bioengineering%2C+Volume+18+1976+N-p-x001082933</v>
      </c>
    </row>
    <row r="1881" spans="1:5" x14ac:dyDescent="0.35">
      <c r="A1881" s="1">
        <v>51880</v>
      </c>
      <c r="B1881" t="s">
        <v>0</v>
      </c>
      <c r="C1881" s="1" t="s">
        <v>1882</v>
      </c>
      <c r="D1881" s="2" t="s">
        <v>2</v>
      </c>
      <c r="E1881" t="str">
        <f t="shared" si="29"/>
        <v>https://devmonkey:d3Vm0nK3y@qa.store.wiley.com/en-us/The+Impossible+State%3A+Islam%2C+Politics%2C+and+Modernity%27s+Moral+Predicament-p-00275441</v>
      </c>
    </row>
    <row r="1882" spans="1:5" x14ac:dyDescent="0.35">
      <c r="A1882" s="1">
        <v>51881</v>
      </c>
      <c r="B1882" t="s">
        <v>0</v>
      </c>
      <c r="C1882" s="1" t="s">
        <v>1883</v>
      </c>
      <c r="D1882" s="2" t="s">
        <v>2</v>
      </c>
      <c r="E1882" t="str">
        <f t="shared" si="29"/>
        <v>https://devmonkey:d3Vm0nK3y@qa.store.wiley.com/en-us/Physical+Science%3A+What+the+Technology+Professional+Needs+to+Know%3A+A+Laboratory+Manual-p-x000200824</v>
      </c>
    </row>
    <row r="1883" spans="1:5" x14ac:dyDescent="0.35">
      <c r="A1883" s="1">
        <v>51882</v>
      </c>
      <c r="B1883" t="s">
        <v>0</v>
      </c>
      <c r="C1883" s="1" t="s">
        <v>1884</v>
      </c>
      <c r="D1883" s="2" t="s">
        <v>2</v>
      </c>
      <c r="E1883" t="str">
        <f t="shared" si="29"/>
        <v>https://devmonkey:d3Vm0nK3y@qa.store.wiley.com/en-us/Prospective+Longevity%3A+A+New+Vision+of+Population+Aging-p-00278041</v>
      </c>
    </row>
    <row r="1884" spans="1:5" x14ac:dyDescent="0.35">
      <c r="A1884" s="1">
        <v>51883</v>
      </c>
      <c r="B1884" t="s">
        <v>0</v>
      </c>
      <c r="C1884" s="1" t="s">
        <v>1885</v>
      </c>
      <c r="D1884" s="2" t="s">
        <v>2</v>
      </c>
      <c r="E1884" t="str">
        <f t="shared" si="29"/>
        <v>https://devmonkey:d3Vm0nK3y@qa.store.wiley.com/en-us/Trade+and+Expansion+in+Han+China%3A+A+Study+in+the+Structure+of+Sino+Barbarian+Economic+Relations-p-00268715</v>
      </c>
    </row>
    <row r="1885" spans="1:5" x14ac:dyDescent="0.35">
      <c r="A1885" s="1">
        <v>51884</v>
      </c>
      <c r="B1885" t="s">
        <v>0</v>
      </c>
      <c r="C1885" s="1" t="s">
        <v>1886</v>
      </c>
      <c r="D1885" s="2" t="s">
        <v>2</v>
      </c>
      <c r="E1885" t="str">
        <f t="shared" si="29"/>
        <v>https://devmonkey:d3Vm0nK3y@qa.store.wiley.com/en-us/Design+of+Landfills+and+Integrated+Solid+Waste+Management%2C+3rd+Edition-p-x000230319</v>
      </c>
    </row>
    <row r="1886" spans="1:5" x14ac:dyDescent="0.35">
      <c r="A1886" s="1">
        <v>51885</v>
      </c>
      <c r="B1886" t="s">
        <v>0</v>
      </c>
      <c r="C1886" s="1" t="s">
        <v>1887</v>
      </c>
      <c r="D1886" s="2" t="s">
        <v>2</v>
      </c>
      <c r="E1886" t="str">
        <f t="shared" si="29"/>
        <v>https://devmonkey:d3Vm0nK3y@qa.store.wiley.com/en-us/Adaptive+Governance%3A+Integrating+Science%2C+Policy%2C+and+Decision+Making-p-00271404</v>
      </c>
    </row>
    <row r="1887" spans="1:5" x14ac:dyDescent="0.35">
      <c r="A1887" s="1">
        <v>51886</v>
      </c>
      <c r="B1887" t="s">
        <v>0</v>
      </c>
      <c r="C1887" s="1" t="s">
        <v>1888</v>
      </c>
      <c r="D1887" s="2" t="s">
        <v>2</v>
      </c>
      <c r="E1887" t="str">
        <f t="shared" si="29"/>
        <v>https://devmonkey:d3Vm0nK3y@qa.store.wiley.com/en-us/Building+Information+Model%3A+Fundamental+Concepts+and+Strategies+for+Successful+Implementation-p-x000514867</v>
      </c>
    </row>
    <row r="1888" spans="1:5" x14ac:dyDescent="0.35">
      <c r="A1888" s="1">
        <v>51887</v>
      </c>
      <c r="B1888" t="s">
        <v>0</v>
      </c>
      <c r="C1888" s="1" t="s">
        <v>1889</v>
      </c>
      <c r="D1888" s="2" t="s">
        <v>2</v>
      </c>
      <c r="E1888" t="str">
        <f t="shared" si="29"/>
        <v>https://devmonkey:d3Vm0nK3y@qa.store.wiley.com/en-us/Modern+Radio+Science+1999+-p-x000220939</v>
      </c>
    </row>
    <row r="1889" spans="1:5" x14ac:dyDescent="0.35">
      <c r="A1889" s="1">
        <v>51888</v>
      </c>
      <c r="B1889" t="s">
        <v>0</v>
      </c>
      <c r="C1889" s="1" t="s">
        <v>1890</v>
      </c>
      <c r="D1889" s="2" t="s">
        <v>2</v>
      </c>
      <c r="E1889" t="str">
        <f t="shared" si="29"/>
        <v>https://devmonkey:d3Vm0nK3y@qa.store.wiley.com/en-us/Hollow+Justice%3A+A+History+of+Indigenous+Claims+in+the+United+States-p-00257498</v>
      </c>
    </row>
    <row r="1890" spans="1:5" x14ac:dyDescent="0.35">
      <c r="A1890" s="1">
        <v>51889</v>
      </c>
      <c r="B1890" t="s">
        <v>0</v>
      </c>
      <c r="C1890" s="1" t="s">
        <v>1891</v>
      </c>
      <c r="D1890" s="2" t="s">
        <v>2</v>
      </c>
      <c r="E1890" t="str">
        <f t="shared" si="29"/>
        <v>https://devmonkey:d3Vm0nK3y@qa.store.wiley.com/en-us/Integrated+Design+and+Operation+of+Water+Treatment+Facilities%2C+2nd+Edition-p-x000201739</v>
      </c>
    </row>
    <row r="1891" spans="1:5" x14ac:dyDescent="0.35">
      <c r="A1891" s="1">
        <v>51890</v>
      </c>
      <c r="B1891" t="s">
        <v>0</v>
      </c>
      <c r="C1891" s="1" t="s">
        <v>1892</v>
      </c>
      <c r="D1891" s="2" t="s">
        <v>2</v>
      </c>
      <c r="E1891" t="str">
        <f t="shared" si="29"/>
        <v>https://devmonkey:d3Vm0nK3y@qa.store.wiley.com/en-us/Best+of+the+Brain+from+Scientific+American%3A+Mind%2C+Matter%2C+and+Tomorrow%27s+Brain-p-00256294</v>
      </c>
    </row>
    <row r="1892" spans="1:5" x14ac:dyDescent="0.35">
      <c r="A1892" s="1">
        <v>51891</v>
      </c>
      <c r="B1892" t="s">
        <v>0</v>
      </c>
      <c r="C1892" s="1" t="s">
        <v>1893</v>
      </c>
      <c r="D1892" s="2" t="s">
        <v>2</v>
      </c>
      <c r="E1892" t="str">
        <f t="shared" si="29"/>
        <v>https://devmonkey:d3Vm0nK3y@qa.store.wiley.com/en-us/Revaluing+Construction-p-x000426578</v>
      </c>
    </row>
    <row r="1893" spans="1:5" x14ac:dyDescent="0.35">
      <c r="A1893" s="1">
        <v>51892</v>
      </c>
      <c r="B1893" t="s">
        <v>0</v>
      </c>
      <c r="C1893" s="1" t="s">
        <v>1894</v>
      </c>
      <c r="D1893" s="2" t="s">
        <v>2</v>
      </c>
      <c r="E1893" t="str">
        <f t="shared" si="29"/>
        <v>https://devmonkey:d3Vm0nK3y@qa.store.wiley.com/en-us/The+Work+of+Kings-p-00288690</v>
      </c>
    </row>
    <row r="1894" spans="1:5" x14ac:dyDescent="0.35">
      <c r="A1894" s="1">
        <v>51893</v>
      </c>
      <c r="B1894" t="s">
        <v>0</v>
      </c>
      <c r="C1894" s="1" t="s">
        <v>1895</v>
      </c>
      <c r="D1894" s="2" t="s">
        <v>2</v>
      </c>
      <c r="E1894" t="str">
        <f t="shared" si="29"/>
        <v>https://devmonkey:d3Vm0nK3y@qa.store.wiley.com/en-us/Cranes%3A+Design%2C+Practice%2C+and+Maintenance%2C+2nd+Edition-p-x000302343</v>
      </c>
    </row>
    <row r="1895" spans="1:5" x14ac:dyDescent="0.35">
      <c r="A1895" s="1">
        <v>51894</v>
      </c>
      <c r="B1895" t="s">
        <v>0</v>
      </c>
      <c r="C1895" s="1" t="s">
        <v>1896</v>
      </c>
      <c r="D1895" s="2" t="s">
        <v>2</v>
      </c>
      <c r="E1895" t="str">
        <f t="shared" si="29"/>
        <v>https://devmonkey:d3Vm0nK3y@qa.store.wiley.com/en-us/Genesis+Redux%3A+Essays+in+the+History+and+Philosophy+of+Artificial+Life-p-00264461</v>
      </c>
    </row>
    <row r="1896" spans="1:5" x14ac:dyDescent="0.35">
      <c r="A1896" s="1">
        <v>51895</v>
      </c>
      <c r="B1896" t="s">
        <v>0</v>
      </c>
      <c r="C1896" s="1" t="s">
        <v>1897</v>
      </c>
      <c r="D1896" s="2" t="s">
        <v>2</v>
      </c>
      <c r="E1896" t="str">
        <f t="shared" si="29"/>
        <v>https://devmonkey:d3Vm0nK3y@qa.store.wiley.com/en-us/Balinese+Worlds-p-00269477</v>
      </c>
    </row>
    <row r="1897" spans="1:5" x14ac:dyDescent="0.35">
      <c r="A1897" s="1">
        <v>51896</v>
      </c>
      <c r="B1897" t="s">
        <v>0</v>
      </c>
      <c r="C1897" s="1" t="s">
        <v>1898</v>
      </c>
      <c r="D1897" s="2" t="s">
        <v>2</v>
      </c>
      <c r="E1897" t="str">
        <f t="shared" si="29"/>
        <v>https://devmonkey:d3Vm0nK3y@qa.store.wiley.com/en-us/Pico+projection+Systems-p-x000584827</v>
      </c>
    </row>
    <row r="1898" spans="1:5" x14ac:dyDescent="0.35">
      <c r="A1898" s="1">
        <v>51897</v>
      </c>
      <c r="B1898" t="s">
        <v>0</v>
      </c>
      <c r="C1898" s="1" t="s">
        <v>1899</v>
      </c>
      <c r="D1898" s="2" t="s">
        <v>2</v>
      </c>
      <c r="E1898" t="str">
        <f t="shared" si="29"/>
        <v>https://devmonkey:d3Vm0nK3y@qa.store.wiley.com/en-us/The+Papers+of+Benjamin+Franklin%2C+Vol+18%3A+Volume+18%3A+January+1%2C+1771+through+December+31%2C+1771-p-00260242</v>
      </c>
    </row>
    <row r="1899" spans="1:5" x14ac:dyDescent="0.35">
      <c r="A1899" s="1">
        <v>51898</v>
      </c>
      <c r="B1899" t="s">
        <v>0</v>
      </c>
      <c r="C1899" s="1" t="s">
        <v>1900</v>
      </c>
      <c r="D1899" s="2" t="s">
        <v>2</v>
      </c>
      <c r="E1899" t="str">
        <f t="shared" si="29"/>
        <v>https://devmonkey:d3Vm0nK3y@qa.store.wiley.com/en-us/Tall+Building+Structures%3A+Analysis+and+Design-p-x000011654</v>
      </c>
    </row>
    <row r="1900" spans="1:5" x14ac:dyDescent="0.35">
      <c r="A1900" s="1">
        <v>51899</v>
      </c>
      <c r="B1900" t="s">
        <v>0</v>
      </c>
      <c r="C1900" s="1" t="s">
        <v>1901</v>
      </c>
      <c r="D1900" s="2" t="s">
        <v>2</v>
      </c>
      <c r="E1900" t="str">
        <f t="shared" si="29"/>
        <v>https://devmonkey:d3Vm0nK3y@qa.store.wiley.com/en-us/Democracy%2C+Expertise%2C+and+Academic+Freedom%3A+A+First+Amendment+Jurisprudence+for+the+Modern+State-p-00263398</v>
      </c>
    </row>
    <row r="1901" spans="1:5" x14ac:dyDescent="0.35">
      <c r="A1901" s="1">
        <v>51900</v>
      </c>
      <c r="B1901" t="s">
        <v>0</v>
      </c>
      <c r="C1901" s="1" t="s">
        <v>1902</v>
      </c>
      <c r="D1901" s="2" t="s">
        <v>2</v>
      </c>
      <c r="E1901" t="str">
        <f t="shared" si="29"/>
        <v>https://devmonkey:d3Vm0nK3y@qa.store.wiley.com/en-us/Lives+of+the+Caesars%2C+Volume+I%3A+Julius+Augustus+Tiberius+Gaius+Caligula-p-00262097</v>
      </c>
    </row>
    <row r="1902" spans="1:5" x14ac:dyDescent="0.35">
      <c r="A1902" s="1">
        <v>51901</v>
      </c>
      <c r="B1902" t="s">
        <v>0</v>
      </c>
      <c r="C1902" s="1" t="s">
        <v>1903</v>
      </c>
      <c r="D1902" s="2" t="s">
        <v>2</v>
      </c>
      <c r="E1902" t="str">
        <f t="shared" si="29"/>
        <v>https://devmonkey:d3Vm0nK3y@qa.store.wiley.com/en-us/DEV+plus%3A+Norm+Entw%26uuml%3Brfe+der+Reihe+Deutsche+Einheitsverfahren+zur+Wasser+%2C+Abwasser+und+Schlammuntersuchung+%28DEV%29+3+2012-p-x000644933</v>
      </c>
    </row>
    <row r="1903" spans="1:5" x14ac:dyDescent="0.35">
      <c r="A1903" s="1">
        <v>51902</v>
      </c>
      <c r="B1903" t="s">
        <v>0</v>
      </c>
      <c r="C1903" s="1" t="s">
        <v>1904</v>
      </c>
      <c r="D1903" s="2" t="s">
        <v>2</v>
      </c>
      <c r="E1903" t="str">
        <f t="shared" si="29"/>
        <v>https://devmonkey:d3Vm0nK3y@qa.store.wiley.com/en-us/Art+for+Every+Home%3A+Associated+American+Artists%2C+1934+2000-p-00280963</v>
      </c>
    </row>
    <row r="1904" spans="1:5" x14ac:dyDescent="0.35">
      <c r="A1904" s="1">
        <v>51903</v>
      </c>
      <c r="B1904" t="s">
        <v>0</v>
      </c>
      <c r="C1904" s="1" t="s">
        <v>1905</v>
      </c>
      <c r="D1904" s="2" t="s">
        <v>2</v>
      </c>
      <c r="E1904" t="str">
        <f t="shared" si="29"/>
        <v>https://devmonkey:d3Vm0nK3y@qa.store.wiley.com/en-us/Engineers%27+Guide+to+Rotating+Equipment%3A+The+Pocket+Reference-p-x000302474</v>
      </c>
    </row>
    <row r="1905" spans="1:5" x14ac:dyDescent="0.35">
      <c r="A1905" s="1">
        <v>51904</v>
      </c>
      <c r="B1905" t="s">
        <v>0</v>
      </c>
      <c r="C1905" s="1" t="s">
        <v>1906</v>
      </c>
      <c r="D1905" s="2" t="s">
        <v>2</v>
      </c>
      <c r="E1905" t="str">
        <f t="shared" si="29"/>
        <v>https://devmonkey:d3Vm0nK3y@qa.store.wiley.com/en-us/Bacchae+Iphigenia+at+Aulis+Rhesus-p-00269383</v>
      </c>
    </row>
    <row r="1906" spans="1:5" x14ac:dyDescent="0.35">
      <c r="A1906" s="1">
        <v>51905</v>
      </c>
      <c r="B1906" t="s">
        <v>0</v>
      </c>
      <c r="C1906" s="1" t="s">
        <v>1907</v>
      </c>
      <c r="D1906" s="2" t="s">
        <v>2</v>
      </c>
      <c r="E1906" t="str">
        <f t="shared" si="29"/>
        <v>https://devmonkey:d3Vm0nK3y@qa.store.wiley.com/en-us/Liberty%27s+Dawn%3A+A+People%27s+History+of+the+Industrial+Revolution-p-00272261</v>
      </c>
    </row>
    <row r="1907" spans="1:5" x14ac:dyDescent="0.35">
      <c r="A1907" s="1">
        <v>51906</v>
      </c>
      <c r="B1907" t="s">
        <v>0</v>
      </c>
      <c r="C1907" s="1" t="s">
        <v>1908</v>
      </c>
      <c r="D1907" s="2" t="s">
        <v>2</v>
      </c>
      <c r="E1907" t="str">
        <f t="shared" si="29"/>
        <v>https://devmonkey:d3Vm0nK3y@qa.store.wiley.com/en-us/New+Trains%3A+IMechE+Conference+Transactions+2003+6-p-x000297618</v>
      </c>
    </row>
    <row r="1908" spans="1:5" x14ac:dyDescent="0.35">
      <c r="A1908" s="1">
        <v>51907</v>
      </c>
      <c r="B1908" t="s">
        <v>0</v>
      </c>
      <c r="C1908" s="1" t="s">
        <v>1909</v>
      </c>
      <c r="D1908" s="2" t="s">
        <v>2</v>
      </c>
      <c r="E1908" t="str">
        <f t="shared" si="29"/>
        <v>https://devmonkey:d3Vm0nK3y@qa.store.wiley.com/en-us/Challengers%2C+Competition%2C+and+Reelection%3A+Comparing+Senate+and+House+Elections-p-00283251</v>
      </c>
    </row>
    <row r="1909" spans="1:5" x14ac:dyDescent="0.35">
      <c r="A1909" s="1">
        <v>51908</v>
      </c>
      <c r="B1909" t="s">
        <v>0</v>
      </c>
      <c r="C1909" s="1" t="s">
        <v>1910</v>
      </c>
      <c r="D1909" s="2" t="s">
        <v>2</v>
      </c>
      <c r="E1909" t="str">
        <f t="shared" si="29"/>
        <v>https://devmonkey:d3Vm0nK3y@qa.store.wiley.com/en-us/Light+Metals+2016-p-x000939606</v>
      </c>
    </row>
    <row r="1910" spans="1:5" x14ac:dyDescent="0.35">
      <c r="A1910" s="1">
        <v>51909</v>
      </c>
      <c r="B1910" t="s">
        <v>0</v>
      </c>
      <c r="C1910" s="1" t="s">
        <v>1911</v>
      </c>
      <c r="D1910" s="2" t="s">
        <v>2</v>
      </c>
      <c r="E1910" t="str">
        <f t="shared" si="29"/>
        <v>https://devmonkey:d3Vm0nK3y@qa.store.wiley.com/en-us/Roman+History%2C+Volume+IV%3A+Civil+Wars%2C+Books+1+2-p-00274437</v>
      </c>
    </row>
    <row r="1911" spans="1:5" x14ac:dyDescent="0.35">
      <c r="A1911" s="1">
        <v>51910</v>
      </c>
      <c r="B1911" t="s">
        <v>0</v>
      </c>
      <c r="C1911" s="1" t="s">
        <v>1912</v>
      </c>
      <c r="D1911" s="2" t="s">
        <v>2</v>
      </c>
      <c r="E1911" t="str">
        <f t="shared" si="29"/>
        <v>https://devmonkey:d3Vm0nK3y@qa.store.wiley.com/en-us/Plan+Reading+and+Material+Takeoff%3A+Builder%27s+Essentials-p-x000562960</v>
      </c>
    </row>
    <row r="1912" spans="1:5" x14ac:dyDescent="0.35">
      <c r="A1912" s="1">
        <v>51911</v>
      </c>
      <c r="B1912" t="s">
        <v>0</v>
      </c>
      <c r="C1912" s="1" t="s">
        <v>1913</v>
      </c>
      <c r="D1912" s="2" t="s">
        <v>2</v>
      </c>
      <c r="E1912" t="str">
        <f t="shared" si="29"/>
        <v>https://devmonkey:d3Vm0nK3y@qa.store.wiley.com/en-us/Galileo%3A+Watcher+of+the+Skies-p-00284204</v>
      </c>
    </row>
    <row r="1913" spans="1:5" x14ac:dyDescent="0.35">
      <c r="A1913" s="1">
        <v>51912</v>
      </c>
      <c r="B1913" t="s">
        <v>0</v>
      </c>
      <c r="C1913" s="1" t="s">
        <v>1914</v>
      </c>
      <c r="D1913" s="2" t="s">
        <v>2</v>
      </c>
      <c r="E1913" t="str">
        <f t="shared" si="29"/>
        <v>https://devmonkey:d3Vm0nK3y@qa.store.wiley.com/en-us/Army+of+Shadows%3A+Palestinian+Collaboration+with+Zionism%2C+1917+1948-p-00279515</v>
      </c>
    </row>
    <row r="1914" spans="1:5" x14ac:dyDescent="0.35">
      <c r="A1914" s="1">
        <v>51913</v>
      </c>
      <c r="B1914" t="s">
        <v>0</v>
      </c>
      <c r="C1914" s="1" t="s">
        <v>1915</v>
      </c>
      <c r="D1914" s="2" t="s">
        <v>2</v>
      </c>
      <c r="E1914" t="str">
        <f t="shared" si="29"/>
        <v>https://devmonkey:d3Vm0nK3y@qa.store.wiley.com/en-us/Handbook+of+Diagnostic+Procedures+for+Petroleum+Contaminated+Sites+%28RESCOPP+Project%2C+EU813%29-p-x000032174</v>
      </c>
    </row>
    <row r="1915" spans="1:5" x14ac:dyDescent="0.35">
      <c r="A1915" s="1">
        <v>51914</v>
      </c>
      <c r="B1915" t="s">
        <v>0</v>
      </c>
      <c r="C1915" s="1" t="s">
        <v>1916</v>
      </c>
      <c r="D1915" s="2" t="s">
        <v>2</v>
      </c>
      <c r="E1915" t="str">
        <f t="shared" si="29"/>
        <v>https://devmonkey:d3Vm0nK3y@qa.store.wiley.com/en-us/Proceedings+of+the+Harvard+Celtic+Colloquium%2C+23%3A+2003-p-00277405</v>
      </c>
    </row>
    <row r="1916" spans="1:5" x14ac:dyDescent="0.35">
      <c r="A1916" s="1">
        <v>51915</v>
      </c>
      <c r="B1916" t="s">
        <v>0</v>
      </c>
      <c r="C1916" s="1" t="s">
        <v>1917</v>
      </c>
      <c r="D1916" s="2" t="s">
        <v>2</v>
      </c>
      <c r="E1916" t="str">
        <f t="shared" si="29"/>
        <v>https://devmonkey:d3Vm0nK3y@qa.store.wiley.com/en-us/The+Future+of+Marriage-p-00283801</v>
      </c>
    </row>
    <row r="1917" spans="1:5" x14ac:dyDescent="0.35">
      <c r="A1917" s="1">
        <v>51916</v>
      </c>
      <c r="B1917" t="s">
        <v>0</v>
      </c>
      <c r="C1917" s="1" t="s">
        <v>1918</v>
      </c>
      <c r="D1917" s="2" t="s">
        <v>2</v>
      </c>
      <c r="E1917" t="str">
        <f t="shared" si="29"/>
        <v>https://devmonkey:d3Vm0nK3y@qa.store.wiley.com/en-us/Computerised+Environmetal+Modelling%3A+A+Practical+Introduction+Using+Excel-p-x000025755</v>
      </c>
    </row>
    <row r="1918" spans="1:5" x14ac:dyDescent="0.35">
      <c r="A1918" s="1">
        <v>51917</v>
      </c>
      <c r="B1918" t="s">
        <v>0</v>
      </c>
      <c r="C1918" s="1" t="s">
        <v>1919</v>
      </c>
      <c r="D1918" s="2" t="s">
        <v>2</v>
      </c>
      <c r="E1918" t="str">
        <f t="shared" si="29"/>
        <v>https://devmonkey:d3Vm0nK3y@qa.store.wiley.com/en-us/The+Lives+of+Transgender+People-p-00283320</v>
      </c>
    </row>
    <row r="1919" spans="1:5" x14ac:dyDescent="0.35">
      <c r="A1919" s="1">
        <v>51918</v>
      </c>
      <c r="B1919" t="s">
        <v>0</v>
      </c>
      <c r="C1919" s="1" t="s">
        <v>1920</v>
      </c>
      <c r="D1919" s="2" t="s">
        <v>2</v>
      </c>
      <c r="E1919" t="str">
        <f t="shared" si="29"/>
        <v>https://devmonkey:d3Vm0nK3y@qa.store.wiley.com/en-us/Through+Vegetal+Being%3A+Two+Philosophical+Perspectives-p-00259062</v>
      </c>
    </row>
    <row r="1920" spans="1:5" x14ac:dyDescent="0.35">
      <c r="A1920" s="1">
        <v>51919</v>
      </c>
      <c r="B1920" t="s">
        <v>0</v>
      </c>
      <c r="C1920" s="1" t="s">
        <v>1921</v>
      </c>
      <c r="D1920" s="2" t="s">
        <v>2</v>
      </c>
      <c r="E1920" t="str">
        <f t="shared" si="29"/>
        <v>https://devmonkey:d3Vm0nK3y@qa.store.wiley.com/en-us/Value+Engineering%3A+Practical+Applications+for+Design%2C+Construction%2C+Maintenance+and+Operations-p-x000562984</v>
      </c>
    </row>
    <row r="1921" spans="1:5" x14ac:dyDescent="0.35">
      <c r="A1921" s="1">
        <v>51920</v>
      </c>
      <c r="B1921" t="s">
        <v>0</v>
      </c>
      <c r="C1921" s="1" t="s">
        <v>1922</v>
      </c>
      <c r="D1921" s="2" t="s">
        <v>2</v>
      </c>
      <c r="E1921" t="str">
        <f t="shared" ref="E1921:E1984" si="30">D1921&amp;B1921&amp;C1921</f>
        <v>https://devmonkey:d3Vm0nK3y@qa.store.wiley.com/en-us/The+Rise+of+Female+Kings+in+Europe%2C+1300+1800-p-00281905</v>
      </c>
    </row>
    <row r="1922" spans="1:5" x14ac:dyDescent="0.35">
      <c r="A1922" s="1">
        <v>51921</v>
      </c>
      <c r="B1922" t="s">
        <v>0</v>
      </c>
      <c r="C1922" s="1" t="s">
        <v>1923</v>
      </c>
      <c r="D1922" s="2" t="s">
        <v>2</v>
      </c>
      <c r="E1922" t="str">
        <f t="shared" si="30"/>
        <v>https://devmonkey:d3Vm0nK3y@qa.store.wiley.com/en-us/Encyclopedia+of+Medical+Devices+and+Instrumentation%2C+4+Volume+Set-p-x000002846</v>
      </c>
    </row>
    <row r="1923" spans="1:5" x14ac:dyDescent="0.35">
      <c r="A1923" s="1">
        <v>51922</v>
      </c>
      <c r="B1923" t="s">
        <v>0</v>
      </c>
      <c r="C1923" s="1" t="s">
        <v>1924</v>
      </c>
      <c r="D1923" s="2" t="s">
        <v>2</v>
      </c>
      <c r="E1923" t="str">
        <f t="shared" si="30"/>
        <v>https://devmonkey:d3Vm0nK3y@qa.store.wiley.com/en-us/Buckling+Experiments%3A+Experimental+Methods+in+Buckling+of+Thin+Walled+Structures%2C+Volume+1%3A+Basic+Concepts%2C+Columns%2C+Beams+and+Plates-p-x000034057</v>
      </c>
    </row>
    <row r="1924" spans="1:5" x14ac:dyDescent="0.35">
      <c r="A1924" s="1">
        <v>51923</v>
      </c>
      <c r="B1924" t="s">
        <v>0</v>
      </c>
      <c r="C1924" s="1" t="s">
        <v>1925</v>
      </c>
      <c r="D1924" s="2" t="s">
        <v>2</v>
      </c>
      <c r="E1924" t="str">
        <f t="shared" si="30"/>
        <v>https://devmonkey:d3Vm0nK3y@qa.store.wiley.com/en-us/Daniel%2C+Esther%2C+and+Jeremiah%3A+The+Additions-p-00255872</v>
      </c>
    </row>
    <row r="1925" spans="1:5" x14ac:dyDescent="0.35">
      <c r="A1925" s="1">
        <v>51924</v>
      </c>
      <c r="B1925" t="s">
        <v>0</v>
      </c>
      <c r="C1925" s="1" t="s">
        <v>1926</v>
      </c>
      <c r="D1925" s="2" t="s">
        <v>2</v>
      </c>
      <c r="E1925" t="str">
        <f t="shared" si="30"/>
        <v>https://devmonkey:d3Vm0nK3y@qa.store.wiley.com/en-us/HM+181+and+HM+126F%3A+A+Compliance+Guide+for+DOT%27s+New+Hazmat+Transportation+Regulations-p-x000035655</v>
      </c>
    </row>
    <row r="1926" spans="1:5" x14ac:dyDescent="0.35">
      <c r="A1926" s="1">
        <v>51925</v>
      </c>
      <c r="B1926" t="s">
        <v>0</v>
      </c>
      <c r="C1926" s="1" t="s">
        <v>1927</v>
      </c>
      <c r="D1926" s="2" t="s">
        <v>2</v>
      </c>
      <c r="E1926" t="str">
        <f t="shared" si="30"/>
        <v>https://devmonkey:d3Vm0nK3y@qa.store.wiley.com/en-us/Feminist+in+a+Software+Lab%3A+Difference+%2B+Design-p-00269074</v>
      </c>
    </row>
    <row r="1927" spans="1:5" x14ac:dyDescent="0.35">
      <c r="A1927" s="1">
        <v>51926</v>
      </c>
      <c r="B1927" t="s">
        <v>0</v>
      </c>
      <c r="C1927" s="1" t="s">
        <v>1928</v>
      </c>
      <c r="D1927" s="2" t="s">
        <v>2</v>
      </c>
      <c r="E1927" t="str">
        <f t="shared" si="30"/>
        <v>https://devmonkey:d3Vm0nK3y@qa.store.wiley.com/en-us/Technology%2C+Manufacturing+and+Grid+Connection+of+Photovoltaic+Solar+Cells-p-x000824718</v>
      </c>
    </row>
    <row r="1928" spans="1:5" x14ac:dyDescent="0.35">
      <c r="A1928" s="1">
        <v>51927</v>
      </c>
      <c r="B1928" t="s">
        <v>0</v>
      </c>
      <c r="C1928" s="1" t="s">
        <v>1929</v>
      </c>
      <c r="D1928" s="2" t="s">
        <v>2</v>
      </c>
      <c r="E1928" t="str">
        <f t="shared" si="30"/>
        <v>https://devmonkey:d3Vm0nK3y@qa.store.wiley.com/en-us/The+Power+of+a+Single+Number%3A+A+Political+History+of+GDP-p-00270625</v>
      </c>
    </row>
    <row r="1929" spans="1:5" x14ac:dyDescent="0.35">
      <c r="A1929" s="1">
        <v>51928</v>
      </c>
      <c r="B1929" t="s">
        <v>0</v>
      </c>
      <c r="C1929" s="1" t="s">
        <v>1930</v>
      </c>
      <c r="D1929" s="2" t="s">
        <v>2</v>
      </c>
      <c r="E1929" t="str">
        <f t="shared" si="30"/>
        <v>https://devmonkey:d3Vm0nK3y@qa.store.wiley.com/en-us/The+Event+of+Literature-p-00264162</v>
      </c>
    </row>
    <row r="1930" spans="1:5" x14ac:dyDescent="0.35">
      <c r="A1930" s="1">
        <v>51929</v>
      </c>
      <c r="B1930" t="s">
        <v>0</v>
      </c>
      <c r="C1930" s="1" t="s">
        <v>1931</v>
      </c>
      <c r="D1930" s="2" t="s">
        <v>2</v>
      </c>
      <c r="E1930" t="str">
        <f t="shared" si="30"/>
        <v>https://devmonkey:d3Vm0nK3y@qa.store.wiley.com/en-us/Fundamentals+of+Power+System+Economics-p-x000229422</v>
      </c>
    </row>
    <row r="1931" spans="1:5" x14ac:dyDescent="0.35">
      <c r="A1931" s="1">
        <v>51930</v>
      </c>
      <c r="B1931" t="s">
        <v>0</v>
      </c>
      <c r="C1931" s="1" t="s">
        <v>1932</v>
      </c>
      <c r="D1931" s="2" t="s">
        <v>2</v>
      </c>
      <c r="E1931" t="str">
        <f t="shared" si="30"/>
        <v>https://devmonkey:d3Vm0nK3y@qa.store.wiley.com/en-us/Invented+by+Law%3A+Alexander+Graham+Bell+and+the+Patent+That+Changed+America-p-00276066</v>
      </c>
    </row>
    <row r="1932" spans="1:5" x14ac:dyDescent="0.35">
      <c r="A1932" s="1">
        <v>51931</v>
      </c>
      <c r="B1932" t="s">
        <v>0</v>
      </c>
      <c r="C1932" s="1" t="s">
        <v>1933</v>
      </c>
      <c r="D1932" s="2" t="s">
        <v>2</v>
      </c>
      <c r="E1932" t="str">
        <f t="shared" si="30"/>
        <v>https://devmonkey:d3Vm0nK3y@qa.store.wiley.com/en-us/DEV+plus%3A+Norm+Entw%26uuml%3Brfe+der+Reihe+Deutsche+Einheitsverfahren+zur+Wasser+%2C+Abwasser+und+Schlammuntersuchung+%28DEV%29+4+2011-p-x028236424</v>
      </c>
    </row>
    <row r="1933" spans="1:5" x14ac:dyDescent="0.35">
      <c r="A1933" s="1">
        <v>51932</v>
      </c>
      <c r="B1933" t="s">
        <v>0</v>
      </c>
      <c r="C1933" s="1" t="s">
        <v>1934</v>
      </c>
      <c r="D1933" s="2" t="s">
        <v>2</v>
      </c>
      <c r="E1933" t="str">
        <f t="shared" si="30"/>
        <v>https://devmonkey:d3Vm0nK3y@qa.store.wiley.com/en-us/Welcome+to+the+Microbiome%3A+Getting+to+Know+the+Trillions+of+Bacteria+and+Other+Microbes+In%2C+On%2C+and+Around+You-p-00286321</v>
      </c>
    </row>
    <row r="1934" spans="1:5" x14ac:dyDescent="0.35">
      <c r="A1934" s="1">
        <v>51933</v>
      </c>
      <c r="B1934" t="s">
        <v>0</v>
      </c>
      <c r="C1934" s="1" t="s">
        <v>1935</v>
      </c>
      <c r="D1934" s="2" t="s">
        <v>2</v>
      </c>
      <c r="E1934" t="str">
        <f t="shared" si="30"/>
        <v>https://devmonkey:d3Vm0nK3y@qa.store.wiley.com/en-us/Mastering+Autodesk+Revit+MEP+2013-p-x000603535</v>
      </c>
    </row>
    <row r="1935" spans="1:5" x14ac:dyDescent="0.35">
      <c r="A1935" s="1">
        <v>51934</v>
      </c>
      <c r="B1935" t="s">
        <v>0</v>
      </c>
      <c r="C1935" s="1" t="s">
        <v>1936</v>
      </c>
      <c r="D1935" s="2" t="s">
        <v>2</v>
      </c>
      <c r="E1935" t="str">
        <f t="shared" si="30"/>
        <v>https://devmonkey:d3Vm0nK3y@qa.store.wiley.com/en-us/My+Backyard+Jungle%3A+The+Adventures+of+an+Urban+Wildlife+Lover+Who+Turned+His+Yard+into+Habitat+and+Learned+to+Live+with+It-p-00280716</v>
      </c>
    </row>
    <row r="1936" spans="1:5" x14ac:dyDescent="0.35">
      <c r="A1936" s="1">
        <v>51935</v>
      </c>
      <c r="B1936" t="s">
        <v>0</v>
      </c>
      <c r="C1936" s="1" t="s">
        <v>1937</v>
      </c>
      <c r="D1936" s="2" t="s">
        <v>2</v>
      </c>
      <c r="E1936" t="str">
        <f t="shared" si="30"/>
        <v>https://devmonkey:d3Vm0nK3y@qa.store.wiley.com/en-us/Introduction+to+Hydrogen+Technology+-p-x000304566</v>
      </c>
    </row>
    <row r="1937" spans="1:5" x14ac:dyDescent="0.35">
      <c r="A1937" s="1">
        <v>51936</v>
      </c>
      <c r="B1937" t="s">
        <v>0</v>
      </c>
      <c r="C1937" s="1" t="s">
        <v>1938</v>
      </c>
      <c r="D1937" s="2" t="s">
        <v>2</v>
      </c>
      <c r="E1937" t="str">
        <f t="shared" si="30"/>
        <v>https://devmonkey:d3Vm0nK3y@qa.store.wiley.com/en-us/Spezialtiefbau%3A+Kompendium+Verfahrenstechnik+und+Ger%C3%A4teauswahl+Band+I%3A+Ramm+und+Bohrger%C3%A4te+%28LRB%29-p-x000450936</v>
      </c>
    </row>
    <row r="1938" spans="1:5" x14ac:dyDescent="0.35">
      <c r="A1938" s="1">
        <v>51937</v>
      </c>
      <c r="B1938" t="s">
        <v>0</v>
      </c>
      <c r="C1938" s="1" t="s">
        <v>1939</v>
      </c>
      <c r="D1938" s="2" t="s">
        <v>2</v>
      </c>
      <c r="E1938" t="str">
        <f t="shared" si="30"/>
        <v>https://devmonkey:d3Vm0nK3y@qa.store.wiley.com/en-us/Commentaries+on+Plato%2C+Volume+1%3A+%22%22Phaedrus%22%22+and+%22%22Ion%22%22-p-00266184</v>
      </c>
    </row>
    <row r="1939" spans="1:5" x14ac:dyDescent="0.35">
      <c r="A1939" s="1">
        <v>51938</v>
      </c>
      <c r="B1939" t="s">
        <v>0</v>
      </c>
      <c r="C1939" s="1" t="s">
        <v>1940</v>
      </c>
      <c r="D1939" s="2" t="s">
        <v>2</v>
      </c>
      <c r="E1939" t="str">
        <f t="shared" si="30"/>
        <v>https://devmonkey:d3Vm0nK3y@qa.store.wiley.com/en-us/Differential+Equation+Analysis+Set-p-x000719632</v>
      </c>
    </row>
    <row r="1940" spans="1:5" x14ac:dyDescent="0.35">
      <c r="A1940" s="1">
        <v>51939</v>
      </c>
      <c r="B1940" t="s">
        <v>0</v>
      </c>
      <c r="C1940" s="1" t="s">
        <v>1941</v>
      </c>
      <c r="D1940" s="2" t="s">
        <v>2</v>
      </c>
      <c r="E1940" t="str">
        <f t="shared" si="30"/>
        <v>https://devmonkey:d3Vm0nK3y@qa.store.wiley.com/en-us/Bones+from+Awatovi%2C+Northeastern+Arizona-p-00272605</v>
      </c>
    </row>
    <row r="1941" spans="1:5" x14ac:dyDescent="0.35">
      <c r="A1941" s="1">
        <v>51940</v>
      </c>
      <c r="B1941" t="s">
        <v>0</v>
      </c>
      <c r="C1941" s="1" t="s">
        <v>1942</v>
      </c>
      <c r="D1941" s="2" t="s">
        <v>2</v>
      </c>
      <c r="E1941" t="str">
        <f t="shared" si="30"/>
        <v>https://devmonkey:d3Vm0nK3y@qa.store.wiley.com/en-us/Management+Innovation+in+U+S+Public+Water+and+Wastewater+Systems-p-x000209030</v>
      </c>
    </row>
    <row r="1942" spans="1:5" x14ac:dyDescent="0.35">
      <c r="A1942" s="1">
        <v>51941</v>
      </c>
      <c r="B1942" t="s">
        <v>0</v>
      </c>
      <c r="C1942" s="1" t="s">
        <v>1943</v>
      </c>
      <c r="D1942" s="2" t="s">
        <v>2</v>
      </c>
      <c r="E1942" t="str">
        <f t="shared" si="30"/>
        <v>https://devmonkey:d3Vm0nK3y@qa.store.wiley.com/en-us/Hong+Kong+Taxation%3A+Law+and+Practice%2C+2011+12+edition-p-00277132</v>
      </c>
    </row>
    <row r="1943" spans="1:5" x14ac:dyDescent="0.35">
      <c r="A1943" s="1">
        <v>51942</v>
      </c>
      <c r="B1943" t="s">
        <v>0</v>
      </c>
      <c r="C1943" s="1" t="s">
        <v>1944</v>
      </c>
      <c r="D1943" s="2" t="s">
        <v>2</v>
      </c>
      <c r="E1943" t="str">
        <f t="shared" si="30"/>
        <v>https://devmonkey:d3Vm0nK3y@qa.store.wiley.com/en-us/Construction+Business+Management%3A+What+Every+Construction+Contractor%2C+Builder+and+Subcontractor+Needs+to+Know-p-x000563049</v>
      </c>
    </row>
    <row r="1944" spans="1:5" x14ac:dyDescent="0.35">
      <c r="A1944" s="1">
        <v>51943</v>
      </c>
      <c r="B1944" t="s">
        <v>0</v>
      </c>
      <c r="C1944" s="1" t="s">
        <v>1945</v>
      </c>
      <c r="D1944" s="2" t="s">
        <v>2</v>
      </c>
      <c r="E1944" t="str">
        <f t="shared" si="30"/>
        <v>https://devmonkey:d3Vm0nK3y@qa.store.wiley.com/en-us/Arthropod+Fossils+and+Phylogeny-p-00271437</v>
      </c>
    </row>
    <row r="1945" spans="1:5" x14ac:dyDescent="0.35">
      <c r="A1945" s="1">
        <v>51944</v>
      </c>
      <c r="B1945" t="s">
        <v>0</v>
      </c>
      <c r="C1945" s="1" t="s">
        <v>1946</v>
      </c>
      <c r="D1945" s="2" t="s">
        <v>2</v>
      </c>
      <c r="E1945" t="str">
        <f t="shared" si="30"/>
        <v>https://devmonkey:d3Vm0nK3y@qa.store.wiley.com/en-us/Solutions+Manual+to+accompany+Hydraulic+Engineering%2C+2e-p-x001074660</v>
      </c>
    </row>
    <row r="1946" spans="1:5" x14ac:dyDescent="0.35">
      <c r="A1946" s="1">
        <v>51945</v>
      </c>
      <c r="B1946" t="s">
        <v>0</v>
      </c>
      <c r="C1946" s="1" t="s">
        <v>1947</v>
      </c>
      <c r="D1946" s="2" t="s">
        <v>2</v>
      </c>
      <c r="E1946" t="str">
        <f t="shared" si="30"/>
        <v>https://devmonkey:d3Vm0nK3y@qa.store.wiley.com/en-us/Transforming+Cape+Town-p-00264844</v>
      </c>
    </row>
    <row r="1947" spans="1:5" x14ac:dyDescent="0.35">
      <c r="A1947" s="1">
        <v>51946</v>
      </c>
      <c r="B1947" t="s">
        <v>0</v>
      </c>
      <c r="C1947" s="1" t="s">
        <v>1948</v>
      </c>
      <c r="D1947" s="2" t="s">
        <v>2</v>
      </c>
      <c r="E1947" t="str">
        <f t="shared" si="30"/>
        <v>https://devmonkey:d3Vm0nK3y@qa.store.wiley.com/en-us/Designing+and+Building+with+the+IBC%3A+Compares+IBC+2003+with+IBC+2000+and+the+Model+Building+Codes%2C+2nd+Edition-p-x000562940</v>
      </c>
    </row>
    <row r="1948" spans="1:5" x14ac:dyDescent="0.35">
      <c r="A1948" s="1">
        <v>51947</v>
      </c>
      <c r="B1948" t="s">
        <v>0</v>
      </c>
      <c r="C1948" s="1" t="s">
        <v>1949</v>
      </c>
      <c r="D1948" s="2" t="s">
        <v>2</v>
      </c>
      <c r="E1948" t="str">
        <f t="shared" si="30"/>
        <v>https://devmonkey:d3Vm0nK3y@qa.store.wiley.com/en-us/Words+Are+Weapons%3A+Inside+ISIS%27s+Rhetoric+of+Terror-p-00287174</v>
      </c>
    </row>
    <row r="1949" spans="1:5" x14ac:dyDescent="0.35">
      <c r="A1949" s="1">
        <v>51948</v>
      </c>
      <c r="B1949" t="s">
        <v>0</v>
      </c>
      <c r="C1949" s="1" t="s">
        <v>1950</v>
      </c>
      <c r="D1949" s="2" t="s">
        <v>2</v>
      </c>
      <c r="E1949" t="str">
        <f t="shared" si="30"/>
        <v>https://devmonkey:d3Vm0nK3y@qa.store.wiley.com/en-us/AutoCAD+f%26uuml%3Br+Dummies-p-x000469152</v>
      </c>
    </row>
    <row r="1950" spans="1:5" x14ac:dyDescent="0.35">
      <c r="A1950" s="1">
        <v>51949</v>
      </c>
      <c r="B1950" t="s">
        <v>0</v>
      </c>
      <c r="C1950" s="1" t="s">
        <v>1951</v>
      </c>
      <c r="D1950" s="2" t="s">
        <v>2</v>
      </c>
      <c r="E1950" t="str">
        <f t="shared" si="30"/>
        <v>https://devmonkey:d3Vm0nK3y@qa.store.wiley.com/en-us/Byzantine+Coinage-p-00276367</v>
      </c>
    </row>
    <row r="1951" spans="1:5" x14ac:dyDescent="0.35">
      <c r="A1951" s="1">
        <v>51950</v>
      </c>
      <c r="B1951" t="s">
        <v>0</v>
      </c>
      <c r="C1951" s="1" t="s">
        <v>1952</v>
      </c>
      <c r="D1951" s="2" t="s">
        <v>2</v>
      </c>
      <c r="E1951" t="str">
        <f t="shared" si="30"/>
        <v>https://devmonkey:d3Vm0nK3y@qa.store.wiley.com/en-us/Administration+of+Torture%3A+A+Documentary+Record+from+Washington+to+Abu+Ghraib+and+Beyond-p-00260171</v>
      </c>
    </row>
    <row r="1952" spans="1:5" x14ac:dyDescent="0.35">
      <c r="A1952" s="1">
        <v>51951</v>
      </c>
      <c r="B1952" t="s">
        <v>0</v>
      </c>
      <c r="C1952" s="1" t="s">
        <v>1953</v>
      </c>
      <c r="D1952" s="2" t="s">
        <v>2</v>
      </c>
      <c r="E1952" t="str">
        <f t="shared" si="30"/>
        <v>https://devmonkey:d3Vm0nK3y@qa.store.wiley.com/en-us/Industrial+Processes+and+Waste+Stream+Management-p-x000037092</v>
      </c>
    </row>
    <row r="1953" spans="1:5" x14ac:dyDescent="0.35">
      <c r="A1953" s="1">
        <v>51952</v>
      </c>
      <c r="B1953" t="s">
        <v>0</v>
      </c>
      <c r="C1953" s="1" t="s">
        <v>1954</v>
      </c>
      <c r="D1953" s="2" t="s">
        <v>2</v>
      </c>
      <c r="E1953" t="str">
        <f t="shared" si="30"/>
        <v>https://devmonkey:d3Vm0nK3y@qa.store.wiley.com/en-us/Funky+Nassau%3A+Roots%2C+Routes%2C+and+Representation+in+Bahamian+Popular+Music-p-00273836</v>
      </c>
    </row>
    <row r="1954" spans="1:5" x14ac:dyDescent="0.35">
      <c r="A1954" s="1">
        <v>51953</v>
      </c>
      <c r="B1954" t="s">
        <v>0</v>
      </c>
      <c r="C1954" s="1" t="s">
        <v>1955</v>
      </c>
      <c r="D1954" s="2" t="s">
        <v>2</v>
      </c>
      <c r="E1954" t="str">
        <f t="shared" si="30"/>
        <v>https://devmonkey:d3Vm0nK3y@qa.store.wiley.com/en-us/Supercapacitors%3A+Materials%2C+Electrolytes%2C+Cell+Design-p-x001017695</v>
      </c>
    </row>
    <row r="1955" spans="1:5" x14ac:dyDescent="0.35">
      <c r="A1955" s="1">
        <v>51954</v>
      </c>
      <c r="B1955" t="s">
        <v>0</v>
      </c>
      <c r="C1955" s="1" t="s">
        <v>1956</v>
      </c>
      <c r="D1955" s="2" t="s">
        <v>2</v>
      </c>
      <c r="E1955" t="str">
        <f t="shared" si="30"/>
        <v>https://devmonkey:d3Vm0nK3y@qa.store.wiley.com/en-us/Computational+Geomechanics%3A+Theory+and+Applications%2C+2nd+Edition-p-x000661168</v>
      </c>
    </row>
    <row r="1956" spans="1:5" x14ac:dyDescent="0.35">
      <c r="A1956" s="1">
        <v>51955</v>
      </c>
      <c r="B1956" t="s">
        <v>0</v>
      </c>
      <c r="C1956" s="1" t="s">
        <v>1957</v>
      </c>
      <c r="D1956" s="2" t="s">
        <v>2</v>
      </c>
      <c r="E1956" t="str">
        <f t="shared" si="30"/>
        <v>https://devmonkey:d3Vm0nK3y@qa.store.wiley.com/en-us/The+Present+Hour-p-00282429</v>
      </c>
    </row>
    <row r="1957" spans="1:5" x14ac:dyDescent="0.35">
      <c r="A1957" s="1">
        <v>51956</v>
      </c>
      <c r="B1957" t="s">
        <v>0</v>
      </c>
      <c r="C1957" s="1" t="s">
        <v>1958</v>
      </c>
      <c r="D1957" s="2" t="s">
        <v>2</v>
      </c>
      <c r="E1957" t="str">
        <f t="shared" si="30"/>
        <v>https://devmonkey:d3Vm0nK3y@qa.store.wiley.com/en-us/Power+Transmission+and+Motion+Control%3A+PTMC+1999-p-x000309239</v>
      </c>
    </row>
    <row r="1958" spans="1:5" x14ac:dyDescent="0.35">
      <c r="A1958" s="1">
        <v>51957</v>
      </c>
      <c r="B1958" t="s">
        <v>0</v>
      </c>
      <c r="C1958" s="1" t="s">
        <v>1959</v>
      </c>
      <c r="D1958" s="2" t="s">
        <v>2</v>
      </c>
      <c r="E1958" t="str">
        <f t="shared" si="30"/>
        <v>https://devmonkey:d3Vm0nK3y@qa.store.wiley.com/en-us/Sur%27s+Ocean%3A+Poems+from+the+Early+Tradition-p-00266932</v>
      </c>
    </row>
    <row r="1959" spans="1:5" x14ac:dyDescent="0.35">
      <c r="A1959" s="1">
        <v>51958</v>
      </c>
      <c r="B1959" t="s">
        <v>0</v>
      </c>
      <c r="C1959" s="1" t="s">
        <v>1960</v>
      </c>
      <c r="D1959" s="2" t="s">
        <v>2</v>
      </c>
      <c r="E1959" t="str">
        <f t="shared" si="30"/>
        <v>https://devmonkey:d3Vm0nK3y@qa.store.wiley.com/en-us/On+Human+Nature%3A+A+Gathering+While+Everything+Flows%2C+1967+1984-p-00274642</v>
      </c>
    </row>
    <row r="1960" spans="1:5" x14ac:dyDescent="0.35">
      <c r="A1960" s="1">
        <v>51959</v>
      </c>
      <c r="B1960" t="s">
        <v>0</v>
      </c>
      <c r="C1960" s="1" t="s">
        <v>1961</v>
      </c>
      <c r="D1960" s="2" t="s">
        <v>2</v>
      </c>
      <c r="E1960" t="str">
        <f t="shared" si="30"/>
        <v>https://devmonkey:d3Vm0nK3y@qa.store.wiley.com/en-us/Environmental%2C+Safety%2C+and+Health+Engineering-p-x000031697</v>
      </c>
    </row>
    <row r="1961" spans="1:5" x14ac:dyDescent="0.35">
      <c r="A1961" s="1">
        <v>51960</v>
      </c>
      <c r="B1961" t="s">
        <v>0</v>
      </c>
      <c r="C1961" s="1" t="s">
        <v>1962</v>
      </c>
      <c r="D1961" s="2" t="s">
        <v>2</v>
      </c>
      <c r="E1961" t="str">
        <f t="shared" si="30"/>
        <v>https://devmonkey:d3Vm0nK3y@qa.store.wiley.com/en-us/Imperial+London%3A+Civil+Government+Building+in+London+1851+1915-p-00270928</v>
      </c>
    </row>
    <row r="1962" spans="1:5" x14ac:dyDescent="0.35">
      <c r="A1962" s="1">
        <v>51961</v>
      </c>
      <c r="B1962" t="s">
        <v>0</v>
      </c>
      <c r="C1962" s="1" t="s">
        <v>1963</v>
      </c>
      <c r="D1962" s="2" t="s">
        <v>2</v>
      </c>
      <c r="E1962" t="str">
        <f t="shared" si="30"/>
        <v>https://devmonkey:d3Vm0nK3y@qa.store.wiley.com/en-us/Bauingenieur%3F+Bauingenieur%21%3A+Aufsatze%2C+Reden%2C+Essays-p-x000635695</v>
      </c>
    </row>
    <row r="1963" spans="1:5" x14ac:dyDescent="0.35">
      <c r="A1963" s="1">
        <v>51962</v>
      </c>
      <c r="B1963" t="s">
        <v>0</v>
      </c>
      <c r="C1963" s="1" t="s">
        <v>1964</v>
      </c>
      <c r="D1963" s="2" t="s">
        <v>2</v>
      </c>
      <c r="E1963" t="str">
        <f t="shared" si="30"/>
        <v>https://devmonkey:d3Vm0nK3y@qa.store.wiley.com/en-us/Contesting+Earth%27s+Future%3A+Radical+Ecology+and+Postmodernity-p-00284909</v>
      </c>
    </row>
    <row r="1964" spans="1:5" x14ac:dyDescent="0.35">
      <c r="A1964" s="1">
        <v>51963</v>
      </c>
      <c r="B1964" t="s">
        <v>0</v>
      </c>
      <c r="C1964" s="1" t="s">
        <v>1965</v>
      </c>
      <c r="D1964" s="2" t="s">
        <v>2</v>
      </c>
      <c r="E1964" t="str">
        <f t="shared" si="30"/>
        <v>https://devmonkey:d3Vm0nK3y@qa.store.wiley.com/en-us/Aid+to+Africa%3A+So+Much+To+Do%2C+So+Little+Done-p-00262909</v>
      </c>
    </row>
    <row r="1965" spans="1:5" x14ac:dyDescent="0.35">
      <c r="A1965" s="1">
        <v>51964</v>
      </c>
      <c r="B1965" t="s">
        <v>0</v>
      </c>
      <c r="C1965" s="1" t="s">
        <v>1966</v>
      </c>
      <c r="D1965" s="2" t="s">
        <v>2</v>
      </c>
      <c r="E1965" t="str">
        <f t="shared" si="30"/>
        <v>https://devmonkey:d3Vm0nK3y@qa.store.wiley.com/en-us/Stalag+17-p-00263776</v>
      </c>
    </row>
    <row r="1966" spans="1:5" x14ac:dyDescent="0.35">
      <c r="A1966" s="1">
        <v>51965</v>
      </c>
      <c r="B1966" t="s">
        <v>0</v>
      </c>
      <c r="C1966" s="1" t="s">
        <v>1967</v>
      </c>
      <c r="D1966" s="2" t="s">
        <v>2</v>
      </c>
      <c r="E1966" t="str">
        <f t="shared" si="30"/>
        <v>https://devmonkey:d3Vm0nK3y@qa.store.wiley.com/en-us/Introduction+to+Biological+Materials+Science+-p-x028115788</v>
      </c>
    </row>
    <row r="1967" spans="1:5" x14ac:dyDescent="0.35">
      <c r="A1967" s="1">
        <v>51966</v>
      </c>
      <c r="B1967" t="s">
        <v>0</v>
      </c>
      <c r="C1967" s="1" t="s">
        <v>1968</v>
      </c>
      <c r="D1967" s="2" t="s">
        <v>2</v>
      </c>
      <c r="E1967" t="str">
        <f t="shared" si="30"/>
        <v>https://devmonkey:d3Vm0nK3y@qa.store.wiley.com/en-us/Ireland%3A+Crossroads+of+Art+and+Design%2C+1690+1840-p-00282883</v>
      </c>
    </row>
    <row r="1968" spans="1:5" x14ac:dyDescent="0.35">
      <c r="A1968" s="1">
        <v>51967</v>
      </c>
      <c r="B1968" t="s">
        <v>0</v>
      </c>
      <c r="C1968" s="1" t="s">
        <v>1969</v>
      </c>
      <c r="D1968" s="2" t="s">
        <v>2</v>
      </c>
      <c r="E1968" t="str">
        <f t="shared" si="30"/>
        <v>https://devmonkey:d3Vm0nK3y@qa.store.wiley.com/en-us/Social%2C+Ethical%2C+and+Policy+Implications+of+Engineering%3A+Selected+Readings-p-x000220970</v>
      </c>
    </row>
    <row r="1969" spans="1:5" x14ac:dyDescent="0.35">
      <c r="A1969" s="1">
        <v>51968</v>
      </c>
      <c r="B1969" t="s">
        <v>0</v>
      </c>
      <c r="C1969" s="1" t="s">
        <v>1970</v>
      </c>
      <c r="D1969" s="2" t="s">
        <v>2</v>
      </c>
      <c r="E1969" t="str">
        <f t="shared" si="30"/>
        <v>https://devmonkey:d3Vm0nK3y@qa.store.wiley.com/en-us/Migrants+in+Translation%3A+Caring+and+the+Logics+of+Difference+in+Contemporary+Italy%2C+First+Edition%2C+1-p-00281248</v>
      </c>
    </row>
    <row r="1970" spans="1:5" x14ac:dyDescent="0.35">
      <c r="A1970" s="1">
        <v>51969</v>
      </c>
      <c r="B1970" t="s">
        <v>0</v>
      </c>
      <c r="C1970" s="1" t="s">
        <v>1971</v>
      </c>
      <c r="D1970" s="2" t="s">
        <v>2</v>
      </c>
      <c r="E1970" t="str">
        <f t="shared" si="30"/>
        <v>https://devmonkey:d3Vm0nK3y@qa.store.wiley.com/en-us/Occupational+Biomechanics%2C+4th+Edition-p-x000286010</v>
      </c>
    </row>
    <row r="1971" spans="1:5" x14ac:dyDescent="0.35">
      <c r="A1971" s="1">
        <v>51970</v>
      </c>
      <c r="B1971" t="s">
        <v>0</v>
      </c>
      <c r="C1971" s="1" t="s">
        <v>1972</v>
      </c>
      <c r="D1971" s="2" t="s">
        <v>2</v>
      </c>
      <c r="E1971" t="str">
        <f t="shared" si="30"/>
        <v>https://devmonkey:d3Vm0nK3y@qa.store.wiley.com/en-us/Guide+to+European+Pressure+Equipment-p-x000297611</v>
      </c>
    </row>
    <row r="1972" spans="1:5" x14ac:dyDescent="0.35">
      <c r="A1972" s="1">
        <v>51971</v>
      </c>
      <c r="B1972" t="s">
        <v>0</v>
      </c>
      <c r="C1972" s="1" t="s">
        <v>1973</v>
      </c>
      <c r="D1972" s="2" t="s">
        <v>2</v>
      </c>
      <c r="E1972" t="str">
        <f t="shared" si="30"/>
        <v>https://devmonkey:d3Vm0nK3y@qa.store.wiley.com/en-us/Earth%27s+Insights%3A+A+Multicultural+Survey+of+Ecological+Ethics+from+the+Mediterranean+Basin+to+the+Australian+Outback-p-00279518</v>
      </c>
    </row>
    <row r="1973" spans="1:5" x14ac:dyDescent="0.35">
      <c r="A1973" s="1">
        <v>51972</v>
      </c>
      <c r="B1973" t="s">
        <v>0</v>
      </c>
      <c r="C1973" s="1" t="s">
        <v>1974</v>
      </c>
      <c r="D1973" s="2" t="s">
        <v>2</v>
      </c>
      <c r="E1973" t="str">
        <f t="shared" si="30"/>
        <v>https://devmonkey:d3Vm0nK3y@qa.store.wiley.com/en-us/Bioseparations+Engineering%3A+Principles%2C+Practice%2C+and+Economics-p-x000204703</v>
      </c>
    </row>
    <row r="1974" spans="1:5" x14ac:dyDescent="0.35">
      <c r="A1974" s="1">
        <v>51973</v>
      </c>
      <c r="B1974" t="s">
        <v>0</v>
      </c>
      <c r="C1974" s="1" t="s">
        <v>1975</v>
      </c>
      <c r="D1974" s="2" t="s">
        <v>2</v>
      </c>
      <c r="E1974" t="str">
        <f t="shared" si="30"/>
        <v>https://devmonkey:d3Vm0nK3y@qa.store.wiley.com/en-us/Islamic+Imperialism%3A+A+History%2C+Revised+Edition-p-00283201</v>
      </c>
    </row>
    <row r="1975" spans="1:5" x14ac:dyDescent="0.35">
      <c r="A1975" s="1">
        <v>51974</v>
      </c>
      <c r="B1975" t="s">
        <v>0</v>
      </c>
      <c r="C1975" s="1" t="s">
        <v>1976</v>
      </c>
      <c r="D1975" s="2" t="s">
        <v>2</v>
      </c>
      <c r="E1975" t="str">
        <f t="shared" si="30"/>
        <v>https://devmonkey:d3Vm0nK3y@qa.store.wiley.com/en-us/The+Edge+of+Reason%3A+A+Rational+Skeptic+in+an+Irrational+World-p-00263451</v>
      </c>
    </row>
    <row r="1976" spans="1:5" x14ac:dyDescent="0.35">
      <c r="A1976" s="1">
        <v>51975</v>
      </c>
      <c r="B1976" t="s">
        <v>0</v>
      </c>
      <c r="C1976" s="1" t="s">
        <v>1977</v>
      </c>
      <c r="D1976" s="2" t="s">
        <v>2</v>
      </c>
      <c r="E1976" t="str">
        <f t="shared" si="30"/>
        <v>https://devmonkey:d3Vm0nK3y@qa.store.wiley.com/en-us/Cohesive+Sediments-p-x000212405</v>
      </c>
    </row>
    <row r="1977" spans="1:5" x14ac:dyDescent="0.35">
      <c r="A1977" s="1">
        <v>51976</v>
      </c>
      <c r="B1977" t="s">
        <v>0</v>
      </c>
      <c r="C1977" s="1" t="s">
        <v>1978</v>
      </c>
      <c r="D1977" s="2" t="s">
        <v>2</v>
      </c>
      <c r="E1977" t="str">
        <f t="shared" si="30"/>
        <v>https://devmonkey:d3Vm0nK3y@qa.store.wiley.com/en-us/The+American+Warfare+State%3A+The+Domestic+Politics+of+Military+Spending-p-00269163</v>
      </c>
    </row>
    <row r="1978" spans="1:5" x14ac:dyDescent="0.35">
      <c r="A1978" s="1">
        <v>51977</v>
      </c>
      <c r="B1978" t="s">
        <v>0</v>
      </c>
      <c r="C1978" s="1" t="s">
        <v>1979</v>
      </c>
      <c r="D1978" s="2" t="s">
        <v>2</v>
      </c>
      <c r="E1978" t="str">
        <f t="shared" si="30"/>
        <v>https://devmonkey:d3Vm0nK3y@qa.store.wiley.com/en-us/The+Worldwide+History+of+Telecommunications-p-x000221916</v>
      </c>
    </row>
    <row r="1979" spans="1:5" x14ac:dyDescent="0.35">
      <c r="A1979" s="1">
        <v>51978</v>
      </c>
      <c r="B1979" t="s">
        <v>0</v>
      </c>
      <c r="C1979" s="1" t="s">
        <v>1980</v>
      </c>
      <c r="D1979" s="2" t="s">
        <v>2</v>
      </c>
      <c r="E1979" t="str">
        <f t="shared" si="30"/>
        <v>https://devmonkey:d3Vm0nK3y@qa.store.wiley.com/en-us/Attribute+Value+Logic+and+the+Theory+of+Grammar%2C+First+edition-p-00256059</v>
      </c>
    </row>
    <row r="1980" spans="1:5" x14ac:dyDescent="0.35">
      <c r="A1980" s="1">
        <v>51979</v>
      </c>
      <c r="B1980" t="s">
        <v>0</v>
      </c>
      <c r="C1980" s="1" t="s">
        <v>1981</v>
      </c>
      <c r="D1980" s="2" t="s">
        <v>2</v>
      </c>
      <c r="E1980" t="str">
        <f t="shared" si="30"/>
        <v>https://devmonkey:d3Vm0nK3y@qa.store.wiley.com/en-us/Shook+over+Hell%3A+Post+Traumatic+Stress%2C+Vietnam%2C+and+the+Civil+War-p-00285598</v>
      </c>
    </row>
    <row r="1981" spans="1:5" x14ac:dyDescent="0.35">
      <c r="A1981" s="1">
        <v>51980</v>
      </c>
      <c r="B1981" t="s">
        <v>0</v>
      </c>
      <c r="C1981" s="1" t="s">
        <v>1982</v>
      </c>
      <c r="D1981" s="2" t="s">
        <v>2</v>
      </c>
      <c r="E1981" t="str">
        <f t="shared" si="30"/>
        <v>https://devmonkey:d3Vm0nK3y@qa.store.wiley.com/en-us/Handbook+of+Biophotonics-p-x000341655</v>
      </c>
    </row>
    <row r="1982" spans="1:5" x14ac:dyDescent="0.35">
      <c r="A1982" s="1">
        <v>51981</v>
      </c>
      <c r="B1982" t="s">
        <v>0</v>
      </c>
      <c r="C1982" s="1" t="s">
        <v>1983</v>
      </c>
      <c r="D1982" s="2" t="s">
        <v>2</v>
      </c>
      <c r="E1982" t="str">
        <f t="shared" si="30"/>
        <v>https://devmonkey:d3Vm0nK3y@qa.store.wiley.com/en-us/The+California+Naturalist+Handbook-p-00265912</v>
      </c>
    </row>
    <row r="1983" spans="1:5" x14ac:dyDescent="0.35">
      <c r="A1983" s="1">
        <v>51982</v>
      </c>
      <c r="B1983" t="s">
        <v>0</v>
      </c>
      <c r="C1983" s="1" t="s">
        <v>1984</v>
      </c>
      <c r="D1983" s="2" t="s">
        <v>2</v>
      </c>
      <c r="E1983" t="str">
        <f t="shared" si="30"/>
        <v>https://devmonkey:d3Vm0nK3y@qa.store.wiley.com/en-us/Principles+of+Structures-p-x000414262</v>
      </c>
    </row>
    <row r="1984" spans="1:5" x14ac:dyDescent="0.35">
      <c r="A1984" s="1">
        <v>51983</v>
      </c>
      <c r="B1984" t="s">
        <v>0</v>
      </c>
      <c r="C1984" s="1" t="s">
        <v>1985</v>
      </c>
      <c r="D1984" s="2" t="s">
        <v>2</v>
      </c>
      <c r="E1984" t="str">
        <f t="shared" si="30"/>
        <v>https://devmonkey:d3Vm0nK3y@qa.store.wiley.com/en-us/How+Life+Began%3A+Evolution%27s+Three+Geneses-p-00256306</v>
      </c>
    </row>
    <row r="1985" spans="1:5" x14ac:dyDescent="0.35">
      <c r="A1985" s="1">
        <v>51984</v>
      </c>
      <c r="B1985" t="s">
        <v>0</v>
      </c>
      <c r="C1985" s="1" t="s">
        <v>1986</v>
      </c>
      <c r="D1985" s="2" t="s">
        <v>2</v>
      </c>
      <c r="E1985" t="str">
        <f t="shared" ref="E1985:E2048" si="31">D1985&amp;B1985&amp;C1985</f>
        <v>https://devmonkey:d3Vm0nK3y@qa.store.wiley.com/en-us/Flow+Induced+Vibration+of+Power+and+Process+Plant+Components-p-x000302476</v>
      </c>
    </row>
    <row r="1986" spans="1:5" x14ac:dyDescent="0.35">
      <c r="A1986" s="1">
        <v>51985</v>
      </c>
      <c r="B1986" t="s">
        <v>0</v>
      </c>
      <c r="C1986" s="1" t="s">
        <v>1987</v>
      </c>
      <c r="D1986" s="2" t="s">
        <v>2</v>
      </c>
      <c r="E1986" t="str">
        <f t="shared" si="31"/>
        <v>https://devmonkey:d3Vm0nK3y@qa.store.wiley.com/en-us/When+London+Was+Capital+of+America-p-00381257</v>
      </c>
    </row>
    <row r="1987" spans="1:5" x14ac:dyDescent="0.35">
      <c r="A1987" s="1">
        <v>51986</v>
      </c>
      <c r="B1987" t="s">
        <v>0</v>
      </c>
      <c r="C1987" s="1" t="s">
        <v>1988</v>
      </c>
      <c r="D1987" s="2" t="s">
        <v>2</v>
      </c>
      <c r="E1987" t="str">
        <f t="shared" si="31"/>
        <v>https://devmonkey:d3Vm0nK3y@qa.store.wiley.com/en-us/Renewable+and+Efficient+Electric+Power+Systems-p-x000238734</v>
      </c>
    </row>
    <row r="1988" spans="1:5" x14ac:dyDescent="0.35">
      <c r="A1988" s="1">
        <v>51987</v>
      </c>
      <c r="B1988" t="s">
        <v>0</v>
      </c>
      <c r="C1988" s="1" t="s">
        <v>1989</v>
      </c>
      <c r="D1988" s="2" t="s">
        <v>2</v>
      </c>
      <c r="E1988" t="str">
        <f t="shared" si="31"/>
        <v>https://devmonkey:d3Vm0nK3y@qa.store.wiley.com/en-us/EUV+Lithography-p-x000493058</v>
      </c>
    </row>
    <row r="1989" spans="1:5" x14ac:dyDescent="0.35">
      <c r="A1989" s="1">
        <v>51988</v>
      </c>
      <c r="B1989" t="s">
        <v>0</v>
      </c>
      <c r="C1989" s="1" t="s">
        <v>1990</v>
      </c>
      <c r="D1989" s="2" t="s">
        <v>2</v>
      </c>
      <c r="E1989" t="str">
        <f t="shared" si="31"/>
        <v>https://devmonkey:d3Vm0nK3y@qa.store.wiley.com/en-us/The+China+Threat%3A+Memories%2C+Myths%2C+and+Realities+in+the+1950s-p-00282334</v>
      </c>
    </row>
    <row r="1990" spans="1:5" x14ac:dyDescent="0.35">
      <c r="A1990" s="1">
        <v>51989</v>
      </c>
      <c r="B1990" t="s">
        <v>0</v>
      </c>
      <c r="C1990" s="1" t="s">
        <v>1991</v>
      </c>
      <c r="D1990" s="2" t="s">
        <v>2</v>
      </c>
      <c r="E1990" t="str">
        <f t="shared" si="31"/>
        <v>https://devmonkey:d3Vm0nK3y@qa.store.wiley.com/en-us/Site+Engineering%3A+The+Principles+and+Practices+of+Grading%2C+Drainage%2C+and+Roadway+Alignment-p-x000034775</v>
      </c>
    </row>
    <row r="1991" spans="1:5" x14ac:dyDescent="0.35">
      <c r="A1991" s="1">
        <v>51990</v>
      </c>
      <c r="B1991" t="s">
        <v>0</v>
      </c>
      <c r="C1991" s="1" t="s">
        <v>1992</v>
      </c>
      <c r="D1991" s="2" t="s">
        <v>2</v>
      </c>
      <c r="E1991" t="str">
        <f t="shared" si="31"/>
        <v>https://devmonkey:d3Vm0nK3y@qa.store.wiley.com/en-us/The+China+Mystique%3A+Pearl+S+Buck%2C+Anna+May+Wong%2C+Mayling+Soong%2C+and+the+Transformation+of+American+Orientalism-p-00267973</v>
      </c>
    </row>
    <row r="1992" spans="1:5" x14ac:dyDescent="0.35">
      <c r="A1992" s="1">
        <v>51991</v>
      </c>
      <c r="B1992" t="s">
        <v>0</v>
      </c>
      <c r="C1992" s="1" t="s">
        <v>1993</v>
      </c>
      <c r="D1992" s="2" t="s">
        <v>2</v>
      </c>
      <c r="E1992" t="str">
        <f t="shared" si="31"/>
        <v>https://devmonkey:d3Vm0nK3y@qa.store.wiley.com/en-us/Commercial+Management%3A+Theory+and+Practice-p-x000423033</v>
      </c>
    </row>
    <row r="1993" spans="1:5" x14ac:dyDescent="0.35">
      <c r="A1993" s="1">
        <v>51992</v>
      </c>
      <c r="B1993" t="s">
        <v>0</v>
      </c>
      <c r="C1993" s="1" t="s">
        <v>1994</v>
      </c>
      <c r="D1993" s="2" t="s">
        <v>2</v>
      </c>
      <c r="E1993" t="str">
        <f t="shared" si="31"/>
        <v>https://devmonkey:d3Vm0nK3y@qa.store.wiley.com/en-us/Molecular+Gastronomy%3A+Exploring+the+Science+of+Flavor-p-00267789</v>
      </c>
    </row>
    <row r="1994" spans="1:5" x14ac:dyDescent="0.35">
      <c r="A1994" s="1">
        <v>51993</v>
      </c>
      <c r="B1994" t="s">
        <v>0</v>
      </c>
      <c r="C1994" s="1" t="s">
        <v>1995</v>
      </c>
      <c r="D1994" s="2" t="s">
        <v>2</v>
      </c>
      <c r="E1994" t="str">
        <f t="shared" si="31"/>
        <v>https://devmonkey:d3Vm0nK3y@qa.store.wiley.com/en-us/Working+Skin%3A+Making+Leather%2C+Making+a+Multicultural+Japan-p-00274534</v>
      </c>
    </row>
    <row r="1995" spans="1:5" x14ac:dyDescent="0.35">
      <c r="A1995" s="1">
        <v>51994</v>
      </c>
      <c r="B1995" t="s">
        <v>0</v>
      </c>
      <c r="C1995" s="1" t="s">
        <v>1996</v>
      </c>
      <c r="D1995" s="2" t="s">
        <v>2</v>
      </c>
      <c r="E1995" t="str">
        <f t="shared" si="31"/>
        <v>https://devmonkey:d3Vm0nK3y@qa.store.wiley.com/en-us/Design+of+Prestressed+Concrete%2C+2nd+Edition-p-x000007093</v>
      </c>
    </row>
    <row r="1996" spans="1:5" x14ac:dyDescent="0.35">
      <c r="A1996" s="1">
        <v>51995</v>
      </c>
      <c r="B1996" t="s">
        <v>0</v>
      </c>
      <c r="C1996" s="1" t="s">
        <v>1997</v>
      </c>
      <c r="D1996" s="2" t="s">
        <v>2</v>
      </c>
      <c r="E1996" t="str">
        <f t="shared" si="31"/>
        <v>https://devmonkey:d3Vm0nK3y@qa.store.wiley.com/en-us/Science+with+a+Human+Face%3A+In+Honor+of+Roger+Randall+Revelle-p-00262211</v>
      </c>
    </row>
    <row r="1997" spans="1:5" x14ac:dyDescent="0.35">
      <c r="A1997" s="1">
        <v>51996</v>
      </c>
      <c r="B1997" t="s">
        <v>0</v>
      </c>
      <c r="C1997" s="1" t="s">
        <v>1998</v>
      </c>
      <c r="D1997" s="2" t="s">
        <v>2</v>
      </c>
      <c r="E1997" t="str">
        <f t="shared" si="31"/>
        <v>https://devmonkey:d3Vm0nK3y@qa.store.wiley.com/en-us/An+Introduction+to+Thermogeology%3A+Ground+Source+Heating+and+Cooling+-p-x000427228</v>
      </c>
    </row>
    <row r="1998" spans="1:5" x14ac:dyDescent="0.35">
      <c r="A1998" s="1">
        <v>51997</v>
      </c>
      <c r="B1998" t="s">
        <v>0</v>
      </c>
      <c r="C1998" s="1" t="s">
        <v>1999</v>
      </c>
      <c r="D1998" s="2" t="s">
        <v>2</v>
      </c>
      <c r="E1998" t="str">
        <f t="shared" si="31"/>
        <v>https://devmonkey:d3Vm0nK3y@qa.store.wiley.com/en-us/The+Life+Against+Apion-p-00270190</v>
      </c>
    </row>
    <row r="1999" spans="1:5" x14ac:dyDescent="0.35">
      <c r="A1999" s="1">
        <v>51998</v>
      </c>
      <c r="B1999" t="s">
        <v>0</v>
      </c>
      <c r="C1999" s="1" t="s">
        <v>2000</v>
      </c>
      <c r="D1999" s="2" t="s">
        <v>2</v>
      </c>
      <c r="E1999" t="str">
        <f t="shared" si="31"/>
        <v>https://devmonkey:d3Vm0nK3y@qa.store.wiley.com/en-us/Law%2C+Pragmatism%2C+and+Democracy-p-00283154</v>
      </c>
    </row>
    <row r="2000" spans="1:5" x14ac:dyDescent="0.35">
      <c r="A2000" s="1">
        <v>51999</v>
      </c>
      <c r="B2000" t="s">
        <v>0</v>
      </c>
      <c r="C2000" s="1" t="s">
        <v>2001</v>
      </c>
      <c r="D2000" s="2" t="s">
        <v>2</v>
      </c>
      <c r="E2000" t="str">
        <f t="shared" si="31"/>
        <v>https://devmonkey:d3Vm0nK3y@qa.store.wiley.com/en-us/Hot+Deformation+of+Aluminum+Alloys+III-p-x000565247</v>
      </c>
    </row>
    <row r="2001" spans="1:5" x14ac:dyDescent="0.35">
      <c r="A2001" s="1">
        <v>52000</v>
      </c>
      <c r="B2001" t="s">
        <v>0</v>
      </c>
      <c r="C2001" s="1" t="s">
        <v>2002</v>
      </c>
      <c r="D2001" s="2" t="s">
        <v>2</v>
      </c>
      <c r="E2001" t="str">
        <f t="shared" si="31"/>
        <v>https://devmonkey:d3Vm0nK3y@qa.store.wiley.com/en-us/The+Mystery+of+Economic+Growth-p-00279308</v>
      </c>
    </row>
    <row r="2002" spans="1:5" x14ac:dyDescent="0.35">
      <c r="A2002" s="1">
        <v>52001</v>
      </c>
      <c r="B2002" t="s">
        <v>0</v>
      </c>
      <c r="C2002" s="1" t="s">
        <v>2003</v>
      </c>
      <c r="D2002" s="2" t="s">
        <v>2</v>
      </c>
      <c r="E2002" t="str">
        <f t="shared" si="31"/>
        <v>https://devmonkey:d3Vm0nK3y@qa.store.wiley.com/en-us/The+ISO+14001+Implementation+Guide%3A+Creating+an+Integrated+Management+System-p-x000030590</v>
      </c>
    </row>
    <row r="2003" spans="1:5" x14ac:dyDescent="0.35">
      <c r="A2003" s="1">
        <v>52002</v>
      </c>
      <c r="B2003" t="s">
        <v>0</v>
      </c>
      <c r="C2003" s="1" t="s">
        <v>2004</v>
      </c>
      <c r="D2003" s="2" t="s">
        <v>2</v>
      </c>
      <c r="E2003" t="str">
        <f t="shared" si="31"/>
        <v>https://devmonkey:d3Vm0nK3y@qa.store.wiley.com/en-us/Restoring+North+America%27s+Birds%3A+Lessons+from+Landscape+Ecology-p-00283368</v>
      </c>
    </row>
    <row r="2004" spans="1:5" x14ac:dyDescent="0.35">
      <c r="A2004" s="1">
        <v>52003</v>
      </c>
      <c r="B2004" t="s">
        <v>0</v>
      </c>
      <c r="C2004" s="1" t="s">
        <v>2005</v>
      </c>
      <c r="D2004" s="2" t="s">
        <v>2</v>
      </c>
      <c r="E2004" t="str">
        <f t="shared" si="31"/>
        <v>https://devmonkey:d3Vm0nK3y@qa.store.wiley.com/en-us/Unconventional+Energy+Resources-p-x000596077</v>
      </c>
    </row>
    <row r="2005" spans="1:5" x14ac:dyDescent="0.35">
      <c r="A2005" s="1">
        <v>52004</v>
      </c>
      <c r="B2005" t="s">
        <v>0</v>
      </c>
      <c r="C2005" s="1" t="s">
        <v>2006</v>
      </c>
      <c r="D2005" s="2" t="s">
        <v>2</v>
      </c>
      <c r="E2005" t="str">
        <f t="shared" si="31"/>
        <v>https://devmonkey:d3Vm0nK3y@qa.store.wiley.com/en-us/Selected+Poems+of+Rilke%2C+Bilingual+Edition%2C+First+Edition%2C+Bilingual+Edition-p-00288021</v>
      </c>
    </row>
    <row r="2006" spans="1:5" x14ac:dyDescent="0.35">
      <c r="A2006" s="1">
        <v>52005</v>
      </c>
      <c r="B2006" t="s">
        <v>0</v>
      </c>
      <c r="C2006" s="1" t="s">
        <v>2007</v>
      </c>
      <c r="D2006" s="2" t="s">
        <v>2</v>
      </c>
      <c r="E2006" t="str">
        <f t="shared" si="31"/>
        <v>https://devmonkey:d3Vm0nK3y@qa.store.wiley.com/en-us/Menasseh+ben+Israel%3A+Rabbi+of+Amsterdam-p-00257228</v>
      </c>
    </row>
    <row r="2007" spans="1:5" x14ac:dyDescent="0.35">
      <c r="A2007" s="1">
        <v>52006</v>
      </c>
      <c r="B2007" t="s">
        <v>0</v>
      </c>
      <c r="C2007" s="1" t="s">
        <v>2008</v>
      </c>
      <c r="D2007" s="2" t="s">
        <v>2</v>
      </c>
      <c r="E2007" t="str">
        <f t="shared" si="31"/>
        <v>https://devmonkey:d3Vm0nK3y@qa.store.wiley.com/en-us/Parry%27s+Graining+%26amp%3B+Marbling%2C+3rd+Edition-p-x000413569</v>
      </c>
    </row>
    <row r="2008" spans="1:5" x14ac:dyDescent="0.35">
      <c r="A2008" s="1">
        <v>52007</v>
      </c>
      <c r="B2008" t="s">
        <v>0</v>
      </c>
      <c r="C2008" s="1" t="s">
        <v>2009</v>
      </c>
      <c r="D2008" s="2" t="s">
        <v>2</v>
      </c>
      <c r="E2008" t="str">
        <f t="shared" si="31"/>
        <v>https://devmonkey:d3Vm0nK3y@qa.store.wiley.com/en-us/Material+Meanings%3A+Selections+from+the+Constance+R+Caplan+Collection-p-00287946</v>
      </c>
    </row>
    <row r="2009" spans="1:5" x14ac:dyDescent="0.35">
      <c r="A2009" s="1">
        <v>52008</v>
      </c>
      <c r="B2009" t="s">
        <v>0</v>
      </c>
      <c r="C2009" s="1" t="s">
        <v>2010</v>
      </c>
      <c r="D2009" s="2" t="s">
        <v>2</v>
      </c>
      <c r="E2009" t="str">
        <f t="shared" si="31"/>
        <v>https://devmonkey:d3Vm0nK3y@qa.store.wiley.com/en-us/Geotechnical+Engineering%3A+Foundation+Design-p-x000027512</v>
      </c>
    </row>
    <row r="2010" spans="1:5" x14ac:dyDescent="0.35">
      <c r="A2010" s="1">
        <v>52009</v>
      </c>
      <c r="B2010" t="s">
        <v>0</v>
      </c>
      <c r="C2010" s="1" t="s">
        <v>2011</v>
      </c>
      <c r="D2010" s="2" t="s">
        <v>2</v>
      </c>
      <c r="E2010" t="str">
        <f t="shared" si="31"/>
        <v>https://devmonkey:d3Vm0nK3y@qa.store.wiley.com/en-us/Contagion%3A+How+Commerce+Has+Spread+Disease-p-00280523</v>
      </c>
    </row>
    <row r="2011" spans="1:5" x14ac:dyDescent="0.35">
      <c r="A2011" s="1">
        <v>52010</v>
      </c>
      <c r="B2011" t="s">
        <v>0</v>
      </c>
      <c r="C2011" s="1" t="s">
        <v>2012</v>
      </c>
      <c r="D2011" s="2" t="s">
        <v>2</v>
      </c>
      <c r="E2011" t="str">
        <f t="shared" si="31"/>
        <v>https://devmonkey:d3Vm0nK3y@qa.store.wiley.com/en-us/Plumbing+Encyclopaedia%2C+4th+Edition-p-x000443574</v>
      </c>
    </row>
    <row r="2012" spans="1:5" x14ac:dyDescent="0.35">
      <c r="A2012" s="1">
        <v>52011</v>
      </c>
      <c r="B2012" t="s">
        <v>0</v>
      </c>
      <c r="C2012" s="1" t="s">
        <v>2013</v>
      </c>
      <c r="D2012" s="2" t="s">
        <v>2</v>
      </c>
      <c r="E2012" t="str">
        <f t="shared" si="31"/>
        <v>https://devmonkey:d3Vm0nK3y@qa.store.wiley.com/en-us/The+Sermons+of+Jonathan+Edwards%3A+A+Reader-p-00287641</v>
      </c>
    </row>
    <row r="2013" spans="1:5" x14ac:dyDescent="0.35">
      <c r="A2013" s="1">
        <v>52012</v>
      </c>
      <c r="B2013" t="s">
        <v>0</v>
      </c>
      <c r="C2013" s="1" t="s">
        <v>2014</v>
      </c>
      <c r="D2013" s="2" t="s">
        <v>2</v>
      </c>
      <c r="E2013" t="str">
        <f t="shared" si="31"/>
        <v>https://devmonkey:d3Vm0nK3y@qa.store.wiley.com/en-us/Fundamental+Fluid+Mechanics+7th+Edition+SI+Version+with+WileyPLUS+Card+Set-p-x000788791</v>
      </c>
    </row>
    <row r="2014" spans="1:5" x14ac:dyDescent="0.35">
      <c r="A2014" s="1">
        <v>52013</v>
      </c>
      <c r="B2014" t="s">
        <v>0</v>
      </c>
      <c r="C2014" s="1" t="s">
        <v>2015</v>
      </c>
      <c r="D2014" s="2" t="s">
        <v>2</v>
      </c>
      <c r="E2014" t="str">
        <f t="shared" si="31"/>
        <v>https://devmonkey:d3Vm0nK3y@qa.store.wiley.com/en-us/Culling+the+Masses%3A+The+Democratic+Origins+of+Racist+Immigration+Policy+in+the+Americas-p-00277199</v>
      </c>
    </row>
    <row r="2015" spans="1:5" x14ac:dyDescent="0.35">
      <c r="A2015" s="1">
        <v>52014</v>
      </c>
      <c r="B2015" t="s">
        <v>0</v>
      </c>
      <c r="C2015" s="1" t="s">
        <v>2016</v>
      </c>
      <c r="D2015" s="2" t="s">
        <v>2</v>
      </c>
      <c r="E2015" t="str">
        <f t="shared" si="31"/>
        <v>https://devmonkey:d3Vm0nK3y@qa.store.wiley.com/en-us/Physics+of+Solar+Cells%3A+From+Basic+Principles+to+Advanced+Concepts%2C+2nd+Edition-p-x000472191</v>
      </c>
    </row>
    <row r="2016" spans="1:5" x14ac:dyDescent="0.35">
      <c r="A2016" s="1">
        <v>52015</v>
      </c>
      <c r="B2016" t="s">
        <v>0</v>
      </c>
      <c r="C2016" s="1" t="s">
        <v>2017</v>
      </c>
      <c r="D2016" s="2" t="s">
        <v>2</v>
      </c>
      <c r="E2016" t="str">
        <f t="shared" si="31"/>
        <v>https://devmonkey:d3Vm0nK3y@qa.store.wiley.com/en-us/The+Cabala+of+Pegasus-p-00262839</v>
      </c>
    </row>
    <row r="2017" spans="1:5" x14ac:dyDescent="0.35">
      <c r="A2017" s="1">
        <v>52016</v>
      </c>
      <c r="B2017" t="s">
        <v>0</v>
      </c>
      <c r="C2017" s="1" t="s">
        <v>2018</v>
      </c>
      <c r="D2017" s="2" t="s">
        <v>2</v>
      </c>
      <c r="E2017" t="str">
        <f t="shared" si="31"/>
        <v>https://devmonkey:d3Vm0nK3y@qa.store.wiley.com/en-us/Islands+or+Continents%3A+International+Poetry+Nights+in+Hong+Kong+2013-p-00274046</v>
      </c>
    </row>
    <row r="2018" spans="1:5" x14ac:dyDescent="0.35">
      <c r="A2018" s="1">
        <v>52017</v>
      </c>
      <c r="B2018" t="s">
        <v>0</v>
      </c>
      <c r="C2018" s="1" t="s">
        <v>2019</v>
      </c>
      <c r="D2018" s="2" t="s">
        <v>2</v>
      </c>
      <c r="E2018" t="str">
        <f t="shared" si="31"/>
        <v>https://devmonkey:d3Vm0nK3y@qa.store.wiley.com/en-us/Advances+in+Slow+Sand+and+Alternative+Biological+Filtration-p-x000031249</v>
      </c>
    </row>
    <row r="2019" spans="1:5" x14ac:dyDescent="0.35">
      <c r="A2019" s="1">
        <v>52018</v>
      </c>
      <c r="B2019" t="s">
        <v>0</v>
      </c>
      <c r="C2019" s="1" t="s">
        <v>2020</v>
      </c>
      <c r="D2019" s="2" t="s">
        <v>2</v>
      </c>
      <c r="E2019" t="str">
        <f t="shared" si="31"/>
        <v>https://devmonkey:d3Vm0nK3y@qa.store.wiley.com/en-us/Compendium+of+Image+Errors+in+Analogue+Video-p-00262296</v>
      </c>
    </row>
    <row r="2020" spans="1:5" x14ac:dyDescent="0.35">
      <c r="A2020" s="1">
        <v>52019</v>
      </c>
      <c r="B2020" t="s">
        <v>0</v>
      </c>
      <c r="C2020" s="1" t="s">
        <v>2021</v>
      </c>
      <c r="D2020" s="2" t="s">
        <v>2</v>
      </c>
      <c r="E2020" t="str">
        <f t="shared" si="31"/>
        <v>https://devmonkey:d3Vm0nK3y@qa.store.wiley.com/en-us/Introduction+to+Stormwater%3A+Concept%2C+Purpose%2C+Design+-p-x000034202</v>
      </c>
    </row>
    <row r="2021" spans="1:5" x14ac:dyDescent="0.35">
      <c r="A2021" s="1">
        <v>52020</v>
      </c>
      <c r="B2021" t="s">
        <v>0</v>
      </c>
      <c r="C2021" s="1" t="s">
        <v>2022</v>
      </c>
      <c r="D2021" s="2" t="s">
        <v>2</v>
      </c>
      <c r="E2021" t="str">
        <f t="shared" si="31"/>
        <v>https://devmonkey:d3Vm0nK3y@qa.store.wiley.com/en-us/Southern+Horrors%3A+Women+and+the+Politics+of+Rape+and+Lynching-p-00285218</v>
      </c>
    </row>
    <row r="2022" spans="1:5" x14ac:dyDescent="0.35">
      <c r="A2022" s="1">
        <v>52021</v>
      </c>
      <c r="B2022" t="s">
        <v>0</v>
      </c>
      <c r="C2022" s="1" t="s">
        <v>2023</v>
      </c>
      <c r="D2022" s="2" t="s">
        <v>2</v>
      </c>
      <c r="E2022" t="str">
        <f t="shared" si="31"/>
        <v>https://devmonkey:d3Vm0nK3y@qa.store.wiley.com/en-us/Antonio+Machado%3A+Selected+Poems-p-00266670</v>
      </c>
    </row>
    <row r="2023" spans="1:5" x14ac:dyDescent="0.35">
      <c r="A2023" s="1">
        <v>52022</v>
      </c>
      <c r="B2023" t="s">
        <v>0</v>
      </c>
      <c r="C2023" s="1" t="s">
        <v>2024</v>
      </c>
      <c r="D2023" s="2" t="s">
        <v>2</v>
      </c>
      <c r="E2023" t="str">
        <f t="shared" si="31"/>
        <v>https://devmonkey:d3Vm0nK3y@qa.store.wiley.com/en-us/Twelve+Tone+Tonality%2C+Second+edition%2C+Second+Edition-p-00271068</v>
      </c>
    </row>
    <row r="2024" spans="1:5" x14ac:dyDescent="0.35">
      <c r="A2024" s="1">
        <v>52023</v>
      </c>
      <c r="B2024" t="s">
        <v>0</v>
      </c>
      <c r="C2024" s="1" t="s">
        <v>2025</v>
      </c>
      <c r="D2024" s="2" t="s">
        <v>2</v>
      </c>
      <c r="E2024" t="str">
        <f t="shared" si="31"/>
        <v>https://devmonkey:d3Vm0nK3y@qa.store.wiley.com/en-us/Simplified+Design+of+Steel+Structures%2C+8th+Edition-p-x000325244</v>
      </c>
    </row>
    <row r="2025" spans="1:5" x14ac:dyDescent="0.35">
      <c r="A2025" s="1">
        <v>52024</v>
      </c>
      <c r="B2025" t="s">
        <v>0</v>
      </c>
      <c r="C2025" s="1" t="s">
        <v>2026</v>
      </c>
      <c r="D2025" s="2" t="s">
        <v>2</v>
      </c>
      <c r="E2025" t="str">
        <f t="shared" si="31"/>
        <v>https://devmonkey:d3Vm0nK3y@qa.store.wiley.com/en-us/James+Stirling%3A+Revisionary+Modernist-p-00270902</v>
      </c>
    </row>
    <row r="2026" spans="1:5" x14ac:dyDescent="0.35">
      <c r="A2026" s="1">
        <v>52025</v>
      </c>
      <c r="B2026" t="s">
        <v>0</v>
      </c>
      <c r="C2026" s="1" t="s">
        <v>2027</v>
      </c>
      <c r="D2026" s="2" t="s">
        <v>2</v>
      </c>
      <c r="E2026" t="str">
        <f t="shared" si="31"/>
        <v>https://devmonkey:d3Vm0nK3y@qa.store.wiley.com/en-us/The+Clash+Within%3A+Democracy%2C+Religious+Violence%2C+and+India%27s+Future-p-00286457</v>
      </c>
    </row>
    <row r="2027" spans="1:5" x14ac:dyDescent="0.35">
      <c r="A2027" s="1">
        <v>52026</v>
      </c>
      <c r="B2027" t="s">
        <v>0</v>
      </c>
      <c r="C2027" s="1" t="s">
        <v>2028</v>
      </c>
      <c r="D2027" s="2" t="s">
        <v>2</v>
      </c>
      <c r="E2027" t="str">
        <f t="shared" si="31"/>
        <v>https://devmonkey:d3Vm0nK3y@qa.store.wiley.com/en-us/Biotechnology+and+Biopharmaceuticals%3A+Transforming+Proteins+and+Genes+into+Drugs-p-x000222690</v>
      </c>
    </row>
    <row r="2028" spans="1:5" x14ac:dyDescent="0.35">
      <c r="A2028" s="1">
        <v>52027</v>
      </c>
      <c r="B2028" t="s">
        <v>0</v>
      </c>
      <c r="C2028" s="1" t="s">
        <v>2029</v>
      </c>
      <c r="D2028" s="2" t="s">
        <v>2</v>
      </c>
      <c r="E2028" t="str">
        <f t="shared" si="31"/>
        <v>https://devmonkey:d3Vm0nK3y@qa.store.wiley.com/en-us/A+Guide+to+Critical+Legal+Studies-p-00284333</v>
      </c>
    </row>
    <row r="2029" spans="1:5" x14ac:dyDescent="0.35">
      <c r="A2029" s="1">
        <v>52028</v>
      </c>
      <c r="B2029" t="s">
        <v>0</v>
      </c>
      <c r="C2029" s="1" t="s">
        <v>2030</v>
      </c>
      <c r="D2029" s="2" t="s">
        <v>2</v>
      </c>
      <c r="E2029" t="str">
        <f t="shared" si="31"/>
        <v>https://devmonkey:d3Vm0nK3y@qa.store.wiley.com/en-us/Wiley+Encyclopedia+of+Electrical+and+Electronics+Engineering%2C+24+Volume+Set-p-x000036833</v>
      </c>
    </row>
    <row r="2030" spans="1:5" x14ac:dyDescent="0.35">
      <c r="A2030" s="1">
        <v>52029</v>
      </c>
      <c r="B2030" t="s">
        <v>0</v>
      </c>
      <c r="C2030" s="1" t="s">
        <v>2031</v>
      </c>
      <c r="D2030" s="2" t="s">
        <v>2</v>
      </c>
      <c r="E2030" t="str">
        <f t="shared" si="31"/>
        <v>https://devmonkey:d3Vm0nK3y@qa.store.wiley.com/en-us/The+King+Never+Smiles%3A+A+Biography+of+Thailand%27s+Bhumibol+Adulyadej-p-00263938</v>
      </c>
    </row>
    <row r="2031" spans="1:5" x14ac:dyDescent="0.35">
      <c r="A2031" s="1">
        <v>52030</v>
      </c>
      <c r="B2031" t="s">
        <v>0</v>
      </c>
      <c r="C2031" s="1" t="s">
        <v>2032</v>
      </c>
      <c r="D2031" s="2" t="s">
        <v>2</v>
      </c>
      <c r="E2031" t="str">
        <f t="shared" si="31"/>
        <v>https://devmonkey:d3Vm0nK3y@qa.store.wiley.com/en-us/Applied+GPS-p-x000029880</v>
      </c>
    </row>
    <row r="2032" spans="1:5" x14ac:dyDescent="0.35">
      <c r="A2032" s="1">
        <v>52031</v>
      </c>
      <c r="B2032" t="s">
        <v>0</v>
      </c>
      <c r="C2032" s="1" t="s">
        <v>2033</v>
      </c>
      <c r="D2032" s="2" t="s">
        <v>2</v>
      </c>
      <c r="E2032" t="str">
        <f t="shared" si="31"/>
        <v>https://devmonkey:d3Vm0nK3y@qa.store.wiley.com/en-us/Adolescent+Relations+with+Mothers%2C+Fathers+and+Friends-p-00261195</v>
      </c>
    </row>
    <row r="2033" spans="1:5" x14ac:dyDescent="0.35">
      <c r="A2033" s="1">
        <v>52032</v>
      </c>
      <c r="B2033" t="s">
        <v>0</v>
      </c>
      <c r="C2033" s="1" t="s">
        <v>2034</v>
      </c>
      <c r="D2033" s="2" t="s">
        <v>2</v>
      </c>
      <c r="E2033" t="str">
        <f t="shared" si="31"/>
        <v>https://devmonkey:d3Vm0nK3y@qa.store.wiley.com/en-us/Integrated+Sequence+Stratigraphy+of+Carbonate+Systems-p-x000843110</v>
      </c>
    </row>
    <row r="2034" spans="1:5" x14ac:dyDescent="0.35">
      <c r="A2034" s="1">
        <v>52033</v>
      </c>
      <c r="B2034" t="s">
        <v>0</v>
      </c>
      <c r="C2034" s="1" t="s">
        <v>2035</v>
      </c>
      <c r="D2034" s="2" t="s">
        <v>2</v>
      </c>
      <c r="E2034" t="str">
        <f t="shared" si="31"/>
        <v>https://devmonkey:d3Vm0nK3y@qa.store.wiley.com/en-us/Casina+The+Casket+Comedy+Curculio+Epidicus+The+Two+Menaechmuses-p-00262546</v>
      </c>
    </row>
    <row r="2035" spans="1:5" x14ac:dyDescent="0.35">
      <c r="A2035" s="1">
        <v>52034</v>
      </c>
      <c r="B2035" t="s">
        <v>0</v>
      </c>
      <c r="C2035" s="1" t="s">
        <v>2036</v>
      </c>
      <c r="D2035" s="2" t="s">
        <v>2</v>
      </c>
      <c r="E2035" t="str">
        <f t="shared" si="31"/>
        <v>https://devmonkey:d3Vm0nK3y@qa.store.wiley.com/en-us/Strategic+Environmental+Management%3A+Using+TQEM+and+ISO+14000+for+Competitive+Advantage-p-x000030269</v>
      </c>
    </row>
    <row r="2036" spans="1:5" x14ac:dyDescent="0.35">
      <c r="A2036" s="1">
        <v>52035</v>
      </c>
      <c r="B2036" t="s">
        <v>0</v>
      </c>
      <c r="C2036" s="1" t="s">
        <v>2037</v>
      </c>
      <c r="D2036" s="2" t="s">
        <v>2</v>
      </c>
      <c r="E2036" t="str">
        <f t="shared" si="31"/>
        <v>https://devmonkey:d3Vm0nK3y@qa.store.wiley.com/en-us/The+Brilliance+of+Swedish+Glass%2C+1918+1939%3A+An+Alliance+of+Art+and+Industry-p-00274425</v>
      </c>
    </row>
    <row r="2037" spans="1:5" x14ac:dyDescent="0.35">
      <c r="A2037" s="1">
        <v>52036</v>
      </c>
      <c r="B2037" t="s">
        <v>0</v>
      </c>
      <c r="C2037" s="1" t="s">
        <v>2038</v>
      </c>
      <c r="D2037" s="2" t="s">
        <v>2</v>
      </c>
      <c r="E2037" t="str">
        <f t="shared" si="31"/>
        <v>https://devmonkey:d3Vm0nK3y@qa.store.wiley.com/en-us/Handbook+of+Environmental+Acoustics-p-x000035523</v>
      </c>
    </row>
    <row r="2038" spans="1:5" x14ac:dyDescent="0.35">
      <c r="A2038" s="1">
        <v>52037</v>
      </c>
      <c r="B2038" t="s">
        <v>0</v>
      </c>
      <c r="C2038" s="1" t="s">
        <v>2039</v>
      </c>
      <c r="D2038" s="2" t="s">
        <v>2</v>
      </c>
      <c r="E2038" t="str">
        <f t="shared" si="31"/>
        <v>https://devmonkey:d3Vm0nK3y@qa.store.wiley.com/en-us/Dance+Writings+and+Poetry-p-00264175</v>
      </c>
    </row>
    <row r="2039" spans="1:5" x14ac:dyDescent="0.35">
      <c r="A2039" s="1">
        <v>52038</v>
      </c>
      <c r="B2039" t="s">
        <v>0</v>
      </c>
      <c r="C2039" s="1" t="s">
        <v>2040</v>
      </c>
      <c r="D2039" s="2" t="s">
        <v>2</v>
      </c>
      <c r="E2039" t="str">
        <f t="shared" si="31"/>
        <v>https://devmonkey:d3Vm0nK3y@qa.store.wiley.com/en-us/Handbook+of+Polymers+for+Pharmaceutical+Technologies%2C+Volumes+1+4%2C+Set-p-x000839756</v>
      </c>
    </row>
    <row r="2040" spans="1:5" x14ac:dyDescent="0.35">
      <c r="A2040" s="1">
        <v>52039</v>
      </c>
      <c r="B2040" t="s">
        <v>0</v>
      </c>
      <c r="C2040" s="1" t="s">
        <v>2041</v>
      </c>
      <c r="D2040" s="2" t="s">
        <v>2</v>
      </c>
      <c r="E2040" t="str">
        <f t="shared" si="31"/>
        <v>https://devmonkey:d3Vm0nK3y@qa.store.wiley.com/en-us/Belonging+and+Genocide%3A+Hitler%27s+Community%2C+1918+1945-p-00272080</v>
      </c>
    </row>
    <row r="2041" spans="1:5" x14ac:dyDescent="0.35">
      <c r="A2041" s="1">
        <v>52040</v>
      </c>
      <c r="B2041" t="s">
        <v>0</v>
      </c>
      <c r="C2041" s="1" t="s">
        <v>2042</v>
      </c>
      <c r="D2041" s="2" t="s">
        <v>2</v>
      </c>
      <c r="E2041" t="str">
        <f t="shared" si="31"/>
        <v>https://devmonkey:d3Vm0nK3y@qa.store.wiley.com/en-us/Principles+of+Water+Resources%3A+History%2C+Development%2C+Management%2C+and+Policy%2C+3rd+Edition-p-x000260763</v>
      </c>
    </row>
    <row r="2042" spans="1:5" x14ac:dyDescent="0.35">
      <c r="A2042" s="1">
        <v>52041</v>
      </c>
      <c r="B2042" t="s">
        <v>0</v>
      </c>
      <c r="C2042" s="1" t="s">
        <v>2043</v>
      </c>
      <c r="D2042" s="2" t="s">
        <v>2</v>
      </c>
      <c r="E2042" t="str">
        <f t="shared" si="31"/>
        <v>https://devmonkey:d3Vm0nK3y@qa.store.wiley.com/en-us/The+Digital+Art+of+Architectural+and+Engineering+Design-p-x000426255</v>
      </c>
    </row>
    <row r="2043" spans="1:5" x14ac:dyDescent="0.35">
      <c r="A2043" s="1">
        <v>52042</v>
      </c>
      <c r="B2043" t="s">
        <v>0</v>
      </c>
      <c r="C2043" s="1" t="s">
        <v>2044</v>
      </c>
      <c r="D2043" s="2" t="s">
        <v>2</v>
      </c>
      <c r="E2043" t="str">
        <f t="shared" si="31"/>
        <v>https://devmonkey:d3Vm0nK3y@qa.store.wiley.com/en-us/Description+of+Greece%2C+Volume+II%3A+Books+3+5-p-00261801</v>
      </c>
    </row>
    <row r="2044" spans="1:5" x14ac:dyDescent="0.35">
      <c r="A2044" s="1">
        <v>52043</v>
      </c>
      <c r="B2044" t="s">
        <v>0</v>
      </c>
      <c r="C2044" s="1" t="s">
        <v>2045</v>
      </c>
      <c r="D2044" s="2" t="s">
        <v>2</v>
      </c>
      <c r="E2044" t="str">
        <f t="shared" si="31"/>
        <v>https://devmonkey:d3Vm0nK3y@qa.store.wiley.com/en-us/Practical+Handbook+of+Grouting%3A+Soil%2C+Rock%2C+and+Structures-p-x000247973</v>
      </c>
    </row>
    <row r="2045" spans="1:5" x14ac:dyDescent="0.35">
      <c r="A2045" s="1">
        <v>52044</v>
      </c>
      <c r="B2045" t="s">
        <v>0</v>
      </c>
      <c r="C2045" s="1" t="s">
        <v>2046</v>
      </c>
      <c r="D2045" s="2" t="s">
        <v>2</v>
      </c>
      <c r="E2045" t="str">
        <f t="shared" si="31"/>
        <v>https://devmonkey:d3Vm0nK3y@qa.store.wiley.com/en-us/Speaking+of+Beauty-p-00263742</v>
      </c>
    </row>
    <row r="2046" spans="1:5" x14ac:dyDescent="0.35">
      <c r="A2046" s="1">
        <v>52045</v>
      </c>
      <c r="B2046" t="s">
        <v>0</v>
      </c>
      <c r="C2046" s="1" t="s">
        <v>2047</v>
      </c>
      <c r="D2046" s="2" t="s">
        <v>2</v>
      </c>
      <c r="E2046" t="str">
        <f t="shared" si="31"/>
        <v>https://devmonkey:d3Vm0nK3y@qa.store.wiley.com/en-us/Holzbau+Taschenbuch%3A+Grundlagen+%28inkl+E+Bookals+PDF%29%2C+10+Auflage-p-x001097865</v>
      </c>
    </row>
    <row r="2047" spans="1:5" x14ac:dyDescent="0.35">
      <c r="A2047" s="1">
        <v>52046</v>
      </c>
      <c r="B2047" t="s">
        <v>0</v>
      </c>
      <c r="C2047" s="1" t="s">
        <v>2048</v>
      </c>
      <c r="D2047" s="2" t="s">
        <v>2</v>
      </c>
      <c r="E2047" t="str">
        <f t="shared" si="31"/>
        <v>https://devmonkey:d3Vm0nK3y@qa.store.wiley.com/en-us/Doubles-p-00268580</v>
      </c>
    </row>
    <row r="2048" spans="1:5" x14ac:dyDescent="0.35">
      <c r="A2048" s="1">
        <v>52047</v>
      </c>
      <c r="B2048" t="s">
        <v>0</v>
      </c>
      <c r="C2048" s="1" t="s">
        <v>2049</v>
      </c>
      <c r="D2048" s="2" t="s">
        <v>2</v>
      </c>
      <c r="E2048" t="str">
        <f t="shared" si="31"/>
        <v>https://devmonkey:d3Vm0nK3y@qa.store.wiley.com/en-us/The+Impact+of+Irish+Ireland+on+Young+Poland%2C+1890+1918-p-00274919</v>
      </c>
    </row>
    <row r="2049" spans="1:5" x14ac:dyDescent="0.35">
      <c r="A2049" s="1">
        <v>52048</v>
      </c>
      <c r="B2049" t="s">
        <v>0</v>
      </c>
      <c r="C2049" s="1" t="s">
        <v>2050</v>
      </c>
      <c r="D2049" s="2" t="s">
        <v>2</v>
      </c>
      <c r="E2049" t="str">
        <f t="shared" ref="E2049:E2112" si="32">D2049&amp;B2049&amp;C2049</f>
        <v>https://devmonkey:d3Vm0nK3y@qa.store.wiley.com/en-us/Optimal+Control+in+Bioprocesses%3A+Pontryagin%27s+Maximum+Principle+in+Practice-p-x000992079</v>
      </c>
    </row>
    <row r="2050" spans="1:5" x14ac:dyDescent="0.35">
      <c r="A2050" s="1">
        <v>52049</v>
      </c>
      <c r="B2050" t="s">
        <v>0</v>
      </c>
      <c r="C2050" s="1" t="s">
        <v>2051</v>
      </c>
      <c r="D2050" s="2" t="s">
        <v>2</v>
      </c>
      <c r="E2050" t="str">
        <f t="shared" si="32"/>
        <v>https://devmonkey:d3Vm0nK3y@qa.store.wiley.com/en-us/Conservation+of+Neotropical+Forests%3A+Working+from+Traditional+Resource+Use-p-00267527</v>
      </c>
    </row>
    <row r="2051" spans="1:5" x14ac:dyDescent="0.35">
      <c r="A2051" s="1">
        <v>52050</v>
      </c>
      <c r="B2051" t="s">
        <v>0</v>
      </c>
      <c r="C2051" s="1" t="s">
        <v>2052</v>
      </c>
      <c r="D2051" s="2" t="s">
        <v>2</v>
      </c>
      <c r="E2051" t="str">
        <f t="shared" si="32"/>
        <v>https://devmonkey:d3Vm0nK3y@qa.store.wiley.com/en-us/Construction+UK%3A+Introduction+to+the+Industry%2C+2nd+Edition-p-x000426601</v>
      </c>
    </row>
    <row r="2052" spans="1:5" x14ac:dyDescent="0.35">
      <c r="A2052" s="1">
        <v>52051</v>
      </c>
      <c r="B2052" t="s">
        <v>0</v>
      </c>
      <c r="C2052" s="1" t="s">
        <v>2053</v>
      </c>
      <c r="D2052" s="2" t="s">
        <v>2</v>
      </c>
      <c r="E2052" t="str">
        <f t="shared" si="32"/>
        <v>https://devmonkey:d3Vm0nK3y@qa.store.wiley.com/en-us/The+Dream+Revisited%3A+Contemporary+Debates+About+Housing%2C+Segregation%2C+and+Opportunity-p-00274433</v>
      </c>
    </row>
    <row r="2053" spans="1:5" x14ac:dyDescent="0.35">
      <c r="A2053" s="1">
        <v>52052</v>
      </c>
      <c r="B2053" t="s">
        <v>0</v>
      </c>
      <c r="C2053" s="1" t="s">
        <v>2054</v>
      </c>
      <c r="D2053" s="2" t="s">
        <v>2</v>
      </c>
      <c r="E2053" t="str">
        <f t="shared" si="32"/>
        <v>https://devmonkey:d3Vm0nK3y@qa.store.wiley.com/en-us/As+Seen+on+TV%3A+The+Visual+Culture+of+Everyday+Life+in+the+1950s-p-00268352</v>
      </c>
    </row>
    <row r="2054" spans="1:5" x14ac:dyDescent="0.35">
      <c r="A2054" s="1">
        <v>52053</v>
      </c>
      <c r="B2054" t="s">
        <v>0</v>
      </c>
      <c r="C2054" s="1" t="s">
        <v>2055</v>
      </c>
      <c r="D2054" s="2" t="s">
        <v>2</v>
      </c>
      <c r="E2054" t="str">
        <f t="shared" si="32"/>
        <v>https://devmonkey:d3Vm0nK3y@qa.store.wiley.com/en-us/Autodesk+Bridge+Design+for+InfraWorks+360+Essentials%2C+2nd+Edition-p-x000838445</v>
      </c>
    </row>
    <row r="2055" spans="1:5" x14ac:dyDescent="0.35">
      <c r="A2055" s="1">
        <v>52054</v>
      </c>
      <c r="B2055" t="s">
        <v>0</v>
      </c>
      <c r="C2055" s="1" t="s">
        <v>2056</v>
      </c>
      <c r="D2055" s="2" t="s">
        <v>2</v>
      </c>
      <c r="E2055" t="str">
        <f t="shared" si="32"/>
        <v>https://devmonkey:d3Vm0nK3y@qa.store.wiley.com/en-us/Ella+Baker%27s+Catalytic+Leadership%3A+A+Primer+on+Community+Engagement+and+Communication+for+Social+Justice-p-00267985</v>
      </c>
    </row>
    <row r="2056" spans="1:5" x14ac:dyDescent="0.35">
      <c r="A2056" s="1">
        <v>52055</v>
      </c>
      <c r="B2056" t="s">
        <v>0</v>
      </c>
      <c r="C2056" s="1" t="s">
        <v>2057</v>
      </c>
      <c r="D2056" s="2" t="s">
        <v>2</v>
      </c>
      <c r="E2056" t="str">
        <f t="shared" si="32"/>
        <v>https://devmonkey:d3Vm0nK3y@qa.store.wiley.com/en-us/Time+Frequency+and+Wavelets+in+Biomedical+Signal+Processing-p-x000221034</v>
      </c>
    </row>
    <row r="2057" spans="1:5" x14ac:dyDescent="0.35">
      <c r="A2057" s="1">
        <v>52056</v>
      </c>
      <c r="B2057" t="s">
        <v>0</v>
      </c>
      <c r="C2057" s="1" t="s">
        <v>2058</v>
      </c>
      <c r="D2057" s="2" t="s">
        <v>2</v>
      </c>
      <c r="E2057" t="str">
        <f t="shared" si="32"/>
        <v>https://devmonkey:d3Vm0nK3y@qa.store.wiley.com/en-us/An+Economic+History+of+Modern+France-p-00256114</v>
      </c>
    </row>
    <row r="2058" spans="1:5" x14ac:dyDescent="0.35">
      <c r="A2058" s="1">
        <v>52057</v>
      </c>
      <c r="B2058" t="s">
        <v>0</v>
      </c>
      <c r="C2058" s="1" t="s">
        <v>2059</v>
      </c>
      <c r="D2058" s="2" t="s">
        <v>2</v>
      </c>
      <c r="E2058" t="str">
        <f t="shared" si="32"/>
        <v>https://devmonkey:d3Vm0nK3y@qa.store.wiley.com/en-us/Huck%27s+Raft%3A+A+History+of+American+Childhood-p-00283454</v>
      </c>
    </row>
    <row r="2059" spans="1:5" x14ac:dyDescent="0.35">
      <c r="A2059" s="1">
        <v>52058</v>
      </c>
      <c r="B2059" t="s">
        <v>0</v>
      </c>
      <c r="C2059" s="1" t="s">
        <v>2060</v>
      </c>
      <c r="D2059" s="2" t="s">
        <v>2</v>
      </c>
      <c r="E2059" t="str">
        <f t="shared" si="32"/>
        <v>https://devmonkey:d3Vm0nK3y@qa.store.wiley.com/en-us/Construction+Practice-p-x000555396</v>
      </c>
    </row>
    <row r="2060" spans="1:5" x14ac:dyDescent="0.35">
      <c r="A2060" s="1">
        <v>52059</v>
      </c>
      <c r="B2060" t="s">
        <v>0</v>
      </c>
      <c r="C2060" s="1" t="s">
        <v>2061</v>
      </c>
      <c r="D2060" s="2" t="s">
        <v>2</v>
      </c>
      <c r="E2060" t="str">
        <f t="shared" si="32"/>
        <v>https://devmonkey:d3Vm0nK3y@qa.store.wiley.com/en-us/Fundamentals+of+High+Performance+Concrete%2C+2nd+Edition-p-x000204341</v>
      </c>
    </row>
    <row r="2061" spans="1:5" x14ac:dyDescent="0.35">
      <c r="A2061" s="1">
        <v>52060</v>
      </c>
      <c r="B2061" t="s">
        <v>0</v>
      </c>
      <c r="C2061" s="1" t="s">
        <v>2062</v>
      </c>
      <c r="D2061" s="2" t="s">
        <v>2</v>
      </c>
      <c r="E2061" t="str">
        <f t="shared" si="32"/>
        <v>https://devmonkey:d3Vm0nK3y@qa.store.wiley.com/en-us/Booking+Passage%3A+Exile+and+Homecoming+in+the+Modern+Jewish+Imagination-p-00256130</v>
      </c>
    </row>
    <row r="2062" spans="1:5" x14ac:dyDescent="0.35">
      <c r="A2062" s="1">
        <v>52061</v>
      </c>
      <c r="B2062" t="s">
        <v>0</v>
      </c>
      <c r="C2062" s="1" t="s">
        <v>2063</v>
      </c>
      <c r="D2062" s="2" t="s">
        <v>2</v>
      </c>
      <c r="E2062" t="str">
        <f t="shared" si="32"/>
        <v>https://devmonkey:d3Vm0nK3y@qa.store.wiley.com/en-us/The+Development+of+European+Gas+Markets%3A+Environmental%2C+Economic+and+Political+Perspectives-p-x000029666</v>
      </c>
    </row>
    <row r="2063" spans="1:5" x14ac:dyDescent="0.35">
      <c r="A2063" s="1">
        <v>52062</v>
      </c>
      <c r="B2063" t="s">
        <v>0</v>
      </c>
      <c r="C2063" s="1" t="s">
        <v>2064</v>
      </c>
      <c r="D2063" s="2" t="s">
        <v>2</v>
      </c>
      <c r="E2063" t="str">
        <f t="shared" si="32"/>
        <v>https://devmonkey:d3Vm0nK3y@qa.store.wiley.com/en-us/Genetic+Explanations%3A+Sense+and+Nonsense-p-00277576</v>
      </c>
    </row>
    <row r="2064" spans="1:5" x14ac:dyDescent="0.35">
      <c r="A2064" s="1">
        <v>52063</v>
      </c>
      <c r="B2064" t="s">
        <v>0</v>
      </c>
      <c r="C2064" s="1" t="s">
        <v>2065</v>
      </c>
      <c r="D2064" s="2" t="s">
        <v>2</v>
      </c>
      <c r="E2064" t="str">
        <f t="shared" si="32"/>
        <v>https://devmonkey:d3Vm0nK3y@qa.store.wiley.com/en-us/Cost+Estimating+Manual+for+Water+Treatment+Facilities-p-00029441</v>
      </c>
    </row>
    <row r="2065" spans="1:5" x14ac:dyDescent="0.35">
      <c r="A2065" s="1">
        <v>52064</v>
      </c>
      <c r="B2065" t="s">
        <v>0</v>
      </c>
      <c r="C2065" s="1" t="s">
        <v>2066</v>
      </c>
      <c r="D2065" s="2" t="s">
        <v>2</v>
      </c>
      <c r="E2065" t="str">
        <f t="shared" si="32"/>
        <v>https://devmonkey:d3Vm0nK3y@qa.store.wiley.com/en-us/Structural+Condition+Assessment-p-x000261349</v>
      </c>
    </row>
    <row r="2066" spans="1:5" x14ac:dyDescent="0.35">
      <c r="A2066" s="1">
        <v>52065</v>
      </c>
      <c r="B2066" t="s">
        <v>0</v>
      </c>
      <c r="C2066" s="1" t="s">
        <v>2067</v>
      </c>
      <c r="D2066" s="2" t="s">
        <v>2</v>
      </c>
      <c r="E2066" t="str">
        <f t="shared" si="32"/>
        <v>https://devmonkey:d3Vm0nK3y@qa.store.wiley.com/en-us/Women+of+Abstract+Expressionism-p-00261791</v>
      </c>
    </row>
    <row r="2067" spans="1:5" x14ac:dyDescent="0.35">
      <c r="A2067" s="1">
        <v>52066</v>
      </c>
      <c r="B2067" t="s">
        <v>0</v>
      </c>
      <c r="C2067" s="1" t="s">
        <v>2068</v>
      </c>
      <c r="D2067" s="2" t="s">
        <v>2</v>
      </c>
      <c r="E2067" t="str">
        <f t="shared" si="32"/>
        <v>https://devmonkey:d3Vm0nK3y@qa.store.wiley.com/en-us/Switching+Channels%3A+Organization+and+Change+in+TV+Broadcasting-p-00285657</v>
      </c>
    </row>
    <row r="2068" spans="1:5" x14ac:dyDescent="0.35">
      <c r="A2068" s="1">
        <v>52067</v>
      </c>
      <c r="B2068" t="s">
        <v>0</v>
      </c>
      <c r="C2068" s="1" t="s">
        <v>2069</v>
      </c>
      <c r="D2068" s="2" t="s">
        <v>2</v>
      </c>
      <c r="E2068" t="str">
        <f t="shared" si="32"/>
        <v>https://devmonkey:d3Vm0nK3y@qa.store.wiley.com/en-us/Statistical+Methods+for+Environmental+Pollution+Monitoring-p-x000035598</v>
      </c>
    </row>
    <row r="2069" spans="1:5" x14ac:dyDescent="0.35">
      <c r="A2069" s="1">
        <v>52068</v>
      </c>
      <c r="B2069" t="s">
        <v>0</v>
      </c>
      <c r="C2069" s="1" t="s">
        <v>2070</v>
      </c>
      <c r="D2069" s="2" t="s">
        <v>2</v>
      </c>
      <c r="E2069" t="str">
        <f t="shared" si="32"/>
        <v>https://devmonkey:d3Vm0nK3y@qa.store.wiley.com/en-us/Eating+Nafta%3A+Trade%2C+Food+Policies%2C+and+the+Destruction+of+Mexico-p-00261722</v>
      </c>
    </row>
    <row r="2070" spans="1:5" x14ac:dyDescent="0.35">
      <c r="A2070" s="1">
        <v>52069</v>
      </c>
      <c r="B2070" t="s">
        <v>0</v>
      </c>
      <c r="C2070" s="1" t="s">
        <v>2071</v>
      </c>
      <c r="D2070" s="2" t="s">
        <v>2</v>
      </c>
      <c r="E2070" t="str">
        <f t="shared" si="32"/>
        <v>https://devmonkey:d3Vm0nK3y@qa.store.wiley.com/en-us/The+Analytical+and+Numerical+Solution+of+Electric+and+Magnetic+Fields-p-x000013548</v>
      </c>
    </row>
    <row r="2071" spans="1:5" x14ac:dyDescent="0.35">
      <c r="A2071" s="1">
        <v>52070</v>
      </c>
      <c r="B2071" t="s">
        <v>0</v>
      </c>
      <c r="C2071" s="1" t="s">
        <v>2072</v>
      </c>
      <c r="D2071" s="2" t="s">
        <v>2</v>
      </c>
      <c r="E2071" t="str">
        <f t="shared" si="32"/>
        <v>https://devmonkey:d3Vm0nK3y@qa.store.wiley.com/en-us/An+Internet+in+Your+Head%3A+A+New+Paradigm+for+How+the+Brain+Works-p-00281869</v>
      </c>
    </row>
    <row r="2072" spans="1:5" x14ac:dyDescent="0.35">
      <c r="A2072" s="1">
        <v>52071</v>
      </c>
      <c r="B2072" t="s">
        <v>0</v>
      </c>
      <c r="C2072" s="1" t="s">
        <v>2073</v>
      </c>
      <c r="D2072" s="2" t="s">
        <v>2</v>
      </c>
      <c r="E2072" t="str">
        <f t="shared" si="32"/>
        <v>https://devmonkey:d3Vm0nK3y@qa.store.wiley.com/en-us/Construction+Measurements%2C+2nd+Edition-p-x000008747</v>
      </c>
    </row>
    <row r="2073" spans="1:5" x14ac:dyDescent="0.35">
      <c r="A2073" s="1">
        <v>52072</v>
      </c>
      <c r="B2073" t="s">
        <v>0</v>
      </c>
      <c r="C2073" s="1" t="s">
        <v>2074</v>
      </c>
      <c r="D2073" s="2" t="s">
        <v>2</v>
      </c>
      <c r="E2073" t="str">
        <f t="shared" si="32"/>
        <v>https://devmonkey:d3Vm0nK3y@qa.store.wiley.com/en-us/Aristotle%27s+Modal+Syllogistic-p-00283218</v>
      </c>
    </row>
    <row r="2074" spans="1:5" x14ac:dyDescent="0.35">
      <c r="A2074" s="1">
        <v>52073</v>
      </c>
      <c r="B2074" t="s">
        <v>0</v>
      </c>
      <c r="C2074" s="1" t="s">
        <v>2075</v>
      </c>
      <c r="D2074" s="2" t="s">
        <v>2</v>
      </c>
      <c r="E2074" t="str">
        <f t="shared" si="32"/>
        <v>https://devmonkey:d3Vm0nK3y@qa.store.wiley.com/en-us/Inorganic+Massive+Batteries-p-x000814877</v>
      </c>
    </row>
    <row r="2075" spans="1:5" x14ac:dyDescent="0.35">
      <c r="A2075" s="1">
        <v>52074</v>
      </c>
      <c r="B2075" t="s">
        <v>0</v>
      </c>
      <c r="C2075" s="1" t="s">
        <v>2076</v>
      </c>
      <c r="D2075" s="2" t="s">
        <v>2</v>
      </c>
      <c r="E2075" t="str">
        <f t="shared" si="32"/>
        <v>https://devmonkey:d3Vm0nK3y@qa.store.wiley.com/en-us/Geomorphology+and+Groundwater-p-x000029197</v>
      </c>
    </row>
    <row r="2076" spans="1:5" x14ac:dyDescent="0.35">
      <c r="A2076" s="1">
        <v>52075</v>
      </c>
      <c r="B2076" t="s">
        <v>0</v>
      </c>
      <c r="C2076" s="1" t="s">
        <v>2077</v>
      </c>
      <c r="D2076" s="2" t="s">
        <v>2</v>
      </c>
      <c r="E2076" t="str">
        <f t="shared" si="32"/>
        <v>https://devmonkey:d3Vm0nK3y@qa.store.wiley.com/en-us/Tales+of+Love-p-00264761</v>
      </c>
    </row>
    <row r="2077" spans="1:5" x14ac:dyDescent="0.35">
      <c r="A2077" s="1">
        <v>52076</v>
      </c>
      <c r="B2077" t="s">
        <v>0</v>
      </c>
      <c r="C2077" s="1" t="s">
        <v>2078</v>
      </c>
      <c r="D2077" s="2" t="s">
        <v>2</v>
      </c>
      <c r="E2077" t="str">
        <f t="shared" si="32"/>
        <v>https://devmonkey:d3Vm0nK3y@qa.store.wiley.com/en-us/Introduction+to+Fluorescence+In+Situ+Hybridization%3A+Principles+and+Clinical+Applications-p-x000027982</v>
      </c>
    </row>
    <row r="2078" spans="1:5" x14ac:dyDescent="0.35">
      <c r="A2078" s="1">
        <v>52077</v>
      </c>
      <c r="B2078" t="s">
        <v>0</v>
      </c>
      <c r="C2078" s="1" t="s">
        <v>2079</v>
      </c>
      <c r="D2078" s="2" t="s">
        <v>2</v>
      </c>
      <c r="E2078" t="str">
        <f t="shared" si="32"/>
        <v>https://devmonkey:d3Vm0nK3y@qa.store.wiley.com/en-us/The+End+of+the+Asian+Century%3A+War%2C+Stagnation%2C+and+the+Risks+to+the+World%27s+Most+Dynamic+Region-p-00268117</v>
      </c>
    </row>
    <row r="2079" spans="1:5" x14ac:dyDescent="0.35">
      <c r="A2079" s="1">
        <v>52078</v>
      </c>
      <c r="B2079" t="s">
        <v>0</v>
      </c>
      <c r="C2079" s="1" t="s">
        <v>2080</v>
      </c>
      <c r="D2079" s="2" t="s">
        <v>2</v>
      </c>
      <c r="E2079" t="str">
        <f t="shared" si="32"/>
        <v>https://devmonkey:d3Vm0nK3y@qa.store.wiley.com/en-us/Spezialtiefbau+%3A+Kompendium+Verfahrenstechnik+und+Ger%C3%A4teauswahl+Set+Band+I+und+Band+II+-p-x000530212</v>
      </c>
    </row>
    <row r="2080" spans="1:5" x14ac:dyDescent="0.35">
      <c r="A2080" s="1">
        <v>52079</v>
      </c>
      <c r="B2080" t="s">
        <v>0</v>
      </c>
      <c r="C2080" s="1" t="s">
        <v>2081</v>
      </c>
      <c r="D2080" s="2" t="s">
        <v>2</v>
      </c>
      <c r="E2080" t="str">
        <f t="shared" si="32"/>
        <v>https://devmonkey:d3Vm0nK3y@qa.store.wiley.com/en-us/Popes%2C+Peasants%2C+and+Shepherds%3A+Recipes+and+Lore+from+Rome+and+Lazio-p-00289572</v>
      </c>
    </row>
    <row r="2081" spans="1:5" x14ac:dyDescent="0.35">
      <c r="A2081" s="1">
        <v>52080</v>
      </c>
      <c r="B2081" t="s">
        <v>0</v>
      </c>
      <c r="C2081" s="1" t="s">
        <v>2082</v>
      </c>
      <c r="D2081" s="2" t="s">
        <v>2</v>
      </c>
      <c r="E2081" t="str">
        <f t="shared" si="32"/>
        <v>https://devmonkey:d3Vm0nK3y@qa.store.wiley.com/en-us/Government+Formation+in+Central+and+Eastern+Europe%3A+The+Case+of+Minority+Governments-p-00272265</v>
      </c>
    </row>
    <row r="2082" spans="1:5" x14ac:dyDescent="0.35">
      <c r="A2082" s="1">
        <v>52081</v>
      </c>
      <c r="B2082" t="s">
        <v>0</v>
      </c>
      <c r="C2082" s="1" t="s">
        <v>2083</v>
      </c>
      <c r="D2082" s="2" t="s">
        <v>2</v>
      </c>
      <c r="E2082" t="str">
        <f t="shared" si="32"/>
        <v>https://devmonkey:d3Vm0nK3y@qa.store.wiley.com/en-us/Foundation+Engineering%2C+2nd+Edition-p-x000006439</v>
      </c>
    </row>
    <row r="2083" spans="1:5" x14ac:dyDescent="0.35">
      <c r="A2083" s="1">
        <v>52082</v>
      </c>
      <c r="B2083" t="s">
        <v>0</v>
      </c>
      <c r="C2083" s="1" t="s">
        <v>2084</v>
      </c>
      <c r="D2083" s="2" t="s">
        <v>2</v>
      </c>
      <c r="E2083" t="str">
        <f t="shared" si="32"/>
        <v>https://devmonkey:d3Vm0nK3y@qa.store.wiley.com/en-us/So+You+Want+to+Be+a+Neuroscientist%3F-p-00285398</v>
      </c>
    </row>
    <row r="2084" spans="1:5" x14ac:dyDescent="0.35">
      <c r="A2084" s="1">
        <v>52083</v>
      </c>
      <c r="B2084" t="s">
        <v>0</v>
      </c>
      <c r="C2084" s="1" t="s">
        <v>2085</v>
      </c>
      <c r="D2084" s="2" t="s">
        <v>2</v>
      </c>
      <c r="E2084" t="str">
        <f t="shared" si="32"/>
        <v>https://devmonkey:d3Vm0nK3y@qa.store.wiley.com/en-us/Construction+Safety+Planning-p-x000035795</v>
      </c>
    </row>
    <row r="2085" spans="1:5" x14ac:dyDescent="0.35">
      <c r="A2085" s="1">
        <v>52084</v>
      </c>
      <c r="B2085" t="s">
        <v>0</v>
      </c>
      <c r="C2085" s="1" t="s">
        <v>2086</v>
      </c>
      <c r="D2085" s="2" t="s">
        <v>2</v>
      </c>
      <c r="E2085" t="str">
        <f t="shared" si="32"/>
        <v>https://devmonkey:d3Vm0nK3y@qa.store.wiley.com/en-us/First+Corinthians-p-00268499</v>
      </c>
    </row>
    <row r="2086" spans="1:5" x14ac:dyDescent="0.35">
      <c r="A2086" s="1">
        <v>52085</v>
      </c>
      <c r="B2086" t="s">
        <v>0</v>
      </c>
      <c r="C2086" s="1" t="s">
        <v>2087</v>
      </c>
      <c r="D2086" s="2" t="s">
        <v>2</v>
      </c>
      <c r="E2086" t="str">
        <f t="shared" si="32"/>
        <v>https://devmonkey:d3Vm0nK3y@qa.store.wiley.com/en-us/Strength+and+Related+Properties+of+Concrete%3A+A+Quantitative+Approach-p-x000033772</v>
      </c>
    </row>
    <row r="2087" spans="1:5" x14ac:dyDescent="0.35">
      <c r="A2087" s="1">
        <v>52086</v>
      </c>
      <c r="B2087" t="s">
        <v>0</v>
      </c>
      <c r="C2087" s="1" t="s">
        <v>2088</v>
      </c>
      <c r="D2087" s="2" t="s">
        <v>2</v>
      </c>
      <c r="E2087" t="str">
        <f t="shared" si="32"/>
        <v>https://devmonkey:d3Vm0nK3y@qa.store.wiley.com/en-us/Protogaea-p-00284731</v>
      </c>
    </row>
    <row r="2088" spans="1:5" x14ac:dyDescent="0.35">
      <c r="A2088" s="1">
        <v>52087</v>
      </c>
      <c r="B2088" t="s">
        <v>0</v>
      </c>
      <c r="C2088" s="1" t="s">
        <v>2089</v>
      </c>
      <c r="D2088" s="2" t="s">
        <v>2</v>
      </c>
      <c r="E2088" t="str">
        <f t="shared" si="32"/>
        <v>https://devmonkey:d3Vm0nK3y@qa.store.wiley.com/en-us/Jews%2C+Christians%2C+and+the+Abode+of+Islam%3A+Modern+Scholarship%2C+Medieval+Realities-p-00289044</v>
      </c>
    </row>
    <row r="2089" spans="1:5" x14ac:dyDescent="0.35">
      <c r="A2089" s="1">
        <v>52088</v>
      </c>
      <c r="B2089" t="s">
        <v>0</v>
      </c>
      <c r="C2089" s="1" t="s">
        <v>2090</v>
      </c>
      <c r="D2089" s="2" t="s">
        <v>2</v>
      </c>
      <c r="E2089" t="str">
        <f t="shared" si="32"/>
        <v>https://devmonkey:d3Vm0nK3y@qa.store.wiley.com/en-us/Multivariate+Image+Processing-p-x000533286</v>
      </c>
    </row>
    <row r="2090" spans="1:5" x14ac:dyDescent="0.35">
      <c r="A2090" s="1">
        <v>52089</v>
      </c>
      <c r="B2090" t="s">
        <v>0</v>
      </c>
      <c r="C2090" s="1" t="s">
        <v>2091</v>
      </c>
      <c r="D2090" s="2" t="s">
        <v>2</v>
      </c>
      <c r="E2090" t="str">
        <f t="shared" si="32"/>
        <v>https://devmonkey:d3Vm0nK3y@qa.store.wiley.com/en-us/Yoshimasa+and+the+Silver+Pavilion%3A+The+Creation+of+the+Soul+of+Japan-p-00275497</v>
      </c>
    </row>
    <row r="2091" spans="1:5" x14ac:dyDescent="0.35">
      <c r="A2091" s="1">
        <v>52090</v>
      </c>
      <c r="B2091" t="s">
        <v>0</v>
      </c>
      <c r="C2091" s="1" t="s">
        <v>2092</v>
      </c>
      <c r="D2091" s="2" t="s">
        <v>2</v>
      </c>
      <c r="E2091" t="str">
        <f t="shared" si="32"/>
        <v>https://devmonkey:d3Vm0nK3y@qa.store.wiley.com/en-us/Means+Landscape+Estimating+Methods%2C+Updated+5th+Edition-p-x000563061</v>
      </c>
    </row>
    <row r="2092" spans="1:5" x14ac:dyDescent="0.35">
      <c r="A2092" s="1">
        <v>52091</v>
      </c>
      <c r="B2092" t="s">
        <v>0</v>
      </c>
      <c r="C2092" s="1" t="s">
        <v>2093</v>
      </c>
      <c r="D2092" s="2" t="s">
        <v>2</v>
      </c>
      <c r="E2092" t="str">
        <f t="shared" si="32"/>
        <v>https://devmonkey:d3Vm0nK3y@qa.store.wiley.com/en-us/News+at+Work%3A+Imitation+in+an+Age+of+Information+Abundance-p-00287124</v>
      </c>
    </row>
    <row r="2093" spans="1:5" x14ac:dyDescent="0.35">
      <c r="A2093" s="1">
        <v>52092</v>
      </c>
      <c r="B2093" t="s">
        <v>0</v>
      </c>
      <c r="C2093" s="1" t="s">
        <v>2094</v>
      </c>
      <c r="D2093" s="2" t="s">
        <v>2</v>
      </c>
      <c r="E2093" t="str">
        <f t="shared" si="32"/>
        <v>https://devmonkey:d3Vm0nK3y@qa.store.wiley.com/en-us/Asian+Mythologies-p-00258985</v>
      </c>
    </row>
    <row r="2094" spans="1:5" x14ac:dyDescent="0.35">
      <c r="A2094" s="1">
        <v>52093</v>
      </c>
      <c r="B2094" t="s">
        <v>0</v>
      </c>
      <c r="C2094" s="1" t="s">
        <v>2095</v>
      </c>
      <c r="D2094" s="2" t="s">
        <v>2</v>
      </c>
      <c r="E2094" t="str">
        <f t="shared" si="32"/>
        <v>https://devmonkey:d3Vm0nK3y@qa.store.wiley.com/en-us/The+Magical+State%3A+Nature%2C+Money%2C+and+Modernity+in+Venezuela-p-00262089</v>
      </c>
    </row>
    <row r="2095" spans="1:5" x14ac:dyDescent="0.35">
      <c r="A2095" s="1">
        <v>52094</v>
      </c>
      <c r="B2095" t="s">
        <v>0</v>
      </c>
      <c r="C2095" s="1" t="s">
        <v>2096</v>
      </c>
      <c r="D2095" s="2" t="s">
        <v>2</v>
      </c>
      <c r="E2095" t="str">
        <f t="shared" si="32"/>
        <v>https://devmonkey:d3Vm0nK3y@qa.store.wiley.com/en-us/Making+Make+Believe+Real%3A+Politics+as+Theater+in+Shakespeare%27s+Time-p-00281283</v>
      </c>
    </row>
    <row r="2096" spans="1:5" x14ac:dyDescent="0.35">
      <c r="A2096" s="1">
        <v>52095</v>
      </c>
      <c r="B2096" t="s">
        <v>0</v>
      </c>
      <c r="C2096" s="1" t="s">
        <v>2097</v>
      </c>
      <c r="D2096" s="2" t="s">
        <v>2</v>
      </c>
      <c r="E2096" t="str">
        <f t="shared" si="32"/>
        <v>https://devmonkey:d3Vm0nK3y@qa.store.wiley.com/en-us/Migration+and+the+Origins+of+the+English+Atlantic+World-p-00284159</v>
      </c>
    </row>
    <row r="2097" spans="1:5" x14ac:dyDescent="0.35">
      <c r="A2097" s="1">
        <v>52096</v>
      </c>
      <c r="B2097" t="s">
        <v>0</v>
      </c>
      <c r="C2097" s="1" t="s">
        <v>2098</v>
      </c>
      <c r="D2097" s="2" t="s">
        <v>2</v>
      </c>
      <c r="E2097" t="str">
        <f t="shared" si="32"/>
        <v>https://devmonkey:d3Vm0nK3y@qa.store.wiley.com/en-us/The+Degaev+Affair%3A+Terror+and+Treason+in+Tsarist+Russia-p-00283065</v>
      </c>
    </row>
    <row r="2098" spans="1:5" x14ac:dyDescent="0.35">
      <c r="A2098" s="1">
        <v>52097</v>
      </c>
      <c r="B2098" t="s">
        <v>0</v>
      </c>
      <c r="C2098" s="1" t="s">
        <v>2099</v>
      </c>
      <c r="D2098" s="2" t="s">
        <v>2</v>
      </c>
      <c r="E2098" t="str">
        <f t="shared" si="32"/>
        <v>https://devmonkey:d3Vm0nK3y@qa.store.wiley.com/en-us/Protest+with+Chinese+Characteristics%3A+Demonstrations%2C+Riots%2C+and+Petitions+in+the+Mid+Qing+Dynasty-p-00281875</v>
      </c>
    </row>
    <row r="2099" spans="1:5" x14ac:dyDescent="0.35">
      <c r="A2099" s="1">
        <v>52098</v>
      </c>
      <c r="B2099" t="s">
        <v>0</v>
      </c>
      <c r="C2099" s="1" t="s">
        <v>2100</v>
      </c>
      <c r="D2099" s="2" t="s">
        <v>2</v>
      </c>
      <c r="E2099" t="str">
        <f t="shared" si="32"/>
        <v>https://devmonkey:d3Vm0nK3y@qa.store.wiley.com/en-us/Testing+Prayer%3A+Science+and+Healing-p-00270044</v>
      </c>
    </row>
    <row r="2100" spans="1:5" x14ac:dyDescent="0.35">
      <c r="A2100" s="1">
        <v>52099</v>
      </c>
      <c r="B2100" t="s">
        <v>0</v>
      </c>
      <c r="C2100" s="1" t="s">
        <v>2101</v>
      </c>
      <c r="D2100" s="2" t="s">
        <v>2</v>
      </c>
      <c r="E2100" t="str">
        <f t="shared" si="32"/>
        <v>https://devmonkey:d3Vm0nK3y@qa.store.wiley.com/en-us/Figures+of+Thought+in+Roman+Poetry-p-00278373</v>
      </c>
    </row>
    <row r="2101" spans="1:5" x14ac:dyDescent="0.35">
      <c r="A2101" s="1">
        <v>52100</v>
      </c>
      <c r="B2101" t="s">
        <v>0</v>
      </c>
      <c r="C2101" s="1" t="s">
        <v>2102</v>
      </c>
      <c r="D2101" s="2" t="s">
        <v>2</v>
      </c>
      <c r="E2101" t="str">
        <f t="shared" si="32"/>
        <v>https://devmonkey:d3Vm0nK3y@qa.store.wiley.com/en-us/The+Lord%27s+Jews%3A+Magnate+Jewish+Relations+in+the+Polish+Lithuanian+Commonwealth+during+the+Eighteenth+Century-p-00288315</v>
      </c>
    </row>
    <row r="2102" spans="1:5" x14ac:dyDescent="0.35">
      <c r="A2102" s="1">
        <v>52101</v>
      </c>
      <c r="B2102" t="s">
        <v>0</v>
      </c>
      <c r="C2102" s="1" t="s">
        <v>2103</v>
      </c>
      <c r="D2102" s="2" t="s">
        <v>2</v>
      </c>
      <c r="E2102" t="str">
        <f t="shared" si="32"/>
        <v>https://devmonkey:d3Vm0nK3y@qa.store.wiley.com/en-us/Do+Muslim+Women+Need+Saving%3F-p-00277781</v>
      </c>
    </row>
    <row r="2103" spans="1:5" x14ac:dyDescent="0.35">
      <c r="A2103" s="1">
        <v>52102</v>
      </c>
      <c r="B2103" t="s">
        <v>0</v>
      </c>
      <c r="C2103" s="1" t="s">
        <v>2104</v>
      </c>
      <c r="D2103" s="2" t="s">
        <v>2</v>
      </c>
      <c r="E2103" t="str">
        <f t="shared" si="32"/>
        <v>https://devmonkey:d3Vm0nK3y@qa.store.wiley.com/en-us/International+Express%3A+New+Yorkers+on+the+7+Train-p-00274176</v>
      </c>
    </row>
    <row r="2104" spans="1:5" x14ac:dyDescent="0.35">
      <c r="A2104" s="1">
        <v>52103</v>
      </c>
      <c r="B2104" t="s">
        <v>0</v>
      </c>
      <c r="C2104" s="1" t="s">
        <v>2105</v>
      </c>
      <c r="D2104" s="2" t="s">
        <v>2</v>
      </c>
      <c r="E2104" t="str">
        <f t="shared" si="32"/>
        <v>https://devmonkey:d3Vm0nK3y@qa.store.wiley.com/en-us/Zbigniew+Brzezinski%3A+America%27s+Grand+Strategist-p-00278045</v>
      </c>
    </row>
    <row r="2105" spans="1:5" x14ac:dyDescent="0.35">
      <c r="A2105" s="1">
        <v>52104</v>
      </c>
      <c r="B2105" t="s">
        <v>0</v>
      </c>
      <c r="C2105" s="1" t="s">
        <v>2106</v>
      </c>
      <c r="D2105" s="2" t="s">
        <v>2</v>
      </c>
      <c r="E2105" t="str">
        <f t="shared" si="32"/>
        <v>https://devmonkey:d3Vm0nK3y@qa.store.wiley.com/en-us/Hunters+of+the+Northern+Forest%3A+Designs+for+Survival+among+the+Alaskan+Kutchin%2C+Second+Edition-p-00266005</v>
      </c>
    </row>
    <row r="2106" spans="1:5" x14ac:dyDescent="0.35">
      <c r="A2106" s="1">
        <v>52105</v>
      </c>
      <c r="B2106" t="s">
        <v>0</v>
      </c>
      <c r="C2106" s="1" t="s">
        <v>2107</v>
      </c>
      <c r="D2106" s="2" t="s">
        <v>2</v>
      </c>
      <c r="E2106" t="str">
        <f t="shared" si="32"/>
        <v>https://devmonkey:d3Vm0nK3y@qa.store.wiley.com/en-us/Parenting+for+Primates-p-00283104</v>
      </c>
    </row>
    <row r="2107" spans="1:5" x14ac:dyDescent="0.35">
      <c r="A2107" s="1">
        <v>52106</v>
      </c>
      <c r="B2107" t="s">
        <v>0</v>
      </c>
      <c r="C2107" s="1" t="s">
        <v>2108</v>
      </c>
      <c r="D2107" s="2" t="s">
        <v>2</v>
      </c>
      <c r="E2107" t="str">
        <f t="shared" si="32"/>
        <v>https://devmonkey:d3Vm0nK3y@qa.store.wiley.com/en-us/Small+Groups+and+Political+Rituals+in+China-p-00280074</v>
      </c>
    </row>
    <row r="2108" spans="1:5" x14ac:dyDescent="0.35">
      <c r="A2108" s="1">
        <v>52107</v>
      </c>
      <c r="B2108" t="s">
        <v>0</v>
      </c>
      <c r="C2108" s="1" t="s">
        <v>2109</v>
      </c>
      <c r="D2108" s="2" t="s">
        <v>2</v>
      </c>
      <c r="E2108" t="str">
        <f t="shared" si="32"/>
        <v>https://devmonkey:d3Vm0nK3y@qa.store.wiley.com/en-us/Trans+Pacific+Racisms+and+the+U+S+Occupation+of+Japan-p-00271247</v>
      </c>
    </row>
    <row r="2109" spans="1:5" x14ac:dyDescent="0.35">
      <c r="A2109" s="1">
        <v>52108</v>
      </c>
      <c r="B2109" t="s">
        <v>0</v>
      </c>
      <c r="C2109" s="1" t="s">
        <v>2110</v>
      </c>
      <c r="D2109" s="2" t="s">
        <v>2</v>
      </c>
      <c r="E2109" t="str">
        <f t="shared" si="32"/>
        <v>https://devmonkey:d3Vm0nK3y@qa.store.wiley.com/en-us/Serfdom%2C+Society%2C+and+the+Arts+in+Imperial+Russia%3A+The+Pleasure+and+the+Power%2C+First+Edition%2C+1-p-00264249</v>
      </c>
    </row>
    <row r="2110" spans="1:5" x14ac:dyDescent="0.35">
      <c r="A2110" s="1">
        <v>52109</v>
      </c>
      <c r="B2110" t="s">
        <v>0</v>
      </c>
      <c r="C2110" s="1" t="s">
        <v>2111</v>
      </c>
      <c r="D2110" s="2" t="s">
        <v>2</v>
      </c>
      <c r="E2110" t="str">
        <f t="shared" si="32"/>
        <v>https://devmonkey:d3Vm0nK3y@qa.store.wiley.com/en-us/Science+and+Technology+in+Post+Mao+China-p-00283852</v>
      </c>
    </row>
    <row r="2111" spans="1:5" x14ac:dyDescent="0.35">
      <c r="A2111" s="1">
        <v>52110</v>
      </c>
      <c r="B2111" t="s">
        <v>0</v>
      </c>
      <c r="C2111" s="1" t="s">
        <v>2112</v>
      </c>
      <c r="D2111" s="2" t="s">
        <v>2</v>
      </c>
      <c r="E2111" t="str">
        <f t="shared" si="32"/>
        <v>https://devmonkey:d3Vm0nK3y@qa.store.wiley.com/en-us/Corporations+and+American+Democracy-p-00272107</v>
      </c>
    </row>
    <row r="2112" spans="1:5" x14ac:dyDescent="0.35">
      <c r="A2112" s="1">
        <v>52111</v>
      </c>
      <c r="B2112" t="s">
        <v>0</v>
      </c>
      <c r="C2112" s="1" t="s">
        <v>2113</v>
      </c>
      <c r="D2112" s="2" t="s">
        <v>2</v>
      </c>
      <c r="E2112" t="str">
        <f t="shared" si="32"/>
        <v>https://devmonkey:d3Vm0nK3y@qa.store.wiley.com/en-us/Adams+Family+Correspondence%2C+Volume+13%3A+May+1798+September+1799-p-00277746</v>
      </c>
    </row>
    <row r="2113" spans="1:5" x14ac:dyDescent="0.35">
      <c r="A2113" s="1">
        <v>52112</v>
      </c>
      <c r="B2113" t="s">
        <v>0</v>
      </c>
      <c r="C2113" s="1" t="s">
        <v>2114</v>
      </c>
      <c r="D2113" s="2" t="s">
        <v>2</v>
      </c>
      <c r="E2113" t="str">
        <f t="shared" ref="E2113:E2176" si="33">D2113&amp;B2113&amp;C2113</f>
        <v>https://devmonkey:d3Vm0nK3y@qa.store.wiley.com/en-us/The+American+Far+West+in+the+Twentieth+Century-p-00263926</v>
      </c>
    </row>
    <row r="2114" spans="1:5" x14ac:dyDescent="0.35">
      <c r="A2114" s="1">
        <v>52113</v>
      </c>
      <c r="B2114" t="s">
        <v>0</v>
      </c>
      <c r="C2114" s="1" t="s">
        <v>2115</v>
      </c>
      <c r="D2114" s="2" t="s">
        <v>2</v>
      </c>
      <c r="E2114" t="str">
        <f t="shared" si="33"/>
        <v>https://devmonkey:d3Vm0nK3y@qa.store.wiley.com/en-us/Eloquent+Gestures%3A+The+Transformation+of+Performance+Style+in+the+Griffith+Biograph+Films-p-00276955</v>
      </c>
    </row>
    <row r="2115" spans="1:5" x14ac:dyDescent="0.35">
      <c r="A2115" s="1">
        <v>52114</v>
      </c>
      <c r="B2115" t="s">
        <v>0</v>
      </c>
      <c r="C2115" s="1" t="s">
        <v>2116</v>
      </c>
      <c r="D2115" s="2" t="s">
        <v>2</v>
      </c>
      <c r="E2115" t="str">
        <f t="shared" si="33"/>
        <v>https://devmonkey:d3Vm0nK3y@qa.store.wiley.com/en-us/Innocence+and+Experience-p-00258102</v>
      </c>
    </row>
    <row r="2116" spans="1:5" x14ac:dyDescent="0.35">
      <c r="A2116" s="1">
        <v>52115</v>
      </c>
      <c r="B2116" t="s">
        <v>0</v>
      </c>
      <c r="C2116" s="1" t="s">
        <v>2117</v>
      </c>
      <c r="D2116" s="2" t="s">
        <v>2</v>
      </c>
      <c r="E2116" t="str">
        <f t="shared" si="33"/>
        <v>https://devmonkey:d3Vm0nK3y@qa.store.wiley.com/en-us/The+Papers+of+Benjamin+Franklin%2C+Vol+28%3A+Volume+28%3A+November+1%2C+1778%2C+through+February+28%2C+1779-p-00280947</v>
      </c>
    </row>
    <row r="2117" spans="1:5" x14ac:dyDescent="0.35">
      <c r="A2117" s="1">
        <v>52116</v>
      </c>
      <c r="B2117" t="s">
        <v>0</v>
      </c>
      <c r="C2117" s="1" t="s">
        <v>2118</v>
      </c>
      <c r="D2117" s="2" t="s">
        <v>2</v>
      </c>
      <c r="E2117" t="str">
        <f t="shared" si="33"/>
        <v>https://devmonkey:d3Vm0nK3y@qa.store.wiley.com/en-us/Mosquito+Trails%3A+Ecology%2C+Health%2C+and+the+Politics+of+Entanglement-p-00263020</v>
      </c>
    </row>
    <row r="2118" spans="1:5" x14ac:dyDescent="0.35">
      <c r="A2118" s="1">
        <v>52117</v>
      </c>
      <c r="B2118" t="s">
        <v>0</v>
      </c>
      <c r="C2118" s="1" t="s">
        <v>2119</v>
      </c>
      <c r="D2118" s="2" t="s">
        <v>2</v>
      </c>
      <c r="E2118" t="str">
        <f t="shared" si="33"/>
        <v>https://devmonkey:d3Vm0nK3y@qa.store.wiley.com/en-us/A+Sudden+Terror%3A+The+Plot+to+Murder+the+Pope+in+Renaissance+Rome-p-00285202</v>
      </c>
    </row>
    <row r="2119" spans="1:5" x14ac:dyDescent="0.35">
      <c r="A2119" s="1">
        <v>52118</v>
      </c>
      <c r="B2119" t="s">
        <v>0</v>
      </c>
      <c r="C2119" s="1" t="s">
        <v>2120</v>
      </c>
      <c r="D2119" s="2" t="s">
        <v>2</v>
      </c>
      <c r="E2119" t="str">
        <f t="shared" si="33"/>
        <v>https://devmonkey:d3Vm0nK3y@qa.store.wiley.com/en-us/Art+of+Edo+Japan%3A+The+Artist+and+the+City+1615+1868-p-00258648</v>
      </c>
    </row>
    <row r="2120" spans="1:5" x14ac:dyDescent="0.35">
      <c r="A2120" s="1">
        <v>52119</v>
      </c>
      <c r="B2120" t="s">
        <v>0</v>
      </c>
      <c r="C2120" s="1" t="s">
        <v>2121</v>
      </c>
      <c r="D2120" s="2" t="s">
        <v>2</v>
      </c>
      <c r="E2120" t="str">
        <f t="shared" si="33"/>
        <v>https://devmonkey:d3Vm0nK3y@qa.store.wiley.com/en-us/%22%22Great+and+Mighty+Things%22%22%3A+Outsider+Art+from+the+Jill+and+Sheldon+Bonovitz+Collection-p-00271377</v>
      </c>
    </row>
    <row r="2121" spans="1:5" x14ac:dyDescent="0.35">
      <c r="A2121" s="1">
        <v>52120</v>
      </c>
      <c r="B2121" t="s">
        <v>0</v>
      </c>
      <c r="C2121" s="1" t="s">
        <v>2122</v>
      </c>
      <c r="D2121" s="2" t="s">
        <v>2</v>
      </c>
      <c r="E2121" t="str">
        <f t="shared" si="33"/>
        <v>https://devmonkey:d3Vm0nK3y@qa.store.wiley.com/en-us/Pandora%27s+Hope%3A+Essays+on+the+Reality+of+Science+Studies-p-00266777</v>
      </c>
    </row>
    <row r="2122" spans="1:5" x14ac:dyDescent="0.35">
      <c r="A2122" s="1">
        <v>52121</v>
      </c>
      <c r="B2122" t="s">
        <v>0</v>
      </c>
      <c r="C2122" s="1" t="s">
        <v>2123</v>
      </c>
      <c r="D2122" s="2" t="s">
        <v>2</v>
      </c>
      <c r="E2122" t="str">
        <f t="shared" si="33"/>
        <v>https://devmonkey:d3Vm0nK3y@qa.store.wiley.com/en-us/Politics+and+Symbols%3A+The+Italian+Communist+Party+and+the+Fall+of+Communism-p-00280972</v>
      </c>
    </row>
    <row r="2123" spans="1:5" x14ac:dyDescent="0.35">
      <c r="A2123" s="1">
        <v>52122</v>
      </c>
      <c r="B2123" t="s">
        <v>0</v>
      </c>
      <c r="C2123" s="1" t="s">
        <v>2124</v>
      </c>
      <c r="D2123" s="2" t="s">
        <v>2</v>
      </c>
      <c r="E2123" t="str">
        <f t="shared" si="33"/>
        <v>https://devmonkey:d3Vm0nK3y@qa.store.wiley.com/en-us/Reflections+of+Twentieth+Century+Hungary%3A+A+Hungarian+Magnate%27s+View-p-00260813</v>
      </c>
    </row>
    <row r="2124" spans="1:5" x14ac:dyDescent="0.35">
      <c r="A2124" s="1">
        <v>52123</v>
      </c>
      <c r="B2124" t="s">
        <v>0</v>
      </c>
      <c r="C2124" s="1" t="s">
        <v>2125</v>
      </c>
      <c r="D2124" s="2" t="s">
        <v>2</v>
      </c>
      <c r="E2124" t="str">
        <f t="shared" si="33"/>
        <v>https://devmonkey:d3Vm0nK3y@qa.store.wiley.com/en-us/Hunting+Girls%3A+Sexual+Violence+from+The+Hunger+Games+to+Campus+Rape-p-00281876</v>
      </c>
    </row>
    <row r="2125" spans="1:5" x14ac:dyDescent="0.35">
      <c r="A2125" s="1">
        <v>52124</v>
      </c>
      <c r="B2125" t="s">
        <v>0</v>
      </c>
      <c r="C2125" s="1" t="s">
        <v>2126</v>
      </c>
      <c r="D2125" s="2" t="s">
        <v>2</v>
      </c>
      <c r="E2125" t="str">
        <f t="shared" si="33"/>
        <v>https://devmonkey:d3Vm0nK3y@qa.store.wiley.com/en-us/The+Tireless+Traveler%3A+Twenty+Letters+to+the+Liverpool+Mercury+by+Anthony+Trollope+1875-p-00281568</v>
      </c>
    </row>
    <row r="2126" spans="1:5" x14ac:dyDescent="0.35">
      <c r="A2126" s="1">
        <v>52125</v>
      </c>
      <c r="B2126" t="s">
        <v>0</v>
      </c>
      <c r="C2126" s="1" t="s">
        <v>2127</v>
      </c>
      <c r="D2126" s="2" t="s">
        <v>2</v>
      </c>
      <c r="E2126" t="str">
        <f t="shared" si="33"/>
        <v>https://devmonkey:d3Vm0nK3y@qa.store.wiley.com/en-us/Riot+in+Alexandria%3A+Tradition+and+Group+Dynamics+in+Late+Antique+Pagan+and+Christian+Communities-p-00274926</v>
      </c>
    </row>
    <row r="2127" spans="1:5" x14ac:dyDescent="0.35">
      <c r="A2127" s="1">
        <v>52126</v>
      </c>
      <c r="B2127" t="s">
        <v>0</v>
      </c>
      <c r="C2127" s="1" t="s">
        <v>2128</v>
      </c>
      <c r="D2127" s="2" t="s">
        <v>2</v>
      </c>
      <c r="E2127" t="str">
        <f t="shared" si="33"/>
        <v>https://devmonkey:d3Vm0nK3y@qa.store.wiley.com/en-us/Against+the+Jews+and+the+Gentiles%3A+Books+I+IV-p-00256042</v>
      </c>
    </row>
    <row r="2128" spans="1:5" x14ac:dyDescent="0.35">
      <c r="A2128" s="1">
        <v>52127</v>
      </c>
      <c r="B2128" t="s">
        <v>0</v>
      </c>
      <c r="C2128" s="1" t="s">
        <v>2129</v>
      </c>
      <c r="D2128" s="2" t="s">
        <v>2</v>
      </c>
      <c r="E2128" t="str">
        <f t="shared" si="33"/>
        <v>https://devmonkey:d3Vm0nK3y@qa.store.wiley.com/en-us/Oprah%3A+The+Gospel+of+an+Icon-p-00265374</v>
      </c>
    </row>
    <row r="2129" spans="1:5" x14ac:dyDescent="0.35">
      <c r="A2129" s="1">
        <v>52128</v>
      </c>
      <c r="B2129" t="s">
        <v>0</v>
      </c>
      <c r="C2129" s="1" t="s">
        <v>2130</v>
      </c>
      <c r="D2129" s="2" t="s">
        <v>2</v>
      </c>
      <c r="E2129" t="str">
        <f t="shared" si="33"/>
        <v>https://devmonkey:d3Vm0nK3y@qa.store.wiley.com/en-us/The+Trauma+of+Gender%3A+A+Feminist+Theory+of+the+English+Novel-p-00264055</v>
      </c>
    </row>
    <row r="2130" spans="1:5" x14ac:dyDescent="0.35">
      <c r="A2130" s="1">
        <v>52129</v>
      </c>
      <c r="B2130" t="s">
        <v>0</v>
      </c>
      <c r="C2130" s="1" t="s">
        <v>2131</v>
      </c>
      <c r="D2130" s="2" t="s">
        <v>2</v>
      </c>
      <c r="E2130" t="str">
        <f t="shared" si="33"/>
        <v>https://devmonkey:d3Vm0nK3y@qa.store.wiley.com/en-us/The+Biology+of+Nectaries-p-00256045</v>
      </c>
    </row>
    <row r="2131" spans="1:5" x14ac:dyDescent="0.35">
      <c r="A2131" s="1">
        <v>52130</v>
      </c>
      <c r="B2131" t="s">
        <v>0</v>
      </c>
      <c r="C2131" s="1" t="s">
        <v>2132</v>
      </c>
      <c r="D2131" s="2" t="s">
        <v>2</v>
      </c>
      <c r="E2131" t="str">
        <f t="shared" si="33"/>
        <v>https://devmonkey:d3Vm0nK3y@qa.store.wiley.com/en-us/Inland+Shift%3A+Race%2C+Space%2C+and+Capital+in+Southern+California-p-00257892</v>
      </c>
    </row>
    <row r="2132" spans="1:5" x14ac:dyDescent="0.35">
      <c r="A2132" s="1">
        <v>52131</v>
      </c>
      <c r="B2132" t="s">
        <v>0</v>
      </c>
      <c r="C2132" s="1" t="s">
        <v>2133</v>
      </c>
      <c r="D2132" s="2" t="s">
        <v>2</v>
      </c>
      <c r="E2132" t="str">
        <f t="shared" si="33"/>
        <v>https://devmonkey:d3Vm0nK3y@qa.store.wiley.com/en-us/Ingmar+Bergman%27s+Face+to+Face-p-00287323</v>
      </c>
    </row>
    <row r="2133" spans="1:5" x14ac:dyDescent="0.35">
      <c r="A2133" s="1">
        <v>52132</v>
      </c>
      <c r="B2133" t="s">
        <v>0</v>
      </c>
      <c r="C2133" s="1" t="s">
        <v>2134</v>
      </c>
      <c r="D2133" s="2" t="s">
        <v>2</v>
      </c>
      <c r="E2133" t="str">
        <f t="shared" si="33"/>
        <v>https://devmonkey:d3Vm0nK3y@qa.store.wiley.com/en-us/Drop+That+Knowledge%3A+Youth+Radio+Stories-p-00276629</v>
      </c>
    </row>
    <row r="2134" spans="1:5" x14ac:dyDescent="0.35">
      <c r="A2134" s="1">
        <v>52133</v>
      </c>
      <c r="B2134" t="s">
        <v>0</v>
      </c>
      <c r="C2134" s="1" t="s">
        <v>2135</v>
      </c>
      <c r="D2134" s="2" t="s">
        <v>2</v>
      </c>
      <c r="E2134" t="str">
        <f t="shared" si="33"/>
        <v>https://devmonkey:d3Vm0nK3y@qa.store.wiley.com/en-us/The+Europeanization+of+Portuguese+Democracy-p-00263032</v>
      </c>
    </row>
    <row r="2135" spans="1:5" x14ac:dyDescent="0.35">
      <c r="A2135" s="1">
        <v>52134</v>
      </c>
      <c r="B2135" t="s">
        <v>0</v>
      </c>
      <c r="C2135" s="1" t="s">
        <v>2136</v>
      </c>
      <c r="D2135" s="2" t="s">
        <v>2</v>
      </c>
      <c r="E2135" t="str">
        <f t="shared" si="33"/>
        <v>https://devmonkey:d3Vm0nK3y@qa.store.wiley.com/en-us/Mixed+Company-p-00289136</v>
      </c>
    </row>
    <row r="2136" spans="1:5" x14ac:dyDescent="0.35">
      <c r="A2136" s="1">
        <v>52135</v>
      </c>
      <c r="B2136" t="s">
        <v>0</v>
      </c>
      <c r="C2136" s="1" t="s">
        <v>2137</v>
      </c>
      <c r="D2136" s="2" t="s">
        <v>2</v>
      </c>
      <c r="E2136" t="str">
        <f t="shared" si="33"/>
        <v>https://devmonkey:d3Vm0nK3y@qa.store.wiley.com/en-us/Antonio+Berni%3A+Juanito+and+Ramona-p-00289309</v>
      </c>
    </row>
    <row r="2137" spans="1:5" x14ac:dyDescent="0.35">
      <c r="A2137" s="1">
        <v>52136</v>
      </c>
      <c r="B2137" t="s">
        <v>0</v>
      </c>
      <c r="C2137" s="1" t="s">
        <v>2138</v>
      </c>
      <c r="D2137" s="2" t="s">
        <v>2</v>
      </c>
      <c r="E2137" t="str">
        <f t="shared" si="33"/>
        <v>https://devmonkey:d3Vm0nK3y@qa.store.wiley.com/en-us/Globalists%3A+The+End+of+Empire+and+the+Birth+of+Neoliberalism-p-00283147</v>
      </c>
    </row>
    <row r="2138" spans="1:5" x14ac:dyDescent="0.35">
      <c r="A2138" s="1">
        <v>52137</v>
      </c>
      <c r="B2138" t="s">
        <v>0</v>
      </c>
      <c r="C2138" s="1" t="s">
        <v>2139</v>
      </c>
      <c r="D2138" s="2" t="s">
        <v>2</v>
      </c>
      <c r="E2138" t="str">
        <f t="shared" si="33"/>
        <v>https://devmonkey:d3Vm0nK3y@qa.store.wiley.com/en-us/A+James+Speyer%3A+Architect%2C+Curator%2C+Exhibition+Designer-p-00275931</v>
      </c>
    </row>
    <row r="2139" spans="1:5" x14ac:dyDescent="0.35">
      <c r="A2139" s="1">
        <v>52138</v>
      </c>
      <c r="B2139" t="s">
        <v>0</v>
      </c>
      <c r="C2139" s="1" t="s">
        <v>2140</v>
      </c>
      <c r="D2139" s="2" t="s">
        <v>2</v>
      </c>
      <c r="E2139" t="str">
        <f t="shared" si="33"/>
        <v>https://devmonkey:d3Vm0nK3y@qa.store.wiley.com/en-us/Mister+Jelly+Roll%3A+The+Fortunes+of+Jelly+Roll+Morton%2C+New+Orleans+Creole+and+%22%22Inventor+of+Jazz%22%22%2C+First+Edition%2C+Updated%2C+with+a+New+Afterword+by+Lawrence+Gushee-p-00280866</v>
      </c>
    </row>
    <row r="2140" spans="1:5" x14ac:dyDescent="0.35">
      <c r="A2140" s="1">
        <v>52139</v>
      </c>
      <c r="B2140" t="s">
        <v>0</v>
      </c>
      <c r="C2140" s="1" t="s">
        <v>2141</v>
      </c>
      <c r="D2140" s="2" t="s">
        <v>2</v>
      </c>
      <c r="E2140" t="str">
        <f t="shared" si="33"/>
        <v>https://devmonkey:d3Vm0nK3y@qa.store.wiley.com/en-us/Hannibal%3A+A+Hellenistic+Life-p-00282405</v>
      </c>
    </row>
    <row r="2141" spans="1:5" x14ac:dyDescent="0.35">
      <c r="A2141" s="1">
        <v>52140</v>
      </c>
      <c r="B2141" t="s">
        <v>0</v>
      </c>
      <c r="C2141" s="1" t="s">
        <v>2142</v>
      </c>
      <c r="D2141" s="2" t="s">
        <v>2</v>
      </c>
      <c r="E2141" t="str">
        <f t="shared" si="33"/>
        <v>https://devmonkey:d3Vm0nK3y@qa.store.wiley.com/en-us/Construction+Contract+Law-p-x000025334</v>
      </c>
    </row>
    <row r="2142" spans="1:5" x14ac:dyDescent="0.35">
      <c r="A2142" s="1">
        <v>52141</v>
      </c>
      <c r="B2142" t="s">
        <v>0</v>
      </c>
      <c r="C2142" s="1" t="s">
        <v>2143</v>
      </c>
      <c r="D2142" s="2" t="s">
        <v>2</v>
      </c>
      <c r="E2142" t="str">
        <f t="shared" si="33"/>
        <v>https://devmonkey:d3Vm0nK3y@qa.store.wiley.com/en-us/Empire+and+Nationhood%3A+The+United+States%2C+Great+Britain%2C+and+Iranian+Oil%2C+1950+1954-p-00258443</v>
      </c>
    </row>
    <row r="2143" spans="1:5" x14ac:dyDescent="0.35">
      <c r="A2143" s="1">
        <v>52142</v>
      </c>
      <c r="B2143" t="s">
        <v>0</v>
      </c>
      <c r="C2143" s="1" t="s">
        <v>2144</v>
      </c>
      <c r="D2143" s="2" t="s">
        <v>2</v>
      </c>
      <c r="E2143" t="str">
        <f t="shared" si="33"/>
        <v>https://devmonkey:d3Vm0nK3y@qa.store.wiley.com/en-us/Dispossession+and+the+Environment%3A+Rhetoric+and+Inequality+in+Papua+New+Guinea-p-00276981</v>
      </c>
    </row>
    <row r="2144" spans="1:5" x14ac:dyDescent="0.35">
      <c r="A2144" s="1">
        <v>52143</v>
      </c>
      <c r="B2144" t="s">
        <v>0</v>
      </c>
      <c r="C2144" s="1" t="s">
        <v>2145</v>
      </c>
      <c r="D2144" s="2" t="s">
        <v>2</v>
      </c>
      <c r="E2144" t="str">
        <f t="shared" si="33"/>
        <v>https://devmonkey:d3Vm0nK3y@qa.store.wiley.com/en-us/Electrical+Power+Systems%3A+Design+and+Analysis%2C+Revised+Printing-p-x000221050</v>
      </c>
    </row>
    <row r="2145" spans="1:5" x14ac:dyDescent="0.35">
      <c r="A2145" s="1">
        <v>52144</v>
      </c>
      <c r="B2145" t="s">
        <v>0</v>
      </c>
      <c r="C2145" s="1" t="s">
        <v>2146</v>
      </c>
      <c r="D2145" s="2" t="s">
        <v>2</v>
      </c>
      <c r="E2145" t="str">
        <f t="shared" si="33"/>
        <v>https://devmonkey:d3Vm0nK3y@qa.store.wiley.com/en-us/Early+Daoist+Scriptures-p-00272346</v>
      </c>
    </row>
    <row r="2146" spans="1:5" x14ac:dyDescent="0.35">
      <c r="A2146" s="1">
        <v>52145</v>
      </c>
      <c r="B2146" t="s">
        <v>0</v>
      </c>
      <c r="C2146" s="1" t="s">
        <v>2147</v>
      </c>
      <c r="D2146" s="2" t="s">
        <v>2</v>
      </c>
      <c r="E2146" t="str">
        <f t="shared" si="33"/>
        <v>https://devmonkey:d3Vm0nK3y@qa.store.wiley.com/en-us/The+Selected+Letters+of+John+Berryman-p-00279757</v>
      </c>
    </row>
    <row r="2147" spans="1:5" x14ac:dyDescent="0.35">
      <c r="A2147" s="1">
        <v>52146</v>
      </c>
      <c r="B2147" t="s">
        <v>0</v>
      </c>
      <c r="C2147" s="1" t="s">
        <v>2148</v>
      </c>
      <c r="D2147" s="2" t="s">
        <v>2</v>
      </c>
      <c r="E2147" t="str">
        <f t="shared" si="33"/>
        <v>https://devmonkey:d3Vm0nK3y@qa.store.wiley.com/en-us/Renewable+Energy+in+Power+Systems%2C+2nd+Edition-p-x000679088</v>
      </c>
    </row>
    <row r="2148" spans="1:5" x14ac:dyDescent="0.35">
      <c r="A2148" s="1">
        <v>52147</v>
      </c>
      <c r="B2148" t="s">
        <v>0</v>
      </c>
      <c r="C2148" s="1" t="s">
        <v>2149</v>
      </c>
      <c r="D2148" s="2" t="s">
        <v>2</v>
      </c>
      <c r="E2148" t="str">
        <f t="shared" si="33"/>
        <v>https://devmonkey:d3Vm0nK3y@qa.store.wiley.com/en-us/Desert+Kingdoms+to+Global+Powers%3A+The+Rise+of+the+Arab+Gulf-p-00263085</v>
      </c>
    </row>
    <row r="2149" spans="1:5" x14ac:dyDescent="0.35">
      <c r="A2149" s="1">
        <v>52148</v>
      </c>
      <c r="B2149" t="s">
        <v>0</v>
      </c>
      <c r="C2149" s="1" t="s">
        <v>2150</v>
      </c>
      <c r="D2149" s="2" t="s">
        <v>2</v>
      </c>
      <c r="E2149" t="str">
        <f t="shared" si="33"/>
        <v>https://devmonkey:d3Vm0nK3y@qa.store.wiley.com/en-us/Mirror+in+the+Shrine%3A+American+Encounters+with+Meiji+Japan-p-00260957</v>
      </c>
    </row>
    <row r="2150" spans="1:5" x14ac:dyDescent="0.35">
      <c r="A2150" s="1">
        <v>52149</v>
      </c>
      <c r="B2150" t="s">
        <v>0</v>
      </c>
      <c r="C2150" s="1" t="s">
        <v>2151</v>
      </c>
      <c r="D2150" s="2" t="s">
        <v>2</v>
      </c>
      <c r="E2150" t="str">
        <f t="shared" si="33"/>
        <v>https://devmonkey:d3Vm0nK3y@qa.store.wiley.com/en-us/Water+Encyclopedia%2C+Volumes+1+5%2C+Set-p-x000212862</v>
      </c>
    </row>
    <row r="2151" spans="1:5" x14ac:dyDescent="0.35">
      <c r="A2151" s="1">
        <v>52150</v>
      </c>
      <c r="B2151" t="s">
        <v>0</v>
      </c>
      <c r="C2151" s="1" t="s">
        <v>2152</v>
      </c>
      <c r="D2151" s="2" t="s">
        <v>2</v>
      </c>
      <c r="E2151" t="str">
        <f t="shared" si="33"/>
        <v>https://devmonkey:d3Vm0nK3y@qa.store.wiley.com/en-us/Beethoven+in+German+Politics%2C+1870+1989-p-00281386</v>
      </c>
    </row>
    <row r="2152" spans="1:5" x14ac:dyDescent="0.35">
      <c r="A2152" s="1">
        <v>52151</v>
      </c>
      <c r="B2152" t="s">
        <v>0</v>
      </c>
      <c r="C2152" s="1" t="s">
        <v>2153</v>
      </c>
      <c r="D2152" s="2" t="s">
        <v>2</v>
      </c>
      <c r="E2152" t="str">
        <f t="shared" si="33"/>
        <v>https://devmonkey:d3Vm0nK3y@qa.store.wiley.com/en-us/Simplified+Design+of+Building+Foundations%2C+2nd+Edition-p-x000009559</v>
      </c>
    </row>
    <row r="2153" spans="1:5" x14ac:dyDescent="0.35">
      <c r="A2153" s="1">
        <v>52152</v>
      </c>
      <c r="B2153" t="s">
        <v>0</v>
      </c>
      <c r="C2153" s="1" t="s">
        <v>2154</v>
      </c>
      <c r="D2153" s="2" t="s">
        <v>2</v>
      </c>
      <c r="E2153" t="str">
        <f t="shared" si="33"/>
        <v>https://devmonkey:d3Vm0nK3y@qa.store.wiley.com/en-us/The+Human+Difference%3A+Animals%2C+Computers%2C+and+the+Necessity+of+Social+Science-p-00260592</v>
      </c>
    </row>
    <row r="2154" spans="1:5" x14ac:dyDescent="0.35">
      <c r="A2154" s="1">
        <v>52153</v>
      </c>
      <c r="B2154" t="s">
        <v>0</v>
      </c>
      <c r="C2154" s="1" t="s">
        <v>2155</v>
      </c>
      <c r="D2154" s="2" t="s">
        <v>2</v>
      </c>
      <c r="E2154" t="str">
        <f t="shared" si="33"/>
        <v>https://devmonkey:d3Vm0nK3y@qa.store.wiley.com/en-us/Building+Materials%3A+Dangerous+Properties+of+Products+in+MASTERFORMAT+Divisions+7+and+9-p-x000035622</v>
      </c>
    </row>
    <row r="2155" spans="1:5" x14ac:dyDescent="0.35">
      <c r="A2155" s="1">
        <v>52154</v>
      </c>
      <c r="B2155" t="s">
        <v>0</v>
      </c>
      <c r="C2155" s="1" t="s">
        <v>2156</v>
      </c>
      <c r="D2155" s="2" t="s">
        <v>2</v>
      </c>
      <c r="E2155" t="str">
        <f t="shared" si="33"/>
        <v>https://devmonkey:d3Vm0nK3y@qa.store.wiley.com/en-us/Active+Social+Capital%3A+Tracing+the+Roots+of+Development+and+Democracy-p-00273877</v>
      </c>
    </row>
    <row r="2156" spans="1:5" x14ac:dyDescent="0.35">
      <c r="A2156" s="1">
        <v>52155</v>
      </c>
      <c r="B2156" t="s">
        <v>0</v>
      </c>
      <c r="C2156" s="1" t="s">
        <v>2157</v>
      </c>
      <c r="D2156" s="2" t="s">
        <v>2</v>
      </c>
      <c r="E2156" t="str">
        <f t="shared" si="33"/>
        <v>https://devmonkey:d3Vm0nK3y@qa.store.wiley.com/en-us/The+Patient+as+Person%3A+Explorations+in+Medical+Ethics%2C+Second+Edition-p-00283661</v>
      </c>
    </row>
    <row r="2157" spans="1:5" x14ac:dyDescent="0.35">
      <c r="A2157" s="1">
        <v>52156</v>
      </c>
      <c r="B2157" t="s">
        <v>0</v>
      </c>
      <c r="C2157" s="1" t="s">
        <v>2158</v>
      </c>
      <c r="D2157" s="2" t="s">
        <v>2</v>
      </c>
      <c r="E2157" t="str">
        <f t="shared" si="33"/>
        <v>https://devmonkey:d3Vm0nK3y@qa.store.wiley.com/en-us/Continuous+Emission+Monitoring%2C+2nd+Edition-p-x000037541</v>
      </c>
    </row>
    <row r="2158" spans="1:5" x14ac:dyDescent="0.35">
      <c r="A2158" s="1">
        <v>52157</v>
      </c>
      <c r="B2158" t="s">
        <v>0</v>
      </c>
      <c r="C2158" s="1" t="s">
        <v>2159</v>
      </c>
      <c r="D2158" s="2" t="s">
        <v>2</v>
      </c>
      <c r="E2158" t="str">
        <f t="shared" si="33"/>
        <v>https://devmonkey:d3Vm0nK3y@qa.store.wiley.com/en-us/Beaches+and+Parks+From+San+Francisco+to+Monterey%3A+Counties+Included%3A+Marin%2C+San+Francisco%2C+San+Mateo%2C+Santa+Cruz%2C+Monterey-p-00265460</v>
      </c>
    </row>
    <row r="2159" spans="1:5" x14ac:dyDescent="0.35">
      <c r="A2159" s="1">
        <v>52158</v>
      </c>
      <c r="B2159" t="s">
        <v>0</v>
      </c>
      <c r="C2159" s="1" t="s">
        <v>2160</v>
      </c>
      <c r="D2159" s="2" t="s">
        <v>2</v>
      </c>
      <c r="E2159" t="str">
        <f t="shared" si="33"/>
        <v>https://devmonkey:d3Vm0nK3y@qa.store.wiley.com/en-us/George+I+S%26%23225%3Bnchez%3A+The+Long+Fight+for+Mexican+American+Integration-p-00267385</v>
      </c>
    </row>
    <row r="2160" spans="1:5" x14ac:dyDescent="0.35">
      <c r="A2160" s="1">
        <v>52159</v>
      </c>
      <c r="B2160" t="s">
        <v>0</v>
      </c>
      <c r="C2160" s="1" t="s">
        <v>2161</v>
      </c>
      <c r="D2160" s="2" t="s">
        <v>2</v>
      </c>
      <c r="E2160" t="str">
        <f t="shared" si="33"/>
        <v>https://devmonkey:d3Vm0nK3y@qa.store.wiley.com/en-us/Introduction+to+Modern+Photogrammetry-p-x000212845</v>
      </c>
    </row>
    <row r="2161" spans="1:5" x14ac:dyDescent="0.35">
      <c r="A2161" s="1">
        <v>52160</v>
      </c>
      <c r="B2161" t="s">
        <v>0</v>
      </c>
      <c r="C2161" s="1" t="s">
        <v>2162</v>
      </c>
      <c r="D2161" s="2" t="s">
        <v>2</v>
      </c>
      <c r="E2161" t="str">
        <f t="shared" si="33"/>
        <v>https://devmonkey:d3Vm0nK3y@qa.store.wiley.com/en-us/Emancipation+Betrayed%3A+The+Hidden+History+of+Black+Organizing+and+White+Violence+in+Florida+from+Reconstruction+to+the+Bloody+Election+of+1920-p-00274288</v>
      </c>
    </row>
    <row r="2162" spans="1:5" x14ac:dyDescent="0.35">
      <c r="A2162" s="1">
        <v>52161</v>
      </c>
      <c r="B2162" t="s">
        <v>0</v>
      </c>
      <c r="C2162" s="1" t="s">
        <v>2163</v>
      </c>
      <c r="D2162" s="2" t="s">
        <v>2</v>
      </c>
      <c r="E2162" t="str">
        <f t="shared" si="33"/>
        <v>https://devmonkey:d3Vm0nK3y@qa.store.wiley.com/en-us/Introduction+to+Nuclear+Energy%3A+A+Global+View-p-x000665469</v>
      </c>
    </row>
    <row r="2163" spans="1:5" x14ac:dyDescent="0.35">
      <c r="A2163" s="1">
        <v>52162</v>
      </c>
      <c r="B2163" t="s">
        <v>0</v>
      </c>
      <c r="C2163" s="1" t="s">
        <v>2164</v>
      </c>
      <c r="D2163" s="2" t="s">
        <v>2</v>
      </c>
      <c r="E2163" t="str">
        <f t="shared" si="33"/>
        <v>https://devmonkey:d3Vm0nK3y@qa.store.wiley.com/en-us/Chicago+Renaissance%3A+Literature+and+Art+in+the+Midwest+Metropolis-p-00278435</v>
      </c>
    </row>
    <row r="2164" spans="1:5" x14ac:dyDescent="0.35">
      <c r="A2164" s="1">
        <v>52163</v>
      </c>
      <c r="B2164" t="s">
        <v>0</v>
      </c>
      <c r="C2164" s="1" t="s">
        <v>2165</v>
      </c>
      <c r="D2164" s="2" t="s">
        <v>2</v>
      </c>
      <c r="E2164" t="str">
        <f t="shared" si="33"/>
        <v>https://devmonkey:d3Vm0nK3y@qa.store.wiley.com/en-us/The+Anti+Marcos+Struggle%3A+Personalistic+Rule+and+Democratic+Transition+in+the+Philippines-p-00279570</v>
      </c>
    </row>
    <row r="2165" spans="1:5" x14ac:dyDescent="0.35">
      <c r="A2165" s="1">
        <v>52164</v>
      </c>
      <c r="B2165" t="s">
        <v>0</v>
      </c>
      <c r="C2165" s="1" t="s">
        <v>2166</v>
      </c>
      <c r="D2165" s="2" t="s">
        <v>2</v>
      </c>
      <c r="E2165" t="str">
        <f t="shared" si="33"/>
        <v>https://devmonkey:d3Vm0nK3y@qa.store.wiley.com/en-us/Situating+Existentialism%3A+Key+Texts+in+Context-p-00280022</v>
      </c>
    </row>
    <row r="2166" spans="1:5" x14ac:dyDescent="0.35">
      <c r="A2166" s="1">
        <v>52165</v>
      </c>
      <c r="B2166" t="s">
        <v>0</v>
      </c>
      <c r="C2166" s="1" t="s">
        <v>2167</v>
      </c>
      <c r="D2166" s="2" t="s">
        <v>2</v>
      </c>
      <c r="E2166" t="str">
        <f t="shared" si="33"/>
        <v>https://devmonkey:d3Vm0nK3y@qa.store.wiley.com/en-us/Does+Atlas+Shrug%3F%3A+The+Economic+Consequences+of+Taxing+the+Rich-p-00280681</v>
      </c>
    </row>
    <row r="2167" spans="1:5" x14ac:dyDescent="0.35">
      <c r="A2167" s="1">
        <v>52166</v>
      </c>
      <c r="B2167" t="s">
        <v>0</v>
      </c>
      <c r="C2167" s="1" t="s">
        <v>2168</v>
      </c>
      <c r="D2167" s="2" t="s">
        <v>2</v>
      </c>
      <c r="E2167" t="str">
        <f t="shared" si="33"/>
        <v>https://devmonkey:d3Vm0nK3y@qa.store.wiley.com/en-us/The+Re+Use+of+Contaminated+Land%3A+A+Handbook+of+Risk+Assessement-p-x000028836</v>
      </c>
    </row>
    <row r="2168" spans="1:5" x14ac:dyDescent="0.35">
      <c r="A2168" s="1">
        <v>52167</v>
      </c>
      <c r="B2168" t="s">
        <v>0</v>
      </c>
      <c r="C2168" s="1" t="s">
        <v>2169</v>
      </c>
      <c r="D2168" s="2" t="s">
        <v>2</v>
      </c>
      <c r="E2168" t="str">
        <f t="shared" si="33"/>
        <v>https://devmonkey:d3Vm0nK3y@qa.store.wiley.com/en-us/When+Women+Become+Priests%3A+The+Catholic+Women%27s+Ordination+Debate-p-00256173</v>
      </c>
    </row>
    <row r="2169" spans="1:5" x14ac:dyDescent="0.35">
      <c r="A2169" s="1">
        <v>52168</v>
      </c>
      <c r="B2169" t="s">
        <v>0</v>
      </c>
      <c r="C2169" s="1" t="s">
        <v>2170</v>
      </c>
      <c r="D2169" s="2" t="s">
        <v>2</v>
      </c>
      <c r="E2169" t="str">
        <f t="shared" si="33"/>
        <v>https://devmonkey:d3Vm0nK3y@qa.store.wiley.com/en-us/The+Working+Woman%27s+Pregnancy+Book-p-00285842</v>
      </c>
    </row>
    <row r="2170" spans="1:5" x14ac:dyDescent="0.35">
      <c r="A2170" s="1">
        <v>52169</v>
      </c>
      <c r="B2170" t="s">
        <v>0</v>
      </c>
      <c r="C2170" s="1" t="s">
        <v>2171</v>
      </c>
      <c r="D2170" s="2" t="s">
        <v>2</v>
      </c>
      <c r="E2170" t="str">
        <f t="shared" si="33"/>
        <v>https://devmonkey:d3Vm0nK3y@qa.store.wiley.com/en-us/Urban+Hydrology%2C+Hydraulics%2C+and+Stormwater+Quality%3A+Engineering+Applications+and+Computer+Modeling-p-x000245503</v>
      </c>
    </row>
    <row r="2171" spans="1:5" x14ac:dyDescent="0.35">
      <c r="A2171" s="1">
        <v>52170</v>
      </c>
      <c r="B2171" t="s">
        <v>0</v>
      </c>
      <c r="C2171" s="1" t="s">
        <v>2172</v>
      </c>
      <c r="D2171" s="2" t="s">
        <v>2</v>
      </c>
      <c r="E2171" t="str">
        <f t="shared" si="33"/>
        <v>https://devmonkey:d3Vm0nK3y@qa.store.wiley.com/en-us/Art+of+War-p-00278630</v>
      </c>
    </row>
    <row r="2172" spans="1:5" x14ac:dyDescent="0.35">
      <c r="A2172" s="1">
        <v>52171</v>
      </c>
      <c r="B2172" t="s">
        <v>0</v>
      </c>
      <c r="C2172" s="1" t="s">
        <v>2173</v>
      </c>
      <c r="D2172" s="2" t="s">
        <v>2</v>
      </c>
      <c r="E2172" t="str">
        <f t="shared" si="33"/>
        <v>https://devmonkey:d3Vm0nK3y@qa.store.wiley.com/en-us/Their+Right+to+Speak%3A+Women%27s+Activism+in+the+Indian+and+Slave+Debates-p-00266678</v>
      </c>
    </row>
    <row r="2173" spans="1:5" x14ac:dyDescent="0.35">
      <c r="A2173" s="1">
        <v>52172</v>
      </c>
      <c r="B2173" t="s">
        <v>0</v>
      </c>
      <c r="C2173" s="1" t="s">
        <v>2174</v>
      </c>
      <c r="D2173" s="2" t="s">
        <v>2</v>
      </c>
      <c r="E2173" t="str">
        <f t="shared" si="33"/>
        <v>https://devmonkey:d3Vm0nK3y@qa.store.wiley.com/en-us/Ecology+and+Natural+Resource+Management%3A+Systems+Analysis+and+Simulation-p-x000031375</v>
      </c>
    </row>
    <row r="2174" spans="1:5" x14ac:dyDescent="0.35">
      <c r="A2174" s="1">
        <v>52173</v>
      </c>
      <c r="B2174" t="s">
        <v>0</v>
      </c>
      <c r="C2174" s="1" t="s">
        <v>2175</v>
      </c>
      <c r="D2174" s="2" t="s">
        <v>2</v>
      </c>
      <c r="E2174" t="str">
        <f t="shared" si="33"/>
        <v>https://devmonkey:d3Vm0nK3y@qa.store.wiley.com/en-us/Humus+Chemistry%3A+Genesis%2C+Composition%2C+Reactions%2C+2nd+Edition-p-x000026725</v>
      </c>
    </row>
    <row r="2175" spans="1:5" x14ac:dyDescent="0.35">
      <c r="A2175" s="1">
        <v>52174</v>
      </c>
      <c r="B2175" t="s">
        <v>0</v>
      </c>
      <c r="C2175" s="1" t="s">
        <v>2176</v>
      </c>
      <c r="D2175" s="2" t="s">
        <v>2</v>
      </c>
      <c r="E2175" t="str">
        <f t="shared" si="33"/>
        <v>https://devmonkey:d3Vm0nK3y@qa.store.wiley.com/en-us/Terrific+Majesty%3A+The+Powers+of+Shaka+Zulu+and+the+Limits+of+Historical+Invention-p-00283069</v>
      </c>
    </row>
    <row r="2176" spans="1:5" x14ac:dyDescent="0.35">
      <c r="A2176" s="1">
        <v>52175</v>
      </c>
      <c r="B2176" t="s">
        <v>0</v>
      </c>
      <c r="C2176" s="1" t="s">
        <v>2177</v>
      </c>
      <c r="D2176" s="2" t="s">
        <v>2</v>
      </c>
      <c r="E2176" t="str">
        <f t="shared" si="33"/>
        <v>https://devmonkey:d3Vm0nK3y@qa.store.wiley.com/en-us/Distributed+Hydrological+Modelling%3A+Applications+of+the+Topmodel+Concept-p-x000037026</v>
      </c>
    </row>
    <row r="2177" spans="1:5" x14ac:dyDescent="0.35">
      <c r="A2177" s="1">
        <v>52176</v>
      </c>
      <c r="B2177" t="s">
        <v>0</v>
      </c>
      <c r="C2177" s="1" t="s">
        <v>2178</v>
      </c>
      <c r="D2177" s="2" t="s">
        <v>2</v>
      </c>
      <c r="E2177" t="str">
        <f t="shared" ref="E2177:E2240" si="34">D2177&amp;B2177&amp;C2177</f>
        <v>https://devmonkey:d3Vm0nK3y@qa.store.wiley.com/en-us/Ideal+and+Actual+in+The+Story+of+the+Stone-p-00288988</v>
      </c>
    </row>
    <row r="2178" spans="1:5" x14ac:dyDescent="0.35">
      <c r="A2178" s="1">
        <v>52177</v>
      </c>
      <c r="B2178" t="s">
        <v>0</v>
      </c>
      <c r="C2178" s="1" t="s">
        <v>2179</v>
      </c>
      <c r="D2178" s="2" t="s">
        <v>2</v>
      </c>
      <c r="E2178" t="str">
        <f t="shared" si="34"/>
        <v>https://devmonkey:d3Vm0nK3y@qa.store.wiley.com/en-us/Combating+Jihadism%3A+American+Hegemony+and+Interstate+Cooperation+in+the+War+on+Terrorism-p-00278487</v>
      </c>
    </row>
    <row r="2179" spans="1:5" x14ac:dyDescent="0.35">
      <c r="A2179" s="1">
        <v>52178</v>
      </c>
      <c r="B2179" t="s">
        <v>0</v>
      </c>
      <c r="C2179" s="1" t="s">
        <v>2180</v>
      </c>
      <c r="D2179" s="2" t="s">
        <v>2</v>
      </c>
      <c r="E2179" t="str">
        <f t="shared" si="34"/>
        <v>https://devmonkey:d3Vm0nK3y@qa.store.wiley.com/en-us/Specification+Writing%3A+For+Architects+and+Surveyors%2C+11th+Edition-p-x000414218</v>
      </c>
    </row>
    <row r="2180" spans="1:5" x14ac:dyDescent="0.35">
      <c r="A2180" s="1">
        <v>52179</v>
      </c>
      <c r="B2180" t="s">
        <v>0</v>
      </c>
      <c r="C2180" s="1" t="s">
        <v>2181</v>
      </c>
      <c r="D2180" s="2" t="s">
        <v>2</v>
      </c>
      <c r="E2180" t="str">
        <f t="shared" si="34"/>
        <v>https://devmonkey:d3Vm0nK3y@qa.store.wiley.com/en-us/Skull+Shapes+and+the+Map%3A+Craniometric+Analyses+in+the+Dispersion+of+Modern+Homo-p-00255888</v>
      </c>
    </row>
    <row r="2181" spans="1:5" x14ac:dyDescent="0.35">
      <c r="A2181" s="1">
        <v>52180</v>
      </c>
      <c r="B2181" t="s">
        <v>0</v>
      </c>
      <c r="C2181" s="1" t="s">
        <v>2182</v>
      </c>
      <c r="D2181" s="2" t="s">
        <v>2</v>
      </c>
      <c r="E2181" t="str">
        <f t="shared" si="34"/>
        <v>https://devmonkey:d3Vm0nK3y@qa.store.wiley.com/en-us/Dryland+Rivers%3A+Hydrology+and+Geomorphology+of+Semi+arid+Channels-p-x000206097</v>
      </c>
    </row>
    <row r="2182" spans="1:5" x14ac:dyDescent="0.35">
      <c r="A2182" s="1">
        <v>52181</v>
      </c>
      <c r="B2182" t="s">
        <v>0</v>
      </c>
      <c r="C2182" s="1" t="s">
        <v>2183</v>
      </c>
      <c r="D2182" s="2" t="s">
        <v>2</v>
      </c>
      <c r="E2182" t="str">
        <f t="shared" si="34"/>
        <v>https://devmonkey:d3Vm0nK3y@qa.store.wiley.com/en-us/A+Decade+in+Conversation%3A+A+Ten+Year+Celebration+of+The+Bucksbaum+Award%2C+2000+2010%3A+With+Interviews+with+Paul+Pfeiffer%2C+Irit+Batsry%2C+Raymond+Pettibon%2C+Mark+Bradford%2C+and+Omer+Fast-p-00267504</v>
      </c>
    </row>
    <row r="2183" spans="1:5" x14ac:dyDescent="0.35">
      <c r="A2183" s="1">
        <v>52182</v>
      </c>
      <c r="B2183" t="s">
        <v>0</v>
      </c>
      <c r="C2183" s="1" t="s">
        <v>2184</v>
      </c>
      <c r="D2183" s="2" t="s">
        <v>2</v>
      </c>
      <c r="E2183" t="str">
        <f t="shared" si="34"/>
        <v>https://devmonkey:d3Vm0nK3y@qa.store.wiley.com/en-us/Commentaries+on+the+Laws+of+England%2C+Volume+3%3A+A+Facsimile+of+the+First+Edition+of+1765+1769-p-00276577</v>
      </c>
    </row>
    <row r="2184" spans="1:5" x14ac:dyDescent="0.35">
      <c r="A2184" s="1">
        <v>52183</v>
      </c>
      <c r="B2184" t="s">
        <v>0</v>
      </c>
      <c r="C2184" s="1" t="s">
        <v>2185</v>
      </c>
      <c r="D2184" s="2" t="s">
        <v>2</v>
      </c>
      <c r="E2184" t="str">
        <f t="shared" si="34"/>
        <v>https://devmonkey:d3Vm0nK3y@qa.store.wiley.com/en-us/Scaffolds+and+Falsework%3A+Constructions%2C+Structural+Design%2C+Assessment-p-x000623484</v>
      </c>
    </row>
    <row r="2185" spans="1:5" x14ac:dyDescent="0.35">
      <c r="A2185" s="1">
        <v>52184</v>
      </c>
      <c r="B2185" t="s">
        <v>0</v>
      </c>
      <c r="C2185" s="1" t="s">
        <v>2186</v>
      </c>
      <c r="D2185" s="2" t="s">
        <v>2</v>
      </c>
      <c r="E2185" t="str">
        <f t="shared" si="34"/>
        <v>https://devmonkey:d3Vm0nK3y@qa.store.wiley.com/en-us/Landscapes+of+Hope%3A+Nature+and+the+Great+Migration+in+Chicago-p-00276653</v>
      </c>
    </row>
    <row r="2186" spans="1:5" x14ac:dyDescent="0.35">
      <c r="A2186" s="1">
        <v>52185</v>
      </c>
      <c r="B2186" t="s">
        <v>0</v>
      </c>
      <c r="C2186" s="1" t="s">
        <v>2187</v>
      </c>
      <c r="D2186" s="2" t="s">
        <v>2</v>
      </c>
      <c r="E2186" t="str">
        <f t="shared" si="34"/>
        <v>https://devmonkey:d3Vm0nK3y@qa.store.wiley.com/en-us/Fire+and+Explosions%3A+Recent+Advances+in+Modelling+and+Analysis-p-x000309264</v>
      </c>
    </row>
    <row r="2187" spans="1:5" x14ac:dyDescent="0.35">
      <c r="A2187" s="1">
        <v>52186</v>
      </c>
      <c r="B2187" t="s">
        <v>0</v>
      </c>
      <c r="C2187" s="1" t="s">
        <v>2188</v>
      </c>
      <c r="D2187" s="2" t="s">
        <v>2</v>
      </c>
      <c r="E2187" t="str">
        <f t="shared" si="34"/>
        <v>https://devmonkey:d3Vm0nK3y@qa.store.wiley.com/en-us/The+Aeneid+of+Virgil%2C+35th+Anniversary+Edition-p-00267241</v>
      </c>
    </row>
    <row r="2188" spans="1:5" x14ac:dyDescent="0.35">
      <c r="A2188" s="1">
        <v>52187</v>
      </c>
      <c r="B2188" t="s">
        <v>0</v>
      </c>
      <c r="C2188" s="1" t="s">
        <v>2189</v>
      </c>
      <c r="D2188" s="2" t="s">
        <v>2</v>
      </c>
      <c r="E2188" t="str">
        <f t="shared" si="34"/>
        <v>https://devmonkey:d3Vm0nK3y@qa.store.wiley.com/en-us/Battery+Management+System+and+its+Applications-p-x000885338</v>
      </c>
    </row>
    <row r="2189" spans="1:5" x14ac:dyDescent="0.35">
      <c r="A2189" s="1">
        <v>52188</v>
      </c>
      <c r="B2189" t="s">
        <v>0</v>
      </c>
      <c r="C2189" s="1" t="s">
        <v>2190</v>
      </c>
      <c r="D2189" s="2" t="s">
        <v>2</v>
      </c>
      <c r="E2189" t="str">
        <f t="shared" si="34"/>
        <v>https://devmonkey:d3Vm0nK3y@qa.store.wiley.com/en-us/Petroleum+Pipelines-p-x000737974</v>
      </c>
    </row>
    <row r="2190" spans="1:5" x14ac:dyDescent="0.35">
      <c r="A2190" s="1">
        <v>52189</v>
      </c>
      <c r="B2190" t="s">
        <v>0</v>
      </c>
      <c r="C2190" s="1" t="s">
        <v>2191</v>
      </c>
      <c r="D2190" s="2" t="s">
        <v>2</v>
      </c>
      <c r="E2190" t="str">
        <f t="shared" si="34"/>
        <v>https://devmonkey:d3Vm0nK3y@qa.store.wiley.com/en-us/Black+Holes%3A+The+Membrane+Paradigm-p-00258278</v>
      </c>
    </row>
    <row r="2191" spans="1:5" x14ac:dyDescent="0.35">
      <c r="A2191" s="1">
        <v>52190</v>
      </c>
      <c r="B2191" t="s">
        <v>0</v>
      </c>
      <c r="C2191" s="1" t="s">
        <v>2192</v>
      </c>
      <c r="D2191" s="2" t="s">
        <v>2</v>
      </c>
      <c r="E2191" t="str">
        <f t="shared" si="34"/>
        <v>https://devmonkey:d3Vm0nK3y@qa.store.wiley.com/en-us/Encyclopedia+of+Medical+Devices+and+Instrumentation%2C+6+Volumes%2C+Set%2C+2nd+Edition-p-x000230326</v>
      </c>
    </row>
    <row r="2192" spans="1:5" x14ac:dyDescent="0.35">
      <c r="A2192" s="1">
        <v>52191</v>
      </c>
      <c r="B2192" t="s">
        <v>0</v>
      </c>
      <c r="C2192" s="1" t="s">
        <v>2193</v>
      </c>
      <c r="D2192" s="2" t="s">
        <v>2</v>
      </c>
      <c r="E2192" t="str">
        <f t="shared" si="34"/>
        <v>https://devmonkey:d3Vm0nK3y@qa.store.wiley.com/en-us/Nature%3A+Cosmic%2C+Human%2C+and+Divine-p-00273691</v>
      </c>
    </row>
    <row r="2193" spans="1:5" x14ac:dyDescent="0.35">
      <c r="A2193" s="1">
        <v>52192</v>
      </c>
      <c r="B2193" t="s">
        <v>0</v>
      </c>
      <c r="C2193" s="1" t="s">
        <v>2194</v>
      </c>
      <c r="D2193" s="2" t="s">
        <v>2</v>
      </c>
      <c r="E2193" t="str">
        <f t="shared" si="34"/>
        <v>https://devmonkey:d3Vm0nK3y@qa.store.wiley.com/en-us/Encyclopedia+of+Imaging+Science+and+Technology%2C+2+Volume+Set-p-x000220401</v>
      </c>
    </row>
    <row r="2194" spans="1:5" x14ac:dyDescent="0.35">
      <c r="A2194" s="1">
        <v>52193</v>
      </c>
      <c r="B2194" t="s">
        <v>0</v>
      </c>
      <c r="C2194" s="1" t="s">
        <v>2195</v>
      </c>
      <c r="D2194" s="2" t="s">
        <v>2</v>
      </c>
      <c r="E2194" t="str">
        <f t="shared" si="34"/>
        <v>https://devmonkey:d3Vm0nK3y@qa.store.wiley.com/en-us/Survivors%3A+An+Oral+History+Of+The+Armenian+Genocide-p-00272280</v>
      </c>
    </row>
    <row r="2195" spans="1:5" x14ac:dyDescent="0.35">
      <c r="A2195" s="1">
        <v>52194</v>
      </c>
      <c r="B2195" t="s">
        <v>0</v>
      </c>
      <c r="C2195" s="1" t="s">
        <v>2196</v>
      </c>
      <c r="D2195" s="2" t="s">
        <v>2</v>
      </c>
      <c r="E2195" t="str">
        <f t="shared" si="34"/>
        <v>https://devmonkey:d3Vm0nK3y@qa.store.wiley.com/en-us/Creating+Colorado%3A+The+Making+of+a+Western+American+Landscape%2C+1860+1940-p-00270145</v>
      </c>
    </row>
    <row r="2196" spans="1:5" x14ac:dyDescent="0.35">
      <c r="A2196" s="1">
        <v>52195</v>
      </c>
      <c r="B2196" t="s">
        <v>0</v>
      </c>
      <c r="C2196" s="1" t="s">
        <v>2197</v>
      </c>
      <c r="D2196" s="2" t="s">
        <v>2</v>
      </c>
      <c r="E2196" t="str">
        <f t="shared" si="34"/>
        <v>https://devmonkey:d3Vm0nK3y@qa.store.wiley.com/en-us/Autodesk+InfraWorks+and+InfraWorks+360+Essentials%3A+Autodesk+Official+Press-p-x000749427</v>
      </c>
    </row>
    <row r="2197" spans="1:5" x14ac:dyDescent="0.35">
      <c r="A2197" s="1">
        <v>52196</v>
      </c>
      <c r="B2197" t="s">
        <v>0</v>
      </c>
      <c r="C2197" s="1" t="s">
        <v>2198</v>
      </c>
      <c r="D2197" s="2" t="s">
        <v>2</v>
      </c>
      <c r="E2197" t="str">
        <f t="shared" si="34"/>
        <v>https://devmonkey:d3Vm0nK3y@qa.store.wiley.com/en-us/Tales+from+the+German+Underworld%3A+Crime+and+Punishment+in+the+Nineteenth+Century-p-00285580</v>
      </c>
    </row>
    <row r="2198" spans="1:5" x14ac:dyDescent="0.35">
      <c r="A2198" s="1">
        <v>52197</v>
      </c>
      <c r="B2198" t="s">
        <v>0</v>
      </c>
      <c r="C2198" s="1" t="s">
        <v>2199</v>
      </c>
      <c r="D2198" s="2" t="s">
        <v>2</v>
      </c>
      <c r="E2198" t="str">
        <f t="shared" si="34"/>
        <v>https://devmonkey:d3Vm0nK3y@qa.store.wiley.com/en-us/Hasidism%3A+Writings+on+Devotion%2C+Community%2C+and+Life+in+the+Modern+World-p-00284854</v>
      </c>
    </row>
    <row r="2199" spans="1:5" x14ac:dyDescent="0.35">
      <c r="A2199" s="1">
        <v>52198</v>
      </c>
      <c r="B2199" t="s">
        <v>0</v>
      </c>
      <c r="C2199" s="1" t="s">
        <v>2200</v>
      </c>
      <c r="D2199" s="2" t="s">
        <v>2</v>
      </c>
      <c r="E2199" t="str">
        <f t="shared" si="34"/>
        <v>https://devmonkey:d3Vm0nK3y@qa.store.wiley.com/en-us/Port+Engineering%3A+Planning%2C+Construction%2C+Maintenance%2C+and+Security-p-x000208981</v>
      </c>
    </row>
    <row r="2200" spans="1:5" x14ac:dyDescent="0.35">
      <c r="A2200" s="1">
        <v>52199</v>
      </c>
      <c r="B2200" t="s">
        <v>0</v>
      </c>
      <c r="C2200" s="1" t="s">
        <v>2201</v>
      </c>
      <c r="D2200" s="2" t="s">
        <v>2</v>
      </c>
      <c r="E2200" t="str">
        <f t="shared" si="34"/>
        <v>https://devmonkey:d3Vm0nK3y@qa.store.wiley.com/en-us/Leonardo+da+Vinci%3A+Painter+at+the+Court+of+Milan-p-00266301</v>
      </c>
    </row>
    <row r="2201" spans="1:5" x14ac:dyDescent="0.35">
      <c r="A2201" s="1">
        <v>52200</v>
      </c>
      <c r="B2201" t="s">
        <v>0</v>
      </c>
      <c r="C2201" s="1" t="s">
        <v>2202</v>
      </c>
      <c r="D2201" s="2" t="s">
        <v>2</v>
      </c>
      <c r="E2201" t="str">
        <f t="shared" si="34"/>
        <v>https://devmonkey:d3Vm0nK3y@qa.store.wiley.com/en-us/Seismic+Design+of+Reinforced+and+Precast+Concrete+Buildings-p-x000211077</v>
      </c>
    </row>
    <row r="2202" spans="1:5" x14ac:dyDescent="0.35">
      <c r="A2202" s="1">
        <v>52201</v>
      </c>
      <c r="B2202" t="s">
        <v>0</v>
      </c>
      <c r="C2202" s="1" t="s">
        <v>2203</v>
      </c>
      <c r="D2202" s="2" t="s">
        <v>2</v>
      </c>
      <c r="E2202" t="str">
        <f t="shared" si="34"/>
        <v>https://devmonkey:d3Vm0nK3y@qa.store.wiley.com/en-us/Clash+of+Identities%3A+Explorations+in+Israeli+and+Palestinian+Societies-p-00285674</v>
      </c>
    </row>
    <row r="2203" spans="1:5" x14ac:dyDescent="0.35">
      <c r="A2203" s="1">
        <v>52202</v>
      </c>
      <c r="B2203" t="s">
        <v>0</v>
      </c>
      <c r="C2203" s="1" t="s">
        <v>2204</v>
      </c>
      <c r="D2203" s="2" t="s">
        <v>2</v>
      </c>
      <c r="E2203" t="str">
        <f t="shared" si="34"/>
        <v>https://devmonkey:d3Vm0nK3y@qa.store.wiley.com/en-us/Glasbau+2016-p-x000879539</v>
      </c>
    </row>
    <row r="2204" spans="1:5" x14ac:dyDescent="0.35">
      <c r="A2204" s="1">
        <v>52203</v>
      </c>
      <c r="B2204" t="s">
        <v>0</v>
      </c>
      <c r="C2204" s="1" t="s">
        <v>2205</v>
      </c>
      <c r="D2204" s="2" t="s">
        <v>2</v>
      </c>
      <c r="E2204" t="str">
        <f t="shared" si="34"/>
        <v>https://devmonkey:d3Vm0nK3y@qa.store.wiley.com/en-us/Remains+of+Life%3A+A+Novel-p-00268848</v>
      </c>
    </row>
    <row r="2205" spans="1:5" x14ac:dyDescent="0.35">
      <c r="A2205" s="1">
        <v>52204</v>
      </c>
      <c r="B2205" t="s">
        <v>0</v>
      </c>
      <c r="C2205" s="1" t="s">
        <v>2206</v>
      </c>
      <c r="D2205" s="2" t="s">
        <v>2</v>
      </c>
      <c r="E2205" t="str">
        <f t="shared" si="34"/>
        <v>https://devmonkey:d3Vm0nK3y@qa.store.wiley.com/en-us/Fault+Free+Infrastructure%3A+Effective+Solutions+to+Improve+Efficiency-p-x000308845</v>
      </c>
    </row>
    <row r="2206" spans="1:5" x14ac:dyDescent="0.35">
      <c r="A2206" s="1">
        <v>52205</v>
      </c>
      <c r="B2206" t="s">
        <v>0</v>
      </c>
      <c r="C2206" s="1" t="s">
        <v>2207</v>
      </c>
      <c r="D2206" s="2" t="s">
        <v>2</v>
      </c>
      <c r="E2206" t="str">
        <f t="shared" si="34"/>
        <v>https://devmonkey:d3Vm0nK3y@qa.store.wiley.com/en-us/A+Genius+for+Money%3A+Business%2C+Art+and+the+Morrisons-p-00269418</v>
      </c>
    </row>
    <row r="2207" spans="1:5" x14ac:dyDescent="0.35">
      <c r="A2207" s="1">
        <v>52206</v>
      </c>
      <c r="B2207" t="s">
        <v>0</v>
      </c>
      <c r="C2207" s="1" t="s">
        <v>2208</v>
      </c>
      <c r="D2207" s="2" t="s">
        <v>2</v>
      </c>
      <c r="E2207" t="str">
        <f t="shared" si="34"/>
        <v>https://devmonkey:d3Vm0nK3y@qa.store.wiley.com/en-us/Reading+After+Freud%3A+Essays+on+Goethe%2C+H%26%23246%3Blderlin%2C+Habermas%2C+Nietzsche%2C+Brecht%2C+Celan%2C+and+Freud-p-00260359</v>
      </c>
    </row>
    <row r="2208" spans="1:5" x14ac:dyDescent="0.35">
      <c r="A2208" s="1">
        <v>52207</v>
      </c>
      <c r="B2208" t="s">
        <v>0</v>
      </c>
      <c r="C2208" s="1" t="s">
        <v>2209</v>
      </c>
      <c r="D2208" s="2" t="s">
        <v>2</v>
      </c>
      <c r="E2208" t="str">
        <f t="shared" si="34"/>
        <v>https://devmonkey:d3Vm0nK3y@qa.store.wiley.com/en-us/Railway+Rolling+Stock+%28Railtex%29-p-x000308119</v>
      </c>
    </row>
    <row r="2209" spans="1:5" x14ac:dyDescent="0.35">
      <c r="A2209" s="1">
        <v>52208</v>
      </c>
      <c r="B2209" t="s">
        <v>0</v>
      </c>
      <c r="C2209" s="1" t="s">
        <v>2210</v>
      </c>
      <c r="D2209" s="2" t="s">
        <v>2</v>
      </c>
      <c r="E2209" t="str">
        <f t="shared" si="34"/>
        <v>https://devmonkey:d3Vm0nK3y@qa.store.wiley.com/en-us/The+Mosaics+of+St+Mary%27s+of+the+Admiral+in+Palermo%3A+With+a+Chapter+on+the+Architecture+of+the+Church+by+Slobodan+%26%23262%3Bur%26%23269%3Bi%26%23263%3B-p-00260291</v>
      </c>
    </row>
    <row r="2210" spans="1:5" x14ac:dyDescent="0.35">
      <c r="A2210" s="1">
        <v>52209</v>
      </c>
      <c r="B2210" t="s">
        <v>0</v>
      </c>
      <c r="C2210" s="1" t="s">
        <v>2211</v>
      </c>
      <c r="D2210" s="2" t="s">
        <v>2</v>
      </c>
      <c r="E2210" t="str">
        <f t="shared" si="34"/>
        <v>https://devmonkey:d3Vm0nK3y@qa.store.wiley.com/en-us/A+Rage+for+Justice%3A+The+Passion+and+Politics+of+Phillip+Burton-p-00261293</v>
      </c>
    </row>
    <row r="2211" spans="1:5" x14ac:dyDescent="0.35">
      <c r="A2211" s="1">
        <v>52210</v>
      </c>
      <c r="B2211" t="s">
        <v>0</v>
      </c>
      <c r="C2211" s="1" t="s">
        <v>2212</v>
      </c>
      <c r="D2211" s="2" t="s">
        <v>2</v>
      </c>
      <c r="E2211" t="str">
        <f t="shared" si="34"/>
        <v>https://devmonkey:d3Vm0nK3y@qa.store.wiley.com/en-us/Power+System+Protection-p-x000220956</v>
      </c>
    </row>
    <row r="2212" spans="1:5" x14ac:dyDescent="0.35">
      <c r="A2212" s="1">
        <v>52211</v>
      </c>
      <c r="B2212" t="s">
        <v>0</v>
      </c>
      <c r="C2212" s="1" t="s">
        <v>2213</v>
      </c>
      <c r="D2212" s="2" t="s">
        <v>2</v>
      </c>
      <c r="E2212" t="str">
        <f t="shared" si="34"/>
        <v>https://devmonkey:d3Vm0nK3y@qa.store.wiley.com/en-us/Who%27s+Afraid+of+Academic+Freedom%3F-p-00261956</v>
      </c>
    </row>
    <row r="2213" spans="1:5" x14ac:dyDescent="0.35">
      <c r="A2213" s="1">
        <v>52212</v>
      </c>
      <c r="B2213" t="s">
        <v>0</v>
      </c>
      <c r="C2213" s="1" t="s">
        <v>2214</v>
      </c>
      <c r="D2213" s="2" t="s">
        <v>2</v>
      </c>
      <c r="E2213" t="str">
        <f t="shared" si="34"/>
        <v>https://devmonkey:d3Vm0nK3y@qa.store.wiley.com/en-us/Dictionary+of+American+Regional+English%2C+Volume+III%3A+I+O-p-00277665</v>
      </c>
    </row>
    <row r="2214" spans="1:5" x14ac:dyDescent="0.35">
      <c r="A2214" s="1">
        <v>52213</v>
      </c>
      <c r="B2214" t="s">
        <v>0</v>
      </c>
      <c r="C2214" s="1" t="s">
        <v>2215</v>
      </c>
      <c r="D2214" s="2" t="s">
        <v>2</v>
      </c>
      <c r="E2214" t="str">
        <f t="shared" si="34"/>
        <v>https://devmonkey:d3Vm0nK3y@qa.store.wiley.com/en-us/Hydraulic+Engineering%2C+2nd+Edition-p-x000034294</v>
      </c>
    </row>
    <row r="2215" spans="1:5" x14ac:dyDescent="0.35">
      <c r="A2215" s="1">
        <v>52214</v>
      </c>
      <c r="B2215" t="s">
        <v>0</v>
      </c>
      <c r="C2215" s="1" t="s">
        <v>2216</v>
      </c>
      <c r="D2215" s="2" t="s">
        <v>2</v>
      </c>
      <c r="E2215" t="str">
        <f t="shared" si="34"/>
        <v>https://devmonkey:d3Vm0nK3y@qa.store.wiley.com/en-us/The+Private+World+of+Surimono%3A+Japanese+Prints+from+the+Virginia+Shawan+Drosten+and+Patrick+Kenadjian+Collection-p-00263829</v>
      </c>
    </row>
    <row r="2216" spans="1:5" x14ac:dyDescent="0.35">
      <c r="A2216" s="1">
        <v>52215</v>
      </c>
      <c r="B2216" t="s">
        <v>0</v>
      </c>
      <c r="C2216" s="1" t="s">
        <v>2217</v>
      </c>
      <c r="D2216" s="2" t="s">
        <v>2</v>
      </c>
      <c r="E2216" t="str">
        <f t="shared" si="34"/>
        <v>https://devmonkey:d3Vm0nK3y@qa.store.wiley.com/en-us/Verfahrens+und+energietechnische+Kompositionsregeln-p-x000555834</v>
      </c>
    </row>
    <row r="2217" spans="1:5" x14ac:dyDescent="0.35">
      <c r="A2217" s="1">
        <v>52216</v>
      </c>
      <c r="B2217" t="s">
        <v>0</v>
      </c>
      <c r="C2217" s="1" t="s">
        <v>2218</v>
      </c>
      <c r="D2217" s="2" t="s">
        <v>2</v>
      </c>
      <c r="E2217" t="str">
        <f t="shared" si="34"/>
        <v>https://devmonkey:d3Vm0nK3y@qa.store.wiley.com/en-us/The+United+States+in+the+World+Economy-p-00265753</v>
      </c>
    </row>
    <row r="2218" spans="1:5" x14ac:dyDescent="0.35">
      <c r="A2218" s="1">
        <v>52217</v>
      </c>
      <c r="B2218" t="s">
        <v>0</v>
      </c>
      <c r="C2218" s="1" t="s">
        <v>2219</v>
      </c>
      <c r="D2218" s="2" t="s">
        <v>2</v>
      </c>
      <c r="E2218" t="str">
        <f t="shared" si="34"/>
        <v>https://devmonkey:d3Vm0nK3y@qa.store.wiley.com/en-us/Set+off+in+the+Construction+Industry%2C+2nd+Edition-p-x000414631</v>
      </c>
    </row>
    <row r="2219" spans="1:5" x14ac:dyDescent="0.35">
      <c r="A2219" s="1">
        <v>52218</v>
      </c>
      <c r="B2219" t="s">
        <v>0</v>
      </c>
      <c r="C2219" s="1" t="s">
        <v>2220</v>
      </c>
      <c r="D2219" s="2" t="s">
        <v>2</v>
      </c>
      <c r="E2219" t="str">
        <f t="shared" si="34"/>
        <v>https://devmonkey:d3Vm0nK3y@qa.store.wiley.com/en-us/Surveying+and+Engineering%3A+Principles+and+Practice-p-x000426582</v>
      </c>
    </row>
    <row r="2220" spans="1:5" x14ac:dyDescent="0.35">
      <c r="A2220" s="1">
        <v>52219</v>
      </c>
      <c r="B2220" t="s">
        <v>0</v>
      </c>
      <c r="C2220" s="1" t="s">
        <v>2221</v>
      </c>
      <c r="D2220" s="2" t="s">
        <v>2</v>
      </c>
      <c r="E2220" t="str">
        <f t="shared" si="34"/>
        <v>https://devmonkey:d3Vm0nK3y@qa.store.wiley.com/en-us/Nikolai+Astrup%3A+Visions+of+Norway-p-00274763</v>
      </c>
    </row>
    <row r="2221" spans="1:5" x14ac:dyDescent="0.35">
      <c r="A2221" s="1">
        <v>52220</v>
      </c>
      <c r="B2221" t="s">
        <v>0</v>
      </c>
      <c r="C2221" s="1" t="s">
        <v>2222</v>
      </c>
      <c r="D2221" s="2" t="s">
        <v>2</v>
      </c>
      <c r="E2221" t="str">
        <f t="shared" si="34"/>
        <v>https://devmonkey:d3Vm0nK3y@qa.store.wiley.com/en-us/Power+Transmission+and+Motion+Control%3A+PTMC+2002-p-x000308121</v>
      </c>
    </row>
    <row r="2222" spans="1:5" x14ac:dyDescent="0.35">
      <c r="A2222" s="1">
        <v>52221</v>
      </c>
      <c r="B2222" t="s">
        <v>0</v>
      </c>
      <c r="C2222" s="1" t="s">
        <v>2223</v>
      </c>
      <c r="D2222" s="2" t="s">
        <v>2</v>
      </c>
      <c r="E2222" t="str">
        <f t="shared" si="34"/>
        <v>https://devmonkey:d3Vm0nK3y@qa.store.wiley.com/en-us/The+Prophet%27s+Heir%3A+The+Life+of+Ali+Ibn+Abi+Talib-p-00265647</v>
      </c>
    </row>
    <row r="2223" spans="1:5" x14ac:dyDescent="0.35">
      <c r="A2223" s="1">
        <v>52222</v>
      </c>
      <c r="B2223" t="s">
        <v>0</v>
      </c>
      <c r="C2223" s="1" t="s">
        <v>2224</v>
      </c>
      <c r="D2223" s="2" t="s">
        <v>2</v>
      </c>
      <c r="E2223" t="str">
        <f t="shared" si="34"/>
        <v>https://devmonkey:d3Vm0nK3y@qa.store.wiley.com/en-us/Affirmative+Advocacy%3A+Race%2C+Class%2C+and+Gender+in+Interest+Group+Politics-p-00266060</v>
      </c>
    </row>
    <row r="2224" spans="1:5" x14ac:dyDescent="0.35">
      <c r="A2224" s="1">
        <v>52223</v>
      </c>
      <c r="B2224" t="s">
        <v>0</v>
      </c>
      <c r="C2224" s="1" t="s">
        <v>2225</v>
      </c>
      <c r="D2224" s="2" t="s">
        <v>2</v>
      </c>
      <c r="E2224" t="str">
        <f t="shared" si="34"/>
        <v>https://devmonkey:d3Vm0nK3y@qa.store.wiley.com/en-us/Maimonides+after+800+Years%3A+Essays+on+Maimonides+and+his+Influence-p-00274834</v>
      </c>
    </row>
    <row r="2225" spans="1:5" x14ac:dyDescent="0.35">
      <c r="A2225" s="1">
        <v>52224</v>
      </c>
      <c r="B2225" t="s">
        <v>0</v>
      </c>
      <c r="C2225" s="1" t="s">
        <v>2226</v>
      </c>
      <c r="D2225" s="2" t="s">
        <v>2</v>
      </c>
      <c r="E2225" t="str">
        <f t="shared" si="34"/>
        <v>https://devmonkey:d3Vm0nK3y@qa.store.wiley.com/en-us/Water+Encyclopedia%2C+Volume+2%2C+Water+Quality+and+Resource+Development-p-x000300294</v>
      </c>
    </row>
    <row r="2226" spans="1:5" x14ac:dyDescent="0.35">
      <c r="A2226" s="1">
        <v>52225</v>
      </c>
      <c r="B2226" t="s">
        <v>0</v>
      </c>
      <c r="C2226" s="1" t="s">
        <v>2227</v>
      </c>
      <c r="D2226" s="2" t="s">
        <v>2</v>
      </c>
      <c r="E2226" t="str">
        <f t="shared" si="34"/>
        <v>https://devmonkey:d3Vm0nK3y@qa.store.wiley.com/en-us/Against+a+Hindu+God%3A+Buddhist+Philosophy+of+Religion+in+India-p-00280421</v>
      </c>
    </row>
    <row r="2227" spans="1:5" x14ac:dyDescent="0.35">
      <c r="A2227" s="1">
        <v>52226</v>
      </c>
      <c r="B2227" t="s">
        <v>0</v>
      </c>
      <c r="C2227" s="1" t="s">
        <v>2228</v>
      </c>
      <c r="D2227" s="2" t="s">
        <v>2</v>
      </c>
      <c r="E2227" t="str">
        <f t="shared" si="34"/>
        <v>https://devmonkey:d3Vm0nK3y@qa.store.wiley.com/en-us/A+Northern+Alternative%3A+Xue+Xuan-p-00278668</v>
      </c>
    </row>
    <row r="2228" spans="1:5" x14ac:dyDescent="0.35">
      <c r="A2228" s="1">
        <v>52227</v>
      </c>
      <c r="B2228" t="s">
        <v>0</v>
      </c>
      <c r="C2228" s="1" t="s">
        <v>2229</v>
      </c>
      <c r="D2228" s="2" t="s">
        <v>2</v>
      </c>
      <c r="E2228" t="str">
        <f t="shared" si="34"/>
        <v>https://devmonkey:d3Vm0nK3y@qa.store.wiley.com/en-us/Optimization+of+Colour+Reproduction-p-x000292973</v>
      </c>
    </row>
    <row r="2229" spans="1:5" x14ac:dyDescent="0.35">
      <c r="A2229" s="1">
        <v>52228</v>
      </c>
      <c r="B2229" t="s">
        <v>0</v>
      </c>
      <c r="C2229" s="1" t="s">
        <v>2230</v>
      </c>
      <c r="D2229" s="2" t="s">
        <v>2</v>
      </c>
      <c r="E2229" t="str">
        <f t="shared" si="34"/>
        <v>https://devmonkey:d3Vm0nK3y@qa.store.wiley.com/en-us/Kuhn+vs+Popper%3A+The+Struggle+for+the+Soul+of+Science-p-00271174</v>
      </c>
    </row>
    <row r="2230" spans="1:5" x14ac:dyDescent="0.35">
      <c r="A2230" s="1">
        <v>52229</v>
      </c>
      <c r="B2230" t="s">
        <v>0</v>
      </c>
      <c r="C2230" s="1" t="s">
        <v>2231</v>
      </c>
      <c r="D2230" s="2" t="s">
        <v>2</v>
      </c>
      <c r="E2230" t="str">
        <f t="shared" si="34"/>
        <v>https://devmonkey:d3Vm0nK3y@qa.store.wiley.com/en-us/Introduction+to+the+Finite+Element+Method%3A+Theory%2C+Programming+and+Applications-p-x000235405</v>
      </c>
    </row>
    <row r="2231" spans="1:5" x14ac:dyDescent="0.35">
      <c r="A2231" s="1">
        <v>52230</v>
      </c>
      <c r="B2231" t="s">
        <v>0</v>
      </c>
      <c r="C2231" s="1" t="s">
        <v>2232</v>
      </c>
      <c r="D2231" s="2" t="s">
        <v>2</v>
      </c>
      <c r="E2231" t="str">
        <f t="shared" si="34"/>
        <v>https://devmonkey:d3Vm0nK3y@qa.store.wiley.com/en-us/Wild+Religion%3A+Tracking+the+Sacred+in+South+Africa-p-00282238</v>
      </c>
    </row>
    <row r="2232" spans="1:5" x14ac:dyDescent="0.35">
      <c r="A2232" s="1">
        <v>52231</v>
      </c>
      <c r="B2232" t="s">
        <v>0</v>
      </c>
      <c r="C2232" s="1" t="s">
        <v>2233</v>
      </c>
      <c r="D2232" s="2" t="s">
        <v>2</v>
      </c>
      <c r="E2232" t="str">
        <f t="shared" si="34"/>
        <v>https://devmonkey:d3Vm0nK3y@qa.store.wiley.com/en-us/Pictures+of+Romance%3A+Form+against+Context+in+Painting+and+Literature-p-00278783</v>
      </c>
    </row>
    <row r="2233" spans="1:5" x14ac:dyDescent="0.35">
      <c r="A2233" s="1">
        <v>52232</v>
      </c>
      <c r="B2233" t="s">
        <v>0</v>
      </c>
      <c r="C2233" s="1" t="s">
        <v>2234</v>
      </c>
      <c r="D2233" s="2" t="s">
        <v>2</v>
      </c>
      <c r="E2233" t="str">
        <f t="shared" si="34"/>
        <v>https://devmonkey:d3Vm0nK3y@qa.store.wiley.com/en-us/A+Practical+Guide+to+Air+Quality+Compliance%2C+2nd+Edition-p-x000030271</v>
      </c>
    </row>
    <row r="2234" spans="1:5" x14ac:dyDescent="0.35">
      <c r="A2234" s="1">
        <v>52233</v>
      </c>
      <c r="B2234" t="s">
        <v>0</v>
      </c>
      <c r="C2234" s="1" t="s">
        <v>2235</v>
      </c>
      <c r="D2234" s="2" t="s">
        <v>2</v>
      </c>
      <c r="E2234" t="str">
        <f t="shared" si="34"/>
        <v>https://devmonkey:d3Vm0nK3y@qa.store.wiley.com/en-us/Insurgent+Identities%3A+Class%2C+Community%2C+and+Protest+in+Paris+from+1848+to+the+Commune-p-00270750</v>
      </c>
    </row>
    <row r="2235" spans="1:5" x14ac:dyDescent="0.35">
      <c r="A2235" s="1">
        <v>52234</v>
      </c>
      <c r="B2235" t="s">
        <v>0</v>
      </c>
      <c r="C2235" s="1" t="s">
        <v>2236</v>
      </c>
      <c r="D2235" s="2" t="s">
        <v>2</v>
      </c>
      <c r="E2235" t="str">
        <f t="shared" si="34"/>
        <v>https://devmonkey:d3Vm0nK3y@qa.store.wiley.com/en-us/Hazardous+Wastes%3A+Sources%2C+Pathways%2C+Receptors-p-x000030301</v>
      </c>
    </row>
    <row r="2236" spans="1:5" x14ac:dyDescent="0.35">
      <c r="A2236" s="1">
        <v>52235</v>
      </c>
      <c r="B2236" t="s">
        <v>0</v>
      </c>
      <c r="C2236" s="1" t="s">
        <v>2237</v>
      </c>
      <c r="D2236" s="2" t="s">
        <v>2</v>
      </c>
      <c r="E2236" t="str">
        <f t="shared" si="34"/>
        <v>https://devmonkey:d3Vm0nK3y@qa.store.wiley.com/en-us/Film+Programming%3A+Curating+for+Cinemas%2C+Festivals%2C+Archives-p-00272288</v>
      </c>
    </row>
    <row r="2237" spans="1:5" x14ac:dyDescent="0.35">
      <c r="A2237" s="1">
        <v>52236</v>
      </c>
      <c r="B2237" t="s">
        <v>0</v>
      </c>
      <c r="C2237" s="1" t="s">
        <v>2238</v>
      </c>
      <c r="D2237" s="2" t="s">
        <v>2</v>
      </c>
      <c r="E2237" t="str">
        <f t="shared" si="34"/>
        <v>https://devmonkey:d3Vm0nK3y@qa.store.wiley.com/en-us/Kickin%27+Bot%3A+An+Illustrated+Guide+to+Building+Combat+Robots-p-x000252387</v>
      </c>
    </row>
    <row r="2238" spans="1:5" x14ac:dyDescent="0.35">
      <c r="A2238" s="1">
        <v>52237</v>
      </c>
      <c r="B2238" t="s">
        <v>0</v>
      </c>
      <c r="C2238" s="1" t="s">
        <v>2239</v>
      </c>
      <c r="D2238" s="2" t="s">
        <v>2</v>
      </c>
      <c r="E2238" t="str">
        <f t="shared" si="34"/>
        <v>https://devmonkey:d3Vm0nK3y@qa.store.wiley.com/en-us/Outspoken%3A+Free+Speech+Stories-p-00284873</v>
      </c>
    </row>
    <row r="2239" spans="1:5" x14ac:dyDescent="0.35">
      <c r="A2239" s="1">
        <v>52238</v>
      </c>
      <c r="B2239" t="s">
        <v>0</v>
      </c>
      <c r="C2239" s="1" t="s">
        <v>2240</v>
      </c>
      <c r="D2239" s="2" t="s">
        <v>2</v>
      </c>
      <c r="E2239" t="str">
        <f t="shared" si="34"/>
        <v>https://devmonkey:d3Vm0nK3y@qa.store.wiley.com/en-us/Introduction+to+the+Psychoanalysis+of+Mallarme-p-00269048</v>
      </c>
    </row>
    <row r="2240" spans="1:5" x14ac:dyDescent="0.35">
      <c r="A2240" s="1">
        <v>52239</v>
      </c>
      <c r="B2240" t="s">
        <v>0</v>
      </c>
      <c r="C2240" s="1" t="s">
        <v>2241</v>
      </c>
      <c r="D2240" s="2" t="s">
        <v>2</v>
      </c>
      <c r="E2240" t="str">
        <f t="shared" si="34"/>
        <v>https://devmonkey:d3Vm0nK3y@qa.store.wiley.com/en-us/Varieties+of+Fluvial+Form-p-x000034068</v>
      </c>
    </row>
    <row r="2241" spans="1:5" x14ac:dyDescent="0.35">
      <c r="A2241" s="1">
        <v>52240</v>
      </c>
      <c r="B2241" t="s">
        <v>0</v>
      </c>
      <c r="C2241" s="1" t="s">
        <v>2242</v>
      </c>
      <c r="D2241" s="2" t="s">
        <v>2</v>
      </c>
      <c r="E2241" t="str">
        <f t="shared" ref="E2241:E2304" si="35">D2241&amp;B2241&amp;C2241</f>
        <v>https://devmonkey:d3Vm0nK3y@qa.store.wiley.com/en-us/Music+and+Culture+in+Eighteenth+Century+Europe%3A+A+Source+Book-p-00276097</v>
      </c>
    </row>
    <row r="2242" spans="1:5" x14ac:dyDescent="0.35">
      <c r="A2242" s="1">
        <v>52241</v>
      </c>
      <c r="B2242" t="s">
        <v>0</v>
      </c>
      <c r="C2242" s="1" t="s">
        <v>2243</v>
      </c>
      <c r="D2242" s="2" t="s">
        <v>2</v>
      </c>
      <c r="E2242" t="str">
        <f t="shared" si="35"/>
        <v>https://devmonkey:d3Vm0nK3y@qa.store.wiley.com/en-us/Taxing+Women-p-00269849</v>
      </c>
    </row>
    <row r="2243" spans="1:5" x14ac:dyDescent="0.35">
      <c r="A2243" s="1">
        <v>52242</v>
      </c>
      <c r="B2243" t="s">
        <v>0</v>
      </c>
      <c r="C2243" s="1" t="s">
        <v>2244</v>
      </c>
      <c r="D2243" s="2" t="s">
        <v>2</v>
      </c>
      <c r="E2243" t="str">
        <f t="shared" si="35"/>
        <v>https://devmonkey:d3Vm0nK3y@qa.store.wiley.com/en-us/Wind+Energy+Conversion+1996-p-x000309662</v>
      </c>
    </row>
    <row r="2244" spans="1:5" x14ac:dyDescent="0.35">
      <c r="A2244" s="1">
        <v>52243</v>
      </c>
      <c r="B2244" t="s">
        <v>0</v>
      </c>
      <c r="C2244" s="1" t="s">
        <v>2245</v>
      </c>
      <c r="D2244" s="2" t="s">
        <v>2</v>
      </c>
      <c r="E2244" t="str">
        <f t="shared" si="35"/>
        <v>https://devmonkey:d3Vm0nK3y@qa.store.wiley.com/en-us/Redefining+Black+Film-p-00267764</v>
      </c>
    </row>
    <row r="2245" spans="1:5" x14ac:dyDescent="0.35">
      <c r="A2245" s="1">
        <v>52244</v>
      </c>
      <c r="B2245" t="s">
        <v>0</v>
      </c>
      <c r="C2245" s="1" t="s">
        <v>2246</v>
      </c>
      <c r="D2245" s="2" t="s">
        <v>2</v>
      </c>
      <c r="E2245" t="str">
        <f t="shared" si="35"/>
        <v>https://devmonkey:d3Vm0nK3y@qa.store.wiley.com/en-us/Konstantin+Grcic%3A+Decisive+Design-p-00280016</v>
      </c>
    </row>
    <row r="2246" spans="1:5" x14ac:dyDescent="0.35">
      <c r="A2246" s="1">
        <v>52245</v>
      </c>
      <c r="B2246" t="s">
        <v>0</v>
      </c>
      <c r="C2246" s="1" t="s">
        <v>2247</v>
      </c>
      <c r="D2246" s="2" t="s">
        <v>2</v>
      </c>
      <c r="E2246" t="str">
        <f t="shared" si="35"/>
        <v>https://devmonkey:d3Vm0nK3y@qa.store.wiley.com/en-us/13th+International+Conference+on+Aluminum+Alloys%3A+ICAA+13-p-x000642573</v>
      </c>
    </row>
    <row r="2247" spans="1:5" x14ac:dyDescent="0.35">
      <c r="A2247" s="1">
        <v>52246</v>
      </c>
      <c r="B2247" t="s">
        <v>0</v>
      </c>
      <c r="C2247" s="1" t="s">
        <v>2248</v>
      </c>
      <c r="D2247" s="2" t="s">
        <v>2</v>
      </c>
      <c r="E2247" t="str">
        <f t="shared" si="35"/>
        <v>https://devmonkey:d3Vm0nK3y@qa.store.wiley.com/en-us/Mantegna+and+Painting+as+Historical+Narrative-p-00286769</v>
      </c>
    </row>
    <row r="2248" spans="1:5" x14ac:dyDescent="0.35">
      <c r="A2248" s="1">
        <v>52247</v>
      </c>
      <c r="B2248" t="s">
        <v>0</v>
      </c>
      <c r="C2248" s="1" t="s">
        <v>2249</v>
      </c>
      <c r="D2248" s="2" t="s">
        <v>2</v>
      </c>
      <c r="E2248" t="str">
        <f t="shared" si="35"/>
        <v>https://devmonkey:d3Vm0nK3y@qa.store.wiley.com/en-us/Basic+Wave+Mechanics%3A+For+Coastal+and+Ocean+Engineers-p-x000025725</v>
      </c>
    </row>
    <row r="2249" spans="1:5" x14ac:dyDescent="0.35">
      <c r="A2249" s="1">
        <v>52248</v>
      </c>
      <c r="B2249" t="s">
        <v>0</v>
      </c>
      <c r="C2249" s="1" t="s">
        <v>2250</v>
      </c>
      <c r="D2249" s="2" t="s">
        <v>2</v>
      </c>
      <c r="E2249" t="str">
        <f t="shared" si="35"/>
        <v>https://devmonkey:d3Vm0nK3y@qa.store.wiley.com/en-us/Victorian+Relativity%3A+Radical+Thought+and+Scientific+Discovery-p-00265306</v>
      </c>
    </row>
    <row r="2250" spans="1:5" x14ac:dyDescent="0.35">
      <c r="A2250" s="1">
        <v>52249</v>
      </c>
      <c r="B2250" t="s">
        <v>0</v>
      </c>
      <c r="C2250" s="1" t="s">
        <v>2251</v>
      </c>
      <c r="D2250" s="2" t="s">
        <v>2</v>
      </c>
      <c r="E2250" t="str">
        <f t="shared" si="35"/>
        <v>https://devmonkey:d3Vm0nK3y@qa.store.wiley.com/en-us/Construction+Business+Management-p-x000012288</v>
      </c>
    </row>
    <row r="2251" spans="1:5" x14ac:dyDescent="0.35">
      <c r="A2251" s="1">
        <v>52250</v>
      </c>
      <c r="B2251" t="s">
        <v>0</v>
      </c>
      <c r="C2251" s="1" t="s">
        <v>2252</v>
      </c>
      <c r="D2251" s="2" t="s">
        <v>2</v>
      </c>
      <c r="E2251" t="str">
        <f t="shared" si="35"/>
        <v>https://devmonkey:d3Vm0nK3y@qa.store.wiley.com/en-us/The+Complete+Poems%3A+The+1554+Edition+of+the+%22%22Rime%2C%22%22+a+Bilingual+Edition-p-00273338</v>
      </c>
    </row>
    <row r="2252" spans="1:5" x14ac:dyDescent="0.35">
      <c r="A2252" s="1">
        <v>52251</v>
      </c>
      <c r="B2252" t="s">
        <v>0</v>
      </c>
      <c r="C2252" s="1" t="s">
        <v>2253</v>
      </c>
      <c r="D2252" s="2" t="s">
        <v>2</v>
      </c>
      <c r="E2252" t="str">
        <f t="shared" si="35"/>
        <v>https://devmonkey:d3Vm0nK3y@qa.store.wiley.com/en-us/Elements+of+Tidal+Electric+Engineering-p-x000329056</v>
      </c>
    </row>
    <row r="2253" spans="1:5" x14ac:dyDescent="0.35">
      <c r="A2253" s="1">
        <v>52252</v>
      </c>
      <c r="B2253" t="s">
        <v>0</v>
      </c>
      <c r="C2253" s="1" t="s">
        <v>2254</v>
      </c>
      <c r="D2253" s="2" t="s">
        <v>2</v>
      </c>
      <c r="E2253" t="str">
        <f t="shared" si="35"/>
        <v>https://devmonkey:d3Vm0nK3y@qa.store.wiley.com/en-us/Explaining+Beliefs%3A+Lynne+Rudder+Baker+and+Her+Critics-p-00256060</v>
      </c>
    </row>
    <row r="2254" spans="1:5" x14ac:dyDescent="0.35">
      <c r="A2254" s="1">
        <v>52253</v>
      </c>
      <c r="B2254" t="s">
        <v>0</v>
      </c>
      <c r="C2254" s="1" t="s">
        <v>2255</v>
      </c>
      <c r="D2254" s="2" t="s">
        <v>2</v>
      </c>
      <c r="E2254" t="str">
        <f t="shared" si="35"/>
        <v>https://devmonkey:d3Vm0nK3y@qa.store.wiley.com/en-us/The+Line%27s+Eye%3A+Poetic+Experience%2C+American+Sight-p-00281060</v>
      </c>
    </row>
    <row r="2255" spans="1:5" x14ac:dyDescent="0.35">
      <c r="A2255" s="1">
        <v>52254</v>
      </c>
      <c r="B2255" t="s">
        <v>0</v>
      </c>
      <c r="C2255" s="1" t="s">
        <v>2256</v>
      </c>
      <c r="D2255" s="2" t="s">
        <v>2</v>
      </c>
      <c r="E2255" t="str">
        <f t="shared" si="35"/>
        <v>https://devmonkey:d3Vm0nK3y@qa.store.wiley.com/en-us/Cellulose+Science+and+Technology%3A+Chemistry%2C+Analysis%2C+and+Applications-p-x000922657</v>
      </c>
    </row>
    <row r="2256" spans="1:5" x14ac:dyDescent="0.35">
      <c r="A2256" s="1">
        <v>52255</v>
      </c>
      <c r="B2256" t="s">
        <v>0</v>
      </c>
      <c r="C2256" s="1" t="s">
        <v>2257</v>
      </c>
      <c r="D2256" s="2" t="s">
        <v>2</v>
      </c>
      <c r="E2256" t="str">
        <f t="shared" si="35"/>
        <v>https://devmonkey:d3Vm0nK3y@qa.store.wiley.com/en-us/No+One+Cries+for+the+Dead%3A+Tamil+Dirges%2C+Rowdy+Songs%2C+and+Graveyard+Petitions-p-00265383</v>
      </c>
    </row>
    <row r="2257" spans="1:5" x14ac:dyDescent="0.35">
      <c r="A2257" s="1">
        <v>52256</v>
      </c>
      <c r="B2257" t="s">
        <v>0</v>
      </c>
      <c r="C2257" s="1" t="s">
        <v>2258</v>
      </c>
      <c r="D2257" s="2" t="s">
        <v>2</v>
      </c>
      <c r="E2257" t="str">
        <f t="shared" si="35"/>
        <v>https://devmonkey:d3Vm0nK3y@qa.store.wiley.com/en-us/Glacier+Hydrology+and+Hydrochemistry-p-x000038520</v>
      </c>
    </row>
    <row r="2258" spans="1:5" x14ac:dyDescent="0.35">
      <c r="A2258" s="1">
        <v>52257</v>
      </c>
      <c r="B2258" t="s">
        <v>0</v>
      </c>
      <c r="C2258" s="1" t="s">
        <v>2259</v>
      </c>
      <c r="D2258" s="2" t="s">
        <v>2</v>
      </c>
      <c r="E2258" t="str">
        <f t="shared" si="35"/>
        <v>https://devmonkey:d3Vm0nK3y@qa.store.wiley.com/en-us/The+Sculpture+of+Ruth+Asawa%2C+Second+Edition%3A+Contours+in+the+Air%2C+Second+Edition-p-00259470</v>
      </c>
    </row>
    <row r="2259" spans="1:5" x14ac:dyDescent="0.35">
      <c r="A2259" s="1">
        <v>52258</v>
      </c>
      <c r="B2259" t="s">
        <v>0</v>
      </c>
      <c r="C2259" s="1" t="s">
        <v>2260</v>
      </c>
      <c r="D2259" s="2" t="s">
        <v>2</v>
      </c>
      <c r="E2259" t="str">
        <f t="shared" si="35"/>
        <v>https://devmonkey:d3Vm0nK3y@qa.store.wiley.com/en-us/Women+of+the+Klan%3A+Racism+and+Gender+in+the+1920s%2C+First+Edition%2C+With+a+New+Preface-p-00276957</v>
      </c>
    </row>
    <row r="2260" spans="1:5" x14ac:dyDescent="0.35">
      <c r="A2260" s="1">
        <v>52259</v>
      </c>
      <c r="B2260" t="s">
        <v>0</v>
      </c>
      <c r="C2260" s="1" t="s">
        <v>2261</v>
      </c>
      <c r="D2260" s="2" t="s">
        <v>2</v>
      </c>
      <c r="E2260" t="str">
        <f t="shared" si="35"/>
        <v>https://devmonkey:d3Vm0nK3y@qa.store.wiley.com/en-us/Model+Validation%3A+Perspectives+in+Hydrological+Science-p-x000200495</v>
      </c>
    </row>
    <row r="2261" spans="1:5" x14ac:dyDescent="0.35">
      <c r="A2261" s="1">
        <v>52260</v>
      </c>
      <c r="B2261" t="s">
        <v>0</v>
      </c>
      <c r="C2261" s="1" t="s">
        <v>2262</v>
      </c>
      <c r="D2261" s="2" t="s">
        <v>2</v>
      </c>
      <c r="E2261" t="str">
        <f t="shared" si="35"/>
        <v>https://devmonkey:d3Vm0nK3y@qa.store.wiley.com/en-us/Proceedings+of+the+2nd+International+Congress+on+3D+Materials+Science%2C+2014-p-x000819678</v>
      </c>
    </row>
    <row r="2262" spans="1:5" x14ac:dyDescent="0.35">
      <c r="A2262" s="1">
        <v>52261</v>
      </c>
      <c r="B2262" t="s">
        <v>0</v>
      </c>
      <c r="C2262" s="1" t="s">
        <v>2263</v>
      </c>
      <c r="D2262" s="2" t="s">
        <v>2</v>
      </c>
      <c r="E2262" t="str">
        <f t="shared" si="35"/>
        <v>https://devmonkey:d3Vm0nK3y@qa.store.wiley.com/en-us/Death+in+the+City%3A+Suicide+and+the+Social+Imaginary+in+Modern+Mexico-p-00273492</v>
      </c>
    </row>
    <row r="2263" spans="1:5" x14ac:dyDescent="0.35">
      <c r="A2263" s="1">
        <v>52262</v>
      </c>
      <c r="B2263" t="s">
        <v>0</v>
      </c>
      <c r="C2263" s="1" t="s">
        <v>2264</v>
      </c>
      <c r="D2263" s="2" t="s">
        <v>2</v>
      </c>
      <c r="E2263" t="str">
        <f t="shared" si="35"/>
        <v>https://devmonkey:d3Vm0nK3y@qa.store.wiley.com/en-us/Alternative+Energy+Resources%3A+The+Quest+for+Sustainable+Energy-p-x000305083</v>
      </c>
    </row>
    <row r="2264" spans="1:5" x14ac:dyDescent="0.35">
      <c r="A2264" s="1">
        <v>52263</v>
      </c>
      <c r="B2264" t="s">
        <v>0</v>
      </c>
      <c r="C2264" s="1" t="s">
        <v>2265</v>
      </c>
      <c r="D2264" s="2" t="s">
        <v>2</v>
      </c>
      <c r="E2264" t="str">
        <f t="shared" si="35"/>
        <v>https://devmonkey:d3Vm0nK3y@qa.store.wiley.com/en-us/Integrale+Brucken+%2BE+Book+Entwurf%2C+Berechnung%2C+Ausfuhrung%2C+Monitoring-p-x001038218</v>
      </c>
    </row>
    <row r="2265" spans="1:5" x14ac:dyDescent="0.35">
      <c r="A2265" s="1">
        <v>52264</v>
      </c>
      <c r="B2265" t="s">
        <v>0</v>
      </c>
      <c r="C2265" s="1" t="s">
        <v>2266</v>
      </c>
      <c r="D2265" s="2" t="s">
        <v>2</v>
      </c>
      <c r="E2265" t="str">
        <f t="shared" si="35"/>
        <v>https://devmonkey:d3Vm0nK3y@qa.store.wiley.com/en-us/Nuclear+Iran-p-00270060</v>
      </c>
    </row>
    <row r="2266" spans="1:5" x14ac:dyDescent="0.35">
      <c r="A2266" s="1">
        <v>52265</v>
      </c>
      <c r="B2266" t="s">
        <v>0</v>
      </c>
      <c r="C2266" s="1" t="s">
        <v>2267</v>
      </c>
      <c r="D2266" s="2" t="s">
        <v>2</v>
      </c>
      <c r="E2266" t="str">
        <f t="shared" si="35"/>
        <v>https://devmonkey:d3Vm0nK3y@qa.store.wiley.com/en-us/Power+Transmission+and+Motion+Control%3A+PTMC+1998-p-x000309435</v>
      </c>
    </row>
    <row r="2267" spans="1:5" x14ac:dyDescent="0.35">
      <c r="A2267" s="1">
        <v>52266</v>
      </c>
      <c r="B2267" t="s">
        <v>0</v>
      </c>
      <c r="C2267" s="1" t="s">
        <v>2268</v>
      </c>
      <c r="D2267" s="2" t="s">
        <v>2</v>
      </c>
      <c r="E2267" t="str">
        <f t="shared" si="35"/>
        <v>https://devmonkey:d3Vm0nK3y@qa.store.wiley.com/en-us/Yale+French+Studies%2C+Number+111%3A+Myth+and+Modernity-p-00288915</v>
      </c>
    </row>
    <row r="2268" spans="1:5" x14ac:dyDescent="0.35">
      <c r="A2268" s="1">
        <v>52267</v>
      </c>
      <c r="B2268" t="s">
        <v>0</v>
      </c>
      <c r="C2268" s="1" t="s">
        <v>2269</v>
      </c>
      <c r="D2268" s="2" t="s">
        <v>2</v>
      </c>
      <c r="E2268" t="str">
        <f t="shared" si="35"/>
        <v>https://devmonkey:d3Vm0nK3y@qa.store.wiley.com/en-us/Power+Transmission+and+Motion+Control%3A+PTMC+2000-p-x000308633</v>
      </c>
    </row>
    <row r="2269" spans="1:5" x14ac:dyDescent="0.35">
      <c r="A2269" s="1">
        <v>52268</v>
      </c>
      <c r="B2269" t="s">
        <v>0</v>
      </c>
      <c r="C2269" s="1" t="s">
        <v>2270</v>
      </c>
      <c r="D2269" s="2" t="s">
        <v>2</v>
      </c>
      <c r="E2269" t="str">
        <f t="shared" si="35"/>
        <v>https://devmonkey:d3Vm0nK3y@qa.store.wiley.com/en-us/Argonautica-p-00262049</v>
      </c>
    </row>
    <row r="2270" spans="1:5" x14ac:dyDescent="0.35">
      <c r="A2270" s="1">
        <v>52269</v>
      </c>
      <c r="B2270" t="s">
        <v>0</v>
      </c>
      <c r="C2270" s="1" t="s">
        <v>2271</v>
      </c>
      <c r="D2270" s="2" t="s">
        <v>2</v>
      </c>
      <c r="E2270" t="str">
        <f t="shared" si="35"/>
        <v>https://devmonkey:d3Vm0nK3y@qa.store.wiley.com/en-us/Water+Encyclopedia%2C+Volume+1%2C+Domestic%2C+Municipal%2C+and+Industrial+Water+Supply+and+Waste+Disposal-p-x000300296</v>
      </c>
    </row>
    <row r="2271" spans="1:5" x14ac:dyDescent="0.35">
      <c r="A2271" s="1">
        <v>52270</v>
      </c>
      <c r="B2271" t="s">
        <v>0</v>
      </c>
      <c r="C2271" s="1" t="s">
        <v>2272</v>
      </c>
      <c r="D2271" s="2" t="s">
        <v>2</v>
      </c>
      <c r="E2271" t="str">
        <f t="shared" si="35"/>
        <v>https://devmonkey:d3Vm0nK3y@qa.store.wiley.com/en-us/Words+Alone%3A+The+Poet+T+S+Eliot-p-00263983</v>
      </c>
    </row>
    <row r="2272" spans="1:5" x14ac:dyDescent="0.35">
      <c r="A2272" s="1">
        <v>52271</v>
      </c>
      <c r="B2272" t="s">
        <v>0</v>
      </c>
      <c r="C2272" s="1" t="s">
        <v>2273</v>
      </c>
      <c r="D2272" s="2" t="s">
        <v>2</v>
      </c>
      <c r="E2272" t="str">
        <f t="shared" si="35"/>
        <v>https://devmonkey:d3Vm0nK3y@qa.store.wiley.com/en-us/Compressors+and+Their+Systems%3A+2nd+International+Conference-p-x000297600</v>
      </c>
    </row>
    <row r="2273" spans="1:5" x14ac:dyDescent="0.35">
      <c r="A2273" s="1">
        <v>52272</v>
      </c>
      <c r="B2273" t="s">
        <v>0</v>
      </c>
      <c r="C2273" s="1" t="s">
        <v>2274</v>
      </c>
      <c r="D2273" s="2" t="s">
        <v>2</v>
      </c>
      <c r="E2273" t="str">
        <f t="shared" si="35"/>
        <v>https://devmonkey:d3Vm0nK3y@qa.store.wiley.com/en-us/Next+Generation+SONET+SDH%3A+Voice+and+Data-p-x000261253</v>
      </c>
    </row>
    <row r="2274" spans="1:5" x14ac:dyDescent="0.35">
      <c r="A2274" s="1">
        <v>52273</v>
      </c>
      <c r="B2274" t="s">
        <v>0</v>
      </c>
      <c r="C2274" s="1" t="s">
        <v>2275</v>
      </c>
      <c r="D2274" s="2" t="s">
        <v>2</v>
      </c>
      <c r="E2274" t="str">
        <f t="shared" si="35"/>
        <v>https://devmonkey:d3Vm0nK3y@qa.store.wiley.com/en-us/Groundwater+Hydrology%2C+3e+with+Surface+Hydrology+Set-p-x000565090</v>
      </c>
    </row>
    <row r="2275" spans="1:5" x14ac:dyDescent="0.35">
      <c r="A2275" s="1">
        <v>52274</v>
      </c>
      <c r="B2275" t="s">
        <v>0</v>
      </c>
      <c r="C2275" s="1" t="s">
        <v>2276</v>
      </c>
      <c r="D2275" s="2" t="s">
        <v>2</v>
      </c>
      <c r="E2275" t="str">
        <f t="shared" si="35"/>
        <v>https://devmonkey:d3Vm0nK3y@qa.store.wiley.com/en-us/Foundation+and+Electroheat%3A+A+Unified+Approach-p-x000031145</v>
      </c>
    </row>
    <row r="2276" spans="1:5" x14ac:dyDescent="0.35">
      <c r="A2276" s="1">
        <v>52275</v>
      </c>
      <c r="B2276" t="s">
        <v>0</v>
      </c>
      <c r="C2276" s="1" t="s">
        <v>2277</v>
      </c>
      <c r="D2276" s="2" t="s">
        <v>2</v>
      </c>
      <c r="E2276" t="str">
        <f t="shared" si="35"/>
        <v>https://devmonkey:d3Vm0nK3y@qa.store.wiley.com/en-us/Standard+Letters+for+Building+Contractors%2C+4th+Edition-p-x000427461</v>
      </c>
    </row>
    <row r="2277" spans="1:5" x14ac:dyDescent="0.35">
      <c r="A2277" s="1">
        <v>52276</v>
      </c>
      <c r="B2277" t="s">
        <v>0</v>
      </c>
      <c r="C2277" s="1" t="s">
        <v>2278</v>
      </c>
      <c r="D2277" s="2" t="s">
        <v>2</v>
      </c>
      <c r="E2277" t="str">
        <f t="shared" si="35"/>
        <v>https://devmonkey:d3Vm0nK3y@qa.store.wiley.com/en-us/The+Right+Graph%3A+A+Manual+for+Technical+and+Scientific+Authors-p-x000467803</v>
      </c>
    </row>
    <row r="2278" spans="1:5" x14ac:dyDescent="0.35">
      <c r="A2278" s="1">
        <v>52277</v>
      </c>
      <c r="B2278" t="s">
        <v>0</v>
      </c>
      <c r="C2278" s="1" t="s">
        <v>2279</v>
      </c>
      <c r="D2278" s="2" t="s">
        <v>2</v>
      </c>
      <c r="E2278" t="str">
        <f t="shared" si="35"/>
        <v>https://devmonkey:d3Vm0nK3y@qa.store.wiley.com/en-us/Vorlesungen+uber+Stahlbau+Klassiker+im+Bauwesen-p-x001100725</v>
      </c>
    </row>
    <row r="2279" spans="1:5" x14ac:dyDescent="0.35">
      <c r="A2279" s="1">
        <v>52278</v>
      </c>
      <c r="B2279" t="s">
        <v>0</v>
      </c>
      <c r="C2279" s="1" t="s">
        <v>2280</v>
      </c>
      <c r="D2279" s="2" t="s">
        <v>2</v>
      </c>
      <c r="E2279" t="str">
        <f t="shared" si="35"/>
        <v>https://devmonkey:d3Vm0nK3y@qa.store.wiley.com/en-us/Handbook+of+Environmental+Data+on+Organic+Chemicals%2C+Print+and+CD+Set%2C+5th+Edition-p-00016051</v>
      </c>
    </row>
    <row r="2280" spans="1:5" x14ac:dyDescent="0.35">
      <c r="A2280" s="1">
        <v>52279</v>
      </c>
      <c r="B2280" t="s">
        <v>0</v>
      </c>
      <c r="C2280" s="1" t="s">
        <v>2281</v>
      </c>
      <c r="D2280" s="2" t="s">
        <v>2</v>
      </c>
      <c r="E2280" t="str">
        <f t="shared" si="35"/>
        <v>https://devmonkey:d3Vm0nK3y@qa.store.wiley.com/en-us/Engineering+Geology+of+Western+United+States+Urban+Centers%3A+Los+Angeles%2C+California+to+Denver%2C+Colorado%2C+June+27+July+7%2C+1989%2C+Volume+T181-p-x000694520</v>
      </c>
    </row>
    <row r="2281" spans="1:5" x14ac:dyDescent="0.35">
      <c r="A2281" s="1">
        <v>52280</v>
      </c>
      <c r="B2281" t="s">
        <v>0</v>
      </c>
      <c r="C2281" s="1" t="s">
        <v>2282</v>
      </c>
      <c r="D2281" s="2" t="s">
        <v>2</v>
      </c>
      <c r="E2281" t="str">
        <f t="shared" si="35"/>
        <v>https://devmonkey:d3Vm0nK3y@qa.store.wiley.com/en-us/Yale+French+Studies%2C+Number+112%3A+The+Transparency+of+the+Text%3A+Contemporary+Writing+for+the+Stage-p-00272458</v>
      </c>
    </row>
    <row r="2282" spans="1:5" x14ac:dyDescent="0.35">
      <c r="A2282" s="1">
        <v>52281</v>
      </c>
      <c r="B2282" t="s">
        <v>0</v>
      </c>
      <c r="C2282" s="1" t="s">
        <v>2283</v>
      </c>
      <c r="D2282" s="2" t="s">
        <v>2</v>
      </c>
      <c r="E2282" t="str">
        <f t="shared" si="35"/>
        <v>https://devmonkey:d3Vm0nK3y@qa.store.wiley.com/en-us/Government+Policy+and+the+Distribution+of+Income+in+Peru%2C+1963+1973-p-00269912</v>
      </c>
    </row>
    <row r="2283" spans="1:5" x14ac:dyDescent="0.35">
      <c r="A2283" s="1">
        <v>52282</v>
      </c>
      <c r="B2283" t="s">
        <v>0</v>
      </c>
      <c r="C2283" s="1" t="s">
        <v>2284</v>
      </c>
      <c r="D2283" s="2" t="s">
        <v>2</v>
      </c>
      <c r="E2283" t="str">
        <f t="shared" si="35"/>
        <v>https://devmonkey:d3Vm0nK3y@qa.store.wiley.com/en-us/Politician%27s+Dilemma%3A+Building+State+Capacity+in+Latin+America-p-00273554</v>
      </c>
    </row>
    <row r="2284" spans="1:5" x14ac:dyDescent="0.35">
      <c r="A2284" s="1">
        <v>52283</v>
      </c>
      <c r="B2284" t="s">
        <v>0</v>
      </c>
      <c r="C2284" s="1" t="s">
        <v>2285</v>
      </c>
      <c r="D2284" s="2" t="s">
        <v>2</v>
      </c>
      <c r="E2284" t="str">
        <f t="shared" si="35"/>
        <v>https://devmonkey:d3Vm0nK3y@qa.store.wiley.com/en-us/Socialization+to+Old+Age-p-00279551</v>
      </c>
    </row>
    <row r="2285" spans="1:5" x14ac:dyDescent="0.35">
      <c r="A2285" s="1">
        <v>52284</v>
      </c>
      <c r="B2285" t="s">
        <v>0</v>
      </c>
      <c r="C2285" s="1" t="s">
        <v>2286</v>
      </c>
      <c r="D2285" s="2" t="s">
        <v>2</v>
      </c>
      <c r="E2285" t="str">
        <f t="shared" si="35"/>
        <v>https://devmonkey:d3Vm0nK3y@qa.store.wiley.com/en-us/Recognizing+Ourselves%3A+Ceremonies+of+Lesbian+and+Gay+Commitment-p-00259204</v>
      </c>
    </row>
    <row r="2286" spans="1:5" x14ac:dyDescent="0.35">
      <c r="A2286" s="1">
        <v>52285</v>
      </c>
      <c r="B2286" t="s">
        <v>0</v>
      </c>
      <c r="C2286" s="1" t="s">
        <v>2287</v>
      </c>
      <c r="D2286" s="2" t="s">
        <v>2</v>
      </c>
      <c r="E2286" t="str">
        <f t="shared" si="35"/>
        <v>https://devmonkey:d3Vm0nK3y@qa.store.wiley.com/en-us/The+Blind+Decades%3A+Employment+and+Growth+in+France%2C+1974+2014-p-00262032</v>
      </c>
    </row>
    <row r="2287" spans="1:5" x14ac:dyDescent="0.35">
      <c r="A2287" s="1">
        <v>52286</v>
      </c>
      <c r="B2287" t="s">
        <v>0</v>
      </c>
      <c r="C2287" s="1" t="s">
        <v>2288</v>
      </c>
      <c r="D2287" s="2" t="s">
        <v>2</v>
      </c>
      <c r="E2287" t="str">
        <f t="shared" si="35"/>
        <v>https://devmonkey:d3Vm0nK3y@qa.store.wiley.com/en-us/Accidental+Incest%2C+Filial+Cannibalism%2C+and+Other+Peculiar+Encounters+in+Late+Imperial+Chinese+Literature-p-00288244</v>
      </c>
    </row>
    <row r="2288" spans="1:5" x14ac:dyDescent="0.35">
      <c r="A2288" s="1">
        <v>52287</v>
      </c>
      <c r="B2288" t="s">
        <v>0</v>
      </c>
      <c r="C2288" s="1" t="s">
        <v>2289</v>
      </c>
      <c r="D2288" s="2" t="s">
        <v>2</v>
      </c>
      <c r="E2288" t="str">
        <f t="shared" si="35"/>
        <v>https://devmonkey:d3Vm0nK3y@qa.store.wiley.com/en-us/Harlemworld%3A+Doing+Race+and+Class+in+Contemporary+Black+America-p-00289539</v>
      </c>
    </row>
    <row r="2289" spans="1:5" x14ac:dyDescent="0.35">
      <c r="A2289" s="1">
        <v>52288</v>
      </c>
      <c r="B2289" t="s">
        <v>0</v>
      </c>
      <c r="C2289" s="1" t="s">
        <v>2290</v>
      </c>
      <c r="D2289" s="2" t="s">
        <v>2</v>
      </c>
      <c r="E2289" t="str">
        <f t="shared" si="35"/>
        <v>https://devmonkey:d3Vm0nK3y@qa.store.wiley.com/en-us/Why+I+Am+Not+a+Buddhist-p-00262823</v>
      </c>
    </row>
    <row r="2290" spans="1:5" x14ac:dyDescent="0.35">
      <c r="A2290" s="1">
        <v>52289</v>
      </c>
      <c r="B2290" t="s">
        <v>0</v>
      </c>
      <c r="C2290" s="1" t="s">
        <v>2291</v>
      </c>
      <c r="D2290" s="2" t="s">
        <v>2</v>
      </c>
      <c r="E2290" t="str">
        <f t="shared" si="35"/>
        <v>https://devmonkey:d3Vm0nK3y@qa.store.wiley.com/en-us/Uneasy+Warriors%3A+Gender%2C+Memory%2C+and+Popular+Culture+in+the+Japanese+Army-p-00266960</v>
      </c>
    </row>
    <row r="2291" spans="1:5" x14ac:dyDescent="0.35">
      <c r="A2291" s="1">
        <v>52290</v>
      </c>
      <c r="B2291" t="s">
        <v>0</v>
      </c>
      <c r="C2291" s="1" t="s">
        <v>2292</v>
      </c>
      <c r="D2291" s="2" t="s">
        <v>2</v>
      </c>
      <c r="E2291" t="str">
        <f t="shared" si="35"/>
        <v>https://devmonkey:d3Vm0nK3y@qa.store.wiley.com/en-us/The+New+Despotism-p-00270596</v>
      </c>
    </row>
    <row r="2292" spans="1:5" x14ac:dyDescent="0.35">
      <c r="A2292" s="1">
        <v>52291</v>
      </c>
      <c r="B2292" t="s">
        <v>0</v>
      </c>
      <c r="C2292" s="1" t="s">
        <v>2293</v>
      </c>
      <c r="D2292" s="2" t="s">
        <v>2</v>
      </c>
      <c r="E2292" t="str">
        <f t="shared" si="35"/>
        <v>https://devmonkey:d3Vm0nK3y@qa.store.wiley.com/en-us/The+Life+of+Paper%3A+Letters+and+a+Poetics+of+Living+Beyond+Captivity-p-00269915</v>
      </c>
    </row>
    <row r="2293" spans="1:5" x14ac:dyDescent="0.35">
      <c r="A2293" s="1">
        <v>52292</v>
      </c>
      <c r="B2293" t="s">
        <v>0</v>
      </c>
      <c r="C2293" s="1" t="s">
        <v>2294</v>
      </c>
      <c r="D2293" s="2" t="s">
        <v>2</v>
      </c>
      <c r="E2293" t="str">
        <f t="shared" si="35"/>
        <v>https://devmonkey:d3Vm0nK3y@qa.store.wiley.com/en-us/The+Everlasting+Check%3A+Hume+on+Miracles-p-00276811</v>
      </c>
    </row>
    <row r="2294" spans="1:5" x14ac:dyDescent="0.35">
      <c r="A2294" s="1">
        <v>52293</v>
      </c>
      <c r="B2294" t="s">
        <v>0</v>
      </c>
      <c r="C2294" s="1" t="s">
        <v>2295</v>
      </c>
      <c r="D2294" s="2" t="s">
        <v>2</v>
      </c>
      <c r="E2294" t="str">
        <f t="shared" si="35"/>
        <v>https://devmonkey:d3Vm0nK3y@qa.store.wiley.com/en-us/Gauguin%3A+Artist+as+Alchemist-p-00282092</v>
      </c>
    </row>
    <row r="2295" spans="1:5" x14ac:dyDescent="0.35">
      <c r="A2295" s="1">
        <v>52294</v>
      </c>
      <c r="B2295" t="s">
        <v>0</v>
      </c>
      <c r="C2295" s="1" t="s">
        <v>2296</v>
      </c>
      <c r="D2295" s="2" t="s">
        <v>2</v>
      </c>
      <c r="E2295" t="str">
        <f t="shared" si="35"/>
        <v>https://devmonkey:d3Vm0nK3y@qa.store.wiley.com/en-us/Radio+Empire%3A+The+BBC%27s+Eastern+Service+and+the+Emergence+of+the+Global+Anglophone+Novel-p-00279781</v>
      </c>
    </row>
    <row r="2296" spans="1:5" x14ac:dyDescent="0.35">
      <c r="A2296" s="1">
        <v>52295</v>
      </c>
      <c r="B2296" t="s">
        <v>0</v>
      </c>
      <c r="C2296" s="1" t="s">
        <v>2297</v>
      </c>
      <c r="D2296" s="2" t="s">
        <v>2</v>
      </c>
      <c r="E2296" t="str">
        <f t="shared" si="35"/>
        <v>https://devmonkey:d3Vm0nK3y@qa.store.wiley.com/en-us/Fatherhood%3A+Evolution+and+Human+Paternal+Behavior-p-00275325</v>
      </c>
    </row>
    <row r="2297" spans="1:5" x14ac:dyDescent="0.35">
      <c r="A2297" s="1">
        <v>52296</v>
      </c>
      <c r="B2297" t="s">
        <v>0</v>
      </c>
      <c r="C2297" s="1" t="s">
        <v>2298</v>
      </c>
      <c r="D2297" s="2" t="s">
        <v>2</v>
      </c>
      <c r="E2297" t="str">
        <f t="shared" si="35"/>
        <v>https://devmonkey:d3Vm0nK3y@qa.store.wiley.com/en-us/A+Critical+Cinema+4%3A+Interviews+with+Independent+Filmmakers-p-00273466</v>
      </c>
    </row>
    <row r="2298" spans="1:5" x14ac:dyDescent="0.35">
      <c r="A2298" s="1">
        <v>52297</v>
      </c>
      <c r="B2298" t="s">
        <v>0</v>
      </c>
      <c r="C2298" s="1" t="s">
        <v>2299</v>
      </c>
      <c r="D2298" s="2" t="s">
        <v>2</v>
      </c>
      <c r="E2298" t="str">
        <f t="shared" si="35"/>
        <v>https://devmonkey:d3Vm0nK3y@qa.store.wiley.com/en-us/Foundations+of+High+Energy+Astrophysics-p-00275526</v>
      </c>
    </row>
    <row r="2299" spans="1:5" x14ac:dyDescent="0.35">
      <c r="A2299" s="1">
        <v>52298</v>
      </c>
      <c r="B2299" t="s">
        <v>0</v>
      </c>
      <c r="C2299" s="1" t="s">
        <v>2300</v>
      </c>
      <c r="D2299" s="2" t="s">
        <v>2</v>
      </c>
      <c r="E2299" t="str">
        <f t="shared" si="35"/>
        <v>https://devmonkey:d3Vm0nK3y@qa.store.wiley.com/en-us/Muffled+Echoes%3A+Oliver+North+and+the+Politics+of+Public+Opinion-p-00269514</v>
      </c>
    </row>
    <row r="2300" spans="1:5" x14ac:dyDescent="0.35">
      <c r="A2300" s="1">
        <v>52299</v>
      </c>
      <c r="B2300" t="s">
        <v>0</v>
      </c>
      <c r="C2300" s="1" t="s">
        <v>2301</v>
      </c>
      <c r="D2300" s="2" t="s">
        <v>2</v>
      </c>
      <c r="E2300" t="str">
        <f t="shared" si="35"/>
        <v>https://devmonkey:d3Vm0nK3y@qa.store.wiley.com/en-us/Justice+and+Gender%3A+Sex+Discrimination+and+the+Law-p-00289767</v>
      </c>
    </row>
    <row r="2301" spans="1:5" x14ac:dyDescent="0.35">
      <c r="A2301" s="1">
        <v>52300</v>
      </c>
      <c r="B2301" t="s">
        <v>0</v>
      </c>
      <c r="C2301" s="1" t="s">
        <v>2302</v>
      </c>
      <c r="D2301" s="2" t="s">
        <v>2</v>
      </c>
      <c r="E2301" t="str">
        <f t="shared" si="35"/>
        <v>https://devmonkey:d3Vm0nK3y@qa.store.wiley.com/en-us/Grundbau+Taschenbuch%2C+Teil+3%3A+Gr%26uuml%3Bndungen+und+Geotechnische+Bauwerke%2C+8+Auflage-p-x000934839</v>
      </c>
    </row>
    <row r="2302" spans="1:5" x14ac:dyDescent="0.35">
      <c r="A2302" s="1">
        <v>52301</v>
      </c>
      <c r="B2302" t="s">
        <v>0</v>
      </c>
      <c r="C2302" s="1" t="s">
        <v>2303</v>
      </c>
      <c r="D2302" s="2" t="s">
        <v>2</v>
      </c>
      <c r="E2302" t="str">
        <f t="shared" si="35"/>
        <v>https://devmonkey:d3Vm0nK3y@qa.store.wiley.com/en-us/Process+Plant+Construction%3A+A+Handbook+for+Quality+Management-p-x000479112</v>
      </c>
    </row>
    <row r="2303" spans="1:5" x14ac:dyDescent="0.35">
      <c r="A2303" s="1">
        <v>52302</v>
      </c>
      <c r="B2303" t="s">
        <v>0</v>
      </c>
      <c r="C2303" s="1" t="s">
        <v>2304</v>
      </c>
      <c r="D2303" s="2" t="s">
        <v>2</v>
      </c>
      <c r="E2303" t="str">
        <f t="shared" si="35"/>
        <v>https://devmonkey:d3Vm0nK3y@qa.store.wiley.com/en-us/Love+and+the+Law+in+Cervantes-p-00258201</v>
      </c>
    </row>
    <row r="2304" spans="1:5" x14ac:dyDescent="0.35">
      <c r="A2304" s="1">
        <v>52303</v>
      </c>
      <c r="B2304" t="s">
        <v>0</v>
      </c>
      <c r="C2304" s="1" t="s">
        <v>2305</v>
      </c>
      <c r="D2304" s="2" t="s">
        <v>2</v>
      </c>
      <c r="E2304" t="str">
        <f t="shared" si="35"/>
        <v>https://devmonkey:d3Vm0nK3y@qa.store.wiley.com/en-us/Guidelines+for+Siting+and+Layout+of+Facilities%2C+2nd+Edition-p-x001073321</v>
      </c>
    </row>
    <row r="2305" spans="1:5" x14ac:dyDescent="0.35">
      <c r="A2305" s="1">
        <v>52304</v>
      </c>
      <c r="B2305" t="s">
        <v>0</v>
      </c>
      <c r="C2305" s="1" t="s">
        <v>2306</v>
      </c>
      <c r="D2305" s="2" t="s">
        <v>2</v>
      </c>
      <c r="E2305" t="str">
        <f t="shared" ref="E2305:E2368" si="36">D2305&amp;B2305&amp;C2305</f>
        <v>https://devmonkey:d3Vm0nK3y@qa.store.wiley.com/en-us/Home+Front%3A+Daily+Life+in+the+Civil+War+North-p-00285784</v>
      </c>
    </row>
    <row r="2306" spans="1:5" x14ac:dyDescent="0.35">
      <c r="A2306" s="1">
        <v>52305</v>
      </c>
      <c r="B2306" t="s">
        <v>0</v>
      </c>
      <c r="C2306" s="1" t="s">
        <v>2307</v>
      </c>
      <c r="D2306" s="2" t="s">
        <v>2</v>
      </c>
      <c r="E2306" t="str">
        <f t="shared" si="36"/>
        <v>https://devmonkey:d3Vm0nK3y@qa.store.wiley.com/en-us/Restoration+of+Temperate+Wetlands-p-x000028330</v>
      </c>
    </row>
    <row r="2307" spans="1:5" x14ac:dyDescent="0.35">
      <c r="A2307" s="1">
        <v>52306</v>
      </c>
      <c r="B2307" t="s">
        <v>0</v>
      </c>
      <c r="C2307" s="1" t="s">
        <v>2308</v>
      </c>
      <c r="D2307" s="2" t="s">
        <v>2</v>
      </c>
      <c r="E2307" t="str">
        <f t="shared" si="36"/>
        <v>https://devmonkey:d3Vm0nK3y@qa.store.wiley.com/en-us/Democracy+and+the+Welfare+State%3A+The+Two+Wests+in+the+Age+of+Austerity-p-00269467</v>
      </c>
    </row>
    <row r="2308" spans="1:5" x14ac:dyDescent="0.35">
      <c r="A2308" s="1">
        <v>52307</v>
      </c>
      <c r="B2308" t="s">
        <v>0</v>
      </c>
      <c r="C2308" s="1" t="s">
        <v>2309</v>
      </c>
      <c r="D2308" s="2" t="s">
        <v>2</v>
      </c>
      <c r="E2308" t="str">
        <f t="shared" si="36"/>
        <v>https://devmonkey:d3Vm0nK3y@qa.store.wiley.com/en-us/Construction+Guide+for+Soils+and+Foundations%2C+2nd+Edition-p-x000008940</v>
      </c>
    </row>
    <row r="2309" spans="1:5" x14ac:dyDescent="0.35">
      <c r="A2309" s="1">
        <v>52308</v>
      </c>
      <c r="B2309" t="s">
        <v>0</v>
      </c>
      <c r="C2309" s="1" t="s">
        <v>2310</v>
      </c>
      <c r="D2309" s="2" t="s">
        <v>2</v>
      </c>
      <c r="E2309" t="str">
        <f t="shared" si="36"/>
        <v>https://devmonkey:d3Vm0nK3y@qa.store.wiley.com/en-us/The+Good+Cause%3A+Theoretical+Perspectives+on+Corruption-p-00276381</v>
      </c>
    </row>
    <row r="2310" spans="1:5" x14ac:dyDescent="0.35">
      <c r="A2310" s="1">
        <v>52309</v>
      </c>
      <c r="B2310" t="s">
        <v>0</v>
      </c>
      <c r="C2310" s="1" t="s">
        <v>2311</v>
      </c>
      <c r="D2310" s="2" t="s">
        <v>2</v>
      </c>
      <c r="E2310" t="str">
        <f t="shared" si="36"/>
        <v>https://devmonkey:d3Vm0nK3y@qa.store.wiley.com/en-us/The+Great+Chain+of+Being%3A+A+Study+of+the+History+of+an+Idea-p-00264655</v>
      </c>
    </row>
    <row r="2311" spans="1:5" x14ac:dyDescent="0.35">
      <c r="A2311" s="1">
        <v>52310</v>
      </c>
      <c r="B2311" t="s">
        <v>0</v>
      </c>
      <c r="C2311" s="1" t="s">
        <v>2312</v>
      </c>
      <c r="D2311" s="2" t="s">
        <v>2</v>
      </c>
      <c r="E2311" t="str">
        <f t="shared" si="36"/>
        <v>https://devmonkey:d3Vm0nK3y@qa.store.wiley.com/en-us/Advances+in+Fluvial+Dynamics+and+Stratigraphy-p-x000029198</v>
      </c>
    </row>
    <row r="2312" spans="1:5" x14ac:dyDescent="0.35">
      <c r="A2312" s="1">
        <v>52311</v>
      </c>
      <c r="B2312" t="s">
        <v>0</v>
      </c>
      <c r="C2312" s="1" t="s">
        <v>2313</v>
      </c>
      <c r="D2312" s="2" t="s">
        <v>2</v>
      </c>
      <c r="E2312" t="str">
        <f t="shared" si="36"/>
        <v>https://devmonkey:d3Vm0nK3y@qa.store.wiley.com/en-us/Videoland%3A+Movie+Culture+at+the+American+Video+Store-p-00282487</v>
      </c>
    </row>
    <row r="2313" spans="1:5" x14ac:dyDescent="0.35">
      <c r="A2313" s="1">
        <v>52312</v>
      </c>
      <c r="B2313" t="s">
        <v>0</v>
      </c>
      <c r="C2313" s="1" t="s">
        <v>2314</v>
      </c>
      <c r="D2313" s="2" t="s">
        <v>2</v>
      </c>
      <c r="E2313" t="str">
        <f t="shared" si="36"/>
        <v>https://devmonkey:d3Vm0nK3y@qa.store.wiley.com/en-us/The+Political+Economy+of+Unemployment-p-00259368</v>
      </c>
    </row>
    <row r="2314" spans="1:5" x14ac:dyDescent="0.35">
      <c r="A2314" s="1">
        <v>52313</v>
      </c>
      <c r="B2314" t="s">
        <v>0</v>
      </c>
      <c r="C2314" s="1" t="s">
        <v>2315</v>
      </c>
      <c r="D2314" s="2" t="s">
        <v>2</v>
      </c>
      <c r="E2314" t="str">
        <f t="shared" si="36"/>
        <v>https://devmonkey:d3Vm0nK3y@qa.store.wiley.com/en-us/Biotechnology+and+Bioengineering%2C+Volume+21+1979+M-p-x001082921</v>
      </c>
    </row>
    <row r="2315" spans="1:5" x14ac:dyDescent="0.35">
      <c r="A2315" s="1">
        <v>52314</v>
      </c>
      <c r="B2315" t="s">
        <v>0</v>
      </c>
      <c r="C2315" s="1" t="s">
        <v>2316</v>
      </c>
      <c r="D2315" s="2" t="s">
        <v>2</v>
      </c>
      <c r="E2315" t="str">
        <f t="shared" si="36"/>
        <v>https://devmonkey:d3Vm0nK3y@qa.store.wiley.com/en-us/Rallying+for+Immigrant+Rights%3A+The+Fight+for+Inclusion+in+21st+Century+America-p-00271250</v>
      </c>
    </row>
    <row r="2316" spans="1:5" x14ac:dyDescent="0.35">
      <c r="A2316" s="1">
        <v>52315</v>
      </c>
      <c r="B2316" t="s">
        <v>0</v>
      </c>
      <c r="C2316" s="1" t="s">
        <v>2317</v>
      </c>
      <c r="D2316" s="2" t="s">
        <v>2</v>
      </c>
      <c r="E2316" t="str">
        <f t="shared" si="36"/>
        <v>https://devmonkey:d3Vm0nK3y@qa.store.wiley.com/en-us/Make+Prayers+to+the+Raven%3A+A+Koyukon+View+of+the+Northern+Forest-p-00260016</v>
      </c>
    </row>
    <row r="2317" spans="1:5" x14ac:dyDescent="0.35">
      <c r="A2317" s="1">
        <v>52316</v>
      </c>
      <c r="B2317" t="s">
        <v>0</v>
      </c>
      <c r="C2317" s="1" t="s">
        <v>2318</v>
      </c>
      <c r="D2317" s="2" t="s">
        <v>2</v>
      </c>
      <c r="E2317" t="str">
        <f t="shared" si="36"/>
        <v>https://devmonkey:d3Vm0nK3y@qa.store.wiley.com/en-us/Environmental+Engineering+Science-p-x000205437</v>
      </c>
    </row>
    <row r="2318" spans="1:5" x14ac:dyDescent="0.35">
      <c r="A2318" s="1">
        <v>52317</v>
      </c>
      <c r="B2318" t="s">
        <v>0</v>
      </c>
      <c r="C2318" s="1" t="s">
        <v>2319</v>
      </c>
      <c r="D2318" s="2" t="s">
        <v>2</v>
      </c>
      <c r="E2318" t="str">
        <f t="shared" si="36"/>
        <v>https://devmonkey:d3Vm0nK3y@qa.store.wiley.com/en-us/Not+Just+Roommates%3A+Cohabitation+after+the+Sexual+Revolution-p-00271140</v>
      </c>
    </row>
    <row r="2319" spans="1:5" x14ac:dyDescent="0.35">
      <c r="A2319" s="1">
        <v>52318</v>
      </c>
      <c r="B2319" t="s">
        <v>0</v>
      </c>
      <c r="C2319" s="1" t="s">
        <v>2320</v>
      </c>
      <c r="D2319" s="2" t="s">
        <v>2</v>
      </c>
      <c r="E2319" t="str">
        <f t="shared" si="36"/>
        <v>https://devmonkey:d3Vm0nK3y@qa.store.wiley.com/en-us/The+Electronic+Word%3A+Democracy%2C+Technology%2C+and+the+Arts-p-00274263</v>
      </c>
    </row>
    <row r="2320" spans="1:5" x14ac:dyDescent="0.35">
      <c r="A2320" s="1">
        <v>52319</v>
      </c>
      <c r="B2320" t="s">
        <v>0</v>
      </c>
      <c r="C2320" s="1" t="s">
        <v>2321</v>
      </c>
      <c r="D2320" s="2" t="s">
        <v>2</v>
      </c>
      <c r="E2320" t="str">
        <f t="shared" si="36"/>
        <v>https://devmonkey:d3Vm0nK3y@qa.store.wiley.com/en-us/Aquatic+Pollution%3A+An+Introductory+Text%2C+3rd+Edition-p-x000204282</v>
      </c>
    </row>
    <row r="2321" spans="1:5" x14ac:dyDescent="0.35">
      <c r="A2321" s="1">
        <v>52320</v>
      </c>
      <c r="B2321" t="s">
        <v>0</v>
      </c>
      <c r="C2321" s="1" t="s">
        <v>2322</v>
      </c>
      <c r="D2321" s="2" t="s">
        <v>2</v>
      </c>
      <c r="E2321" t="str">
        <f t="shared" si="36"/>
        <v>https://devmonkey:d3Vm0nK3y@qa.store.wiley.com/en-us/A+Source+Book+in+Classical+Analysis-p-00271659</v>
      </c>
    </row>
    <row r="2322" spans="1:5" x14ac:dyDescent="0.35">
      <c r="A2322" s="1">
        <v>52321</v>
      </c>
      <c r="B2322" t="s">
        <v>0</v>
      </c>
      <c r="C2322" s="1" t="s">
        <v>2323</v>
      </c>
      <c r="D2322" s="2" t="s">
        <v>2</v>
      </c>
      <c r="E2322" t="str">
        <f t="shared" si="36"/>
        <v>https://devmonkey:d3Vm0nK3y@qa.store.wiley.com/en-us/Holz+Brandschutz+Handbuch-p-x000436918</v>
      </c>
    </row>
    <row r="2323" spans="1:5" x14ac:dyDescent="0.35">
      <c r="A2323" s="1">
        <v>52322</v>
      </c>
      <c r="B2323" t="s">
        <v>0</v>
      </c>
      <c r="C2323" s="1" t="s">
        <v>2324</v>
      </c>
      <c r="D2323" s="2" t="s">
        <v>2</v>
      </c>
      <c r="E2323" t="str">
        <f t="shared" si="36"/>
        <v>https://devmonkey:d3Vm0nK3y@qa.store.wiley.com/en-us/Rationality+and+Freedom-p-00271878</v>
      </c>
    </row>
    <row r="2324" spans="1:5" x14ac:dyDescent="0.35">
      <c r="A2324" s="1">
        <v>52323</v>
      </c>
      <c r="B2324" t="s">
        <v>0</v>
      </c>
      <c r="C2324" s="1" t="s">
        <v>2325</v>
      </c>
      <c r="D2324" s="2" t="s">
        <v>2</v>
      </c>
      <c r="E2324" t="str">
        <f t="shared" si="36"/>
        <v>https://devmonkey:d3Vm0nK3y@qa.store.wiley.com/en-us/Autodesk+Roadway+Design+for+InfraWorks+360+Essentials%2C+2nd+Edition-p-x000838442</v>
      </c>
    </row>
    <row r="2325" spans="1:5" x14ac:dyDescent="0.35">
      <c r="A2325" s="1">
        <v>52324</v>
      </c>
      <c r="B2325" t="s">
        <v>0</v>
      </c>
      <c r="C2325" s="1" t="s">
        <v>2326</v>
      </c>
      <c r="D2325" s="2" t="s">
        <v>2</v>
      </c>
      <c r="E2325" t="str">
        <f t="shared" si="36"/>
        <v>https://devmonkey:d3Vm0nK3y@qa.store.wiley.com/en-us/A+Class+of+Their+Own%3A+Black+Teachers+in+the+Segregated+South-p-00285485</v>
      </c>
    </row>
    <row r="2326" spans="1:5" x14ac:dyDescent="0.35">
      <c r="A2326" s="1">
        <v>52325</v>
      </c>
      <c r="B2326" t="s">
        <v>0</v>
      </c>
      <c r="C2326" s="1" t="s">
        <v>2327</v>
      </c>
      <c r="D2326" s="2" t="s">
        <v>2</v>
      </c>
      <c r="E2326" t="str">
        <f t="shared" si="36"/>
        <v>https://devmonkey:d3Vm0nK3y@qa.store.wiley.com/en-us/Regenerating+America%27s+Legacy+Cities-p-00265953</v>
      </c>
    </row>
    <row r="2327" spans="1:5" x14ac:dyDescent="0.35">
      <c r="A2327" s="1">
        <v>52326</v>
      </c>
      <c r="B2327" t="s">
        <v>0</v>
      </c>
      <c r="C2327" s="1" t="s">
        <v>2328</v>
      </c>
      <c r="D2327" s="2" t="s">
        <v>2</v>
      </c>
      <c r="E2327" t="str">
        <f t="shared" si="36"/>
        <v>https://devmonkey:d3Vm0nK3y@qa.store.wiley.com/en-us/Morning+Glory%3A+A+Biography+of+Mary+Lou+Williams-p-00264669</v>
      </c>
    </row>
    <row r="2328" spans="1:5" x14ac:dyDescent="0.35">
      <c r="A2328" s="1">
        <v>52327</v>
      </c>
      <c r="B2328" t="s">
        <v>0</v>
      </c>
      <c r="C2328" s="1" t="s">
        <v>2329</v>
      </c>
      <c r="D2328" s="2" t="s">
        <v>2</v>
      </c>
      <c r="E2328" t="str">
        <f t="shared" si="36"/>
        <v>https://devmonkey:d3Vm0nK3y@qa.store.wiley.com/en-us/Martin+Heidegger-p-00281682</v>
      </c>
    </row>
    <row r="2329" spans="1:5" x14ac:dyDescent="0.35">
      <c r="A2329" s="1">
        <v>52328</v>
      </c>
      <c r="B2329" t="s">
        <v>0</v>
      </c>
      <c r="C2329" s="1" t="s">
        <v>2330</v>
      </c>
      <c r="D2329" s="2" t="s">
        <v>2</v>
      </c>
      <c r="E2329" t="str">
        <f t="shared" si="36"/>
        <v>https://devmonkey:d3Vm0nK3y@qa.store.wiley.com/en-us/Environmental+Remediation+Estimating+Methods%2C+2nd+Edition-p-x000562958</v>
      </c>
    </row>
    <row r="2330" spans="1:5" x14ac:dyDescent="0.35">
      <c r="A2330" s="1">
        <v>52329</v>
      </c>
      <c r="B2330" t="s">
        <v>0</v>
      </c>
      <c r="C2330" s="1" t="s">
        <v>2331</v>
      </c>
      <c r="D2330" s="2" t="s">
        <v>2</v>
      </c>
      <c r="E2330" t="str">
        <f t="shared" si="36"/>
        <v>https://devmonkey:d3Vm0nK3y@qa.store.wiley.com/en-us/The+Unending+Frontier%3A+An+Environmental+History+of+the+Early+Modern+World-p-00265960</v>
      </c>
    </row>
    <row r="2331" spans="1:5" x14ac:dyDescent="0.35">
      <c r="A2331" s="1">
        <v>52330</v>
      </c>
      <c r="B2331" t="s">
        <v>0</v>
      </c>
      <c r="C2331" s="1" t="s">
        <v>2332</v>
      </c>
      <c r="D2331" s="2" t="s">
        <v>2</v>
      </c>
      <c r="E2331" t="str">
        <f t="shared" si="36"/>
        <v>https://devmonkey:d3Vm0nK3y@qa.store.wiley.com/en-us/An+Introduction+to+Water+Quality+Modelling%2C+2nd+Edition-p-x000013869</v>
      </c>
    </row>
    <row r="2332" spans="1:5" x14ac:dyDescent="0.35">
      <c r="A2332" s="1">
        <v>52331</v>
      </c>
      <c r="B2332" t="s">
        <v>0</v>
      </c>
      <c r="C2332" s="1" t="s">
        <v>2333</v>
      </c>
      <c r="D2332" s="2" t="s">
        <v>2</v>
      </c>
      <c r="E2332" t="str">
        <f t="shared" si="36"/>
        <v>https://devmonkey:d3Vm0nK3y@qa.store.wiley.com/en-us/Preventing+House+Price+Bubbles%3A+Lessons+from+the+2006+2012+Bust-p-00259615</v>
      </c>
    </row>
    <row r="2333" spans="1:5" x14ac:dyDescent="0.35">
      <c r="A2333" s="1">
        <v>52332</v>
      </c>
      <c r="B2333" t="s">
        <v>0</v>
      </c>
      <c r="C2333" s="1" t="s">
        <v>2334</v>
      </c>
      <c r="D2333" s="2" t="s">
        <v>2</v>
      </c>
      <c r="E2333" t="str">
        <f t="shared" si="36"/>
        <v>https://devmonkey:d3Vm0nK3y@qa.store.wiley.com/en-us/Political+Theology%3A+Four+Chapters+on+the+Concept+of+Sovereignty-p-00268720</v>
      </c>
    </row>
    <row r="2334" spans="1:5" x14ac:dyDescent="0.35">
      <c r="A2334" s="1">
        <v>52333</v>
      </c>
      <c r="B2334" t="s">
        <v>0</v>
      </c>
      <c r="C2334" s="1" t="s">
        <v>2335</v>
      </c>
      <c r="D2334" s="2" t="s">
        <v>2</v>
      </c>
      <c r="E2334" t="str">
        <f t="shared" si="36"/>
        <v>https://devmonkey:d3Vm0nK3y@qa.store.wiley.com/en-us/Hydrology%3A+Water+Quantity+and+Quality+Control%2C+2nd+Edition-p-x000031100</v>
      </c>
    </row>
    <row r="2335" spans="1:5" x14ac:dyDescent="0.35">
      <c r="A2335" s="1">
        <v>52334</v>
      </c>
      <c r="B2335" t="s">
        <v>0</v>
      </c>
      <c r="C2335" s="1" t="s">
        <v>2336</v>
      </c>
      <c r="D2335" s="2" t="s">
        <v>2</v>
      </c>
      <c r="E2335" t="str">
        <f t="shared" si="36"/>
        <v>https://devmonkey:d3Vm0nK3y@qa.store.wiley.com/en-us/The+H+d+Book-p-00273212</v>
      </c>
    </row>
    <row r="2336" spans="1:5" x14ac:dyDescent="0.35">
      <c r="A2336" s="1">
        <v>52335</v>
      </c>
      <c r="B2336" t="s">
        <v>0</v>
      </c>
      <c r="C2336" s="1" t="s">
        <v>2337</v>
      </c>
      <c r="D2336" s="2" t="s">
        <v>2</v>
      </c>
      <c r="E2336" t="str">
        <f t="shared" si="36"/>
        <v>https://devmonkey:d3Vm0nK3y@qa.store.wiley.com/en-us/Rape+and+Representation-p-00270807</v>
      </c>
    </row>
    <row r="2337" spans="1:5" x14ac:dyDescent="0.35">
      <c r="A2337" s="1">
        <v>52336</v>
      </c>
      <c r="B2337" t="s">
        <v>0</v>
      </c>
      <c r="C2337" s="1" t="s">
        <v>2338</v>
      </c>
      <c r="D2337" s="2" t="s">
        <v>2</v>
      </c>
      <c r="E2337" t="str">
        <f t="shared" si="36"/>
        <v>https://devmonkey:d3Vm0nK3y@qa.store.wiley.com/en-us/System+Safety%3A+HAZOP+and+Software+HAZOP-p-x000035990</v>
      </c>
    </row>
    <row r="2338" spans="1:5" x14ac:dyDescent="0.35">
      <c r="A2338" s="1">
        <v>52337</v>
      </c>
      <c r="B2338" t="s">
        <v>0</v>
      </c>
      <c r="C2338" s="1" t="s">
        <v>2339</v>
      </c>
      <c r="D2338" s="2" t="s">
        <v>2</v>
      </c>
      <c r="E2338" t="str">
        <f t="shared" si="36"/>
        <v>https://devmonkey:d3Vm0nK3y@qa.store.wiley.com/en-us/What%27s+Wrong+With+Democracy%3F%3A+From+Athenian+Practice+to+American+Worship-p-00283449</v>
      </c>
    </row>
    <row r="2339" spans="1:5" x14ac:dyDescent="0.35">
      <c r="A2339" s="1">
        <v>52338</v>
      </c>
      <c r="B2339" t="s">
        <v>0</v>
      </c>
      <c r="C2339" s="1" t="s">
        <v>2340</v>
      </c>
      <c r="D2339" s="2" t="s">
        <v>2</v>
      </c>
      <c r="E2339" t="str">
        <f t="shared" si="36"/>
        <v>https://devmonkey:d3Vm0nK3y@qa.store.wiley.com/en-us/The+Public+Domain%3A+Enclosing+the+Commons+of+the+Mind-p-00264204</v>
      </c>
    </row>
    <row r="2340" spans="1:5" x14ac:dyDescent="0.35">
      <c r="A2340" s="1">
        <v>52339</v>
      </c>
      <c r="B2340" t="s">
        <v>0</v>
      </c>
      <c r="C2340" s="1" t="s">
        <v>2341</v>
      </c>
      <c r="D2340" s="2" t="s">
        <v>2</v>
      </c>
      <c r="E2340" t="str">
        <f t="shared" si="36"/>
        <v>https://devmonkey:d3Vm0nK3y@qa.store.wiley.com/en-us/Means+Heavy+Construction+Handbook%3A+A+Practical+Guide+to+Estimating+and+Accounting+Methods%3B+Operations+Equipment+Requirements%3B+Hazardous+Site+Evaluat-p-x000562898</v>
      </c>
    </row>
    <row r="2341" spans="1:5" x14ac:dyDescent="0.35">
      <c r="A2341" s="1">
        <v>52340</v>
      </c>
      <c r="B2341" t="s">
        <v>0</v>
      </c>
      <c r="C2341" s="1" t="s">
        <v>2342</v>
      </c>
      <c r="D2341" s="2" t="s">
        <v>2</v>
      </c>
      <c r="E2341" t="str">
        <f t="shared" si="36"/>
        <v>https://devmonkey:d3Vm0nK3y@qa.store.wiley.com/en-us/Red+Lines%2C+Black+Spaces%3A+The+Politics+of+Race+and+Space+in+a+Black+Middle+Class+Suburb-p-00263561</v>
      </c>
    </row>
    <row r="2342" spans="1:5" x14ac:dyDescent="0.35">
      <c r="A2342" s="1">
        <v>52341</v>
      </c>
      <c r="B2342" t="s">
        <v>0</v>
      </c>
      <c r="C2342" s="1" t="s">
        <v>2343</v>
      </c>
      <c r="D2342" s="2" t="s">
        <v>2</v>
      </c>
      <c r="E2342" t="str">
        <f t="shared" si="36"/>
        <v>https://devmonkey:d3Vm0nK3y@qa.store.wiley.com/en-us/Fluid+Machinery+for+the+Oil%2C+Gas+and+Petrochemical+Industry%3A+IMechE+Conference+Transactions+2003+1-p-x000297605</v>
      </c>
    </row>
    <row r="2343" spans="1:5" x14ac:dyDescent="0.35">
      <c r="A2343" s="1">
        <v>52342</v>
      </c>
      <c r="B2343" t="s">
        <v>0</v>
      </c>
      <c r="C2343" s="1" t="s">
        <v>2344</v>
      </c>
      <c r="D2343" s="2" t="s">
        <v>2</v>
      </c>
      <c r="E2343" t="str">
        <f t="shared" si="36"/>
        <v>https://devmonkey:d3Vm0nK3y@qa.store.wiley.com/en-us/The+Holocaust%3A+Essays+and+Documents-p-00278598</v>
      </c>
    </row>
    <row r="2344" spans="1:5" x14ac:dyDescent="0.35">
      <c r="A2344" s="1">
        <v>52343</v>
      </c>
      <c r="B2344" t="s">
        <v>0</v>
      </c>
      <c r="C2344" s="1" t="s">
        <v>2345</v>
      </c>
      <c r="D2344" s="2" t="s">
        <v>2</v>
      </c>
      <c r="E2344" t="str">
        <f t="shared" si="36"/>
        <v>https://devmonkey:d3Vm0nK3y@qa.store.wiley.com/en-us/Uncertain+Path%3A+A+Search+for+the+Future+of+National+Parks-p-00265988</v>
      </c>
    </row>
    <row r="2345" spans="1:5" x14ac:dyDescent="0.35">
      <c r="A2345" s="1">
        <v>52344</v>
      </c>
      <c r="B2345" t="s">
        <v>0</v>
      </c>
      <c r="C2345" s="1" t="s">
        <v>2346</v>
      </c>
      <c r="D2345" s="2" t="s">
        <v>2</v>
      </c>
      <c r="E2345" t="str">
        <f t="shared" si="36"/>
        <v>https://devmonkey:d3Vm0nK3y@qa.store.wiley.com/en-us/Railway+Safety+%28Railtex%29-p-x000308117</v>
      </c>
    </row>
    <row r="2346" spans="1:5" x14ac:dyDescent="0.35">
      <c r="A2346" s="1">
        <v>52345</v>
      </c>
      <c r="B2346" t="s">
        <v>0</v>
      </c>
      <c r="C2346" s="1" t="s">
        <v>2347</v>
      </c>
      <c r="D2346" s="2" t="s">
        <v>2</v>
      </c>
      <c r="E2346" t="str">
        <f t="shared" si="36"/>
        <v>https://devmonkey:d3Vm0nK3y@qa.store.wiley.com/en-us/A+Fragile+Freedom-p-00258106</v>
      </c>
    </row>
    <row r="2347" spans="1:5" x14ac:dyDescent="0.35">
      <c r="A2347" s="1">
        <v>52346</v>
      </c>
      <c r="B2347" t="s">
        <v>0</v>
      </c>
      <c r="C2347" s="1" t="s">
        <v>2348</v>
      </c>
      <c r="D2347" s="2" t="s">
        <v>2</v>
      </c>
      <c r="E2347" t="str">
        <f t="shared" si="36"/>
        <v>https://devmonkey:d3Vm0nK3y@qa.store.wiley.com/en-us/Byzantine+Magic-p-00268508</v>
      </c>
    </row>
    <row r="2348" spans="1:5" x14ac:dyDescent="0.35">
      <c r="A2348" s="1">
        <v>52347</v>
      </c>
      <c r="B2348" t="s">
        <v>0</v>
      </c>
      <c r="C2348" s="1" t="s">
        <v>2349</v>
      </c>
      <c r="D2348" s="2" t="s">
        <v>2</v>
      </c>
      <c r="E2348" t="str">
        <f t="shared" si="36"/>
        <v>https://devmonkey:d3Vm0nK3y@qa.store.wiley.com/en-us/Autodesk+InfraWorks+360+and+Autodesk+InfraWorks+360+LT+Essentials%2C+2nd+Edition-p-x000838437</v>
      </c>
    </row>
    <row r="2349" spans="1:5" x14ac:dyDescent="0.35">
      <c r="A2349" s="1">
        <v>52348</v>
      </c>
      <c r="B2349" t="s">
        <v>0</v>
      </c>
      <c r="C2349" s="1" t="s">
        <v>2350</v>
      </c>
      <c r="D2349" s="2" t="s">
        <v>2</v>
      </c>
      <c r="E2349" t="str">
        <f t="shared" si="36"/>
        <v>https://devmonkey:d3Vm0nK3y@qa.store.wiley.com/en-us/Integration+of+Alternative+Sources+of+Energy+with+Alternative+Energy+Resources+Set-p-x000335364</v>
      </c>
    </row>
    <row r="2350" spans="1:5" x14ac:dyDescent="0.35">
      <c r="A2350" s="1">
        <v>52349</v>
      </c>
      <c r="B2350" t="s">
        <v>0</v>
      </c>
      <c r="C2350" s="1" t="s">
        <v>2351</v>
      </c>
      <c r="D2350" s="2" t="s">
        <v>2</v>
      </c>
      <c r="E2350" t="str">
        <f t="shared" si="36"/>
        <v>https://devmonkey:d3Vm0nK3y@qa.store.wiley.com/en-us/Humanity+without+Dignity%3A+Moral+Equality%2C+Respect%2C+and+Human+Rights-p-00286266</v>
      </c>
    </row>
    <row r="2351" spans="1:5" x14ac:dyDescent="0.35">
      <c r="A2351" s="1">
        <v>52350</v>
      </c>
      <c r="B2351" t="s">
        <v>0</v>
      </c>
      <c r="C2351" s="1" t="s">
        <v>2352</v>
      </c>
      <c r="D2351" s="2" t="s">
        <v>2</v>
      </c>
      <c r="E2351" t="str">
        <f t="shared" si="36"/>
        <v>https://devmonkey:d3Vm0nK3y@qa.store.wiley.com/en-us/Soil+Mechanics-p-x000006101</v>
      </c>
    </row>
    <row r="2352" spans="1:5" x14ac:dyDescent="0.35">
      <c r="A2352" s="1">
        <v>52351</v>
      </c>
      <c r="B2352" t="s">
        <v>0</v>
      </c>
      <c r="C2352" s="1" t="s">
        <v>2353</v>
      </c>
      <c r="D2352" s="2" t="s">
        <v>2</v>
      </c>
      <c r="E2352" t="str">
        <f t="shared" si="36"/>
        <v>https://devmonkey:d3Vm0nK3y@qa.store.wiley.com/en-us/The+Art+of+Film%3A+John+Box+and+Production+Design-p-00263653</v>
      </c>
    </row>
    <row r="2353" spans="1:5" x14ac:dyDescent="0.35">
      <c r="A2353" s="1">
        <v>52352</v>
      </c>
      <c r="B2353" t="s">
        <v>0</v>
      </c>
      <c r="C2353" s="1" t="s">
        <v>2354</v>
      </c>
      <c r="D2353" s="2" t="s">
        <v>2</v>
      </c>
      <c r="E2353" t="str">
        <f t="shared" si="36"/>
        <v>https://devmonkey:d3Vm0nK3y@qa.store.wiley.com/en-us/Ingenieurbaukunst+2017-p-x000966087</v>
      </c>
    </row>
    <row r="2354" spans="1:5" x14ac:dyDescent="0.35">
      <c r="A2354" s="1">
        <v>52353</v>
      </c>
      <c r="B2354" t="s">
        <v>0</v>
      </c>
      <c r="C2354" s="1" t="s">
        <v>2355</v>
      </c>
      <c r="D2354" s="2" t="s">
        <v>2</v>
      </c>
      <c r="E2354" t="str">
        <f t="shared" si="36"/>
        <v>https://devmonkey:d3Vm0nK3y@qa.store.wiley.com/en-us/Unstable+Ideas%3A+Temperament%2C+Cognition%2C+and+Self-p-00272267</v>
      </c>
    </row>
    <row r="2355" spans="1:5" x14ac:dyDescent="0.35">
      <c r="A2355" s="1">
        <v>52354</v>
      </c>
      <c r="B2355" t="s">
        <v>0</v>
      </c>
      <c r="C2355" s="1" t="s">
        <v>2356</v>
      </c>
      <c r="D2355" s="2" t="s">
        <v>2</v>
      </c>
      <c r="E2355" t="str">
        <f t="shared" si="36"/>
        <v>https://devmonkey:d3Vm0nK3y@qa.store.wiley.com/en-us/Beton+Kalender+2010%3A+Schwerpunkte%3A+Br%C3%BCcken%2C+Betonbau+im+Wasser-p-x000511737</v>
      </c>
    </row>
    <row r="2356" spans="1:5" x14ac:dyDescent="0.35">
      <c r="A2356" s="1">
        <v>52355</v>
      </c>
      <c r="B2356" t="s">
        <v>0</v>
      </c>
      <c r="C2356" s="1" t="s">
        <v>2357</v>
      </c>
      <c r="D2356" s="2" t="s">
        <v>2</v>
      </c>
      <c r="E2356" t="str">
        <f t="shared" si="36"/>
        <v>https://devmonkey:d3Vm0nK3y@qa.store.wiley.com/en-us/International+Express%3A+New+Yorkers+on+the+7+Train-p-00270098</v>
      </c>
    </row>
    <row r="2357" spans="1:5" x14ac:dyDescent="0.35">
      <c r="A2357" s="1">
        <v>52356</v>
      </c>
      <c r="B2357" t="s">
        <v>0</v>
      </c>
      <c r="C2357" s="1" t="s">
        <v>2358</v>
      </c>
      <c r="D2357" s="2" t="s">
        <v>2</v>
      </c>
      <c r="E2357" t="str">
        <f t="shared" si="36"/>
        <v>https://devmonkey:d3Vm0nK3y@qa.store.wiley.com/en-us/Injectable+Polymeric+Hydrogels+for+Biomedical+Applications-p-x000991416</v>
      </c>
    </row>
    <row r="2358" spans="1:5" x14ac:dyDescent="0.35">
      <c r="A2358" s="1">
        <v>52357</v>
      </c>
      <c r="B2358" t="s">
        <v>0</v>
      </c>
      <c r="C2358" s="1" t="s">
        <v>2359</v>
      </c>
      <c r="D2358" s="2" t="s">
        <v>2</v>
      </c>
      <c r="E2358" t="str">
        <f t="shared" si="36"/>
        <v>https://devmonkey:d3Vm0nK3y@qa.store.wiley.com/en-us/The+Last+Days+of+Stalin-p-00283036</v>
      </c>
    </row>
    <row r="2359" spans="1:5" x14ac:dyDescent="0.35">
      <c r="A2359" s="1">
        <v>52358</v>
      </c>
      <c r="B2359" t="s">
        <v>0</v>
      </c>
      <c r="C2359" s="1" t="s">
        <v>2360</v>
      </c>
      <c r="D2359" s="2" t="s">
        <v>2</v>
      </c>
      <c r="E2359" t="str">
        <f t="shared" si="36"/>
        <v>https://devmonkey:d3Vm0nK3y@qa.store.wiley.com/en-us/Handbook+of+Fuel+Cells%2C+6+Volume+Set-p-x000492238</v>
      </c>
    </row>
    <row r="2360" spans="1:5" x14ac:dyDescent="0.35">
      <c r="A2360" s="1">
        <v>52359</v>
      </c>
      <c r="B2360" t="s">
        <v>0</v>
      </c>
      <c r="C2360" s="1" t="s">
        <v>2361</v>
      </c>
      <c r="D2360" s="2" t="s">
        <v>2</v>
      </c>
      <c r="E2360" t="str">
        <f t="shared" si="36"/>
        <v>https://devmonkey:d3Vm0nK3y@qa.store.wiley.com/en-us/The+Other+Face+of+the+Moon-p-00277596</v>
      </c>
    </row>
    <row r="2361" spans="1:5" x14ac:dyDescent="0.35">
      <c r="A2361" s="1">
        <v>52360</v>
      </c>
      <c r="B2361" t="s">
        <v>0</v>
      </c>
      <c r="C2361" s="1" t="s">
        <v>2362</v>
      </c>
      <c r="D2361" s="2" t="s">
        <v>2</v>
      </c>
      <c r="E2361" t="str">
        <f t="shared" si="36"/>
        <v>https://devmonkey:d3Vm0nK3y@qa.store.wiley.com/en-us/Rivalry%3A+A+Geisha%27s+Tale-p-00257990</v>
      </c>
    </row>
    <row r="2362" spans="1:5" x14ac:dyDescent="0.35">
      <c r="A2362" s="1">
        <v>52361</v>
      </c>
      <c r="B2362" t="s">
        <v>0</v>
      </c>
      <c r="C2362" s="1" t="s">
        <v>2363</v>
      </c>
      <c r="D2362" s="2" t="s">
        <v>2</v>
      </c>
      <c r="E2362" t="str">
        <f t="shared" si="36"/>
        <v>https://devmonkey:d3Vm0nK3y@qa.store.wiley.com/en-us/Package%3A+Performance+Based+Building+Design+1+and+2-p-x000611904</v>
      </c>
    </row>
    <row r="2363" spans="1:5" x14ac:dyDescent="0.35">
      <c r="A2363" s="1">
        <v>52362</v>
      </c>
      <c r="B2363" t="s">
        <v>0</v>
      </c>
      <c r="C2363" s="1" t="s">
        <v>2364</v>
      </c>
      <c r="D2363" s="2" t="s">
        <v>2</v>
      </c>
      <c r="E2363" t="str">
        <f t="shared" si="36"/>
        <v>https://devmonkey:d3Vm0nK3y@qa.store.wiley.com/en-us/Lydia%27s+Open+Door%3A+Inside+Mexico%27s+Most+Modern+Brothel-p-00263066</v>
      </c>
    </row>
    <row r="2364" spans="1:5" x14ac:dyDescent="0.35">
      <c r="A2364" s="1">
        <v>52363</v>
      </c>
      <c r="B2364" t="s">
        <v>0</v>
      </c>
      <c r="C2364" s="1" t="s">
        <v>2365</v>
      </c>
      <c r="D2364" s="2" t="s">
        <v>2</v>
      </c>
      <c r="E2364" t="str">
        <f t="shared" si="36"/>
        <v>https://devmonkey:d3Vm0nK3y@qa.store.wiley.com/en-us/Theorie+und+Praxis+der+Grundwasserabsenkung%3A+Klassiker+des+Bauingenieurwesens-p-x001105220</v>
      </c>
    </row>
    <row r="2365" spans="1:5" x14ac:dyDescent="0.35">
      <c r="A2365" s="1">
        <v>52364</v>
      </c>
      <c r="B2365" t="s">
        <v>0</v>
      </c>
      <c r="C2365" s="1" t="s">
        <v>2366</v>
      </c>
      <c r="D2365" s="2" t="s">
        <v>2</v>
      </c>
      <c r="E2365" t="str">
        <f t="shared" si="36"/>
        <v>https://devmonkey:d3Vm0nK3y@qa.store.wiley.com/en-us/The+Aesthetics+of+Japanese+Fascism-p-00263349</v>
      </c>
    </row>
    <row r="2366" spans="1:5" x14ac:dyDescent="0.35">
      <c r="A2366" s="1">
        <v>52365</v>
      </c>
      <c r="B2366" t="s">
        <v>0</v>
      </c>
      <c r="C2366" s="1" t="s">
        <v>2367</v>
      </c>
      <c r="D2366" s="2" t="s">
        <v>2</v>
      </c>
      <c r="E2366" t="str">
        <f t="shared" si="36"/>
        <v>https://devmonkey:d3Vm0nK3y@qa.store.wiley.com/en-us/The+Life+of+Paper%3A+Letters+and+a+Poetics+of+Living+Beyond+Captivity-p-00263514</v>
      </c>
    </row>
    <row r="2367" spans="1:5" x14ac:dyDescent="0.35">
      <c r="A2367" s="1">
        <v>52366</v>
      </c>
      <c r="B2367" t="s">
        <v>0</v>
      </c>
      <c r="C2367" s="1" t="s">
        <v>2368</v>
      </c>
      <c r="D2367" s="2" t="s">
        <v>2</v>
      </c>
      <c r="E2367" t="str">
        <f t="shared" si="36"/>
        <v>https://devmonkey:d3Vm0nK3y@qa.store.wiley.com/en-us/Geotechnical+Instrumentation+for+Monitoring+Field+Performance-p-x000005332</v>
      </c>
    </row>
    <row r="2368" spans="1:5" x14ac:dyDescent="0.35">
      <c r="A2368" s="1">
        <v>52367</v>
      </c>
      <c r="B2368" t="s">
        <v>0</v>
      </c>
      <c r="C2368" s="1" t="s">
        <v>2369</v>
      </c>
      <c r="D2368" s="2" t="s">
        <v>2</v>
      </c>
      <c r="E2368" t="str">
        <f t="shared" si="36"/>
        <v>https://devmonkey:d3Vm0nK3y@qa.store.wiley.com/en-us/Nanoart%3A+The+Immateriality+of+Art-p-00257684</v>
      </c>
    </row>
    <row r="2369" spans="1:5" x14ac:dyDescent="0.35">
      <c r="A2369" s="1">
        <v>52368</v>
      </c>
      <c r="B2369" t="s">
        <v>0</v>
      </c>
      <c r="C2369" s="1" t="s">
        <v>2370</v>
      </c>
      <c r="D2369" s="2" t="s">
        <v>2</v>
      </c>
      <c r="E2369" t="str">
        <f t="shared" ref="E2369:E2432" si="37">D2369&amp;B2369&amp;C2369</f>
        <v>https://devmonkey:d3Vm0nK3y@qa.store.wiley.com/en-us/Building+Physics%3A+Heat%2C+Air+and+Moisture%3A+Fundamentals+and+Engineering+Methods+with+Examples+and+Exercises%2C+includes+eBook%2C+3rd+Edition-p-x001045893</v>
      </c>
    </row>
    <row r="2370" spans="1:5" x14ac:dyDescent="0.35">
      <c r="A2370" s="1">
        <v>52369</v>
      </c>
      <c r="B2370" t="s">
        <v>0</v>
      </c>
      <c r="C2370" s="1" t="s">
        <v>2371</v>
      </c>
      <c r="D2370" s="2" t="s">
        <v>2</v>
      </c>
      <c r="E2370" t="str">
        <f t="shared" si="37"/>
        <v>https://devmonkey:d3Vm0nK3y@qa.store.wiley.com/en-us/A+Practical+Guide+to+Groundwater+and+Solute+Transport+Modeling-p-x000029643</v>
      </c>
    </row>
    <row r="2371" spans="1:5" x14ac:dyDescent="0.35">
      <c r="A2371" s="1">
        <v>52370</v>
      </c>
      <c r="B2371" t="s">
        <v>0</v>
      </c>
      <c r="C2371" s="1" t="s">
        <v>2372</v>
      </c>
      <c r="D2371" s="2" t="s">
        <v>2</v>
      </c>
      <c r="E2371" t="str">
        <f t="shared" si="37"/>
        <v>https://devmonkey:d3Vm0nK3y@qa.store.wiley.com/en-us/Cursed+Britain%3A+A+History+of+Witchcraft+and+Black+Magic+in+Modern+Times-p-00271384</v>
      </c>
    </row>
    <row r="2372" spans="1:5" x14ac:dyDescent="0.35">
      <c r="A2372" s="1">
        <v>52371</v>
      </c>
      <c r="B2372" t="s">
        <v>0</v>
      </c>
      <c r="C2372" s="1" t="s">
        <v>2373</v>
      </c>
      <c r="D2372" s="2" t="s">
        <v>2</v>
      </c>
      <c r="E2372" t="str">
        <f t="shared" si="37"/>
        <v>https://devmonkey:d3Vm0nK3y@qa.store.wiley.com/en-us/Interior+Home+Improvement+Costs%3A+The+Practical+Pricing+Guide+for+Homeowners+and+Contractors%2C+9th+Edition-p-x000563050</v>
      </c>
    </row>
    <row r="2373" spans="1:5" x14ac:dyDescent="0.35">
      <c r="A2373" s="1">
        <v>52372</v>
      </c>
      <c r="B2373" t="s">
        <v>0</v>
      </c>
      <c r="C2373" s="1" t="s">
        <v>2374</v>
      </c>
      <c r="D2373" s="2" t="s">
        <v>2</v>
      </c>
      <c r="E2373" t="str">
        <f t="shared" si="37"/>
        <v>https://devmonkey:d3Vm0nK3y@qa.store.wiley.com/en-us/The+Murder+of+Regilla%3A+A+Case+of+Domestic+Violence+in+Antiquity-p-00280194</v>
      </c>
    </row>
    <row r="2374" spans="1:5" x14ac:dyDescent="0.35">
      <c r="A2374" s="1">
        <v>52373</v>
      </c>
      <c r="B2374" t="s">
        <v>0</v>
      </c>
      <c r="C2374" s="1" t="s">
        <v>2375</v>
      </c>
      <c r="D2374" s="2" t="s">
        <v>2</v>
      </c>
      <c r="E2374" t="str">
        <f t="shared" si="37"/>
        <v>https://devmonkey:d3Vm0nK3y@qa.store.wiley.com/en-us/Cost+Planning+and+Estimating+for+Facilities+Maintenance-p-x000563045</v>
      </c>
    </row>
    <row r="2375" spans="1:5" x14ac:dyDescent="0.35">
      <c r="A2375" s="1">
        <v>52374</v>
      </c>
      <c r="B2375" t="s">
        <v>0</v>
      </c>
      <c r="C2375" s="1" t="s">
        <v>2376</v>
      </c>
      <c r="D2375" s="2" t="s">
        <v>2</v>
      </c>
      <c r="E2375" t="str">
        <f t="shared" si="37"/>
        <v>https://devmonkey:d3Vm0nK3y@qa.store.wiley.com/en-us/Cinema+Politics+Philosophy-p-00273291</v>
      </c>
    </row>
    <row r="2376" spans="1:5" x14ac:dyDescent="0.35">
      <c r="A2376" s="1">
        <v>52375</v>
      </c>
      <c r="B2376" t="s">
        <v>0</v>
      </c>
      <c r="C2376" s="1" t="s">
        <v>2377</v>
      </c>
      <c r="D2376" s="2" t="s">
        <v>2</v>
      </c>
      <c r="E2376" t="str">
        <f t="shared" si="37"/>
        <v>https://devmonkey:d3Vm0nK3y@qa.store.wiley.com/en-us/The+Keats+Circle%3A+Letters+and+Papers%2C+1816+1878+and+More+Letters+and+Poems%2C+1814+1879%2C+Second+edition-p-00261075</v>
      </c>
    </row>
    <row r="2377" spans="1:5" x14ac:dyDescent="0.35">
      <c r="A2377" s="1">
        <v>52376</v>
      </c>
      <c r="B2377" t="s">
        <v>0</v>
      </c>
      <c r="C2377" s="1" t="s">
        <v>2378</v>
      </c>
      <c r="D2377" s="2" t="s">
        <v>2</v>
      </c>
      <c r="E2377" t="str">
        <f t="shared" si="37"/>
        <v>https://devmonkey:d3Vm0nK3y@qa.store.wiley.com/en-us/Guide+to+European+Valves+for+Control%2C+Isolation+and+Safety%2C+2nd+Edition-p-x000308129</v>
      </c>
    </row>
    <row r="2378" spans="1:5" x14ac:dyDescent="0.35">
      <c r="A2378" s="1">
        <v>52377</v>
      </c>
      <c r="B2378" t="s">
        <v>0</v>
      </c>
      <c r="C2378" s="1" t="s">
        <v>2379</v>
      </c>
      <c r="D2378" s="2" t="s">
        <v>2</v>
      </c>
      <c r="E2378" t="str">
        <f t="shared" si="37"/>
        <v>https://devmonkey:d3Vm0nK3y@qa.store.wiley.com/en-us/The+Healer%27s+Power-p-00280388</v>
      </c>
    </row>
    <row r="2379" spans="1:5" x14ac:dyDescent="0.35">
      <c r="A2379" s="1">
        <v>52378</v>
      </c>
      <c r="B2379" t="s">
        <v>0</v>
      </c>
      <c r="C2379" s="1" t="s">
        <v>2380</v>
      </c>
      <c r="D2379" s="2" t="s">
        <v>2</v>
      </c>
      <c r="E2379" t="str">
        <f t="shared" si="37"/>
        <v>https://devmonkey:d3Vm0nK3y@qa.store.wiley.com/en-us/Power+System+Analysis%2C+2nd+Edition-p-x000007337</v>
      </c>
    </row>
    <row r="2380" spans="1:5" x14ac:dyDescent="0.35">
      <c r="A2380" s="1">
        <v>52379</v>
      </c>
      <c r="B2380" t="s">
        <v>0</v>
      </c>
      <c r="C2380" s="1" t="s">
        <v>2381</v>
      </c>
      <c r="D2380" s="2" t="s">
        <v>2</v>
      </c>
      <c r="E2380" t="str">
        <f t="shared" si="37"/>
        <v>https://devmonkey:d3Vm0nK3y@qa.store.wiley.com/en-us/George+Kennan%3A+A+Study+of+Character-p-00272382</v>
      </c>
    </row>
    <row r="2381" spans="1:5" x14ac:dyDescent="0.35">
      <c r="A2381" s="1">
        <v>52380</v>
      </c>
      <c r="B2381" t="s">
        <v>0</v>
      </c>
      <c r="C2381" s="1" t="s">
        <v>2382</v>
      </c>
      <c r="D2381" s="2" t="s">
        <v>2</v>
      </c>
      <c r="E2381" t="str">
        <f t="shared" si="37"/>
        <v>https://devmonkey:d3Vm0nK3y@qa.store.wiley.com/en-us/Sewer+Management+Systems-p-x000038803</v>
      </c>
    </row>
    <row r="2382" spans="1:5" x14ac:dyDescent="0.35">
      <c r="A2382" s="1">
        <v>52381</v>
      </c>
      <c r="B2382" t="s">
        <v>0</v>
      </c>
      <c r="C2382" s="1" t="s">
        <v>2383</v>
      </c>
      <c r="D2382" s="2" t="s">
        <v>2</v>
      </c>
      <c r="E2382" t="str">
        <f t="shared" si="37"/>
        <v>https://devmonkey:d3Vm0nK3y@qa.store.wiley.com/en-us/Theory+of+the+Gimmick%3A+Aesthetic+Judgment+and+Capitalist+Form-p-00257022</v>
      </c>
    </row>
    <row r="2383" spans="1:5" x14ac:dyDescent="0.35">
      <c r="A2383" s="1">
        <v>52382</v>
      </c>
      <c r="B2383" t="s">
        <v>0</v>
      </c>
      <c r="C2383" s="1" t="s">
        <v>2384</v>
      </c>
      <c r="D2383" s="2" t="s">
        <v>2</v>
      </c>
      <c r="E2383" t="str">
        <f t="shared" si="37"/>
        <v>https://devmonkey:d3Vm0nK3y@qa.store.wiley.com/en-us/Comparative+Studies+of+How+People+Think%3A+An+Introduction-p-00278695</v>
      </c>
    </row>
    <row r="2384" spans="1:5" x14ac:dyDescent="0.35">
      <c r="A2384" s="1">
        <v>52383</v>
      </c>
      <c r="B2384" t="s">
        <v>0</v>
      </c>
      <c r="C2384" s="1" t="s">
        <v>2385</v>
      </c>
      <c r="D2384" s="2" t="s">
        <v>2</v>
      </c>
      <c r="E2384" t="str">
        <f t="shared" si="37"/>
        <v>https://devmonkey:d3Vm0nK3y@qa.store.wiley.com/en-us/Energy+and+Problems+of+a+Technical+Society%2C+2nd+Edition-p-x000014130</v>
      </c>
    </row>
    <row r="2385" spans="1:5" x14ac:dyDescent="0.35">
      <c r="A2385" s="1">
        <v>52384</v>
      </c>
      <c r="B2385" t="s">
        <v>0</v>
      </c>
      <c r="C2385" s="1" t="s">
        <v>2386</v>
      </c>
      <c r="D2385" s="2" t="s">
        <v>2</v>
      </c>
      <c r="E2385" t="str">
        <f t="shared" si="37"/>
        <v>https://devmonkey:d3Vm0nK3y@qa.store.wiley.com/en-us/Visions+of+a+New+Industrial+Order%3A+Social+Science+and+Labor+Theory+in+America%27s+Progressive+Era-p-00257010</v>
      </c>
    </row>
    <row r="2386" spans="1:5" x14ac:dyDescent="0.35">
      <c r="A2386" s="1">
        <v>52385</v>
      </c>
      <c r="B2386" t="s">
        <v>0</v>
      </c>
      <c r="C2386" s="1" t="s">
        <v>2387</v>
      </c>
      <c r="D2386" s="2" t="s">
        <v>2</v>
      </c>
      <c r="E2386" t="str">
        <f t="shared" si="37"/>
        <v>https://devmonkey:d3Vm0nK3y@qa.store.wiley.com/en-us/On+Her+Their+Lives+Depend%3A+Munitions+Workers+in+the+Great+War-p-00289828</v>
      </c>
    </row>
    <row r="2387" spans="1:5" x14ac:dyDescent="0.35">
      <c r="A2387" s="1">
        <v>52386</v>
      </c>
      <c r="B2387" t="s">
        <v>0</v>
      </c>
      <c r="C2387" s="1" t="s">
        <v>2388</v>
      </c>
      <c r="D2387" s="2" t="s">
        <v>2</v>
      </c>
      <c r="E2387" t="str">
        <f t="shared" si="37"/>
        <v>https://devmonkey:d3Vm0nK3y@qa.store.wiley.com/en-us/Grid+Connected+Photovoltaic+Power+Systems-p-x000671807</v>
      </c>
    </row>
    <row r="2388" spans="1:5" x14ac:dyDescent="0.35">
      <c r="A2388" s="1">
        <v>52387</v>
      </c>
      <c r="B2388" t="s">
        <v>0</v>
      </c>
      <c r="C2388" s="1" t="s">
        <v>2389</v>
      </c>
      <c r="D2388" s="2" t="s">
        <v>2</v>
      </c>
      <c r="E2388" t="str">
        <f t="shared" si="37"/>
        <v>https://devmonkey:d3Vm0nK3y@qa.store.wiley.com/en-us/Square+Foot+and+UNIFORMAT+Assemblies+Estimating%2C+3rd+Edition-p-x000562904</v>
      </c>
    </row>
    <row r="2389" spans="1:5" x14ac:dyDescent="0.35">
      <c r="A2389" s="1">
        <v>52388</v>
      </c>
      <c r="B2389" t="s">
        <v>0</v>
      </c>
      <c r="C2389" s="1" t="s">
        <v>2390</v>
      </c>
      <c r="D2389" s="2" t="s">
        <v>2</v>
      </c>
      <c r="E2389" t="str">
        <f t="shared" si="37"/>
        <v>https://devmonkey:d3Vm0nK3y@qa.store.wiley.com/en-us/Marching+Through+Suffering%3A+Loss+and+Survival+in+North+Korea-p-00273051</v>
      </c>
    </row>
    <row r="2390" spans="1:5" x14ac:dyDescent="0.35">
      <c r="A2390" s="1">
        <v>52389</v>
      </c>
      <c r="B2390" t="s">
        <v>0</v>
      </c>
      <c r="C2390" s="1" t="s">
        <v>2391</v>
      </c>
      <c r="D2390" s="2" t="s">
        <v>2</v>
      </c>
      <c r="E2390" t="str">
        <f t="shared" si="37"/>
        <v>https://devmonkey:d3Vm0nK3y@qa.store.wiley.com/en-us/Practical+Design+of+Power+Supplies-p-x000295664</v>
      </c>
    </row>
    <row r="2391" spans="1:5" x14ac:dyDescent="0.35">
      <c r="A2391" s="1">
        <v>52390</v>
      </c>
      <c r="B2391" t="s">
        <v>0</v>
      </c>
      <c r="C2391" s="1" t="s">
        <v>2392</v>
      </c>
      <c r="D2391" s="2" t="s">
        <v>2</v>
      </c>
      <c r="E2391" t="str">
        <f t="shared" si="37"/>
        <v>https://devmonkey:d3Vm0nK3y@qa.store.wiley.com/en-us/The+Antinomies+of+Interdependence%3A+National+Welfare+and+the+International+Division+of+Labor-p-00257009</v>
      </c>
    </row>
    <row r="2392" spans="1:5" x14ac:dyDescent="0.35">
      <c r="A2392" s="1">
        <v>52391</v>
      </c>
      <c r="B2392" t="s">
        <v>0</v>
      </c>
      <c r="C2392" s="1" t="s">
        <v>2393</v>
      </c>
      <c r="D2392" s="2" t="s">
        <v>2</v>
      </c>
      <c r="E2392" t="str">
        <f t="shared" si="37"/>
        <v>https://devmonkey:d3Vm0nK3y@qa.store.wiley.com/en-us/Waterborne+Disease%3A+Epidemiology+and+Ecology-p-x000031358</v>
      </c>
    </row>
    <row r="2393" spans="1:5" x14ac:dyDescent="0.35">
      <c r="A2393" s="1">
        <v>52392</v>
      </c>
      <c r="B2393" t="s">
        <v>0</v>
      </c>
      <c r="C2393" s="1" t="s">
        <v>2394</v>
      </c>
      <c r="D2393" s="2" t="s">
        <v>2</v>
      </c>
      <c r="E2393" t="str">
        <f t="shared" si="37"/>
        <v>https://devmonkey:d3Vm0nK3y@qa.store.wiley.com/en-us/Sibling+Action%3A+The+Genealogical+Structure+of+Modernity-p-00273666</v>
      </c>
    </row>
    <row r="2394" spans="1:5" x14ac:dyDescent="0.35">
      <c r="A2394" s="1">
        <v>52393</v>
      </c>
      <c r="B2394" t="s">
        <v>0</v>
      </c>
      <c r="C2394" s="1" t="s">
        <v>2395</v>
      </c>
      <c r="D2394" s="2" t="s">
        <v>2</v>
      </c>
      <c r="E2394" t="str">
        <f t="shared" si="37"/>
        <v>https://devmonkey:d3Vm0nK3y@qa.store.wiley.com/en-us/Analysis+of+Multiconductor+Transmission+Lines%2C+2nd+Edition-p-x000340658</v>
      </c>
    </row>
    <row r="2395" spans="1:5" x14ac:dyDescent="0.35">
      <c r="A2395" s="1">
        <v>52394</v>
      </c>
      <c r="B2395" t="s">
        <v>0</v>
      </c>
      <c r="C2395" s="1" t="s">
        <v>2396</v>
      </c>
      <c r="D2395" s="2" t="s">
        <v>2</v>
      </c>
      <c r="E2395" t="str">
        <f t="shared" si="37"/>
        <v>https://devmonkey:d3Vm0nK3y@qa.store.wiley.com/en-us/After+Mao%3A+Chinese+Literature+and+Society%2C+1978+1981-p-00264064</v>
      </c>
    </row>
    <row r="2396" spans="1:5" x14ac:dyDescent="0.35">
      <c r="A2396" s="1">
        <v>52395</v>
      </c>
      <c r="B2396" t="s">
        <v>0</v>
      </c>
      <c r="C2396" s="1" t="s">
        <v>2397</v>
      </c>
      <c r="D2396" s="2" t="s">
        <v>2</v>
      </c>
      <c r="E2396" t="str">
        <f t="shared" si="37"/>
        <v>https://devmonkey:d3Vm0nK3y@qa.store.wiley.com/en-us/Historische+technische+Regelwerke+fur+den+Beton+%2C+Stahlbeton+und+Spannbetonbau%3A+Bemessung+und+Ausfuhrung-p-x000485822</v>
      </c>
    </row>
    <row r="2397" spans="1:5" x14ac:dyDescent="0.35">
      <c r="A2397" s="1">
        <v>52396</v>
      </c>
      <c r="B2397" t="s">
        <v>0</v>
      </c>
      <c r="C2397" s="1" t="s">
        <v>2398</v>
      </c>
      <c r="D2397" s="2" t="s">
        <v>2</v>
      </c>
      <c r="E2397" t="str">
        <f t="shared" si="37"/>
        <v>https://devmonkey:d3Vm0nK3y@qa.store.wiley.com/en-us/The+Value+of+Species-p-00277100</v>
      </c>
    </row>
    <row r="2398" spans="1:5" x14ac:dyDescent="0.35">
      <c r="A2398" s="1">
        <v>52397</v>
      </c>
      <c r="B2398" t="s">
        <v>0</v>
      </c>
      <c r="C2398" s="1" t="s">
        <v>2399</v>
      </c>
      <c r="D2398" s="2" t="s">
        <v>2</v>
      </c>
      <c r="E2398" t="str">
        <f t="shared" si="37"/>
        <v>https://devmonkey:d3Vm0nK3y@qa.store.wiley.com/en-us/Soils+and+Waves%3A+Particulate+Materials+Behavior%2C+Characterization+and+Process+Monitoring-p-x000211158</v>
      </c>
    </row>
    <row r="2399" spans="1:5" x14ac:dyDescent="0.35">
      <c r="A2399" s="1">
        <v>52398</v>
      </c>
      <c r="B2399" t="s">
        <v>0</v>
      </c>
      <c r="C2399" s="1" t="s">
        <v>2400</v>
      </c>
      <c r="D2399" s="2" t="s">
        <v>2</v>
      </c>
      <c r="E2399" t="str">
        <f t="shared" si="37"/>
        <v>https://devmonkey:d3Vm0nK3y@qa.store.wiley.com/en-us/Views+from+the+Other+Shore%3A+Essays+on+Herzen%2C+Chekhov%2C+and+Bakhtin-p-00264617</v>
      </c>
    </row>
    <row r="2400" spans="1:5" x14ac:dyDescent="0.35">
      <c r="A2400" s="1">
        <v>52399</v>
      </c>
      <c r="B2400" t="s">
        <v>0</v>
      </c>
      <c r="C2400" s="1" t="s">
        <v>2401</v>
      </c>
      <c r="D2400" s="2" t="s">
        <v>2</v>
      </c>
      <c r="E2400" t="str">
        <f t="shared" si="37"/>
        <v>https://devmonkey:d3Vm0nK3y@qa.store.wiley.com/en-us/River+of+Fire+and+Other+Stories-p-00265940</v>
      </c>
    </row>
    <row r="2401" spans="1:5" x14ac:dyDescent="0.35">
      <c r="A2401" s="1">
        <v>52400</v>
      </c>
      <c r="B2401" t="s">
        <v>0</v>
      </c>
      <c r="C2401" s="1" t="s">
        <v>2402</v>
      </c>
      <c r="D2401" s="2" t="s">
        <v>2</v>
      </c>
      <c r="E2401" t="str">
        <f t="shared" si="37"/>
        <v>https://devmonkey:d3Vm0nK3y@qa.store.wiley.com/en-us/Optimizing+Reservoir+Resources%3A+Including+a+New+Model+for+Reservoir+Reliability-p-x000036035</v>
      </c>
    </row>
    <row r="2402" spans="1:5" x14ac:dyDescent="0.35">
      <c r="A2402" s="1">
        <v>52401</v>
      </c>
      <c r="B2402" t="s">
        <v>0</v>
      </c>
      <c r="C2402" s="1" t="s">
        <v>2403</v>
      </c>
      <c r="D2402" s="2" t="s">
        <v>2</v>
      </c>
      <c r="E2402" t="str">
        <f t="shared" si="37"/>
        <v>https://devmonkey:d3Vm0nK3y@qa.store.wiley.com/en-us/Beasts+Head+for+Home%26%2365279%3B%3A+A+Novel-p-00287682</v>
      </c>
    </row>
    <row r="2403" spans="1:5" x14ac:dyDescent="0.35">
      <c r="A2403" s="1">
        <v>52402</v>
      </c>
      <c r="B2403" t="s">
        <v>0</v>
      </c>
      <c r="C2403" s="1" t="s">
        <v>2404</v>
      </c>
      <c r="D2403" s="2" t="s">
        <v>2</v>
      </c>
      <c r="E2403" t="str">
        <f t="shared" si="37"/>
        <v>https://devmonkey:d3Vm0nK3y@qa.store.wiley.com/en-us/Environmental+Surfaces+and+Interfaces+from+the+Nanoscale+to+the+Global+Scale-p-x000466922</v>
      </c>
    </row>
    <row r="2404" spans="1:5" x14ac:dyDescent="0.35">
      <c r="A2404" s="1">
        <v>52403</v>
      </c>
      <c r="B2404" t="s">
        <v>0</v>
      </c>
      <c r="C2404" s="1" t="s">
        <v>2405</v>
      </c>
      <c r="D2404" s="2" t="s">
        <v>2</v>
      </c>
      <c r="E2404" t="str">
        <f t="shared" si="37"/>
        <v>https://devmonkey:d3Vm0nK3y@qa.store.wiley.com/en-us/October+Cities%3A+The+Redevelopment+of+Urban+Literature-p-00281340</v>
      </c>
    </row>
    <row r="2405" spans="1:5" x14ac:dyDescent="0.35">
      <c r="A2405" s="1">
        <v>52404</v>
      </c>
      <c r="B2405" t="s">
        <v>0</v>
      </c>
      <c r="C2405" s="1" t="s">
        <v>2406</v>
      </c>
      <c r="D2405" s="2" t="s">
        <v>2</v>
      </c>
      <c r="E2405" t="str">
        <f t="shared" si="37"/>
        <v>https://devmonkey:d3Vm0nK3y@qa.store.wiley.com/en-us/Rome-p-00289936</v>
      </c>
    </row>
    <row r="2406" spans="1:5" x14ac:dyDescent="0.35">
      <c r="A2406" s="1">
        <v>52405</v>
      </c>
      <c r="B2406" t="s">
        <v>0</v>
      </c>
      <c r="C2406" s="1" t="s">
        <v>2407</v>
      </c>
      <c r="D2406" s="2" t="s">
        <v>2</v>
      </c>
      <c r="E2406" t="str">
        <f t="shared" si="37"/>
        <v>https://devmonkey:d3Vm0nK3y@qa.store.wiley.com/en-us/Engineering+Physiology%3A+Bases+of+Human+Factors+Ergonomics%2C+3rd+Edition-p-x000035779</v>
      </c>
    </row>
    <row r="2407" spans="1:5" x14ac:dyDescent="0.35">
      <c r="A2407" s="1">
        <v>52406</v>
      </c>
      <c r="B2407" t="s">
        <v>0</v>
      </c>
      <c r="C2407" s="1" t="s">
        <v>2408</v>
      </c>
      <c r="D2407" s="2" t="s">
        <v>2</v>
      </c>
      <c r="E2407" t="str">
        <f t="shared" si="37"/>
        <v>https://devmonkey:d3Vm0nK3y@qa.store.wiley.com/en-us/Dreams%2C+Illusion%2C+and+Other+Realities-p-00289953</v>
      </c>
    </row>
    <row r="2408" spans="1:5" x14ac:dyDescent="0.35">
      <c r="A2408" s="1">
        <v>52407</v>
      </c>
      <c r="B2408" t="s">
        <v>0</v>
      </c>
      <c r="C2408" s="1" t="s">
        <v>2409</v>
      </c>
      <c r="D2408" s="2" t="s">
        <v>2</v>
      </c>
      <c r="E2408" t="str">
        <f t="shared" si="37"/>
        <v>https://devmonkey:d3Vm0nK3y@qa.store.wiley.com/en-us/Gardens%3A+An+Essay+on+the+Human+Condition-p-00257599</v>
      </c>
    </row>
    <row r="2409" spans="1:5" x14ac:dyDescent="0.35">
      <c r="A2409" s="1">
        <v>52408</v>
      </c>
      <c r="B2409" t="s">
        <v>0</v>
      </c>
      <c r="C2409" s="1" t="s">
        <v>2410</v>
      </c>
      <c r="D2409" s="2" t="s">
        <v>2</v>
      </c>
      <c r="E2409" t="str">
        <f t="shared" si="37"/>
        <v>https://devmonkey:d3Vm0nK3y@qa.store.wiley.com/en-us/Biofunctionalization+of+Nanomaterials-p-x000302338</v>
      </c>
    </row>
    <row r="2410" spans="1:5" x14ac:dyDescent="0.35">
      <c r="A2410" s="1">
        <v>52409</v>
      </c>
      <c r="B2410" t="s">
        <v>0</v>
      </c>
      <c r="C2410" s="1" t="s">
        <v>2411</v>
      </c>
      <c r="D2410" s="2" t="s">
        <v>2</v>
      </c>
      <c r="E2410" t="str">
        <f t="shared" si="37"/>
        <v>https://devmonkey:d3Vm0nK3y@qa.store.wiley.com/en-us/Topics+in+the+Foundations+of+General+Relativity+and+Newtonian+Gravitation+Theory-p-00262802</v>
      </c>
    </row>
    <row r="2411" spans="1:5" x14ac:dyDescent="0.35">
      <c r="A2411" s="1">
        <v>52410</v>
      </c>
      <c r="B2411" t="s">
        <v>0</v>
      </c>
      <c r="C2411" s="1" t="s">
        <v>2412</v>
      </c>
      <c r="D2411" s="2" t="s">
        <v>2</v>
      </c>
      <c r="E2411" t="str">
        <f t="shared" si="37"/>
        <v>https://devmonkey:d3Vm0nK3y@qa.store.wiley.com/en-us/Kinematic+Wave+Modeling+in+Water+Resources%3A+Surface+Water+Hydrology-p-x000028640</v>
      </c>
    </row>
    <row r="2412" spans="1:5" x14ac:dyDescent="0.35">
      <c r="A2412" s="1">
        <v>52411</v>
      </c>
      <c r="B2412" t="s">
        <v>0</v>
      </c>
      <c r="C2412" s="1" t="s">
        <v>2413</v>
      </c>
      <c r="D2412" s="2" t="s">
        <v>2</v>
      </c>
      <c r="E2412" t="str">
        <f t="shared" si="37"/>
        <v>https://devmonkey:d3Vm0nK3y@qa.store.wiley.com/en-us/Ecology+and+Evolution+in+the+Tropics%3A+A+Herpetological+Perspective-p-00289803</v>
      </c>
    </row>
    <row r="2413" spans="1:5" x14ac:dyDescent="0.35">
      <c r="A2413" s="1">
        <v>52412</v>
      </c>
      <c r="B2413" t="s">
        <v>0</v>
      </c>
      <c r="C2413" s="1" t="s">
        <v>2414</v>
      </c>
      <c r="D2413" s="2" t="s">
        <v>2</v>
      </c>
      <c r="E2413" t="str">
        <f t="shared" si="37"/>
        <v>https://devmonkey:d3Vm0nK3y@qa.store.wiley.com/en-us/The+Impact+of+Large+Landowners+on+Land+Markets-p-00265207</v>
      </c>
    </row>
    <row r="2414" spans="1:5" x14ac:dyDescent="0.35">
      <c r="A2414" s="1">
        <v>52413</v>
      </c>
      <c r="B2414" t="s">
        <v>0</v>
      </c>
      <c r="C2414" s="1" t="s">
        <v>2415</v>
      </c>
      <c r="D2414" s="2" t="s">
        <v>2</v>
      </c>
      <c r="E2414" t="str">
        <f t="shared" si="37"/>
        <v>https://devmonkey:d3Vm0nK3y@qa.store.wiley.com/en-us/Transition+Metal+Oxides+for+Electrochemical+Energy+Storage-p-x001111010</v>
      </c>
    </row>
    <row r="2415" spans="1:5" x14ac:dyDescent="0.35">
      <c r="A2415" s="1">
        <v>52414</v>
      </c>
      <c r="B2415" t="s">
        <v>0</v>
      </c>
      <c r="C2415" s="1" t="s">
        <v>2416</v>
      </c>
      <c r="D2415" s="2" t="s">
        <v>2</v>
      </c>
      <c r="E2415" t="str">
        <f t="shared" si="37"/>
        <v>https://devmonkey:d3Vm0nK3y@qa.store.wiley.com/en-us/Indian+Ink%3A+Script+and+Print+in+the+Making+of+the+English+East+India+Company-p-00270963</v>
      </c>
    </row>
    <row r="2416" spans="1:5" x14ac:dyDescent="0.35">
      <c r="A2416" s="1">
        <v>52415</v>
      </c>
      <c r="B2416" t="s">
        <v>0</v>
      </c>
      <c r="C2416" s="1" t="s">
        <v>2417</v>
      </c>
      <c r="D2416" s="2" t="s">
        <v>2</v>
      </c>
      <c r="E2416" t="str">
        <f t="shared" si="37"/>
        <v>https://devmonkey:d3Vm0nK3y@qa.store.wiley.com/en-us/The+Turf+Problem+Solver%3A+Case+Studies+and+Solutions+for+Environmental%2C+Cultural+and+Pest+Problems-p-x000293428</v>
      </c>
    </row>
    <row r="2417" spans="1:5" x14ac:dyDescent="0.35">
      <c r="A2417" s="1">
        <v>52416</v>
      </c>
      <c r="B2417" t="s">
        <v>0</v>
      </c>
      <c r="C2417" s="1" t="s">
        <v>2418</v>
      </c>
      <c r="D2417" s="2" t="s">
        <v>2</v>
      </c>
      <c r="E2417" t="str">
        <f t="shared" si="37"/>
        <v>https://devmonkey:d3Vm0nK3y@qa.store.wiley.com/en-us/The+Yale+Guide+to+Women%27s+Reproductive+Health%3A+From+Menarche+to+Menopause-p-00286774</v>
      </c>
    </row>
    <row r="2418" spans="1:5" x14ac:dyDescent="0.35">
      <c r="A2418" s="1">
        <v>52417</v>
      </c>
      <c r="B2418" t="s">
        <v>0</v>
      </c>
      <c r="C2418" s="1" t="s">
        <v>2419</v>
      </c>
      <c r="D2418" s="2" t="s">
        <v>2</v>
      </c>
      <c r="E2418" t="str">
        <f t="shared" si="37"/>
        <v>https://devmonkey:d3Vm0nK3y@qa.store.wiley.com/en-us/Knight%27s+Modern+Seamanship%2C+18th+Edition-p-x000035746</v>
      </c>
    </row>
    <row r="2419" spans="1:5" x14ac:dyDescent="0.35">
      <c r="A2419" s="1">
        <v>52418</v>
      </c>
      <c r="B2419" t="s">
        <v>0</v>
      </c>
      <c r="C2419" s="1" t="s">
        <v>2420</v>
      </c>
      <c r="D2419" s="2" t="s">
        <v>2</v>
      </c>
      <c r="E2419" t="str">
        <f t="shared" si="37"/>
        <v>https://devmonkey:d3Vm0nK3y@qa.store.wiley.com/en-us/Leasing+Public+Land%3A+Policy+Debates+and+International+Experiences-p-00289768</v>
      </c>
    </row>
    <row r="2420" spans="1:5" x14ac:dyDescent="0.35">
      <c r="A2420" s="1">
        <v>52419</v>
      </c>
      <c r="B2420" t="s">
        <v>0</v>
      </c>
      <c r="C2420" s="1" t="s">
        <v>2421</v>
      </c>
      <c r="D2420" s="2" t="s">
        <v>2</v>
      </c>
      <c r="E2420" t="str">
        <f t="shared" si="37"/>
        <v>https://devmonkey:d3Vm0nK3y@qa.store.wiley.com/en-us/Wetlands+4th+Edition+with+Wetlands+Econosystem+Set-p-x000521111</v>
      </c>
    </row>
    <row r="2421" spans="1:5" x14ac:dyDescent="0.35">
      <c r="A2421" s="1">
        <v>52420</v>
      </c>
      <c r="B2421" t="s">
        <v>0</v>
      </c>
      <c r="C2421" s="1" t="s">
        <v>2422</v>
      </c>
      <c r="D2421" s="2" t="s">
        <v>2</v>
      </c>
      <c r="E2421" t="str">
        <f t="shared" si="37"/>
        <v>https://devmonkey:d3Vm0nK3y@qa.store.wiley.com/en-us/Fear+of+Judging%3A+Sentencing+Guidelines+in+the+Federal+Courts-p-00287917</v>
      </c>
    </row>
    <row r="2422" spans="1:5" x14ac:dyDescent="0.35">
      <c r="A2422" s="1">
        <v>52421</v>
      </c>
      <c r="B2422" t="s">
        <v>0</v>
      </c>
      <c r="C2422" s="1" t="s">
        <v>2423</v>
      </c>
      <c r="D2422" s="2" t="s">
        <v>2</v>
      </c>
      <c r="E2422" t="str">
        <f t="shared" si="37"/>
        <v>https://devmonkey:d3Vm0nK3y@qa.store.wiley.com/en-us/How+to+Control+Costs+in+Your+Pollution+Prevention+Program-p-x000031980</v>
      </c>
    </row>
    <row r="2423" spans="1:5" x14ac:dyDescent="0.35">
      <c r="A2423" s="1">
        <v>52422</v>
      </c>
      <c r="B2423" t="s">
        <v>0</v>
      </c>
      <c r="C2423" s="1" t="s">
        <v>2424</v>
      </c>
      <c r="D2423" s="2" t="s">
        <v>2</v>
      </c>
      <c r="E2423" t="str">
        <f t="shared" si="37"/>
        <v>https://devmonkey:d3Vm0nK3y@qa.store.wiley.com/en-us/Moving+Ahead+with+ISO+14000%3A+Improving+Environmental+Management+and+Advancing+Sustainable+Development+-p-x000031532</v>
      </c>
    </row>
    <row r="2424" spans="1:5" x14ac:dyDescent="0.35">
      <c r="A2424" s="1">
        <v>52423</v>
      </c>
      <c r="B2424" t="s">
        <v>0</v>
      </c>
      <c r="C2424" s="1" t="s">
        <v>2425</v>
      </c>
      <c r="D2424" s="2" t="s">
        <v>2</v>
      </c>
      <c r="E2424" t="str">
        <f t="shared" si="37"/>
        <v>https://devmonkey:d3Vm0nK3y@qa.store.wiley.com/en-us/Site+Surveying%2C+2nd+Edition-p-x000413914</v>
      </c>
    </row>
    <row r="2425" spans="1:5" x14ac:dyDescent="0.35">
      <c r="A2425" s="1">
        <v>52424</v>
      </c>
      <c r="B2425" t="s">
        <v>0</v>
      </c>
      <c r="C2425" s="1" t="s">
        <v>2426</v>
      </c>
      <c r="D2425" s="2" t="s">
        <v>2</v>
      </c>
      <c r="E2425" t="str">
        <f t="shared" si="37"/>
        <v>https://devmonkey:d3Vm0nK3y@qa.store.wiley.com/en-us/Introduction+to+Solid+State+Lighting-p-x000223744</v>
      </c>
    </row>
    <row r="2426" spans="1:5" x14ac:dyDescent="0.35">
      <c r="A2426" s="1">
        <v>52425</v>
      </c>
      <c r="B2426" t="s">
        <v>0</v>
      </c>
      <c r="C2426" s="1" t="s">
        <v>2427</v>
      </c>
      <c r="D2426" s="2" t="s">
        <v>2</v>
      </c>
      <c r="E2426" t="str">
        <f t="shared" si="37"/>
        <v>https://devmonkey:d3Vm0nK3y@qa.store.wiley.com/en-us/Electromyography%3A+Physiology%2C+Engineering%2C+and+Non+Invasive+Applications+-p-x000230767</v>
      </c>
    </row>
    <row r="2427" spans="1:5" x14ac:dyDescent="0.35">
      <c r="A2427" s="1">
        <v>52426</v>
      </c>
      <c r="B2427" t="s">
        <v>0</v>
      </c>
      <c r="C2427" s="1" t="s">
        <v>2428</v>
      </c>
      <c r="D2427" s="2" t="s">
        <v>2</v>
      </c>
      <c r="E2427" t="str">
        <f t="shared" si="37"/>
        <v>https://devmonkey:d3Vm0nK3y@qa.store.wiley.com/en-us/Floodplain+Processes-p-x000212386</v>
      </c>
    </row>
    <row r="2428" spans="1:5" x14ac:dyDescent="0.35">
      <c r="A2428" s="1">
        <v>52427</v>
      </c>
      <c r="B2428" t="s">
        <v>0</v>
      </c>
      <c r="C2428" s="1" t="s">
        <v>2429</v>
      </c>
      <c r="D2428" s="2" t="s">
        <v>2</v>
      </c>
      <c r="E2428" t="str">
        <f t="shared" si="37"/>
        <v>https://devmonkey:d3Vm0nK3y@qa.store.wiley.com/en-us/Biological+and+Pharmaceutical+Nanomaterials-p-x000303638</v>
      </c>
    </row>
    <row r="2429" spans="1:5" x14ac:dyDescent="0.35">
      <c r="A2429" s="1">
        <v>52428</v>
      </c>
      <c r="B2429" t="s">
        <v>0</v>
      </c>
      <c r="C2429" s="1" t="s">
        <v>2430</v>
      </c>
      <c r="D2429" s="2" t="s">
        <v>2</v>
      </c>
      <c r="E2429" t="str">
        <f t="shared" si="37"/>
        <v>https://devmonkey:d3Vm0nK3y@qa.store.wiley.com/en-us/Statistics+for+the+Environment%2C+Volume+4%2C+Statistical+Aspects+of+Health+and+the+Environment-p-x000037706</v>
      </c>
    </row>
    <row r="2430" spans="1:5" x14ac:dyDescent="0.35">
      <c r="A2430" s="1">
        <v>52429</v>
      </c>
      <c r="B2430" t="s">
        <v>0</v>
      </c>
      <c r="C2430" s="1" t="s">
        <v>2431</v>
      </c>
      <c r="D2430" s="2" t="s">
        <v>2</v>
      </c>
      <c r="E2430" t="str">
        <f t="shared" si="37"/>
        <v>https://devmonkey:d3Vm0nK3y@qa.store.wiley.com/en-us/Sewage+and+Industrial+Effluent+Treatment%2C+2nd+Edition-p-x000415047</v>
      </c>
    </row>
    <row r="2431" spans="1:5" x14ac:dyDescent="0.35">
      <c r="A2431" s="1">
        <v>52430</v>
      </c>
      <c r="B2431" t="s">
        <v>0</v>
      </c>
      <c r="C2431" s="1" t="s">
        <v>2432</v>
      </c>
      <c r="D2431" s="2" t="s">
        <v>2</v>
      </c>
      <c r="E2431" t="str">
        <f t="shared" si="37"/>
        <v>https://devmonkey:d3Vm0nK3y@qa.store.wiley.com/en-us/Pyrrhic+Victory%3A+French+Strategy+and+Operations+in+the+Great+War-p-00287451</v>
      </c>
    </row>
    <row r="2432" spans="1:5" x14ac:dyDescent="0.35">
      <c r="A2432" s="1">
        <v>52431</v>
      </c>
      <c r="B2432" t="s">
        <v>0</v>
      </c>
      <c r="C2432" s="1" t="s">
        <v>2433</v>
      </c>
      <c r="D2432" s="2" t="s">
        <v>2</v>
      </c>
      <c r="E2432" t="str">
        <f t="shared" si="37"/>
        <v>https://devmonkey:d3Vm0nK3y@qa.store.wiley.com/en-us/Specification%2C+Estimation%2C+and+Analysis+of+Macroeconomic+Models-p-00285343</v>
      </c>
    </row>
    <row r="2433" spans="1:5" x14ac:dyDescent="0.35">
      <c r="A2433" s="1">
        <v>52432</v>
      </c>
      <c r="B2433" t="s">
        <v>0</v>
      </c>
      <c r="C2433" s="1" t="s">
        <v>2434</v>
      </c>
      <c r="D2433" s="2" t="s">
        <v>2</v>
      </c>
      <c r="E2433" t="str">
        <f t="shared" ref="E2433:E2496" si="38">D2433&amp;B2433&amp;C2433</f>
        <v>https://devmonkey:d3Vm0nK3y@qa.store.wiley.com/en-us/Cato%27s+Tears+and+the+Making+of+Anglo+American+Emotion-p-00265590</v>
      </c>
    </row>
    <row r="2434" spans="1:5" x14ac:dyDescent="0.35">
      <c r="A2434" s="1">
        <v>52433</v>
      </c>
      <c r="B2434" t="s">
        <v>0</v>
      </c>
      <c r="C2434" s="1" t="s">
        <v>2435</v>
      </c>
      <c r="D2434" s="2" t="s">
        <v>2</v>
      </c>
      <c r="E2434" t="str">
        <f t="shared" si="38"/>
        <v>https://devmonkey:d3Vm0nK3y@qa.store.wiley.com/en-us/Breadlines+Knee+Deep+in+Wheat%3A+Food+Assistance+in+the+Great+Depression%2C+First+Edition%2C+Updated+and+Expanded-p-00260372</v>
      </c>
    </row>
    <row r="2435" spans="1:5" x14ac:dyDescent="0.35">
      <c r="A2435" s="1">
        <v>52434</v>
      </c>
      <c r="B2435" t="s">
        <v>0</v>
      </c>
      <c r="C2435" s="1" t="s">
        <v>2436</v>
      </c>
      <c r="D2435" s="2" t="s">
        <v>2</v>
      </c>
      <c r="E2435" t="str">
        <f t="shared" si="38"/>
        <v>https://devmonkey:d3Vm0nK3y@qa.store.wiley.com/en-us/Pandora%27s+Box%3A+A+History+of+the+First+World+War-p-00279414</v>
      </c>
    </row>
    <row r="2436" spans="1:5" x14ac:dyDescent="0.35">
      <c r="A2436" s="1">
        <v>52435</v>
      </c>
      <c r="B2436" t="s">
        <v>0</v>
      </c>
      <c r="C2436" s="1" t="s">
        <v>2437</v>
      </c>
      <c r="D2436" s="2" t="s">
        <v>2</v>
      </c>
      <c r="E2436" t="str">
        <f t="shared" si="38"/>
        <v>https://devmonkey:d3Vm0nK3y@qa.store.wiley.com/en-us/Confucian+Tradition+and+Global+Education-p-00282957</v>
      </c>
    </row>
    <row r="2437" spans="1:5" x14ac:dyDescent="0.35">
      <c r="A2437" s="1">
        <v>52436</v>
      </c>
      <c r="B2437" t="s">
        <v>0</v>
      </c>
      <c r="C2437" s="1" t="s">
        <v>2438</v>
      </c>
      <c r="D2437" s="2" t="s">
        <v>2</v>
      </c>
      <c r="E2437" t="str">
        <f t="shared" si="38"/>
        <v>https://devmonkey:d3Vm0nK3y@qa.store.wiley.com/en-us/The+Columbia+History+of+Post+World+War+II+America-p-00283873</v>
      </c>
    </row>
    <row r="2438" spans="1:5" x14ac:dyDescent="0.35">
      <c r="A2438" s="1">
        <v>52437</v>
      </c>
      <c r="B2438" t="s">
        <v>0</v>
      </c>
      <c r="C2438" s="1" t="s">
        <v>2439</v>
      </c>
      <c r="D2438" s="2" t="s">
        <v>2</v>
      </c>
      <c r="E2438" t="str">
        <f t="shared" si="38"/>
        <v>https://devmonkey:d3Vm0nK3y@qa.store.wiley.com/en-us/The+Too+good+Wife%3A+Alcohol%2C+Codependency%2C+and+the+Politics+of+Nurturance+in+Postwar+Japan-p-00270235</v>
      </c>
    </row>
    <row r="2439" spans="1:5" x14ac:dyDescent="0.35">
      <c r="A2439" s="1">
        <v>52438</v>
      </c>
      <c r="B2439" t="s">
        <v>0</v>
      </c>
      <c r="C2439" s="1" t="s">
        <v>2440</v>
      </c>
      <c r="D2439" s="2" t="s">
        <v>2</v>
      </c>
      <c r="E2439" t="str">
        <f t="shared" si="38"/>
        <v>https://devmonkey:d3Vm0nK3y@qa.store.wiley.com/en-us/Vegetables%3A+A+Biography-p-00284129</v>
      </c>
    </row>
    <row r="2440" spans="1:5" x14ac:dyDescent="0.35">
      <c r="A2440" s="1">
        <v>52439</v>
      </c>
      <c r="B2440" t="s">
        <v>0</v>
      </c>
      <c r="C2440" s="1" t="s">
        <v>2441</v>
      </c>
      <c r="D2440" s="2" t="s">
        <v>2</v>
      </c>
      <c r="E2440" t="str">
        <f t="shared" si="38"/>
        <v>https://devmonkey:d3Vm0nK3y@qa.store.wiley.com/en-us/Foundations+of+the+American+Century%3A+The+Ford%2C+Carnegie%2C+and+Rockefeller+Foundations+in+the+Rise+of+American+Power-p-00275063</v>
      </c>
    </row>
    <row r="2441" spans="1:5" x14ac:dyDescent="0.35">
      <c r="A2441" s="1">
        <v>52440</v>
      </c>
      <c r="B2441" t="s">
        <v>0</v>
      </c>
      <c r="C2441" s="1" t="s">
        <v>2442</v>
      </c>
      <c r="D2441" s="2" t="s">
        <v>2</v>
      </c>
      <c r="E2441" t="str">
        <f t="shared" si="38"/>
        <v>https://devmonkey:d3Vm0nK3y@qa.store.wiley.com/en-us/Veronese-p-00262994</v>
      </c>
    </row>
    <row r="2442" spans="1:5" x14ac:dyDescent="0.35">
      <c r="A2442" s="1">
        <v>52441</v>
      </c>
      <c r="B2442" t="s">
        <v>0</v>
      </c>
      <c r="C2442" s="1" t="s">
        <v>2443</v>
      </c>
      <c r="D2442" s="2" t="s">
        <v>2</v>
      </c>
      <c r="E2442" t="str">
        <f t="shared" si="38"/>
        <v>https://devmonkey:d3Vm0nK3y@qa.store.wiley.com/en-us/Salsa+Dancing+into+the+Social+Sciences%3A+Research+in+an+Age+of+Info+glut-p-00272019</v>
      </c>
    </row>
    <row r="2443" spans="1:5" x14ac:dyDescent="0.35">
      <c r="A2443" s="1">
        <v>52442</v>
      </c>
      <c r="B2443" t="s">
        <v>0</v>
      </c>
      <c r="C2443" s="1" t="s">
        <v>2444</v>
      </c>
      <c r="D2443" s="2" t="s">
        <v>2</v>
      </c>
      <c r="E2443" t="str">
        <f t="shared" si="38"/>
        <v>https://devmonkey:d3Vm0nK3y@qa.store.wiley.com/en-us/Wunderkammer-p-00270812</v>
      </c>
    </row>
    <row r="2444" spans="1:5" x14ac:dyDescent="0.35">
      <c r="A2444" s="1">
        <v>52443</v>
      </c>
      <c r="B2444" t="s">
        <v>0</v>
      </c>
      <c r="C2444" s="1" t="s">
        <v>2445</v>
      </c>
      <c r="D2444" s="2" t="s">
        <v>2</v>
      </c>
      <c r="E2444" t="str">
        <f t="shared" si="38"/>
        <v>https://devmonkey:d3Vm0nK3y@qa.store.wiley.com/en-us/Environmental+Cancer%3A+A+Political+Disease%3F-p-00272552</v>
      </c>
    </row>
    <row r="2445" spans="1:5" x14ac:dyDescent="0.35">
      <c r="A2445" s="1">
        <v>52444</v>
      </c>
      <c r="B2445" t="s">
        <v>0</v>
      </c>
      <c r="C2445" s="1" t="s">
        <v>2446</v>
      </c>
      <c r="D2445" s="2" t="s">
        <v>2</v>
      </c>
      <c r="E2445" t="str">
        <f t="shared" si="38"/>
        <v>https://devmonkey:d3Vm0nK3y@qa.store.wiley.com/en-us/The+Country+of+Streams+and+Grottoes%3A+Expansion%2C+Settlement%2C+and+the+Civilizing+of+the+Sichuan+Frontier+in+Song+Times-p-00266712</v>
      </c>
    </row>
    <row r="2446" spans="1:5" x14ac:dyDescent="0.35">
      <c r="A2446" s="1">
        <v>52445</v>
      </c>
      <c r="B2446" t="s">
        <v>0</v>
      </c>
      <c r="C2446" s="1" t="s">
        <v>2447</v>
      </c>
      <c r="D2446" s="2" t="s">
        <v>2</v>
      </c>
      <c r="E2446" t="str">
        <f t="shared" si="38"/>
        <v>https://devmonkey:d3Vm0nK3y@qa.store.wiley.com/en-us/Writing+Resistance%3A+The+Rhetorical+Imagination+of+Hindi+Dalit+Literature-p-00283326</v>
      </c>
    </row>
    <row r="2447" spans="1:5" x14ac:dyDescent="0.35">
      <c r="A2447" s="1">
        <v>52446</v>
      </c>
      <c r="B2447" t="s">
        <v>0</v>
      </c>
      <c r="C2447" s="1" t="s">
        <v>2448</v>
      </c>
      <c r="D2447" s="2" t="s">
        <v>2</v>
      </c>
      <c r="E2447" t="str">
        <f t="shared" si="38"/>
        <v>https://devmonkey:d3Vm0nK3y@qa.store.wiley.com/en-us/Religion+without+God-p-00269546</v>
      </c>
    </row>
    <row r="2448" spans="1:5" x14ac:dyDescent="0.35">
      <c r="A2448" s="1">
        <v>52447</v>
      </c>
      <c r="B2448" t="s">
        <v>0</v>
      </c>
      <c r="C2448" s="1" t="s">
        <v>2449</v>
      </c>
      <c r="D2448" s="2" t="s">
        <v>2</v>
      </c>
      <c r="E2448" t="str">
        <f t="shared" si="38"/>
        <v>https://devmonkey:d3Vm0nK3y@qa.store.wiley.com/en-us/A+People%27s+History+of+India+14%3A+Economic+History+of+India%2C+AD+1206+1526%2C+The+Period+of+the+Delhi+Sultanate+and+the+Vijayanagara+Empire-p-00266798</v>
      </c>
    </row>
    <row r="2449" spans="1:5" x14ac:dyDescent="0.35">
      <c r="A2449" s="1">
        <v>52448</v>
      </c>
      <c r="B2449" t="s">
        <v>0</v>
      </c>
      <c r="C2449" s="1" t="s">
        <v>2450</v>
      </c>
      <c r="D2449" s="2" t="s">
        <v>2</v>
      </c>
      <c r="E2449" t="str">
        <f t="shared" si="38"/>
        <v>https://devmonkey:d3Vm0nK3y@qa.store.wiley.com/en-us/The+Forest-p-00268958</v>
      </c>
    </row>
    <row r="2450" spans="1:5" x14ac:dyDescent="0.35">
      <c r="A2450" s="1">
        <v>52449</v>
      </c>
      <c r="B2450" t="s">
        <v>0</v>
      </c>
      <c r="C2450" s="1" t="s">
        <v>2451</v>
      </c>
      <c r="D2450" s="2" t="s">
        <v>2</v>
      </c>
      <c r="E2450" t="str">
        <f t="shared" si="38"/>
        <v>https://devmonkey:d3Vm0nK3y@qa.store.wiley.com/en-us/The+Repeating+Image%3A+Multiples+in+French+Painting+from+David+to+Matisse-p-00268042</v>
      </c>
    </row>
    <row r="2451" spans="1:5" x14ac:dyDescent="0.35">
      <c r="A2451" s="1">
        <v>52450</v>
      </c>
      <c r="B2451" t="s">
        <v>0</v>
      </c>
      <c r="C2451" s="1" t="s">
        <v>2452</v>
      </c>
      <c r="D2451" s="2" t="s">
        <v>2</v>
      </c>
      <c r="E2451" t="str">
        <f t="shared" si="38"/>
        <v>https://devmonkey:d3Vm0nK3y@qa.store.wiley.com/en-us/Production+Design%3A+Architects+of+the+Screen-p-00265339</v>
      </c>
    </row>
    <row r="2452" spans="1:5" x14ac:dyDescent="0.35">
      <c r="A2452" s="1">
        <v>52451</v>
      </c>
      <c r="B2452" t="s">
        <v>0</v>
      </c>
      <c r="C2452" s="1" t="s">
        <v>2453</v>
      </c>
      <c r="D2452" s="2" t="s">
        <v>2</v>
      </c>
      <c r="E2452" t="str">
        <f t="shared" si="38"/>
        <v>https://devmonkey:d3Vm0nK3y@qa.store.wiley.com/en-us/A+Thousand+and+One+Fossils%3A+Discoveries+in+the+Desert+at+Al+Gharbia%2C+United+Arab+Emirates-p-00262975</v>
      </c>
    </row>
    <row r="2453" spans="1:5" x14ac:dyDescent="0.35">
      <c r="A2453" s="1">
        <v>52452</v>
      </c>
      <c r="B2453" t="s">
        <v>0</v>
      </c>
      <c r="C2453" s="1" t="s">
        <v>2454</v>
      </c>
      <c r="D2453" s="2" t="s">
        <v>2</v>
      </c>
      <c r="E2453" t="str">
        <f t="shared" si="38"/>
        <v>https://devmonkey:d3Vm0nK3y@qa.store.wiley.com/en-us/The+War+for+the+Seas%3A+A+Maritime+History+of+World+War+II-p-00272855</v>
      </c>
    </row>
    <row r="2454" spans="1:5" x14ac:dyDescent="0.35">
      <c r="A2454" s="1">
        <v>52453</v>
      </c>
      <c r="B2454" t="s">
        <v>0</v>
      </c>
      <c r="C2454" s="1" t="s">
        <v>2455</v>
      </c>
      <c r="D2454" s="2" t="s">
        <v>2</v>
      </c>
      <c r="E2454" t="str">
        <f t="shared" si="38"/>
        <v>https://devmonkey:d3Vm0nK3y@qa.store.wiley.com/en-us/Genetics+of+Flowering+Plants-p-00258816</v>
      </c>
    </row>
    <row r="2455" spans="1:5" x14ac:dyDescent="0.35">
      <c r="A2455" s="1">
        <v>52454</v>
      </c>
      <c r="B2455" t="s">
        <v>0</v>
      </c>
      <c r="C2455" s="1" t="s">
        <v>2456</v>
      </c>
      <c r="D2455" s="2" t="s">
        <v>2</v>
      </c>
      <c r="E2455" t="str">
        <f t="shared" si="38"/>
        <v>https://devmonkey:d3Vm0nK3y@qa.store.wiley.com/en-us/Direct+Practice+Research+in+Human+Service+Agencies-p-00260726</v>
      </c>
    </row>
    <row r="2456" spans="1:5" x14ac:dyDescent="0.35">
      <c r="A2456" s="1">
        <v>52455</v>
      </c>
      <c r="B2456" t="s">
        <v>0</v>
      </c>
      <c r="C2456" s="1" t="s">
        <v>2457</v>
      </c>
      <c r="D2456" s="2" t="s">
        <v>2</v>
      </c>
      <c r="E2456" t="str">
        <f t="shared" si="38"/>
        <v>https://devmonkey:d3Vm0nK3y@qa.store.wiley.com/en-us/Palmerston%3A+A+Biography-p-00288584</v>
      </c>
    </row>
    <row r="2457" spans="1:5" x14ac:dyDescent="0.35">
      <c r="A2457" s="1">
        <v>52456</v>
      </c>
      <c r="B2457" t="s">
        <v>0</v>
      </c>
      <c r="C2457" s="1" t="s">
        <v>2458</v>
      </c>
      <c r="D2457" s="2" t="s">
        <v>2</v>
      </c>
      <c r="E2457" t="str">
        <f t="shared" si="38"/>
        <v>https://devmonkey:d3Vm0nK3y@qa.store.wiley.com/en-us/China%3A+A+New+Cultural+History-p-00282373</v>
      </c>
    </row>
    <row r="2458" spans="1:5" x14ac:dyDescent="0.35">
      <c r="A2458" s="1">
        <v>52457</v>
      </c>
      <c r="B2458" t="s">
        <v>0</v>
      </c>
      <c r="C2458" s="1" t="s">
        <v>2459</v>
      </c>
      <c r="D2458" s="2" t="s">
        <v>2</v>
      </c>
      <c r="E2458" t="str">
        <f t="shared" si="38"/>
        <v>https://devmonkey:d3Vm0nK3y@qa.store.wiley.com/en-us/The+Undiscovered+Dewey%3A+Religion%2C+Morality%2C+and+the+Ethos+of+Democracy-p-00268017</v>
      </c>
    </row>
    <row r="2459" spans="1:5" x14ac:dyDescent="0.35">
      <c r="A2459" s="1">
        <v>52458</v>
      </c>
      <c r="B2459" t="s">
        <v>0</v>
      </c>
      <c r="C2459" s="1" t="s">
        <v>2460</v>
      </c>
      <c r="D2459" s="2" t="s">
        <v>2</v>
      </c>
      <c r="E2459" t="str">
        <f t="shared" si="38"/>
        <v>https://devmonkey:d3Vm0nK3y@qa.store.wiley.com/en-us/An+Atlas+of+the+Peninsular+War-p-00271102</v>
      </c>
    </row>
    <row r="2460" spans="1:5" x14ac:dyDescent="0.35">
      <c r="A2460" s="1">
        <v>52459</v>
      </c>
      <c r="B2460" t="s">
        <v>0</v>
      </c>
      <c r="C2460" s="1" t="s">
        <v>2461</v>
      </c>
      <c r="D2460" s="2" t="s">
        <v>2</v>
      </c>
      <c r="E2460" t="str">
        <f t="shared" si="38"/>
        <v>https://devmonkey:d3Vm0nK3y@qa.store.wiley.com/en-us/Imperial+Geographies+in+Byzantine+and+Ottoman+Space-p-00262212</v>
      </c>
    </row>
    <row r="2461" spans="1:5" x14ac:dyDescent="0.35">
      <c r="A2461" s="1">
        <v>52460</v>
      </c>
      <c r="B2461" t="s">
        <v>0</v>
      </c>
      <c r="C2461" s="1" t="s">
        <v>2462</v>
      </c>
      <c r="D2461" s="2" t="s">
        <v>2</v>
      </c>
      <c r="E2461" t="str">
        <f t="shared" si="38"/>
        <v>https://devmonkey:d3Vm0nK3y@qa.store.wiley.com/en-us/Alternative+Worlds+in+Hollywood+Cinema-p-00283808</v>
      </c>
    </row>
    <row r="2462" spans="1:5" x14ac:dyDescent="0.35">
      <c r="A2462" s="1">
        <v>52461</v>
      </c>
      <c r="B2462" t="s">
        <v>0</v>
      </c>
      <c r="C2462" s="1" t="s">
        <v>2463</v>
      </c>
      <c r="D2462" s="2" t="s">
        <v>2</v>
      </c>
      <c r="E2462" t="str">
        <f t="shared" si="38"/>
        <v>https://devmonkey:d3Vm0nK3y@qa.store.wiley.com/en-us/Social+Neuroscience%3A+Brain%2C+Mind%2C+and+Society-p-00274457</v>
      </c>
    </row>
    <row r="2463" spans="1:5" x14ac:dyDescent="0.35">
      <c r="A2463" s="1">
        <v>52462</v>
      </c>
      <c r="B2463" t="s">
        <v>0</v>
      </c>
      <c r="C2463" s="1" t="s">
        <v>2464</v>
      </c>
      <c r="D2463" s="2" t="s">
        <v>2</v>
      </c>
      <c r="E2463" t="str">
        <f t="shared" si="38"/>
        <v>https://devmonkey:d3Vm0nK3y@qa.store.wiley.com/en-us/Proceedings+of+the+Harvard+Celtic+Colloquium%2C+30%3A+2010-p-00269314</v>
      </c>
    </row>
    <row r="2464" spans="1:5" x14ac:dyDescent="0.35">
      <c r="A2464" s="1">
        <v>52463</v>
      </c>
      <c r="B2464" t="s">
        <v>0</v>
      </c>
      <c r="C2464" s="1" t="s">
        <v>2465</v>
      </c>
      <c r="D2464" s="2" t="s">
        <v>2</v>
      </c>
      <c r="E2464" t="str">
        <f t="shared" si="38"/>
        <v>https://devmonkey:d3Vm0nK3y@qa.store.wiley.com/en-us/Secure+the+Soul%3A+Christian+Piety+and+Gang+Prevention+in+Guatemala-p-00288973</v>
      </c>
    </row>
    <row r="2465" spans="1:5" x14ac:dyDescent="0.35">
      <c r="A2465" s="1">
        <v>52464</v>
      </c>
      <c r="B2465" t="s">
        <v>0</v>
      </c>
      <c r="C2465" s="1" t="s">
        <v>2466</v>
      </c>
      <c r="D2465" s="2" t="s">
        <v>2</v>
      </c>
      <c r="E2465" t="str">
        <f t="shared" si="38"/>
        <v>https://devmonkey:d3Vm0nK3y@qa.store.wiley.com/en-us/Geography%2C+Volume+VI%3A+Books+13+14-p-00282441</v>
      </c>
    </row>
    <row r="2466" spans="1:5" x14ac:dyDescent="0.35">
      <c r="A2466" s="1">
        <v>52465</v>
      </c>
      <c r="B2466" t="s">
        <v>0</v>
      </c>
      <c r="C2466" s="1" t="s">
        <v>2467</v>
      </c>
      <c r="D2466" s="2" t="s">
        <v>2</v>
      </c>
      <c r="E2466" t="str">
        <f t="shared" si="38"/>
        <v>https://devmonkey:d3Vm0nK3y@qa.store.wiley.com/en-us/Field+Guide+to+Amphibians+and+Reptiles+of+the+San+Diego+Region-p-00285970</v>
      </c>
    </row>
    <row r="2467" spans="1:5" x14ac:dyDescent="0.35">
      <c r="A2467" s="1">
        <v>52466</v>
      </c>
      <c r="B2467" t="s">
        <v>0</v>
      </c>
      <c r="C2467" s="1" t="s">
        <v>2468</v>
      </c>
      <c r="D2467" s="2" t="s">
        <v>2</v>
      </c>
      <c r="E2467" t="str">
        <f t="shared" si="38"/>
        <v>https://devmonkey:d3Vm0nK3y@qa.store.wiley.com/en-us/Beyond+the+Lines%3A+Pictorial+Reporting%2C+Everyday+Life%2C+and+the+Crisis+of+Gilded+Age+America-p-00265090</v>
      </c>
    </row>
    <row r="2468" spans="1:5" x14ac:dyDescent="0.35">
      <c r="A2468" s="1">
        <v>52467</v>
      </c>
      <c r="B2468" t="s">
        <v>0</v>
      </c>
      <c r="C2468" s="1" t="s">
        <v>2469</v>
      </c>
      <c r="D2468" s="2" t="s">
        <v>2</v>
      </c>
      <c r="E2468" t="str">
        <f t="shared" si="38"/>
        <v>https://devmonkey:d3Vm0nK3y@qa.store.wiley.com/en-us/The+Theory+of+Trade+and+Protection-p-00282746</v>
      </c>
    </row>
    <row r="2469" spans="1:5" x14ac:dyDescent="0.35">
      <c r="A2469" s="1">
        <v>52468</v>
      </c>
      <c r="B2469" t="s">
        <v>0</v>
      </c>
      <c r="C2469" s="1" t="s">
        <v>2470</v>
      </c>
      <c r="D2469" s="2" t="s">
        <v>2</v>
      </c>
      <c r="E2469" t="str">
        <f t="shared" si="38"/>
        <v>https://devmonkey:d3Vm0nK3y@qa.store.wiley.com/en-us/Kicking+the+Carbon+Habit%3A+Global+Warming+and+the+Case+for+Renewable+and+Nuclear+Energy-p-00277735</v>
      </c>
    </row>
    <row r="2470" spans="1:5" x14ac:dyDescent="0.35">
      <c r="A2470" s="1">
        <v>52469</v>
      </c>
      <c r="B2470" t="s">
        <v>0</v>
      </c>
      <c r="C2470" s="1" t="s">
        <v>2471</v>
      </c>
      <c r="D2470" s="2" t="s">
        <v>2</v>
      </c>
      <c r="E2470" t="str">
        <f t="shared" si="38"/>
        <v>https://devmonkey:d3Vm0nK3y@qa.store.wiley.com/en-us/The+First+Relationship%3A+Infant+and+Mother%2C+With+a+New+Introduction-p-00283619</v>
      </c>
    </row>
    <row r="2471" spans="1:5" x14ac:dyDescent="0.35">
      <c r="A2471" s="1">
        <v>52470</v>
      </c>
      <c r="B2471" t="s">
        <v>0</v>
      </c>
      <c r="C2471" s="1" t="s">
        <v>2472</v>
      </c>
      <c r="D2471" s="2" t="s">
        <v>2</v>
      </c>
      <c r="E2471" t="str">
        <f t="shared" si="38"/>
        <v>https://devmonkey:d3Vm0nK3y@qa.store.wiley.com/en-us/Restless+Dead%3A+Encounters+between+the+Living+and+the+Dead+in+Ancient+Greece-p-00283308</v>
      </c>
    </row>
    <row r="2472" spans="1:5" x14ac:dyDescent="0.35">
      <c r="A2472" s="1">
        <v>52471</v>
      </c>
      <c r="B2472" t="s">
        <v>0</v>
      </c>
      <c r="C2472" s="1" t="s">
        <v>2473</v>
      </c>
      <c r="D2472" s="2" t="s">
        <v>2</v>
      </c>
      <c r="E2472" t="str">
        <f t="shared" si="38"/>
        <v>https://devmonkey:d3Vm0nK3y@qa.store.wiley.com/en-us/Teaching+Problems+and+the+Problems+of+Teaching-p-00280546</v>
      </c>
    </row>
    <row r="2473" spans="1:5" x14ac:dyDescent="0.35">
      <c r="A2473" s="1">
        <v>52472</v>
      </c>
      <c r="B2473" t="s">
        <v>0</v>
      </c>
      <c r="C2473" s="1" t="s">
        <v>2474</v>
      </c>
      <c r="D2473" s="2" t="s">
        <v>2</v>
      </c>
      <c r="E2473" t="str">
        <f t="shared" si="38"/>
        <v>https://devmonkey:d3Vm0nK3y@qa.store.wiley.com/en-us/Media+Worlds%3A+Anthropology+on+New+Terrain-p-00289311</v>
      </c>
    </row>
    <row r="2474" spans="1:5" x14ac:dyDescent="0.35">
      <c r="A2474" s="1">
        <v>52473</v>
      </c>
      <c r="B2474" t="s">
        <v>0</v>
      </c>
      <c r="C2474" s="1" t="s">
        <v>2475</v>
      </c>
      <c r="D2474" s="2" t="s">
        <v>2</v>
      </c>
      <c r="E2474" t="str">
        <f t="shared" si="38"/>
        <v>https://devmonkey:d3Vm0nK3y@qa.store.wiley.com/en-us/Plant+Thinking%3A+A+Philosophy+of+Vegetal+Life-p-00264514</v>
      </c>
    </row>
    <row r="2475" spans="1:5" x14ac:dyDescent="0.35">
      <c r="A2475" s="1">
        <v>52474</v>
      </c>
      <c r="B2475" t="s">
        <v>0</v>
      </c>
      <c r="C2475" s="1" t="s">
        <v>2476</v>
      </c>
      <c r="D2475" s="2" t="s">
        <v>2</v>
      </c>
      <c r="E2475" t="str">
        <f t="shared" si="38"/>
        <v>https://devmonkey:d3Vm0nK3y@qa.store.wiley.com/en-us/Uniting+America%3A+Restoring+the+Vital+Center+to+American+Democracy-p-00258166</v>
      </c>
    </row>
    <row r="2476" spans="1:5" x14ac:dyDescent="0.35">
      <c r="A2476" s="1">
        <v>52475</v>
      </c>
      <c r="B2476" t="s">
        <v>0</v>
      </c>
      <c r="C2476" s="1" t="s">
        <v>2477</v>
      </c>
      <c r="D2476" s="2" t="s">
        <v>2</v>
      </c>
      <c r="E2476" t="str">
        <f t="shared" si="38"/>
        <v>https://devmonkey:d3Vm0nK3y@qa.store.wiley.com/en-us/Resetting+the+Stage%3A+Public+Theatre+between+the+Market+and+Democracy-p-00281377</v>
      </c>
    </row>
    <row r="2477" spans="1:5" x14ac:dyDescent="0.35">
      <c r="A2477" s="1">
        <v>52476</v>
      </c>
      <c r="B2477" t="s">
        <v>0</v>
      </c>
      <c r="C2477" s="1" t="s">
        <v>2478</v>
      </c>
      <c r="D2477" s="2" t="s">
        <v>2</v>
      </c>
      <c r="E2477" t="str">
        <f t="shared" si="38"/>
        <v>https://devmonkey:d3Vm0nK3y@qa.store.wiley.com/en-us/Reading+Basquiat%3A+Exploring+Ambivalence+in+American+Art-p-00256313</v>
      </c>
    </row>
    <row r="2478" spans="1:5" x14ac:dyDescent="0.35">
      <c r="A2478" s="1">
        <v>52477</v>
      </c>
      <c r="B2478" t="s">
        <v>0</v>
      </c>
      <c r="C2478" s="1" t="s">
        <v>2479</v>
      </c>
      <c r="D2478" s="2" t="s">
        <v>2</v>
      </c>
      <c r="E2478" t="str">
        <f t="shared" si="38"/>
        <v>https://devmonkey:d3Vm0nK3y@qa.store.wiley.com/en-us/The+Truth+of+Science%3A+Physical+Theories+and+Reality-p-00275017</v>
      </c>
    </row>
    <row r="2479" spans="1:5" x14ac:dyDescent="0.35">
      <c r="A2479" s="1">
        <v>52478</v>
      </c>
      <c r="B2479" t="s">
        <v>0</v>
      </c>
      <c r="C2479" s="1" t="s">
        <v>2480</v>
      </c>
      <c r="D2479" s="2" t="s">
        <v>2</v>
      </c>
      <c r="E2479" t="str">
        <f t="shared" si="38"/>
        <v>https://devmonkey:d3Vm0nK3y@qa.store.wiley.com/en-us/Mathematics+and+Humor-p-00259789</v>
      </c>
    </row>
    <row r="2480" spans="1:5" x14ac:dyDescent="0.35">
      <c r="A2480" s="1">
        <v>52479</v>
      </c>
      <c r="B2480" t="s">
        <v>0</v>
      </c>
      <c r="C2480" s="1" t="s">
        <v>2481</v>
      </c>
      <c r="D2480" s="2" t="s">
        <v>2</v>
      </c>
      <c r="E2480" t="str">
        <f t="shared" si="38"/>
        <v>https://devmonkey:d3Vm0nK3y@qa.store.wiley.com/en-us/Democracies+in+Development%3A+Politics+and+Reform+in+Latin+America%2C+Revised+Edition-p-00274852</v>
      </c>
    </row>
    <row r="2481" spans="1:5" x14ac:dyDescent="0.35">
      <c r="A2481" s="1">
        <v>52480</v>
      </c>
      <c r="B2481" t="s">
        <v>0</v>
      </c>
      <c r="C2481" s="1" t="s">
        <v>2482</v>
      </c>
      <c r="D2481" s="2" t="s">
        <v>2</v>
      </c>
      <c r="E2481" t="str">
        <f t="shared" si="38"/>
        <v>https://devmonkey:d3Vm0nK3y@qa.store.wiley.com/en-us/A+Religious+History+of+the+American+People%2C+Second+Edition-p-00288670</v>
      </c>
    </row>
    <row r="2482" spans="1:5" x14ac:dyDescent="0.35">
      <c r="A2482" s="1">
        <v>52481</v>
      </c>
      <c r="B2482" t="s">
        <v>0</v>
      </c>
      <c r="C2482" s="1" t="s">
        <v>2483</v>
      </c>
      <c r="D2482" s="2" t="s">
        <v>2</v>
      </c>
      <c r="E2482" t="str">
        <f t="shared" si="38"/>
        <v>https://devmonkey:d3Vm0nK3y@qa.store.wiley.com/en-us/French+Hospitality%3A+Racism+and+North+African+Immigrants-p-00257640</v>
      </c>
    </row>
    <row r="2483" spans="1:5" x14ac:dyDescent="0.35">
      <c r="A2483" s="1">
        <v>52482</v>
      </c>
      <c r="B2483" t="s">
        <v>0</v>
      </c>
      <c r="C2483" s="1" t="s">
        <v>2484</v>
      </c>
      <c r="D2483" s="2" t="s">
        <v>2</v>
      </c>
      <c r="E2483" t="str">
        <f t="shared" si="38"/>
        <v>https://devmonkey:d3Vm0nK3y@qa.store.wiley.com/en-us/Classical+Arabic+Stories%3A+An+Anthology-p-00273705</v>
      </c>
    </row>
    <row r="2484" spans="1:5" x14ac:dyDescent="0.35">
      <c r="A2484" s="1">
        <v>52483</v>
      </c>
      <c r="B2484" t="s">
        <v>0</v>
      </c>
      <c r="C2484" s="1" t="s">
        <v>2485</v>
      </c>
      <c r="D2484" s="2" t="s">
        <v>2</v>
      </c>
      <c r="E2484" t="str">
        <f t="shared" si="38"/>
        <v>https://devmonkey:d3Vm0nK3y@qa.store.wiley.com/en-us/Political+Participation+and+Government+Regulation-p-00263312</v>
      </c>
    </row>
    <row r="2485" spans="1:5" x14ac:dyDescent="0.35">
      <c r="A2485" s="1">
        <v>52484</v>
      </c>
      <c r="B2485" t="s">
        <v>0</v>
      </c>
      <c r="C2485" s="1" t="s">
        <v>2486</v>
      </c>
      <c r="D2485" s="2" t="s">
        <v>2</v>
      </c>
      <c r="E2485" t="str">
        <f t="shared" si="38"/>
        <v>https://devmonkey:d3Vm0nK3y@qa.store.wiley.com/en-us/Children+of+Silence%3A+On+Contemporary+Fiction-p-00265216</v>
      </c>
    </row>
    <row r="2486" spans="1:5" x14ac:dyDescent="0.35">
      <c r="A2486" s="1">
        <v>52485</v>
      </c>
      <c r="B2486" t="s">
        <v>0</v>
      </c>
      <c r="C2486" s="1" t="s">
        <v>2487</v>
      </c>
      <c r="D2486" s="2" t="s">
        <v>2</v>
      </c>
      <c r="E2486" t="str">
        <f t="shared" si="38"/>
        <v>https://devmonkey:d3Vm0nK3y@qa.store.wiley.com/en-us/Why+Democracy+Is+Oppositional-p-00277698</v>
      </c>
    </row>
    <row r="2487" spans="1:5" x14ac:dyDescent="0.35">
      <c r="A2487" s="1">
        <v>52486</v>
      </c>
      <c r="B2487" t="s">
        <v>0</v>
      </c>
      <c r="C2487" s="1" t="s">
        <v>2488</v>
      </c>
      <c r="D2487" s="2" t="s">
        <v>2</v>
      </c>
      <c r="E2487" t="str">
        <f t="shared" si="38"/>
        <v>https://devmonkey:d3Vm0nK3y@qa.store.wiley.com/en-us/Design%3A+The+Invention+of+Desire-p-00271663</v>
      </c>
    </row>
    <row r="2488" spans="1:5" x14ac:dyDescent="0.35">
      <c r="A2488" s="1">
        <v>52487</v>
      </c>
      <c r="B2488" t="s">
        <v>0</v>
      </c>
      <c r="C2488" s="1" t="s">
        <v>2489</v>
      </c>
      <c r="D2488" s="2" t="s">
        <v>2</v>
      </c>
      <c r="E2488" t="str">
        <f t="shared" si="38"/>
        <v>https://devmonkey:d3Vm0nK3y@qa.store.wiley.com/en-us/The+Revolution+in+Venezuela%3A+Social+and+Political+Change+under+Ch%26%23225%3Bvez-p-00261626</v>
      </c>
    </row>
    <row r="2489" spans="1:5" x14ac:dyDescent="0.35">
      <c r="A2489" s="1">
        <v>52488</v>
      </c>
      <c r="B2489" t="s">
        <v>0</v>
      </c>
      <c r="C2489" s="1" t="s">
        <v>2490</v>
      </c>
      <c r="D2489" s="2" t="s">
        <v>2</v>
      </c>
      <c r="E2489" t="str">
        <f t="shared" si="38"/>
        <v>https://devmonkey:d3Vm0nK3y@qa.store.wiley.com/en-us/Between+Families+and+Frankenstein%3A+The+Politics+of+Egg+Donation+in+the+United+States-p-00267714</v>
      </c>
    </row>
    <row r="2490" spans="1:5" x14ac:dyDescent="0.35">
      <c r="A2490" s="1">
        <v>52489</v>
      </c>
      <c r="B2490" t="s">
        <v>0</v>
      </c>
      <c r="C2490" s="1" t="s">
        <v>2491</v>
      </c>
      <c r="D2490" s="2" t="s">
        <v>2</v>
      </c>
      <c r="E2490" t="str">
        <f t="shared" si="38"/>
        <v>https://devmonkey:d3Vm0nK3y@qa.store.wiley.com/en-us/Development+Cooperation+in+Times+of+Crisis-p-00274990</v>
      </c>
    </row>
    <row r="2491" spans="1:5" x14ac:dyDescent="0.35">
      <c r="A2491" s="1">
        <v>52490</v>
      </c>
      <c r="B2491" t="s">
        <v>0</v>
      </c>
      <c r="C2491" s="1" t="s">
        <v>2492</v>
      </c>
      <c r="D2491" s="2" t="s">
        <v>2</v>
      </c>
      <c r="E2491" t="str">
        <f t="shared" si="38"/>
        <v>https://devmonkey:d3Vm0nK3y@qa.store.wiley.com/en-us/Classical+Japanese%3A+A+Grammar-p-00261921</v>
      </c>
    </row>
    <row r="2492" spans="1:5" x14ac:dyDescent="0.35">
      <c r="A2492" s="1">
        <v>52491</v>
      </c>
      <c r="B2492" t="s">
        <v>0</v>
      </c>
      <c r="C2492" s="1" t="s">
        <v>2493</v>
      </c>
      <c r="D2492" s="2" t="s">
        <v>2</v>
      </c>
      <c r="E2492" t="str">
        <f t="shared" si="38"/>
        <v>https://devmonkey:d3Vm0nK3y@qa.store.wiley.com/en-us/Theodor+Boveri%3A+Life+and+Work+of+a+Great+Biologist-p-00286818</v>
      </c>
    </row>
    <row r="2493" spans="1:5" x14ac:dyDescent="0.35">
      <c r="A2493" s="1">
        <v>52492</v>
      </c>
      <c r="B2493" t="s">
        <v>0</v>
      </c>
      <c r="C2493" s="1" t="s">
        <v>2494</v>
      </c>
      <c r="D2493" s="2" t="s">
        <v>2</v>
      </c>
      <c r="E2493" t="str">
        <f t="shared" si="38"/>
        <v>https://devmonkey:d3Vm0nK3y@qa.store.wiley.com/en-us/The+Control+and+Treatment+of+Combined+Sewer+Overflows%2C+2nd+Edition-p-x000036288</v>
      </c>
    </row>
    <row r="2494" spans="1:5" x14ac:dyDescent="0.35">
      <c r="A2494" s="1">
        <v>52493</v>
      </c>
      <c r="B2494" t="s">
        <v>0</v>
      </c>
      <c r="C2494" s="1" t="s">
        <v>2495</v>
      </c>
      <c r="D2494" s="2" t="s">
        <v>2</v>
      </c>
      <c r="E2494" t="str">
        <f t="shared" si="38"/>
        <v>https://devmonkey:d3Vm0nK3y@qa.store.wiley.com/en-us/Power+and+Communication+Cables%3A+Theory+and+Applications-p-x000226180</v>
      </c>
    </row>
    <row r="2495" spans="1:5" x14ac:dyDescent="0.35">
      <c r="A2495" s="1">
        <v>52494</v>
      </c>
      <c r="B2495" t="s">
        <v>0</v>
      </c>
      <c r="C2495" s="1" t="s">
        <v>2496</v>
      </c>
      <c r="D2495" s="2" t="s">
        <v>2</v>
      </c>
      <c r="E2495" t="str">
        <f t="shared" si="38"/>
        <v>https://devmonkey:d3Vm0nK3y@qa.store.wiley.com/en-us/Narration%3A+Four+Lectures-p-00273192</v>
      </c>
    </row>
    <row r="2496" spans="1:5" x14ac:dyDescent="0.35">
      <c r="A2496" s="1">
        <v>52495</v>
      </c>
      <c r="B2496" t="s">
        <v>0</v>
      </c>
      <c r="C2496" s="1" t="s">
        <v>2497</v>
      </c>
      <c r="D2496" s="2" t="s">
        <v>2</v>
      </c>
      <c r="E2496" t="str">
        <f t="shared" si="38"/>
        <v>https://devmonkey:d3Vm0nK3y@qa.store.wiley.com/en-us/Modern+Transport+Geography%2C+2nd+Edition-p-x000036053</v>
      </c>
    </row>
    <row r="2497" spans="1:5" x14ac:dyDescent="0.35">
      <c r="A2497" s="1">
        <v>52496</v>
      </c>
      <c r="B2497" t="s">
        <v>0</v>
      </c>
      <c r="C2497" s="1" t="s">
        <v>2498</v>
      </c>
      <c r="D2497" s="2" t="s">
        <v>2</v>
      </c>
      <c r="E2497" t="str">
        <f t="shared" ref="E2497:E2560" si="39">D2497&amp;B2497&amp;C2497</f>
        <v>https://devmonkey:d3Vm0nK3y@qa.store.wiley.com/en-us/Values+at+the+End+of+Life%3A+The+Logic+of+Palliative+Care-p-00280463</v>
      </c>
    </row>
    <row r="2498" spans="1:5" x14ac:dyDescent="0.35">
      <c r="A2498" s="1">
        <v>52497</v>
      </c>
      <c r="B2498" t="s">
        <v>0</v>
      </c>
      <c r="C2498" s="1" t="s">
        <v>2499</v>
      </c>
      <c r="D2498" s="2" t="s">
        <v>2</v>
      </c>
      <c r="E2498" t="str">
        <f t="shared" si="39"/>
        <v>https://devmonkey:d3Vm0nK3y@qa.store.wiley.com/en-us/Basic+Guide+to+Environmental+Compliance-p-x000035481</v>
      </c>
    </row>
    <row r="2499" spans="1:5" x14ac:dyDescent="0.35">
      <c r="A2499" s="1">
        <v>52498</v>
      </c>
      <c r="B2499" t="s">
        <v>0</v>
      </c>
      <c r="C2499" s="1" t="s">
        <v>2500</v>
      </c>
      <c r="D2499" s="2" t="s">
        <v>2</v>
      </c>
      <c r="E2499" t="str">
        <f t="shared" si="39"/>
        <v>https://devmonkey:d3Vm0nK3y@qa.store.wiley.com/en-us/Knut+Hamsun%3A+Dreamer+%26+Dissenter-p-00286148</v>
      </c>
    </row>
    <row r="2500" spans="1:5" x14ac:dyDescent="0.35">
      <c r="A2500" s="1">
        <v>52499</v>
      </c>
      <c r="B2500" t="s">
        <v>0</v>
      </c>
      <c r="C2500" s="1" t="s">
        <v>2501</v>
      </c>
      <c r="D2500" s="2" t="s">
        <v>2</v>
      </c>
      <c r="E2500" t="str">
        <f t="shared" si="39"/>
        <v>https://devmonkey:d3Vm0nK3y@qa.store.wiley.com/en-us/Water+Boundaries-p-x000032013</v>
      </c>
    </row>
    <row r="2501" spans="1:5" x14ac:dyDescent="0.35">
      <c r="A2501" s="1">
        <v>52500</v>
      </c>
      <c r="B2501" t="s">
        <v>0</v>
      </c>
      <c r="C2501" s="1" t="s">
        <v>2502</v>
      </c>
      <c r="D2501" s="2" t="s">
        <v>2</v>
      </c>
      <c r="E2501" t="str">
        <f t="shared" si="39"/>
        <v>https://devmonkey:d3Vm0nK3y@qa.store.wiley.com/en-us/The+Chile+Pepper+in+China%3A+A+Cultural+Biography-p-00280482</v>
      </c>
    </row>
    <row r="2502" spans="1:5" x14ac:dyDescent="0.35">
      <c r="A2502" s="1">
        <v>52501</v>
      </c>
      <c r="B2502" t="s">
        <v>0</v>
      </c>
      <c r="C2502" s="1" t="s">
        <v>2503</v>
      </c>
      <c r="D2502" s="2" t="s">
        <v>2</v>
      </c>
      <c r="E2502" t="str">
        <f t="shared" si="39"/>
        <v>https://devmonkey:d3Vm0nK3y@qa.store.wiley.com/en-us/Hydraulics+of+Pipelines%3A+Pumps%2C+Valves%2C+Cavitation%2C+Transients-p-x000007132</v>
      </c>
    </row>
    <row r="2503" spans="1:5" x14ac:dyDescent="0.35">
      <c r="A2503" s="1">
        <v>52502</v>
      </c>
      <c r="B2503" t="s">
        <v>0</v>
      </c>
      <c r="C2503" s="1" t="s">
        <v>2504</v>
      </c>
      <c r="D2503" s="2" t="s">
        <v>2</v>
      </c>
      <c r="E2503" t="str">
        <f t="shared" si="39"/>
        <v>https://devmonkey:d3Vm0nK3y@qa.store.wiley.com/en-us/The+Practice+of+Moral+Judgment-p-00268545</v>
      </c>
    </row>
    <row r="2504" spans="1:5" x14ac:dyDescent="0.35">
      <c r="A2504" s="1">
        <v>52503</v>
      </c>
      <c r="B2504" t="s">
        <v>0</v>
      </c>
      <c r="C2504" s="1" t="s">
        <v>2505</v>
      </c>
      <c r="D2504" s="2" t="s">
        <v>2</v>
      </c>
      <c r="E2504" t="str">
        <f t="shared" si="39"/>
        <v>https://devmonkey:d3Vm0nK3y@qa.store.wiley.com/en-us/WIRE+Advanced+Energy+Systems%3A+Technology+and+Policy-p-x000525842</v>
      </c>
    </row>
    <row r="2505" spans="1:5" x14ac:dyDescent="0.35">
      <c r="A2505" s="1">
        <v>52504</v>
      </c>
      <c r="B2505" t="s">
        <v>0</v>
      </c>
      <c r="C2505" s="1" t="s">
        <v>2506</v>
      </c>
      <c r="D2505" s="2" t="s">
        <v>2</v>
      </c>
      <c r="E2505" t="str">
        <f t="shared" si="39"/>
        <v>https://devmonkey:d3Vm0nK3y@qa.store.wiley.com/en-us/The+Police+Power%3A+Patriarchy+and+the+Foundations+of+American+Government-p-00275923</v>
      </c>
    </row>
    <row r="2506" spans="1:5" x14ac:dyDescent="0.35">
      <c r="A2506" s="1">
        <v>52505</v>
      </c>
      <c r="B2506" t="s">
        <v>0</v>
      </c>
      <c r="C2506" s="1" t="s">
        <v>2507</v>
      </c>
      <c r="D2506" s="2" t="s">
        <v>2</v>
      </c>
      <c r="E2506" t="str">
        <f t="shared" si="39"/>
        <v>https://devmonkey:d3Vm0nK3y@qa.store.wiley.com/en-us/Nietzsche%3A+Life+as+Literature-p-00283337</v>
      </c>
    </row>
    <row r="2507" spans="1:5" x14ac:dyDescent="0.35">
      <c r="A2507" s="1">
        <v>52506</v>
      </c>
      <c r="B2507" t="s">
        <v>0</v>
      </c>
      <c r="C2507" s="1" t="s">
        <v>2508</v>
      </c>
      <c r="D2507" s="2" t="s">
        <v>2</v>
      </c>
      <c r="E2507" t="str">
        <f t="shared" si="39"/>
        <v>https://devmonkey:d3Vm0nK3y@qa.store.wiley.com/en-us/In+and+Out+of+Our+Right+Minds%3A+The+Mental+Health+of+African+American+Women-p-00261580</v>
      </c>
    </row>
    <row r="2508" spans="1:5" x14ac:dyDescent="0.35">
      <c r="A2508" s="1">
        <v>52507</v>
      </c>
      <c r="B2508" t="s">
        <v>0</v>
      </c>
      <c r="C2508" s="1" t="s">
        <v>2509</v>
      </c>
      <c r="D2508" s="2" t="s">
        <v>2</v>
      </c>
      <c r="E2508" t="str">
        <f t="shared" si="39"/>
        <v>https://devmonkey:d3Vm0nK3y@qa.store.wiley.com/en-us/Power+Transmission+and+Motion+Control%3A+PTMC+2003-p-x000297619</v>
      </c>
    </row>
    <row r="2509" spans="1:5" x14ac:dyDescent="0.35">
      <c r="A2509" s="1">
        <v>52508</v>
      </c>
      <c r="B2509" t="s">
        <v>0</v>
      </c>
      <c r="C2509" s="1" t="s">
        <v>2510</v>
      </c>
      <c r="D2509" s="2" t="s">
        <v>2</v>
      </c>
      <c r="E2509" t="str">
        <f t="shared" si="39"/>
        <v>https://devmonkey:d3Vm0nK3y@qa.store.wiley.com/en-us/Julia+Kristeva+Interviews-p-00289620</v>
      </c>
    </row>
    <row r="2510" spans="1:5" x14ac:dyDescent="0.35">
      <c r="A2510" s="1">
        <v>52509</v>
      </c>
      <c r="B2510" t="s">
        <v>0</v>
      </c>
      <c r="C2510" s="1" t="s">
        <v>2511</v>
      </c>
      <c r="D2510" s="2" t="s">
        <v>2</v>
      </c>
      <c r="E2510" t="str">
        <f t="shared" si="39"/>
        <v>https://devmonkey:d3Vm0nK3y@qa.store.wiley.com/en-us/Water+Quality%3A+Processes+and+Policy-p-x000038125</v>
      </c>
    </row>
    <row r="2511" spans="1:5" x14ac:dyDescent="0.35">
      <c r="A2511" s="1">
        <v>52510</v>
      </c>
      <c r="B2511" t="s">
        <v>0</v>
      </c>
      <c r="C2511" s="1" t="s">
        <v>2512</v>
      </c>
      <c r="D2511" s="2" t="s">
        <v>2</v>
      </c>
      <c r="E2511" t="str">
        <f t="shared" si="39"/>
        <v>https://devmonkey:d3Vm0nK3y@qa.store.wiley.com/en-us/Raising+Reds%3A+The+Young+Pioneers%2C+Radical+Summer+Camps%2C+and+Communist+Political+Culture+in+the+United+States-p-00259398</v>
      </c>
    </row>
    <row r="2512" spans="1:5" x14ac:dyDescent="0.35">
      <c r="A2512" s="1">
        <v>52511</v>
      </c>
      <c r="B2512" t="s">
        <v>0</v>
      </c>
      <c r="C2512" s="1" t="s">
        <v>2513</v>
      </c>
      <c r="D2512" s="2" t="s">
        <v>2</v>
      </c>
      <c r="E2512" t="str">
        <f t="shared" si="39"/>
        <v>https://devmonkey:d3Vm0nK3y@qa.store.wiley.com/en-us/Construction+Graphics%3A+A+Practical+Guide+to+Interpreting+Working+Drawings%2C+2nd+Edition-p-x000341234</v>
      </c>
    </row>
    <row r="2513" spans="1:5" x14ac:dyDescent="0.35">
      <c r="A2513" s="1">
        <v>52512</v>
      </c>
      <c r="B2513" t="s">
        <v>0</v>
      </c>
      <c r="C2513" s="1" t="s">
        <v>2514</v>
      </c>
      <c r="D2513" s="2" t="s">
        <v>2</v>
      </c>
      <c r="E2513" t="str">
        <f t="shared" si="39"/>
        <v>https://devmonkey:d3Vm0nK3y@qa.store.wiley.com/en-us/An+Invention+Without+a+Future%3A+Essays+on+Cinema-p-00257420</v>
      </c>
    </row>
    <row r="2514" spans="1:5" x14ac:dyDescent="0.35">
      <c r="A2514" s="1">
        <v>52513</v>
      </c>
      <c r="B2514" t="s">
        <v>0</v>
      </c>
      <c r="C2514" s="1" t="s">
        <v>2515</v>
      </c>
      <c r="D2514" s="2" t="s">
        <v>2</v>
      </c>
      <c r="E2514" t="str">
        <f t="shared" si="39"/>
        <v>https://devmonkey:d3Vm0nK3y@qa.store.wiley.com/en-us/Eating+Disorders%3A+New+Directions+in+Treatment+and+Recovery%2C+Second+Edition-p-00264378</v>
      </c>
    </row>
    <row r="2515" spans="1:5" x14ac:dyDescent="0.35">
      <c r="A2515" s="1">
        <v>52514</v>
      </c>
      <c r="B2515" t="s">
        <v>0</v>
      </c>
      <c r="C2515" s="1" t="s">
        <v>2516</v>
      </c>
      <c r="D2515" s="2" t="s">
        <v>2</v>
      </c>
      <c r="E2515" t="str">
        <f t="shared" si="39"/>
        <v>https://devmonkey:d3Vm0nK3y@qa.store.wiley.com/en-us/Autodesk+Bridge+Design+for+InfraWorks+360+Essentials%3A+Autodesk+Official+Press-p-x000753248</v>
      </c>
    </row>
    <row r="2516" spans="1:5" x14ac:dyDescent="0.35">
      <c r="A2516" s="1">
        <v>52515</v>
      </c>
      <c r="B2516" t="s">
        <v>0</v>
      </c>
      <c r="C2516" s="1" t="s">
        <v>2517</v>
      </c>
      <c r="D2516" s="2" t="s">
        <v>2</v>
      </c>
      <c r="E2516" t="str">
        <f t="shared" si="39"/>
        <v>https://devmonkey:d3Vm0nK3y@qa.store.wiley.com/en-us/Indigenous+Visions%3A+Rediscovering+the+World+of+Franz+Boas-p-00258189</v>
      </c>
    </row>
    <row r="2517" spans="1:5" x14ac:dyDescent="0.35">
      <c r="A2517" s="1">
        <v>52516</v>
      </c>
      <c r="B2517" t="s">
        <v>0</v>
      </c>
      <c r="C2517" s="1" t="s">
        <v>2518</v>
      </c>
      <c r="D2517" s="2" t="s">
        <v>2</v>
      </c>
      <c r="E2517" t="str">
        <f t="shared" si="39"/>
        <v>https://devmonkey:d3Vm0nK3y@qa.store.wiley.com/en-us/Inelastic+Analysis+of+Structures-p-x000211808</v>
      </c>
    </row>
    <row r="2518" spans="1:5" x14ac:dyDescent="0.35">
      <c r="A2518" s="1">
        <v>52517</v>
      </c>
      <c r="B2518" t="s">
        <v>0</v>
      </c>
      <c r="C2518" s="1" t="s">
        <v>2519</v>
      </c>
      <c r="D2518" s="2" t="s">
        <v>2</v>
      </c>
      <c r="E2518" t="str">
        <f t="shared" si="39"/>
        <v>https://devmonkey:d3Vm0nK3y@qa.store.wiley.com/en-us/Why+This+New+Race%3A+Ethnic+Reasoning+in+Early+Christianity-p-00286453</v>
      </c>
    </row>
    <row r="2519" spans="1:5" x14ac:dyDescent="0.35">
      <c r="A2519" s="1">
        <v>52518</v>
      </c>
      <c r="B2519" t="s">
        <v>0</v>
      </c>
      <c r="C2519" s="1" t="s">
        <v>2520</v>
      </c>
      <c r="D2519" s="2" t="s">
        <v>2</v>
      </c>
      <c r="E2519" t="str">
        <f t="shared" si="39"/>
        <v>https://devmonkey:d3Vm0nK3y@qa.store.wiley.com/en-us/Hydropower+Developments%3A+New+Projects%2C+Rehabilitation%2C+and+Power+Recovery-p-x000298099</v>
      </c>
    </row>
    <row r="2520" spans="1:5" x14ac:dyDescent="0.35">
      <c r="A2520" s="1">
        <v>52519</v>
      </c>
      <c r="B2520" t="s">
        <v>0</v>
      </c>
      <c r="C2520" s="1" t="s">
        <v>2521</v>
      </c>
      <c r="D2520" s="2" t="s">
        <v>2</v>
      </c>
      <c r="E2520" t="str">
        <f t="shared" si="39"/>
        <v>https://devmonkey:d3Vm0nK3y@qa.store.wiley.com/en-us/Life+and+Work%3A+Writers%2C+Readers%2C+and+the+Conversations+between+Them-p-00282568</v>
      </c>
    </row>
    <row r="2521" spans="1:5" x14ac:dyDescent="0.35">
      <c r="A2521" s="1">
        <v>52520</v>
      </c>
      <c r="B2521" t="s">
        <v>0</v>
      </c>
      <c r="C2521" s="1" t="s">
        <v>2522</v>
      </c>
      <c r="D2521" s="2" t="s">
        <v>2</v>
      </c>
      <c r="E2521" t="str">
        <f t="shared" si="39"/>
        <v>https://devmonkey:d3Vm0nK3y@qa.store.wiley.com/en-us/1920+Diary-p-00283479</v>
      </c>
    </row>
    <row r="2522" spans="1:5" x14ac:dyDescent="0.35">
      <c r="A2522" s="1">
        <v>52521</v>
      </c>
      <c r="B2522" t="s">
        <v>0</v>
      </c>
      <c r="C2522" s="1" t="s">
        <v>2523</v>
      </c>
      <c r="D2522" s="2" t="s">
        <v>2</v>
      </c>
      <c r="E2522" t="str">
        <f t="shared" si="39"/>
        <v>https://devmonkey:d3Vm0nK3y@qa.store.wiley.com/en-us/Sub+Contracts+DOM+1+and+DOM+2%3A+A+Guide+to+Rights+and+Obligations-p-x000414150</v>
      </c>
    </row>
    <row r="2523" spans="1:5" x14ac:dyDescent="0.35">
      <c r="A2523" s="1">
        <v>52522</v>
      </c>
      <c r="B2523" t="s">
        <v>0</v>
      </c>
      <c r="C2523" s="1" t="s">
        <v>2524</v>
      </c>
      <c r="D2523" s="2" t="s">
        <v>2</v>
      </c>
      <c r="E2523" t="str">
        <f t="shared" si="39"/>
        <v>https://devmonkey:d3Vm0nK3y@qa.store.wiley.com/en-us/The+Treatment+of+the+Holocaust+in+Hungary+and+Romania+During+the+Post+Communist+Era-p-00261046</v>
      </c>
    </row>
    <row r="2524" spans="1:5" x14ac:dyDescent="0.35">
      <c r="A2524" s="1">
        <v>52523</v>
      </c>
      <c r="B2524" t="s">
        <v>0</v>
      </c>
      <c r="C2524" s="1" t="s">
        <v>2525</v>
      </c>
      <c r="D2524" s="2" t="s">
        <v>2</v>
      </c>
      <c r="E2524" t="str">
        <f t="shared" si="39"/>
        <v>https://devmonkey:d3Vm0nK3y@qa.store.wiley.com/en-us/Mapping+the+Language+of+Racism%3A+Discourse+and+the+Legitimation+of+Exploitation-p-00285926</v>
      </c>
    </row>
    <row r="2525" spans="1:5" x14ac:dyDescent="0.35">
      <c r="A2525" s="1">
        <v>52524</v>
      </c>
      <c r="B2525" t="s">
        <v>0</v>
      </c>
      <c r="C2525" s="1" t="s">
        <v>2526</v>
      </c>
      <c r="D2525" s="2" t="s">
        <v>2</v>
      </c>
      <c r="E2525" t="str">
        <f t="shared" si="39"/>
        <v>https://devmonkey:d3Vm0nK3y@qa.store.wiley.com/en-us/Formulas+and+Calculations+for+Drilling+Operations-p-x000546230</v>
      </c>
    </row>
    <row r="2526" spans="1:5" x14ac:dyDescent="0.35">
      <c r="A2526" s="1">
        <v>52525</v>
      </c>
      <c r="B2526" t="s">
        <v>0</v>
      </c>
      <c r="C2526" s="1" t="s">
        <v>2527</v>
      </c>
      <c r="D2526" s="2" t="s">
        <v>2</v>
      </c>
      <c r="E2526" t="str">
        <f t="shared" si="39"/>
        <v>https://devmonkey:d3Vm0nK3y@qa.store.wiley.com/en-us/Language%3A+The+Unknown%3A+An+Initiation+Into+Linguistics-p-00257449</v>
      </c>
    </row>
    <row r="2527" spans="1:5" x14ac:dyDescent="0.35">
      <c r="A2527" s="1">
        <v>52526</v>
      </c>
      <c r="B2527" t="s">
        <v>0</v>
      </c>
      <c r="C2527" s="1" t="s">
        <v>2528</v>
      </c>
      <c r="D2527" s="2" t="s">
        <v>2</v>
      </c>
      <c r="E2527" t="str">
        <f t="shared" si="39"/>
        <v>https://devmonkey:d3Vm0nK3y@qa.store.wiley.com/en-us/A+Little+History+of+Literature-p-00272872</v>
      </c>
    </row>
    <row r="2528" spans="1:5" x14ac:dyDescent="0.35">
      <c r="A2528" s="1">
        <v>52527</v>
      </c>
      <c r="B2528" t="s">
        <v>0</v>
      </c>
      <c r="C2528" s="1" t="s">
        <v>2529</v>
      </c>
      <c r="D2528" s="2" t="s">
        <v>2</v>
      </c>
      <c r="E2528" t="str">
        <f t="shared" si="39"/>
        <v>https://devmonkey:d3Vm0nK3y@qa.store.wiley.com/en-us/Engineering+for+Profit+from+Waste+V-p-x000309490</v>
      </c>
    </row>
    <row r="2529" spans="1:5" x14ac:dyDescent="0.35">
      <c r="A2529" s="1">
        <v>52528</v>
      </c>
      <c r="B2529" t="s">
        <v>0</v>
      </c>
      <c r="C2529" s="1" t="s">
        <v>2530</v>
      </c>
      <c r="D2529" s="2" t="s">
        <v>2</v>
      </c>
      <c r="E2529" t="str">
        <f t="shared" si="39"/>
        <v>https://devmonkey:d3Vm0nK3y@qa.store.wiley.com/en-us/Marching+on+Washington%3A+The+Forging+of+an+American+Political+Tradition%2C+First+Edition%2C+With+a+New+Preface+by+the+Author-p-00275681</v>
      </c>
    </row>
    <row r="2530" spans="1:5" x14ac:dyDescent="0.35">
      <c r="A2530" s="1">
        <v>52529</v>
      </c>
      <c r="B2530" t="s">
        <v>0</v>
      </c>
      <c r="C2530" s="1" t="s">
        <v>2531</v>
      </c>
      <c r="D2530" s="2" t="s">
        <v>2</v>
      </c>
      <c r="E2530" t="str">
        <f t="shared" si="39"/>
        <v>https://devmonkey:d3Vm0nK3y@qa.store.wiley.com/en-us/Getting+Trains+into+Service+%28Railtech+%2798%29-p-x000309362</v>
      </c>
    </row>
    <row r="2531" spans="1:5" x14ac:dyDescent="0.35">
      <c r="A2531" s="1">
        <v>52530</v>
      </c>
      <c r="B2531" t="s">
        <v>0</v>
      </c>
      <c r="C2531" s="1" t="s">
        <v>2532</v>
      </c>
      <c r="D2531" s="2" t="s">
        <v>2</v>
      </c>
      <c r="E2531" t="str">
        <f t="shared" si="39"/>
        <v>https://devmonkey:d3Vm0nK3y@qa.store.wiley.com/en-us/Alone+in+America%3A+The+Stories+That+Matter-p-00278845</v>
      </c>
    </row>
    <row r="2532" spans="1:5" x14ac:dyDescent="0.35">
      <c r="A2532" s="1">
        <v>52531</v>
      </c>
      <c r="B2532" t="s">
        <v>0</v>
      </c>
      <c r="C2532" s="1" t="s">
        <v>2533</v>
      </c>
      <c r="D2532" s="2" t="s">
        <v>2</v>
      </c>
      <c r="E2532" t="str">
        <f t="shared" si="39"/>
        <v>https://devmonkey:d3Vm0nK3y@qa.store.wiley.com/en-us/Paul+McCarthy%3A+Central+Symmetrical+Rotation+Movement%3A+Three+Installations%2C+Two+Films-p-00267431</v>
      </c>
    </row>
    <row r="2533" spans="1:5" x14ac:dyDescent="0.35">
      <c r="A2533" s="1">
        <v>52532</v>
      </c>
      <c r="B2533" t="s">
        <v>0</v>
      </c>
      <c r="C2533" s="1" t="s">
        <v>2534</v>
      </c>
      <c r="D2533" s="2" t="s">
        <v>2</v>
      </c>
      <c r="E2533" t="str">
        <f t="shared" si="39"/>
        <v>https://devmonkey:d3Vm0nK3y@qa.store.wiley.com/en-us/Management+Techniques+Applied+to+the+Construction+Industry%2C+5th+Edition-p-x000413926</v>
      </c>
    </row>
    <row r="2534" spans="1:5" x14ac:dyDescent="0.35">
      <c r="A2534" s="1">
        <v>52533</v>
      </c>
      <c r="B2534" t="s">
        <v>0</v>
      </c>
      <c r="C2534" s="1" t="s">
        <v>2535</v>
      </c>
      <c r="D2534" s="2" t="s">
        <v>2</v>
      </c>
      <c r="E2534" t="str">
        <f t="shared" si="39"/>
        <v>https://devmonkey:d3Vm0nK3y@qa.store.wiley.com/en-us/Radical+Political+Theology%3A+Religion+and+Politics+After+Liberalism-p-00269747</v>
      </c>
    </row>
    <row r="2535" spans="1:5" x14ac:dyDescent="0.35">
      <c r="A2535" s="1">
        <v>52534</v>
      </c>
      <c r="B2535" t="s">
        <v>0</v>
      </c>
      <c r="C2535" s="1" t="s">
        <v>2536</v>
      </c>
      <c r="D2535" s="2" t="s">
        <v>2</v>
      </c>
      <c r="E2535" t="str">
        <f t="shared" si="39"/>
        <v>https://devmonkey:d3Vm0nK3y@qa.store.wiley.com/en-us/Proceedings+of+the+Third+World+Conference+on+Structural+Control-p-x000212015</v>
      </c>
    </row>
    <row r="2536" spans="1:5" x14ac:dyDescent="0.35">
      <c r="A2536" s="1">
        <v>52535</v>
      </c>
      <c r="B2536" t="s">
        <v>0</v>
      </c>
      <c r="C2536" s="1" t="s">
        <v>2537</v>
      </c>
      <c r="D2536" s="2" t="s">
        <v>2</v>
      </c>
      <c r="E2536" t="str">
        <f t="shared" si="39"/>
        <v>https://devmonkey:d3Vm0nK3y@qa.store.wiley.com/en-us/Design+and+Truth-p-00379732</v>
      </c>
    </row>
    <row r="2537" spans="1:5" x14ac:dyDescent="0.35">
      <c r="A2537" s="1">
        <v>52536</v>
      </c>
      <c r="B2537" t="s">
        <v>0</v>
      </c>
      <c r="C2537" s="1" t="s">
        <v>2538</v>
      </c>
      <c r="D2537" s="2" t="s">
        <v>2</v>
      </c>
      <c r="E2537" t="str">
        <f t="shared" si="39"/>
        <v>https://devmonkey:d3Vm0nK3y@qa.store.wiley.com/en-us/Dismantling+Glory-p-00257371</v>
      </c>
    </row>
    <row r="2538" spans="1:5" x14ac:dyDescent="0.35">
      <c r="A2538" s="1">
        <v>52537</v>
      </c>
      <c r="B2538" t="s">
        <v>0</v>
      </c>
      <c r="C2538" s="1" t="s">
        <v>2539</v>
      </c>
      <c r="D2538" s="2" t="s">
        <v>2</v>
      </c>
      <c r="E2538" t="str">
        <f t="shared" si="39"/>
        <v>https://devmonkey:d3Vm0nK3y@qa.store.wiley.com/en-us/Abstract+Bodies%3A+Sixties+Sculpture+in+the+Expanded+Field+of+Gender-p-00280440</v>
      </c>
    </row>
    <row r="2539" spans="1:5" x14ac:dyDescent="0.35">
      <c r="A2539" s="1">
        <v>52538</v>
      </c>
      <c r="B2539" t="s">
        <v>0</v>
      </c>
      <c r="C2539" s="1" t="s">
        <v>2540</v>
      </c>
      <c r="D2539" s="2" t="s">
        <v>2</v>
      </c>
      <c r="E2539" t="str">
        <f t="shared" si="39"/>
        <v>https://devmonkey:d3Vm0nK3y@qa.store.wiley.com/en-us/Renewable+Energy+Storage%3A+Its+Role+in+Renewable+and+Future+Electricity+Markets-p-x000308756</v>
      </c>
    </row>
    <row r="2540" spans="1:5" x14ac:dyDescent="0.35">
      <c r="A2540" s="1">
        <v>52539</v>
      </c>
      <c r="B2540" t="s">
        <v>0</v>
      </c>
      <c r="C2540" s="1" t="s">
        <v>2541</v>
      </c>
      <c r="D2540" s="2" t="s">
        <v>2</v>
      </c>
      <c r="E2540" t="str">
        <f t="shared" si="39"/>
        <v>https://devmonkey:d3Vm0nK3y@qa.store.wiley.com/en-us/The+Don+Giovanni+Moment%3A+Essays+on+the+Legacy+of+an+Opera-p-00284644</v>
      </c>
    </row>
    <row r="2541" spans="1:5" x14ac:dyDescent="0.35">
      <c r="A2541" s="1">
        <v>52540</v>
      </c>
      <c r="B2541" t="s">
        <v>0</v>
      </c>
      <c r="C2541" s="1" t="s">
        <v>2542</v>
      </c>
      <c r="D2541" s="2" t="s">
        <v>2</v>
      </c>
      <c r="E2541" t="str">
        <f t="shared" si="39"/>
        <v>https://devmonkey:d3Vm0nK3y@qa.store.wiley.com/en-us/Reading+Philosophy%2C+Writing+Poetry%3A+Intertextual+Modes+of+Making+Meaning+in+Early+Medieval+China-p-00282351</v>
      </c>
    </row>
    <row r="2542" spans="1:5" x14ac:dyDescent="0.35">
      <c r="A2542" s="1">
        <v>52541</v>
      </c>
      <c r="B2542" t="s">
        <v>0</v>
      </c>
      <c r="C2542" s="1" t="s">
        <v>2543</v>
      </c>
      <c r="D2542" s="2" t="s">
        <v>2</v>
      </c>
      <c r="E2542" t="str">
        <f t="shared" si="39"/>
        <v>https://devmonkey:d3Vm0nK3y@qa.store.wiley.com/en-us/A+Knowledge+Based+System+for+Powder+Metallurgy+Technology-p-x000297603</v>
      </c>
    </row>
    <row r="2543" spans="1:5" x14ac:dyDescent="0.35">
      <c r="A2543" s="1">
        <v>52542</v>
      </c>
      <c r="B2543" t="s">
        <v>0</v>
      </c>
      <c r="C2543" s="1" t="s">
        <v>2544</v>
      </c>
      <c r="D2543" s="2" t="s">
        <v>2</v>
      </c>
      <c r="E2543" t="str">
        <f t="shared" si="39"/>
        <v>https://devmonkey:d3Vm0nK3y@qa.store.wiley.com/en-us/Beton+Kalender+2007%3A+Schwerpunkte%3A+Verkehrsbauten%2C+Fl%C3%A4chentragwerke-p-x000312798</v>
      </c>
    </row>
    <row r="2544" spans="1:5" x14ac:dyDescent="0.35">
      <c r="A2544" s="1">
        <v>52543</v>
      </c>
      <c r="B2544" t="s">
        <v>0</v>
      </c>
      <c r="C2544" s="1" t="s">
        <v>2545</v>
      </c>
      <c r="D2544" s="2" t="s">
        <v>2</v>
      </c>
      <c r="E2544" t="str">
        <f t="shared" si="39"/>
        <v>https://devmonkey:d3Vm0nK3y@qa.store.wiley.com/en-us/The+Refuge+of+Affections%3A+Family+and+American+Reform+Politics%2C+1900+1920-p-00289964</v>
      </c>
    </row>
    <row r="2545" spans="1:5" x14ac:dyDescent="0.35">
      <c r="A2545" s="1">
        <v>52544</v>
      </c>
      <c r="B2545" t="s">
        <v>0</v>
      </c>
      <c r="C2545" s="1" t="s">
        <v>2546</v>
      </c>
      <c r="D2545" s="2" t="s">
        <v>2</v>
      </c>
      <c r="E2545" t="str">
        <f t="shared" si="39"/>
        <v>https://devmonkey:d3Vm0nK3y@qa.store.wiley.com/en-us/Painting+and+Decorating%2C+6th+Edition-p-x000563782</v>
      </c>
    </row>
    <row r="2546" spans="1:5" x14ac:dyDescent="0.35">
      <c r="A2546" s="1">
        <v>52545</v>
      </c>
      <c r="B2546" t="s">
        <v>0</v>
      </c>
      <c r="C2546" s="1" t="s">
        <v>2547</v>
      </c>
      <c r="D2546" s="2" t="s">
        <v>2</v>
      </c>
      <c r="E2546" t="str">
        <f t="shared" si="39"/>
        <v>https://devmonkey:d3Vm0nK3y@qa.store.wiley.com/en-us/Macaulay%3A+The+Tragedy+of+Power-p-00281914</v>
      </c>
    </row>
    <row r="2547" spans="1:5" x14ac:dyDescent="0.35">
      <c r="A2547" s="1">
        <v>52546</v>
      </c>
      <c r="B2547" t="s">
        <v>0</v>
      </c>
      <c r="C2547" s="1" t="s">
        <v>2548</v>
      </c>
      <c r="D2547" s="2" t="s">
        <v>2</v>
      </c>
      <c r="E2547" t="str">
        <f t="shared" si="39"/>
        <v>https://devmonkey:d3Vm0nK3y@qa.store.wiley.com/en-us/Principles+of+Chemical+and+Biological+Sensors-p-x000034728</v>
      </c>
    </row>
    <row r="2548" spans="1:5" x14ac:dyDescent="0.35">
      <c r="A2548" s="1">
        <v>52547</v>
      </c>
      <c r="B2548" t="s">
        <v>0</v>
      </c>
      <c r="C2548" s="1" t="s">
        <v>2549</v>
      </c>
      <c r="D2548" s="2" t="s">
        <v>2</v>
      </c>
      <c r="E2548" t="str">
        <f t="shared" si="39"/>
        <v>https://devmonkey:d3Vm0nK3y@qa.store.wiley.com/en-us/Politics+and+the+Order+of+Love%3A+An+Augustinian+Ethic+of+Democratic+Citizenship-p-00269180</v>
      </c>
    </row>
    <row r="2549" spans="1:5" x14ac:dyDescent="0.35">
      <c r="A2549" s="1">
        <v>52548</v>
      </c>
      <c r="B2549" t="s">
        <v>0</v>
      </c>
      <c r="C2549" s="1" t="s">
        <v>2550</v>
      </c>
      <c r="D2549" s="2" t="s">
        <v>2</v>
      </c>
      <c r="E2549" t="str">
        <f t="shared" si="39"/>
        <v>https://devmonkey:d3Vm0nK3y@qa.store.wiley.com/en-us/Things+Seen+and+Unseen%3A+Discourse+and+Ideology+in+Tokugawa+Nativism-p-00267103</v>
      </c>
    </row>
    <row r="2550" spans="1:5" x14ac:dyDescent="0.35">
      <c r="A2550" s="1">
        <v>52549</v>
      </c>
      <c r="B2550" t="s">
        <v>0</v>
      </c>
      <c r="C2550" s="1" t="s">
        <v>2551</v>
      </c>
      <c r="D2550" s="2" t="s">
        <v>2</v>
      </c>
      <c r="E2550" t="str">
        <f t="shared" si="39"/>
        <v>https://devmonkey:d3Vm0nK3y@qa.store.wiley.com/en-us/Thermodynamics+of+Solar+Energy+Conversion-p-x000439708</v>
      </c>
    </row>
    <row r="2551" spans="1:5" x14ac:dyDescent="0.35">
      <c r="A2551" s="1">
        <v>52550</v>
      </c>
      <c r="B2551" t="s">
        <v>0</v>
      </c>
      <c r="C2551" s="1" t="s">
        <v>2552</v>
      </c>
      <c r="D2551" s="2" t="s">
        <v>2</v>
      </c>
      <c r="E2551" t="str">
        <f t="shared" si="39"/>
        <v>https://devmonkey:d3Vm0nK3y@qa.store.wiley.com/en-us/Citizen+Hobo%3A+How+a+Century+of+Homelessness+Shaped+America-p-00284867</v>
      </c>
    </row>
    <row r="2552" spans="1:5" x14ac:dyDescent="0.35">
      <c r="A2552" s="1">
        <v>52551</v>
      </c>
      <c r="B2552" t="s">
        <v>0</v>
      </c>
      <c r="C2552" s="1" t="s">
        <v>2553</v>
      </c>
      <c r="D2552" s="2" t="s">
        <v>2</v>
      </c>
      <c r="E2552" t="str">
        <f t="shared" si="39"/>
        <v>https://devmonkey:d3Vm0nK3y@qa.store.wiley.com/en-us/Computed+Tomography+Principles%2C+Design%2C+Artifacts%2C+and+Recent+Advances%2C+2nd+Edition-p-x000523528</v>
      </c>
    </row>
    <row r="2553" spans="1:5" x14ac:dyDescent="0.35">
      <c r="A2553" s="1">
        <v>52552</v>
      </c>
      <c r="B2553" t="s">
        <v>0</v>
      </c>
      <c r="C2553" s="1" t="s">
        <v>2554</v>
      </c>
      <c r="D2553" s="2" t="s">
        <v>2</v>
      </c>
      <c r="E2553" t="str">
        <f t="shared" si="39"/>
        <v>https://devmonkey:d3Vm0nK3y@qa.store.wiley.com/en-us/The+Sportsworld+of+the+Hanshin+Tigers%3A+Professional+Baseball+in+Modern+Japan-p-00277621</v>
      </c>
    </row>
    <row r="2554" spans="1:5" x14ac:dyDescent="0.35">
      <c r="A2554" s="1">
        <v>52553</v>
      </c>
      <c r="B2554" t="s">
        <v>0</v>
      </c>
      <c r="C2554" s="1" t="s">
        <v>2555</v>
      </c>
      <c r="D2554" s="2" t="s">
        <v>2</v>
      </c>
      <c r="E2554" t="str">
        <f t="shared" si="39"/>
        <v>https://devmonkey:d3Vm0nK3y@qa.store.wiley.com/en-us/Glasbau+2017-p-x000973517</v>
      </c>
    </row>
    <row r="2555" spans="1:5" x14ac:dyDescent="0.35">
      <c r="A2555" s="1">
        <v>52554</v>
      </c>
      <c r="B2555" t="s">
        <v>0</v>
      </c>
      <c r="C2555" s="1" t="s">
        <v>2556</v>
      </c>
      <c r="D2555" s="2" t="s">
        <v>2</v>
      </c>
      <c r="E2555" t="str">
        <f t="shared" si="39"/>
        <v>https://devmonkey:d3Vm0nK3y@qa.store.wiley.com/en-us/Linguistic+Form+and+Its+Computation-p-00265552</v>
      </c>
    </row>
    <row r="2556" spans="1:5" x14ac:dyDescent="0.35">
      <c r="A2556" s="1">
        <v>52555</v>
      </c>
      <c r="B2556" t="s">
        <v>0</v>
      </c>
      <c r="C2556" s="1" t="s">
        <v>2557</v>
      </c>
      <c r="D2556" s="2" t="s">
        <v>2</v>
      </c>
      <c r="E2556" t="str">
        <f t="shared" si="39"/>
        <v>https://devmonkey:d3Vm0nK3y@qa.store.wiley.com/en-us/China%27s+Catholics%3A+Tragedy+and+Hope+in+an+Emerging+Civil+Society-p-00282320</v>
      </c>
    </row>
    <row r="2557" spans="1:5" x14ac:dyDescent="0.35">
      <c r="A2557" s="1">
        <v>52556</v>
      </c>
      <c r="B2557" t="s">
        <v>0</v>
      </c>
      <c r="C2557" s="1" t="s">
        <v>2558</v>
      </c>
      <c r="D2557" s="2" t="s">
        <v>2</v>
      </c>
      <c r="E2557" t="str">
        <f t="shared" si="39"/>
        <v>https://devmonkey:d3Vm0nK3y@qa.store.wiley.com/en-us/Structural+Steel+Design%3A+LRFD+Approach%2C+2nd+Edition-p-x000028903</v>
      </c>
    </row>
    <row r="2558" spans="1:5" x14ac:dyDescent="0.35">
      <c r="A2558" s="1">
        <v>52557</v>
      </c>
      <c r="B2558" t="s">
        <v>0</v>
      </c>
      <c r="C2558" s="1" t="s">
        <v>2559</v>
      </c>
      <c r="D2558" s="2" t="s">
        <v>2</v>
      </c>
      <c r="E2558" t="str">
        <f t="shared" si="39"/>
        <v>https://devmonkey:d3Vm0nK3y@qa.store.wiley.com/en-us/Mahabharata-p-00276436</v>
      </c>
    </row>
    <row r="2559" spans="1:5" x14ac:dyDescent="0.35">
      <c r="A2559" s="1">
        <v>52558</v>
      </c>
      <c r="B2559" t="s">
        <v>0</v>
      </c>
      <c r="C2559" s="1" t="s">
        <v>2560</v>
      </c>
      <c r="D2559" s="2" t="s">
        <v>2</v>
      </c>
      <c r="E2559" t="str">
        <f t="shared" si="39"/>
        <v>https://devmonkey:d3Vm0nK3y@qa.store.wiley.com/en-us/High+Resolution+Flow+Modelling+in+Hydrology+and+Geomorphology-p-x000038102</v>
      </c>
    </row>
    <row r="2560" spans="1:5" x14ac:dyDescent="0.35">
      <c r="A2560" s="1">
        <v>52559</v>
      </c>
      <c r="B2560" t="s">
        <v>0</v>
      </c>
      <c r="C2560" s="1" t="s">
        <v>2561</v>
      </c>
      <c r="D2560" s="2" t="s">
        <v>2</v>
      </c>
      <c r="E2560" t="str">
        <f t="shared" si="39"/>
        <v>https://devmonkey:d3Vm0nK3y@qa.store.wiley.com/en-us/Design+of+Water+Quality+Monitoring+Systems-p-x000035442</v>
      </c>
    </row>
    <row r="2561" spans="1:5" x14ac:dyDescent="0.35">
      <c r="A2561" s="1">
        <v>52560</v>
      </c>
      <c r="B2561" t="s">
        <v>0</v>
      </c>
      <c r="C2561" s="1" t="s">
        <v>2562</v>
      </c>
      <c r="D2561" s="2" t="s">
        <v>2</v>
      </c>
      <c r="E2561" t="str">
        <f t="shared" ref="E2561:E2624" si="40">D2561&amp;B2561&amp;C2561</f>
        <v>https://devmonkey:d3Vm0nK3y@qa.store.wiley.com/en-us/The+Spanish+Frontier+in+North+America%3A+The+Brief+Edition-p-00271629</v>
      </c>
    </row>
    <row r="2562" spans="1:5" x14ac:dyDescent="0.35">
      <c r="A2562" s="1">
        <v>52561</v>
      </c>
      <c r="B2562" t="s">
        <v>0</v>
      </c>
      <c r="C2562" s="1" t="s">
        <v>2563</v>
      </c>
      <c r="D2562" s="2" t="s">
        <v>2</v>
      </c>
      <c r="E2562" t="str">
        <f t="shared" si="40"/>
        <v>https://devmonkey:d3Vm0nK3y@qa.store.wiley.com/en-us/Incised+River+Channels%3A+Processes%2C+Forms%2C+Engineering%2C+and+Management-p-x000038389</v>
      </c>
    </row>
    <row r="2563" spans="1:5" x14ac:dyDescent="0.35">
      <c r="A2563" s="1">
        <v>52562</v>
      </c>
      <c r="B2563" t="s">
        <v>0</v>
      </c>
      <c r="C2563" s="1" t="s">
        <v>2564</v>
      </c>
      <c r="D2563" s="2" t="s">
        <v>2</v>
      </c>
      <c r="E2563" t="str">
        <f t="shared" si="40"/>
        <v>https://devmonkey:d3Vm0nK3y@qa.store.wiley.com/en-us/The+Cabinet%3A+George+Washington+and+the+Creation+of+an+American+Institution-p-00268411</v>
      </c>
    </row>
    <row r="2564" spans="1:5" x14ac:dyDescent="0.35">
      <c r="A2564" s="1">
        <v>52563</v>
      </c>
      <c r="B2564" t="s">
        <v>0</v>
      </c>
      <c r="C2564" s="1" t="s">
        <v>2565</v>
      </c>
      <c r="D2564" s="2" t="s">
        <v>2</v>
      </c>
      <c r="E2564" t="str">
        <f t="shared" si="40"/>
        <v>https://devmonkey:d3Vm0nK3y@qa.store.wiley.com/en-us/CIOB+Mini+Form+of+Contract+for+Home+Improvement+Agencies-p-x000793001</v>
      </c>
    </row>
    <row r="2565" spans="1:5" x14ac:dyDescent="0.35">
      <c r="A2565" s="1">
        <v>52564</v>
      </c>
      <c r="B2565" t="s">
        <v>0</v>
      </c>
      <c r="C2565" s="1" t="s">
        <v>2566</v>
      </c>
      <c r="D2565" s="2" t="s">
        <v>2</v>
      </c>
      <c r="E2565" t="str">
        <f t="shared" si="40"/>
        <v>https://devmonkey:d3Vm0nK3y@qa.store.wiley.com/en-us/The+Essential+Huainanzi-p-00282266</v>
      </c>
    </row>
    <row r="2566" spans="1:5" x14ac:dyDescent="0.35">
      <c r="A2566" s="1">
        <v>52565</v>
      </c>
      <c r="B2566" t="s">
        <v>0</v>
      </c>
      <c r="C2566" s="1" t="s">
        <v>2567</v>
      </c>
      <c r="D2566" s="2" t="s">
        <v>2</v>
      </c>
      <c r="E2566" t="str">
        <f t="shared" si="40"/>
        <v>https://devmonkey:d3Vm0nK3y@qa.store.wiley.com/en-us/Planning%2C+Measurement+and+Control+for+Building-p-x000499436</v>
      </c>
    </row>
    <row r="2567" spans="1:5" x14ac:dyDescent="0.35">
      <c r="A2567" s="1">
        <v>52566</v>
      </c>
      <c r="B2567" t="s">
        <v>0</v>
      </c>
      <c r="C2567" s="1" t="s">
        <v>2568</v>
      </c>
      <c r="D2567" s="2" t="s">
        <v>2</v>
      </c>
      <c r="E2567" t="str">
        <f t="shared" si="40"/>
        <v>https://devmonkey:d3Vm0nK3y@qa.store.wiley.com/en-us/River+of+Dark+Dreams%3A+Slavery+and+Empire+in+the+Cotton+Kingdom-p-00271858</v>
      </c>
    </row>
    <row r="2568" spans="1:5" x14ac:dyDescent="0.35">
      <c r="A2568" s="1">
        <v>52567</v>
      </c>
      <c r="B2568" t="s">
        <v>0</v>
      </c>
      <c r="C2568" s="1" t="s">
        <v>2569</v>
      </c>
      <c r="D2568" s="2" t="s">
        <v>2</v>
      </c>
      <c r="E2568" t="str">
        <f t="shared" si="40"/>
        <v>https://devmonkey:d3Vm0nK3y@qa.store.wiley.com/en-us/The+Castrato%3A+Reflections+on+Natures+and+Kinds-p-00261840</v>
      </c>
    </row>
    <row r="2569" spans="1:5" x14ac:dyDescent="0.35">
      <c r="A2569" s="1">
        <v>52568</v>
      </c>
      <c r="B2569" t="s">
        <v>0</v>
      </c>
      <c r="C2569" s="1" t="s">
        <v>2570</v>
      </c>
      <c r="D2569" s="2" t="s">
        <v>2</v>
      </c>
      <c r="E2569" t="str">
        <f t="shared" si="40"/>
        <v>https://devmonkey:d3Vm0nK3y@qa.store.wiley.com/en-us/Changing+River+Channels-p-x000029702</v>
      </c>
    </row>
    <row r="2570" spans="1:5" x14ac:dyDescent="0.35">
      <c r="A2570" s="1">
        <v>52569</v>
      </c>
      <c r="B2570" t="s">
        <v>0</v>
      </c>
      <c r="C2570" s="1" t="s">
        <v>2571</v>
      </c>
      <c r="D2570" s="2" t="s">
        <v>2</v>
      </c>
      <c r="E2570" t="str">
        <f t="shared" si="40"/>
        <v>https://devmonkey:d3Vm0nK3y@qa.store.wiley.com/en-us/Record+of+Miraculous+Events+in+Japan%3A+The+Nihon+ryoiki-p-00274348</v>
      </c>
    </row>
    <row r="2571" spans="1:5" x14ac:dyDescent="0.35">
      <c r="A2571" s="1">
        <v>52570</v>
      </c>
      <c r="B2571" t="s">
        <v>0</v>
      </c>
      <c r="C2571" s="1" t="s">
        <v>2572</v>
      </c>
      <c r="D2571" s="2" t="s">
        <v>2</v>
      </c>
      <c r="E2571" t="str">
        <f t="shared" si="40"/>
        <v>https://devmonkey:d3Vm0nK3y@qa.store.wiley.com/en-us/Biotechnology+and+Bioengineering%2C+Volume+20+1978+R-p-x001082929</v>
      </c>
    </row>
    <row r="2572" spans="1:5" x14ac:dyDescent="0.35">
      <c r="A2572" s="1">
        <v>52571</v>
      </c>
      <c r="B2572" t="s">
        <v>0</v>
      </c>
      <c r="C2572" s="1" t="s">
        <v>2573</v>
      </c>
      <c r="D2572" s="2" t="s">
        <v>2</v>
      </c>
      <c r="E2572" t="str">
        <f t="shared" si="40"/>
        <v>https://devmonkey:d3Vm0nK3y@qa.store.wiley.com/en-us/The+Company+and+the+Shogun%3A+The+Dutch+Encounter+with+Tokugawa+Japan-p-00257382</v>
      </c>
    </row>
    <row r="2573" spans="1:5" x14ac:dyDescent="0.35">
      <c r="A2573" s="1">
        <v>52572</v>
      </c>
      <c r="B2573" t="s">
        <v>0</v>
      </c>
      <c r="C2573" s="1" t="s">
        <v>2574</v>
      </c>
      <c r="D2573" s="2" t="s">
        <v>2</v>
      </c>
      <c r="E2573" t="str">
        <f t="shared" si="40"/>
        <v>https://devmonkey:d3Vm0nK3y@qa.store.wiley.com/en-us/A+Problem+Solving+Approach+to+Aquatic+Chemistry+-p-x000210323</v>
      </c>
    </row>
    <row r="2574" spans="1:5" x14ac:dyDescent="0.35">
      <c r="A2574" s="1">
        <v>52573</v>
      </c>
      <c r="B2574" t="s">
        <v>0</v>
      </c>
      <c r="C2574" s="1" t="s">
        <v>2575</v>
      </c>
      <c r="D2574" s="2" t="s">
        <v>2</v>
      </c>
      <c r="E2574" t="str">
        <f t="shared" si="40"/>
        <v>https://devmonkey:d3Vm0nK3y@qa.store.wiley.com/en-us/Studies+in+Greek+Culture+and+Roman+Policy-p-00265871</v>
      </c>
    </row>
    <row r="2575" spans="1:5" x14ac:dyDescent="0.35">
      <c r="A2575" s="1">
        <v>52574</v>
      </c>
      <c r="B2575" t="s">
        <v>0</v>
      </c>
      <c r="C2575" s="1" t="s">
        <v>2576</v>
      </c>
      <c r="D2575" s="2" t="s">
        <v>2</v>
      </c>
      <c r="E2575" t="str">
        <f t="shared" si="40"/>
        <v>https://devmonkey:d3Vm0nK3y@qa.store.wiley.com/en-us/Modeling+in+Geomechanics-p-x000204737</v>
      </c>
    </row>
    <row r="2576" spans="1:5" x14ac:dyDescent="0.35">
      <c r="A2576" s="1">
        <v>52575</v>
      </c>
      <c r="B2576" t="s">
        <v>0</v>
      </c>
      <c r="C2576" s="1" t="s">
        <v>2577</v>
      </c>
      <c r="D2576" s="2" t="s">
        <v>2</v>
      </c>
      <c r="E2576" t="str">
        <f t="shared" si="40"/>
        <v>https://devmonkey:d3Vm0nK3y@qa.store.wiley.com/en-us/The+Ethical+Project-p-00279007</v>
      </c>
    </row>
    <row r="2577" spans="1:5" x14ac:dyDescent="0.35">
      <c r="A2577" s="1">
        <v>52576</v>
      </c>
      <c r="B2577" t="s">
        <v>0</v>
      </c>
      <c r="C2577" s="1" t="s">
        <v>2578</v>
      </c>
      <c r="D2577" s="2" t="s">
        <v>2</v>
      </c>
      <c r="E2577" t="str">
        <f t="shared" si="40"/>
        <v>https://devmonkey:d3Vm0nK3y@qa.store.wiley.com/en-us/The+Family+on+Trial+in+Revolutionary+France-p-00260782</v>
      </c>
    </row>
    <row r="2578" spans="1:5" x14ac:dyDescent="0.35">
      <c r="A2578" s="1">
        <v>52577</v>
      </c>
      <c r="B2578" t="s">
        <v>0</v>
      </c>
      <c r="C2578" s="1" t="s">
        <v>2579</v>
      </c>
      <c r="D2578" s="2" t="s">
        <v>2</v>
      </c>
      <c r="E2578" t="str">
        <f t="shared" si="40"/>
        <v>https://devmonkey:d3Vm0nK3y@qa.store.wiley.com/en-us/Theodoret%27s+People%3A+Social+Networks+and+Religious+Conflict+in+Late+Roman+Syria-p-00266185</v>
      </c>
    </row>
    <row r="2579" spans="1:5" x14ac:dyDescent="0.35">
      <c r="A2579" s="1">
        <v>52578</v>
      </c>
      <c r="B2579" t="s">
        <v>0</v>
      </c>
      <c r="C2579" s="1" t="s">
        <v>2580</v>
      </c>
      <c r="D2579" s="2" t="s">
        <v>2</v>
      </c>
      <c r="E2579" t="str">
        <f t="shared" si="40"/>
        <v>https://devmonkey:d3Vm0nK3y@qa.store.wiley.com/en-us/Nuclear+Decom+2001-p-x000308123</v>
      </c>
    </row>
    <row r="2580" spans="1:5" x14ac:dyDescent="0.35">
      <c r="A2580" s="1">
        <v>52579</v>
      </c>
      <c r="B2580" t="s">
        <v>0</v>
      </c>
      <c r="C2580" s="1" t="s">
        <v>2581</v>
      </c>
      <c r="D2580" s="2" t="s">
        <v>2</v>
      </c>
      <c r="E2580" t="str">
        <f t="shared" si="40"/>
        <v>https://devmonkey:d3Vm0nK3y@qa.store.wiley.com/en-us/Politics+and+Passion%3A+Toward+a+More+Egalitarian+Liberalism-p-00258071</v>
      </c>
    </row>
    <row r="2581" spans="1:5" x14ac:dyDescent="0.35">
      <c r="A2581" s="1">
        <v>52580</v>
      </c>
      <c r="B2581" t="s">
        <v>0</v>
      </c>
      <c r="C2581" s="1" t="s">
        <v>2582</v>
      </c>
      <c r="D2581" s="2" t="s">
        <v>2</v>
      </c>
      <c r="E2581" t="str">
        <f t="shared" si="40"/>
        <v>https://devmonkey:d3Vm0nK3y@qa.store.wiley.com/en-us/Wild+Capitalism%3A+Environmental+Activists+and+Post+Socialist+Ecology+in+Hungary-p-00282360</v>
      </c>
    </row>
    <row r="2582" spans="1:5" x14ac:dyDescent="0.35">
      <c r="A2582" s="1">
        <v>52581</v>
      </c>
      <c r="B2582" t="s">
        <v>0</v>
      </c>
      <c r="C2582" s="1" t="s">
        <v>2583</v>
      </c>
      <c r="D2582" s="2" t="s">
        <v>2</v>
      </c>
      <c r="E2582" t="str">
        <f t="shared" si="40"/>
        <v>https://devmonkey:d3Vm0nK3y@qa.store.wiley.com/en-us/Handbook+of+Gasification+Technology%3A+Science%2C+Processes%2C+and+Applications-p-x000717810</v>
      </c>
    </row>
    <row r="2583" spans="1:5" x14ac:dyDescent="0.35">
      <c r="A2583" s="1">
        <v>52582</v>
      </c>
      <c r="B2583" t="s">
        <v>0</v>
      </c>
      <c r="C2583" s="1" t="s">
        <v>2584</v>
      </c>
      <c r="D2583" s="2" t="s">
        <v>2</v>
      </c>
      <c r="E2583" t="str">
        <f t="shared" si="40"/>
        <v>https://devmonkey:d3Vm0nK3y@qa.store.wiley.com/en-us/Honored+and+Dishonored+Guests%3A+Westerners+in+Wartime+Japan-p-00272113</v>
      </c>
    </row>
    <row r="2584" spans="1:5" x14ac:dyDescent="0.35">
      <c r="A2584" s="1">
        <v>52583</v>
      </c>
      <c r="B2584" t="s">
        <v>0</v>
      </c>
      <c r="C2584" s="1" t="s">
        <v>2585</v>
      </c>
      <c r="D2584" s="2" t="s">
        <v>2</v>
      </c>
      <c r="E2584" t="str">
        <f t="shared" si="40"/>
        <v>https://devmonkey:d3Vm0nK3y@qa.store.wiley.com/en-us/Handbook+of+Mechanical+In+Service+Inspection%3A+Pressure+Systems+and+Mechanical+Plant-p-x000297613</v>
      </c>
    </row>
    <row r="2585" spans="1:5" x14ac:dyDescent="0.35">
      <c r="A2585" s="1">
        <v>52584</v>
      </c>
      <c r="B2585" t="s">
        <v>0</v>
      </c>
      <c r="C2585" s="1" t="s">
        <v>2586</v>
      </c>
      <c r="D2585" s="2" t="s">
        <v>2</v>
      </c>
      <c r="E2585" t="str">
        <f t="shared" si="40"/>
        <v>https://devmonkey:d3Vm0nK3y@qa.store.wiley.com/en-us/The+Anatomy+of+Antiliberalism-p-00258563</v>
      </c>
    </row>
    <row r="2586" spans="1:5" x14ac:dyDescent="0.35">
      <c r="A2586" s="1">
        <v>52585</v>
      </c>
      <c r="B2586" t="s">
        <v>0</v>
      </c>
      <c r="C2586" s="1" t="s">
        <v>2587</v>
      </c>
      <c r="D2586" s="2" t="s">
        <v>2</v>
      </c>
      <c r="E2586" t="str">
        <f t="shared" si="40"/>
        <v>https://devmonkey:d3Vm0nK3y@qa.store.wiley.com/en-us/Concentrated+Solar+Power+Generation-p-x000814886</v>
      </c>
    </row>
    <row r="2587" spans="1:5" x14ac:dyDescent="0.35">
      <c r="A2587" s="1">
        <v>52586</v>
      </c>
      <c r="B2587" t="s">
        <v>0</v>
      </c>
      <c r="C2587" s="1" t="s">
        <v>2588</v>
      </c>
      <c r="D2587" s="2" t="s">
        <v>2</v>
      </c>
      <c r="E2587" t="str">
        <f t="shared" si="40"/>
        <v>https://devmonkey:d3Vm0nK3y@qa.store.wiley.com/en-us/Marriage+and+the+Law+in+the+Age+of+Khubilai+Khan%3A+Cases+from+the+%22%22Yuan+dianzhang%22%22-p-00281018</v>
      </c>
    </row>
    <row r="2588" spans="1:5" x14ac:dyDescent="0.35">
      <c r="A2588" s="1">
        <v>52587</v>
      </c>
      <c r="B2588" t="s">
        <v>0</v>
      </c>
      <c r="C2588" s="1" t="s">
        <v>2589</v>
      </c>
      <c r="D2588" s="2" t="s">
        <v>2</v>
      </c>
      <c r="E2588" t="str">
        <f t="shared" si="40"/>
        <v>https://devmonkey:d3Vm0nK3y@qa.store.wiley.com/en-us/The+Environmental+Impact+of+Railways-p-x000026992</v>
      </c>
    </row>
    <row r="2589" spans="1:5" x14ac:dyDescent="0.35">
      <c r="A2589" s="1">
        <v>52588</v>
      </c>
      <c r="B2589" t="s">
        <v>0</v>
      </c>
      <c r="C2589" s="1" t="s">
        <v>2590</v>
      </c>
      <c r="D2589" s="2" t="s">
        <v>2</v>
      </c>
      <c r="E2589" t="str">
        <f t="shared" si="40"/>
        <v>https://devmonkey:d3Vm0nK3y@qa.store.wiley.com/en-us/Catholic+Vietnam%3A+A+Church+from+Empire+to+Nation-p-00275575</v>
      </c>
    </row>
    <row r="2590" spans="1:5" x14ac:dyDescent="0.35">
      <c r="A2590" s="1">
        <v>52589</v>
      </c>
      <c r="B2590" t="s">
        <v>0</v>
      </c>
      <c r="C2590" s="1" t="s">
        <v>2591</v>
      </c>
      <c r="D2590" s="2" t="s">
        <v>2</v>
      </c>
      <c r="E2590" t="str">
        <f t="shared" si="40"/>
        <v>https://devmonkey:d3Vm0nK3y@qa.store.wiley.com/en-us/Protein+Engineering%3A+Principles+and+Practice-p-x000027988</v>
      </c>
    </row>
    <row r="2591" spans="1:5" x14ac:dyDescent="0.35">
      <c r="A2591" s="1">
        <v>52590</v>
      </c>
      <c r="B2591" t="s">
        <v>0</v>
      </c>
      <c r="C2591" s="1" t="s">
        <v>2592</v>
      </c>
      <c r="D2591" s="2" t="s">
        <v>2</v>
      </c>
      <c r="E2591" t="str">
        <f t="shared" si="40"/>
        <v>https://devmonkey:d3Vm0nK3y@qa.store.wiley.com/en-us/New+Maladies+of+the+Soul-p-00289987</v>
      </c>
    </row>
    <row r="2592" spans="1:5" x14ac:dyDescent="0.35">
      <c r="A2592" s="1">
        <v>52591</v>
      </c>
      <c r="B2592" t="s">
        <v>0</v>
      </c>
      <c r="C2592" s="1" t="s">
        <v>2593</v>
      </c>
      <c r="D2592" s="2" t="s">
        <v>2</v>
      </c>
      <c r="E2592" t="str">
        <f t="shared" si="40"/>
        <v>https://devmonkey:d3Vm0nK3y@qa.store.wiley.com/en-us/Evolutionary+Paleoecology%3A+The+Ecological+Context+of+Macroevolutionary+Change-p-00266640</v>
      </c>
    </row>
    <row r="2593" spans="1:5" x14ac:dyDescent="0.35">
      <c r="A2593" s="1">
        <v>52592</v>
      </c>
      <c r="B2593" t="s">
        <v>0</v>
      </c>
      <c r="C2593" s="1" t="s">
        <v>2594</v>
      </c>
      <c r="D2593" s="2" t="s">
        <v>2</v>
      </c>
      <c r="E2593" t="str">
        <f t="shared" si="40"/>
        <v>https://devmonkey:d3Vm0nK3y@qa.store.wiley.com/en-us/Understanding+Power+Quality+Problems%3A+Voltage+Sags+and+Interruptions-p-x000220947</v>
      </c>
    </row>
    <row r="2594" spans="1:5" x14ac:dyDescent="0.35">
      <c r="A2594" s="1">
        <v>52593</v>
      </c>
      <c r="B2594" t="s">
        <v>0</v>
      </c>
      <c r="C2594" s="1" t="s">
        <v>2595</v>
      </c>
      <c r="D2594" s="2" t="s">
        <v>2</v>
      </c>
      <c r="E2594" t="str">
        <f t="shared" si="40"/>
        <v>https://devmonkey:d3Vm0nK3y@qa.store.wiley.com/en-us/Animal+Ethos%3A+The+Morality+of+Human+Animal+Encounters+in+Experimental+Lab+Science-p-00289020</v>
      </c>
    </row>
    <row r="2595" spans="1:5" x14ac:dyDescent="0.35">
      <c r="A2595" s="1">
        <v>52594</v>
      </c>
      <c r="B2595" t="s">
        <v>0</v>
      </c>
      <c r="C2595" s="1" t="s">
        <v>2596</v>
      </c>
      <c r="D2595" s="2" t="s">
        <v>2</v>
      </c>
      <c r="E2595" t="str">
        <f t="shared" si="40"/>
        <v>https://devmonkey:d3Vm0nK3y@qa.store.wiley.com/en-us/DRAM+Circuit+Design%3A+Fundamental+and+High+Speed+Topics+%2C+2nd+Edition-p-x000351493</v>
      </c>
    </row>
    <row r="2596" spans="1:5" x14ac:dyDescent="0.35">
      <c r="A2596" s="1">
        <v>52595</v>
      </c>
      <c r="B2596" t="s">
        <v>0</v>
      </c>
      <c r="C2596" s="1" t="s">
        <v>2597</v>
      </c>
      <c r="D2596" s="2" t="s">
        <v>2</v>
      </c>
      <c r="E2596" t="str">
        <f t="shared" si="40"/>
        <v>https://devmonkey:d3Vm0nK3y@qa.store.wiley.com/en-us/Biomedical+Use+of+Radiation%3A+Part+A+Diagnostic+Applications-p-x000216787</v>
      </c>
    </row>
    <row r="2597" spans="1:5" x14ac:dyDescent="0.35">
      <c r="A2597" s="1">
        <v>52596</v>
      </c>
      <c r="B2597" t="s">
        <v>0</v>
      </c>
      <c r="C2597" s="1" t="s">
        <v>2598</v>
      </c>
      <c r="D2597" s="2" t="s">
        <v>2</v>
      </c>
      <c r="E2597" t="str">
        <f t="shared" si="40"/>
        <v>https://devmonkey:d3Vm0nK3y@qa.store.wiley.com/en-us/The+Japanese+Voter-p-00286940</v>
      </c>
    </row>
    <row r="2598" spans="1:5" x14ac:dyDescent="0.35">
      <c r="A2598" s="1">
        <v>52597</v>
      </c>
      <c r="B2598" t="s">
        <v>0</v>
      </c>
      <c r="C2598" s="1" t="s">
        <v>2599</v>
      </c>
      <c r="D2598" s="2" t="s">
        <v>2</v>
      </c>
      <c r="E2598" t="str">
        <f t="shared" si="40"/>
        <v>https://devmonkey:d3Vm0nK3y@qa.store.wiley.com/en-us/Contemporary+Hydrology%3A+Towards+Holistic+Environmental+Science-p-x000030970</v>
      </c>
    </row>
    <row r="2599" spans="1:5" x14ac:dyDescent="0.35">
      <c r="A2599" s="1">
        <v>52598</v>
      </c>
      <c r="B2599" t="s">
        <v>0</v>
      </c>
      <c r="C2599" s="1" t="s">
        <v>2600</v>
      </c>
      <c r="D2599" s="2" t="s">
        <v>2</v>
      </c>
      <c r="E2599" t="str">
        <f t="shared" si="40"/>
        <v>https://devmonkey:d3Vm0nK3y@qa.store.wiley.com/en-us/Fragile+Empire%3A+How+Russia+Fell+In+and+Out+of+Love+with+Vladimir+Putin-p-00263928</v>
      </c>
    </row>
    <row r="2600" spans="1:5" x14ac:dyDescent="0.35">
      <c r="A2600" s="1">
        <v>52599</v>
      </c>
      <c r="B2600" t="s">
        <v>0</v>
      </c>
      <c r="C2600" s="1" t="s">
        <v>2601</v>
      </c>
      <c r="D2600" s="2" t="s">
        <v>2</v>
      </c>
      <c r="E2600" t="str">
        <f t="shared" si="40"/>
        <v>https://devmonkey:d3Vm0nK3y@qa.store.wiley.com/en-us/Environmental+Impact+Statements%3A+A+Comprehensive+Guide+to+Project+and+Strategic+Planning-p-x000039038</v>
      </c>
    </row>
    <row r="2601" spans="1:5" x14ac:dyDescent="0.35">
      <c r="A2601" s="1">
        <v>52600</v>
      </c>
      <c r="B2601" t="s">
        <v>0</v>
      </c>
      <c r="C2601" s="1" t="s">
        <v>2602</v>
      </c>
      <c r="D2601" s="2" t="s">
        <v>2</v>
      </c>
      <c r="E2601" t="str">
        <f t="shared" si="40"/>
        <v>https://devmonkey:d3Vm0nK3y@qa.store.wiley.com/en-us/Encounters%3A+Chinese+Language+and+Culture%2C+Student+Book+1-p-00279293</v>
      </c>
    </row>
    <row r="2602" spans="1:5" x14ac:dyDescent="0.35">
      <c r="A2602" s="1">
        <v>52601</v>
      </c>
      <c r="B2602" t="s">
        <v>0</v>
      </c>
      <c r="C2602" s="1" t="s">
        <v>2603</v>
      </c>
      <c r="D2602" s="2" t="s">
        <v>2</v>
      </c>
      <c r="E2602" t="str">
        <f t="shared" si="40"/>
        <v>https://devmonkey:d3Vm0nK3y@qa.store.wiley.com/en-us/Biomedical+Use+of+Radiation%3A+Part+B+Therapeutic+Applications-p-x000216788</v>
      </c>
    </row>
    <row r="2603" spans="1:5" x14ac:dyDescent="0.35">
      <c r="A2603" s="1">
        <v>52602</v>
      </c>
      <c r="B2603" t="s">
        <v>0</v>
      </c>
      <c r="C2603" s="1" t="s">
        <v>2604</v>
      </c>
      <c r="D2603" s="2" t="s">
        <v>2</v>
      </c>
      <c r="E2603" t="str">
        <f t="shared" si="40"/>
        <v>https://devmonkey:d3Vm0nK3y@qa.store.wiley.com/en-us/Puerto+Rican+Citizen%3A+History+and+Political+Identity+in+Twentieth+Century+New+York+City-p-00279861</v>
      </c>
    </row>
    <row r="2604" spans="1:5" x14ac:dyDescent="0.35">
      <c r="A2604" s="1">
        <v>52603</v>
      </c>
      <c r="B2604" t="s">
        <v>0</v>
      </c>
      <c r="C2604" s="1" t="s">
        <v>2605</v>
      </c>
      <c r="D2604" s="2" t="s">
        <v>2</v>
      </c>
      <c r="E2604" t="str">
        <f t="shared" si="40"/>
        <v>https://devmonkey:d3Vm0nK3y@qa.store.wiley.com/en-us/Fundamentals+of+Building+Construction%3A+Materials+and+Methods+with+Interactive+Resource+Center+Access+Card%2C+6th+Edition+Binder+Ready+Version-p-x000731695</v>
      </c>
    </row>
    <row r="2605" spans="1:5" x14ac:dyDescent="0.35">
      <c r="A2605" s="1">
        <v>52604</v>
      </c>
      <c r="B2605" t="s">
        <v>0</v>
      </c>
      <c r="C2605" s="1" t="s">
        <v>2606</v>
      </c>
      <c r="D2605" s="2" t="s">
        <v>2</v>
      </c>
      <c r="E2605" t="str">
        <f t="shared" si="40"/>
        <v>https://devmonkey:d3Vm0nK3y@qa.store.wiley.com/en-us/Fire+and+Desire%3A+Mixed+Race+Movies+in+the+Silent+Era-p-00281760</v>
      </c>
    </row>
    <row r="2606" spans="1:5" x14ac:dyDescent="0.35">
      <c r="A2606" s="1">
        <v>52605</v>
      </c>
      <c r="B2606" t="s">
        <v>0</v>
      </c>
      <c r="C2606" s="1" t="s">
        <v>2607</v>
      </c>
      <c r="D2606" s="2" t="s">
        <v>2</v>
      </c>
      <c r="E2606" t="str">
        <f t="shared" si="40"/>
        <v>https://devmonkey:d3Vm0nK3y@qa.store.wiley.com/en-us/Electrical+Hazards+and+Accidents%3A+Their+Cause+and+Prevention-p-x000035659</v>
      </c>
    </row>
    <row r="2607" spans="1:5" x14ac:dyDescent="0.35">
      <c r="A2607" s="1">
        <v>52606</v>
      </c>
      <c r="B2607" t="s">
        <v>0</v>
      </c>
      <c r="C2607" s="1" t="s">
        <v>2608</v>
      </c>
      <c r="D2607" s="2" t="s">
        <v>2</v>
      </c>
      <c r="E2607" t="str">
        <f t="shared" si="40"/>
        <v>https://devmonkey:d3Vm0nK3y@qa.store.wiley.com/en-us/The+Sympathetic+State%3A+Disaster+Relief+and+the+Origins+of+the+American+Welfare+State-p-00260093</v>
      </c>
    </row>
    <row r="2608" spans="1:5" x14ac:dyDescent="0.35">
      <c r="A2608" s="1">
        <v>52607</v>
      </c>
      <c r="B2608" t="s">
        <v>0</v>
      </c>
      <c r="C2608" s="1" t="s">
        <v>2609</v>
      </c>
      <c r="D2608" s="2" t="s">
        <v>2</v>
      </c>
      <c r="E2608" t="str">
        <f t="shared" si="40"/>
        <v>https://devmonkey:d3Vm0nK3y@qa.store.wiley.com/en-us/A+Doctor+of+Their+Own%3A+The+History+of+Adolescent+Medicine-p-00282139</v>
      </c>
    </row>
    <row r="2609" spans="1:5" x14ac:dyDescent="0.35">
      <c r="A2609" s="1">
        <v>52608</v>
      </c>
      <c r="B2609" t="s">
        <v>0</v>
      </c>
      <c r="C2609" s="1" t="s">
        <v>2610</v>
      </c>
      <c r="D2609" s="2" t="s">
        <v>2</v>
      </c>
      <c r="E2609" t="str">
        <f t="shared" si="40"/>
        <v>https://devmonkey:d3Vm0nK3y@qa.store.wiley.com/en-us/Earthquake+Engineering%3A+Application+to+Design-p-x000320429</v>
      </c>
    </row>
    <row r="2610" spans="1:5" x14ac:dyDescent="0.35">
      <c r="A2610" s="1">
        <v>52609</v>
      </c>
      <c r="B2610" t="s">
        <v>0</v>
      </c>
      <c r="C2610" s="1" t="s">
        <v>2611</v>
      </c>
      <c r="D2610" s="2" t="s">
        <v>2</v>
      </c>
      <c r="E2610" t="str">
        <f t="shared" si="40"/>
        <v>https://devmonkey:d3Vm0nK3y@qa.store.wiley.com/en-us/A+People%27s+History+of+India+23%3A+The+Establishment+of+British+Rule%2C+1757+1813-p-00264911</v>
      </c>
    </row>
    <row r="2611" spans="1:5" x14ac:dyDescent="0.35">
      <c r="A2611" s="1">
        <v>52610</v>
      </c>
      <c r="B2611" t="s">
        <v>0</v>
      </c>
      <c r="C2611" s="1" t="s">
        <v>2612</v>
      </c>
      <c r="D2611" s="2" t="s">
        <v>2</v>
      </c>
      <c r="E2611" t="str">
        <f t="shared" si="40"/>
        <v>https://devmonkey:d3Vm0nK3y@qa.store.wiley.com/en-us/Air+Pollution+and+Community+Health%3A+A+Critical+Review+and+Data+Sourcebook-p-x000035631</v>
      </c>
    </row>
    <row r="2612" spans="1:5" x14ac:dyDescent="0.35">
      <c r="A2612" s="1">
        <v>52611</v>
      </c>
      <c r="B2612" t="s">
        <v>0</v>
      </c>
      <c r="C2612" s="1" t="s">
        <v>2613</v>
      </c>
      <c r="D2612" s="2" t="s">
        <v>2</v>
      </c>
      <c r="E2612" t="str">
        <f t="shared" si="40"/>
        <v>https://devmonkey:d3Vm0nK3y@qa.store.wiley.com/en-us/Korean+Political+and+Economic+Development%3A+Crisis%2C+Security%2C+and+Institutional+Rebalancing-p-00257249</v>
      </c>
    </row>
    <row r="2613" spans="1:5" x14ac:dyDescent="0.35">
      <c r="A2613" s="1">
        <v>52612</v>
      </c>
      <c r="B2613" t="s">
        <v>0</v>
      </c>
      <c r="C2613" s="1" t="s">
        <v>2614</v>
      </c>
      <c r="D2613" s="2" t="s">
        <v>2</v>
      </c>
      <c r="E2613" t="str">
        <f t="shared" si="40"/>
        <v>https://devmonkey:d3Vm0nK3y@qa.store.wiley.com/en-us/Sounding+the+Center%3A+History+and+Aesthetics+in+Thai+Buddhist+Performance-p-00289504</v>
      </c>
    </row>
    <row r="2614" spans="1:5" x14ac:dyDescent="0.35">
      <c r="A2614" s="1">
        <v>52613</v>
      </c>
      <c r="B2614" t="s">
        <v>0</v>
      </c>
      <c r="C2614" s="1" t="s">
        <v>2615</v>
      </c>
      <c r="D2614" s="2" t="s">
        <v>2</v>
      </c>
      <c r="E2614" t="str">
        <f t="shared" si="40"/>
        <v>https://devmonkey:d3Vm0nK3y@qa.store.wiley.com/en-us/Planning+and+Design+of+Bridges-p-x000026944</v>
      </c>
    </row>
    <row r="2615" spans="1:5" x14ac:dyDescent="0.35">
      <c r="A2615" s="1">
        <v>52614</v>
      </c>
      <c r="B2615" t="s">
        <v>0</v>
      </c>
      <c r="C2615" s="1" t="s">
        <v>2616</v>
      </c>
      <c r="D2615" s="2" t="s">
        <v>2</v>
      </c>
      <c r="E2615" t="str">
        <f t="shared" si="40"/>
        <v>https://devmonkey:d3Vm0nK3y@qa.store.wiley.com/en-us/Hong+Kong+Taxation%3A+Law+and+Practice%2C+2006+07+edition-p-00265766</v>
      </c>
    </row>
    <row r="2616" spans="1:5" x14ac:dyDescent="0.35">
      <c r="A2616" s="1">
        <v>52615</v>
      </c>
      <c r="B2616" t="s">
        <v>0</v>
      </c>
      <c r="C2616" s="1" t="s">
        <v>2617</v>
      </c>
      <c r="D2616" s="2" t="s">
        <v>2</v>
      </c>
      <c r="E2616" t="str">
        <f t="shared" si="40"/>
        <v>https://devmonkey:d3Vm0nK3y@qa.store.wiley.com/en-us/Bringing+the+Empire+Home%3A+Race%2C+Class%2C+and+Gender+in+Britain+and+Colonial+South+Africa-p-00262690</v>
      </c>
    </row>
    <row r="2617" spans="1:5" x14ac:dyDescent="0.35">
      <c r="A2617" s="1">
        <v>52616</v>
      </c>
      <c r="B2617" t="s">
        <v>0</v>
      </c>
      <c r="C2617" s="1" t="s">
        <v>2618</v>
      </c>
      <c r="D2617" s="2" t="s">
        <v>2</v>
      </c>
      <c r="E2617" t="str">
        <f t="shared" si="40"/>
        <v>https://devmonkey:d3Vm0nK3y@qa.store.wiley.com/en-us/Construction+Materials+Handling+and+Storage+on+Site-p-x000891304</v>
      </c>
    </row>
    <row r="2618" spans="1:5" x14ac:dyDescent="0.35">
      <c r="A2618" s="1">
        <v>52617</v>
      </c>
      <c r="B2618" t="s">
        <v>0</v>
      </c>
      <c r="C2618" s="1" t="s">
        <v>2619</v>
      </c>
      <c r="D2618" s="2" t="s">
        <v>2</v>
      </c>
      <c r="E2618" t="str">
        <f t="shared" si="40"/>
        <v>https://devmonkey:d3Vm0nK3y@qa.store.wiley.com/en-us/Governing+Systems%3A+Modernity+and+the+Making+of+Public+Health+in+England%2C+1830+1910-p-00266540</v>
      </c>
    </row>
    <row r="2619" spans="1:5" x14ac:dyDescent="0.35">
      <c r="A2619" s="1">
        <v>52618</v>
      </c>
      <c r="B2619" t="s">
        <v>0</v>
      </c>
      <c r="C2619" s="1" t="s">
        <v>2620</v>
      </c>
      <c r="D2619" s="2" t="s">
        <v>2</v>
      </c>
      <c r="E2619" t="str">
        <f t="shared" si="40"/>
        <v>https://devmonkey:d3Vm0nK3y@qa.store.wiley.com/en-us/Mechanics+of+Plates+and+Shells-p-x000654134</v>
      </c>
    </row>
    <row r="2620" spans="1:5" x14ac:dyDescent="0.35">
      <c r="A2620" s="1">
        <v>52619</v>
      </c>
      <c r="B2620" t="s">
        <v>0</v>
      </c>
      <c r="C2620" s="1" t="s">
        <v>2621</v>
      </c>
      <c r="D2620" s="2" t="s">
        <v>2</v>
      </c>
      <c r="E2620" t="str">
        <f t="shared" si="40"/>
        <v>https://devmonkey:d3Vm0nK3y@qa.store.wiley.com/en-us/Paul+T+Frankl+and+Modern+American+Design-p-00280628</v>
      </c>
    </row>
    <row r="2621" spans="1:5" x14ac:dyDescent="0.35">
      <c r="A2621" s="1">
        <v>52620</v>
      </c>
      <c r="B2621" t="s">
        <v>0</v>
      </c>
      <c r="C2621" s="1" t="s">
        <v>2622</v>
      </c>
      <c r="D2621" s="2" t="s">
        <v>2</v>
      </c>
      <c r="E2621" t="str">
        <f t="shared" si="40"/>
        <v>https://devmonkey:d3Vm0nK3y@qa.store.wiley.com/en-us/Lincoln+and+the+Court-p-00281251</v>
      </c>
    </row>
    <row r="2622" spans="1:5" x14ac:dyDescent="0.35">
      <c r="A2622" s="1">
        <v>52621</v>
      </c>
      <c r="B2622" t="s">
        <v>0</v>
      </c>
      <c r="C2622" s="1" t="s">
        <v>2623</v>
      </c>
      <c r="D2622" s="2" t="s">
        <v>2</v>
      </c>
      <c r="E2622" t="str">
        <f t="shared" si="40"/>
        <v>https://devmonkey:d3Vm0nK3y@qa.store.wiley.com/en-us/Fuel+Cells+for+Automotive+Applications-p-x000297607</v>
      </c>
    </row>
    <row r="2623" spans="1:5" x14ac:dyDescent="0.35">
      <c r="A2623" s="1">
        <v>52622</v>
      </c>
      <c r="B2623" t="s">
        <v>0</v>
      </c>
      <c r="C2623" s="1" t="s">
        <v>2624</v>
      </c>
      <c r="D2623" s="2" t="s">
        <v>2</v>
      </c>
      <c r="E2623" t="str">
        <f t="shared" si="40"/>
        <v>https://devmonkey:d3Vm0nK3y@qa.store.wiley.com/en-us/Sexual+Violence+and+American+Manhood-p-00283743</v>
      </c>
    </row>
    <row r="2624" spans="1:5" x14ac:dyDescent="0.35">
      <c r="A2624" s="1">
        <v>52623</v>
      </c>
      <c r="B2624" t="s">
        <v>0</v>
      </c>
      <c r="C2624" s="1" t="s">
        <v>2625</v>
      </c>
      <c r="D2624" s="2" t="s">
        <v>2</v>
      </c>
      <c r="E2624" t="str">
        <f t="shared" si="40"/>
        <v>https://devmonkey:d3Vm0nK3y@qa.store.wiley.com/en-us/Integrated+Watershed+Management%3A+Principles+and+Practice%2C+2nd+Edition-p-x000460634</v>
      </c>
    </row>
    <row r="2625" spans="1:5" x14ac:dyDescent="0.35">
      <c r="A2625" s="1">
        <v>52624</v>
      </c>
      <c r="B2625" t="s">
        <v>0</v>
      </c>
      <c r="C2625" s="1" t="s">
        <v>2626</v>
      </c>
      <c r="D2625" s="2" t="s">
        <v>2</v>
      </c>
      <c r="E2625" t="str">
        <f t="shared" ref="E2625:E2688" si="41">D2625&amp;B2625&amp;C2625</f>
        <v>https://devmonkey:d3Vm0nK3y@qa.store.wiley.com/en-us/Legend%2C+Myth%2C+and+Magic+in+the+Image+of+the+Artist%3A+A+Historical+Experiment-p-00272753</v>
      </c>
    </row>
    <row r="2626" spans="1:5" x14ac:dyDescent="0.35">
      <c r="A2626" s="1">
        <v>52625</v>
      </c>
      <c r="B2626" t="s">
        <v>0</v>
      </c>
      <c r="C2626" s="1" t="s">
        <v>2627</v>
      </c>
      <c r="D2626" s="2" t="s">
        <v>2</v>
      </c>
      <c r="E2626" t="str">
        <f t="shared" si="41"/>
        <v>https://devmonkey:d3Vm0nK3y@qa.store.wiley.com/en-us/Constructed+Wetlands+in+the+Sustainable+Landscape-p-x000028638</v>
      </c>
    </row>
    <row r="2627" spans="1:5" x14ac:dyDescent="0.35">
      <c r="A2627" s="1">
        <v>52626</v>
      </c>
      <c r="B2627" t="s">
        <v>0</v>
      </c>
      <c r="C2627" s="1" t="s">
        <v>2628</v>
      </c>
      <c r="D2627" s="2" t="s">
        <v>2</v>
      </c>
      <c r="E2627" t="str">
        <f t="shared" si="41"/>
        <v>https://devmonkey:d3Vm0nK3y@qa.store.wiley.com/en-us/LBJ%3A+Architect+of+American+Ambition-p-00283955</v>
      </c>
    </row>
    <row r="2628" spans="1:5" x14ac:dyDescent="0.35">
      <c r="A2628" s="1">
        <v>52627</v>
      </c>
      <c r="B2628" t="s">
        <v>0</v>
      </c>
      <c r="C2628" s="1" t="s">
        <v>2629</v>
      </c>
      <c r="D2628" s="2" t="s">
        <v>2</v>
      </c>
      <c r="E2628" t="str">
        <f t="shared" si="41"/>
        <v>https://devmonkey:d3Vm0nK3y@qa.store.wiley.com/en-us/A+Marginal+Jew%3A+Rethinking+the+Historical+Jesus%2C+Volume+II%3A+Mentor%2C+Message%2C+and+Miracles-p-00282795</v>
      </c>
    </row>
    <row r="2629" spans="1:5" x14ac:dyDescent="0.35">
      <c r="A2629" s="1">
        <v>52628</v>
      </c>
      <c r="B2629" t="s">
        <v>0</v>
      </c>
      <c r="C2629" s="1" t="s">
        <v>2630</v>
      </c>
      <c r="D2629" s="2" t="s">
        <v>2</v>
      </c>
      <c r="E2629" t="str">
        <f t="shared" si="41"/>
        <v>https://devmonkey:d3Vm0nK3y@qa.store.wiley.com/en-us/Inclusive+Buildings%3A+Designing+and+Managing+an+Accessible+Environmnent-p-x000415567</v>
      </c>
    </row>
    <row r="2630" spans="1:5" x14ac:dyDescent="0.35">
      <c r="A2630" s="1">
        <v>52629</v>
      </c>
      <c r="B2630" t="s">
        <v>0</v>
      </c>
      <c r="C2630" s="1" t="s">
        <v>2631</v>
      </c>
      <c r="D2630" s="2" t="s">
        <v>2</v>
      </c>
      <c r="E2630" t="str">
        <f t="shared" si="41"/>
        <v>https://devmonkey:d3Vm0nK3y@qa.store.wiley.com/en-us/Nanomaterials+for+Medical+Diagnosis+and+Therapy-p-x000326495</v>
      </c>
    </row>
    <row r="2631" spans="1:5" x14ac:dyDescent="0.35">
      <c r="A2631" s="1">
        <v>52630</v>
      </c>
      <c r="B2631" t="s">
        <v>0</v>
      </c>
      <c r="C2631" s="1" t="s">
        <v>2632</v>
      </c>
      <c r="D2631" s="2" t="s">
        <v>2</v>
      </c>
      <c r="E2631" t="str">
        <f t="shared" si="41"/>
        <v>https://devmonkey:d3Vm0nK3y@qa.store.wiley.com/en-us/1+Peter-p-00286548</v>
      </c>
    </row>
    <row r="2632" spans="1:5" x14ac:dyDescent="0.35">
      <c r="A2632" s="1">
        <v>52631</v>
      </c>
      <c r="B2632" t="s">
        <v>0</v>
      </c>
      <c r="C2632" s="1" t="s">
        <v>2633</v>
      </c>
      <c r="D2632" s="2" t="s">
        <v>2</v>
      </c>
      <c r="E2632" t="str">
        <f t="shared" si="41"/>
        <v>https://devmonkey:d3Vm0nK3y@qa.store.wiley.com/en-us/Land+Development+for+Civil+Engineers%2C+2nd+Edition-p-x000209702</v>
      </c>
    </row>
    <row r="2633" spans="1:5" x14ac:dyDescent="0.35">
      <c r="A2633" s="1">
        <v>52632</v>
      </c>
      <c r="B2633" t="s">
        <v>0</v>
      </c>
      <c r="C2633" s="1" t="s">
        <v>2634</v>
      </c>
      <c r="D2633" s="2" t="s">
        <v>2</v>
      </c>
      <c r="E2633" t="str">
        <f t="shared" si="41"/>
        <v>https://devmonkey:d3Vm0nK3y@qa.store.wiley.com/en-us/Genetic+Secrets%3A+Protecting+Privacy+and+Confidentiality+in+the+Genetic+Era-p-00278652</v>
      </c>
    </row>
    <row r="2634" spans="1:5" x14ac:dyDescent="0.35">
      <c r="A2634" s="1">
        <v>52633</v>
      </c>
      <c r="B2634" t="s">
        <v>0</v>
      </c>
      <c r="C2634" s="1" t="s">
        <v>2635</v>
      </c>
      <c r="D2634" s="2" t="s">
        <v>2</v>
      </c>
      <c r="E2634" t="str">
        <f t="shared" si="41"/>
        <v>https://devmonkey:d3Vm0nK3y@qa.store.wiley.com/en-us/Claim+Management%3A+Ein+Leitfaden+f%C3%BCr+Projektmanager+und+Projektteam-p-x000492609</v>
      </c>
    </row>
    <row r="2635" spans="1:5" x14ac:dyDescent="0.35">
      <c r="A2635" s="1">
        <v>52634</v>
      </c>
      <c r="B2635" t="s">
        <v>0</v>
      </c>
      <c r="C2635" s="1" t="s">
        <v>2636</v>
      </c>
      <c r="D2635" s="2" t="s">
        <v>2</v>
      </c>
      <c r="E2635" t="str">
        <f t="shared" si="41"/>
        <v>https://devmonkey:d3Vm0nK3y@qa.store.wiley.com/en-us/Miniature+Painting+in+the+Armenian+Kingdom+of+Cilicia+from+the+Twelfth+to+the+Fourteenth+Century-p-00268659</v>
      </c>
    </row>
    <row r="2636" spans="1:5" x14ac:dyDescent="0.35">
      <c r="A2636" s="1">
        <v>52635</v>
      </c>
      <c r="B2636" t="s">
        <v>0</v>
      </c>
      <c r="C2636" s="1" t="s">
        <v>2637</v>
      </c>
      <c r="D2636" s="2" t="s">
        <v>2</v>
      </c>
      <c r="E2636" t="str">
        <f t="shared" si="41"/>
        <v>https://devmonkey:d3Vm0nK3y@qa.store.wiley.com/en-us/Construction+Claims%3A+Prevention+and+Resolution%2C+3rd+Edition-p-x000038368</v>
      </c>
    </row>
    <row r="2637" spans="1:5" x14ac:dyDescent="0.35">
      <c r="A2637" s="1">
        <v>52636</v>
      </c>
      <c r="B2637" t="s">
        <v>0</v>
      </c>
      <c r="C2637" s="1" t="s">
        <v>2638</v>
      </c>
      <c r="D2637" s="2" t="s">
        <v>2</v>
      </c>
      <c r="E2637" t="str">
        <f t="shared" si="41"/>
        <v>https://devmonkey:d3Vm0nK3y@qa.store.wiley.com/en-us/Enlightened+Princesses%3A+Caroline%2C+Augusta%2C+Charlotte%2C+and+the+Shaping+of+the+Modern+World-p-00274654</v>
      </c>
    </row>
    <row r="2638" spans="1:5" x14ac:dyDescent="0.35">
      <c r="A2638" s="1">
        <v>52637</v>
      </c>
      <c r="B2638" t="s">
        <v>0</v>
      </c>
      <c r="C2638" s="1" t="s">
        <v>2639</v>
      </c>
      <c r="D2638" s="2" t="s">
        <v>2</v>
      </c>
      <c r="E2638" t="str">
        <f t="shared" si="41"/>
        <v>https://devmonkey:d3Vm0nK3y@qa.store.wiley.com/en-us/Engineering+Fluid+Mechanics+10e+%2B+WileyPLUS+Registration+Card-p-x000744914</v>
      </c>
    </row>
    <row r="2639" spans="1:5" x14ac:dyDescent="0.35">
      <c r="A2639" s="1">
        <v>52638</v>
      </c>
      <c r="B2639" t="s">
        <v>0</v>
      </c>
      <c r="C2639" s="1" t="s">
        <v>2640</v>
      </c>
      <c r="D2639" s="2" t="s">
        <v>2</v>
      </c>
      <c r="E2639" t="str">
        <f t="shared" si="41"/>
        <v>https://devmonkey:d3Vm0nK3y@qa.store.wiley.com/en-us/Smart+Growth%3A+Form+and+Consequences-p-00286724</v>
      </c>
    </row>
    <row r="2640" spans="1:5" x14ac:dyDescent="0.35">
      <c r="A2640" s="1">
        <v>52639</v>
      </c>
      <c r="B2640" t="s">
        <v>0</v>
      </c>
      <c r="C2640" s="1" t="s">
        <v>2641</v>
      </c>
      <c r="D2640" s="2" t="s">
        <v>2</v>
      </c>
      <c r="E2640" t="str">
        <f t="shared" si="41"/>
        <v>https://devmonkey:d3Vm0nK3y@qa.store.wiley.com/en-us/Urban+Travel+Demand+Modeling%3A+From+Individual+Choices+to+General+Equilibrium-p-x000027199</v>
      </c>
    </row>
    <row r="2641" spans="1:5" x14ac:dyDescent="0.35">
      <c r="A2641" s="1">
        <v>52640</v>
      </c>
      <c r="B2641" t="s">
        <v>0</v>
      </c>
      <c r="C2641" s="1" t="s">
        <v>2642</v>
      </c>
      <c r="D2641" s="2" t="s">
        <v>2</v>
      </c>
      <c r="E2641" t="str">
        <f t="shared" si="41"/>
        <v>https://devmonkey:d3Vm0nK3y@qa.store.wiley.com/en-us/The+Restorers-p-00288281</v>
      </c>
    </row>
    <row r="2642" spans="1:5" x14ac:dyDescent="0.35">
      <c r="A2642" s="1">
        <v>52641</v>
      </c>
      <c r="B2642" t="s">
        <v>0</v>
      </c>
      <c r="C2642" s="1" t="s">
        <v>2643</v>
      </c>
      <c r="D2642" s="2" t="s">
        <v>2</v>
      </c>
      <c r="E2642" t="str">
        <f t="shared" si="41"/>
        <v>https://devmonkey:d3Vm0nK3y@qa.store.wiley.com/en-us/Green+Home+Improvement-p-x000562982</v>
      </c>
    </row>
    <row r="2643" spans="1:5" x14ac:dyDescent="0.35">
      <c r="A2643" s="1">
        <v>52642</v>
      </c>
      <c r="B2643" t="s">
        <v>0</v>
      </c>
      <c r="C2643" s="1" t="s">
        <v>2644</v>
      </c>
      <c r="D2643" s="2" t="s">
        <v>2</v>
      </c>
      <c r="E2643" t="str">
        <f t="shared" si="41"/>
        <v>https://devmonkey:d3Vm0nK3y@qa.store.wiley.com/en-us/Wondrous+in+His+Saints%3A+Counter+Reformation+Propaganda+in+Bavaria-p-00278937</v>
      </c>
    </row>
    <row r="2644" spans="1:5" x14ac:dyDescent="0.35">
      <c r="A2644" s="1">
        <v>52643</v>
      </c>
      <c r="B2644" t="s">
        <v>0</v>
      </c>
      <c r="C2644" s="1" t="s">
        <v>2645</v>
      </c>
      <c r="D2644" s="2" t="s">
        <v>2</v>
      </c>
      <c r="E2644" t="str">
        <f t="shared" si="41"/>
        <v>https://devmonkey:d3Vm0nK3y@qa.store.wiley.com/en-us/Introduction+to+Environmental+Technology-p-x000036256</v>
      </c>
    </row>
    <row r="2645" spans="1:5" x14ac:dyDescent="0.35">
      <c r="A2645" s="1">
        <v>52644</v>
      </c>
      <c r="B2645" t="s">
        <v>0</v>
      </c>
      <c r="C2645" s="1" t="s">
        <v>2646</v>
      </c>
      <c r="D2645" s="2" t="s">
        <v>2</v>
      </c>
      <c r="E2645" t="str">
        <f t="shared" si="41"/>
        <v>https://devmonkey:d3Vm0nK3y@qa.store.wiley.com/en-us/Peak+Pursuits%3A+The+Emergence+of+Mountaineering+in+the+Nineteenth+Century-p-00269423</v>
      </c>
    </row>
    <row r="2646" spans="1:5" x14ac:dyDescent="0.35">
      <c r="A2646" s="1">
        <v>52645</v>
      </c>
      <c r="B2646" t="s">
        <v>0</v>
      </c>
      <c r="C2646" s="1" t="s">
        <v>2647</v>
      </c>
      <c r="D2646" s="2" t="s">
        <v>2</v>
      </c>
      <c r="E2646" t="str">
        <f t="shared" si="41"/>
        <v>https://devmonkey:d3Vm0nK3y@qa.store.wiley.com/en-us/Brucken+mit+Stahlrohrtragwerken+gestalten+und+realisieren-p-x000676635</v>
      </c>
    </row>
    <row r="2647" spans="1:5" x14ac:dyDescent="0.35">
      <c r="A2647" s="1">
        <v>52646</v>
      </c>
      <c r="B2647" t="s">
        <v>0</v>
      </c>
      <c r="C2647" s="1" t="s">
        <v>2648</v>
      </c>
      <c r="D2647" s="2" t="s">
        <v>2</v>
      </c>
      <c r="E2647" t="str">
        <f t="shared" si="41"/>
        <v>https://devmonkey:d3Vm0nK3y@qa.store.wiley.com/en-us/Nothing+About+Us+Without+Us%3A+Disability+Oppression+and+Empowerment-p-00271845</v>
      </c>
    </row>
    <row r="2648" spans="1:5" x14ac:dyDescent="0.35">
      <c r="A2648" s="1">
        <v>52647</v>
      </c>
      <c r="B2648" t="s">
        <v>0</v>
      </c>
      <c r="C2648" s="1" t="s">
        <v>2649</v>
      </c>
      <c r="D2648" s="2" t="s">
        <v>2</v>
      </c>
      <c r="E2648" t="str">
        <f t="shared" si="41"/>
        <v>https://devmonkey:d3Vm0nK3y@qa.store.wiley.com/en-us/PRICM+8%3A+Proceedings+of+the+8th+Pacific+Rim+International+Conference+on+Advanced+Materials+and+Processing-p-x000563311</v>
      </c>
    </row>
    <row r="2649" spans="1:5" x14ac:dyDescent="0.35">
      <c r="A2649" s="1">
        <v>52648</v>
      </c>
      <c r="B2649" t="s">
        <v>0</v>
      </c>
      <c r="C2649" s="1" t="s">
        <v>2650</v>
      </c>
      <c r="D2649" s="2" t="s">
        <v>2</v>
      </c>
      <c r="E2649" t="str">
        <f t="shared" si="41"/>
        <v>https://devmonkey:d3Vm0nK3y@qa.store.wiley.com/en-us/Thriving+in+Crisis%3A+Buddhism+and+Political+Disruption+in+China%2C+1522+1620-p-00282044</v>
      </c>
    </row>
    <row r="2650" spans="1:5" x14ac:dyDescent="0.35">
      <c r="A2650" s="1">
        <v>52649</v>
      </c>
      <c r="B2650" t="s">
        <v>0</v>
      </c>
      <c r="C2650" s="1" t="s">
        <v>2651</v>
      </c>
      <c r="D2650" s="2" t="s">
        <v>2</v>
      </c>
      <c r="E2650" t="str">
        <f t="shared" si="41"/>
        <v>https://devmonkey:d3Vm0nK3y@qa.store.wiley.com/en-us/Coherent+Flow+Structures+in+Open+Channels-p-x000212353</v>
      </c>
    </row>
    <row r="2651" spans="1:5" x14ac:dyDescent="0.35">
      <c r="A2651" s="1">
        <v>52650</v>
      </c>
      <c r="B2651" t="s">
        <v>0</v>
      </c>
      <c r="C2651" s="1" t="s">
        <v>2652</v>
      </c>
      <c r="D2651" s="2" t="s">
        <v>2</v>
      </c>
      <c r="E2651" t="str">
        <f t="shared" si="41"/>
        <v>https://devmonkey:d3Vm0nK3y@qa.store.wiley.com/en-us/Warhol+%26+Mapplethorpe%3A+Guise+%26+Dolls-p-00285741</v>
      </c>
    </row>
    <row r="2652" spans="1:5" x14ac:dyDescent="0.35">
      <c r="A2652" s="1">
        <v>52651</v>
      </c>
      <c r="B2652" t="s">
        <v>0</v>
      </c>
      <c r="C2652" s="1" t="s">
        <v>2653</v>
      </c>
      <c r="D2652" s="2" t="s">
        <v>2</v>
      </c>
      <c r="E2652" t="str">
        <f t="shared" si="41"/>
        <v>https://devmonkey:d3Vm0nK3y@qa.store.wiley.com/en-us/The+Building+Professional%27s+Guide+to+Contracting+Documents%2C+3rd+Edition-p-x000563042</v>
      </c>
    </row>
    <row r="2653" spans="1:5" x14ac:dyDescent="0.35">
      <c r="A2653" s="1">
        <v>52652</v>
      </c>
      <c r="B2653" t="s">
        <v>0</v>
      </c>
      <c r="C2653" s="1" t="s">
        <v>2654</v>
      </c>
      <c r="D2653" s="2" t="s">
        <v>2</v>
      </c>
      <c r="E2653" t="str">
        <f t="shared" si="41"/>
        <v>https://devmonkey:d3Vm0nK3y@qa.store.wiley.com/en-us/The+Letters+of+St+Boniface-p-00288489</v>
      </c>
    </row>
    <row r="2654" spans="1:5" x14ac:dyDescent="0.35">
      <c r="A2654" s="1">
        <v>52653</v>
      </c>
      <c r="B2654" t="s">
        <v>0</v>
      </c>
      <c r="C2654" s="1" t="s">
        <v>2655</v>
      </c>
      <c r="D2654" s="2" t="s">
        <v>2</v>
      </c>
      <c r="E2654" t="str">
        <f t="shared" si="41"/>
        <v>https://devmonkey:d3Vm0nK3y@qa.store.wiley.com/en-us/Pollution+Prevention+Opportunity+Assessments%3A+A+Practical+Guide-p-x000036039</v>
      </c>
    </row>
    <row r="2655" spans="1:5" x14ac:dyDescent="0.35">
      <c r="A2655" s="1">
        <v>52654</v>
      </c>
      <c r="B2655" t="s">
        <v>0</v>
      </c>
      <c r="C2655" s="1" t="s">
        <v>2656</v>
      </c>
      <c r="D2655" s="2" t="s">
        <v>2</v>
      </c>
      <c r="E2655" t="str">
        <f t="shared" si="41"/>
        <v>https://devmonkey:d3Vm0nK3y@qa.store.wiley.com/en-us/Fixing+Men%3A+Sex%2C+Birth+Control%2C+and+AIDS+in+Mexico-p-00257974</v>
      </c>
    </row>
    <row r="2656" spans="1:5" x14ac:dyDescent="0.35">
      <c r="A2656" s="1">
        <v>52655</v>
      </c>
      <c r="B2656" t="s">
        <v>0</v>
      </c>
      <c r="C2656" s="1" t="s">
        <v>2657</v>
      </c>
      <c r="D2656" s="2" t="s">
        <v>2</v>
      </c>
      <c r="E2656" t="str">
        <f t="shared" si="41"/>
        <v>https://devmonkey:d3Vm0nK3y@qa.store.wiley.com/en-us/Spirit+in+Ashes%3A+Hegel%2C+Heidegger%2C+and+Man+Made+Mass+Death-p-00287214</v>
      </c>
    </row>
    <row r="2657" spans="1:5" x14ac:dyDescent="0.35">
      <c r="A2657" s="1">
        <v>52656</v>
      </c>
      <c r="B2657" t="s">
        <v>0</v>
      </c>
      <c r="C2657" s="1" t="s">
        <v>2658</v>
      </c>
      <c r="D2657" s="2" t="s">
        <v>2</v>
      </c>
      <c r="E2657" t="str">
        <f t="shared" si="41"/>
        <v>https://devmonkey:d3Vm0nK3y@qa.store.wiley.com/en-us/Fundamentals+of+Building+Construction%3A+Materials+and+Methods%2C+6e+Interactive+Resource+Center+Access+Card-p-x000735553</v>
      </c>
    </row>
    <row r="2658" spans="1:5" x14ac:dyDescent="0.35">
      <c r="A2658" s="1">
        <v>52657</v>
      </c>
      <c r="B2658" t="s">
        <v>0</v>
      </c>
      <c r="C2658" s="1" t="s">
        <v>2659</v>
      </c>
      <c r="D2658" s="2" t="s">
        <v>2</v>
      </c>
      <c r="E2658" t="str">
        <f t="shared" si="41"/>
        <v>https://devmonkey:d3Vm0nK3y@qa.store.wiley.com/en-us/Playing+Monopoly+with+the+Devil%3A+Dollarization+and+Domestic+Currencies+in+Developing+Countries-p-00257230</v>
      </c>
    </row>
    <row r="2659" spans="1:5" x14ac:dyDescent="0.35">
      <c r="A2659" s="1">
        <v>52658</v>
      </c>
      <c r="B2659" t="s">
        <v>0</v>
      </c>
      <c r="C2659" s="1" t="s">
        <v>2660</v>
      </c>
      <c r="D2659" s="2" t="s">
        <v>2</v>
      </c>
      <c r="E2659" t="str">
        <f t="shared" si="41"/>
        <v>https://devmonkey:d3Vm0nK3y@qa.store.wiley.com/en-us/Modeling+and+Control+of+Fuel+Cells%3A+Distributed+Generation+Applications-p-x000430347</v>
      </c>
    </row>
    <row r="2660" spans="1:5" x14ac:dyDescent="0.35">
      <c r="A2660" s="1">
        <v>52659</v>
      </c>
      <c r="B2660" t="s">
        <v>0</v>
      </c>
      <c r="C2660" s="1" t="s">
        <v>2661</v>
      </c>
      <c r="D2660" s="2" t="s">
        <v>2</v>
      </c>
      <c r="E2660" t="str">
        <f t="shared" si="41"/>
        <v>https://devmonkey:d3Vm0nK3y@qa.store.wiley.com/en-us/Environmental+Accounting%3A+Emergy+and+Environmental+Decision+Making-p-x000028633</v>
      </c>
    </row>
    <row r="2661" spans="1:5" x14ac:dyDescent="0.35">
      <c r="A2661" s="1">
        <v>52660</v>
      </c>
      <c r="B2661" t="s">
        <v>0</v>
      </c>
      <c r="C2661" s="1" t="s">
        <v>2662</v>
      </c>
      <c r="D2661" s="2" t="s">
        <v>2</v>
      </c>
      <c r="E2661" t="str">
        <f t="shared" si="41"/>
        <v>https://devmonkey:d3Vm0nK3y@qa.store.wiley.com/en-us/American+Taxation%2C+American+Slavery-p-00259823</v>
      </c>
    </row>
    <row r="2662" spans="1:5" x14ac:dyDescent="0.35">
      <c r="A2662" s="1">
        <v>52661</v>
      </c>
      <c r="B2662" t="s">
        <v>0</v>
      </c>
      <c r="C2662" s="1" t="s">
        <v>2663</v>
      </c>
      <c r="D2662" s="2" t="s">
        <v>2</v>
      </c>
      <c r="E2662" t="str">
        <f t="shared" si="41"/>
        <v>https://devmonkey:d3Vm0nK3y@qa.store.wiley.com/en-us/Subsea+Pipeline+Design+and+Engineering-p-x000652284</v>
      </c>
    </row>
    <row r="2663" spans="1:5" x14ac:dyDescent="0.35">
      <c r="A2663" s="1">
        <v>52662</v>
      </c>
      <c r="B2663" t="s">
        <v>0</v>
      </c>
      <c r="C2663" s="1" t="s">
        <v>2664</v>
      </c>
      <c r="D2663" s="2" t="s">
        <v>2</v>
      </c>
      <c r="E2663" t="str">
        <f t="shared" si="41"/>
        <v>https://devmonkey:d3Vm0nK3y@qa.store.wiley.com/en-us/Desperately+Seeking+Certainty%3A+The+Misguided+Quest+for+Constitutional+Foundations-p-00262942</v>
      </c>
    </row>
    <row r="2664" spans="1:5" x14ac:dyDescent="0.35">
      <c r="A2664" s="1">
        <v>52663</v>
      </c>
      <c r="B2664" t="s">
        <v>0</v>
      </c>
      <c r="C2664" s="1" t="s">
        <v>2665</v>
      </c>
      <c r="D2664" s="2" t="s">
        <v>2</v>
      </c>
      <c r="E2664" t="str">
        <f t="shared" si="41"/>
        <v>https://devmonkey:d3Vm0nK3y@qa.store.wiley.com/en-us/Water+Quality+Engineering+in+Natural+Systems-p-x000289038</v>
      </c>
    </row>
    <row r="2665" spans="1:5" x14ac:dyDescent="0.35">
      <c r="A2665" s="1">
        <v>52664</v>
      </c>
      <c r="B2665" t="s">
        <v>0</v>
      </c>
      <c r="C2665" s="1" t="s">
        <v>2666</v>
      </c>
      <c r="D2665" s="2" t="s">
        <v>2</v>
      </c>
      <c r="E2665" t="str">
        <f t="shared" si="41"/>
        <v>https://devmonkey:d3Vm0nK3y@qa.store.wiley.com/en-us/Religion+in+America+Since+1945%3A+A+History-p-00286079</v>
      </c>
    </row>
    <row r="2666" spans="1:5" x14ac:dyDescent="0.35">
      <c r="A2666" s="1">
        <v>52665</v>
      </c>
      <c r="B2666" t="s">
        <v>0</v>
      </c>
      <c r="C2666" s="1" t="s">
        <v>2667</v>
      </c>
      <c r="D2666" s="2" t="s">
        <v>2</v>
      </c>
      <c r="E2666" t="str">
        <f t="shared" si="41"/>
        <v>https://devmonkey:d3Vm0nK3y@qa.store.wiley.com/en-us/Design+with+Culture%3A+The+Historic+Urban+Landscape+Approach-p-x000841564</v>
      </c>
    </row>
    <row r="2667" spans="1:5" x14ac:dyDescent="0.35">
      <c r="A2667" s="1">
        <v>52666</v>
      </c>
      <c r="B2667" t="s">
        <v>0</v>
      </c>
      <c r="C2667" s="1" t="s">
        <v>2668</v>
      </c>
      <c r="D2667" s="2" t="s">
        <v>2</v>
      </c>
      <c r="E2667" t="str">
        <f t="shared" si="41"/>
        <v>https://devmonkey:d3Vm0nK3y@qa.store.wiley.com/en-us/The+Microeconomic+Mode%3A+Political+Subjectivity+in+Contemporary+Popular+Aesthetics-p-00281750</v>
      </c>
    </row>
    <row r="2668" spans="1:5" x14ac:dyDescent="0.35">
      <c r="A2668" s="1">
        <v>52667</v>
      </c>
      <c r="B2668" t="s">
        <v>0</v>
      </c>
      <c r="C2668" s="1" t="s">
        <v>2669</v>
      </c>
      <c r="D2668" s="2" t="s">
        <v>2</v>
      </c>
      <c r="E2668" t="str">
        <f t="shared" si="41"/>
        <v>https://devmonkey:d3Vm0nK3y@qa.store.wiley.com/en-us/Preventative+Maintenance+for+Multi+Family+Housing%3A+For+Apartment+Communities%2C+Condominium+Assciations+and+Town+Home+Developments-p-x000563043</v>
      </c>
    </row>
    <row r="2669" spans="1:5" x14ac:dyDescent="0.35">
      <c r="A2669" s="1">
        <v>52668</v>
      </c>
      <c r="B2669" t="s">
        <v>0</v>
      </c>
      <c r="C2669" s="1" t="s">
        <v>2670</v>
      </c>
      <c r="D2669" s="2" t="s">
        <v>2</v>
      </c>
      <c r="E2669" t="str">
        <f t="shared" si="41"/>
        <v>https://devmonkey:d3Vm0nK3y@qa.store.wiley.com/en-us/Three+Legged+Horse-p-00260468</v>
      </c>
    </row>
    <row r="2670" spans="1:5" x14ac:dyDescent="0.35">
      <c r="A2670" s="1">
        <v>52669</v>
      </c>
      <c r="B2670" t="s">
        <v>0</v>
      </c>
      <c r="C2670" s="1" t="s">
        <v>2671</v>
      </c>
      <c r="D2670" s="2" t="s">
        <v>2</v>
      </c>
      <c r="E2670" t="str">
        <f t="shared" si="41"/>
        <v>https://devmonkey:d3Vm0nK3y@qa.store.wiley.com/en-us/Soil+Microbiology%2C+2nd+Edition-p-x000038371</v>
      </c>
    </row>
    <row r="2671" spans="1:5" x14ac:dyDescent="0.35">
      <c r="A2671" s="1">
        <v>52670</v>
      </c>
      <c r="B2671" t="s">
        <v>0</v>
      </c>
      <c r="C2671" s="1" t="s">
        <v>2672</v>
      </c>
      <c r="D2671" s="2" t="s">
        <v>2</v>
      </c>
      <c r="E2671" t="str">
        <f t="shared" si="41"/>
        <v>https://devmonkey:d3Vm0nK3y@qa.store.wiley.com/en-us/Sexual+Politics-p-00273829</v>
      </c>
    </row>
    <row r="2672" spans="1:5" x14ac:dyDescent="0.35">
      <c r="A2672" s="1">
        <v>52671</v>
      </c>
      <c r="B2672" t="s">
        <v>0</v>
      </c>
      <c r="C2672" s="1" t="s">
        <v>2673</v>
      </c>
      <c r="D2672" s="2" t="s">
        <v>2</v>
      </c>
      <c r="E2672" t="str">
        <f t="shared" si="41"/>
        <v>https://devmonkey:d3Vm0nK3y@qa.store.wiley.com/en-us/Exodus%21%3A+Religion%2C+Race%2C+and+Nation+in+Early+Nineteenth+Century+Black+America-p-00261999</v>
      </c>
    </row>
    <row r="2673" spans="1:5" x14ac:dyDescent="0.35">
      <c r="A2673" s="1">
        <v>52672</v>
      </c>
      <c r="B2673" t="s">
        <v>0</v>
      </c>
      <c r="C2673" s="1" t="s">
        <v>2674</v>
      </c>
      <c r="D2673" s="2" t="s">
        <v>2</v>
      </c>
      <c r="E2673" t="str">
        <f t="shared" si="41"/>
        <v>https://devmonkey:d3Vm0nK3y@qa.store.wiley.com/en-us/Encyclopedia+of+Hydrological+Sciences-p-x000211847</v>
      </c>
    </row>
    <row r="2674" spans="1:5" x14ac:dyDescent="0.35">
      <c r="A2674" s="1">
        <v>52673</v>
      </c>
      <c r="B2674" t="s">
        <v>0</v>
      </c>
      <c r="C2674" s="1" t="s">
        <v>2675</v>
      </c>
      <c r="D2674" s="2" t="s">
        <v>2</v>
      </c>
      <c r="E2674" t="str">
        <f t="shared" si="41"/>
        <v>https://devmonkey:d3Vm0nK3y@qa.store.wiley.com/en-us/Caribbean+Transformations-p-00269466</v>
      </c>
    </row>
    <row r="2675" spans="1:5" x14ac:dyDescent="0.35">
      <c r="A2675" s="1">
        <v>52674</v>
      </c>
      <c r="B2675" t="s">
        <v>0</v>
      </c>
      <c r="C2675" s="1" t="s">
        <v>2676</v>
      </c>
      <c r="D2675" s="2" t="s">
        <v>2</v>
      </c>
      <c r="E2675" t="str">
        <f t="shared" si="41"/>
        <v>https://devmonkey:d3Vm0nK3y@qa.store.wiley.com/en-us/Application+Integration+in+Smart+Grids-p-x000873116</v>
      </c>
    </row>
    <row r="2676" spans="1:5" x14ac:dyDescent="0.35">
      <c r="A2676" s="1">
        <v>52675</v>
      </c>
      <c r="B2676" t="s">
        <v>0</v>
      </c>
      <c r="C2676" s="1" t="s">
        <v>2677</v>
      </c>
      <c r="D2676" s="2" t="s">
        <v>2</v>
      </c>
      <c r="E2676" t="str">
        <f t="shared" si="41"/>
        <v>https://devmonkey:d3Vm0nK3y@qa.store.wiley.com/en-us/The+Therapist+in+Mourning%3A+From+the+Faraway+Nearby-p-00284780</v>
      </c>
    </row>
    <row r="2677" spans="1:5" x14ac:dyDescent="0.35">
      <c r="A2677" s="1">
        <v>52676</v>
      </c>
      <c r="B2677" t="s">
        <v>0</v>
      </c>
      <c r="C2677" s="1" t="s">
        <v>2678</v>
      </c>
      <c r="D2677" s="2" t="s">
        <v>2</v>
      </c>
      <c r="E2677" t="str">
        <f t="shared" si="41"/>
        <v>https://devmonkey:d3Vm0nK3y@qa.store.wiley.com/en-us/Wearable+Robots%2C+2nd+Edition-p-x000769001</v>
      </c>
    </row>
    <row r="2678" spans="1:5" x14ac:dyDescent="0.35">
      <c r="A2678" s="1">
        <v>52677</v>
      </c>
      <c r="B2678" t="s">
        <v>0</v>
      </c>
      <c r="C2678" s="1" t="s">
        <v>2679</v>
      </c>
      <c r="D2678" s="2" t="s">
        <v>2</v>
      </c>
      <c r="E2678" t="str">
        <f t="shared" si="41"/>
        <v>https://devmonkey:d3Vm0nK3y@qa.store.wiley.com/en-us/Laughing+Out+Loud%3A+Writing+the+Comedy+Centered+Screenplay-p-00279067</v>
      </c>
    </row>
    <row r="2679" spans="1:5" x14ac:dyDescent="0.35">
      <c r="A2679" s="1">
        <v>52678</v>
      </c>
      <c r="B2679" t="s">
        <v>0</v>
      </c>
      <c r="C2679" s="1" t="s">
        <v>2680</v>
      </c>
      <c r="D2679" s="2" t="s">
        <v>2</v>
      </c>
      <c r="E2679" t="str">
        <f t="shared" si="41"/>
        <v>https://devmonkey:d3Vm0nK3y@qa.store.wiley.com/en-us/Reading+Hollywood%3A+Spaces+and+Meanings+in+American+Film-p-00289211</v>
      </c>
    </row>
    <row r="2680" spans="1:5" x14ac:dyDescent="0.35">
      <c r="A2680" s="1">
        <v>52679</v>
      </c>
      <c r="B2680" t="s">
        <v>0</v>
      </c>
      <c r="C2680" s="1" t="s">
        <v>2681</v>
      </c>
      <c r="D2680" s="2" t="s">
        <v>2</v>
      </c>
      <c r="E2680" t="str">
        <f t="shared" si="41"/>
        <v>https://devmonkey:d3Vm0nK3y@qa.store.wiley.com/en-us/Flexible+Flat+Panel+Displays%2C+2nd+Edition-p-x000702705</v>
      </c>
    </row>
    <row r="2681" spans="1:5" x14ac:dyDescent="0.35">
      <c r="A2681" s="1">
        <v>52680</v>
      </c>
      <c r="B2681" t="s">
        <v>0</v>
      </c>
      <c r="C2681" s="1" t="s">
        <v>2682</v>
      </c>
      <c r="D2681" s="2" t="s">
        <v>2</v>
      </c>
      <c r="E2681" t="str">
        <f t="shared" si="41"/>
        <v>https://devmonkey:d3Vm0nK3y@qa.store.wiley.com/en-us/Semblances+of+Sovereignty%3A+The+Constitution%2C+the+State%2C+and+American+Citizenship-p-00278415</v>
      </c>
    </row>
    <row r="2682" spans="1:5" x14ac:dyDescent="0.35">
      <c r="A2682" s="1">
        <v>52681</v>
      </c>
      <c r="B2682" t="s">
        <v>0</v>
      </c>
      <c r="C2682" s="1" t="s">
        <v>2683</v>
      </c>
      <c r="D2682" s="2" t="s">
        <v>2</v>
      </c>
      <c r="E2682" t="str">
        <f t="shared" si="41"/>
        <v>https://devmonkey:d3Vm0nK3y@qa.store.wiley.com/en-us/Appendix+Ovidiana%3A+Latin+Poems+Ascribed+to+Ovid+in+the+Middle+Ages-p-00280644</v>
      </c>
    </row>
    <row r="2683" spans="1:5" x14ac:dyDescent="0.35">
      <c r="A2683" s="1">
        <v>52682</v>
      </c>
      <c r="B2683" t="s">
        <v>0</v>
      </c>
      <c r="C2683" s="1" t="s">
        <v>2684</v>
      </c>
      <c r="D2683" s="2" t="s">
        <v>2</v>
      </c>
      <c r="E2683" t="str">
        <f t="shared" si="41"/>
        <v>https://devmonkey:d3Vm0nK3y@qa.store.wiley.com/en-us/Construction+of+Fills%2C+2nd+Edition-p-x000026063</v>
      </c>
    </row>
    <row r="2684" spans="1:5" x14ac:dyDescent="0.35">
      <c r="A2684" s="1">
        <v>52683</v>
      </c>
      <c r="B2684" t="s">
        <v>0</v>
      </c>
      <c r="C2684" s="1" t="s">
        <v>2685</v>
      </c>
      <c r="D2684" s="2" t="s">
        <v>2</v>
      </c>
      <c r="E2684" t="str">
        <f t="shared" si="41"/>
        <v>https://devmonkey:d3Vm0nK3y@qa.store.wiley.com/en-us/High+and+Dry%3A+Meeting+the+Challenges+of+the+World%27s+Growing+Dependence+on+Groundwater-p-00287479</v>
      </c>
    </row>
    <row r="2685" spans="1:5" x14ac:dyDescent="0.35">
      <c r="A2685" s="1">
        <v>52684</v>
      </c>
      <c r="B2685" t="s">
        <v>0</v>
      </c>
      <c r="C2685" s="1" t="s">
        <v>2686</v>
      </c>
      <c r="D2685" s="2" t="s">
        <v>2</v>
      </c>
      <c r="E2685" t="str">
        <f t="shared" si="41"/>
        <v>https://devmonkey:d3Vm0nK3y@qa.store.wiley.com/en-us/Dusty+Plasmas%3A+Physics%2C+Chemistry%2C+and+Technological+Impact+in+Plasma+Processing-p-x000037378</v>
      </c>
    </row>
    <row r="2686" spans="1:5" x14ac:dyDescent="0.35">
      <c r="A2686" s="1">
        <v>52685</v>
      </c>
      <c r="B2686" t="s">
        <v>0</v>
      </c>
      <c r="C2686" s="1" t="s">
        <v>2687</v>
      </c>
      <c r="D2686" s="2" t="s">
        <v>2</v>
      </c>
      <c r="E2686" t="str">
        <f t="shared" si="41"/>
        <v>https://devmonkey:d3Vm0nK3y@qa.store.wiley.com/en-us/The+Alex+Studies%3A+Cognitive+and+Communicative+Abilities+of+Grey+Parrots-p-00285645</v>
      </c>
    </row>
    <row r="2687" spans="1:5" x14ac:dyDescent="0.35">
      <c r="A2687" s="1">
        <v>52686</v>
      </c>
      <c r="B2687" t="s">
        <v>0</v>
      </c>
      <c r="C2687" s="1" t="s">
        <v>2688</v>
      </c>
      <c r="D2687" s="2" t="s">
        <v>2</v>
      </c>
      <c r="E2687" t="str">
        <f t="shared" si="41"/>
        <v>https://devmonkey:d3Vm0nK3y@qa.store.wiley.com/en-us/Cooper%27s+Comprehensive+Environmental+Desk+Reference-p-x000035483</v>
      </c>
    </row>
    <row r="2688" spans="1:5" x14ac:dyDescent="0.35">
      <c r="A2688" s="1">
        <v>52687</v>
      </c>
      <c r="B2688" t="s">
        <v>0</v>
      </c>
      <c r="C2688" s="1" t="s">
        <v>2689</v>
      </c>
      <c r="D2688" s="2" t="s">
        <v>2</v>
      </c>
      <c r="E2688" t="str">
        <f t="shared" si="41"/>
        <v>https://devmonkey:d3Vm0nK3y@qa.store.wiley.com/en-us/In+the+Ruins+of+Neoliberalism%3A+The+Rise+of+Antidemocratic+Politics+in+the+West-p-00286096</v>
      </c>
    </row>
    <row r="2689" spans="1:5" x14ac:dyDescent="0.35">
      <c r="A2689" s="1">
        <v>52688</v>
      </c>
      <c r="B2689" t="s">
        <v>0</v>
      </c>
      <c r="C2689" s="1" t="s">
        <v>2690</v>
      </c>
      <c r="D2689" s="2" t="s">
        <v>2</v>
      </c>
      <c r="E2689" t="str">
        <f t="shared" ref="E2689:E2752" si="42">D2689&amp;B2689&amp;C2689</f>
        <v>https://devmonkey:d3Vm0nK3y@qa.store.wiley.com/en-us/Biotechnology+and+Bioengineering%2C+Volume+21+1979-p-x001082920</v>
      </c>
    </row>
    <row r="2690" spans="1:5" x14ac:dyDescent="0.35">
      <c r="A2690" s="1">
        <v>52689</v>
      </c>
      <c r="B2690" t="s">
        <v>0</v>
      </c>
      <c r="C2690" s="1" t="s">
        <v>2691</v>
      </c>
      <c r="D2690" s="2" t="s">
        <v>2</v>
      </c>
      <c r="E2690" t="str">
        <f t="shared" si="42"/>
        <v>https://devmonkey:d3Vm0nK3y@qa.store.wiley.com/en-us/Why+Veganism+Matters%3A+The+Moral+Value+of+Animals-p-00285938</v>
      </c>
    </row>
    <row r="2691" spans="1:5" x14ac:dyDescent="0.35">
      <c r="A2691" s="1">
        <v>52690</v>
      </c>
      <c r="B2691" t="s">
        <v>0</v>
      </c>
      <c r="C2691" s="1" t="s">
        <v>2692</v>
      </c>
      <c r="D2691" s="2" t="s">
        <v>2</v>
      </c>
      <c r="E2691" t="str">
        <f t="shared" si="42"/>
        <v>https://devmonkey:d3Vm0nK3y@qa.store.wiley.com/en-us/Architectural+Structures-p-x000291731</v>
      </c>
    </row>
    <row r="2692" spans="1:5" x14ac:dyDescent="0.35">
      <c r="A2692" s="1">
        <v>52691</v>
      </c>
      <c r="B2692" t="s">
        <v>0</v>
      </c>
      <c r="C2692" s="1" t="s">
        <v>2693</v>
      </c>
      <c r="D2692" s="2" t="s">
        <v>2</v>
      </c>
      <c r="E2692" t="str">
        <f t="shared" si="42"/>
        <v>https://devmonkey:d3Vm0nK3y@qa.store.wiley.com/en-us/Super+Polluters%3A+Tackling+the+World%27s+Largest+Sites+of+Climate+Disrupting+Emissions-p-00284807</v>
      </c>
    </row>
    <row r="2693" spans="1:5" x14ac:dyDescent="0.35">
      <c r="A2693" s="1">
        <v>52692</v>
      </c>
      <c r="B2693" t="s">
        <v>0</v>
      </c>
      <c r="C2693" s="1" t="s">
        <v>2694</v>
      </c>
      <c r="D2693" s="2" t="s">
        <v>2</v>
      </c>
      <c r="E2693" t="str">
        <f t="shared" si="42"/>
        <v>https://devmonkey:d3Vm0nK3y@qa.store.wiley.com/en-us/Mauerwerk+Kalender+2018%3A+Br%26uuml%3Bcken%2C+Bauen+im+Bestand-p-x000962760</v>
      </c>
    </row>
    <row r="2694" spans="1:5" x14ac:dyDescent="0.35">
      <c r="A2694" s="1">
        <v>52693</v>
      </c>
      <c r="B2694" t="s">
        <v>0</v>
      </c>
      <c r="C2694" s="1" t="s">
        <v>2695</v>
      </c>
      <c r="D2694" s="2" t="s">
        <v>2</v>
      </c>
      <c r="E2694" t="str">
        <f t="shared" si="42"/>
        <v>https://devmonkey:d3Vm0nK3y@qa.store.wiley.com/en-us/Paul+Strand%3A+Master+of+Modern+Photography-p-00278539</v>
      </c>
    </row>
    <row r="2695" spans="1:5" x14ac:dyDescent="0.35">
      <c r="A2695" s="1">
        <v>52694</v>
      </c>
      <c r="B2695" t="s">
        <v>0</v>
      </c>
      <c r="C2695" s="1" t="s">
        <v>2696</v>
      </c>
      <c r="D2695" s="2" t="s">
        <v>2</v>
      </c>
      <c r="E2695" t="str">
        <f t="shared" si="42"/>
        <v>https://devmonkey:d3Vm0nK3y@qa.store.wiley.com/en-us/Fundamental+Issues+in+the+Romance+Languages-p-00266031</v>
      </c>
    </row>
    <row r="2696" spans="1:5" x14ac:dyDescent="0.35">
      <c r="A2696" s="1">
        <v>52695</v>
      </c>
      <c r="B2696" t="s">
        <v>0</v>
      </c>
      <c r="C2696" s="1" t="s">
        <v>2697</v>
      </c>
      <c r="D2696" s="2" t="s">
        <v>2</v>
      </c>
      <c r="E2696" t="str">
        <f t="shared" si="42"/>
        <v>https://devmonkey:d3Vm0nK3y@qa.store.wiley.com/en-us/Construction+Management+JumpStart%3A+The+Best+First+Step+Toward+a+Career+in+Construction+Management%2C+3rd+Edition-p-x000981663</v>
      </c>
    </row>
    <row r="2697" spans="1:5" x14ac:dyDescent="0.35">
      <c r="A2697" s="1">
        <v>52696</v>
      </c>
      <c r="B2697" t="s">
        <v>0</v>
      </c>
      <c r="C2697" s="1" t="s">
        <v>2698</v>
      </c>
      <c r="D2697" s="2" t="s">
        <v>2</v>
      </c>
      <c r="E2697" t="str">
        <f t="shared" si="42"/>
        <v>https://devmonkey:d3Vm0nK3y@qa.store.wiley.com/en-us/Investment+in+Renewable+Energy-p-x000309372</v>
      </c>
    </row>
    <row r="2698" spans="1:5" x14ac:dyDescent="0.35">
      <c r="A2698" s="1">
        <v>52697</v>
      </c>
      <c r="B2698" t="s">
        <v>0</v>
      </c>
      <c r="C2698" s="1" t="s">
        <v>2699</v>
      </c>
      <c r="D2698" s="2" t="s">
        <v>2</v>
      </c>
      <c r="E2698" t="str">
        <f t="shared" si="42"/>
        <v>https://devmonkey:d3Vm0nK3y@qa.store.wiley.com/en-us/The+See+of+Peter-p-00267219</v>
      </c>
    </row>
    <row r="2699" spans="1:5" x14ac:dyDescent="0.35">
      <c r="A2699" s="1">
        <v>52698</v>
      </c>
      <c r="B2699" t="s">
        <v>0</v>
      </c>
      <c r="C2699" s="1" t="s">
        <v>2700</v>
      </c>
      <c r="D2699" s="2" t="s">
        <v>2</v>
      </c>
      <c r="E2699" t="str">
        <f t="shared" si="42"/>
        <v>https://devmonkey:d3Vm0nK3y@qa.store.wiley.com/en-us/Hydrology+in+a+Changing+Environment%2C+Volume+III-p-x000038515</v>
      </c>
    </row>
    <row r="2700" spans="1:5" x14ac:dyDescent="0.35">
      <c r="A2700" s="1">
        <v>52699</v>
      </c>
      <c r="B2700" t="s">
        <v>0</v>
      </c>
      <c r="C2700" s="1" t="s">
        <v>2701</v>
      </c>
      <c r="D2700" s="2" t="s">
        <v>2</v>
      </c>
      <c r="E2700" t="str">
        <f t="shared" si="42"/>
        <v>https://devmonkey:d3Vm0nK3y@qa.store.wiley.com/en-us/Paleoclimate+and+Evolution%2C+with+Emphasis+on+Human+Origins-p-00271630</v>
      </c>
    </row>
    <row r="2701" spans="1:5" x14ac:dyDescent="0.35">
      <c r="A2701" s="1">
        <v>52700</v>
      </c>
      <c r="B2701" t="s">
        <v>0</v>
      </c>
      <c r="C2701" s="1" t="s">
        <v>2702</v>
      </c>
      <c r="D2701" s="2" t="s">
        <v>2</v>
      </c>
      <c r="E2701" t="str">
        <f t="shared" si="42"/>
        <v>https://devmonkey:d3Vm0nK3y@qa.store.wiley.com/en-us/Environmental+Waste+Management%3A+A+European+Perspective-p-x000028922</v>
      </c>
    </row>
    <row r="2702" spans="1:5" x14ac:dyDescent="0.35">
      <c r="A2702" s="1">
        <v>52701</v>
      </c>
      <c r="B2702" t="s">
        <v>0</v>
      </c>
      <c r="C2702" s="1" t="s">
        <v>2703</v>
      </c>
      <c r="D2702" s="2" t="s">
        <v>2</v>
      </c>
      <c r="E2702" t="str">
        <f t="shared" si="42"/>
        <v>https://devmonkey:d3Vm0nK3y@qa.store.wiley.com/en-us/The+Complete+Works+of+Chuang+Tzu-p-00263691</v>
      </c>
    </row>
    <row r="2703" spans="1:5" x14ac:dyDescent="0.35">
      <c r="A2703" s="1">
        <v>52702</v>
      </c>
      <c r="B2703" t="s">
        <v>0</v>
      </c>
      <c r="C2703" s="1" t="s">
        <v>2704</v>
      </c>
      <c r="D2703" s="2" t="s">
        <v>2</v>
      </c>
      <c r="E2703" t="str">
        <f t="shared" si="42"/>
        <v>https://devmonkey:d3Vm0nK3y@qa.store.wiley.com/en-us/Rahmenformeln%3A+Klassiker+im+Bauwesen-p-x001100724</v>
      </c>
    </row>
    <row r="2704" spans="1:5" x14ac:dyDescent="0.35">
      <c r="A2704" s="1">
        <v>52703</v>
      </c>
      <c r="B2704" t="s">
        <v>0</v>
      </c>
      <c r="C2704" s="1" t="s">
        <v>2705</v>
      </c>
      <c r="D2704" s="2" t="s">
        <v>2</v>
      </c>
      <c r="E2704" t="str">
        <f t="shared" si="42"/>
        <v>https://devmonkey:d3Vm0nK3y@qa.store.wiley.com/en-us/Using+Assisted+Negotiation+to+Settle+Land+Use+Disputes%3A+A+Guidebook+for+Public+Officials-p-00268527</v>
      </c>
    </row>
    <row r="2705" spans="1:5" x14ac:dyDescent="0.35">
      <c r="A2705" s="1">
        <v>52704</v>
      </c>
      <c r="B2705" t="s">
        <v>0</v>
      </c>
      <c r="C2705" s="1" t="s">
        <v>2706</v>
      </c>
      <c r="D2705" s="2" t="s">
        <v>2</v>
      </c>
      <c r="E2705" t="str">
        <f t="shared" si="42"/>
        <v>https://devmonkey:d3Vm0nK3y@qa.store.wiley.com/en-us/Dead+Ends+of+Transition%3A+Rentier+Economies+and+Protectorates-p-00274495</v>
      </c>
    </row>
    <row r="2706" spans="1:5" x14ac:dyDescent="0.35">
      <c r="A2706" s="1">
        <v>52705</v>
      </c>
      <c r="B2706" t="s">
        <v>0</v>
      </c>
      <c r="C2706" s="1" t="s">
        <v>2707</v>
      </c>
      <c r="D2706" s="2" t="s">
        <v>2</v>
      </c>
      <c r="E2706" t="str">
        <f t="shared" si="42"/>
        <v>https://devmonkey:d3Vm0nK3y@qa.store.wiley.com/en-us/Urban+Stormwater+Management+Planning+with+Analytical+Probabilistic+Models-p-x000038802</v>
      </c>
    </row>
    <row r="2707" spans="1:5" x14ac:dyDescent="0.35">
      <c r="A2707" s="1">
        <v>52706</v>
      </c>
      <c r="B2707" t="s">
        <v>0</v>
      </c>
      <c r="C2707" s="1" t="s">
        <v>2708</v>
      </c>
      <c r="D2707" s="2" t="s">
        <v>2</v>
      </c>
      <c r="E2707" t="str">
        <f t="shared" si="42"/>
        <v>https://devmonkey:d3Vm0nK3y@qa.store.wiley.com/en-us/Putting+Science+in+Its+Place%3A+Geographies+of+Scientific+Knowledge-p-00275960</v>
      </c>
    </row>
    <row r="2708" spans="1:5" x14ac:dyDescent="0.35">
      <c r="A2708" s="1">
        <v>52707</v>
      </c>
      <c r="B2708" t="s">
        <v>0</v>
      </c>
      <c r="C2708" s="1" t="s">
        <v>2709</v>
      </c>
      <c r="D2708" s="2" t="s">
        <v>2</v>
      </c>
      <c r="E2708" t="str">
        <f t="shared" si="42"/>
        <v>https://devmonkey:d3Vm0nK3y@qa.store.wiley.com/en-us/Our+Energy+Future%3A+Resources%2C+Alternatives+and+the+Environment-p-x000335369</v>
      </c>
    </row>
    <row r="2709" spans="1:5" x14ac:dyDescent="0.35">
      <c r="A2709" s="1">
        <v>52708</v>
      </c>
      <c r="B2709" t="s">
        <v>0</v>
      </c>
      <c r="C2709" s="1" t="s">
        <v>2710</v>
      </c>
      <c r="D2709" s="2" t="s">
        <v>2</v>
      </c>
      <c r="E2709" t="str">
        <f t="shared" si="42"/>
        <v>https://devmonkey:d3Vm0nK3y@qa.store.wiley.com/en-us/Judges+1+12%3A+A+New+Translation+with+Introduction+and+Commentary-p-00257331</v>
      </c>
    </row>
    <row r="2710" spans="1:5" x14ac:dyDescent="0.35">
      <c r="A2710" s="1">
        <v>52709</v>
      </c>
      <c r="B2710" t="s">
        <v>0</v>
      </c>
      <c r="C2710" s="1" t="s">
        <v>2711</v>
      </c>
      <c r="D2710" s="2" t="s">
        <v>2</v>
      </c>
      <c r="E2710" t="str">
        <f t="shared" si="42"/>
        <v>https://devmonkey:d3Vm0nK3y@qa.store.wiley.com/en-us/Dictionary+of+the+Ben+Cao+Gang+Mu%2C+Volume+1%3A+Chinese+Historical+Illness+Terminology-p-00281286</v>
      </c>
    </row>
    <row r="2711" spans="1:5" x14ac:dyDescent="0.35">
      <c r="A2711" s="1">
        <v>52710</v>
      </c>
      <c r="B2711" t="s">
        <v>0</v>
      </c>
      <c r="C2711" s="1" t="s">
        <v>2712</v>
      </c>
      <c r="D2711" s="2" t="s">
        <v>2</v>
      </c>
      <c r="E2711" t="str">
        <f t="shared" si="42"/>
        <v>https://devmonkey:d3Vm0nK3y@qa.store.wiley.com/en-us/DEV+plus%3A+Norm+Entw%26uuml%3Brfe+der+Reihe+Deutsche+Einheitsverfahren+zur+Wasser+%2C+Abwasser+und+Schlammuntersuchung+%28DEV%29+2+2012-p-x000624513</v>
      </c>
    </row>
    <row r="2712" spans="1:5" x14ac:dyDescent="0.35">
      <c r="A2712" s="1">
        <v>52711</v>
      </c>
      <c r="B2712" t="s">
        <v>0</v>
      </c>
      <c r="C2712" s="1" t="s">
        <v>2713</v>
      </c>
      <c r="D2712" s="2" t="s">
        <v>2</v>
      </c>
      <c r="E2712" t="str">
        <f t="shared" si="42"/>
        <v>https://devmonkey:d3Vm0nK3y@qa.store.wiley.com/en-us/Marlborough%27s+America-p-00262761</v>
      </c>
    </row>
    <row r="2713" spans="1:5" x14ac:dyDescent="0.35">
      <c r="A2713" s="1">
        <v>52712</v>
      </c>
      <c r="B2713" t="s">
        <v>0</v>
      </c>
      <c r="C2713" s="1" t="s">
        <v>2714</v>
      </c>
      <c r="D2713" s="2" t="s">
        <v>2</v>
      </c>
      <c r="E2713" t="str">
        <f t="shared" si="42"/>
        <v>https://devmonkey:d3Vm0nK3y@qa.store.wiley.com/en-us/Soil+Physics%2C+6th+Edition-p-x000218852</v>
      </c>
    </row>
    <row r="2714" spans="1:5" x14ac:dyDescent="0.35">
      <c r="A2714" s="1">
        <v>52713</v>
      </c>
      <c r="B2714" t="s">
        <v>0</v>
      </c>
      <c r="C2714" s="1" t="s">
        <v>2715</v>
      </c>
      <c r="D2714" s="2" t="s">
        <v>2</v>
      </c>
      <c r="E2714" t="str">
        <f t="shared" si="42"/>
        <v>https://devmonkey:d3Vm0nK3y@qa.store.wiley.com/en-us/The+Making+of+Citizen+Kane%2C+Revised+Edition-p-00289212</v>
      </c>
    </row>
    <row r="2715" spans="1:5" x14ac:dyDescent="0.35">
      <c r="A2715" s="1">
        <v>52714</v>
      </c>
      <c r="B2715" t="s">
        <v>0</v>
      </c>
      <c r="C2715" s="1" t="s">
        <v>2716</v>
      </c>
      <c r="D2715" s="2" t="s">
        <v>2</v>
      </c>
      <c r="E2715" t="str">
        <f t="shared" si="42"/>
        <v>https://devmonkey:d3Vm0nK3y@qa.store.wiley.com/en-us/Unsaturated+Soil+Mechanics-p-x000247300</v>
      </c>
    </row>
    <row r="2716" spans="1:5" x14ac:dyDescent="0.35">
      <c r="A2716" s="1">
        <v>52715</v>
      </c>
      <c r="B2716" t="s">
        <v>0</v>
      </c>
      <c r="C2716" s="1" t="s">
        <v>2717</v>
      </c>
      <c r="D2716" s="2" t="s">
        <v>2</v>
      </c>
      <c r="E2716" t="str">
        <f t="shared" si="42"/>
        <v>https://devmonkey:d3Vm0nK3y@qa.store.wiley.com/en-us/Energy+Science+%26+Engineering-p-j00001638</v>
      </c>
    </row>
    <row r="2717" spans="1:5" x14ac:dyDescent="0.35">
      <c r="A2717" s="1">
        <v>52716</v>
      </c>
      <c r="B2717" t="s">
        <v>0</v>
      </c>
      <c r="C2717" s="1" t="s">
        <v>2718</v>
      </c>
      <c r="D2717" s="2" t="s">
        <v>2</v>
      </c>
      <c r="E2717" t="str">
        <f t="shared" si="42"/>
        <v>https://devmonkey:d3Vm0nK3y@qa.store.wiley.com/en-us/An+Appeal+to+the+Ladies+of+Hyderabad%3A+Scandal+in+the+Raj-p-00276041</v>
      </c>
    </row>
    <row r="2718" spans="1:5" x14ac:dyDescent="0.35">
      <c r="A2718" s="1">
        <v>52717</v>
      </c>
      <c r="B2718" t="s">
        <v>0</v>
      </c>
      <c r="C2718" s="1" t="s">
        <v>2719</v>
      </c>
      <c r="D2718" s="2" t="s">
        <v>2</v>
      </c>
      <c r="E2718" t="str">
        <f t="shared" si="42"/>
        <v>https://devmonkey:d3Vm0nK3y@qa.store.wiley.com/en-us/Computer+Aided+Civil+and+Infrastructure+Engineering-p-j00002428</v>
      </c>
    </row>
    <row r="2719" spans="1:5" x14ac:dyDescent="0.35">
      <c r="A2719" s="1">
        <v>52718</v>
      </c>
      <c r="B2719" t="s">
        <v>0</v>
      </c>
      <c r="C2719" s="1" t="s">
        <v>2720</v>
      </c>
      <c r="D2719" s="2" t="s">
        <v>2</v>
      </c>
      <c r="E2719" t="str">
        <f t="shared" si="42"/>
        <v>https://devmonkey:d3Vm0nK3y@qa.store.wiley.com/en-us/One+State%2C+Two+States%3A+Resolving+the+Israel+Palestine+Conflict-p-00272214</v>
      </c>
    </row>
    <row r="2720" spans="1:5" x14ac:dyDescent="0.35">
      <c r="A2720" s="1">
        <v>52719</v>
      </c>
      <c r="B2720" t="s">
        <v>0</v>
      </c>
      <c r="C2720" s="1" t="s">
        <v>2721</v>
      </c>
      <c r="D2720" s="2" t="s">
        <v>2</v>
      </c>
      <c r="E2720" t="str">
        <f t="shared" si="42"/>
        <v>https://devmonkey:d3Vm0nK3y@qa.store.wiley.com/en-us/Bautechnik-p-j00000065</v>
      </c>
    </row>
    <row r="2721" spans="1:5" x14ac:dyDescent="0.35">
      <c r="A2721" s="1">
        <v>52720</v>
      </c>
      <c r="B2721" t="s">
        <v>0</v>
      </c>
      <c r="C2721" s="1" t="s">
        <v>2722</v>
      </c>
      <c r="D2721" s="2" t="s">
        <v>2</v>
      </c>
      <c r="E2721" t="str">
        <f t="shared" si="42"/>
        <v>https://devmonkey:d3Vm0nK3y@qa.store.wiley.com/en-us/The+Dependency+Movement%3A+Scholarship+and+Politics+in+Development+Studies-p-00263498</v>
      </c>
    </row>
    <row r="2722" spans="1:5" x14ac:dyDescent="0.35">
      <c r="A2722" s="1">
        <v>52721</v>
      </c>
      <c r="B2722" t="s">
        <v>0</v>
      </c>
      <c r="C2722" s="1" t="s">
        <v>2723</v>
      </c>
      <c r="D2722" s="2" t="s">
        <v>2</v>
      </c>
      <c r="E2722" t="str">
        <f t="shared" si="42"/>
        <v>https://devmonkey:d3Vm0nK3y@qa.store.wiley.com/en-us/GCB+Bioenergy-p-j00001746</v>
      </c>
    </row>
    <row r="2723" spans="1:5" x14ac:dyDescent="0.35">
      <c r="A2723" s="1">
        <v>52722</v>
      </c>
      <c r="B2723" t="s">
        <v>0</v>
      </c>
      <c r="C2723" s="1" t="s">
        <v>2724</v>
      </c>
      <c r="D2723" s="2" t="s">
        <v>2</v>
      </c>
      <c r="E2723" t="str">
        <f t="shared" si="42"/>
        <v>https://devmonkey:d3Vm0nK3y@qa.store.wiley.com/en-us/The+Red+Guard+Generation+and+Political+Activism+in+China-p-00270336</v>
      </c>
    </row>
    <row r="2724" spans="1:5" x14ac:dyDescent="0.35">
      <c r="A2724" s="1">
        <v>52723</v>
      </c>
      <c r="B2724" t="s">
        <v>0</v>
      </c>
      <c r="C2724" s="1" t="s">
        <v>2725</v>
      </c>
      <c r="D2724" s="2" t="s">
        <v>2</v>
      </c>
      <c r="E2724" t="str">
        <f t="shared" si="42"/>
        <v>https://devmonkey:d3Vm0nK3y@qa.store.wiley.com/en-us/International+Journal+of+Nursing+Knowledge-p-j00000783</v>
      </c>
    </row>
    <row r="2725" spans="1:5" x14ac:dyDescent="0.35">
      <c r="A2725" s="1">
        <v>52724</v>
      </c>
      <c r="B2725" t="s">
        <v>0</v>
      </c>
      <c r="C2725" s="1" t="s">
        <v>2726</v>
      </c>
      <c r="D2725" s="2" t="s">
        <v>2</v>
      </c>
      <c r="E2725" t="str">
        <f t="shared" si="42"/>
        <v>https://devmonkey:d3Vm0nK3y@qa.store.wiley.com/en-us/Behind+the+Gate%3A+Inventing+Students+in+Beijing-p-00278837</v>
      </c>
    </row>
    <row r="2726" spans="1:5" x14ac:dyDescent="0.35">
      <c r="A2726" s="1">
        <v>52725</v>
      </c>
      <c r="B2726" t="s">
        <v>0</v>
      </c>
      <c r="C2726" s="1" t="s">
        <v>2727</v>
      </c>
      <c r="D2726" s="2" t="s">
        <v>2</v>
      </c>
      <c r="E2726" t="str">
        <f t="shared" si="42"/>
        <v>https://devmonkey:d3Vm0nK3y@qa.store.wiley.com/en-us/Journal+of+Flood+Risk+Management-p-j00001077</v>
      </c>
    </row>
    <row r="2727" spans="1:5" x14ac:dyDescent="0.35">
      <c r="A2727" s="1">
        <v>52726</v>
      </c>
      <c r="B2727" t="s">
        <v>0</v>
      </c>
      <c r="C2727" s="1" t="s">
        <v>2728</v>
      </c>
      <c r="D2727" s="2" t="s">
        <v>2</v>
      </c>
      <c r="E2727" t="str">
        <f t="shared" si="42"/>
        <v>https://devmonkey:d3Vm0nK3y@qa.store.wiley.com/en-us/Alexander+to+Constantine%3A+Archaeology+of+the+Land+of+the+Bible%2C+Volume+III-p-00263918</v>
      </c>
    </row>
    <row r="2728" spans="1:5" x14ac:dyDescent="0.35">
      <c r="A2728" s="1">
        <v>52727</v>
      </c>
      <c r="B2728" t="s">
        <v>0</v>
      </c>
      <c r="C2728" s="1" t="s">
        <v>2729</v>
      </c>
      <c r="D2728" s="2" t="s">
        <v>2</v>
      </c>
      <c r="E2728" t="str">
        <f t="shared" si="42"/>
        <v>https://devmonkey:d3Vm0nK3y@qa.store.wiley.com/en-us/OPEC+Energy+Review-p-j00002624</v>
      </c>
    </row>
    <row r="2729" spans="1:5" x14ac:dyDescent="0.35">
      <c r="A2729" s="1">
        <v>52728</v>
      </c>
      <c r="B2729" t="s">
        <v>0</v>
      </c>
      <c r="C2729" s="1" t="s">
        <v>2730</v>
      </c>
      <c r="D2729" s="2" t="s">
        <v>2</v>
      </c>
      <c r="E2729" t="str">
        <f t="shared" si="42"/>
        <v>https://devmonkey:d3Vm0nK3y@qa.store.wiley.com/en-us/Aetia%2C+Iambi%2C+Hecale+and+Other+Fragments+Hero+and+Leander-p-00278655</v>
      </c>
    </row>
    <row r="2730" spans="1:5" x14ac:dyDescent="0.35">
      <c r="A2730" s="1">
        <v>52729</v>
      </c>
      <c r="B2730" t="s">
        <v>0</v>
      </c>
      <c r="C2730" s="1" t="s">
        <v>2731</v>
      </c>
      <c r="D2730" s="2" t="s">
        <v>2</v>
      </c>
      <c r="E2730" t="str">
        <f t="shared" si="42"/>
        <v>https://devmonkey:d3Vm0nK3y@qa.store.wiley.com/en-us/Water+Resources+Research-p-j00003446</v>
      </c>
    </row>
    <row r="2731" spans="1:5" x14ac:dyDescent="0.35">
      <c r="A2731" s="1">
        <v>52730</v>
      </c>
      <c r="B2731" t="s">
        <v>0</v>
      </c>
      <c r="C2731" s="1" t="s">
        <v>2732</v>
      </c>
      <c r="D2731" s="2" t="s">
        <v>2</v>
      </c>
      <c r="E2731" t="str">
        <f t="shared" si="42"/>
        <v>https://devmonkey:d3Vm0nK3y@qa.store.wiley.com/en-us/Making+a+Difference%3A+Psychology+and+the+Construction+of+Gender-p-00283712</v>
      </c>
    </row>
    <row r="2732" spans="1:5" x14ac:dyDescent="0.35">
      <c r="A2732" s="1">
        <v>52731</v>
      </c>
      <c r="B2732" t="s">
        <v>0</v>
      </c>
      <c r="C2732" s="1" t="s">
        <v>2733</v>
      </c>
      <c r="D2732" s="2" t="s">
        <v>2</v>
      </c>
      <c r="E2732" t="str">
        <f t="shared" si="42"/>
        <v>https://devmonkey:d3Vm0nK3y@qa.store.wiley.com/en-us/Fuel+Cells-p-j00000155</v>
      </c>
    </row>
    <row r="2733" spans="1:5" x14ac:dyDescent="0.35">
      <c r="A2733" s="1">
        <v>52732</v>
      </c>
      <c r="B2733" t="s">
        <v>0</v>
      </c>
      <c r="C2733" s="1" t="s">
        <v>2734</v>
      </c>
      <c r="D2733" s="2" t="s">
        <v>2</v>
      </c>
      <c r="E2733" t="str">
        <f t="shared" si="42"/>
        <v>https://devmonkey:d3Vm0nK3y@qa.store.wiley.com/en-us/Go+West%2C+Young+Women%21%3A+The+Rise+of+Early+Hollywood-p-00262940</v>
      </c>
    </row>
    <row r="2734" spans="1:5" x14ac:dyDescent="0.35">
      <c r="A2734" s="1">
        <v>52733</v>
      </c>
      <c r="B2734" t="s">
        <v>0</v>
      </c>
      <c r="C2734" s="1" t="s">
        <v>2735</v>
      </c>
      <c r="D2734" s="2" t="s">
        <v>2</v>
      </c>
      <c r="E2734" t="str">
        <f t="shared" si="42"/>
        <v>https://devmonkey:d3Vm0nK3y@qa.store.wiley.com/en-us/AIChE+Journal-p-j00000600</v>
      </c>
    </row>
    <row r="2735" spans="1:5" x14ac:dyDescent="0.35">
      <c r="A2735" s="1">
        <v>52734</v>
      </c>
      <c r="B2735" t="s">
        <v>0</v>
      </c>
      <c r="C2735" s="1" t="s">
        <v>2736</v>
      </c>
      <c r="D2735" s="2" t="s">
        <v>2</v>
      </c>
      <c r="E2735" t="str">
        <f t="shared" si="42"/>
        <v>https://devmonkey:d3Vm0nK3y@qa.store.wiley.com/en-us/Older+and+Wiser%3A+New+Ideas+for+Youth+Mentoring+in+the+21st+Century-p-00285633</v>
      </c>
    </row>
    <row r="2736" spans="1:5" x14ac:dyDescent="0.35">
      <c r="A2736" s="1">
        <v>52735</v>
      </c>
      <c r="B2736" t="s">
        <v>0</v>
      </c>
      <c r="C2736" s="1" t="s">
        <v>2737</v>
      </c>
      <c r="D2736" s="2" t="s">
        <v>2</v>
      </c>
      <c r="E2736" t="str">
        <f t="shared" si="42"/>
        <v>https://devmonkey:d3Vm0nK3y@qa.store.wiley.com/en-us/Out+of+the+Ordinary%3A+How+Everyday+Life+Inspired+a+Nation+and+How+It+Can+Again-p-00286233</v>
      </c>
    </row>
    <row r="2737" spans="1:5" x14ac:dyDescent="0.35">
      <c r="A2737" s="1">
        <v>52736</v>
      </c>
      <c r="B2737" t="s">
        <v>0</v>
      </c>
      <c r="C2737" s="1" t="s">
        <v>2738</v>
      </c>
      <c r="D2737" s="2" t="s">
        <v>2</v>
      </c>
      <c r="E2737" t="str">
        <f t="shared" si="42"/>
        <v>https://devmonkey:d3Vm0nK3y@qa.store.wiley.com/en-us/Microscopy+Research+and+Technique-p-j00001043</v>
      </c>
    </row>
    <row r="2738" spans="1:5" x14ac:dyDescent="0.35">
      <c r="A2738" s="1">
        <v>52737</v>
      </c>
      <c r="B2738" t="s">
        <v>0</v>
      </c>
      <c r="C2738" s="1" t="s">
        <v>2739</v>
      </c>
      <c r="D2738" s="2" t="s">
        <v>2</v>
      </c>
      <c r="E2738" t="str">
        <f t="shared" si="42"/>
        <v>https://devmonkey:d3Vm0nK3y@qa.store.wiley.com/en-us/China+at+the+Beginning+of+the+Twenty+First+Century-p-00265208</v>
      </c>
    </row>
    <row r="2739" spans="1:5" x14ac:dyDescent="0.35">
      <c r="A2739" s="1">
        <v>52738</v>
      </c>
      <c r="B2739" t="s">
        <v>0</v>
      </c>
      <c r="C2739" s="1" t="s">
        <v>2740</v>
      </c>
      <c r="D2739" s="2" t="s">
        <v>2</v>
      </c>
      <c r="E2739" t="str">
        <f t="shared" si="42"/>
        <v>https://devmonkey:d3Vm0nK3y@qa.store.wiley.com/en-us/Strain-p-j00003254</v>
      </c>
    </row>
    <row r="2740" spans="1:5" x14ac:dyDescent="0.35">
      <c r="A2740" s="1">
        <v>52739</v>
      </c>
      <c r="B2740" t="s">
        <v>0</v>
      </c>
      <c r="C2740" s="1" t="s">
        <v>2741</v>
      </c>
      <c r="D2740" s="2" t="s">
        <v>2</v>
      </c>
      <c r="E2740" t="str">
        <f t="shared" si="42"/>
        <v>https://devmonkey:d3Vm0nK3y@qa.store.wiley.com/en-us/The+Medici%3A+Citizens+and+Masters-p-00272667</v>
      </c>
    </row>
    <row r="2741" spans="1:5" x14ac:dyDescent="0.35">
      <c r="A2741" s="1">
        <v>52740</v>
      </c>
      <c r="B2741" t="s">
        <v>0</v>
      </c>
      <c r="C2741" s="1" t="s">
        <v>2742</v>
      </c>
      <c r="D2741" s="2" t="s">
        <v>2</v>
      </c>
      <c r="E2741" t="str">
        <f t="shared" si="42"/>
        <v>https://devmonkey:d3Vm0nK3y@qa.store.wiley.com/en-us/Steel+Construction%3A+Design+and+Research-p-j00000191</v>
      </c>
    </row>
    <row r="2742" spans="1:5" x14ac:dyDescent="0.35">
      <c r="A2742" s="1">
        <v>52741</v>
      </c>
      <c r="B2742" t="s">
        <v>0</v>
      </c>
      <c r="C2742" s="1" t="s">
        <v>2743</v>
      </c>
      <c r="D2742" s="2" t="s">
        <v>2</v>
      </c>
      <c r="E2742" t="str">
        <f t="shared" si="42"/>
        <v>https://devmonkey:d3Vm0nK3y@qa.store.wiley.com/en-us/The+Ten+Commandments%3A+A+Short+History+of+an+Ancient+Text-p-00261541</v>
      </c>
    </row>
    <row r="2743" spans="1:5" x14ac:dyDescent="0.35">
      <c r="A2743" s="1">
        <v>52742</v>
      </c>
      <c r="B2743" t="s">
        <v>0</v>
      </c>
      <c r="C2743" s="1" t="s">
        <v>2744</v>
      </c>
      <c r="D2743" s="2" t="s">
        <v>2</v>
      </c>
      <c r="E2743" t="str">
        <f t="shared" si="42"/>
        <v>https://devmonkey:d3Vm0nK3y@qa.store.wiley.com/en-us/When+a+Woman+Becomes+a+Religious+Dynasty%3A+The+Samding+Dorje+Phagmo+of+Tibet-p-00256043</v>
      </c>
    </row>
    <row r="2744" spans="1:5" x14ac:dyDescent="0.35">
      <c r="A2744" s="1">
        <v>52743</v>
      </c>
      <c r="B2744" t="s">
        <v>0</v>
      </c>
      <c r="C2744" s="1" t="s">
        <v>2745</v>
      </c>
      <c r="D2744" s="2" t="s">
        <v>2</v>
      </c>
      <c r="E2744" t="str">
        <f t="shared" si="42"/>
        <v>https://devmonkey:d3Vm0nK3y@qa.store.wiley.com/en-us/Fatigue+%26+Fracture+of+Engineering+Materials+%26+Structures-p-j00001706</v>
      </c>
    </row>
    <row r="2745" spans="1:5" x14ac:dyDescent="0.35">
      <c r="A2745" s="1">
        <v>52744</v>
      </c>
      <c r="B2745" t="s">
        <v>0</v>
      </c>
      <c r="C2745" s="1" t="s">
        <v>2746</v>
      </c>
      <c r="D2745" s="2" t="s">
        <v>2</v>
      </c>
      <c r="E2745" t="str">
        <f t="shared" si="42"/>
        <v>https://devmonkey:d3Vm0nK3y@qa.store.wiley.com/en-us/Radio+Goes+to+War%3A+The+Cultural+Politics+of+Propaganda+during+World+War+II-p-00265025</v>
      </c>
    </row>
    <row r="2746" spans="1:5" x14ac:dyDescent="0.35">
      <c r="A2746" s="1">
        <v>52745</v>
      </c>
      <c r="B2746" t="s">
        <v>0</v>
      </c>
      <c r="C2746" s="1" t="s">
        <v>2747</v>
      </c>
      <c r="D2746" s="2" t="s">
        <v>2</v>
      </c>
      <c r="E2746" t="str">
        <f t="shared" si="42"/>
        <v>https://devmonkey:d3Vm0nK3y@qa.store.wiley.com/en-us/Regeneration-p-j00002966</v>
      </c>
    </row>
    <row r="2747" spans="1:5" x14ac:dyDescent="0.35">
      <c r="A2747" s="1">
        <v>52746</v>
      </c>
      <c r="B2747" t="s">
        <v>0</v>
      </c>
      <c r="C2747" s="1" t="s">
        <v>2748</v>
      </c>
      <c r="D2747" s="2" t="s">
        <v>2</v>
      </c>
      <c r="E2747" t="str">
        <f t="shared" si="42"/>
        <v>https://devmonkey:d3Vm0nK3y@qa.store.wiley.com/en-us/Time+and+the+Crystal%3A+Studies+in+Dante%27s+Rime+petrose-p-00286045</v>
      </c>
    </row>
    <row r="2748" spans="1:5" x14ac:dyDescent="0.35">
      <c r="A2748" s="1">
        <v>52747</v>
      </c>
      <c r="B2748" t="s">
        <v>0</v>
      </c>
      <c r="C2748" s="1" t="s">
        <v>2749</v>
      </c>
      <c r="D2748" s="2" t="s">
        <v>2</v>
      </c>
      <c r="E2748" t="str">
        <f t="shared" si="42"/>
        <v>https://devmonkey:d3Vm0nK3y@qa.store.wiley.com/en-us/The+Yale+Guide+to+Careers+in+Medicine+and+the+Health+Professions%3A+Pathways+to+Medicine+in+the+21st+Century-p-00288697</v>
      </c>
    </row>
    <row r="2749" spans="1:5" x14ac:dyDescent="0.35">
      <c r="A2749" s="1">
        <v>52748</v>
      </c>
      <c r="B2749" t="s">
        <v>0</v>
      </c>
      <c r="C2749" s="1" t="s">
        <v>2750</v>
      </c>
      <c r="D2749" s="2" t="s">
        <v>2</v>
      </c>
      <c r="E2749" t="str">
        <f t="shared" si="42"/>
        <v>https://devmonkey:d3Vm0nK3y@qa.store.wiley.com/en-us/The+Canadian+Journal+of+Chemical+Engineering-p-j00001216</v>
      </c>
    </row>
    <row r="2750" spans="1:5" x14ac:dyDescent="0.35">
      <c r="A2750" s="1">
        <v>52749</v>
      </c>
      <c r="B2750" t="s">
        <v>0</v>
      </c>
      <c r="C2750" s="1" t="s">
        <v>2751</v>
      </c>
      <c r="D2750" s="2" t="s">
        <v>2</v>
      </c>
      <c r="E2750" t="str">
        <f t="shared" si="42"/>
        <v>https://devmonkey:d3Vm0nK3y@qa.store.wiley.com/en-us/Risk+Management+in+Social+Work%3A+Preventing+Professional+Malpractice%2C+Liability%2C+and+Disciplinary+Action-p-00287925</v>
      </c>
    </row>
    <row r="2751" spans="1:5" x14ac:dyDescent="0.35">
      <c r="A2751" s="1">
        <v>52750</v>
      </c>
      <c r="B2751" t="s">
        <v>0</v>
      </c>
      <c r="C2751" s="1" t="s">
        <v>2752</v>
      </c>
      <c r="D2751" s="2" t="s">
        <v>2</v>
      </c>
      <c r="E2751" t="str">
        <f t="shared" si="42"/>
        <v>https://devmonkey:d3Vm0nK3y@qa.store.wiley.com/en-us/Biofuels%2C+Bioproducts+and+Biorefining-p-j00000386</v>
      </c>
    </row>
    <row r="2752" spans="1:5" x14ac:dyDescent="0.35">
      <c r="A2752" s="1">
        <v>52751</v>
      </c>
      <c r="B2752" t="s">
        <v>0</v>
      </c>
      <c r="C2752" s="1" t="s">
        <v>2753</v>
      </c>
      <c r="D2752" s="2" t="s">
        <v>2</v>
      </c>
      <c r="E2752" t="str">
        <f t="shared" si="42"/>
        <v>https://devmonkey:d3Vm0nK3y@qa.store.wiley.com/en-us/Black+Studies%2C+Rap%2C+and+the+Academy-p-00287761</v>
      </c>
    </row>
    <row r="2753" spans="1:5" x14ac:dyDescent="0.35">
      <c r="A2753" s="1">
        <v>52752</v>
      </c>
      <c r="B2753" t="s">
        <v>0</v>
      </c>
      <c r="C2753" s="1" t="s">
        <v>2754</v>
      </c>
      <c r="D2753" s="2" t="s">
        <v>2</v>
      </c>
      <c r="E2753" t="str">
        <f t="shared" ref="E2753:E2816" si="43">D2753&amp;B2753&amp;C2753</f>
        <v>https://devmonkey:d3Vm0nK3y@qa.store.wiley.com/en-us/Life+and+Death+in+a+Venetian+Convent%3A+The+Chronicle+and+Necrology+of+Corpus+Domini%2C+1395+1436-p-00267052</v>
      </c>
    </row>
    <row r="2754" spans="1:5" x14ac:dyDescent="0.35">
      <c r="A2754" s="1">
        <v>52753</v>
      </c>
      <c r="B2754" t="s">
        <v>0</v>
      </c>
      <c r="C2754" s="1" t="s">
        <v>2755</v>
      </c>
      <c r="D2754" s="2" t="s">
        <v>2</v>
      </c>
      <c r="E2754" t="str">
        <f t="shared" si="43"/>
        <v>https://devmonkey:d3Vm0nK3y@qa.store.wiley.com/en-us/Bauphysik-p-j00000071</v>
      </c>
    </row>
    <row r="2755" spans="1:5" x14ac:dyDescent="0.35">
      <c r="A2755" s="1">
        <v>52754</v>
      </c>
      <c r="B2755" t="s">
        <v>0</v>
      </c>
      <c r="C2755" s="1" t="s">
        <v>2756</v>
      </c>
      <c r="D2755" s="2" t="s">
        <v>2</v>
      </c>
      <c r="E2755" t="str">
        <f t="shared" si="43"/>
        <v>https://devmonkey:d3Vm0nK3y@qa.store.wiley.com/en-us/Best+Practices+for+Social+Work+with+Refugees+and+Immigrants%2C+second+edition-p-00279866</v>
      </c>
    </row>
    <row r="2756" spans="1:5" x14ac:dyDescent="0.35">
      <c r="A2756" s="1">
        <v>52755</v>
      </c>
      <c r="B2756" t="s">
        <v>0</v>
      </c>
      <c r="C2756" s="1" t="s">
        <v>2757</v>
      </c>
      <c r="D2756" s="2" t="s">
        <v>2</v>
      </c>
      <c r="E2756" t="str">
        <f t="shared" si="43"/>
        <v>https://devmonkey:d3Vm0nK3y@qa.store.wiley.com/en-us/Groundwater-p-j00001826</v>
      </c>
    </row>
    <row r="2757" spans="1:5" x14ac:dyDescent="0.35">
      <c r="A2757" s="1">
        <v>52756</v>
      </c>
      <c r="B2757" t="s">
        <v>0</v>
      </c>
      <c r="C2757" s="1" t="s">
        <v>2758</v>
      </c>
      <c r="D2757" s="2" t="s">
        <v>2</v>
      </c>
      <c r="E2757" t="str">
        <f t="shared" si="43"/>
        <v>https://devmonkey:d3Vm0nK3y@qa.store.wiley.com/en-us/Wiley+Interdisciplinary+Reviews%3A+RNA-p-j00003450</v>
      </c>
    </row>
    <row r="2758" spans="1:5" x14ac:dyDescent="0.35">
      <c r="A2758" s="1">
        <v>52757</v>
      </c>
      <c r="B2758" t="s">
        <v>0</v>
      </c>
      <c r="C2758" s="1" t="s">
        <v>2759</v>
      </c>
      <c r="D2758" s="2" t="s">
        <v>2</v>
      </c>
      <c r="E2758" t="str">
        <f t="shared" si="43"/>
        <v>https://devmonkey:d3Vm0nK3y@qa.store.wiley.com/en-us/International+Transactions+on+Electrical+Energy+Systems-p-j00001646</v>
      </c>
    </row>
    <row r="2759" spans="1:5" x14ac:dyDescent="0.35">
      <c r="A2759" s="1">
        <v>52758</v>
      </c>
      <c r="B2759" t="s">
        <v>0</v>
      </c>
      <c r="C2759" s="1" t="s">
        <v>2760</v>
      </c>
      <c r="D2759" s="2" t="s">
        <v>2</v>
      </c>
      <c r="E2759" t="str">
        <f t="shared" si="43"/>
        <v>https://devmonkey:d3Vm0nK3y@qa.store.wiley.com/en-us/Vom+Wasser-p-j00000167</v>
      </c>
    </row>
    <row r="2760" spans="1:5" x14ac:dyDescent="0.35">
      <c r="A2760" s="1">
        <v>52759</v>
      </c>
      <c r="B2760" t="s">
        <v>0</v>
      </c>
      <c r="C2760" s="1" t="s">
        <v>2761</v>
      </c>
      <c r="D2760" s="2" t="s">
        <v>2</v>
      </c>
      <c r="E2760" t="str">
        <f t="shared" si="43"/>
        <v>https://devmonkey:d3Vm0nK3y@qa.store.wiley.com/en-us/International+Journal+for+Numerical+Methods+in+Biomedical+Engineering-p-j00001244</v>
      </c>
    </row>
    <row r="2761" spans="1:5" x14ac:dyDescent="0.35">
      <c r="A2761" s="1">
        <v>52760</v>
      </c>
      <c r="B2761" t="s">
        <v>0</v>
      </c>
      <c r="C2761" s="1" t="s">
        <v>2762</v>
      </c>
      <c r="D2761" s="2" t="s">
        <v>2</v>
      </c>
      <c r="E2761" t="str">
        <f t="shared" si="43"/>
        <v>https://devmonkey:d3Vm0nK3y@qa.store.wiley.com/en-us/Stahlbau-p-j00000067</v>
      </c>
    </row>
    <row r="2762" spans="1:5" x14ac:dyDescent="0.35">
      <c r="A2762" s="1">
        <v>52761</v>
      </c>
      <c r="B2762" t="s">
        <v>0</v>
      </c>
      <c r="C2762" s="1" t="s">
        <v>2763</v>
      </c>
      <c r="D2762" s="2" t="s">
        <v>2</v>
      </c>
      <c r="E2762" t="str">
        <f t="shared" si="43"/>
        <v>https://devmonkey:d3Vm0nK3y@qa.store.wiley.com/en-us/Structural+Control+and+Health+Monitoring-p-j00003250</v>
      </c>
    </row>
    <row r="2763" spans="1:5" x14ac:dyDescent="0.35">
      <c r="A2763" s="1">
        <v>52762</v>
      </c>
      <c r="B2763" t="s">
        <v>0</v>
      </c>
      <c r="C2763" s="1" t="s">
        <v>2764</v>
      </c>
      <c r="D2763" s="2" t="s">
        <v>2</v>
      </c>
      <c r="E2763" t="str">
        <f t="shared" si="43"/>
        <v>https://devmonkey:d3Vm0nK3y@qa.store.wiley.com/en-us/Hydrological+Processes-p-j00001910</v>
      </c>
    </row>
    <row r="2764" spans="1:5" x14ac:dyDescent="0.35">
      <c r="A2764" s="1">
        <v>52763</v>
      </c>
      <c r="B2764" t="s">
        <v>0</v>
      </c>
      <c r="C2764" s="1" t="s">
        <v>2765</v>
      </c>
      <c r="D2764" s="2" t="s">
        <v>2</v>
      </c>
      <c r="E2764" t="str">
        <f t="shared" si="43"/>
        <v>https://devmonkey:d3Vm0nK3y@qa.store.wiley.com/en-us/Journal+of+the+Society+for+Information+Display-p-j00002254</v>
      </c>
    </row>
    <row r="2765" spans="1:5" x14ac:dyDescent="0.35">
      <c r="A2765" s="1">
        <v>52764</v>
      </c>
      <c r="B2765" t="s">
        <v>0</v>
      </c>
      <c r="C2765" s="1" t="s">
        <v>2766</v>
      </c>
      <c r="D2765" s="2" t="s">
        <v>2</v>
      </c>
      <c r="E2765" t="str">
        <f t="shared" si="43"/>
        <v>https://devmonkey:d3Vm0nK3y@qa.store.wiley.com/en-us/International+Journal+of+Energy+Research-p-j00001636</v>
      </c>
    </row>
    <row r="2766" spans="1:5" x14ac:dyDescent="0.35">
      <c r="A2766" s="1">
        <v>52765</v>
      </c>
      <c r="B2766" t="s">
        <v>0</v>
      </c>
      <c r="C2766" s="1" t="s">
        <v>2767</v>
      </c>
      <c r="D2766" s="2" t="s">
        <v>2</v>
      </c>
      <c r="E2766" t="str">
        <f t="shared" si="43"/>
        <v>https://devmonkey:d3Vm0nK3y@qa.store.wiley.com/en-us/The+Odyssey%3A+A+New+Translation+by+Peter+Green-p-00289443</v>
      </c>
    </row>
    <row r="2767" spans="1:5" x14ac:dyDescent="0.35">
      <c r="A2767" s="1">
        <v>52766</v>
      </c>
      <c r="B2767" t="s">
        <v>0</v>
      </c>
      <c r="C2767" s="1" t="s">
        <v>2768</v>
      </c>
      <c r="D2767" s="2" t="s">
        <v>2</v>
      </c>
      <c r="E2767" t="str">
        <f t="shared" si="43"/>
        <v>https://devmonkey:d3Vm0nK3y@qa.store.wiley.com/en-us/Strategies+for+Work+With+Involuntary+Clients%2C+second+edition-p-00258008</v>
      </c>
    </row>
    <row r="2768" spans="1:5" x14ac:dyDescent="0.35">
      <c r="A2768" s="1">
        <v>52767</v>
      </c>
      <c r="B2768" t="s">
        <v>0</v>
      </c>
      <c r="C2768" s="1" t="s">
        <v>2769</v>
      </c>
      <c r="D2768" s="2" t="s">
        <v>2</v>
      </c>
      <c r="E2768" t="str">
        <f t="shared" si="43"/>
        <v>https://devmonkey:d3Vm0nK3y@qa.store.wiley.com/en-us/Hitchcock%27s+Romantic+Irony-p-00263714</v>
      </c>
    </row>
    <row r="2769" spans="1:5" x14ac:dyDescent="0.35">
      <c r="A2769" s="1">
        <v>52768</v>
      </c>
      <c r="B2769" t="s">
        <v>0</v>
      </c>
      <c r="C2769" s="1" t="s">
        <v>2770</v>
      </c>
      <c r="D2769" s="2" t="s">
        <v>2</v>
      </c>
      <c r="E2769" t="str">
        <f t="shared" si="43"/>
        <v>https://devmonkey:d3Vm0nK3y@qa.store.wiley.com/en-us/Civil+War+in+South+Russia%2C+1919+1920%3A+The+Defeat+of+the+Whites-p-00266486</v>
      </c>
    </row>
    <row r="2770" spans="1:5" x14ac:dyDescent="0.35">
      <c r="A2770" s="1">
        <v>52769</v>
      </c>
      <c r="B2770" t="s">
        <v>0</v>
      </c>
      <c r="C2770" s="1" t="s">
        <v>2771</v>
      </c>
      <c r="D2770" s="2" t="s">
        <v>2</v>
      </c>
      <c r="E2770" t="str">
        <f t="shared" si="43"/>
        <v>https://devmonkey:d3Vm0nK3y@qa.store.wiley.com/en-us/Down+on+Their+Luck%3A+A+Study+of+Homeless+Street+People-p-00269664</v>
      </c>
    </row>
    <row r="2771" spans="1:5" x14ac:dyDescent="0.35">
      <c r="A2771" s="1">
        <v>52770</v>
      </c>
      <c r="B2771" t="s">
        <v>0</v>
      </c>
      <c r="C2771" s="1" t="s">
        <v>2772</v>
      </c>
      <c r="D2771" s="2" t="s">
        <v>2</v>
      </c>
      <c r="E2771" t="str">
        <f t="shared" si="43"/>
        <v>https://devmonkey:d3Vm0nK3y@qa.store.wiley.com/en-us/The+Cold+World+They+Made%3A+The+Strategic+Legacy+of+Roberta+and+Albert+Wohlstetter-p-00272150</v>
      </c>
    </row>
    <row r="2772" spans="1:5" x14ac:dyDescent="0.35">
      <c r="A2772" s="1">
        <v>52771</v>
      </c>
      <c r="B2772" t="s">
        <v>0</v>
      </c>
      <c r="C2772" s="1" t="s">
        <v>2773</v>
      </c>
      <c r="D2772" s="2" t="s">
        <v>2</v>
      </c>
      <c r="E2772" t="str">
        <f t="shared" si="43"/>
        <v>https://devmonkey:d3Vm0nK3y@qa.store.wiley.com/en-us/The+Aesthetic+State%3A+A+Quest+in+Modern+German+Thought-p-00260665</v>
      </c>
    </row>
    <row r="2773" spans="1:5" x14ac:dyDescent="0.35">
      <c r="A2773" s="1">
        <v>52772</v>
      </c>
      <c r="B2773" t="s">
        <v>0</v>
      </c>
      <c r="C2773" s="1" t="s">
        <v>2774</v>
      </c>
      <c r="D2773" s="2" t="s">
        <v>2</v>
      </c>
      <c r="E2773" t="str">
        <f t="shared" si="43"/>
        <v>https://devmonkey:d3Vm0nK3y@qa.store.wiley.com/en-us/Constitutional+Construction%3A+Divided+Powers+and+Constitutional+Meaning-p-00284114</v>
      </c>
    </row>
    <row r="2774" spans="1:5" x14ac:dyDescent="0.35">
      <c r="A2774" s="1">
        <v>52773</v>
      </c>
      <c r="B2774" t="s">
        <v>0</v>
      </c>
      <c r="C2774" s="1" t="s">
        <v>2775</v>
      </c>
      <c r="D2774" s="2" t="s">
        <v>2</v>
      </c>
      <c r="E2774" t="str">
        <f t="shared" si="43"/>
        <v>https://devmonkey:d3Vm0nK3y@qa.store.wiley.com/en-us/The+Life+of+Patriarch+Ignatius-p-00261669</v>
      </c>
    </row>
    <row r="2775" spans="1:5" x14ac:dyDescent="0.35">
      <c r="A2775" s="1">
        <v>52774</v>
      </c>
      <c r="B2775" t="s">
        <v>0</v>
      </c>
      <c r="C2775" s="1" t="s">
        <v>2776</v>
      </c>
      <c r="D2775" s="2" t="s">
        <v>2</v>
      </c>
      <c r="E2775" t="str">
        <f t="shared" si="43"/>
        <v>https://devmonkey:d3Vm0nK3y@qa.store.wiley.com/en-us/Administration+of+Torture%3A+A+Documentary+Record+from+Washington+to+Abu+Ghraib+and+Beyond-p-00257998</v>
      </c>
    </row>
    <row r="2776" spans="1:5" x14ac:dyDescent="0.35">
      <c r="A2776" s="1">
        <v>52775</v>
      </c>
      <c r="B2776" t="s">
        <v>0</v>
      </c>
      <c r="C2776" s="1" t="s">
        <v>2777</v>
      </c>
      <c r="D2776" s="2" t="s">
        <v>2</v>
      </c>
      <c r="E2776" t="str">
        <f t="shared" si="43"/>
        <v>https://devmonkey:d3Vm0nK3y@qa.store.wiley.com/en-us/Arab+France%3A+Islam+and+the+Making+of+Modern+Europe%2C+1798+1831-p-00271766</v>
      </c>
    </row>
    <row r="2777" spans="1:5" x14ac:dyDescent="0.35">
      <c r="A2777" s="1">
        <v>52776</v>
      </c>
      <c r="B2777" t="s">
        <v>0</v>
      </c>
      <c r="C2777" s="1" t="s">
        <v>2778</v>
      </c>
      <c r="D2777" s="2" t="s">
        <v>2</v>
      </c>
      <c r="E2777" t="str">
        <f t="shared" si="43"/>
        <v>https://devmonkey:d3Vm0nK3y@qa.store.wiley.com/en-us/Wild+Soundscapes%3A+Discovering+the+Voice+of+the+Natural+World%2C+Revised+Edition-p-00275367</v>
      </c>
    </row>
    <row r="2778" spans="1:5" x14ac:dyDescent="0.35">
      <c r="A2778" s="1">
        <v>52777</v>
      </c>
      <c r="B2778" t="s">
        <v>0</v>
      </c>
      <c r="C2778" s="1" t="s">
        <v>2779</v>
      </c>
      <c r="D2778" s="2" t="s">
        <v>2</v>
      </c>
      <c r="E2778" t="str">
        <f t="shared" si="43"/>
        <v>https://devmonkey:d3Vm0nK3y@qa.store.wiley.com/en-us/Dispossession%2C+Deprivation%2C+and+Development%3A+Essays+for+Utsa+Patnaik-p-00263082</v>
      </c>
    </row>
    <row r="2779" spans="1:5" x14ac:dyDescent="0.35">
      <c r="A2779" s="1">
        <v>52778</v>
      </c>
      <c r="B2779" t="s">
        <v>0</v>
      </c>
      <c r="C2779" s="1" t="s">
        <v>2780</v>
      </c>
      <c r="D2779" s="2" t="s">
        <v>2</v>
      </c>
      <c r="E2779" t="str">
        <f t="shared" si="43"/>
        <v>https://devmonkey:d3Vm0nK3y@qa.store.wiley.com/en-us/Addressing+Rape+Reform+in+Law+and+Practice-p-00262894</v>
      </c>
    </row>
    <row r="2780" spans="1:5" x14ac:dyDescent="0.35">
      <c r="A2780" s="1">
        <v>52779</v>
      </c>
      <c r="B2780" t="s">
        <v>0</v>
      </c>
      <c r="C2780" s="1" t="s">
        <v>2781</v>
      </c>
      <c r="D2780" s="2" t="s">
        <v>2</v>
      </c>
      <c r="E2780" t="str">
        <f t="shared" si="43"/>
        <v>https://devmonkey:d3Vm0nK3y@qa.store.wiley.com/en-us/Mauerwerk-p-j00000079</v>
      </c>
    </row>
    <row r="2781" spans="1:5" x14ac:dyDescent="0.35">
      <c r="A2781" s="1">
        <v>52780</v>
      </c>
      <c r="B2781" t="s">
        <v>0</v>
      </c>
      <c r="C2781" s="1" t="s">
        <v>2782</v>
      </c>
      <c r="D2781" s="2" t="s">
        <v>2</v>
      </c>
      <c r="E2781" t="str">
        <f t="shared" si="43"/>
        <v>https://devmonkey:d3Vm0nK3y@qa.store.wiley.com/en-us/Advanced+Biosystems-p-j00001476</v>
      </c>
    </row>
    <row r="2782" spans="1:5" x14ac:dyDescent="0.35">
      <c r="A2782" s="1">
        <v>52781</v>
      </c>
      <c r="B2782" t="s">
        <v>0</v>
      </c>
      <c r="C2782" s="1" t="s">
        <v>2783</v>
      </c>
      <c r="D2782" s="2" t="s">
        <v>2</v>
      </c>
      <c r="E2782" t="str">
        <f t="shared" si="43"/>
        <v>https://devmonkey:d3Vm0nK3y@qa.store.wiley.com/en-us/The+Quest+for+the+Cure%3A+The+Science+and+Stories+Behind+the+Next+Generation+of+Medicines-p-00275518</v>
      </c>
    </row>
    <row r="2783" spans="1:5" x14ac:dyDescent="0.35">
      <c r="A2783" s="1">
        <v>52782</v>
      </c>
      <c r="B2783" t="s">
        <v>0</v>
      </c>
      <c r="C2783" s="1" t="s">
        <v>2784</v>
      </c>
      <c r="D2783" s="2" t="s">
        <v>2</v>
      </c>
      <c r="E2783" t="str">
        <f t="shared" si="43"/>
        <v>https://devmonkey:d3Vm0nK3y@qa.store.wiley.com/en-us/International+Journal+of+Imaging+Systems+and+Technology-p-j00000813</v>
      </c>
    </row>
    <row r="2784" spans="1:5" x14ac:dyDescent="0.35">
      <c r="A2784" s="1">
        <v>52783</v>
      </c>
      <c r="B2784" t="s">
        <v>0</v>
      </c>
      <c r="C2784" s="1" t="s">
        <v>2785</v>
      </c>
      <c r="D2784" s="2" t="s">
        <v>2</v>
      </c>
      <c r="E2784" t="str">
        <f t="shared" si="43"/>
        <v>https://devmonkey:d3Vm0nK3y@qa.store.wiley.com/en-us/For+Now-p-00288461</v>
      </c>
    </row>
    <row r="2785" spans="1:5" x14ac:dyDescent="0.35">
      <c r="A2785" s="1">
        <v>52784</v>
      </c>
      <c r="B2785" t="s">
        <v>0</v>
      </c>
      <c r="C2785" s="1" t="s">
        <v>2786</v>
      </c>
      <c r="D2785" s="2" t="s">
        <v>2</v>
      </c>
      <c r="E2785" t="str">
        <f t="shared" si="43"/>
        <v>https://devmonkey:d3Vm0nK3y@qa.store.wiley.com/en-us/Groundwater+Monitoring+%26+Remediation-p-j00001828</v>
      </c>
    </row>
    <row r="2786" spans="1:5" x14ac:dyDescent="0.35">
      <c r="A2786" s="1">
        <v>52785</v>
      </c>
      <c r="B2786" t="s">
        <v>0</v>
      </c>
      <c r="C2786" s="1" t="s">
        <v>2787</v>
      </c>
      <c r="D2786" s="2" t="s">
        <v>2</v>
      </c>
      <c r="E2786" t="str">
        <f t="shared" si="43"/>
        <v>https://devmonkey:d3Vm0nK3y@qa.store.wiley.com/en-us/Running+Wild%3A+New+Chinese+Writers-p-00263301</v>
      </c>
    </row>
    <row r="2787" spans="1:5" x14ac:dyDescent="0.35">
      <c r="A2787" s="1">
        <v>52786</v>
      </c>
      <c r="B2787" t="s">
        <v>0</v>
      </c>
      <c r="C2787" s="1" t="s">
        <v>2788</v>
      </c>
      <c r="D2787" s="2" t="s">
        <v>2</v>
      </c>
      <c r="E2787" t="str">
        <f t="shared" si="43"/>
        <v>https://devmonkey:d3Vm0nK3y@qa.store.wiley.com/en-us/Advanced+Healthcare+Materials-p-j00000059</v>
      </c>
    </row>
    <row r="2788" spans="1:5" x14ac:dyDescent="0.35">
      <c r="A2788" s="1">
        <v>52787</v>
      </c>
      <c r="B2788" t="s">
        <v>0</v>
      </c>
      <c r="C2788" s="1" t="s">
        <v>2789</v>
      </c>
      <c r="D2788" s="2" t="s">
        <v>2</v>
      </c>
      <c r="E2788" t="str">
        <f t="shared" si="43"/>
        <v>https://devmonkey:d3Vm0nK3y@qa.store.wiley.com/en-us/From+Student+to+Scholar%3A+A+Candid+Guide+to+Becoming+a+Professor-p-00289951</v>
      </c>
    </row>
    <row r="2789" spans="1:5" x14ac:dyDescent="0.35">
      <c r="A2789" s="1">
        <v>52788</v>
      </c>
      <c r="B2789" t="s">
        <v>0</v>
      </c>
      <c r="C2789" s="1" t="s">
        <v>2790</v>
      </c>
      <c r="D2789" s="2" t="s">
        <v>2</v>
      </c>
      <c r="E2789" t="str">
        <f t="shared" si="43"/>
        <v>https://devmonkey:d3Vm0nK3y@qa.store.wiley.com/en-us/King+John-p-00272028</v>
      </c>
    </row>
    <row r="2790" spans="1:5" x14ac:dyDescent="0.35">
      <c r="A2790" s="1">
        <v>52789</v>
      </c>
      <c r="B2790" t="s">
        <v>0</v>
      </c>
      <c r="C2790" s="1" t="s">
        <v>2791</v>
      </c>
      <c r="D2790" s="2" t="s">
        <v>2</v>
      </c>
      <c r="E2790" t="str">
        <f t="shared" si="43"/>
        <v>https://devmonkey:d3Vm0nK3y@qa.store.wiley.com/en-us/Journal+of+the+American+Water+Resources+Association-p-j00000937</v>
      </c>
    </row>
    <row r="2791" spans="1:5" x14ac:dyDescent="0.35">
      <c r="A2791" s="1">
        <v>52790</v>
      </c>
      <c r="B2791" t="s">
        <v>0</v>
      </c>
      <c r="C2791" s="1" t="s">
        <v>2792</v>
      </c>
      <c r="D2791" s="2" t="s">
        <v>2</v>
      </c>
      <c r="E2791" t="str">
        <f t="shared" si="43"/>
        <v>https://devmonkey:d3Vm0nK3y@qa.store.wiley.com/en-us/Self+Knowledge+and+Resentment-p-00263503</v>
      </c>
    </row>
    <row r="2792" spans="1:5" x14ac:dyDescent="0.35">
      <c r="A2792" s="1">
        <v>52791</v>
      </c>
      <c r="B2792" t="s">
        <v>0</v>
      </c>
      <c r="C2792" s="1" t="s">
        <v>2793</v>
      </c>
      <c r="D2792" s="2" t="s">
        <v>2</v>
      </c>
      <c r="E2792" t="str">
        <f t="shared" si="43"/>
        <v>https://devmonkey:d3Vm0nK3y@qa.store.wiley.com/en-us/SID+Symposium+Digest+of+Technical+Papers-p-j00002014</v>
      </c>
    </row>
    <row r="2793" spans="1:5" x14ac:dyDescent="0.35">
      <c r="A2793" s="1">
        <v>52792</v>
      </c>
      <c r="B2793" t="s">
        <v>0</v>
      </c>
      <c r="C2793" s="1" t="s">
        <v>2794</v>
      </c>
      <c r="D2793" s="2" t="s">
        <v>2</v>
      </c>
      <c r="E2793" t="str">
        <f t="shared" si="43"/>
        <v>https://devmonkey:d3Vm0nK3y@qa.store.wiley.com/en-us/The+Passion+of+Montgomery+Clift-p-00259340</v>
      </c>
    </row>
    <row r="2794" spans="1:5" x14ac:dyDescent="0.35">
      <c r="A2794" s="1">
        <v>52793</v>
      </c>
      <c r="B2794" t="s">
        <v>0</v>
      </c>
      <c r="C2794" s="1" t="s">
        <v>2795</v>
      </c>
      <c r="D2794" s="2" t="s">
        <v>2</v>
      </c>
      <c r="E2794" t="str">
        <f t="shared" si="43"/>
        <v>https://devmonkey:d3Vm0nK3y@qa.store.wiley.com/en-us/geotechnik-p-j00000201</v>
      </c>
    </row>
    <row r="2795" spans="1:5" x14ac:dyDescent="0.35">
      <c r="A2795" s="1">
        <v>52794</v>
      </c>
      <c r="B2795" t="s">
        <v>0</v>
      </c>
      <c r="C2795" s="1" t="s">
        <v>2796</v>
      </c>
      <c r="D2795" s="2" t="s">
        <v>2</v>
      </c>
      <c r="E2795" t="str">
        <f t="shared" si="43"/>
        <v>https://devmonkey:d3Vm0nK3y@qa.store.wiley.com/en-us/Culture+and+the+Senses%3A+Bodily+Ways+of+Knowing+in+an+African+Community-p-00268046</v>
      </c>
    </row>
    <row r="2796" spans="1:5" x14ac:dyDescent="0.35">
      <c r="A2796" s="1">
        <v>52795</v>
      </c>
      <c r="B2796" t="s">
        <v>0</v>
      </c>
      <c r="C2796" s="1" t="s">
        <v>2797</v>
      </c>
      <c r="D2796" s="2" t="s">
        <v>2</v>
      </c>
      <c r="E2796" t="str">
        <f t="shared" si="43"/>
        <v>https://devmonkey:d3Vm0nK3y@qa.store.wiley.com/en-us/Timber+Building-p-00260664</v>
      </c>
    </row>
    <row r="2797" spans="1:5" x14ac:dyDescent="0.35">
      <c r="A2797" s="1">
        <v>52796</v>
      </c>
      <c r="B2797" t="s">
        <v>0</v>
      </c>
      <c r="C2797" s="1" t="s">
        <v>2798</v>
      </c>
      <c r="D2797" s="2" t="s">
        <v>2</v>
      </c>
      <c r="E2797" t="str">
        <f t="shared" si="43"/>
        <v>https://devmonkey:d3Vm0nK3y@qa.store.wiley.com/en-us/Julian%2C+Volume+II%3A+Orations+6+8+Letters+to+Themistius%2C+To+the+Senate+and+People+of+Athens%2C+To+a+Priest+The+Caesars+Misopogon-p-00257364</v>
      </c>
    </row>
    <row r="2798" spans="1:5" x14ac:dyDescent="0.35">
      <c r="A2798" s="1">
        <v>52797</v>
      </c>
      <c r="B2798" t="s">
        <v>0</v>
      </c>
      <c r="C2798" s="1" t="s">
        <v>2799</v>
      </c>
      <c r="D2798" s="2" t="s">
        <v>2</v>
      </c>
      <c r="E2798" t="str">
        <f t="shared" si="43"/>
        <v>https://devmonkey:d3Vm0nK3y@qa.store.wiley.com/en-us/Artificial+Organs-p-j00000704</v>
      </c>
    </row>
    <row r="2799" spans="1:5" x14ac:dyDescent="0.35">
      <c r="A2799" s="1">
        <v>52798</v>
      </c>
      <c r="B2799" t="s">
        <v>0</v>
      </c>
      <c r="C2799" s="1" t="s">
        <v>2800</v>
      </c>
      <c r="D2799" s="2" t="s">
        <v>2</v>
      </c>
      <c r="E2799" t="str">
        <f t="shared" si="43"/>
        <v>https://devmonkey:d3Vm0nK3y@qa.store.wiley.com/en-us/Emperor+Wu+Zhao+and+Her+Pantheon+of+Devis%2C+Divinities%2C+and+Dynastic+Mothers-p-00284743</v>
      </c>
    </row>
    <row r="2800" spans="1:5" x14ac:dyDescent="0.35">
      <c r="A2800" s="1">
        <v>52799</v>
      </c>
      <c r="B2800" t="s">
        <v>0</v>
      </c>
      <c r="C2800" s="1" t="s">
        <v>2801</v>
      </c>
      <c r="D2800" s="2" t="s">
        <v>2</v>
      </c>
      <c r="E2800" t="str">
        <f t="shared" si="43"/>
        <v>https://devmonkey:d3Vm0nK3y@qa.store.wiley.com/en-us/Ingenious%3A+The+Unintended+Consequences+of+Human+Innovation-p-00271772</v>
      </c>
    </row>
    <row r="2801" spans="1:5" x14ac:dyDescent="0.35">
      <c r="A2801" s="1">
        <v>52800</v>
      </c>
      <c r="B2801" t="s">
        <v>0</v>
      </c>
      <c r="C2801" s="1" t="s">
        <v>2802</v>
      </c>
      <c r="D2801" s="2" t="s">
        <v>2</v>
      </c>
      <c r="E2801" t="str">
        <f t="shared" si="43"/>
        <v>https://devmonkey:d3Vm0nK3y@qa.store.wiley.com/en-us/HLA%3A+Immune+Response+Genetics-p-j00003280</v>
      </c>
    </row>
    <row r="2802" spans="1:5" x14ac:dyDescent="0.35">
      <c r="A2802" s="1">
        <v>52801</v>
      </c>
      <c r="B2802" t="s">
        <v>0</v>
      </c>
      <c r="C2802" s="1" t="s">
        <v>2803</v>
      </c>
      <c r="D2802" s="2" t="s">
        <v>2</v>
      </c>
      <c r="E2802" t="str">
        <f t="shared" si="43"/>
        <v>https://devmonkey:d3Vm0nK3y@qa.store.wiley.com/en-us/Writing+Technology+in+Meiji+Japan%3A+A+Media+History+of+Modern+Japanese+Literature+and+Visual+Culture-p-00280744</v>
      </c>
    </row>
    <row r="2803" spans="1:5" x14ac:dyDescent="0.35">
      <c r="A2803" s="1">
        <v>52802</v>
      </c>
      <c r="B2803" t="s">
        <v>0</v>
      </c>
      <c r="C2803" s="1" t="s">
        <v>2804</v>
      </c>
      <c r="D2803" s="2" t="s">
        <v>2</v>
      </c>
      <c r="E2803" t="str">
        <f t="shared" si="43"/>
        <v>https://devmonkey:d3Vm0nK3y@qa.store.wiley.com/en-us/Wiley+Interdisciplinary+Reviews%3A+Energy+and+Environment-p-j00003422</v>
      </c>
    </row>
    <row r="2804" spans="1:5" x14ac:dyDescent="0.35">
      <c r="A2804" s="1">
        <v>52803</v>
      </c>
      <c r="B2804" t="s">
        <v>0</v>
      </c>
      <c r="C2804" s="1" t="s">
        <v>2805</v>
      </c>
      <c r="D2804" s="2" t="s">
        <v>2</v>
      </c>
      <c r="E2804" t="str">
        <f t="shared" si="43"/>
        <v>https://devmonkey:d3Vm0nK3y@qa.store.wiley.com/en-us/A+Guide+to+the+Measurement+of+Animal+Bones+from+Archaeological+Sites-p-00258412</v>
      </c>
    </row>
    <row r="2805" spans="1:5" x14ac:dyDescent="0.35">
      <c r="A2805" s="1">
        <v>52804</v>
      </c>
      <c r="B2805" t="s">
        <v>0</v>
      </c>
      <c r="C2805" s="1" t="s">
        <v>2806</v>
      </c>
      <c r="D2805" s="2" t="s">
        <v>2</v>
      </c>
      <c r="E2805" t="str">
        <f t="shared" si="43"/>
        <v>https://devmonkey:d3Vm0nK3y@qa.store.wiley.com/en-us/Beton+und+Stahlbetonbau-p-j00000069</v>
      </c>
    </row>
    <row r="2806" spans="1:5" x14ac:dyDescent="0.35">
      <c r="A2806" s="1">
        <v>52805</v>
      </c>
      <c r="B2806" t="s">
        <v>0</v>
      </c>
      <c r="C2806" s="1" t="s">
        <v>2807</v>
      </c>
      <c r="D2806" s="2" t="s">
        <v>2</v>
      </c>
      <c r="E2806" t="str">
        <f t="shared" si="43"/>
        <v>https://devmonkey:d3Vm0nK3y@qa.store.wiley.com/en-us/Ourselves+Unborn%3A+An+Embryologist%27s+Essay+on+Man-p-00285431</v>
      </c>
    </row>
    <row r="2807" spans="1:5" x14ac:dyDescent="0.35">
      <c r="A2807" s="1">
        <v>52806</v>
      </c>
      <c r="B2807" t="s">
        <v>0</v>
      </c>
      <c r="C2807" s="1" t="s">
        <v>2808</v>
      </c>
      <c r="D2807" s="2" t="s">
        <v>2</v>
      </c>
      <c r="E2807" t="str">
        <f t="shared" si="43"/>
        <v>https://devmonkey:d3Vm0nK3y@qa.store.wiley.com/en-us/Macromolecular+Bioscience-p-j00000085</v>
      </c>
    </row>
    <row r="2808" spans="1:5" x14ac:dyDescent="0.35">
      <c r="A2808" s="1">
        <v>52807</v>
      </c>
      <c r="B2808" t="s">
        <v>0</v>
      </c>
      <c r="C2808" s="1" t="s">
        <v>2809</v>
      </c>
      <c r="D2808" s="2" t="s">
        <v>2</v>
      </c>
      <c r="E2808" t="str">
        <f t="shared" si="43"/>
        <v>https://devmonkey:d3Vm0nK3y@qa.store.wiley.com/en-us/Epocas+y+avances+%5BStudent+Text%5D%3A+Lengua+en+su+contexto+cultural%3A+With+Online+Media-p-00283959</v>
      </c>
    </row>
    <row r="2809" spans="1:5" x14ac:dyDescent="0.35">
      <c r="A2809" s="1">
        <v>52808</v>
      </c>
      <c r="B2809" t="s">
        <v>0</v>
      </c>
      <c r="C2809" s="1" t="s">
        <v>2810</v>
      </c>
      <c r="D2809" s="2" t="s">
        <v>2</v>
      </c>
      <c r="E2809" t="str">
        <f t="shared" si="43"/>
        <v>https://devmonkey:d3Vm0nK3y@qa.store.wiley.com/en-us/Journal+of+Orthopedic+Research-p-00039013</v>
      </c>
    </row>
    <row r="2810" spans="1:5" x14ac:dyDescent="0.35">
      <c r="A2810" s="1">
        <v>52809</v>
      </c>
      <c r="B2810" t="s">
        <v>0</v>
      </c>
      <c r="C2810" s="1" t="s">
        <v>2811</v>
      </c>
      <c r="D2810" s="2" t="s">
        <v>2</v>
      </c>
      <c r="E2810" t="str">
        <f t="shared" si="43"/>
        <v>https://devmonkey:d3Vm0nK3y@qa.store.wiley.com/en-us/Practicing+Religion+in+the+Age+of+the+Media%3A+Explorations+in+Media%2C+Religion%2C+and+Culture-p-00259371</v>
      </c>
    </row>
    <row r="2811" spans="1:5" x14ac:dyDescent="0.35">
      <c r="A2811" s="1">
        <v>52810</v>
      </c>
      <c r="B2811" t="s">
        <v>0</v>
      </c>
      <c r="C2811" s="1" t="s">
        <v>2812</v>
      </c>
      <c r="D2811" s="2" t="s">
        <v>2</v>
      </c>
      <c r="E2811" t="str">
        <f t="shared" si="43"/>
        <v>https://devmonkey:d3Vm0nK3y@qa.store.wiley.com/en-us/Water+and+Environment+Journal-p-j00003420</v>
      </c>
    </row>
    <row r="2812" spans="1:5" x14ac:dyDescent="0.35">
      <c r="A2812" s="1">
        <v>52811</v>
      </c>
      <c r="B2812" t="s">
        <v>0</v>
      </c>
      <c r="C2812" s="1" t="s">
        <v>2813</v>
      </c>
      <c r="D2812" s="2" t="s">
        <v>2</v>
      </c>
      <c r="E2812" t="str">
        <f t="shared" si="43"/>
        <v>https://devmonkey:d3Vm0nK3y@qa.store.wiley.com/en-us/To+See+Paris+and+Die%3A+The+Soviet+Lives+of+Western+Culture-p-00277489</v>
      </c>
    </row>
    <row r="2813" spans="1:5" x14ac:dyDescent="0.35">
      <c r="A2813" s="1">
        <v>52812</v>
      </c>
      <c r="B2813" t="s">
        <v>0</v>
      </c>
      <c r="C2813" s="1" t="s">
        <v>2814</v>
      </c>
      <c r="D2813" s="2" t="s">
        <v>2</v>
      </c>
      <c r="E2813" t="str">
        <f t="shared" si="43"/>
        <v>https://devmonkey:d3Vm0nK3y@qa.store.wiley.com/en-us/Restoration+Ecology-p-j00002960</v>
      </c>
    </row>
    <row r="2814" spans="1:5" x14ac:dyDescent="0.35">
      <c r="A2814" s="1">
        <v>52813</v>
      </c>
      <c r="B2814" t="s">
        <v>0</v>
      </c>
      <c r="C2814" s="1" t="s">
        <v>2815</v>
      </c>
      <c r="D2814" s="2" t="s">
        <v>2</v>
      </c>
      <c r="E2814" t="str">
        <f t="shared" si="43"/>
        <v>https://devmonkey:d3Vm0nK3y@qa.store.wiley.com/en-us/Streetwise%3A+Race%2C+Class%2C+and+Change+in+an+Urban+Community-p-00269194</v>
      </c>
    </row>
    <row r="2815" spans="1:5" x14ac:dyDescent="0.35">
      <c r="A2815" s="1">
        <v>52814</v>
      </c>
      <c r="B2815" t="s">
        <v>0</v>
      </c>
      <c r="C2815" s="1" t="s">
        <v>2816</v>
      </c>
      <c r="D2815" s="2" t="s">
        <v>2</v>
      </c>
      <c r="E2815" t="str">
        <f t="shared" si="43"/>
        <v>https://devmonkey:d3Vm0nK3y@qa.store.wiley.com/en-us/Structural+Concrete-p-j00000057</v>
      </c>
    </row>
    <row r="2816" spans="1:5" x14ac:dyDescent="0.35">
      <c r="A2816" s="1">
        <v>52815</v>
      </c>
      <c r="B2816" t="s">
        <v>0</v>
      </c>
      <c r="C2816" s="1" t="s">
        <v>2817</v>
      </c>
      <c r="D2816" s="2" t="s">
        <v>2</v>
      </c>
      <c r="E2816" t="str">
        <f t="shared" si="43"/>
        <v>https://devmonkey:d3Vm0nK3y@qa.store.wiley.com/en-us/Bonebeds%3A+Genesis%2C+Analysis%2C+and+Paleobiological+Significance-p-00261984</v>
      </c>
    </row>
    <row r="2817" spans="1:5" x14ac:dyDescent="0.35">
      <c r="A2817" s="1">
        <v>52816</v>
      </c>
      <c r="B2817" t="s">
        <v>0</v>
      </c>
      <c r="C2817" s="1" t="s">
        <v>2818</v>
      </c>
      <c r="D2817" s="2" t="s">
        <v>2</v>
      </c>
      <c r="E2817" t="str">
        <f t="shared" ref="E2817:E2880" si="44">D2817&amp;B2817&amp;C2817</f>
        <v>https://devmonkey:d3Vm0nK3y@qa.store.wiley.com/en-us/The+End+of+Byzantium-p-00290351</v>
      </c>
    </row>
    <row r="2818" spans="1:5" x14ac:dyDescent="0.35">
      <c r="A2818" s="1">
        <v>52817</v>
      </c>
      <c r="B2818" t="s">
        <v>0</v>
      </c>
      <c r="C2818" s="1" t="s">
        <v>2819</v>
      </c>
      <c r="D2818" s="2" t="s">
        <v>2</v>
      </c>
      <c r="E2818" t="str">
        <f t="shared" si="44"/>
        <v>https://devmonkey:d3Vm0nK3y@qa.store.wiley.com/en-us/Heat+Transfer+Asian+Research-p-j00001902</v>
      </c>
    </row>
    <row r="2819" spans="1:5" x14ac:dyDescent="0.35">
      <c r="A2819" s="1">
        <v>52818</v>
      </c>
      <c r="B2819" t="s">
        <v>0</v>
      </c>
      <c r="C2819" s="1" t="s">
        <v>2820</v>
      </c>
      <c r="D2819" s="2" t="s">
        <v>2</v>
      </c>
      <c r="E2819" t="str">
        <f t="shared" si="44"/>
        <v>https://devmonkey:d3Vm0nK3y@qa.store.wiley.com/en-us/Race+and+Secularism+in+America-p-00268236</v>
      </c>
    </row>
    <row r="2820" spans="1:5" x14ac:dyDescent="0.35">
      <c r="A2820" s="1">
        <v>52819</v>
      </c>
      <c r="B2820" t="s">
        <v>0</v>
      </c>
      <c r="C2820" s="1" t="s">
        <v>2821</v>
      </c>
      <c r="D2820" s="2" t="s">
        <v>2</v>
      </c>
      <c r="E2820" t="str">
        <f t="shared" si="44"/>
        <v>https://devmonkey:d3Vm0nK3y@qa.store.wiley.com/en-us/ce+papers-p-j00001480</v>
      </c>
    </row>
    <row r="2821" spans="1:5" x14ac:dyDescent="0.35">
      <c r="A2821" s="1">
        <v>52820</v>
      </c>
      <c r="B2821" t="s">
        <v>0</v>
      </c>
      <c r="C2821" s="1" t="s">
        <v>2822</v>
      </c>
      <c r="D2821" s="2" t="s">
        <v>2</v>
      </c>
      <c r="E2821" t="str">
        <f t="shared" si="44"/>
        <v>https://devmonkey:d3Vm0nK3y@qa.store.wiley.com/en-us/Back+to+the+Garden%3A+Nature+and+the+Mediterranean+World+from+Prehistory+to+the+Present-p-00256335</v>
      </c>
    </row>
    <row r="2822" spans="1:5" x14ac:dyDescent="0.35">
      <c r="A2822" s="1">
        <v>52821</v>
      </c>
      <c r="B2822" t="s">
        <v>0</v>
      </c>
      <c r="C2822" s="1" t="s">
        <v>2823</v>
      </c>
      <c r="D2822" s="2" t="s">
        <v>2</v>
      </c>
      <c r="E2822" t="str">
        <f t="shared" si="44"/>
        <v>https://devmonkey:d3Vm0nK3y@qa.store.wiley.com/en-us/The+Photogrammetric+Record-p-j00002806</v>
      </c>
    </row>
    <row r="2823" spans="1:5" x14ac:dyDescent="0.35">
      <c r="A2823" s="1">
        <v>52822</v>
      </c>
      <c r="B2823" t="s">
        <v>0</v>
      </c>
      <c r="C2823" s="1" t="s">
        <v>2824</v>
      </c>
      <c r="D2823" s="2" t="s">
        <v>2</v>
      </c>
      <c r="E2823" t="str">
        <f t="shared" si="44"/>
        <v>https://devmonkey:d3Vm0nK3y@qa.store.wiley.com/en-us/Jewish+Terrorism+in+Israel-p-00279659</v>
      </c>
    </row>
    <row r="2824" spans="1:5" x14ac:dyDescent="0.35">
      <c r="A2824" s="1">
        <v>52823</v>
      </c>
      <c r="B2824" t="s">
        <v>0</v>
      </c>
      <c r="C2824" s="1" t="s">
        <v>2825</v>
      </c>
      <c r="D2824" s="2" t="s">
        <v>2</v>
      </c>
      <c r="E2824" t="str">
        <f t="shared" si="44"/>
        <v>https://devmonkey:d3Vm0nK3y@qa.store.wiley.com/en-us/Wiley+Interdisciplinary+Reviews%3A+Systems+Biology+and+Medicine-p-j00003456</v>
      </c>
    </row>
    <row r="2825" spans="1:5" x14ac:dyDescent="0.35">
      <c r="A2825" s="1">
        <v>52824</v>
      </c>
      <c r="B2825" t="s">
        <v>0</v>
      </c>
      <c r="C2825" s="1" t="s">
        <v>2826</v>
      </c>
      <c r="D2825" s="2" t="s">
        <v>2</v>
      </c>
      <c r="E2825" t="str">
        <f t="shared" si="44"/>
        <v>https://devmonkey:d3Vm0nK3y@qa.store.wiley.com/en-us/The+Affect+Effect%3A+Dynamics+of+Emotion+in+Political+Thinking+and+Behavior-p-00288184</v>
      </c>
    </row>
    <row r="2826" spans="1:5" x14ac:dyDescent="0.35">
      <c r="A2826" s="1">
        <v>52825</v>
      </c>
      <c r="B2826" t="s">
        <v>0</v>
      </c>
      <c r="C2826" s="1" t="s">
        <v>2827</v>
      </c>
      <c r="D2826" s="2" t="s">
        <v>2</v>
      </c>
      <c r="E2826" t="str">
        <f t="shared" si="44"/>
        <v>https://devmonkey:d3Vm0nK3y@qa.store.wiley.com/en-us/Animal+Minds%3A+Beyond+Cognition+to+Consciousness%2C+Second+Edition-p-00269059</v>
      </c>
    </row>
    <row r="2827" spans="1:5" x14ac:dyDescent="0.35">
      <c r="A2827" s="1">
        <v>52826</v>
      </c>
      <c r="B2827" t="s">
        <v>0</v>
      </c>
      <c r="C2827" s="1" t="s">
        <v>2828</v>
      </c>
      <c r="D2827" s="2" t="s">
        <v>2</v>
      </c>
      <c r="E2827" t="str">
        <f t="shared" si="44"/>
        <v>https://devmonkey:d3Vm0nK3y@qa.store.wiley.com/en-us/Oil+and+Energy+Trends-p-j00002614</v>
      </c>
    </row>
    <row r="2828" spans="1:5" x14ac:dyDescent="0.35">
      <c r="A2828" s="1">
        <v>52827</v>
      </c>
      <c r="B2828" t="s">
        <v>0</v>
      </c>
      <c r="C2828" s="1" t="s">
        <v>2829</v>
      </c>
      <c r="D2828" s="2" t="s">
        <v>2</v>
      </c>
      <c r="E2828" t="str">
        <f t="shared" si="44"/>
        <v>https://devmonkey:d3Vm0nK3y@qa.store.wiley.com/en-us/Bonebeds%3A+Genesis%2C+Analysis%2C+and+Paleobiological+Significance-p-00272896</v>
      </c>
    </row>
    <row r="2829" spans="1:5" x14ac:dyDescent="0.35">
      <c r="A2829" s="1">
        <v>52828</v>
      </c>
      <c r="B2829" t="s">
        <v>0</v>
      </c>
      <c r="C2829" s="1" t="s">
        <v>2830</v>
      </c>
      <c r="D2829" s="2" t="s">
        <v>2</v>
      </c>
      <c r="E2829" t="str">
        <f t="shared" si="44"/>
        <v>https://devmonkey:d3Vm0nK3y@qa.store.wiley.com/en-us/Inquisition+and+Society+in+the+Kingdom+of+Valencia%2C+1478+1834-p-00259467</v>
      </c>
    </row>
    <row r="2830" spans="1:5" x14ac:dyDescent="0.35">
      <c r="A2830" s="1">
        <v>52829</v>
      </c>
      <c r="B2830" t="s">
        <v>0</v>
      </c>
      <c r="C2830" s="1" t="s">
        <v>2831</v>
      </c>
      <c r="D2830" s="2" t="s">
        <v>2</v>
      </c>
      <c r="E2830" t="str">
        <f t="shared" si="44"/>
        <v>https://devmonkey:d3Vm0nK3y@qa.store.wiley.com/en-us/Death+by+Drama+and+Other+Medieval+Urban+Legends-p-00269973</v>
      </c>
    </row>
    <row r="2831" spans="1:5" x14ac:dyDescent="0.35">
      <c r="A2831" s="1">
        <v>52830</v>
      </c>
      <c r="B2831" t="s">
        <v>0</v>
      </c>
      <c r="C2831" s="1" t="s">
        <v>2832</v>
      </c>
      <c r="D2831" s="2" t="s">
        <v>2</v>
      </c>
      <c r="E2831" t="str">
        <f t="shared" si="44"/>
        <v>https://devmonkey:d3Vm0nK3y@qa.store.wiley.com/en-us/World+Oil+Trade-p-j00003444</v>
      </c>
    </row>
    <row r="2832" spans="1:5" x14ac:dyDescent="0.35">
      <c r="A2832" s="1">
        <v>52831</v>
      </c>
      <c r="B2832" t="s">
        <v>0</v>
      </c>
      <c r="C2832" s="1" t="s">
        <v>2833</v>
      </c>
      <c r="D2832" s="2" t="s">
        <v>2</v>
      </c>
      <c r="E2832" t="str">
        <f t="shared" si="44"/>
        <v>https://devmonkey:d3Vm0nK3y@qa.store.wiley.com/en-us/Phalaris+Hippias+or+The+Bath+Dionysus+Heracles+Amber+or+The+Swans+The+Fly+Nigrinus+Demonax+The+Hall+My+Native+Land+Octogenarians+A+True+Story+Slander+The+Consonants+at+Law+The+Carousal+%28-p-00266840</v>
      </c>
    </row>
    <row r="2833" spans="1:5" x14ac:dyDescent="0.35">
      <c r="A2833" s="1">
        <v>52832</v>
      </c>
      <c r="B2833" t="s">
        <v>0</v>
      </c>
      <c r="C2833" s="1" t="s">
        <v>2834</v>
      </c>
      <c r="D2833" s="2" t="s">
        <v>2</v>
      </c>
      <c r="E2833" t="str">
        <f t="shared" si="44"/>
        <v>https://devmonkey:d3Vm0nK3y@qa.store.wiley.com/en-us/Biotechnology+Progress-p-j00000498</v>
      </c>
    </row>
    <row r="2834" spans="1:5" x14ac:dyDescent="0.35">
      <c r="A2834" s="1">
        <v>52833</v>
      </c>
      <c r="B2834" t="s">
        <v>0</v>
      </c>
      <c r="C2834" s="1" t="s">
        <v>2835</v>
      </c>
      <c r="D2834" s="2" t="s">
        <v>2</v>
      </c>
      <c r="E2834" t="str">
        <f t="shared" si="44"/>
        <v>https://devmonkey:d3Vm0nK3y@qa.store.wiley.com/en-us/Samia+Sikyonioi+Synaristosai+Phasma+Unidentified+Fragments-p-00268993</v>
      </c>
    </row>
    <row r="2835" spans="1:5" x14ac:dyDescent="0.35">
      <c r="A2835" s="1">
        <v>52834</v>
      </c>
      <c r="B2835" t="s">
        <v>0</v>
      </c>
      <c r="C2835" s="1" t="s">
        <v>2836</v>
      </c>
      <c r="D2835" s="2" t="s">
        <v>2</v>
      </c>
      <c r="E2835" t="str">
        <f t="shared" si="44"/>
        <v>https://devmonkey:d3Vm0nK3y@qa.store.wiley.com/en-us/Environmental+Progress+%26+Sustainable+Energy-p-j00001626</v>
      </c>
    </row>
    <row r="2836" spans="1:5" x14ac:dyDescent="0.35">
      <c r="A2836" s="1">
        <v>52835</v>
      </c>
      <c r="B2836" t="s">
        <v>0</v>
      </c>
      <c r="C2836" s="1" t="s">
        <v>2837</v>
      </c>
      <c r="D2836" s="2" t="s">
        <v>2</v>
      </c>
      <c r="E2836" t="str">
        <f t="shared" si="44"/>
        <v>https://devmonkey:d3Vm0nK3y@qa.store.wiley.com/en-us/The+Weimar+Republic+Sourcebook-p-00265929</v>
      </c>
    </row>
    <row r="2837" spans="1:5" x14ac:dyDescent="0.35">
      <c r="A2837" s="1">
        <v>52836</v>
      </c>
      <c r="B2837" t="s">
        <v>0</v>
      </c>
      <c r="C2837" s="1" t="s">
        <v>2838</v>
      </c>
      <c r="D2837" s="2" t="s">
        <v>2</v>
      </c>
      <c r="E2837" t="str">
        <f t="shared" si="44"/>
        <v>https://devmonkey:d3Vm0nK3y@qa.store.wiley.com/en-us/Geomechanics+and+Tunnelling-p-j00000185</v>
      </c>
    </row>
    <row r="2838" spans="1:5" x14ac:dyDescent="0.35">
      <c r="A2838" s="1">
        <v>52837</v>
      </c>
      <c r="B2838" t="s">
        <v>0</v>
      </c>
      <c r="C2838" s="1" t="s">
        <v>2839</v>
      </c>
      <c r="D2838" s="2" t="s">
        <v>2</v>
      </c>
      <c r="E2838" t="str">
        <f t="shared" si="44"/>
        <v>https://devmonkey:d3Vm0nK3y@qa.store.wiley.com/en-us/Energy+Technology-p-j00000097</v>
      </c>
    </row>
    <row r="2839" spans="1:5" x14ac:dyDescent="0.35">
      <c r="A2839" s="1">
        <v>52838</v>
      </c>
      <c r="B2839" t="s">
        <v>0</v>
      </c>
      <c r="C2839" s="1" t="s">
        <v>2840</v>
      </c>
      <c r="D2839" s="2" t="s">
        <v>2</v>
      </c>
      <c r="E2839" t="str">
        <f t="shared" si="44"/>
        <v>https://devmonkey:d3Vm0nK3y@qa.store.wiley.com/en-us/Bookwork%3A+Medium+to+Object+to+Concept+to+Art-p-00274636</v>
      </c>
    </row>
    <row r="2840" spans="1:5" x14ac:dyDescent="0.35">
      <c r="A2840" s="1">
        <v>52839</v>
      </c>
      <c r="B2840" t="s">
        <v>0</v>
      </c>
      <c r="C2840" s="1" t="s">
        <v>2841</v>
      </c>
      <c r="D2840" s="2" t="s">
        <v>2</v>
      </c>
      <c r="E2840" t="str">
        <f t="shared" si="44"/>
        <v>https://devmonkey:d3Vm0nK3y@qa.store.wiley.com/en-us/Oil+and+Energy+Trends%3A+Annual+Statistical+Review-p-j00002612</v>
      </c>
    </row>
    <row r="2841" spans="1:5" x14ac:dyDescent="0.35">
      <c r="A2841" s="1">
        <v>52840</v>
      </c>
      <c r="B2841" t="s">
        <v>0</v>
      </c>
      <c r="C2841" s="1" t="s">
        <v>2842</v>
      </c>
      <c r="D2841" s="2" t="s">
        <v>2</v>
      </c>
      <c r="E2841" t="str">
        <f t="shared" si="44"/>
        <v>https://devmonkey:d3Vm0nK3y@qa.store.wiley.com/en-us/Journal+of+Tissue+Engineering+and+Regenerative+Medicine-p-j00003300</v>
      </c>
    </row>
    <row r="2842" spans="1:5" x14ac:dyDescent="0.35">
      <c r="A2842" s="1">
        <v>52841</v>
      </c>
      <c r="B2842" t="s">
        <v>0</v>
      </c>
      <c r="C2842" s="1" t="s">
        <v>2843</v>
      </c>
      <c r="D2842" s="2" t="s">
        <v>2</v>
      </c>
      <c r="E2842" t="str">
        <f t="shared" si="44"/>
        <v>https://devmonkey:d3Vm0nK3y@qa.store.wiley.com/en-us/Pestilence+and+Persistence%3A+Yosemite+Indian+Demography+and+Culture+in+Colonial+California-p-00261454</v>
      </c>
    </row>
    <row r="2843" spans="1:5" x14ac:dyDescent="0.35">
      <c r="A2843" s="1">
        <v>52842</v>
      </c>
      <c r="B2843" t="s">
        <v>0</v>
      </c>
      <c r="C2843" s="1" t="s">
        <v>2844</v>
      </c>
      <c r="D2843" s="2" t="s">
        <v>2</v>
      </c>
      <c r="E2843" t="str">
        <f t="shared" si="44"/>
        <v>https://devmonkey:d3Vm0nK3y@qa.store.wiley.com/en-us/The+Yale+Editions+of+Horace+Walpole%27s+Correspondence%2C+Volume+9%3A+With+George+Mantagu%2C+I-p-00256357</v>
      </c>
    </row>
    <row r="2844" spans="1:5" x14ac:dyDescent="0.35">
      <c r="A2844" s="1">
        <v>52843</v>
      </c>
      <c r="B2844" t="s">
        <v>0</v>
      </c>
      <c r="C2844" s="1" t="s">
        <v>2845</v>
      </c>
      <c r="D2844" s="2" t="s">
        <v>2</v>
      </c>
      <c r="E2844" t="str">
        <f t="shared" si="44"/>
        <v>https://devmonkey:d3Vm0nK3y@qa.store.wiley.com/en-us/The+Structural+Design+of+Tall+and+Special+Buildings-p-j00003278</v>
      </c>
    </row>
    <row r="2845" spans="1:5" x14ac:dyDescent="0.35">
      <c r="A2845" s="1">
        <v>52844</v>
      </c>
      <c r="B2845" t="s">
        <v>0</v>
      </c>
      <c r="C2845" s="1" t="s">
        <v>2846</v>
      </c>
      <c r="D2845" s="2" t="s">
        <v>2</v>
      </c>
      <c r="E2845" t="str">
        <f t="shared" si="44"/>
        <v>https://devmonkey:d3Vm0nK3y@qa.store.wiley.com/en-us/Common+Knowledge%3A+News+and+the+Construction+of+Political+Meaning-p-00284917</v>
      </c>
    </row>
    <row r="2846" spans="1:5" x14ac:dyDescent="0.35">
      <c r="A2846" s="1">
        <v>52845</v>
      </c>
      <c r="B2846" t="s">
        <v>0</v>
      </c>
      <c r="C2846" s="1" t="s">
        <v>2847</v>
      </c>
      <c r="D2846" s="2" t="s">
        <v>2</v>
      </c>
      <c r="E2846" t="str">
        <f t="shared" si="44"/>
        <v>https://devmonkey:d3Vm0nK3y@qa.store.wiley.com/en-us/Learning+Health+Systems-p-j00002350</v>
      </c>
    </row>
    <row r="2847" spans="1:5" x14ac:dyDescent="0.35">
      <c r="A2847" s="1">
        <v>52846</v>
      </c>
      <c r="B2847" t="s">
        <v>0</v>
      </c>
      <c r="C2847" s="1" t="s">
        <v>2848</v>
      </c>
      <c r="D2847" s="2" t="s">
        <v>2</v>
      </c>
      <c r="E2847" t="str">
        <f t="shared" si="44"/>
        <v>https://devmonkey:d3Vm0nK3y@qa.store.wiley.com/en-us/Scientific+Perspectivism-p-00259958</v>
      </c>
    </row>
    <row r="2848" spans="1:5" x14ac:dyDescent="0.35">
      <c r="A2848" s="1">
        <v>52847</v>
      </c>
      <c r="B2848" t="s">
        <v>0</v>
      </c>
      <c r="C2848" s="1" t="s">
        <v>2849</v>
      </c>
      <c r="D2848" s="2" t="s">
        <v>2</v>
      </c>
      <c r="E2848" t="str">
        <f t="shared" si="44"/>
        <v>https://devmonkey:d3Vm0nK3y@qa.store.wiley.com/en-us/Electrical+Engineering+in+Japan-p-j00001540</v>
      </c>
    </row>
    <row r="2849" spans="1:5" x14ac:dyDescent="0.35">
      <c r="A2849" s="1">
        <v>52848</v>
      </c>
      <c r="B2849" t="s">
        <v>0</v>
      </c>
      <c r="C2849" s="1" t="s">
        <v>2850</v>
      </c>
      <c r="D2849" s="2" t="s">
        <v>2</v>
      </c>
      <c r="E2849" t="str">
        <f t="shared" si="44"/>
        <v>https://devmonkey:d3Vm0nK3y@qa.store.wiley.com/en-us/Highlands+and+Islands-p-00261663</v>
      </c>
    </row>
    <row r="2850" spans="1:5" x14ac:dyDescent="0.35">
      <c r="A2850" s="1">
        <v>52849</v>
      </c>
      <c r="B2850" t="s">
        <v>0</v>
      </c>
      <c r="C2850" s="1" t="s">
        <v>2851</v>
      </c>
      <c r="D2850" s="2" t="s">
        <v>2</v>
      </c>
      <c r="E2850" t="str">
        <f t="shared" si="44"/>
        <v>https://devmonkey:d3Vm0nK3y@qa.store.wiley.com/en-us/Wind+Energy-p-j00003426</v>
      </c>
    </row>
    <row r="2851" spans="1:5" x14ac:dyDescent="0.35">
      <c r="A2851" s="1">
        <v>52850</v>
      </c>
      <c r="B2851" t="s">
        <v>0</v>
      </c>
      <c r="C2851" s="1" t="s">
        <v>2852</v>
      </c>
      <c r="D2851" s="2" t="s">
        <v>2</v>
      </c>
      <c r="E2851" t="str">
        <f t="shared" si="44"/>
        <v>https://devmonkey:d3Vm0nK3y@qa.store.wiley.com/en-us/Tempo+and+Mode+in+Evolution%2C+Columbia+Classics+edition-p-00258524</v>
      </c>
    </row>
    <row r="2852" spans="1:5" x14ac:dyDescent="0.35">
      <c r="A2852" s="1">
        <v>52851</v>
      </c>
      <c r="B2852" t="s">
        <v>0</v>
      </c>
      <c r="C2852" s="1" t="s">
        <v>2853</v>
      </c>
      <c r="D2852" s="2" t="s">
        <v>2</v>
      </c>
      <c r="E2852" t="str">
        <f t="shared" si="44"/>
        <v>https://devmonkey:d3Vm0nK3y@qa.store.wiley.com/en-us/Bioengineering+%26+Translational+Medicine-p-j00000496</v>
      </c>
    </row>
    <row r="2853" spans="1:5" x14ac:dyDescent="0.35">
      <c r="A2853" s="1">
        <v>52852</v>
      </c>
      <c r="B2853" t="s">
        <v>0</v>
      </c>
      <c r="C2853" s="1" t="s">
        <v>2854</v>
      </c>
      <c r="D2853" s="2" t="s">
        <v>2</v>
      </c>
      <c r="E2853" t="str">
        <f t="shared" si="44"/>
        <v>https://devmonkey:d3Vm0nK3y@qa.store.wiley.com/en-us/Widescreen%3A+Watching+Real+People+Elsewhere-p-00262800</v>
      </c>
    </row>
    <row r="2854" spans="1:5" x14ac:dyDescent="0.35">
      <c r="A2854" s="1">
        <v>52853</v>
      </c>
      <c r="B2854" t="s">
        <v>0</v>
      </c>
      <c r="C2854" s="1" t="s">
        <v>2855</v>
      </c>
      <c r="D2854" s="2" t="s">
        <v>2</v>
      </c>
      <c r="E2854" t="str">
        <f t="shared" si="44"/>
        <v>https://devmonkey:d3Vm0nK3y@qa.store.wiley.com/en-us/Greenhouse+Gases%3A+Science+and+Technology-p-j00001794</v>
      </c>
    </row>
    <row r="2855" spans="1:5" x14ac:dyDescent="0.35">
      <c r="A2855" s="1">
        <v>52854</v>
      </c>
      <c r="B2855" t="s">
        <v>0</v>
      </c>
      <c r="C2855" s="1" t="s">
        <v>2856</v>
      </c>
      <c r="D2855" s="2" t="s">
        <v>2</v>
      </c>
      <c r="E2855" t="str">
        <f t="shared" si="44"/>
        <v>https://devmonkey:d3Vm0nK3y@qa.store.wiley.com/en-us/Curtain%2C+Gong%2C+Steam%3A+Wagnerian+Technologies+of+Nineteenth+Century+Opera-p-00271151</v>
      </c>
    </row>
    <row r="2856" spans="1:5" x14ac:dyDescent="0.35">
      <c r="A2856" s="1">
        <v>52855</v>
      </c>
      <c r="B2856" t="s">
        <v>0</v>
      </c>
      <c r="C2856" s="1" t="s">
        <v>2857</v>
      </c>
      <c r="D2856" s="2" t="s">
        <v>2</v>
      </c>
      <c r="E2856" t="str">
        <f t="shared" si="44"/>
        <v>https://devmonkey:d3Vm0nK3y@qa.store.wiley.com/en-us/Exploring+Agrodiversity-p-00262757</v>
      </c>
    </row>
    <row r="2857" spans="1:5" x14ac:dyDescent="0.35">
      <c r="A2857" s="1">
        <v>52856</v>
      </c>
      <c r="B2857" t="s">
        <v>0</v>
      </c>
      <c r="C2857" s="1" t="s">
        <v>2858</v>
      </c>
      <c r="D2857" s="2" t="s">
        <v>2</v>
      </c>
      <c r="E2857" t="str">
        <f t="shared" si="44"/>
        <v>https://devmonkey:d3Vm0nK3y@qa.store.wiley.com/en-us/Biotechnology+and+Bioengineering-p-j00000424</v>
      </c>
    </row>
    <row r="2858" spans="1:5" x14ac:dyDescent="0.35">
      <c r="A2858" s="1">
        <v>52857</v>
      </c>
      <c r="B2858" t="s">
        <v>0</v>
      </c>
      <c r="C2858" s="1" t="s">
        <v>2859</v>
      </c>
      <c r="D2858" s="2" t="s">
        <v>2</v>
      </c>
      <c r="E2858" t="str">
        <f t="shared" si="44"/>
        <v>https://devmonkey:d3Vm0nK3y@qa.store.wiley.com/en-us/Luminescence-p-j00000418</v>
      </c>
    </row>
    <row r="2859" spans="1:5" x14ac:dyDescent="0.35">
      <c r="A2859" s="1">
        <v>52858</v>
      </c>
      <c r="B2859" t="s">
        <v>0</v>
      </c>
      <c r="C2859" s="1" t="s">
        <v>2860</v>
      </c>
      <c r="D2859" s="2" t="s">
        <v>2</v>
      </c>
      <c r="E2859" t="str">
        <f t="shared" si="44"/>
        <v>https://devmonkey:d3Vm0nK3y@qa.store.wiley.com/en-us/Emerson%27s+Prot%26%23233%3Bg%26%23233%3Bs%3A+Mentoring+and+Marketing+Transcendentalism%27s+Future-p-00288928</v>
      </c>
    </row>
    <row r="2860" spans="1:5" x14ac:dyDescent="0.35">
      <c r="A2860" s="1">
        <v>52859</v>
      </c>
      <c r="B2860" t="s">
        <v>0</v>
      </c>
      <c r="C2860" s="1" t="s">
        <v>2861</v>
      </c>
      <c r="D2860" s="2" t="s">
        <v>2</v>
      </c>
      <c r="E2860" t="str">
        <f t="shared" si="44"/>
        <v>https://devmonkey:d3Vm0nK3y@qa.store.wiley.com/en-us/Ubiquitous+Listening%3A+Affect%2C+Attention%2C+and+Distributed+Subjectivity-p-00281842</v>
      </c>
    </row>
    <row r="2861" spans="1:5" x14ac:dyDescent="0.35">
      <c r="A2861" s="1">
        <v>52860</v>
      </c>
      <c r="B2861" t="s">
        <v>0</v>
      </c>
      <c r="C2861" s="1" t="s">
        <v>2862</v>
      </c>
      <c r="D2861" s="2" t="s">
        <v>2</v>
      </c>
      <c r="E2861" t="str">
        <f t="shared" si="44"/>
        <v>https://devmonkey:d3Vm0nK3y@qa.store.wiley.com/en-us/Solar+RRL-p-j00001478</v>
      </c>
    </row>
    <row r="2862" spans="1:5" x14ac:dyDescent="0.35">
      <c r="A2862" s="1">
        <v>52861</v>
      </c>
      <c r="B2862" t="s">
        <v>0</v>
      </c>
      <c r="C2862" s="1" t="s">
        <v>2863</v>
      </c>
      <c r="D2862" s="2" t="s">
        <v>2</v>
      </c>
      <c r="E2862" t="str">
        <f t="shared" si="44"/>
        <v>https://devmonkey:d3Vm0nK3y@qa.store.wiley.com/en-us/Knowing+the+Amorous+Man%3A+A+History+of+Scholarship+on+%22%22Tales+of+Ise%22%22-p-00275541</v>
      </c>
    </row>
    <row r="2863" spans="1:5" x14ac:dyDescent="0.35">
      <c r="A2863" s="1">
        <v>52862</v>
      </c>
      <c r="B2863" t="s">
        <v>0</v>
      </c>
      <c r="C2863" s="1" t="s">
        <v>2864</v>
      </c>
      <c r="D2863" s="2" t="s">
        <v>2</v>
      </c>
      <c r="E2863" t="str">
        <f t="shared" si="44"/>
        <v>https://devmonkey:d3Vm0nK3y@qa.store.wiley.com/en-us/Dominion+of+God%3A+Christendom+and+Apocalypse+in+the+Middle+Ages-p-00267736</v>
      </c>
    </row>
    <row r="2864" spans="1:5" x14ac:dyDescent="0.35">
      <c r="A2864" s="1">
        <v>52863</v>
      </c>
      <c r="B2864" t="s">
        <v>0</v>
      </c>
      <c r="C2864" s="1" t="s">
        <v>2865</v>
      </c>
      <c r="D2864" s="2" t="s">
        <v>2</v>
      </c>
      <c r="E2864" t="str">
        <f t="shared" si="44"/>
        <v>https://devmonkey:d3Vm0nK3y@qa.store.wiley.com/en-us/Earthquake+Engineering+%26+Structural+Dynamics-p-j00001628</v>
      </c>
    </row>
    <row r="2865" spans="1:5" x14ac:dyDescent="0.35">
      <c r="A2865" s="1">
        <v>52864</v>
      </c>
      <c r="B2865" t="s">
        <v>0</v>
      </c>
      <c r="C2865" s="1" t="s">
        <v>2866</v>
      </c>
      <c r="D2865" s="2" t="s">
        <v>2</v>
      </c>
      <c r="E2865" t="str">
        <f t="shared" si="44"/>
        <v>https://devmonkey:d3Vm0nK3y@qa.store.wiley.com/en-us/Early+Literacy-p-00272815</v>
      </c>
    </row>
    <row r="2866" spans="1:5" x14ac:dyDescent="0.35">
      <c r="A2866" s="1">
        <v>52865</v>
      </c>
      <c r="B2866" t="s">
        <v>0</v>
      </c>
      <c r="C2866" s="1" t="s">
        <v>2867</v>
      </c>
      <c r="D2866" s="2" t="s">
        <v>2</v>
      </c>
      <c r="E2866" t="str">
        <f t="shared" si="44"/>
        <v>https://devmonkey:d3Vm0nK3y@qa.store.wiley.com/en-us/Lessons+of+the+Masters-p-00281092</v>
      </c>
    </row>
    <row r="2867" spans="1:5" x14ac:dyDescent="0.35">
      <c r="A2867" s="1">
        <v>52866</v>
      </c>
      <c r="B2867" t="s">
        <v>0</v>
      </c>
      <c r="C2867" s="1" t="s">
        <v>2868</v>
      </c>
      <c r="D2867" s="2" t="s">
        <v>2</v>
      </c>
      <c r="E2867" t="str">
        <f t="shared" si="44"/>
        <v>https://devmonkey:d3Vm0nK3y@qa.store.wiley.com/en-us/Progress+in+Photovoltaics%3A+Research+and+Applications-p-j00002822</v>
      </c>
    </row>
    <row r="2868" spans="1:5" x14ac:dyDescent="0.35">
      <c r="A2868" s="1">
        <v>52867</v>
      </c>
      <c r="B2868" t="s">
        <v>0</v>
      </c>
      <c r="C2868" s="1" t="s">
        <v>2869</v>
      </c>
      <c r="D2868" s="2" t="s">
        <v>2</v>
      </c>
      <c r="E2868" t="str">
        <f t="shared" si="44"/>
        <v>https://devmonkey:d3Vm0nK3y@qa.store.wiley.com/en-us/The+Architecture+of+the+Yale+Center+for+British+Art-p-00262812</v>
      </c>
    </row>
    <row r="2869" spans="1:5" x14ac:dyDescent="0.35">
      <c r="A2869" s="1">
        <v>52868</v>
      </c>
      <c r="B2869" t="s">
        <v>0</v>
      </c>
      <c r="C2869" s="1" t="s">
        <v>2870</v>
      </c>
      <c r="D2869" s="2" t="s">
        <v>2</v>
      </c>
      <c r="E2869" t="str">
        <f t="shared" si="44"/>
        <v>https://devmonkey:d3Vm0nK3y@qa.store.wiley.com/en-us/Fire+and+Materials-p-j00001684</v>
      </c>
    </row>
    <row r="2870" spans="1:5" x14ac:dyDescent="0.35">
      <c r="A2870" s="1">
        <v>52869</v>
      </c>
      <c r="B2870" t="s">
        <v>0</v>
      </c>
      <c r="C2870" s="1" t="s">
        <v>2871</v>
      </c>
      <c r="D2870" s="2" t="s">
        <v>2</v>
      </c>
      <c r="E2870" t="str">
        <f t="shared" si="44"/>
        <v>https://devmonkey:d3Vm0nK3y@qa.store.wiley.com/en-us/The+Age+of+Addiction%3A+How+Bad+Habits+Became+Big+Business-p-00257373</v>
      </c>
    </row>
    <row r="2871" spans="1:5" x14ac:dyDescent="0.35">
      <c r="A2871" s="1">
        <v>52870</v>
      </c>
      <c r="B2871" t="s">
        <v>0</v>
      </c>
      <c r="C2871" s="1" t="s">
        <v>2872</v>
      </c>
      <c r="D2871" s="2" t="s">
        <v>2</v>
      </c>
      <c r="E2871" t="str">
        <f t="shared" si="44"/>
        <v>https://devmonkey:d3Vm0nK3y@qa.store.wiley.com/en-us/Navigation-p-j00002510</v>
      </c>
    </row>
    <row r="2872" spans="1:5" x14ac:dyDescent="0.35">
      <c r="A2872" s="1">
        <v>52871</v>
      </c>
      <c r="B2872" t="s">
        <v>0</v>
      </c>
      <c r="C2872" s="1" t="s">
        <v>2873</v>
      </c>
      <c r="D2872" s="2" t="s">
        <v>2</v>
      </c>
      <c r="E2872" t="str">
        <f t="shared" si="44"/>
        <v>https://devmonkey:d3Vm0nK3y@qa.store.wiley.com/en-us/Indians+in+the+Making%3A+Ethnic+Relations+and+Indian+Identities+around+Puget+Sound-p-00257888</v>
      </c>
    </row>
    <row r="2873" spans="1:5" x14ac:dyDescent="0.35">
      <c r="A2873" s="1">
        <v>52872</v>
      </c>
      <c r="B2873" t="s">
        <v>0</v>
      </c>
      <c r="C2873" s="1" t="s">
        <v>2874</v>
      </c>
      <c r="D2873" s="2" t="s">
        <v>2</v>
      </c>
      <c r="E2873" t="str">
        <f t="shared" si="44"/>
        <v>https://devmonkey:d3Vm0nK3y@qa.store.wiley.com/en-us/Natural+Gas+%26+Electricity-p-j00001738</v>
      </c>
    </row>
    <row r="2874" spans="1:5" x14ac:dyDescent="0.35">
      <c r="A2874" s="1">
        <v>52873</v>
      </c>
      <c r="B2874" t="s">
        <v>0</v>
      </c>
      <c r="C2874" s="1" t="s">
        <v>2875</v>
      </c>
      <c r="D2874" s="2" t="s">
        <v>2</v>
      </c>
      <c r="E2874" t="str">
        <f t="shared" si="44"/>
        <v>https://devmonkey:d3Vm0nK3y@qa.store.wiley.com/en-us/Spectacle+Entertainments+of+Early+Imperial+Rome-p-00271992</v>
      </c>
    </row>
    <row r="2875" spans="1:5" x14ac:dyDescent="0.35">
      <c r="A2875" s="1">
        <v>52874</v>
      </c>
      <c r="B2875" t="s">
        <v>0</v>
      </c>
      <c r="C2875" s="1" t="s">
        <v>2876</v>
      </c>
      <c r="D2875" s="2" t="s">
        <v>2</v>
      </c>
      <c r="E2875" t="str">
        <f t="shared" si="44"/>
        <v>https://devmonkey:d3Vm0nK3y@qa.store.wiley.com/en-us/Journal+of+Industrial+Ecology-p-j00001125</v>
      </c>
    </row>
    <row r="2876" spans="1:5" x14ac:dyDescent="0.35">
      <c r="A2876" s="1">
        <v>52875</v>
      </c>
      <c r="B2876" t="s">
        <v>0</v>
      </c>
      <c r="C2876" s="1" t="s">
        <v>2877</v>
      </c>
      <c r="D2876" s="2" t="s">
        <v>2</v>
      </c>
      <c r="E2876" t="str">
        <f t="shared" si="44"/>
        <v>https://devmonkey:d3Vm0nK3y@qa.store.wiley.com/en-us/Legislative+Leviathan%3A+Party+Government+in+the+House-p-00284645</v>
      </c>
    </row>
    <row r="2877" spans="1:5" x14ac:dyDescent="0.35">
      <c r="A2877" s="1">
        <v>52876</v>
      </c>
      <c r="B2877" t="s">
        <v>0</v>
      </c>
      <c r="C2877" s="1" t="s">
        <v>2878</v>
      </c>
      <c r="D2877" s="2" t="s">
        <v>2</v>
      </c>
      <c r="E2877" t="str">
        <f t="shared" si="44"/>
        <v>https://devmonkey:d3Vm0nK3y@qa.store.wiley.com/en-us/UnternehmerBrief+Bauwirtschaft-p-j00000189</v>
      </c>
    </row>
    <row r="2878" spans="1:5" x14ac:dyDescent="0.35">
      <c r="A2878" s="1">
        <v>52877</v>
      </c>
      <c r="B2878" t="s">
        <v>0</v>
      </c>
      <c r="C2878" s="1" t="s">
        <v>2879</v>
      </c>
      <c r="D2878" s="2" t="s">
        <v>2</v>
      </c>
      <c r="E2878" t="str">
        <f t="shared" si="44"/>
        <v>https://devmonkey:d3Vm0nK3y@qa.store.wiley.com/en-us/The+Expressive+Powers+of+Law%3A+Theories+and+Limits-p-00280393</v>
      </c>
    </row>
    <row r="2879" spans="1:5" x14ac:dyDescent="0.35">
      <c r="A2879" s="1">
        <v>52878</v>
      </c>
      <c r="B2879" t="s">
        <v>0</v>
      </c>
      <c r="C2879" s="1" t="s">
        <v>2880</v>
      </c>
      <c r="D2879" s="2" t="s">
        <v>2</v>
      </c>
      <c r="E2879" t="str">
        <f t="shared" si="44"/>
        <v>https://devmonkey:d3Vm0nK3y@qa.store.wiley.com/en-us/The+Caring+Child-p-00276106</v>
      </c>
    </row>
    <row r="2880" spans="1:5" x14ac:dyDescent="0.35">
      <c r="A2880" s="1">
        <v>52879</v>
      </c>
      <c r="B2880" t="s">
        <v>0</v>
      </c>
      <c r="C2880" s="1" t="s">
        <v>2881</v>
      </c>
      <c r="D2880" s="2" t="s">
        <v>2</v>
      </c>
      <c r="E2880" t="str">
        <f t="shared" si="44"/>
        <v>https://devmonkey:d3Vm0nK3y@qa.store.wiley.com/en-us/Limnology+and+Oceanography+Letters-p-j00002344</v>
      </c>
    </row>
    <row r="2881" spans="1:5" x14ac:dyDescent="0.35">
      <c r="A2881" s="1">
        <v>52880</v>
      </c>
      <c r="B2881" t="s">
        <v>0</v>
      </c>
      <c r="C2881" s="1" t="s">
        <v>2882</v>
      </c>
      <c r="D2881" s="2" t="s">
        <v>2</v>
      </c>
      <c r="E2881" t="str">
        <f t="shared" ref="E2881:E2944" si="45">D2881&amp;B2881&amp;C2881</f>
        <v>https://devmonkey:d3Vm0nK3y@qa.store.wiley.com/en-us/Thinking+Teams+Thinking+Clients%3A+Knowledge+Based+Team+Work-p-00269325</v>
      </c>
    </row>
    <row r="2882" spans="1:5" x14ac:dyDescent="0.35">
      <c r="A2882" s="1">
        <v>52881</v>
      </c>
      <c r="B2882" t="s">
        <v>0</v>
      </c>
      <c r="C2882" s="1" t="s">
        <v>2883</v>
      </c>
      <c r="D2882" s="2" t="s">
        <v>2</v>
      </c>
      <c r="E2882" t="str">
        <f t="shared" si="45"/>
        <v>https://devmonkey:d3Vm0nK3y@qa.store.wiley.com/en-us/Shi%27ite+Lebanon%3A+Transnational+Religion+and+the+Making+of+National+Identities-p-00278810</v>
      </c>
    </row>
    <row r="2883" spans="1:5" x14ac:dyDescent="0.35">
      <c r="A2883" s="1">
        <v>52882</v>
      </c>
      <c r="B2883" t="s">
        <v>0</v>
      </c>
      <c r="C2883" s="1" t="s">
        <v>2884</v>
      </c>
      <c r="D2883" s="2" t="s">
        <v>2</v>
      </c>
      <c r="E2883" t="str">
        <f t="shared" si="45"/>
        <v>https://devmonkey:d3Vm0nK3y@qa.store.wiley.com/en-us/Irrigation+and+Drainage-p-j00000851</v>
      </c>
    </row>
    <row r="2884" spans="1:5" x14ac:dyDescent="0.35">
      <c r="A2884" s="1">
        <v>52883</v>
      </c>
      <c r="B2884" t="s">
        <v>0</v>
      </c>
      <c r="C2884" s="1" t="s">
        <v>2885</v>
      </c>
      <c r="D2884" s="2" t="s">
        <v>2</v>
      </c>
      <c r="E2884" t="str">
        <f t="shared" si="45"/>
        <v>https://devmonkey:d3Vm0nK3y@qa.store.wiley.com/en-us/Aimee+Semple+McPherson+and+the+Resurrection+of+Christian+America-p-00274976</v>
      </c>
    </row>
    <row r="2885" spans="1:5" x14ac:dyDescent="0.35">
      <c r="A2885" s="1">
        <v>52884</v>
      </c>
      <c r="B2885" t="s">
        <v>0</v>
      </c>
      <c r="C2885" s="1" t="s">
        <v>2886</v>
      </c>
      <c r="D2885" s="2" t="s">
        <v>2</v>
      </c>
      <c r="E2885" t="str">
        <f t="shared" si="45"/>
        <v>https://devmonkey:d3Vm0nK3y@qa.store.wiley.com/en-us/The+Sacred+Remains%3A+American+Attitudes+Toward+Death%2C+1799+1883-p-00285744</v>
      </c>
    </row>
    <row r="2886" spans="1:5" x14ac:dyDescent="0.35">
      <c r="A2886" s="1">
        <v>52885</v>
      </c>
      <c r="B2886" t="s">
        <v>0</v>
      </c>
      <c r="C2886" s="1" t="s">
        <v>2887</v>
      </c>
      <c r="D2886" s="2" t="s">
        <v>2</v>
      </c>
      <c r="E2886" t="str">
        <f t="shared" si="45"/>
        <v>https://devmonkey:d3Vm0nK3y@qa.store.wiley.com/en-us/Advanced+Battery+Management+Technologies+for+Electric+Vehicles-p-00000242</v>
      </c>
    </row>
    <row r="2887" spans="1:5" x14ac:dyDescent="0.35">
      <c r="A2887" s="1">
        <v>52886</v>
      </c>
      <c r="B2887" t="s">
        <v>0</v>
      </c>
      <c r="C2887" s="1" t="s">
        <v>2888</v>
      </c>
      <c r="D2887" s="2" t="s">
        <v>2</v>
      </c>
      <c r="E2887" t="str">
        <f t="shared" si="45"/>
        <v>https://devmonkey:d3Vm0nK3y@qa.store.wiley.com/en-us/Designing+Wildlife+Habitats-p-00279008</v>
      </c>
    </row>
    <row r="2888" spans="1:5" x14ac:dyDescent="0.35">
      <c r="A2888" s="1">
        <v>52887</v>
      </c>
      <c r="B2888" t="s">
        <v>0</v>
      </c>
      <c r="C2888" s="1" t="s">
        <v>2889</v>
      </c>
      <c r="D2888" s="2" t="s">
        <v>2</v>
      </c>
      <c r="E2888" t="str">
        <f t="shared" si="45"/>
        <v>https://devmonkey:d3Vm0nK3y@qa.store.wiley.com/en-us/Alginates%3A+Applications+in+the+Biomedical+and+Food+Industries-p-00000265</v>
      </c>
    </row>
    <row r="2889" spans="1:5" x14ac:dyDescent="0.35">
      <c r="A2889" s="1">
        <v>52888</v>
      </c>
      <c r="B2889" t="s">
        <v>0</v>
      </c>
      <c r="C2889" s="1" t="s">
        <v>2890</v>
      </c>
      <c r="D2889" s="2" t="s">
        <v>2</v>
      </c>
      <c r="E2889" t="str">
        <f t="shared" si="45"/>
        <v>https://devmonkey:d3Vm0nK3y@qa.store.wiley.com/en-us/James+Northcote%2C+History+Painting%2C+and+the+Fables-p-00281984</v>
      </c>
    </row>
    <row r="2890" spans="1:5" x14ac:dyDescent="0.35">
      <c r="A2890" s="1">
        <v>52889</v>
      </c>
      <c r="B2890" t="s">
        <v>0</v>
      </c>
      <c r="C2890" s="1" t="s">
        <v>2891</v>
      </c>
      <c r="D2890" s="2" t="s">
        <v>2</v>
      </c>
      <c r="E2890" t="str">
        <f t="shared" si="45"/>
        <v>https://devmonkey:d3Vm0nK3y@qa.store.wiley.com/en-us/The+Future+of+the+Self%3A+An+Interdisciplinary+Approach+to+Personhood+and+Identity+in+the+Digital+Age-p-00288552</v>
      </c>
    </row>
    <row r="2891" spans="1:5" x14ac:dyDescent="0.35">
      <c r="A2891" s="1">
        <v>52890</v>
      </c>
      <c r="B2891" t="s">
        <v>0</v>
      </c>
      <c r="C2891" s="1" t="s">
        <v>2892</v>
      </c>
      <c r="D2891" s="2" t="s">
        <v>2</v>
      </c>
      <c r="E2891" t="str">
        <f t="shared" si="45"/>
        <v>https://devmonkey:d3Vm0nK3y@qa.store.wiley.com/en-us/3D+Modeling+of+Nonlinear+Wave+Phenomena+on+Shallow+Water+Surfaces-p-00000271</v>
      </c>
    </row>
    <row r="2892" spans="1:5" x14ac:dyDescent="0.35">
      <c r="A2892" s="1">
        <v>52891</v>
      </c>
      <c r="B2892" t="s">
        <v>0</v>
      </c>
      <c r="C2892" s="1" t="s">
        <v>2893</v>
      </c>
      <c r="D2892" s="2" t="s">
        <v>2</v>
      </c>
      <c r="E2892" t="str">
        <f t="shared" si="45"/>
        <v>https://devmonkey:d3Vm0nK3y@qa.store.wiley.com/en-us/Antitrust+and+the+Formation+of+the+Postwar+World-p-00277559</v>
      </c>
    </row>
    <row r="2893" spans="1:5" x14ac:dyDescent="0.35">
      <c r="A2893" s="1">
        <v>52892</v>
      </c>
      <c r="B2893" t="s">
        <v>0</v>
      </c>
      <c r="C2893" s="1" t="s">
        <v>2894</v>
      </c>
      <c r="D2893" s="2" t="s">
        <v>2</v>
      </c>
      <c r="E2893" t="str">
        <f t="shared" si="45"/>
        <v>https://devmonkey:d3Vm0nK3y@qa.store.wiley.com/en-us/Hydrogen+Storage+Technologies-p-00000094</v>
      </c>
    </row>
    <row r="2894" spans="1:5" x14ac:dyDescent="0.35">
      <c r="A2894" s="1">
        <v>52893</v>
      </c>
      <c r="B2894" t="s">
        <v>0</v>
      </c>
      <c r="C2894" s="1" t="s">
        <v>2895</v>
      </c>
      <c r="D2894" s="2" t="s">
        <v>2</v>
      </c>
      <c r="E2894" t="str">
        <f t="shared" si="45"/>
        <v>https://devmonkey:d3Vm0nK3y@qa.store.wiley.com/en-us/Peasants%2C+Warriors%2C+and+Wives%3A+Popular+Imagery+in+the+Reformation-p-00266273</v>
      </c>
    </row>
    <row r="2895" spans="1:5" x14ac:dyDescent="0.35">
      <c r="A2895" s="1">
        <v>52894</v>
      </c>
      <c r="B2895" t="s">
        <v>0</v>
      </c>
      <c r="C2895" s="1" t="s">
        <v>2896</v>
      </c>
      <c r="D2895" s="2" t="s">
        <v>2</v>
      </c>
      <c r="E2895" t="str">
        <f t="shared" si="45"/>
        <v>https://devmonkey:d3Vm0nK3y@qa.store.wiley.com/en-us/Poetry+and+the+Fate+of+the+Senses-p-00284783</v>
      </c>
    </row>
    <row r="2896" spans="1:5" x14ac:dyDescent="0.35">
      <c r="A2896" s="1">
        <v>52895</v>
      </c>
      <c r="B2896" t="s">
        <v>0</v>
      </c>
      <c r="C2896" s="1" t="s">
        <v>2897</v>
      </c>
      <c r="D2896" s="2" t="s">
        <v>2</v>
      </c>
      <c r="E2896" t="str">
        <f t="shared" si="45"/>
        <v>https://devmonkey:d3Vm0nK3y@qa.store.wiley.com/en-us/Oil+Sands-p-00000248</v>
      </c>
    </row>
    <row r="2897" spans="1:5" x14ac:dyDescent="0.35">
      <c r="A2897" s="1">
        <v>52896</v>
      </c>
      <c r="B2897" t="s">
        <v>0</v>
      </c>
      <c r="C2897" s="1" t="s">
        <v>2898</v>
      </c>
      <c r="D2897" s="2" t="s">
        <v>2</v>
      </c>
      <c r="E2897" t="str">
        <f t="shared" si="45"/>
        <v>https://devmonkey:d3Vm0nK3y@qa.store.wiley.com/en-us/Living+in+the+Tenth+Century%3A+Mentalities+and+Social+Orders-p-00286017</v>
      </c>
    </row>
    <row r="2898" spans="1:5" x14ac:dyDescent="0.35">
      <c r="A2898" s="1">
        <v>52897</v>
      </c>
      <c r="B2898" t="s">
        <v>0</v>
      </c>
      <c r="C2898" s="1" t="s">
        <v>2899</v>
      </c>
      <c r="D2898" s="2" t="s">
        <v>2</v>
      </c>
      <c r="E2898" t="str">
        <f t="shared" si="45"/>
        <v>https://devmonkey:d3Vm0nK3y@qa.store.wiley.com/en-us/International+Dialogues+about+Visual+Culture%2C+Education+and+Art-p-00268397</v>
      </c>
    </row>
    <row r="2899" spans="1:5" x14ac:dyDescent="0.35">
      <c r="A2899" s="1">
        <v>52898</v>
      </c>
      <c r="B2899" t="s">
        <v>0</v>
      </c>
      <c r="C2899" s="1" t="s">
        <v>2900</v>
      </c>
      <c r="D2899" s="2" t="s">
        <v>2</v>
      </c>
      <c r="E2899" t="str">
        <f t="shared" si="45"/>
        <v>https://devmonkey:d3Vm0nK3y@qa.store.wiley.com/en-us/Glasbau+2018-p-00000091</v>
      </c>
    </row>
    <row r="2900" spans="1:5" x14ac:dyDescent="0.35">
      <c r="A2900" s="1">
        <v>52899</v>
      </c>
      <c r="B2900" t="s">
        <v>0</v>
      </c>
      <c r="C2900" s="1" t="s">
        <v>2901</v>
      </c>
      <c r="D2900" s="2" t="s">
        <v>2</v>
      </c>
      <c r="E2900" t="str">
        <f t="shared" si="45"/>
        <v>https://devmonkey:d3Vm0nK3y@qa.store.wiley.com/en-us/The+Cinema+of+Ken+Loach%3A+Art+in+the+Service+of+the+People-p-00276293</v>
      </c>
    </row>
    <row r="2901" spans="1:5" x14ac:dyDescent="0.35">
      <c r="A2901" s="1">
        <v>52900</v>
      </c>
      <c r="B2901" t="s">
        <v>0</v>
      </c>
      <c r="C2901" s="1" t="s">
        <v>2902</v>
      </c>
      <c r="D2901" s="2" t="s">
        <v>2</v>
      </c>
      <c r="E2901" t="str">
        <f t="shared" si="45"/>
        <v>https://devmonkey:d3Vm0nK3y@qa.store.wiley.com/en-us/Handbuch+zu+DIN+4109+Schallschutz+im+Hochbau%3A+Grundlagen%2C+Anwendung%2C+Kommentare-p-00000233</v>
      </c>
    </row>
    <row r="2902" spans="1:5" x14ac:dyDescent="0.35">
      <c r="A2902" s="1">
        <v>52901</v>
      </c>
      <c r="B2902" t="s">
        <v>0</v>
      </c>
      <c r="C2902" s="1" t="s">
        <v>2903</v>
      </c>
      <c r="D2902" s="2" t="s">
        <v>2</v>
      </c>
      <c r="E2902" t="str">
        <f t="shared" si="45"/>
        <v>https://devmonkey:d3Vm0nK3y@qa.store.wiley.com/en-us/All+Can+Be+Saved%3A+Religious+Tolerance+and+Salvation+in+the+Iberian+Atlantic+World-p-00264086</v>
      </c>
    </row>
    <row r="2903" spans="1:5" x14ac:dyDescent="0.35">
      <c r="A2903" s="1">
        <v>52902</v>
      </c>
      <c r="B2903" t="s">
        <v>0</v>
      </c>
      <c r="C2903" s="1" t="s">
        <v>2904</v>
      </c>
      <c r="D2903" s="2" t="s">
        <v>2</v>
      </c>
      <c r="E2903" t="str">
        <f t="shared" si="45"/>
        <v>https://devmonkey:d3Vm0nK3y@qa.store.wiley.com/en-us/Latest+Readings-p-00265361</v>
      </c>
    </row>
    <row r="2904" spans="1:5" x14ac:dyDescent="0.35">
      <c r="A2904" s="1">
        <v>52903</v>
      </c>
      <c r="B2904" t="s">
        <v>0</v>
      </c>
      <c r="C2904" s="1" t="s">
        <v>2905</v>
      </c>
      <c r="D2904" s="2" t="s">
        <v>2</v>
      </c>
      <c r="E2904" t="str">
        <f t="shared" si="45"/>
        <v>https://devmonkey:d3Vm0nK3y@qa.store.wiley.com/en-us/Structural+Analysis+and+Design+of+Process+Equipment%2C+3rd+Edition-p-00000105</v>
      </c>
    </row>
    <row r="2905" spans="1:5" x14ac:dyDescent="0.35">
      <c r="A2905" s="1">
        <v>52904</v>
      </c>
      <c r="B2905" t="s">
        <v>0</v>
      </c>
      <c r="C2905" s="1" t="s">
        <v>2906</v>
      </c>
      <c r="D2905" s="2" t="s">
        <v>2</v>
      </c>
      <c r="E2905" t="str">
        <f t="shared" si="45"/>
        <v>https://devmonkey:d3Vm0nK3y@qa.store.wiley.com/en-us/Rimbaud+the+Son-p-00283842</v>
      </c>
    </row>
    <row r="2906" spans="1:5" x14ac:dyDescent="0.35">
      <c r="A2906" s="1">
        <v>52905</v>
      </c>
      <c r="B2906" t="s">
        <v>0</v>
      </c>
      <c r="C2906" s="1" t="s">
        <v>2907</v>
      </c>
      <c r="D2906" s="2" t="s">
        <v>2</v>
      </c>
      <c r="E2906" t="str">
        <f t="shared" si="45"/>
        <v>https://devmonkey:d3Vm0nK3y@qa.store.wiley.com/en-us/R+H+Tawney+and+His+Times%3A+Socialism+as+Fellowship-p-00261303</v>
      </c>
    </row>
    <row r="2907" spans="1:5" x14ac:dyDescent="0.35">
      <c r="A2907" s="1">
        <v>52906</v>
      </c>
      <c r="B2907" t="s">
        <v>0</v>
      </c>
      <c r="C2907" s="1" t="s">
        <v>2908</v>
      </c>
      <c r="D2907" s="2" t="s">
        <v>2</v>
      </c>
      <c r="E2907" t="str">
        <f t="shared" si="45"/>
        <v>https://devmonkey:d3Vm0nK3y@qa.store.wiley.com/en-us/Quantifying+Uncertainty+in+Subsurface+Systems-p-00000117</v>
      </c>
    </row>
    <row r="2908" spans="1:5" x14ac:dyDescent="0.35">
      <c r="A2908" s="1">
        <v>52907</v>
      </c>
      <c r="B2908" t="s">
        <v>0</v>
      </c>
      <c r="C2908" s="1" t="s">
        <v>2909</v>
      </c>
      <c r="D2908" s="2" t="s">
        <v>2</v>
      </c>
      <c r="E2908" t="str">
        <f t="shared" si="45"/>
        <v>https://devmonkey:d3Vm0nK3y@qa.store.wiley.com/en-us/Elk+in+Winter-p-00289432</v>
      </c>
    </row>
    <row r="2909" spans="1:5" x14ac:dyDescent="0.35">
      <c r="A2909" s="1">
        <v>52908</v>
      </c>
      <c r="B2909" t="s">
        <v>0</v>
      </c>
      <c r="C2909" s="1" t="s">
        <v>2910</v>
      </c>
      <c r="D2909" s="2" t="s">
        <v>2</v>
      </c>
      <c r="E2909" t="str">
        <f t="shared" si="45"/>
        <v>https://devmonkey:d3Vm0nK3y@qa.store.wiley.com/en-us/The+Art+of+German+Stoneware%2C+1300+1900%3A+From+the+Charles+W+Nichols+Collection+and+the+Philadelphia+Museum+of+Art-p-00288791</v>
      </c>
    </row>
    <row r="2910" spans="1:5" x14ac:dyDescent="0.35">
      <c r="A2910" s="1">
        <v>52909</v>
      </c>
      <c r="B2910" t="s">
        <v>0</v>
      </c>
      <c r="C2910" s="1" t="s">
        <v>2911</v>
      </c>
      <c r="D2910" s="2" t="s">
        <v>2</v>
      </c>
      <c r="E2910" t="str">
        <f t="shared" si="45"/>
        <v>https://devmonkey:d3Vm0nK3y@qa.store.wiley.com/en-us/Hybridization%2C+Diagnostic+and+Prognostic+of+PEM+Fuel+Cells%3A+Durability+and+Reliability-p-00000273</v>
      </c>
    </row>
    <row r="2911" spans="1:5" x14ac:dyDescent="0.35">
      <c r="A2911" s="1">
        <v>52910</v>
      </c>
      <c r="B2911" t="s">
        <v>0</v>
      </c>
      <c r="C2911" s="1" t="s">
        <v>2912</v>
      </c>
      <c r="D2911" s="2" t="s">
        <v>2</v>
      </c>
      <c r="E2911" t="str">
        <f t="shared" si="45"/>
        <v>https://devmonkey:d3Vm0nK3y@qa.store.wiley.com/en-us/Virgil+and+the+Mountain+Cat%3A+Poems-p-00263278</v>
      </c>
    </row>
    <row r="2912" spans="1:5" x14ac:dyDescent="0.35">
      <c r="A2912" s="1">
        <v>52911</v>
      </c>
      <c r="B2912" t="s">
        <v>0</v>
      </c>
      <c r="C2912" s="1" t="s">
        <v>2913</v>
      </c>
      <c r="D2912" s="2" t="s">
        <v>2</v>
      </c>
      <c r="E2912" t="str">
        <f t="shared" si="45"/>
        <v>https://devmonkey:d3Vm0nK3y@qa.store.wiley.com/en-us/Cold+Formed+Steel+Design%2C+5th+Edition-p-00000119</v>
      </c>
    </row>
    <row r="2913" spans="1:5" x14ac:dyDescent="0.35">
      <c r="A2913" s="1">
        <v>52912</v>
      </c>
      <c r="B2913" t="s">
        <v>0</v>
      </c>
      <c r="C2913" s="1" t="s">
        <v>2914</v>
      </c>
      <c r="D2913" s="2" t="s">
        <v>2</v>
      </c>
      <c r="E2913" t="str">
        <f t="shared" si="45"/>
        <v>https://devmonkey:d3Vm0nK3y@qa.store.wiley.com/en-us/Design+of+Piles+Under+Cyclic+Loading%3A+SOLCYP+Recommendations-p-00000308</v>
      </c>
    </row>
    <row r="2914" spans="1:5" x14ac:dyDescent="0.35">
      <c r="A2914" s="1">
        <v>52913</v>
      </c>
      <c r="B2914" t="s">
        <v>0</v>
      </c>
      <c r="C2914" s="1" t="s">
        <v>2915</v>
      </c>
      <c r="D2914" s="2" t="s">
        <v>2</v>
      </c>
      <c r="E2914" t="str">
        <f t="shared" si="45"/>
        <v>https://devmonkey:d3Vm0nK3y@qa.store.wiley.com/en-us/Verankerungen%2C+Vernagelungen+und+Mikropf%26auml%3Bhle+in+der+Geotechnik%2C+2+Auflage-p-00000156</v>
      </c>
    </row>
    <row r="2915" spans="1:5" x14ac:dyDescent="0.35">
      <c r="A2915" s="1">
        <v>52914</v>
      </c>
      <c r="B2915" t="s">
        <v>0</v>
      </c>
      <c r="C2915" s="1" t="s">
        <v>2916</v>
      </c>
      <c r="D2915" s="2" t="s">
        <v>2</v>
      </c>
      <c r="E2915" t="str">
        <f t="shared" si="45"/>
        <v>https://devmonkey:d3Vm0nK3y@qa.store.wiley.com/en-us/Energy+Processing+and+Smart+Grid-p-00000297</v>
      </c>
    </row>
    <row r="2916" spans="1:5" x14ac:dyDescent="0.35">
      <c r="A2916" s="1">
        <v>52915</v>
      </c>
      <c r="B2916" t="s">
        <v>0</v>
      </c>
      <c r="C2916" s="1" t="s">
        <v>2917</v>
      </c>
      <c r="D2916" s="2" t="s">
        <v>2</v>
      </c>
      <c r="E2916" t="str">
        <f t="shared" si="45"/>
        <v>https://devmonkey:d3Vm0nK3y@qa.store.wiley.com/en-us/Power+System+Dynamics+with+Computer+Based+Modeling+and+Analysis-p-00000294</v>
      </c>
    </row>
    <row r="2917" spans="1:5" x14ac:dyDescent="0.35">
      <c r="A2917" s="1">
        <v>52916</v>
      </c>
      <c r="B2917" t="s">
        <v>0</v>
      </c>
      <c r="C2917" s="1" t="s">
        <v>2918</v>
      </c>
      <c r="D2917" s="2" t="s">
        <v>2</v>
      </c>
      <c r="E2917" t="str">
        <f t="shared" si="45"/>
        <v>https://devmonkey:d3Vm0nK3y@qa.store.wiley.com/en-us/Ingenieurholzbau+Basiswissen%3A+Tragelemente+und+Verbindungen-p-00097892</v>
      </c>
    </row>
    <row r="2918" spans="1:5" x14ac:dyDescent="0.35">
      <c r="A2918" s="1">
        <v>52917</v>
      </c>
      <c r="B2918" t="s">
        <v>0</v>
      </c>
      <c r="C2918" s="1" t="s">
        <v>2919</v>
      </c>
      <c r="D2918" s="2" t="s">
        <v>2</v>
      </c>
      <c r="E2918" t="str">
        <f t="shared" si="45"/>
        <v>https://devmonkey:d3Vm0nK3y@qa.store.wiley.com/en-us/Exploration+and+Monitoring+of+the+Continental+Shelf+Underwater+Environment-p-00000171</v>
      </c>
    </row>
    <row r="2919" spans="1:5" x14ac:dyDescent="0.35">
      <c r="A2919" s="1">
        <v>52918</v>
      </c>
      <c r="B2919" t="s">
        <v>0</v>
      </c>
      <c r="C2919" s="1" t="s">
        <v>2920</v>
      </c>
      <c r="D2919" s="2" t="s">
        <v>2</v>
      </c>
      <c r="E2919" t="str">
        <f t="shared" si="45"/>
        <v>https://devmonkey:d3Vm0nK3y@qa.store.wiley.com/en-us/Holzbau+Basiswissen+%28inkl+E+Book+als+PDF%29-p-00000036</v>
      </c>
    </row>
    <row r="2920" spans="1:5" x14ac:dyDescent="0.35">
      <c r="A2920" s="1">
        <v>52919</v>
      </c>
      <c r="B2920" t="s">
        <v>0</v>
      </c>
      <c r="C2920" s="1" t="s">
        <v>2921</v>
      </c>
      <c r="D2920" s="2" t="s">
        <v>2</v>
      </c>
      <c r="E2920" t="str">
        <f t="shared" si="45"/>
        <v>https://devmonkey:d3Vm0nK3y@qa.store.wiley.com/en-us/Werkstoffubergreifendes+Entwerfen+und+Konstruieren%3A+Bauteile%2C+Hallen%2C+Geschossbauten-p-00000077</v>
      </c>
    </row>
    <row r="2921" spans="1:5" x14ac:dyDescent="0.35">
      <c r="A2921" s="1">
        <v>52920</v>
      </c>
      <c r="B2921" t="s">
        <v>0</v>
      </c>
      <c r="C2921" s="1" t="s">
        <v>2922</v>
      </c>
      <c r="D2921" s="2" t="s">
        <v>2</v>
      </c>
      <c r="E2921" t="str">
        <f t="shared" si="45"/>
        <v>https://devmonkey:d3Vm0nK3y@qa.store.wiley.com/en-us/Bored%2C+Lonely%2C+Angry%2C+Stupid%3A+Changing+Feelings+about+Technology%2C+from+the+Telegraph+to+Twitter-p-00282357</v>
      </c>
    </row>
    <row r="2922" spans="1:5" x14ac:dyDescent="0.35">
      <c r="A2922" s="1">
        <v>52921</v>
      </c>
      <c r="B2922" t="s">
        <v>0</v>
      </c>
      <c r="C2922" s="1" t="s">
        <v>2923</v>
      </c>
      <c r="D2922" s="2" t="s">
        <v>2</v>
      </c>
      <c r="E2922" t="str">
        <f t="shared" si="45"/>
        <v>https://devmonkey:d3Vm0nK3y@qa.store.wiley.com/en-us/Colette-p-00256358</v>
      </c>
    </row>
    <row r="2923" spans="1:5" x14ac:dyDescent="0.35">
      <c r="A2923" s="1">
        <v>52922</v>
      </c>
      <c r="B2923" t="s">
        <v>0</v>
      </c>
      <c r="C2923" s="1" t="s">
        <v>2924</v>
      </c>
      <c r="D2923" s="2" t="s">
        <v>2</v>
      </c>
      <c r="E2923" t="str">
        <f t="shared" si="45"/>
        <v>https://devmonkey:d3Vm0nK3y@qa.store.wiley.com/en-us/Eros+Visible%3A+Art%2C+Sexuality+and+Antiquity+in+Renaissance+Italy-p-00261465</v>
      </c>
    </row>
    <row r="2924" spans="1:5" x14ac:dyDescent="0.35">
      <c r="A2924" s="1">
        <v>52923</v>
      </c>
      <c r="B2924" t="s">
        <v>0</v>
      </c>
      <c r="C2924" s="1" t="s">
        <v>2925</v>
      </c>
      <c r="D2924" s="2" t="s">
        <v>2</v>
      </c>
      <c r="E2924" t="str">
        <f t="shared" si="45"/>
        <v>https://devmonkey:d3Vm0nK3y@qa.store.wiley.com/en-us/Visions+of+the+Apocalypse%3A+Spectacles+of+Destruction+in+American+Cinema-p-00275676</v>
      </c>
    </row>
    <row r="2925" spans="1:5" x14ac:dyDescent="0.35">
      <c r="A2925" s="1">
        <v>52924</v>
      </c>
      <c r="B2925" t="s">
        <v>0</v>
      </c>
      <c r="C2925" s="1" t="s">
        <v>2926</v>
      </c>
      <c r="D2925" s="2" t="s">
        <v>2</v>
      </c>
      <c r="E2925" t="str">
        <f t="shared" si="45"/>
        <v>https://devmonkey:d3Vm0nK3y@qa.store.wiley.com/en-us/Bertrand+Russell-p-00284908</v>
      </c>
    </row>
    <row r="2926" spans="1:5" x14ac:dyDescent="0.35">
      <c r="A2926" s="1">
        <v>52925</v>
      </c>
      <c r="B2926" t="s">
        <v>0</v>
      </c>
      <c r="C2926" s="1" t="s">
        <v>2927</v>
      </c>
      <c r="D2926" s="2" t="s">
        <v>2</v>
      </c>
      <c r="E2926" t="str">
        <f t="shared" si="45"/>
        <v>https://devmonkey:d3Vm0nK3y@qa.store.wiley.com/en-us/The+Cinema+of+Kathryn+Bigelow%3A+Hollywood+Transgressor-p-00288945</v>
      </c>
    </row>
    <row r="2927" spans="1:5" x14ac:dyDescent="0.35">
      <c r="A2927" s="1">
        <v>52926</v>
      </c>
      <c r="B2927" t="s">
        <v>0</v>
      </c>
      <c r="C2927" s="1" t="s">
        <v>2928</v>
      </c>
      <c r="D2927" s="2" t="s">
        <v>2</v>
      </c>
      <c r="E2927" t="str">
        <f t="shared" si="45"/>
        <v>https://devmonkey:d3Vm0nK3y@qa.store.wiley.com/en-us/The+Garden+of+Ediacara%3A+Discovering+the+First+Complex+Life-p-00273906</v>
      </c>
    </row>
    <row r="2928" spans="1:5" x14ac:dyDescent="0.35">
      <c r="A2928" s="1">
        <v>52927</v>
      </c>
      <c r="B2928" t="s">
        <v>0</v>
      </c>
      <c r="C2928" s="1" t="s">
        <v>2929</v>
      </c>
      <c r="D2928" s="2" t="s">
        <v>2</v>
      </c>
      <c r="E2928" t="str">
        <f t="shared" si="45"/>
        <v>https://devmonkey:d3Vm0nK3y@qa.store.wiley.com/en-us/Anger%3A+The+Conflicted+History+of+an+Emotion-p-00286969</v>
      </c>
    </row>
    <row r="2929" spans="1:5" x14ac:dyDescent="0.35">
      <c r="A2929" s="1">
        <v>52928</v>
      </c>
      <c r="B2929" t="s">
        <v>0</v>
      </c>
      <c r="C2929" s="1" t="s">
        <v>2930</v>
      </c>
      <c r="D2929" s="2" t="s">
        <v>2</v>
      </c>
      <c r="E2929" t="str">
        <f t="shared" si="45"/>
        <v>https://devmonkey:d3Vm0nK3y@qa.store.wiley.com/en-us/Raising+the+World%3A+Child+Welfare+in+the+American+Century-p-00271704</v>
      </c>
    </row>
    <row r="2930" spans="1:5" x14ac:dyDescent="0.35">
      <c r="A2930" s="1">
        <v>52929</v>
      </c>
      <c r="B2930" t="s">
        <v>0</v>
      </c>
      <c r="C2930" s="1" t="s">
        <v>2931</v>
      </c>
      <c r="D2930" s="2" t="s">
        <v>2</v>
      </c>
      <c r="E2930" t="str">
        <f t="shared" si="45"/>
        <v>https://devmonkey:d3Vm0nK3y@qa.store.wiley.com/en-us/When+the+State+Meets+the+Street%3A+Public+Service+and+Moral+Agency-p-00278031</v>
      </c>
    </row>
    <row r="2931" spans="1:5" x14ac:dyDescent="0.35">
      <c r="A2931" s="1">
        <v>52930</v>
      </c>
      <c r="B2931" t="s">
        <v>0</v>
      </c>
      <c r="C2931" s="1" t="s">
        <v>2932</v>
      </c>
      <c r="D2931" s="2" t="s">
        <v>2</v>
      </c>
      <c r="E2931" t="str">
        <f t="shared" si="45"/>
        <v>https://devmonkey:d3Vm0nK3y@qa.store.wiley.com/en-us/Education+for+Thinking-p-00258311</v>
      </c>
    </row>
    <row r="2932" spans="1:5" x14ac:dyDescent="0.35">
      <c r="A2932" s="1">
        <v>52931</v>
      </c>
      <c r="B2932" t="s">
        <v>0</v>
      </c>
      <c r="C2932" s="1" t="s">
        <v>2933</v>
      </c>
      <c r="D2932" s="2" t="s">
        <v>2</v>
      </c>
      <c r="E2932" t="str">
        <f t="shared" si="45"/>
        <v>https://devmonkey:d3Vm0nK3y@qa.store.wiley.com/en-us/The+New+Noir%3A+Race%2C+Identity%2C+and+Diaspora+in+Black+Suburbia-p-00267823</v>
      </c>
    </row>
    <row r="2933" spans="1:5" x14ac:dyDescent="0.35">
      <c r="A2933" s="1">
        <v>52932</v>
      </c>
      <c r="B2933" t="s">
        <v>0</v>
      </c>
      <c r="C2933" s="1" t="s">
        <v>2934</v>
      </c>
      <c r="D2933" s="2" t="s">
        <v>2</v>
      </c>
      <c r="E2933" t="str">
        <f t="shared" si="45"/>
        <v>https://devmonkey:d3Vm0nK3y@qa.store.wiley.com/en-us/The+Cinema+of+Jan+Svankmajer%3A+Dark+Alchemy%2C+second+edition-p-00268678</v>
      </c>
    </row>
    <row r="2934" spans="1:5" x14ac:dyDescent="0.35">
      <c r="A2934" s="1">
        <v>52933</v>
      </c>
      <c r="B2934" t="s">
        <v>0</v>
      </c>
      <c r="C2934" s="1" t="s">
        <v>2935</v>
      </c>
      <c r="D2934" s="2" t="s">
        <v>2</v>
      </c>
      <c r="E2934" t="str">
        <f t="shared" si="45"/>
        <v>https://devmonkey:d3Vm0nK3y@qa.store.wiley.com/en-us/Superheroes%3A+Fashion+and+Fantasy-p-00257508</v>
      </c>
    </row>
    <row r="2935" spans="1:5" x14ac:dyDescent="0.35">
      <c r="A2935" s="1">
        <v>52934</v>
      </c>
      <c r="B2935" t="s">
        <v>0</v>
      </c>
      <c r="C2935" s="1" t="s">
        <v>2936</v>
      </c>
      <c r="D2935" s="2" t="s">
        <v>2</v>
      </c>
      <c r="E2935" t="str">
        <f t="shared" si="45"/>
        <v>https://devmonkey:d3Vm0nK3y@qa.store.wiley.com/en-us/Stem+Cells+in+Birth+Defects+Research+and+Developmental+Toxicology-p-00000050</v>
      </c>
    </row>
    <row r="2936" spans="1:5" x14ac:dyDescent="0.35">
      <c r="A2936" s="1">
        <v>52935</v>
      </c>
      <c r="B2936" t="s">
        <v>0</v>
      </c>
      <c r="C2936" s="1" t="s">
        <v>2937</v>
      </c>
      <c r="D2936" s="2" t="s">
        <v>2</v>
      </c>
      <c r="E2936" t="str">
        <f t="shared" si="45"/>
        <v>https://devmonkey:d3Vm0nK3y@qa.store.wiley.com/en-us/Synthetic+Biology%3A+Parts%2C+Devices+and+Applications-p-x000624516</v>
      </c>
    </row>
    <row r="2937" spans="1:5" x14ac:dyDescent="0.35">
      <c r="A2937" s="1">
        <v>52936</v>
      </c>
      <c r="B2937" t="s">
        <v>0</v>
      </c>
      <c r="C2937" s="1" t="s">
        <v>2938</v>
      </c>
      <c r="D2937" s="2" t="s">
        <v>2</v>
      </c>
      <c r="E2937" t="str">
        <f t="shared" si="45"/>
        <v>https://devmonkey:d3Vm0nK3y@qa.store.wiley.com/en-us/William+Merritt+Chase%3A+The+Paintings+in+Pastel%2C+Monotypes%2C+Painted+Tiles+and+Ceramic+Plates%2C+Watercolors%2C+and+Prints-p-00275254</v>
      </c>
    </row>
    <row r="2938" spans="1:5" x14ac:dyDescent="0.35">
      <c r="A2938" s="1">
        <v>52937</v>
      </c>
      <c r="B2938" t="s">
        <v>0</v>
      </c>
      <c r="C2938" s="1" t="s">
        <v>2939</v>
      </c>
      <c r="D2938" s="2" t="s">
        <v>2</v>
      </c>
      <c r="E2938" t="str">
        <f t="shared" si="45"/>
        <v>https://devmonkey:d3Vm0nK3y@qa.store.wiley.com/en-us/Disarming+the+Past%3A+Transitional+Justice+and+Ex+Combatants-p-00266196</v>
      </c>
    </row>
    <row r="2939" spans="1:5" x14ac:dyDescent="0.35">
      <c r="A2939" s="1">
        <v>52938</v>
      </c>
      <c r="B2939" t="s">
        <v>0</v>
      </c>
      <c r="C2939" s="1" t="s">
        <v>2940</v>
      </c>
      <c r="D2939" s="2" t="s">
        <v>2</v>
      </c>
      <c r="E2939" t="str">
        <f t="shared" si="45"/>
        <v>https://devmonkey:d3Vm0nK3y@qa.store.wiley.com/en-us/Grid+Integrated+and+Standalone+Photovoltaic+Distributed+Generation+Systems%3A+Analysis%2C+Design%2C+and+Control-p-00000056</v>
      </c>
    </row>
    <row r="2940" spans="1:5" x14ac:dyDescent="0.35">
      <c r="A2940" s="1">
        <v>52939</v>
      </c>
      <c r="B2940" t="s">
        <v>0</v>
      </c>
      <c r="C2940" s="1" t="s">
        <v>2941</v>
      </c>
      <c r="D2940" s="2" t="s">
        <v>2</v>
      </c>
      <c r="E2940" t="str">
        <f t="shared" si="45"/>
        <v>https://devmonkey:d3Vm0nK3y@qa.store.wiley.com/en-us/Environmental+Management%3A+An+Introduction-p-00000062</v>
      </c>
    </row>
    <row r="2941" spans="1:5" x14ac:dyDescent="0.35">
      <c r="A2941" s="1">
        <v>52940</v>
      </c>
      <c r="B2941" t="s">
        <v>0</v>
      </c>
      <c r="C2941" s="1" t="s">
        <v>2942</v>
      </c>
      <c r="D2941" s="2" t="s">
        <v>2</v>
      </c>
      <c r="E2941" t="str">
        <f t="shared" si="45"/>
        <v>https://devmonkey:d3Vm0nK3y@qa.store.wiley.com/en-us/Confronting+the+Curse%3A+The+Economics+and+Geopolitics+of+Natural+Resource+Governance-p-00273220</v>
      </c>
    </row>
    <row r="2942" spans="1:5" x14ac:dyDescent="0.35">
      <c r="A2942" s="1">
        <v>52941</v>
      </c>
      <c r="B2942" t="s">
        <v>0</v>
      </c>
      <c r="C2942" s="1" t="s">
        <v>2943</v>
      </c>
      <c r="D2942" s="2" t="s">
        <v>2</v>
      </c>
      <c r="E2942" t="str">
        <f t="shared" si="45"/>
        <v>https://devmonkey:d3Vm0nK3y@qa.store.wiley.com/en-us/Transient+Analysis+of+Power+Systems%3A+A+Practical+Approach-p-00000342</v>
      </c>
    </row>
    <row r="2943" spans="1:5" x14ac:dyDescent="0.35">
      <c r="A2943" s="1">
        <v>52942</v>
      </c>
      <c r="B2943" t="s">
        <v>0</v>
      </c>
      <c r="C2943" s="1" t="s">
        <v>2944</v>
      </c>
      <c r="D2943" s="2" t="s">
        <v>2</v>
      </c>
      <c r="E2943" t="str">
        <f t="shared" si="45"/>
        <v>https://devmonkey:d3Vm0nK3y@qa.store.wiley.com/en-us/Money%2C+Markets%2C+and+Sovereignty-p-00284344</v>
      </c>
    </row>
    <row r="2944" spans="1:5" x14ac:dyDescent="0.35">
      <c r="A2944" s="1">
        <v>52943</v>
      </c>
      <c r="B2944" t="s">
        <v>0</v>
      </c>
      <c r="C2944" s="1" t="s">
        <v>2945</v>
      </c>
      <c r="D2944" s="2" t="s">
        <v>2</v>
      </c>
      <c r="E2944" t="str">
        <f t="shared" si="45"/>
        <v>https://devmonkey:d3Vm0nK3y@qa.store.wiley.com/en-us/Bauteile+Hallen+Geschossbauten%3A+Werkstoff%26uuml%3Bbergreifendes+Entwerfen+und+Konstruieren-p-00000080</v>
      </c>
    </row>
    <row r="2945" spans="1:5" x14ac:dyDescent="0.35">
      <c r="A2945" s="1">
        <v>52944</v>
      </c>
      <c r="B2945" t="s">
        <v>0</v>
      </c>
      <c r="C2945" s="1" t="s">
        <v>2946</v>
      </c>
      <c r="D2945" s="2" t="s">
        <v>2</v>
      </c>
      <c r="E2945" t="str">
        <f t="shared" ref="E2945:E3008" si="46">D2945&amp;B2945&amp;C2945</f>
        <v>https://devmonkey:d3Vm0nK3y@qa.store.wiley.com/en-us/The+Columbia+Granger%27s+Index+to+African+American+Poetry-p-00278126</v>
      </c>
    </row>
    <row r="2946" spans="1:5" x14ac:dyDescent="0.35">
      <c r="A2946" s="1">
        <v>52945</v>
      </c>
      <c r="B2946" t="s">
        <v>0</v>
      </c>
      <c r="C2946" s="1" t="s">
        <v>2947</v>
      </c>
      <c r="D2946" s="2" t="s">
        <v>2</v>
      </c>
      <c r="E2946" t="str">
        <f t="shared" si="46"/>
        <v>https://devmonkey:d3Vm0nK3y@qa.store.wiley.com/en-us/Confluences%3A+An+American+Expedition+to+Northern+Burma%2C+1935-p-00289227</v>
      </c>
    </row>
    <row r="2947" spans="1:5" x14ac:dyDescent="0.35">
      <c r="A2947" s="1">
        <v>52946</v>
      </c>
      <c r="B2947" t="s">
        <v>0</v>
      </c>
      <c r="C2947" s="1" t="s">
        <v>2948</v>
      </c>
      <c r="D2947" s="2" t="s">
        <v>2</v>
      </c>
      <c r="E2947" t="str">
        <f t="shared" si="46"/>
        <v>https://devmonkey:d3Vm0nK3y@qa.store.wiley.com/en-us/Heterogeneous+Catalysis+for+Sustainable+Energy-p-00000072</v>
      </c>
    </row>
    <row r="2948" spans="1:5" x14ac:dyDescent="0.35">
      <c r="A2948" s="1">
        <v>52947</v>
      </c>
      <c r="B2948" t="s">
        <v>0</v>
      </c>
      <c r="C2948" s="1" t="s">
        <v>2949</v>
      </c>
      <c r="D2948" s="2" t="s">
        <v>2</v>
      </c>
      <c r="E2948" t="str">
        <f t="shared" si="46"/>
        <v>https://devmonkey:d3Vm0nK3y@qa.store.wiley.com/en-us/Citizenship+and+Its+Discontents%3A+An+Indian+History-p-00269168</v>
      </c>
    </row>
    <row r="2949" spans="1:5" x14ac:dyDescent="0.35">
      <c r="A2949" s="1">
        <v>52948</v>
      </c>
      <c r="B2949" t="s">
        <v>0</v>
      </c>
      <c r="C2949" s="1" t="s">
        <v>2950</v>
      </c>
      <c r="D2949" s="2" t="s">
        <v>2</v>
      </c>
      <c r="E2949" t="str">
        <f t="shared" si="46"/>
        <v>https://devmonkey:d3Vm0nK3y@qa.store.wiley.com/en-us/Inorganic+and+Organic+Thin+Films%3A+Fundamentals%2C+Fabrication%2C+and+Applications%2C+2+Volumes-p-00000016</v>
      </c>
    </row>
    <row r="2950" spans="1:5" x14ac:dyDescent="0.35">
      <c r="A2950" s="1">
        <v>52949</v>
      </c>
      <c r="B2950" t="s">
        <v>0</v>
      </c>
      <c r="C2950" s="1" t="s">
        <v>2951</v>
      </c>
      <c r="D2950" s="2" t="s">
        <v>2</v>
      </c>
      <c r="E2950" t="str">
        <f t="shared" si="46"/>
        <v>https://devmonkey:d3Vm0nK3y@qa.store.wiley.com/en-us/Parchment%2C+Paper%2C+Pixels%3A+Law+and+the+Technologies+of+Communication-p-00280677</v>
      </c>
    </row>
    <row r="2951" spans="1:5" x14ac:dyDescent="0.35">
      <c r="A2951" s="1">
        <v>52950</v>
      </c>
      <c r="B2951" t="s">
        <v>0</v>
      </c>
      <c r="C2951" s="1" t="s">
        <v>2952</v>
      </c>
      <c r="D2951" s="2" t="s">
        <v>2</v>
      </c>
      <c r="E2951" t="str">
        <f t="shared" si="46"/>
        <v>https://devmonkey:d3Vm0nK3y@qa.store.wiley.com/en-us/Energy+Transition-p-00000064</v>
      </c>
    </row>
    <row r="2952" spans="1:5" x14ac:dyDescent="0.35">
      <c r="A2952" s="1">
        <v>52951</v>
      </c>
      <c r="B2952" t="s">
        <v>0</v>
      </c>
      <c r="C2952" s="1" t="s">
        <v>2953</v>
      </c>
      <c r="D2952" s="2" t="s">
        <v>2</v>
      </c>
      <c r="E2952" t="str">
        <f t="shared" si="46"/>
        <v>https://devmonkey:d3Vm0nK3y@qa.store.wiley.com/en-us/Purity+and+Exile%3A+Violence%2C+Memory%2C+and+National+Cosmology+among+Hutu+Refugees+in+Tanzania-p-00256293</v>
      </c>
    </row>
    <row r="2953" spans="1:5" x14ac:dyDescent="0.35">
      <c r="A2953" s="1">
        <v>52952</v>
      </c>
      <c r="B2953" t="s">
        <v>0</v>
      </c>
      <c r="C2953" s="1" t="s">
        <v>2954</v>
      </c>
      <c r="D2953" s="2" t="s">
        <v>2</v>
      </c>
      <c r="E2953" t="str">
        <f t="shared" si="46"/>
        <v>https://devmonkey:d3Vm0nK3y@qa.store.wiley.com/en-us/Exhibiting+Experimental+Art+in+China-p-00274720</v>
      </c>
    </row>
    <row r="2954" spans="1:5" x14ac:dyDescent="0.35">
      <c r="A2954" s="1">
        <v>52953</v>
      </c>
      <c r="B2954" t="s">
        <v>0</v>
      </c>
      <c r="C2954" s="1" t="s">
        <v>2955</v>
      </c>
      <c r="D2954" s="2" t="s">
        <v>2</v>
      </c>
      <c r="E2954" t="str">
        <f t="shared" si="46"/>
        <v>https://devmonkey:d3Vm0nK3y@qa.store.wiley.com/en-us/Managing+Project+Risks-p-00097664</v>
      </c>
    </row>
    <row r="2955" spans="1:5" x14ac:dyDescent="0.35">
      <c r="A2955" s="1">
        <v>52954</v>
      </c>
      <c r="B2955" t="s">
        <v>0</v>
      </c>
      <c r="C2955" s="1" t="s">
        <v>2956</v>
      </c>
      <c r="D2955" s="2" t="s">
        <v>2</v>
      </c>
      <c r="E2955" t="str">
        <f t="shared" si="46"/>
        <v>https://devmonkey:d3Vm0nK3y@qa.store.wiley.com/en-us/School+Principal%3A+Managing+in+Public-p-00281986</v>
      </c>
    </row>
    <row r="2956" spans="1:5" x14ac:dyDescent="0.35">
      <c r="A2956" s="1">
        <v>52955</v>
      </c>
      <c r="B2956" t="s">
        <v>0</v>
      </c>
      <c r="C2956" s="1" t="s">
        <v>2957</v>
      </c>
      <c r="D2956" s="2" t="s">
        <v>2</v>
      </c>
      <c r="E2956" t="str">
        <f t="shared" si="46"/>
        <v>https://devmonkey:d3Vm0nK3y@qa.store.wiley.com/en-us/Mathematik+f%26uuml%3Br+Ingenieure+I+f%26uuml%3Br+Dummies%2C+3+Auflage-p-00000502</v>
      </c>
    </row>
    <row r="2957" spans="1:5" x14ac:dyDescent="0.35">
      <c r="A2957" s="1">
        <v>52956</v>
      </c>
      <c r="B2957" t="s">
        <v>0</v>
      </c>
      <c r="C2957" s="1" t="s">
        <v>2958</v>
      </c>
      <c r="D2957" s="2" t="s">
        <v>2</v>
      </c>
      <c r="E2957" t="str">
        <f t="shared" si="46"/>
        <v>https://devmonkey:d3Vm0nK3y@qa.store.wiley.com/en-us/Energieeffizienz%2C+Energieaudit+und+Nachhaltigkeit+f%C3%BCr+Dummies-p-00000505</v>
      </c>
    </row>
    <row r="2958" spans="1:5" x14ac:dyDescent="0.35">
      <c r="A2958" s="1">
        <v>52957</v>
      </c>
      <c r="B2958" t="s">
        <v>0</v>
      </c>
      <c r="C2958" s="1" t="s">
        <v>2959</v>
      </c>
      <c r="D2958" s="2" t="s">
        <v>2</v>
      </c>
      <c r="E2958" t="str">
        <f t="shared" si="46"/>
        <v>https://devmonkey:d3Vm0nK3y@qa.store.wiley.com/en-us/The+Norman+Maclean+Reader-p-00284820</v>
      </c>
    </row>
    <row r="2959" spans="1:5" x14ac:dyDescent="0.35">
      <c r="A2959" s="1">
        <v>52958</v>
      </c>
      <c r="B2959" t="s">
        <v>0</v>
      </c>
      <c r="C2959" s="1" t="s">
        <v>2960</v>
      </c>
      <c r="D2959" s="2" t="s">
        <v>2</v>
      </c>
      <c r="E2959" t="str">
        <f t="shared" si="46"/>
        <v>https://devmonkey:d3Vm0nK3y@qa.store.wiley.com/en-us/Modern+Power+Systems%3A+An+Introduction+to+Sustainable+Power+Generation%2C+Operation+and+Control-p-00000518</v>
      </c>
    </row>
    <row r="2960" spans="1:5" x14ac:dyDescent="0.35">
      <c r="A2960" s="1">
        <v>52959</v>
      </c>
      <c r="B2960" t="s">
        <v>0</v>
      </c>
      <c r="C2960" s="1" t="s">
        <v>2961</v>
      </c>
      <c r="D2960" s="2" t="s">
        <v>2</v>
      </c>
      <c r="E2960" t="str">
        <f t="shared" si="46"/>
        <v>https://devmonkey:d3Vm0nK3y@qa.store.wiley.com/en-us/Enforcing+Freedom%3A+Drug+Courts%2C+Therapeutic+Communities%2C+and+the+Intimacies+of+the+State-p-00280023</v>
      </c>
    </row>
    <row r="2961" spans="1:5" x14ac:dyDescent="0.35">
      <c r="A2961" s="1">
        <v>52960</v>
      </c>
      <c r="B2961" t="s">
        <v>0</v>
      </c>
      <c r="C2961" s="1" t="s">
        <v>2962</v>
      </c>
      <c r="D2961" s="2" t="s">
        <v>2</v>
      </c>
      <c r="E2961" t="str">
        <f t="shared" si="46"/>
        <v>https://devmonkey:d3Vm0nK3y@qa.store.wiley.com/en-us/Die+Tesla+Revolution%3A+Wie+Musk+%26+Co+unsere+Zukunft+gestalten-p-00000472</v>
      </c>
    </row>
    <row r="2962" spans="1:5" x14ac:dyDescent="0.35">
      <c r="A2962" s="1">
        <v>52961</v>
      </c>
      <c r="B2962" t="s">
        <v>0</v>
      </c>
      <c r="C2962" s="1" t="s">
        <v>2963</v>
      </c>
      <c r="D2962" s="2" t="s">
        <v>2</v>
      </c>
      <c r="E2962" t="str">
        <f t="shared" si="46"/>
        <v>https://devmonkey:d3Vm0nK3y@qa.store.wiley.com/en-us/Becoming%3A+Basic+Considerations+for+a+Psychology+of+Personality-p-00262171</v>
      </c>
    </row>
    <row r="2963" spans="1:5" x14ac:dyDescent="0.35">
      <c r="A2963" s="1">
        <v>52962</v>
      </c>
      <c r="B2963" t="s">
        <v>0</v>
      </c>
      <c r="C2963" s="1" t="s">
        <v>2964</v>
      </c>
      <c r="D2963" s="2" t="s">
        <v>2</v>
      </c>
      <c r="E2963" t="str">
        <f t="shared" si="46"/>
        <v>https://devmonkey:d3Vm0nK3y@qa.store.wiley.com/en-us/Bewertung+und+Verst%26auml%3Brkung+von+Stahlbetontragwerken+2a+%28inkl+E+Book+als+PDF%29-p-00000543</v>
      </c>
    </row>
    <row r="2964" spans="1:5" x14ac:dyDescent="0.35">
      <c r="A2964" s="1">
        <v>52963</v>
      </c>
      <c r="B2964" t="s">
        <v>0</v>
      </c>
      <c r="C2964" s="1" t="s">
        <v>2965</v>
      </c>
      <c r="D2964" s="2" t="s">
        <v>2</v>
      </c>
      <c r="E2964" t="str">
        <f t="shared" si="46"/>
        <v>https://devmonkey:d3Vm0nK3y@qa.store.wiley.com/en-us/Chronological+List+of+Political%2C+Diplomatic%2C+and+Military+Leaders+of+the+World%2C+1840+2000-p-00257430</v>
      </c>
    </row>
    <row r="2965" spans="1:5" x14ac:dyDescent="0.35">
      <c r="A2965" s="1">
        <v>52964</v>
      </c>
      <c r="B2965" t="s">
        <v>0</v>
      </c>
      <c r="C2965" s="1" t="s">
        <v>2966</v>
      </c>
      <c r="D2965" s="2" t="s">
        <v>2</v>
      </c>
      <c r="E2965" t="str">
        <f t="shared" si="46"/>
        <v>https://devmonkey:d3Vm0nK3y@qa.store.wiley.com/en-us/Physical+Models%3A+Their+historical+and+current+use+in+civil+and+building+engineering+design-p-00000559</v>
      </c>
    </row>
    <row r="2966" spans="1:5" x14ac:dyDescent="0.35">
      <c r="A2966" s="1">
        <v>52965</v>
      </c>
      <c r="B2966" t="s">
        <v>0</v>
      </c>
      <c r="C2966" s="1" t="s">
        <v>2967</v>
      </c>
      <c r="D2966" s="2" t="s">
        <v>2</v>
      </c>
      <c r="E2966" t="str">
        <f t="shared" si="46"/>
        <v>https://devmonkey:d3Vm0nK3y@qa.store.wiley.com/en-us/Adventure+Capital%3A+Migration+and+the+Making+of+an+African+Hub+in+Paris-p-00273748</v>
      </c>
    </row>
    <row r="2967" spans="1:5" x14ac:dyDescent="0.35">
      <c r="A2967" s="1">
        <v>52966</v>
      </c>
      <c r="B2967" t="s">
        <v>0</v>
      </c>
      <c r="C2967" s="1" t="s">
        <v>2968</v>
      </c>
      <c r="D2967" s="2" t="s">
        <v>2</v>
      </c>
      <c r="E2967" t="str">
        <f t="shared" si="46"/>
        <v>https://devmonkey:d3Vm0nK3y@qa.store.wiley.com/en-us/The+Cinema+of+Steven+Soderbergh%3A+Indie+Sex%2C+Corporate+Lies%2C+and+Digital+Videotape-p-00273306</v>
      </c>
    </row>
    <row r="2968" spans="1:5" x14ac:dyDescent="0.35">
      <c r="A2968" s="1">
        <v>52967</v>
      </c>
      <c r="B2968" t="s">
        <v>0</v>
      </c>
      <c r="C2968" s="1" t="s">
        <v>2969</v>
      </c>
      <c r="D2968" s="2" t="s">
        <v>2</v>
      </c>
      <c r="E2968" t="str">
        <f t="shared" si="46"/>
        <v>https://devmonkey:d3Vm0nK3y@qa.store.wiley.com/en-us/Magnetic+Field+Measurement+with+Applications+to+Modern+Power+Grids-p-00001020</v>
      </c>
    </row>
    <row r="2969" spans="1:5" x14ac:dyDescent="0.35">
      <c r="A2969" s="1">
        <v>52968</v>
      </c>
      <c r="B2969" t="s">
        <v>0</v>
      </c>
      <c r="C2969" s="1" t="s">
        <v>2970</v>
      </c>
      <c r="D2969" s="2" t="s">
        <v>2</v>
      </c>
      <c r="E2969" t="str">
        <f t="shared" si="46"/>
        <v>https://devmonkey:d3Vm0nK3y@qa.store.wiley.com/en-us/London%27s+New+Scene%3A+Art+and+Culture+in+the+1960s-p-00286754</v>
      </c>
    </row>
    <row r="2970" spans="1:5" x14ac:dyDescent="0.35">
      <c r="A2970" s="1">
        <v>52969</v>
      </c>
      <c r="B2970" t="s">
        <v>0</v>
      </c>
      <c r="C2970" s="1" t="s">
        <v>2971</v>
      </c>
      <c r="D2970" s="2" t="s">
        <v>2</v>
      </c>
      <c r="E2970" t="str">
        <f t="shared" si="46"/>
        <v>https://devmonkey:d3Vm0nK3y@qa.store.wiley.com/en-us/Betonkonstruktionen+im+Tunnelbau-p-00000524</v>
      </c>
    </row>
    <row r="2971" spans="1:5" x14ac:dyDescent="0.35">
      <c r="A2971" s="1">
        <v>52970</v>
      </c>
      <c r="B2971" t="s">
        <v>0</v>
      </c>
      <c r="C2971" s="1" t="s">
        <v>2972</v>
      </c>
      <c r="D2971" s="2" t="s">
        <v>2</v>
      </c>
      <c r="E2971" t="str">
        <f t="shared" si="46"/>
        <v>https://devmonkey:d3Vm0nK3y@qa.store.wiley.com/en-us/How+Sweet+the+Sound%3A+Music+in+the+Spiritual+Lives+of+Americans-p-00280643</v>
      </c>
    </row>
    <row r="2972" spans="1:5" x14ac:dyDescent="0.35">
      <c r="A2972" s="1">
        <v>52971</v>
      </c>
      <c r="B2972" t="s">
        <v>0</v>
      </c>
      <c r="C2972" s="1" t="s">
        <v>2973</v>
      </c>
      <c r="D2972" s="2" t="s">
        <v>2</v>
      </c>
      <c r="E2972" t="str">
        <f t="shared" si="46"/>
        <v>https://devmonkey:d3Vm0nK3y@qa.store.wiley.com/en-us/Barry%27s+Introduction+to+Construction+of+Buildings%2C+4th+Edition-p-00001053</v>
      </c>
    </row>
    <row r="2973" spans="1:5" x14ac:dyDescent="0.35">
      <c r="A2973" s="1">
        <v>52972</v>
      </c>
      <c r="B2973" t="s">
        <v>0</v>
      </c>
      <c r="C2973" s="1" t="s">
        <v>2974</v>
      </c>
      <c r="D2973" s="2" t="s">
        <v>2</v>
      </c>
      <c r="E2973" t="str">
        <f t="shared" si="46"/>
        <v>https://devmonkey:d3Vm0nK3y@qa.store.wiley.com/en-us/Arches%2C+Vaults+and+Domes%3A+Geometry+and+Equilibrium+in+the+Design+of+Masonry+Structures-p-00001052</v>
      </c>
    </row>
    <row r="2974" spans="1:5" x14ac:dyDescent="0.35">
      <c r="A2974" s="1">
        <v>52973</v>
      </c>
      <c r="B2974" t="s">
        <v>0</v>
      </c>
      <c r="C2974" s="1" t="s">
        <v>2975</v>
      </c>
      <c r="D2974" s="2" t="s">
        <v>2</v>
      </c>
      <c r="E2974" t="str">
        <f t="shared" si="46"/>
        <v>https://devmonkey:d3Vm0nK3y@qa.store.wiley.com/en-us/Collected+Papers+of+Charles+Sanders+Peirce%2C+Volumes+VII+and+VIII%3A+Science+and+Philosophy+and+Reviews%2C+Correspondence+and+Bibliography-p-00260384</v>
      </c>
    </row>
    <row r="2975" spans="1:5" x14ac:dyDescent="0.35">
      <c r="A2975" s="1">
        <v>52974</v>
      </c>
      <c r="B2975" t="s">
        <v>0</v>
      </c>
      <c r="C2975" s="1" t="s">
        <v>2976</v>
      </c>
      <c r="D2975" s="2" t="s">
        <v>2</v>
      </c>
      <c r="E2975" t="str">
        <f t="shared" si="46"/>
        <v>https://devmonkey:d3Vm0nK3y@qa.store.wiley.com/en-us/Contrast+Media+%26+Molecular+Imaging-p-00001111</v>
      </c>
    </row>
    <row r="2976" spans="1:5" x14ac:dyDescent="0.35">
      <c r="A2976" s="1">
        <v>52975</v>
      </c>
      <c r="B2976" t="s">
        <v>0</v>
      </c>
      <c r="C2976" s="1" t="s">
        <v>2977</v>
      </c>
      <c r="D2976" s="2" t="s">
        <v>2</v>
      </c>
      <c r="E2976" t="str">
        <f t="shared" si="46"/>
        <v>https://devmonkey:d3Vm0nK3y@qa.store.wiley.com/en-us/The+Columbia+Anthology+of+Modern+Chinese+Literature%2C+second+edition-p-00272784</v>
      </c>
    </row>
    <row r="2977" spans="1:5" x14ac:dyDescent="0.35">
      <c r="A2977" s="1">
        <v>52976</v>
      </c>
      <c r="B2977" t="s">
        <v>0</v>
      </c>
      <c r="C2977" s="1" t="s">
        <v>2978</v>
      </c>
      <c r="D2977" s="2" t="s">
        <v>2</v>
      </c>
      <c r="E2977" t="str">
        <f t="shared" si="46"/>
        <v>https://devmonkey:d3Vm0nK3y@qa.store.wiley.com/en-us/Recursive+Methods+in+Economic+Dynamics-p-00271810</v>
      </c>
    </row>
    <row r="2978" spans="1:5" x14ac:dyDescent="0.35">
      <c r="A2978" s="1">
        <v>52977</v>
      </c>
      <c r="B2978" t="s">
        <v>0</v>
      </c>
      <c r="C2978" s="1" t="s">
        <v>2979</v>
      </c>
      <c r="D2978" s="2" t="s">
        <v>2</v>
      </c>
      <c r="E2978" t="str">
        <f t="shared" si="46"/>
        <v>https://devmonkey:d3Vm0nK3y@qa.store.wiley.com/en-us/Beipsiele+zur+Bemessung+von+Stahlverbundtragwerken+nach+DIN+EN+1994+%28Eurocode+4%29-p-00001163</v>
      </c>
    </row>
    <row r="2979" spans="1:5" x14ac:dyDescent="0.35">
      <c r="A2979" s="1">
        <v>52978</v>
      </c>
      <c r="B2979" t="s">
        <v>0</v>
      </c>
      <c r="C2979" s="1" t="s">
        <v>2980</v>
      </c>
      <c r="D2979" s="2" t="s">
        <v>2</v>
      </c>
      <c r="E2979" t="str">
        <f t="shared" si="46"/>
        <v>https://devmonkey:d3Vm0nK3y@qa.store.wiley.com/en-us/Cold+Nights-p-00259508</v>
      </c>
    </row>
    <row r="2980" spans="1:5" x14ac:dyDescent="0.35">
      <c r="A2980" s="1">
        <v>52979</v>
      </c>
      <c r="B2980" t="s">
        <v>0</v>
      </c>
      <c r="C2980" s="1" t="s">
        <v>2981</v>
      </c>
      <c r="D2980" s="2" t="s">
        <v>2</v>
      </c>
      <c r="E2980" t="str">
        <f t="shared" si="46"/>
        <v>https://devmonkey:d3Vm0nK3y@qa.store.wiley.com/en-us/Backlash+9+11%3A+Middle+Eastern+and+Muslim+Americans+Respond-p-00289425</v>
      </c>
    </row>
    <row r="2981" spans="1:5" x14ac:dyDescent="0.35">
      <c r="A2981" s="1">
        <v>52980</v>
      </c>
      <c r="B2981" t="s">
        <v>0</v>
      </c>
      <c r="C2981" s="1" t="s">
        <v>2982</v>
      </c>
      <c r="D2981" s="2" t="s">
        <v>2</v>
      </c>
      <c r="E2981" t="str">
        <f t="shared" si="46"/>
        <v>https://devmonkey:d3Vm0nK3y@qa.store.wiley.com/en-us/The+Fifty+Years+that+Changed+Chinese+Religion%2C+1898+1948-p-00273957</v>
      </c>
    </row>
    <row r="2982" spans="1:5" x14ac:dyDescent="0.35">
      <c r="A2982" s="1">
        <v>52981</v>
      </c>
      <c r="B2982" t="s">
        <v>0</v>
      </c>
      <c r="C2982" s="1" t="s">
        <v>2983</v>
      </c>
      <c r="D2982" s="2" t="s">
        <v>2</v>
      </c>
      <c r="E2982" t="str">
        <f t="shared" si="46"/>
        <v>https://devmonkey:d3Vm0nK3y@qa.store.wiley.com/en-us/Construction+Project+Scheduling+and+Control%2C+4th+Edition-p-00001188</v>
      </c>
    </row>
    <row r="2983" spans="1:5" x14ac:dyDescent="0.35">
      <c r="A2983" s="1">
        <v>52982</v>
      </c>
      <c r="B2983" t="s">
        <v>0</v>
      </c>
      <c r="C2983" s="1" t="s">
        <v>2984</v>
      </c>
      <c r="D2983" s="2" t="s">
        <v>2</v>
      </c>
      <c r="E2983" t="str">
        <f t="shared" si="46"/>
        <v>https://devmonkey:d3Vm0nK3y@qa.store.wiley.com/en-us/Cultural+Agents+Reloaded%3A+The+Legacy+of+Antanas+Mockus-p-00264209</v>
      </c>
    </row>
    <row r="2984" spans="1:5" x14ac:dyDescent="0.35">
      <c r="A2984" s="1">
        <v>52983</v>
      </c>
      <c r="B2984" t="s">
        <v>0</v>
      </c>
      <c r="C2984" s="1" t="s">
        <v>2985</v>
      </c>
      <c r="D2984" s="2" t="s">
        <v>2</v>
      </c>
      <c r="E2984" t="str">
        <f t="shared" si="46"/>
        <v>https://devmonkey:d3Vm0nK3y@qa.store.wiley.com/en-us/A+Companion+to+the+City+of+Rome-p-00002004</v>
      </c>
    </row>
    <row r="2985" spans="1:5" x14ac:dyDescent="0.35">
      <c r="A2985" s="1">
        <v>52984</v>
      </c>
      <c r="B2985" t="s">
        <v>0</v>
      </c>
      <c r="C2985" s="1" t="s">
        <v>2986</v>
      </c>
      <c r="D2985" s="2" t="s">
        <v>2</v>
      </c>
      <c r="E2985" t="str">
        <f t="shared" si="46"/>
        <v>https://devmonkey:d3Vm0nK3y@qa.store.wiley.com/en-us/Social+Movements%3A+The+Structure+of+Collective+Mobilization-p-00279360</v>
      </c>
    </row>
    <row r="2986" spans="1:5" x14ac:dyDescent="0.35">
      <c r="A2986" s="1">
        <v>52985</v>
      </c>
      <c r="B2986" t="s">
        <v>0</v>
      </c>
      <c r="C2986" s="1" t="s">
        <v>2987</v>
      </c>
      <c r="D2986" s="2" t="s">
        <v>2</v>
      </c>
      <c r="E2986" t="str">
        <f t="shared" si="46"/>
        <v>https://devmonkey:d3Vm0nK3y@qa.store.wiley.com/en-us/Max+Weber%27s+Methodology%3A+The+Unification+of+the+Cultural+and+Social+Sciences-p-00283073</v>
      </c>
    </row>
    <row r="2987" spans="1:5" x14ac:dyDescent="0.35">
      <c r="A2987" s="1">
        <v>52986</v>
      </c>
      <c r="B2987" t="s">
        <v>0</v>
      </c>
      <c r="C2987" s="1" t="s">
        <v>2988</v>
      </c>
      <c r="D2987" s="2" t="s">
        <v>2</v>
      </c>
      <c r="E2987" t="str">
        <f t="shared" si="46"/>
        <v>https://devmonkey:d3Vm0nK3y@qa.store.wiley.com/en-us/Formation+Testing%3A+Supercharge%2C+Pressure+Testing%2C+and+Contamination+Models-p-00000115</v>
      </c>
    </row>
    <row r="2988" spans="1:5" x14ac:dyDescent="0.35">
      <c r="A2988" s="1">
        <v>52987</v>
      </c>
      <c r="B2988" t="s">
        <v>0</v>
      </c>
      <c r="C2988" s="1" t="s">
        <v>2989</v>
      </c>
      <c r="D2988" s="2" t="s">
        <v>2</v>
      </c>
      <c r="E2988" t="str">
        <f t="shared" si="46"/>
        <v>https://devmonkey:d3Vm0nK3y@qa.store.wiley.com/en-us/Artisanal+Enlightenment%3A+Science+and+the+Mechanical+Arts+in+Old+Regime+France-p-00269169</v>
      </c>
    </row>
    <row r="2989" spans="1:5" x14ac:dyDescent="0.35">
      <c r="A2989" s="1">
        <v>52988</v>
      </c>
      <c r="B2989" t="s">
        <v>0</v>
      </c>
      <c r="C2989" s="1" t="s">
        <v>2990</v>
      </c>
      <c r="D2989" s="2" t="s">
        <v>2</v>
      </c>
      <c r="E2989" t="str">
        <f t="shared" si="46"/>
        <v>https://devmonkey:d3Vm0nK3y@qa.store.wiley.com/en-us/Mauerwerk+Kalender+2008-p-00000125</v>
      </c>
    </row>
    <row r="2990" spans="1:5" x14ac:dyDescent="0.35">
      <c r="A2990" s="1">
        <v>52989</v>
      </c>
      <c r="B2990" t="s">
        <v>0</v>
      </c>
      <c r="C2990" s="1" t="s">
        <v>2991</v>
      </c>
      <c r="D2990" s="2" t="s">
        <v>2</v>
      </c>
      <c r="E2990" t="str">
        <f t="shared" si="46"/>
        <v>https://devmonkey:d3Vm0nK3y@qa.store.wiley.com/en-us/Extreme+Domesticity%3A+A+View+from+the+Margins-p-00267306</v>
      </c>
    </row>
    <row r="2991" spans="1:5" x14ac:dyDescent="0.35">
      <c r="A2991" s="1">
        <v>52990</v>
      </c>
      <c r="B2991" t="s">
        <v>0</v>
      </c>
      <c r="C2991" s="1" t="s">
        <v>2992</v>
      </c>
      <c r="D2991" s="2" t="s">
        <v>2</v>
      </c>
      <c r="E2991" t="str">
        <f t="shared" si="46"/>
        <v>https://devmonkey:d3Vm0nK3y@qa.store.wiley.com/en-us/Mauerwerk+Kalender+2007%3A+Bemessung%2C+Instandsetzung%2C+Schallschutz-p-00000078</v>
      </c>
    </row>
    <row r="2992" spans="1:5" x14ac:dyDescent="0.35">
      <c r="A2992" s="1">
        <v>52991</v>
      </c>
      <c r="B2992" t="s">
        <v>0</v>
      </c>
      <c r="C2992" s="1" t="s">
        <v>2993</v>
      </c>
      <c r="D2992" s="2" t="s">
        <v>2</v>
      </c>
      <c r="E2992" t="str">
        <f t="shared" si="46"/>
        <v>https://devmonkey:d3Vm0nK3y@qa.store.wiley.com/en-us/Stahlbau+Kalender+2007%3A+Schwerpunkt%3A+Werkstoffe-p-00000079</v>
      </c>
    </row>
    <row r="2993" spans="1:5" x14ac:dyDescent="0.35">
      <c r="A2993" s="1">
        <v>52992</v>
      </c>
      <c r="B2993" t="s">
        <v>0</v>
      </c>
      <c r="C2993" s="1" t="s">
        <v>2994</v>
      </c>
      <c r="D2993" s="2" t="s">
        <v>2</v>
      </c>
      <c r="E2993" t="str">
        <f t="shared" si="46"/>
        <v>https://devmonkey:d3Vm0nK3y@qa.store.wiley.com/en-us/Easy+Pieces-p-00258513</v>
      </c>
    </row>
    <row r="2994" spans="1:5" x14ac:dyDescent="0.35">
      <c r="A2994" s="1">
        <v>52993</v>
      </c>
      <c r="B2994" t="s">
        <v>0</v>
      </c>
      <c r="C2994" s="1" t="s">
        <v>2995</v>
      </c>
      <c r="D2994" s="2" t="s">
        <v>2</v>
      </c>
      <c r="E2994" t="str">
        <f t="shared" si="46"/>
        <v>https://devmonkey:d3Vm0nK3y@qa.store.wiley.com/en-us/Objektorientierte+Modellierung+in+Planung+und+Konstruktion%3A+Abschlu%C3%9Fbericht+%C3%BCber+das+Forschungsprogramm+1991+1998+Forschungsbericht-p-00000231</v>
      </c>
    </row>
    <row r="2995" spans="1:5" x14ac:dyDescent="0.35">
      <c r="A2995" s="1">
        <v>52994</v>
      </c>
      <c r="B2995" t="s">
        <v>0</v>
      </c>
      <c r="C2995" s="1" t="s">
        <v>2996</v>
      </c>
      <c r="D2995" s="2" t="s">
        <v>2</v>
      </c>
      <c r="E2995" t="str">
        <f t="shared" si="46"/>
        <v>https://devmonkey:d3Vm0nK3y@qa.store.wiley.com/en-us/Osiris%2C+Volume+15%3A+Nature+and+Empire%3A+Science+and+the+Colonial+Enterprise-p-00261724</v>
      </c>
    </row>
    <row r="2996" spans="1:5" x14ac:dyDescent="0.35">
      <c r="A2996" s="1">
        <v>52995</v>
      </c>
      <c r="B2996" t="s">
        <v>0</v>
      </c>
      <c r="C2996" s="1" t="s">
        <v>2997</v>
      </c>
      <c r="D2996" s="2" t="s">
        <v>2</v>
      </c>
      <c r="E2996" t="str">
        <f t="shared" si="46"/>
        <v>https://devmonkey:d3Vm0nK3y@qa.store.wiley.com/en-us/Thermal+Management+on+LED+Packages+and+Applications-p-00000066</v>
      </c>
    </row>
    <row r="2997" spans="1:5" x14ac:dyDescent="0.35">
      <c r="A2997" s="1">
        <v>52996</v>
      </c>
      <c r="B2997" t="s">
        <v>0</v>
      </c>
      <c r="C2997" s="1" t="s">
        <v>2998</v>
      </c>
      <c r="D2997" s="2" t="s">
        <v>2</v>
      </c>
      <c r="E2997" t="str">
        <f t="shared" si="46"/>
        <v>https://devmonkey:d3Vm0nK3y@qa.store.wiley.com/en-us/This+Is+Enlightenment-p-00272840</v>
      </c>
    </row>
    <row r="2998" spans="1:5" x14ac:dyDescent="0.35">
      <c r="A2998" s="1">
        <v>52997</v>
      </c>
      <c r="B2998" t="s">
        <v>0</v>
      </c>
      <c r="C2998" s="1" t="s">
        <v>2999</v>
      </c>
      <c r="D2998" s="2" t="s">
        <v>2</v>
      </c>
      <c r="E2998" t="str">
        <f t="shared" si="46"/>
        <v>https://devmonkey:d3Vm0nK3y@qa.store.wiley.com/en-us/Rimbaud%27s+Theatre+of+the+Self-p-00267063</v>
      </c>
    </row>
    <row r="2999" spans="1:5" x14ac:dyDescent="0.35">
      <c r="A2999" s="1">
        <v>52998</v>
      </c>
      <c r="B2999" t="s">
        <v>0</v>
      </c>
      <c r="C2999" s="1" t="s">
        <v>3000</v>
      </c>
      <c r="D2999" s="2" t="s">
        <v>2</v>
      </c>
      <c r="E2999" t="str">
        <f t="shared" si="46"/>
        <v>https://devmonkey:d3Vm0nK3y@qa.store.wiley.com/en-us/Enron+Ascending%3A+The+Forgotten+Years%2C+1984+1996-p-00000567</v>
      </c>
    </row>
    <row r="3000" spans="1:5" x14ac:dyDescent="0.35">
      <c r="A3000" s="1">
        <v>52999</v>
      </c>
      <c r="B3000" t="s">
        <v>0</v>
      </c>
      <c r="C3000" s="1" t="s">
        <v>3001</v>
      </c>
      <c r="D3000" s="2" t="s">
        <v>2</v>
      </c>
      <c r="E3000" t="str">
        <f t="shared" si="46"/>
        <v>https://devmonkey:d3Vm0nK3y@qa.store.wiley.com/en-us/Participation+in+Congress-p-00283516</v>
      </c>
    </row>
    <row r="3001" spans="1:5" x14ac:dyDescent="0.35">
      <c r="A3001" s="1">
        <v>53000</v>
      </c>
      <c r="B3001" t="s">
        <v>0</v>
      </c>
      <c r="C3001" s="1" t="s">
        <v>3002</v>
      </c>
      <c r="D3001" s="2" t="s">
        <v>2</v>
      </c>
      <c r="E3001" t="str">
        <f t="shared" si="46"/>
        <v>https://devmonkey:d3Vm0nK3y@qa.store.wiley.com/en-us/Stahlbau+Kalender+2008%3A+Schwerpunkte%3A+Dynamik%2C+Br%C3%BCcken-p-00000126</v>
      </c>
    </row>
    <row r="3002" spans="1:5" x14ac:dyDescent="0.35">
      <c r="A3002" s="1">
        <v>53001</v>
      </c>
      <c r="B3002" t="s">
        <v>0</v>
      </c>
      <c r="C3002" s="1" t="s">
        <v>3003</v>
      </c>
      <c r="D3002" s="2" t="s">
        <v>2</v>
      </c>
      <c r="E3002" t="str">
        <f t="shared" si="46"/>
        <v>https://devmonkey:d3Vm0nK3y@qa.store.wiley.com/en-us/Roman+Antiquities%2C+Volume+VII%3A+Books+11+20-p-00262043</v>
      </c>
    </row>
    <row r="3003" spans="1:5" x14ac:dyDescent="0.35">
      <c r="A3003" s="1">
        <v>53002</v>
      </c>
      <c r="B3003" t="s">
        <v>0</v>
      </c>
      <c r="C3003" s="1" t="s">
        <v>3004</v>
      </c>
      <c r="D3003" s="2" t="s">
        <v>2</v>
      </c>
      <c r="E3003" t="str">
        <f t="shared" si="46"/>
        <v>https://devmonkey:d3Vm0nK3y@qa.store.wiley.com/en-us/Bewertung+und+Verst%26auml%3Brkung+von+Stahlbetontragwerken%2C+2+Auflage-p-00000279</v>
      </c>
    </row>
    <row r="3004" spans="1:5" x14ac:dyDescent="0.35">
      <c r="A3004" s="1">
        <v>53003</v>
      </c>
      <c r="B3004" t="s">
        <v>0</v>
      </c>
      <c r="C3004" s="1" t="s">
        <v>3005</v>
      </c>
      <c r="D3004" s="2" t="s">
        <v>2</v>
      </c>
      <c r="E3004" t="str">
        <f t="shared" si="46"/>
        <v>https://devmonkey:d3Vm0nK3y@qa.store.wiley.com/en-us/Fatal+Flaws%3A+How+a+Misfolded+Protein+Baffled+Scientists+and+Changed+the+Way+We+Look+at+the+Brain-p-00275248</v>
      </c>
    </row>
    <row r="3005" spans="1:5" x14ac:dyDescent="0.35">
      <c r="A3005" s="1">
        <v>53004</v>
      </c>
      <c r="B3005" t="s">
        <v>0</v>
      </c>
      <c r="C3005" s="1" t="s">
        <v>3006</v>
      </c>
      <c r="D3005" s="2" t="s">
        <v>2</v>
      </c>
      <c r="E3005" t="str">
        <f t="shared" si="46"/>
        <v>https://devmonkey:d3Vm0nK3y@qa.store.wiley.com/en-us/Excavations+at+Tepe+Yahya%2C+Iran%2C+1967+1975%2C+Volume+II%3A+The+Proto+Elamite+Texts+from+Tepe+Yahya-p-00256292</v>
      </c>
    </row>
    <row r="3006" spans="1:5" x14ac:dyDescent="0.35">
      <c r="A3006" s="1">
        <v>53005</v>
      </c>
      <c r="B3006" t="s">
        <v>0</v>
      </c>
      <c r="C3006" s="1" t="s">
        <v>3007</v>
      </c>
      <c r="D3006" s="2" t="s">
        <v>2</v>
      </c>
      <c r="E3006" t="str">
        <f t="shared" si="46"/>
        <v>https://devmonkey:d3Vm0nK3y@qa.store.wiley.com/en-us/Sustainable+Environmental+Engineering-p-00001023</v>
      </c>
    </row>
    <row r="3007" spans="1:5" x14ac:dyDescent="0.35">
      <c r="A3007" s="1">
        <v>53006</v>
      </c>
      <c r="B3007" t="s">
        <v>0</v>
      </c>
      <c r="C3007" s="1" t="s">
        <v>3008</v>
      </c>
      <c r="D3007" s="2" t="s">
        <v>2</v>
      </c>
      <c r="E3007" t="str">
        <f t="shared" si="46"/>
        <v>https://devmonkey:d3Vm0nK3y@qa.store.wiley.com/en-us/The+Short+American+Century%3A+A+Postmortem-p-00272030</v>
      </c>
    </row>
    <row r="3008" spans="1:5" x14ac:dyDescent="0.35">
      <c r="A3008" s="1">
        <v>53007</v>
      </c>
      <c r="B3008" t="s">
        <v>0</v>
      </c>
      <c r="C3008" s="1" t="s">
        <v>3009</v>
      </c>
      <c r="D3008" s="2" t="s">
        <v>2</v>
      </c>
      <c r="E3008" t="str">
        <f t="shared" si="46"/>
        <v>https://devmonkey:d3Vm0nK3y@qa.store.wiley.com/en-us/Meshfree+and+Particle+Methods-p-00001058</v>
      </c>
    </row>
    <row r="3009" spans="1:5" x14ac:dyDescent="0.35">
      <c r="A3009" s="1">
        <v>53008</v>
      </c>
      <c r="B3009" t="s">
        <v>0</v>
      </c>
      <c r="C3009" s="1" t="s">
        <v>3010</v>
      </c>
      <c r="D3009" s="2" t="s">
        <v>2</v>
      </c>
      <c r="E3009" t="str">
        <f t="shared" ref="E3009:E3072" si="47">D3009&amp;B3009&amp;C3009</f>
        <v>https://devmonkey:d3Vm0nK3y@qa.store.wiley.com/en-us/Greek+Models+of+Mind+and+Self-p-00282034</v>
      </c>
    </row>
    <row r="3010" spans="1:5" x14ac:dyDescent="0.35">
      <c r="A3010" s="1">
        <v>53009</v>
      </c>
      <c r="B3010" t="s">
        <v>0</v>
      </c>
      <c r="C3010" s="1" t="s">
        <v>3011</v>
      </c>
      <c r="D3010" s="2" t="s">
        <v>2</v>
      </c>
      <c r="E3010" t="str">
        <f t="shared" si="47"/>
        <v>https://devmonkey:d3Vm0nK3y@qa.store.wiley.com/en-us/Building+Collaborative+Trust+in+Construction+Procurement+Strategies-p-00000583</v>
      </c>
    </row>
    <row r="3011" spans="1:5" x14ac:dyDescent="0.35">
      <c r="A3011" s="1">
        <v>53010</v>
      </c>
      <c r="B3011" t="s">
        <v>0</v>
      </c>
      <c r="C3011" s="1" t="s">
        <v>3012</v>
      </c>
      <c r="D3011" s="2" t="s">
        <v>2</v>
      </c>
      <c r="E3011" t="str">
        <f t="shared" si="47"/>
        <v>https://devmonkey:d3Vm0nK3y@qa.store.wiley.com/en-us/Alan+Brinkley%3A+A+Life+in+History-p-00282035</v>
      </c>
    </row>
    <row r="3012" spans="1:5" x14ac:dyDescent="0.35">
      <c r="A3012" s="1">
        <v>53011</v>
      </c>
      <c r="B3012" t="s">
        <v>0</v>
      </c>
      <c r="C3012" s="1" t="s">
        <v>3013</v>
      </c>
      <c r="D3012" s="2" t="s">
        <v>2</v>
      </c>
      <c r="E3012" t="str">
        <f t="shared" si="47"/>
        <v>https://devmonkey:d3Vm0nK3y@qa.store.wiley.com/en-us/Schallschutz+inkl+E+Book+als+PDF-p-00001028</v>
      </c>
    </row>
    <row r="3013" spans="1:5" x14ac:dyDescent="0.35">
      <c r="A3013" s="1">
        <v>53012</v>
      </c>
      <c r="B3013" t="s">
        <v>0</v>
      </c>
      <c r="C3013" s="1" t="s">
        <v>3014</v>
      </c>
      <c r="D3013" s="2" t="s">
        <v>2</v>
      </c>
      <c r="E3013" t="str">
        <f t="shared" si="47"/>
        <v>https://devmonkey:d3Vm0nK3y@qa.store.wiley.com/en-us/Corpus+of+Maya+Hieroglyphic+Inscriptions%2C+Volume+9%3A+Part+2%3A+Tonina-p-00257880</v>
      </c>
    </row>
    <row r="3014" spans="1:5" x14ac:dyDescent="0.35">
      <c r="A3014" s="1">
        <v>53013</v>
      </c>
      <c r="B3014" t="s">
        <v>0</v>
      </c>
      <c r="C3014" s="1" t="s">
        <v>3015</v>
      </c>
      <c r="D3014" s="2" t="s">
        <v>2</v>
      </c>
      <c r="E3014" t="str">
        <f t="shared" si="47"/>
        <v>https://devmonkey:d3Vm0nK3y@qa.store.wiley.com/en-us/Journal+of+Advanced+Transportation-p-00001137</v>
      </c>
    </row>
    <row r="3015" spans="1:5" x14ac:dyDescent="0.35">
      <c r="A3015" s="1">
        <v>53014</v>
      </c>
      <c r="B3015" t="s">
        <v>0</v>
      </c>
      <c r="C3015" s="1" t="s">
        <v>3016</v>
      </c>
      <c r="D3015" s="2" t="s">
        <v>2</v>
      </c>
      <c r="E3015" t="str">
        <f t="shared" si="47"/>
        <v>https://devmonkey:d3Vm0nK3y@qa.store.wiley.com/en-us/Johnson+After+Three+Centuries%3A+New+Light+on+Texts+and+Contexts-p-00261871</v>
      </c>
    </row>
    <row r="3016" spans="1:5" x14ac:dyDescent="0.35">
      <c r="A3016" s="1">
        <v>53015</v>
      </c>
      <c r="B3016" t="s">
        <v>0</v>
      </c>
      <c r="C3016" s="1" t="s">
        <v>3017</v>
      </c>
      <c r="D3016" s="2" t="s">
        <v>2</v>
      </c>
      <c r="E3016" t="str">
        <f t="shared" si="47"/>
        <v>https://devmonkey:d3Vm0nK3y@qa.store.wiley.com/en-us/Asset+Management+of+Physical+Infrastructure%3A+Managerial+Frameworks%2C+Policy%2C+and+Practice-p-00001222</v>
      </c>
    </row>
    <row r="3017" spans="1:5" x14ac:dyDescent="0.35">
      <c r="A3017" s="1">
        <v>53016</v>
      </c>
      <c r="B3017" t="s">
        <v>0</v>
      </c>
      <c r="C3017" s="1" t="s">
        <v>3018</v>
      </c>
      <c r="D3017" s="2" t="s">
        <v>2</v>
      </c>
      <c r="E3017" t="str">
        <f t="shared" si="47"/>
        <v>https://devmonkey:d3Vm0nK3y@qa.store.wiley.com/en-us/The+Girl+with+the+Golden+Parasol-p-00266760</v>
      </c>
    </row>
    <row r="3018" spans="1:5" x14ac:dyDescent="0.35">
      <c r="A3018" s="1">
        <v>53017</v>
      </c>
      <c r="B3018" t="s">
        <v>0</v>
      </c>
      <c r="C3018" s="1" t="s">
        <v>3019</v>
      </c>
      <c r="D3018" s="2" t="s">
        <v>2</v>
      </c>
      <c r="E3018" t="str">
        <f t="shared" si="47"/>
        <v>https://devmonkey:d3Vm0nK3y@qa.store.wiley.com/en-us/The+Spirit+of+the+Law%3A+Religious+Voices+and+the+Constitution+in+Modern+America-p-00271259</v>
      </c>
    </row>
    <row r="3019" spans="1:5" x14ac:dyDescent="0.35">
      <c r="A3019" s="1">
        <v>53018</v>
      </c>
      <c r="B3019" t="s">
        <v>0</v>
      </c>
      <c r="C3019" s="1" t="s">
        <v>3020</v>
      </c>
      <c r="D3019" s="2" t="s">
        <v>2</v>
      </c>
      <c r="E3019" t="str">
        <f t="shared" si="47"/>
        <v>https://devmonkey:d3Vm0nK3y@qa.store.wiley.com/en-us/Optical+Properties+of+Materials+and+Their+Applications%2C+2nd+Edition-p-00002124</v>
      </c>
    </row>
    <row r="3020" spans="1:5" x14ac:dyDescent="0.35">
      <c r="A3020" s="1">
        <v>53019</v>
      </c>
      <c r="B3020" t="s">
        <v>0</v>
      </c>
      <c r="C3020" s="1" t="s">
        <v>3021</v>
      </c>
      <c r="D3020" s="2" t="s">
        <v>2</v>
      </c>
      <c r="E3020" t="str">
        <f t="shared" si="47"/>
        <v>https://devmonkey:d3Vm0nK3y@qa.store.wiley.com/en-us/Painted+Glories%3A+The+Brancacci+Chapel+in+Renaissance+Florence-p-00288807</v>
      </c>
    </row>
    <row r="3021" spans="1:5" x14ac:dyDescent="0.35">
      <c r="A3021" s="1">
        <v>53020</v>
      </c>
      <c r="B3021" t="s">
        <v>0</v>
      </c>
      <c r="C3021" s="1" t="s">
        <v>3022</v>
      </c>
      <c r="D3021" s="2" t="s">
        <v>2</v>
      </c>
      <c r="E3021" t="str">
        <f t="shared" si="47"/>
        <v>https://devmonkey:d3Vm0nK3y@qa.store.wiley.com/en-us/The+Handbook+of+Race%2C+Ethnicity%2C+Crime%2C+and+Justice-p-00002125</v>
      </c>
    </row>
    <row r="3022" spans="1:5" x14ac:dyDescent="0.35">
      <c r="A3022" s="1">
        <v>53021</v>
      </c>
      <c r="B3022" t="s">
        <v>0</v>
      </c>
      <c r="C3022" s="1" t="s">
        <v>3023</v>
      </c>
      <c r="D3022" s="2" t="s">
        <v>2</v>
      </c>
      <c r="E3022" t="str">
        <f t="shared" si="47"/>
        <v>https://devmonkey:d3Vm0nK3y@qa.store.wiley.com/en-us/Danny+Lyon%3A+Message+to+the+Future-p-00278637</v>
      </c>
    </row>
    <row r="3023" spans="1:5" x14ac:dyDescent="0.35">
      <c r="A3023" s="1">
        <v>53022</v>
      </c>
      <c r="B3023" t="s">
        <v>0</v>
      </c>
      <c r="C3023" s="1" t="s">
        <v>3024</v>
      </c>
      <c r="D3023" s="2" t="s">
        <v>2</v>
      </c>
      <c r="E3023" t="str">
        <f t="shared" si="47"/>
        <v>https://devmonkey:d3Vm0nK3y@qa.store.wiley.com/en-us/Investing+in+Art%3A+Paintings%2C+Sculpture+and+Other+Tangible+Assets-p-00002128</v>
      </c>
    </row>
    <row r="3024" spans="1:5" x14ac:dyDescent="0.35">
      <c r="A3024" s="1">
        <v>53023</v>
      </c>
      <c r="B3024" t="s">
        <v>0</v>
      </c>
      <c r="C3024" s="1" t="s">
        <v>3025</v>
      </c>
      <c r="D3024" s="2" t="s">
        <v>2</v>
      </c>
      <c r="E3024" t="str">
        <f t="shared" si="47"/>
        <v>https://devmonkey:d3Vm0nK3y@qa.store.wiley.com/en-us/Veterinary+Vaccines%3A+Principles+and+Applications-p-00002126</v>
      </c>
    </row>
    <row r="3025" spans="1:5" x14ac:dyDescent="0.35">
      <c r="A3025" s="1">
        <v>53024</v>
      </c>
      <c r="B3025" t="s">
        <v>0</v>
      </c>
      <c r="C3025" s="1" t="s">
        <v>3026</v>
      </c>
      <c r="D3025" s="2" t="s">
        <v>2</v>
      </c>
      <c r="E3025" t="str">
        <f t="shared" si="47"/>
        <v>https://devmonkey:d3Vm0nK3y@qa.store.wiley.com/en-us/Bridging+Research+and+Practice+to+Support+Asian+American+Students%3A+New+Directions+for+Student+Services%2C+Number+160-p-00002113</v>
      </c>
    </row>
    <row r="3026" spans="1:5" x14ac:dyDescent="0.35">
      <c r="A3026" s="1">
        <v>53025</v>
      </c>
      <c r="B3026" t="s">
        <v>0</v>
      </c>
      <c r="C3026" s="1" t="s">
        <v>3027</v>
      </c>
      <c r="D3026" s="2" t="s">
        <v>2</v>
      </c>
      <c r="E3026" t="str">
        <f t="shared" si="47"/>
        <v>https://devmonkey:d3Vm0nK3y@qa.store.wiley.com/en-us/Investing+in+Art%3A+Paintings%2C+Sculpture+and+Other+Tangible+Assets-p-00402894</v>
      </c>
    </row>
    <row r="3027" spans="1:5" x14ac:dyDescent="0.35">
      <c r="A3027" s="1">
        <v>53026</v>
      </c>
      <c r="B3027" t="s">
        <v>0</v>
      </c>
      <c r="C3027" s="1" t="s">
        <v>3028</v>
      </c>
      <c r="D3027" s="2" t="s">
        <v>2</v>
      </c>
      <c r="E3027" t="str">
        <f t="shared" si="47"/>
        <v>https://devmonkey:d3Vm0nK3y@qa.store.wiley.com/en-us/Dyeing+Engineering-p-00002062</v>
      </c>
    </row>
    <row r="3028" spans="1:5" x14ac:dyDescent="0.35">
      <c r="A3028" s="1">
        <v>53027</v>
      </c>
      <c r="B3028" t="s">
        <v>0</v>
      </c>
      <c r="C3028" s="1" t="s">
        <v>3029</v>
      </c>
      <c r="D3028" s="2" t="s">
        <v>2</v>
      </c>
      <c r="E3028" t="str">
        <f t="shared" si="47"/>
        <v>https://devmonkey:d3Vm0nK3y@qa.store.wiley.com/en-us/Physiological+Control+Systems%3A+Analysis%2C+Simulation%2C+and+Estimation%2C+2nd+Edition-p-00002086</v>
      </c>
    </row>
    <row r="3029" spans="1:5" x14ac:dyDescent="0.35">
      <c r="A3029" s="1">
        <v>53028</v>
      </c>
      <c r="B3029" t="s">
        <v>0</v>
      </c>
      <c r="C3029" s="1" t="s">
        <v>3030</v>
      </c>
      <c r="D3029" s="2" t="s">
        <v>2</v>
      </c>
      <c r="E3029" t="str">
        <f t="shared" si="47"/>
        <v>https://devmonkey:d3Vm0nK3y@qa.store.wiley.com/en-us/Wiley+Interpretation+and+Application+of+IFRS+Standards+Set-p-00002083</v>
      </c>
    </row>
    <row r="3030" spans="1:5" x14ac:dyDescent="0.35">
      <c r="A3030" s="1">
        <v>53029</v>
      </c>
      <c r="B3030" t="s">
        <v>0</v>
      </c>
      <c r="C3030" s="1" t="s">
        <v>3031</v>
      </c>
      <c r="D3030" s="2" t="s">
        <v>2</v>
      </c>
      <c r="E3030" t="str">
        <f t="shared" si="47"/>
        <v>https://devmonkey:d3Vm0nK3y@qa.store.wiley.com/en-us/Maths+Quest+7+for+the+Australian+Curriculum+and+eBookPLUS-p-00002087</v>
      </c>
    </row>
    <row r="3031" spans="1:5" x14ac:dyDescent="0.35">
      <c r="A3031" s="1">
        <v>53030</v>
      </c>
      <c r="B3031" t="s">
        <v>0</v>
      </c>
      <c r="C3031" s="1" t="s">
        <v>3032</v>
      </c>
      <c r="D3031" s="2" t="s">
        <v>2</v>
      </c>
      <c r="E3031" t="str">
        <f t="shared" si="47"/>
        <v>https://devmonkey:d3Vm0nK3y@qa.store.wiley.com/en-us/The+Handbook+of+Advanced+Proficiency+in+Second+Language+Acquisition-p-00002094</v>
      </c>
    </row>
    <row r="3032" spans="1:5" x14ac:dyDescent="0.35">
      <c r="A3032" s="1">
        <v>53031</v>
      </c>
      <c r="B3032" t="s">
        <v>0</v>
      </c>
      <c r="C3032" s="1" t="s">
        <v>3033</v>
      </c>
      <c r="D3032" s="2" t="s">
        <v>2</v>
      </c>
      <c r="E3032" t="str">
        <f t="shared" si="47"/>
        <v>https://devmonkey:d3Vm0nK3y@qa.store.wiley.com/en-us/Richard+Artschwager%21-p-00286959</v>
      </c>
    </row>
    <row r="3033" spans="1:5" x14ac:dyDescent="0.35">
      <c r="A3033" s="1">
        <v>53032</v>
      </c>
      <c r="B3033" t="s">
        <v>0</v>
      </c>
      <c r="C3033" s="1" t="s">
        <v>3034</v>
      </c>
      <c r="D3033" s="2" t="s">
        <v>2</v>
      </c>
      <c r="E3033" t="str">
        <f t="shared" si="47"/>
        <v>https://devmonkey:d3Vm0nK3y@qa.store.wiley.com/en-us/Harvard+Studies+in+Classical+Philology%2C+Volume+72-p-00267456</v>
      </c>
    </row>
    <row r="3034" spans="1:5" x14ac:dyDescent="0.35">
      <c r="A3034" s="1">
        <v>53033</v>
      </c>
      <c r="B3034" t="s">
        <v>0</v>
      </c>
      <c r="C3034" s="1" t="s">
        <v>3035</v>
      </c>
      <c r="D3034" s="2" t="s">
        <v>2</v>
      </c>
      <c r="E3034" t="str">
        <f t="shared" si="47"/>
        <v>https://devmonkey:d3Vm0nK3y@qa.store.wiley.com/en-us/Thomas+Chimes%3A+Adventures+in+%27Pataphysics-p-00271189</v>
      </c>
    </row>
    <row r="3035" spans="1:5" x14ac:dyDescent="0.35">
      <c r="A3035" s="1">
        <v>53034</v>
      </c>
      <c r="B3035" t="s">
        <v>0</v>
      </c>
      <c r="C3035" s="1" t="s">
        <v>3036</v>
      </c>
      <c r="D3035" s="2" t="s">
        <v>2</v>
      </c>
      <c r="E3035" t="str">
        <f t="shared" si="47"/>
        <v>https://devmonkey:d3Vm0nK3y@qa.store.wiley.com/en-us/An+Aristocracy+of+Critics%3A+Luce%2C+Hutchins%2C+Niebuhr%2C+and+the+Committee+That+Redefined+Freedom+of+the+Press-p-00275571</v>
      </c>
    </row>
    <row r="3036" spans="1:5" x14ac:dyDescent="0.35">
      <c r="A3036" s="1">
        <v>53035</v>
      </c>
      <c r="B3036" t="s">
        <v>0</v>
      </c>
      <c r="C3036" s="1" t="s">
        <v>3037</v>
      </c>
      <c r="D3036" s="2" t="s">
        <v>2</v>
      </c>
      <c r="E3036" t="str">
        <f t="shared" si="47"/>
        <v>https://devmonkey:d3Vm0nK3y@qa.store.wiley.com/en-us/Venice+and+Drawing+1500+1800%3A+Theory%2C+Practice+and+Collecting-p-00287822</v>
      </c>
    </row>
    <row r="3037" spans="1:5" x14ac:dyDescent="0.35">
      <c r="A3037" s="1">
        <v>53036</v>
      </c>
      <c r="B3037" t="s">
        <v>0</v>
      </c>
      <c r="C3037" s="1" t="s">
        <v>3038</v>
      </c>
      <c r="D3037" s="2" t="s">
        <v>2</v>
      </c>
      <c r="E3037" t="str">
        <f t="shared" si="47"/>
        <v>https://devmonkey:d3Vm0nK3y@qa.store.wiley.com/en-us/Hitler%27s+Soldiers%3A+The+German+Army+in+the+Third+Reich-p-00267230</v>
      </c>
    </row>
    <row r="3038" spans="1:5" x14ac:dyDescent="0.35">
      <c r="A3038" s="1">
        <v>53037</v>
      </c>
      <c r="B3038" t="s">
        <v>0</v>
      </c>
      <c r="C3038" s="1" t="s">
        <v>3039</v>
      </c>
      <c r="D3038" s="2" t="s">
        <v>2</v>
      </c>
      <c r="E3038" t="str">
        <f t="shared" si="47"/>
        <v>https://devmonkey:d3Vm0nK3y@qa.store.wiley.com/en-us/Differences+and+Changes+in+Wage+Structures-p-00263736</v>
      </c>
    </row>
    <row r="3039" spans="1:5" x14ac:dyDescent="0.35">
      <c r="A3039" s="1">
        <v>53038</v>
      </c>
      <c r="B3039" t="s">
        <v>0</v>
      </c>
      <c r="C3039" s="1" t="s">
        <v>3040</v>
      </c>
      <c r="D3039" s="2" t="s">
        <v>2</v>
      </c>
      <c r="E3039" t="str">
        <f t="shared" si="47"/>
        <v>https://devmonkey:d3Vm0nK3y@qa.store.wiley.com/en-us/Class%2C+Politics%2C+and+Ideology+in+the+Iranian+Revolution-p-00257624</v>
      </c>
    </row>
    <row r="3040" spans="1:5" x14ac:dyDescent="0.35">
      <c r="A3040" s="1">
        <v>53039</v>
      </c>
      <c r="B3040" t="s">
        <v>0</v>
      </c>
      <c r="C3040" s="1" t="s">
        <v>3041</v>
      </c>
      <c r="D3040" s="2" t="s">
        <v>2</v>
      </c>
      <c r="E3040" t="str">
        <f t="shared" si="47"/>
        <v>https://devmonkey:d3Vm0nK3y@qa.store.wiley.com/en-us/Women+With+Mustaches+and+Men+Without+Beards%3A+Gender+and+Sexual+Anxieties+of+Iranian+Modernity-p-00265169</v>
      </c>
    </row>
    <row r="3041" spans="1:5" x14ac:dyDescent="0.35">
      <c r="A3041" s="1">
        <v>53040</v>
      </c>
      <c r="B3041" t="s">
        <v>0</v>
      </c>
      <c r="C3041" s="1" t="s">
        <v>3042</v>
      </c>
      <c r="D3041" s="2" t="s">
        <v>2</v>
      </c>
      <c r="E3041" t="str">
        <f t="shared" si="47"/>
        <v>https://devmonkey:d3Vm0nK3y@qa.store.wiley.com/en-us/Winds+Howl+Through+the+Mansions-p-00276456</v>
      </c>
    </row>
    <row r="3042" spans="1:5" x14ac:dyDescent="0.35">
      <c r="A3042" s="1">
        <v>53041</v>
      </c>
      <c r="B3042" t="s">
        <v>0</v>
      </c>
      <c r="C3042" s="1" t="s">
        <v>3043</v>
      </c>
      <c r="D3042" s="2" t="s">
        <v>2</v>
      </c>
      <c r="E3042" t="str">
        <f t="shared" si="47"/>
        <v>https://devmonkey:d3Vm0nK3y@qa.store.wiley.com/en-us/The+Practices+of+the+Self-p-00282486</v>
      </c>
    </row>
    <row r="3043" spans="1:5" x14ac:dyDescent="0.35">
      <c r="A3043" s="1">
        <v>53042</v>
      </c>
      <c r="B3043" t="s">
        <v>0</v>
      </c>
      <c r="C3043" s="1" t="s">
        <v>3044</v>
      </c>
      <c r="D3043" s="2" t="s">
        <v>2</v>
      </c>
      <c r="E3043" t="str">
        <f t="shared" si="47"/>
        <v>https://devmonkey:d3Vm0nK3y@qa.store.wiley.com/en-us/Economic+Feasibility+of+Projects%3A+Managerial+and+Engineering+Practice-p-00267790</v>
      </c>
    </row>
    <row r="3044" spans="1:5" x14ac:dyDescent="0.35">
      <c r="A3044" s="1">
        <v>53043</v>
      </c>
      <c r="B3044" t="s">
        <v>0</v>
      </c>
      <c r="C3044" s="1" t="s">
        <v>3045</v>
      </c>
      <c r="D3044" s="2" t="s">
        <v>2</v>
      </c>
      <c r="E3044" t="str">
        <f t="shared" si="47"/>
        <v>https://devmonkey:d3Vm0nK3y@qa.store.wiley.com/en-us/The+Tattoo+Artist-p-00289705</v>
      </c>
    </row>
    <row r="3045" spans="1:5" x14ac:dyDescent="0.35">
      <c r="A3045" s="1">
        <v>53044</v>
      </c>
      <c r="B3045" t="s">
        <v>0</v>
      </c>
      <c r="C3045" s="1" t="s">
        <v>3046</v>
      </c>
      <c r="D3045" s="2" t="s">
        <v>2</v>
      </c>
      <c r="E3045" t="str">
        <f t="shared" si="47"/>
        <v>https://devmonkey:d3Vm0nK3y@qa.store.wiley.com/en-us/Pain%3A+The+Science+of+Suffering-p-00284888</v>
      </c>
    </row>
    <row r="3046" spans="1:5" x14ac:dyDescent="0.35">
      <c r="A3046" s="1">
        <v>53045</v>
      </c>
      <c r="B3046" t="s">
        <v>0</v>
      </c>
      <c r="C3046" s="1" t="s">
        <v>3047</v>
      </c>
      <c r="D3046" s="2" t="s">
        <v>2</v>
      </c>
      <c r="E3046" t="str">
        <f t="shared" si="47"/>
        <v>https://devmonkey:d3Vm0nK3y@qa.store.wiley.com/en-us/Or+Orwell%3A+Writing+and+Democratic+Socialism-p-00275487</v>
      </c>
    </row>
    <row r="3047" spans="1:5" x14ac:dyDescent="0.35">
      <c r="A3047" s="1">
        <v>53046</v>
      </c>
      <c r="B3047" t="s">
        <v>0</v>
      </c>
      <c r="C3047" s="1" t="s">
        <v>3048</v>
      </c>
      <c r="D3047" s="2" t="s">
        <v>2</v>
      </c>
      <c r="E3047" t="str">
        <f t="shared" si="47"/>
        <v>https://devmonkey:d3Vm0nK3y@qa.store.wiley.com/en-us/Draft+of+a+Letter-p-00274723</v>
      </c>
    </row>
    <row r="3048" spans="1:5" x14ac:dyDescent="0.35">
      <c r="A3048" s="1">
        <v>53047</v>
      </c>
      <c r="B3048" t="s">
        <v>0</v>
      </c>
      <c r="C3048" s="1" t="s">
        <v>3049</v>
      </c>
      <c r="D3048" s="2" t="s">
        <v>2</v>
      </c>
      <c r="E3048" t="str">
        <f t="shared" si="47"/>
        <v>https://devmonkey:d3Vm0nK3y@qa.store.wiley.com/en-us/Stirling+and+Central+Scotland-p-00268833</v>
      </c>
    </row>
    <row r="3049" spans="1:5" x14ac:dyDescent="0.35">
      <c r="A3049" s="1">
        <v>53048</v>
      </c>
      <c r="B3049" t="s">
        <v>0</v>
      </c>
      <c r="C3049" s="1" t="s">
        <v>3050</v>
      </c>
      <c r="D3049" s="2" t="s">
        <v>2</v>
      </c>
      <c r="E3049" t="str">
        <f t="shared" si="47"/>
        <v>https://devmonkey:d3Vm0nK3y@qa.store.wiley.com/en-us/Founding+Choices%3A+American+Economic+Policy+in+the+1790s-p-00263057</v>
      </c>
    </row>
    <row r="3050" spans="1:5" x14ac:dyDescent="0.35">
      <c r="A3050" s="1">
        <v>53049</v>
      </c>
      <c r="B3050" t="s">
        <v>0</v>
      </c>
      <c r="C3050" s="1" t="s">
        <v>3051</v>
      </c>
      <c r="D3050" s="2" t="s">
        <v>2</v>
      </c>
      <c r="E3050" t="str">
        <f t="shared" si="47"/>
        <v>https://devmonkey:d3Vm0nK3y@qa.store.wiley.com/en-us/Mathematical+Statistics+with+Resampling+and+R%2C+2nd+Edition-p-00002095</v>
      </c>
    </row>
    <row r="3051" spans="1:5" x14ac:dyDescent="0.35">
      <c r="A3051" s="1">
        <v>53050</v>
      </c>
      <c r="B3051" t="s">
        <v>0</v>
      </c>
      <c r="C3051" s="1" t="s">
        <v>3052</v>
      </c>
      <c r="D3051" s="2" t="s">
        <v>2</v>
      </c>
      <c r="E3051" t="str">
        <f t="shared" si="47"/>
        <v>https://devmonkey:d3Vm0nK3y@qa.store.wiley.com/en-us/Introduction+to+California+Mountain+Wildflowers%2C+First+Edition%2C+Revised+Edition-p-00287453</v>
      </c>
    </row>
    <row r="3052" spans="1:5" x14ac:dyDescent="0.35">
      <c r="A3052" s="1">
        <v>53051</v>
      </c>
      <c r="B3052" t="s">
        <v>0</v>
      </c>
      <c r="C3052" s="1" t="s">
        <v>3053</v>
      </c>
      <c r="D3052" s="2" t="s">
        <v>2</v>
      </c>
      <c r="E3052" t="str">
        <f t="shared" si="47"/>
        <v>https://devmonkey:d3Vm0nK3y@qa.store.wiley.com/en-us/Maths+Quest+7+for+the+Australian+Curriculum+Homework+Book-p-00002088</v>
      </c>
    </row>
    <row r="3053" spans="1:5" x14ac:dyDescent="0.35">
      <c r="A3053" s="1">
        <v>53052</v>
      </c>
      <c r="B3053" t="s">
        <v>0</v>
      </c>
      <c r="C3053" s="1" t="s">
        <v>3054</v>
      </c>
      <c r="D3053" s="2" t="s">
        <v>2</v>
      </c>
      <c r="E3053" t="str">
        <f t="shared" si="47"/>
        <v>https://devmonkey:d3Vm0nK3y@qa.store.wiley.com/en-us/Plant+Conservation%3A+A+Natural+History+Approach-p-00288200</v>
      </c>
    </row>
    <row r="3054" spans="1:5" x14ac:dyDescent="0.35">
      <c r="A3054" s="1">
        <v>53053</v>
      </c>
      <c r="B3054" t="s">
        <v>0</v>
      </c>
      <c r="C3054" s="1" t="s">
        <v>3055</v>
      </c>
      <c r="D3054" s="2" t="s">
        <v>2</v>
      </c>
      <c r="E3054" t="str">
        <f t="shared" si="47"/>
        <v>https://devmonkey:d3Vm0nK3y@qa.store.wiley.com/en-us/The+Verge+of+Philosophy-p-00288148</v>
      </c>
    </row>
    <row r="3055" spans="1:5" x14ac:dyDescent="0.35">
      <c r="A3055" s="1">
        <v>53054</v>
      </c>
      <c r="B3055" t="s">
        <v>0</v>
      </c>
      <c r="C3055" s="1" t="s">
        <v>3056</v>
      </c>
      <c r="D3055" s="2" t="s">
        <v>2</v>
      </c>
      <c r="E3055" t="str">
        <f t="shared" si="47"/>
        <v>https://devmonkey:d3Vm0nK3y@qa.store.wiley.com/en-us/Internet+of+Things+A+to+Z%3A+Technologies+and+Applications-p-00002096</v>
      </c>
    </row>
    <row r="3056" spans="1:5" x14ac:dyDescent="0.35">
      <c r="A3056" s="1">
        <v>53055</v>
      </c>
      <c r="B3056" t="s">
        <v>0</v>
      </c>
      <c r="C3056" s="1" t="s">
        <v>3057</v>
      </c>
      <c r="D3056" s="2" t="s">
        <v>2</v>
      </c>
      <c r="E3056" t="str">
        <f t="shared" si="47"/>
        <v>https://devmonkey:d3Vm0nK3y@qa.store.wiley.com/en-us/The+Plant+Microbiome+in+Sustainable+Agriculture-p-00002097</v>
      </c>
    </row>
    <row r="3057" spans="1:5" x14ac:dyDescent="0.35">
      <c r="A3057" s="1">
        <v>53056</v>
      </c>
      <c r="B3057" t="s">
        <v>0</v>
      </c>
      <c r="C3057" s="1" t="s">
        <v>3058</v>
      </c>
      <c r="D3057" s="2" t="s">
        <v>2</v>
      </c>
      <c r="E3057" t="str">
        <f t="shared" si="47"/>
        <v>https://devmonkey:d3Vm0nK3y@qa.store.wiley.com/en-us/Local+Transcendence%3A+Essays+on+Postmodern+Historicism+and+the+Database-p-00277963</v>
      </c>
    </row>
    <row r="3058" spans="1:5" x14ac:dyDescent="0.35">
      <c r="A3058" s="1">
        <v>53057</v>
      </c>
      <c r="B3058" t="s">
        <v>0</v>
      </c>
      <c r="C3058" s="1" t="s">
        <v>3059</v>
      </c>
      <c r="D3058" s="2" t="s">
        <v>2</v>
      </c>
      <c r="E3058" t="str">
        <f t="shared" si="47"/>
        <v>https://devmonkey:d3Vm0nK3y@qa.store.wiley.com/en-us/CISSP+For+Dummies%2C+6th+Edition-p-00002100</v>
      </c>
    </row>
    <row r="3059" spans="1:5" x14ac:dyDescent="0.35">
      <c r="A3059" s="1">
        <v>53058</v>
      </c>
      <c r="B3059" t="s">
        <v>0</v>
      </c>
      <c r="C3059" s="1" t="s">
        <v>3060</v>
      </c>
      <c r="D3059" s="2" t="s">
        <v>2</v>
      </c>
      <c r="E3059" t="str">
        <f t="shared" si="47"/>
        <v>https://devmonkey:d3Vm0nK3y@qa.store.wiley.com/en-us/Logic%2C+Langage+and+Computation%2C+Volume+2-p-00261196</v>
      </c>
    </row>
    <row r="3060" spans="1:5" x14ac:dyDescent="0.35">
      <c r="A3060" s="1">
        <v>53059</v>
      </c>
      <c r="B3060" t="s">
        <v>0</v>
      </c>
      <c r="C3060" s="1" t="s">
        <v>3061</v>
      </c>
      <c r="D3060" s="2" t="s">
        <v>2</v>
      </c>
      <c r="E3060" t="str">
        <f t="shared" si="47"/>
        <v>https://devmonkey:d3Vm0nK3y@qa.store.wiley.com/en-us/Handbook+of+Clinical+Pediatric+Endocrinology%2C+3rd+Edition-p-00002101</v>
      </c>
    </row>
    <row r="3061" spans="1:5" x14ac:dyDescent="0.35">
      <c r="A3061" s="1">
        <v>53060</v>
      </c>
      <c r="B3061" t="s">
        <v>0</v>
      </c>
      <c r="C3061" s="1" t="s">
        <v>3062</v>
      </c>
      <c r="D3061" s="2" t="s">
        <v>2</v>
      </c>
      <c r="E3061" t="str">
        <f t="shared" si="47"/>
        <v>https://devmonkey:d3Vm0nK3y@qa.store.wiley.com/en-us/Poems+of+Love+and+War%3A+From+the+Eight+Anthologies+and+the+Ten+Long+Poems+of+Classical+Tamil%2C+with+a+new+foreword-p-00260262</v>
      </c>
    </row>
    <row r="3062" spans="1:5" x14ac:dyDescent="0.35">
      <c r="A3062" s="1">
        <v>53061</v>
      </c>
      <c r="B3062" t="s">
        <v>0</v>
      </c>
      <c r="C3062" s="1" t="s">
        <v>3063</v>
      </c>
      <c r="D3062" s="2" t="s">
        <v>2</v>
      </c>
      <c r="E3062" t="str">
        <f t="shared" si="47"/>
        <v>https://devmonkey:d3Vm0nK3y@qa.store.wiley.com/en-us/Dewhurst%27s+Textbook+of+Obstetrics+%26+Gynaecology%2C+9th+Edition-p-00002105</v>
      </c>
    </row>
    <row r="3063" spans="1:5" x14ac:dyDescent="0.35">
      <c r="A3063" s="1">
        <v>53062</v>
      </c>
      <c r="B3063" t="s">
        <v>0</v>
      </c>
      <c r="C3063" s="1" t="s">
        <v>3064</v>
      </c>
      <c r="D3063" s="2" t="s">
        <v>2</v>
      </c>
      <c r="E3063" t="str">
        <f t="shared" si="47"/>
        <v>https://devmonkey:d3Vm0nK3y@qa.store.wiley.com/en-us/Dekalog+1%3A+On+The+Five+Obstructions-p-00273173</v>
      </c>
    </row>
    <row r="3064" spans="1:5" x14ac:dyDescent="0.35">
      <c r="A3064" s="1">
        <v>53063</v>
      </c>
      <c r="B3064" t="s">
        <v>0</v>
      </c>
      <c r="C3064" s="1" t="s">
        <v>3065</v>
      </c>
      <c r="D3064" s="2" t="s">
        <v>2</v>
      </c>
      <c r="E3064" t="str">
        <f t="shared" si="47"/>
        <v>https://devmonkey:d3Vm0nK3y@qa.store.wiley.com/en-us/Community+Economic+Development+in+Social+Work-p-00256489</v>
      </c>
    </row>
    <row r="3065" spans="1:5" x14ac:dyDescent="0.35">
      <c r="A3065" s="1">
        <v>53064</v>
      </c>
      <c r="B3065" t="s">
        <v>0</v>
      </c>
      <c r="C3065" s="1" t="s">
        <v>3066</v>
      </c>
      <c r="D3065" s="2" t="s">
        <v>2</v>
      </c>
      <c r="E3065" t="str">
        <f t="shared" si="47"/>
        <v>https://devmonkey:d3Vm0nK3y@qa.store.wiley.com/en-us/Datenbanksysteme+f%26uuml%3Br+Dummies%2C+2+Auflage-p-00002109</v>
      </c>
    </row>
    <row r="3066" spans="1:5" x14ac:dyDescent="0.35">
      <c r="A3066" s="1">
        <v>53065</v>
      </c>
      <c r="B3066" t="s">
        <v>0</v>
      </c>
      <c r="C3066" s="1" t="s">
        <v>3067</v>
      </c>
      <c r="D3066" s="2" t="s">
        <v>2</v>
      </c>
      <c r="E3066" t="str">
        <f t="shared" si="47"/>
        <v>https://devmonkey:d3Vm0nK3y@qa.store.wiley.com/en-us/The+Marriage+of+Contraries%3A+Bernard+Shaw%27s+Middle+Plays-p-00266033</v>
      </c>
    </row>
    <row r="3067" spans="1:5" x14ac:dyDescent="0.35">
      <c r="A3067" s="1">
        <v>53066</v>
      </c>
      <c r="B3067" t="s">
        <v>0</v>
      </c>
      <c r="C3067" s="1" t="s">
        <v>3068</v>
      </c>
      <c r="D3067" s="2" t="s">
        <v>2</v>
      </c>
      <c r="E3067" t="str">
        <f t="shared" si="47"/>
        <v>https://devmonkey:d3Vm0nK3y@qa.store.wiley.com/en-us/The+Rise+of+the+Public+Authority%3A+Statebuilding+and+Economic+Development+in+Twentieth+Century+America-p-00289243</v>
      </c>
    </row>
    <row r="3068" spans="1:5" x14ac:dyDescent="0.35">
      <c r="A3068" s="1">
        <v>53067</v>
      </c>
      <c r="B3068" t="s">
        <v>0</v>
      </c>
      <c r="C3068" s="1" t="s">
        <v>3069</v>
      </c>
      <c r="D3068" s="2" t="s">
        <v>2</v>
      </c>
      <c r="E3068" t="str">
        <f t="shared" si="47"/>
        <v>https://devmonkey:d3Vm0nK3y@qa.store.wiley.com/en-us/Leading+With+Emotional+Courage%3A+How+to+Have+Hard+Conversations%2C+Create+Accountability%2C+And+Inspire+Action+On+Your+Most+Important+Work-p-00002110</v>
      </c>
    </row>
    <row r="3069" spans="1:5" x14ac:dyDescent="0.35">
      <c r="A3069" s="1">
        <v>53068</v>
      </c>
      <c r="B3069" t="s">
        <v>0</v>
      </c>
      <c r="C3069" s="1" t="s">
        <v>3070</v>
      </c>
      <c r="D3069" s="2" t="s">
        <v>2</v>
      </c>
      <c r="E3069" t="str">
        <f t="shared" si="47"/>
        <v>https://devmonkey:d3Vm0nK3y@qa.store.wiley.com/en-us/Rationalizing+Epidemics%3A+Meanings+and+Uses+of+American+Indian+Mortality+since+1600-p-00269811</v>
      </c>
    </row>
    <row r="3070" spans="1:5" x14ac:dyDescent="0.35">
      <c r="A3070" s="1">
        <v>53069</v>
      </c>
      <c r="B3070" t="s">
        <v>0</v>
      </c>
      <c r="C3070" s="1" t="s">
        <v>3071</v>
      </c>
      <c r="D3070" s="2" t="s">
        <v>2</v>
      </c>
      <c r="E3070" t="str">
        <f t="shared" si="47"/>
        <v>https://devmonkey:d3Vm0nK3y@qa.store.wiley.com/en-us/Apology+De+Spectaculis+Minucius+Felix%3A+Octavius-p-00272177</v>
      </c>
    </row>
    <row r="3071" spans="1:5" x14ac:dyDescent="0.35">
      <c r="A3071" s="1">
        <v>53070</v>
      </c>
      <c r="B3071" t="s">
        <v>0</v>
      </c>
      <c r="C3071" s="1" t="s">
        <v>3072</v>
      </c>
      <c r="D3071" s="2" t="s">
        <v>2</v>
      </c>
      <c r="E3071" t="str">
        <f t="shared" si="47"/>
        <v>https://devmonkey:d3Vm0nK3y@qa.store.wiley.com/en-us/Textbook+of+Small+Animal+Emergency+Medicine-p-00002112</v>
      </c>
    </row>
    <row r="3072" spans="1:5" x14ac:dyDescent="0.35">
      <c r="A3072" s="1">
        <v>53071</v>
      </c>
      <c r="B3072" t="s">
        <v>0</v>
      </c>
      <c r="C3072" s="1" t="s">
        <v>3073</v>
      </c>
      <c r="D3072" s="2" t="s">
        <v>2</v>
      </c>
      <c r="E3072" t="str">
        <f t="shared" si="47"/>
        <v>https://devmonkey:d3Vm0nK3y@qa.store.wiley.com/en-us/Archaic+Greece%3A+The+Age+of+New+Reckonings-p-00098044</v>
      </c>
    </row>
    <row r="3073" spans="1:5" x14ac:dyDescent="0.35">
      <c r="A3073" s="1">
        <v>53072</v>
      </c>
      <c r="B3073" t="s">
        <v>0</v>
      </c>
      <c r="C3073" s="1" t="s">
        <v>3074</v>
      </c>
      <c r="D3073" s="2" t="s">
        <v>2</v>
      </c>
      <c r="E3073" t="str">
        <f t="shared" ref="E3073:E3136" si="48">D3073&amp;B3073&amp;C3073</f>
        <v>https://devmonkey:d3Vm0nK3y@qa.store.wiley.com/en-us/The+Three+Failures+of+Creationism%3A+Logic%2C+Rhetoric%2C+and+Science-p-00273875</v>
      </c>
    </row>
    <row r="3074" spans="1:5" x14ac:dyDescent="0.35">
      <c r="A3074" s="1">
        <v>53073</v>
      </c>
      <c r="B3074" t="s">
        <v>0</v>
      </c>
      <c r="C3074" s="1" t="s">
        <v>3075</v>
      </c>
      <c r="D3074" s="2" t="s">
        <v>2</v>
      </c>
      <c r="E3074" t="str">
        <f t="shared" si="48"/>
        <v>https://devmonkey:d3Vm0nK3y@qa.store.wiley.com/en-us/The+Lost+Suitcase%3A+Reflections+on+the+Literary+Life-p-00259274</v>
      </c>
    </row>
    <row r="3075" spans="1:5" x14ac:dyDescent="0.35">
      <c r="A3075" s="1">
        <v>53074</v>
      </c>
      <c r="B3075" t="s">
        <v>0</v>
      </c>
      <c r="C3075" s="1" t="s">
        <v>3076</v>
      </c>
      <c r="D3075" s="2" t="s">
        <v>2</v>
      </c>
      <c r="E3075" t="str">
        <f t="shared" si="48"/>
        <v>https://devmonkey:d3Vm0nK3y@qa.store.wiley.com/en-us/Control+of+Mechatronic+Systems%3A+Model+Driven+Design+and+Implementation+Guidelines-p-00002115</v>
      </c>
    </row>
    <row r="3076" spans="1:5" x14ac:dyDescent="0.35">
      <c r="A3076" s="1">
        <v>53075</v>
      </c>
      <c r="B3076" t="s">
        <v>0</v>
      </c>
      <c r="C3076" s="1" t="s">
        <v>3077</v>
      </c>
      <c r="D3076" s="2" t="s">
        <v>2</v>
      </c>
      <c r="E3076" t="str">
        <f t="shared" si="48"/>
        <v>https://devmonkey:d3Vm0nK3y@qa.store.wiley.com/en-us/A+People%27s+History+of+India+2%3A+The+Indus+Civilization-p-00290171</v>
      </c>
    </row>
    <row r="3077" spans="1:5" x14ac:dyDescent="0.35">
      <c r="A3077" s="1">
        <v>53076</v>
      </c>
      <c r="B3077" t="s">
        <v>0</v>
      </c>
      <c r="C3077" s="1" t="s">
        <v>3078</v>
      </c>
      <c r="D3077" s="2" t="s">
        <v>2</v>
      </c>
      <c r="E3077" t="str">
        <f t="shared" si="48"/>
        <v>https://devmonkey:d3Vm0nK3y@qa.store.wiley.com/en-us/Pharmacogenomics%3A+An+Introduction-p-00002116</v>
      </c>
    </row>
    <row r="3078" spans="1:5" x14ac:dyDescent="0.35">
      <c r="A3078" s="1">
        <v>53077</v>
      </c>
      <c r="B3078" t="s">
        <v>0</v>
      </c>
      <c r="C3078" s="1" t="s">
        <v>3079</v>
      </c>
      <c r="D3078" s="2" t="s">
        <v>2</v>
      </c>
      <c r="E3078" t="str">
        <f t="shared" si="48"/>
        <v>https://devmonkey:d3Vm0nK3y@qa.store.wiley.com/en-us/The+Big+Push%3A+Exposing+and+Challenging+the+Persistence+of+Patriarchy-p-00269800</v>
      </c>
    </row>
    <row r="3079" spans="1:5" x14ac:dyDescent="0.35">
      <c r="A3079" s="1">
        <v>53078</v>
      </c>
      <c r="B3079" t="s">
        <v>0</v>
      </c>
      <c r="C3079" s="1" t="s">
        <v>3080</v>
      </c>
      <c r="D3079" s="2" t="s">
        <v>2</v>
      </c>
      <c r="E3079" t="str">
        <f t="shared" si="48"/>
        <v>https://devmonkey:d3Vm0nK3y@qa.store.wiley.com/en-us/Inventing+a+Nation%3A+Washington%2C+Adams%2C+Jefferson-p-00283397</v>
      </c>
    </row>
    <row r="3080" spans="1:5" x14ac:dyDescent="0.35">
      <c r="A3080" s="1">
        <v>53079</v>
      </c>
      <c r="B3080" t="s">
        <v>0</v>
      </c>
      <c r="C3080" s="1" t="s">
        <v>3081</v>
      </c>
      <c r="D3080" s="2" t="s">
        <v>2</v>
      </c>
      <c r="E3080" t="str">
        <f t="shared" si="48"/>
        <v>https://devmonkey:d3Vm0nK3y@qa.store.wiley.com/en-us/Virtual+Teams+For+Dummies-p-00002117</v>
      </c>
    </row>
    <row r="3081" spans="1:5" x14ac:dyDescent="0.35">
      <c r="A3081" s="1">
        <v>53080</v>
      </c>
      <c r="B3081" t="s">
        <v>0</v>
      </c>
      <c r="C3081" s="1" t="s">
        <v>3082</v>
      </c>
      <c r="D3081" s="2" t="s">
        <v>2</v>
      </c>
      <c r="E3081" t="str">
        <f t="shared" si="48"/>
        <v>https://devmonkey:d3Vm0nK3y@qa.store.wiley.com/en-us/Neopoetics%3A+The+Evolution+of+the+Literate+Imagination-p-00269812</v>
      </c>
    </row>
    <row r="3082" spans="1:5" x14ac:dyDescent="0.35">
      <c r="A3082" s="1">
        <v>53081</v>
      </c>
      <c r="B3082" t="s">
        <v>0</v>
      </c>
      <c r="C3082" s="1" t="s">
        <v>3083</v>
      </c>
      <c r="D3082" s="2" t="s">
        <v>2</v>
      </c>
      <c r="E3082" t="str">
        <f t="shared" si="48"/>
        <v>https://devmonkey:d3Vm0nK3y@qa.store.wiley.com/en-us/Finite+Elemente+Methoden+im+Stahlbau-p-00407398</v>
      </c>
    </row>
    <row r="3083" spans="1:5" x14ac:dyDescent="0.35">
      <c r="A3083" s="1">
        <v>53082</v>
      </c>
      <c r="B3083" t="s">
        <v>0</v>
      </c>
      <c r="C3083" s="1" t="s">
        <v>3084</v>
      </c>
      <c r="D3083" s="2" t="s">
        <v>2</v>
      </c>
      <c r="E3083" t="str">
        <f t="shared" si="48"/>
        <v>https://devmonkey:d3Vm0nK3y@qa.store.wiley.com/en-us/What+Children+Need-p-00264089</v>
      </c>
    </row>
    <row r="3084" spans="1:5" x14ac:dyDescent="0.35">
      <c r="A3084" s="1">
        <v>53083</v>
      </c>
      <c r="B3084" t="s">
        <v>0</v>
      </c>
      <c r="C3084" s="1" t="s">
        <v>3085</v>
      </c>
      <c r="D3084" s="2" t="s">
        <v>2</v>
      </c>
      <c r="E3084" t="str">
        <f t="shared" si="48"/>
        <v>https://devmonkey:d3Vm0nK3y@qa.store.wiley.com/en-us/Innovation+and+the+State%3A+Political+Choice+and+Strategies+for+Growth+in+Israel%2C+Taiwan%2C+and+Ireland-p-00271494</v>
      </c>
    </row>
    <row r="3085" spans="1:5" x14ac:dyDescent="0.35">
      <c r="A3085" s="1">
        <v>53084</v>
      </c>
      <c r="B3085" t="s">
        <v>0</v>
      </c>
      <c r="C3085" s="1" t="s">
        <v>3086</v>
      </c>
      <c r="D3085" s="2" t="s">
        <v>2</v>
      </c>
      <c r="E3085" t="str">
        <f t="shared" si="48"/>
        <v>https://devmonkey:d3Vm0nK3y@qa.store.wiley.com/en-us/Fermentation+Processes%3A+Emerging+and+Conventional+Technologies-p-00002121</v>
      </c>
    </row>
    <row r="3086" spans="1:5" x14ac:dyDescent="0.35">
      <c r="A3086" s="1">
        <v>53085</v>
      </c>
      <c r="B3086" t="s">
        <v>0</v>
      </c>
      <c r="C3086" s="1" t="s">
        <v>3087</v>
      </c>
      <c r="D3086" s="2" t="s">
        <v>2</v>
      </c>
      <c r="E3086" t="str">
        <f t="shared" si="48"/>
        <v>https://devmonkey:d3Vm0nK3y@qa.store.wiley.com/en-us/Biology+and+Ecology+of+Fishes%2C+3rd+Edition-p-00002122</v>
      </c>
    </row>
    <row r="3087" spans="1:5" x14ac:dyDescent="0.35">
      <c r="A3087" s="1">
        <v>53086</v>
      </c>
      <c r="B3087" t="s">
        <v>0</v>
      </c>
      <c r="C3087" s="1" t="s">
        <v>3088</v>
      </c>
      <c r="D3087" s="2" t="s">
        <v>2</v>
      </c>
      <c r="E3087" t="str">
        <f t="shared" si="48"/>
        <v>https://devmonkey:d3Vm0nK3y@qa.store.wiley.com/en-us/Whose+View+of+Life%3F%3A+Embryos%2C+Cloning%2C+and+Stem+Cells-p-00278883</v>
      </c>
    </row>
    <row r="3088" spans="1:5" x14ac:dyDescent="0.35">
      <c r="A3088" s="1">
        <v>53087</v>
      </c>
      <c r="B3088" t="s">
        <v>0</v>
      </c>
      <c r="C3088" s="1" t="s">
        <v>3089</v>
      </c>
      <c r="D3088" s="2" t="s">
        <v>2</v>
      </c>
      <c r="E3088" t="str">
        <f t="shared" si="48"/>
        <v>https://devmonkey:d3Vm0nK3y@qa.store.wiley.com/en-us/Mindset+Mathematics%3A+Visualizing+and+Investigating+Big+Ideas%2C+Grade+3-p-00002123</v>
      </c>
    </row>
    <row r="3089" spans="1:5" x14ac:dyDescent="0.35">
      <c r="A3089" s="1">
        <v>53088</v>
      </c>
      <c r="B3089" t="s">
        <v>0</v>
      </c>
      <c r="C3089" s="1" t="s">
        <v>3090</v>
      </c>
      <c r="D3089" s="2" t="s">
        <v>2</v>
      </c>
      <c r="E3089" t="str">
        <f t="shared" si="48"/>
        <v>https://devmonkey:d3Vm0nK3y@qa.store.wiley.com/en-us/In+Love+and+Struggle%3A+Letters+in+Contemporary+Feminism-p-00260739</v>
      </c>
    </row>
    <row r="3090" spans="1:5" x14ac:dyDescent="0.35">
      <c r="A3090" s="1">
        <v>53089</v>
      </c>
      <c r="B3090" t="s">
        <v>0</v>
      </c>
      <c r="C3090" s="1" t="s">
        <v>3091</v>
      </c>
      <c r="D3090" s="2" t="s">
        <v>2</v>
      </c>
      <c r="E3090" t="str">
        <f t="shared" si="48"/>
        <v>https://devmonkey:d3Vm0nK3y@qa.store.wiley.com/en-us/Veterinary+Ophthalmology%28Special+Issue%29-p-00003039</v>
      </c>
    </row>
    <row r="3091" spans="1:5" x14ac:dyDescent="0.35">
      <c r="A3091" s="1">
        <v>53090</v>
      </c>
      <c r="B3091" t="s">
        <v>0</v>
      </c>
      <c r="C3091" s="1" t="s">
        <v>3092</v>
      </c>
      <c r="D3091" s="2" t="s">
        <v>2</v>
      </c>
      <c r="E3091" t="str">
        <f t="shared" si="48"/>
        <v>https://devmonkey:d3Vm0nK3y@qa.store.wiley.com/en-us/After+the+Gig%3A+How+the+Sharing+Economy+Got+Hijacked+and+How+to+Win+It+Back-p-00277455</v>
      </c>
    </row>
    <row r="3092" spans="1:5" x14ac:dyDescent="0.35">
      <c r="A3092" s="1">
        <v>53091</v>
      </c>
      <c r="B3092" t="s">
        <v>0</v>
      </c>
      <c r="C3092" s="1" t="s">
        <v>3093</v>
      </c>
      <c r="D3092" s="2" t="s">
        <v>2</v>
      </c>
      <c r="E3092" t="str">
        <f t="shared" si="48"/>
        <v>https://devmonkey:d3Vm0nK3y@qa.store.wiley.com/en-us/Futures+Past%3A+On+the+Semantics+of+Historical+Time-p-00281339</v>
      </c>
    </row>
    <row r="3093" spans="1:5" x14ac:dyDescent="0.35">
      <c r="A3093" s="1">
        <v>53092</v>
      </c>
      <c r="B3093" t="s">
        <v>0</v>
      </c>
      <c r="C3093" s="1" t="s">
        <v>3094</v>
      </c>
      <c r="D3093" s="2" t="s">
        <v>2</v>
      </c>
      <c r="E3093" t="str">
        <f t="shared" si="48"/>
        <v>https://devmonkey:d3Vm0nK3y@qa.store.wiley.com/en-us/Molecular+Technology%3A+Three+Volumes-p-00002102</v>
      </c>
    </row>
    <row r="3094" spans="1:5" x14ac:dyDescent="0.35">
      <c r="A3094" s="1">
        <v>53093</v>
      </c>
      <c r="B3094" t="s">
        <v>0</v>
      </c>
      <c r="C3094" s="1" t="s">
        <v>3095</v>
      </c>
      <c r="D3094" s="2" t="s">
        <v>2</v>
      </c>
      <c r="E3094" t="str">
        <f t="shared" si="48"/>
        <v>https://devmonkey:d3Vm0nK3y@qa.store.wiley.com/en-us/Catching+Nature+in+the+Act%3A+R%26%23233%3Baumur+and+the+Practice+of+Natural+History+in+the+Eighteenth+Century-p-00275472</v>
      </c>
    </row>
    <row r="3095" spans="1:5" x14ac:dyDescent="0.35">
      <c r="A3095" s="1">
        <v>53094</v>
      </c>
      <c r="B3095" t="s">
        <v>0</v>
      </c>
      <c r="C3095" s="1" t="s">
        <v>3096</v>
      </c>
      <c r="D3095" s="2" t="s">
        <v>2</v>
      </c>
      <c r="E3095" t="str">
        <f t="shared" si="48"/>
        <v>https://devmonkey:d3Vm0nK3y@qa.store.wiley.com/en-us/CORE+SCIENCE+STAGE+4+NSW+AUSTRALIAN+CURRICULUM+2E+LEARNON+%28ONLINE%29+%2B+ASSESSON+CORE+SCIENCE+STAGE+4+NSW+AUSTRALIAN+CURRICULUM+EDITION+%28ONLINE%29-p-00003001</v>
      </c>
    </row>
    <row r="3096" spans="1:5" x14ac:dyDescent="0.35">
      <c r="A3096" s="1">
        <v>53095</v>
      </c>
      <c r="B3096" t="s">
        <v>0</v>
      </c>
      <c r="C3096" s="1" t="s">
        <v>3097</v>
      </c>
      <c r="D3096" s="2" t="s">
        <v>2</v>
      </c>
      <c r="E3096" t="str">
        <f t="shared" si="48"/>
        <v>https://devmonkey:d3Vm0nK3y@qa.store.wiley.com/en-us/Interzones%3A+Black+White+Sex+Districts+in+Chicago+and+New+York+in+the+Early+Twentieth+Century-p-00280907</v>
      </c>
    </row>
    <row r="3097" spans="1:5" x14ac:dyDescent="0.35">
      <c r="A3097" s="1">
        <v>53096</v>
      </c>
      <c r="B3097" t="s">
        <v>0</v>
      </c>
      <c r="C3097" s="1" t="s">
        <v>3098</v>
      </c>
      <c r="D3097" s="2" t="s">
        <v>2</v>
      </c>
      <c r="E3097" t="str">
        <f t="shared" si="48"/>
        <v>https://devmonkey:d3Vm0nK3y@qa.store.wiley.com/en-us/Should+I+Be+Tested+for+Cancer%3F%3A+Maybe+Not+and+Here%27s+Why-p-00273632</v>
      </c>
    </row>
    <row r="3098" spans="1:5" x14ac:dyDescent="0.35">
      <c r="A3098" s="1">
        <v>53097</v>
      </c>
      <c r="B3098" t="s">
        <v>0</v>
      </c>
      <c r="C3098" s="1" t="s">
        <v>3099</v>
      </c>
      <c r="D3098" s="2" t="s">
        <v>2</v>
      </c>
      <c r="E3098" t="str">
        <f t="shared" si="48"/>
        <v>https://devmonkey:d3Vm0nK3y@qa.store.wiley.com/en-us/The+25+Minute+Meeting%3A+Half+the+Time%2C+Double+the+Impact-p-00003065</v>
      </c>
    </row>
    <row r="3099" spans="1:5" x14ac:dyDescent="0.35">
      <c r="A3099" s="1">
        <v>53098</v>
      </c>
      <c r="B3099" t="s">
        <v>0</v>
      </c>
      <c r="C3099" s="1" t="s">
        <v>3100</v>
      </c>
      <c r="D3099" s="2" t="s">
        <v>2</v>
      </c>
      <c r="E3099" t="str">
        <f t="shared" si="48"/>
        <v>https://devmonkey:d3Vm0nK3y@qa.store.wiley.com/en-us/Nucleus+and+Nation%3A+Scientists%2C+International+Networks%2C+and+Power+in+India-p-00283179</v>
      </c>
    </row>
    <row r="3100" spans="1:5" x14ac:dyDescent="0.35">
      <c r="A3100" s="1">
        <v>53099</v>
      </c>
      <c r="B3100" t="s">
        <v>0</v>
      </c>
      <c r="C3100" s="1" t="s">
        <v>3101</v>
      </c>
      <c r="D3100" s="2" t="s">
        <v>2</v>
      </c>
      <c r="E3100" t="str">
        <f t="shared" si="48"/>
        <v>https://devmonkey:d3Vm0nK3y@qa.store.wiley.com/en-us/How+to+Speak+Human%3A+A+Practical+Guide+to+Getting+the+Best+from+the+Humans+You+Work+With-p-00003071</v>
      </c>
    </row>
    <row r="3101" spans="1:5" x14ac:dyDescent="0.35">
      <c r="A3101" s="1">
        <v>53100</v>
      </c>
      <c r="B3101" t="s">
        <v>0</v>
      </c>
      <c r="C3101" s="1" t="s">
        <v>3102</v>
      </c>
      <c r="D3101" s="2" t="s">
        <v>2</v>
      </c>
      <c r="E3101" t="str">
        <f t="shared" si="48"/>
        <v>https://devmonkey:d3Vm0nK3y@qa.store.wiley.com/en-us/The+Integrity+Void-p-00003046</v>
      </c>
    </row>
    <row r="3102" spans="1:5" x14ac:dyDescent="0.35">
      <c r="A3102" s="1">
        <v>53101</v>
      </c>
      <c r="B3102" t="s">
        <v>0</v>
      </c>
      <c r="C3102" s="1" t="s">
        <v>3103</v>
      </c>
      <c r="D3102" s="2" t="s">
        <v>2</v>
      </c>
      <c r="E3102" t="str">
        <f t="shared" si="48"/>
        <v>https://devmonkey:d3Vm0nK3y@qa.store.wiley.com/en-us/The+Cinema+of+Neil+Jordan%3A+Dark+Carnival-p-00266730</v>
      </c>
    </row>
    <row r="3103" spans="1:5" x14ac:dyDescent="0.35">
      <c r="A3103" s="1">
        <v>53102</v>
      </c>
      <c r="B3103" t="s">
        <v>0</v>
      </c>
      <c r="C3103" s="1" t="s">
        <v>3104</v>
      </c>
      <c r="D3103" s="2" t="s">
        <v>2</v>
      </c>
      <c r="E3103" t="str">
        <f t="shared" si="48"/>
        <v>https://devmonkey:d3Vm0nK3y@qa.store.wiley.com/en-us/Professional+Cooking%2C+9th+Edition-p-00003077</v>
      </c>
    </row>
    <row r="3104" spans="1:5" x14ac:dyDescent="0.35">
      <c r="A3104" s="1">
        <v>53103</v>
      </c>
      <c r="B3104" t="s">
        <v>0</v>
      </c>
      <c r="C3104" s="1" t="s">
        <v>3105</v>
      </c>
      <c r="D3104" s="2" t="s">
        <v>2</v>
      </c>
      <c r="E3104" t="str">
        <f t="shared" si="48"/>
        <v>https://devmonkey:d3Vm0nK3y@qa.store.wiley.com/en-us/Theatre+and+Evolution+from+Ibsen+to+Beckett-p-00283336</v>
      </c>
    </row>
    <row r="3105" spans="1:5" x14ac:dyDescent="0.35">
      <c r="A3105" s="1">
        <v>53104</v>
      </c>
      <c r="B3105" t="s">
        <v>0</v>
      </c>
      <c r="C3105" s="1" t="s">
        <v>3106</v>
      </c>
      <c r="D3105" s="2" t="s">
        <v>2</v>
      </c>
      <c r="E3105" t="str">
        <f t="shared" si="48"/>
        <v>https://devmonkey:d3Vm0nK3y@qa.store.wiley.com/en-us/Spezialtiefbau+Kompendium+Verfahrenstechnik%2C+2nd+Edition-p-00003058</v>
      </c>
    </row>
    <row r="3106" spans="1:5" x14ac:dyDescent="0.35">
      <c r="A3106" s="1">
        <v>53105</v>
      </c>
      <c r="B3106" t="s">
        <v>0</v>
      </c>
      <c r="C3106" s="1" t="s">
        <v>3107</v>
      </c>
      <c r="D3106" s="2" t="s">
        <v>2</v>
      </c>
      <c r="E3106" t="str">
        <f t="shared" si="48"/>
        <v>https://devmonkey:d3Vm0nK3y@qa.store.wiley.com/en-us/Buckinghamshire-p-00262498</v>
      </c>
    </row>
    <row r="3107" spans="1:5" x14ac:dyDescent="0.35">
      <c r="A3107" s="1">
        <v>53106</v>
      </c>
      <c r="B3107" t="s">
        <v>0</v>
      </c>
      <c r="C3107" s="1" t="s">
        <v>3108</v>
      </c>
      <c r="D3107" s="2" t="s">
        <v>2</v>
      </c>
      <c r="E3107" t="str">
        <f t="shared" si="48"/>
        <v>https://devmonkey:d3Vm0nK3y@qa.store.wiley.com/en-us/Nan+Jing%3A+The+Classic+of+Difficult+Issues%2C+Second+Edition%2C+Revised-p-00281424</v>
      </c>
    </row>
    <row r="3108" spans="1:5" x14ac:dyDescent="0.35">
      <c r="A3108" s="1">
        <v>53107</v>
      </c>
      <c r="B3108" t="s">
        <v>0</v>
      </c>
      <c r="C3108" s="1" t="s">
        <v>3109</v>
      </c>
      <c r="D3108" s="2" t="s">
        <v>2</v>
      </c>
      <c r="E3108" t="str">
        <f t="shared" si="48"/>
        <v>https://devmonkey:d3Vm0nK3y@qa.store.wiley.com/en-us/Affected%3A+Emotionally+Engaging+Customers+in+The+Digital+Age-p-00003064</v>
      </c>
    </row>
    <row r="3109" spans="1:5" x14ac:dyDescent="0.35">
      <c r="A3109" s="1">
        <v>53108</v>
      </c>
      <c r="B3109" t="s">
        <v>0</v>
      </c>
      <c r="C3109" s="1" t="s">
        <v>3110</v>
      </c>
      <c r="D3109" s="2" t="s">
        <v>2</v>
      </c>
      <c r="E3109" t="str">
        <f t="shared" si="48"/>
        <v>https://devmonkey:d3Vm0nK3y@qa.store.wiley.com/en-us/Whitewashing+Race%3A+The+Myth+of+a+Color+Blind+Society-p-00267295</v>
      </c>
    </row>
    <row r="3110" spans="1:5" x14ac:dyDescent="0.35">
      <c r="A3110" s="1">
        <v>53109</v>
      </c>
      <c r="B3110" t="s">
        <v>0</v>
      </c>
      <c r="C3110" s="1" t="s">
        <v>3111</v>
      </c>
      <c r="D3110" s="2" t="s">
        <v>2</v>
      </c>
      <c r="E3110" t="str">
        <f t="shared" si="48"/>
        <v>https://devmonkey:d3Vm0nK3y@qa.store.wiley.com/en-us/The+First+2+Hours%3A+Make+Better+Use+of+Your+Most+Valuable+Time-p-00003045</v>
      </c>
    </row>
    <row r="3111" spans="1:5" x14ac:dyDescent="0.35">
      <c r="A3111" s="1">
        <v>53110</v>
      </c>
      <c r="B3111" t="s">
        <v>0</v>
      </c>
      <c r="C3111" s="1" t="s">
        <v>3112</v>
      </c>
      <c r="D3111" s="2" t="s">
        <v>2</v>
      </c>
      <c r="E3111" t="str">
        <f t="shared" si="48"/>
        <v>https://devmonkey:d3Vm0nK3y@qa.store.wiley.com/en-us/Movie+Journal%3A+The+Rise+of+the+New+American+Cinema%2C+1959+1971%2C+second+edition-p-00275645</v>
      </c>
    </row>
    <row r="3112" spans="1:5" x14ac:dyDescent="0.35">
      <c r="A3112" s="1">
        <v>53111</v>
      </c>
      <c r="B3112" t="s">
        <v>0</v>
      </c>
      <c r="C3112" s="1" t="s">
        <v>3113</v>
      </c>
      <c r="D3112" s="2" t="s">
        <v>2</v>
      </c>
      <c r="E3112" t="str">
        <f t="shared" si="48"/>
        <v>https://devmonkey:d3Vm0nK3y@qa.store.wiley.com/en-us/Environment+and+Society%3A+A+Critical+Introduction%2C+2e+%26amp%3B+Can+Science+Fix+Climate+Change%3F%26nbsp%3BSet-p-00003041</v>
      </c>
    </row>
    <row r="3113" spans="1:5" x14ac:dyDescent="0.35">
      <c r="A3113" s="1">
        <v>53112</v>
      </c>
      <c r="B3113" t="s">
        <v>0</v>
      </c>
      <c r="C3113" s="1" t="s">
        <v>3114</v>
      </c>
      <c r="D3113" s="2" t="s">
        <v>2</v>
      </c>
      <c r="E3113" t="str">
        <f t="shared" si="48"/>
        <v>https://devmonkey:d3Vm0nK3y@qa.store.wiley.com/en-us/The+Apostolic+Fathers%2C+Volume+I%3A+I+Clement+II+Clement+Ignatius+Polycarp+Didache-p-00278562</v>
      </c>
    </row>
    <row r="3114" spans="1:5" x14ac:dyDescent="0.35">
      <c r="A3114" s="1">
        <v>53113</v>
      </c>
      <c r="B3114" t="s">
        <v>0</v>
      </c>
      <c r="C3114" s="1" t="s">
        <v>3115</v>
      </c>
      <c r="D3114" s="2" t="s">
        <v>2</v>
      </c>
      <c r="E3114" t="str">
        <f t="shared" si="48"/>
        <v>https://devmonkey:d3Vm0nK3y@qa.store.wiley.com/en-us/Toxic+Safety%3A+Flame+Retardants%2C+Chemical+Controversies%2C+and+Environmental+Health-p-00258967</v>
      </c>
    </row>
    <row r="3115" spans="1:5" x14ac:dyDescent="0.35">
      <c r="A3115" s="1">
        <v>53114</v>
      </c>
      <c r="B3115" t="s">
        <v>0</v>
      </c>
      <c r="C3115" s="1" t="s">
        <v>3116</v>
      </c>
      <c r="D3115" s="2" t="s">
        <v>2</v>
      </c>
      <c r="E3115" t="str">
        <f t="shared" si="48"/>
        <v>https://devmonkey:d3Vm0nK3y@qa.store.wiley.com/en-us/Selected+Odes+of+Pablo+Neruda-p-00287001</v>
      </c>
    </row>
    <row r="3116" spans="1:5" x14ac:dyDescent="0.35">
      <c r="A3116" s="1">
        <v>53115</v>
      </c>
      <c r="B3116" t="s">
        <v>0</v>
      </c>
      <c r="C3116" s="1" t="s">
        <v>3117</v>
      </c>
      <c r="D3116" s="2" t="s">
        <v>2</v>
      </c>
      <c r="E3116" t="str">
        <f t="shared" si="48"/>
        <v>https://devmonkey:d3Vm0nK3y@qa.store.wiley.com/en-us/More+than+Night%3A+Film+Noir+in+Its+Contexts%2C+First+Edition%2C+Updated+and+Expanded+Edition-p-00264698</v>
      </c>
    </row>
    <row r="3117" spans="1:5" x14ac:dyDescent="0.35">
      <c r="A3117" s="1">
        <v>53116</v>
      </c>
      <c r="B3117" t="s">
        <v>0</v>
      </c>
      <c r="C3117" s="1" t="s">
        <v>3118</v>
      </c>
      <c r="D3117" s="2" t="s">
        <v>2</v>
      </c>
      <c r="E3117" t="str">
        <f t="shared" si="48"/>
        <v>https://devmonkey:d3Vm0nK3y@qa.store.wiley.com/en-us/Mechanisms+of+Loss%3A+Two+Novellas-p-00266385</v>
      </c>
    </row>
    <row r="3118" spans="1:5" x14ac:dyDescent="0.35">
      <c r="A3118" s="1">
        <v>53117</v>
      </c>
      <c r="B3118" t="s">
        <v>0</v>
      </c>
      <c r="C3118" s="1" t="s">
        <v>3119</v>
      </c>
      <c r="D3118" s="2" t="s">
        <v>2</v>
      </c>
      <c r="E3118" t="str">
        <f t="shared" si="48"/>
        <v>https://devmonkey:d3Vm0nK3y@qa.store.wiley.com/en-us/101+Ways+To+Save+Money+on+Your+Tax+Legally%21+2018+2019-p-00003085</v>
      </c>
    </row>
    <row r="3119" spans="1:5" x14ac:dyDescent="0.35">
      <c r="A3119" s="1">
        <v>53118</v>
      </c>
      <c r="B3119" t="s">
        <v>0</v>
      </c>
      <c r="C3119" s="1" t="s">
        <v>3120</v>
      </c>
      <c r="D3119" s="2" t="s">
        <v>2</v>
      </c>
      <c r="E3119" t="str">
        <f t="shared" si="48"/>
        <v>https://devmonkey:d3Vm0nK3y@qa.store.wiley.com/en-us/Paganism+in+the+Roman+Empire-p-00272972</v>
      </c>
    </row>
    <row r="3120" spans="1:5" x14ac:dyDescent="0.35">
      <c r="A3120" s="1">
        <v>53119</v>
      </c>
      <c r="B3120" t="s">
        <v>0</v>
      </c>
      <c r="C3120" s="1" t="s">
        <v>3121</v>
      </c>
      <c r="D3120" s="2" t="s">
        <v>2</v>
      </c>
      <c r="E3120" t="str">
        <f t="shared" si="48"/>
        <v>https://devmonkey:d3Vm0nK3y@qa.store.wiley.com/en-us/Holy+Hip+Hop+in+the+City+of+Angels-p-00283286</v>
      </c>
    </row>
    <row r="3121" spans="1:5" x14ac:dyDescent="0.35">
      <c r="A3121" s="1">
        <v>53120</v>
      </c>
      <c r="B3121" t="s">
        <v>0</v>
      </c>
      <c r="C3121" s="1" t="s">
        <v>3122</v>
      </c>
      <c r="D3121" s="2" t="s">
        <v>2</v>
      </c>
      <c r="E3121" t="str">
        <f t="shared" si="48"/>
        <v>https://devmonkey:d3Vm0nK3y@qa.store.wiley.com/en-us/Chemistry+and+Biology+of+Non+canonical+Nucleic+Acids-p-00003052</v>
      </c>
    </row>
    <row r="3122" spans="1:5" x14ac:dyDescent="0.35">
      <c r="A3122" s="1">
        <v>53121</v>
      </c>
      <c r="B3122" t="s">
        <v>0</v>
      </c>
      <c r="C3122" s="1" t="s">
        <v>3123</v>
      </c>
      <c r="D3122" s="2" t="s">
        <v>2</v>
      </c>
      <c r="E3122" t="str">
        <f t="shared" si="48"/>
        <v>https://devmonkey:d3Vm0nK3y@qa.store.wiley.com/en-us/Sex+Seen%3A+The+Emergence+of+Modern+Sexuality+in+America-p-00273645</v>
      </c>
    </row>
    <row r="3123" spans="1:5" x14ac:dyDescent="0.35">
      <c r="A3123" s="1">
        <v>53122</v>
      </c>
      <c r="B3123" t="s">
        <v>0</v>
      </c>
      <c r="C3123" s="1" t="s">
        <v>3124</v>
      </c>
      <c r="D3123" s="2" t="s">
        <v>2</v>
      </c>
      <c r="E3123" t="str">
        <f t="shared" si="48"/>
        <v>https://devmonkey:d3Vm0nK3y@qa.store.wiley.com/en-us/Humankind%3A+Moving+from+resentment+to+gratitude-p-00003042</v>
      </c>
    </row>
    <row r="3124" spans="1:5" x14ac:dyDescent="0.35">
      <c r="A3124" s="1">
        <v>53123</v>
      </c>
      <c r="B3124" t="s">
        <v>0</v>
      </c>
      <c r="C3124" s="1" t="s">
        <v>3125</v>
      </c>
      <c r="D3124" s="2" t="s">
        <v>2</v>
      </c>
      <c r="E3124" t="str">
        <f t="shared" si="48"/>
        <v>https://devmonkey:d3Vm0nK3y@qa.store.wiley.com/en-us/The+Vulgate+Bible%2C+Volume+II%3A+The+Historical+Books%3A+Douay+Rheims+Translation%2C+Part+B-p-00277773</v>
      </c>
    </row>
    <row r="3125" spans="1:5" x14ac:dyDescent="0.35">
      <c r="A3125" s="1">
        <v>53124</v>
      </c>
      <c r="B3125" t="s">
        <v>0</v>
      </c>
      <c r="C3125" s="1" t="s">
        <v>3126</v>
      </c>
      <c r="D3125" s="2" t="s">
        <v>2</v>
      </c>
      <c r="E3125" t="str">
        <f t="shared" si="48"/>
        <v>https://devmonkey:d3Vm0nK3y@qa.store.wiley.com/en-us/Baugruben+3e+%28inkl+E+Book+als+PDF%29-p-00003056</v>
      </c>
    </row>
    <row r="3126" spans="1:5" x14ac:dyDescent="0.35">
      <c r="A3126" s="1">
        <v>53125</v>
      </c>
      <c r="B3126" t="s">
        <v>0</v>
      </c>
      <c r="C3126" s="1" t="s">
        <v>3127</v>
      </c>
      <c r="D3126" s="2" t="s">
        <v>2</v>
      </c>
      <c r="E3126" t="str">
        <f t="shared" si="48"/>
        <v>https://devmonkey:d3Vm0nK3y@qa.store.wiley.com/en-us/Run+School+Run-p-00285654</v>
      </c>
    </row>
    <row r="3127" spans="1:5" x14ac:dyDescent="0.35">
      <c r="A3127" s="1">
        <v>53126</v>
      </c>
      <c r="B3127" t="s">
        <v>0</v>
      </c>
      <c r="C3127" s="1" t="s">
        <v>3128</v>
      </c>
      <c r="D3127" s="2" t="s">
        <v>2</v>
      </c>
      <c r="E3127" t="str">
        <f t="shared" si="48"/>
        <v>https://devmonkey:d3Vm0nK3y@qa.store.wiley.com/en-us/The+Gospel+of+Gentility%3A+American+Women+Missionaries+in+Turn+of+the+Century+China-p-00285951</v>
      </c>
    </row>
    <row r="3128" spans="1:5" x14ac:dyDescent="0.35">
      <c r="A3128" s="1">
        <v>53127</v>
      </c>
      <c r="B3128" t="s">
        <v>0</v>
      </c>
      <c r="C3128" s="1" t="s">
        <v>3129</v>
      </c>
      <c r="D3128" s="2" t="s">
        <v>2</v>
      </c>
      <c r="E3128" t="str">
        <f t="shared" si="48"/>
        <v>https://devmonkey:d3Vm0nK3y@qa.store.wiley.com/en-us/Metallurgy+and+Corrosion+Control+in+Oil+and+Gas+Production%2C+2nd+Edition-p-00003051</v>
      </c>
    </row>
    <row r="3129" spans="1:5" x14ac:dyDescent="0.35">
      <c r="A3129" s="1">
        <v>53128</v>
      </c>
      <c r="B3129" t="s">
        <v>0</v>
      </c>
      <c r="C3129" s="1" t="s">
        <v>3130</v>
      </c>
      <c r="D3129" s="2" t="s">
        <v>2</v>
      </c>
      <c r="E3129" t="str">
        <f t="shared" si="48"/>
        <v>https://devmonkey:d3Vm0nK3y@qa.store.wiley.com/en-us/All+in+Your+Head%3A+Making+Sense+of+Pediatric+Pain-p-00265941</v>
      </c>
    </row>
    <row r="3130" spans="1:5" x14ac:dyDescent="0.35">
      <c r="A3130" s="1">
        <v>53129</v>
      </c>
      <c r="B3130" t="s">
        <v>0</v>
      </c>
      <c r="C3130" s="1" t="s">
        <v>3131</v>
      </c>
      <c r="D3130" s="2" t="s">
        <v>2</v>
      </c>
      <c r="E3130" t="str">
        <f t="shared" si="48"/>
        <v>https://devmonkey:d3Vm0nK3y@qa.store.wiley.com/en-us/Jacaranda+Geography+Alive+10+Victorian+Curriculum+Ebookplus+%28Online+Purchase%29+%2B+Jacaranda+MyWorld+Atlas+%28Online+Purchase%29-p-00003059</v>
      </c>
    </row>
    <row r="3131" spans="1:5" x14ac:dyDescent="0.35">
      <c r="A3131" s="1">
        <v>53130</v>
      </c>
      <c r="B3131" t="s">
        <v>0</v>
      </c>
      <c r="C3131" s="1" t="s">
        <v>3132</v>
      </c>
      <c r="D3131" s="2" t="s">
        <v>2</v>
      </c>
      <c r="E3131" t="str">
        <f t="shared" si="48"/>
        <v>https://devmonkey:d3Vm0nK3y@qa.store.wiley.com/en-us/The+New+Majority%3A+Toward+a+Popular+Progressive+Politics-p-00284467</v>
      </c>
    </row>
    <row r="3132" spans="1:5" x14ac:dyDescent="0.35">
      <c r="A3132" s="1">
        <v>53131</v>
      </c>
      <c r="B3132" t="s">
        <v>0</v>
      </c>
      <c r="C3132" s="1" t="s">
        <v>3133</v>
      </c>
      <c r="D3132" s="2" t="s">
        <v>2</v>
      </c>
      <c r="E3132" t="str">
        <f t="shared" si="48"/>
        <v>https://devmonkey:d3Vm0nK3y@qa.store.wiley.com/en-us/Jacaranda+Geography+Alive+9+Victorian+Curriculum+eBookPLUS+%28Online+Purchase%29+%2B+Jacaranda+MyWorld+Atlas+%28Online+Purchase%29-p-00003047</v>
      </c>
    </row>
    <row r="3133" spans="1:5" x14ac:dyDescent="0.35">
      <c r="A3133" s="1">
        <v>53132</v>
      </c>
      <c r="B3133" t="s">
        <v>0</v>
      </c>
      <c r="C3133" s="1" t="s">
        <v>3134</v>
      </c>
      <c r="D3133" s="2" t="s">
        <v>2</v>
      </c>
      <c r="E3133" t="str">
        <f t="shared" si="48"/>
        <v>https://devmonkey:d3Vm0nK3y@qa.store.wiley.com/en-us/Diaspora+Conversions%3A+Black+Carib+Religion+and+the+Recovery+of+Africa-p-00288348</v>
      </c>
    </row>
    <row r="3134" spans="1:5" x14ac:dyDescent="0.35">
      <c r="A3134" s="1">
        <v>53133</v>
      </c>
      <c r="B3134" t="s">
        <v>0</v>
      </c>
      <c r="C3134" s="1" t="s">
        <v>3135</v>
      </c>
      <c r="D3134" s="2" t="s">
        <v>2</v>
      </c>
      <c r="E3134" t="str">
        <f t="shared" si="48"/>
        <v>https://devmonkey:d3Vm0nK3y@qa.store.wiley.com/en-us/The+Medieval+Heart-p-00287003</v>
      </c>
    </row>
    <row r="3135" spans="1:5" x14ac:dyDescent="0.35">
      <c r="A3135" s="1">
        <v>53134</v>
      </c>
      <c r="B3135" t="s">
        <v>0</v>
      </c>
      <c r="C3135" s="1" t="s">
        <v>3136</v>
      </c>
      <c r="D3135" s="2" t="s">
        <v>2</v>
      </c>
      <c r="E3135" t="str">
        <f t="shared" si="48"/>
        <v>https://devmonkey:d3Vm0nK3y@qa.store.wiley.com/en-us/Kimbell+Art+Museum%3A+Guide-p-00271823</v>
      </c>
    </row>
    <row r="3136" spans="1:5" x14ac:dyDescent="0.35">
      <c r="A3136" s="1">
        <v>53135</v>
      </c>
      <c r="B3136" t="s">
        <v>0</v>
      </c>
      <c r="C3136" s="1" t="s">
        <v>3137</v>
      </c>
      <c r="D3136" s="2" t="s">
        <v>2</v>
      </c>
      <c r="E3136" t="str">
        <f t="shared" si="48"/>
        <v>https://devmonkey:d3Vm0nK3y@qa.store.wiley.com/en-us/Chasing+Digital%3A+A+Playbook+for+the+New+Economy-p-00003070</v>
      </c>
    </row>
    <row r="3137" spans="1:5" x14ac:dyDescent="0.35">
      <c r="A3137" s="1">
        <v>53136</v>
      </c>
      <c r="B3137" t="s">
        <v>0</v>
      </c>
      <c r="C3137" s="1" t="s">
        <v>3138</v>
      </c>
      <c r="D3137" s="2" t="s">
        <v>2</v>
      </c>
      <c r="E3137" t="str">
        <f t="shared" ref="E3137:E3200" si="49">D3137&amp;B3137&amp;C3137</f>
        <v>https://devmonkey:d3Vm0nK3y@qa.store.wiley.com/en-us/Permissible+Dose%3A+A+History+of+Radiation+Protection+in+the+Twentieth+Century-p-00266166</v>
      </c>
    </row>
    <row r="3138" spans="1:5" x14ac:dyDescent="0.35">
      <c r="A3138" s="1">
        <v>53137</v>
      </c>
      <c r="B3138" t="s">
        <v>0</v>
      </c>
      <c r="C3138" s="1" t="s">
        <v>3139</v>
      </c>
      <c r="D3138" s="2" t="s">
        <v>2</v>
      </c>
      <c r="E3138" t="str">
        <f t="shared" si="49"/>
        <v>https://devmonkey:d3Vm0nK3y@qa.store.wiley.com/en-us/Wiley+Interpretation+and+Application+of+IFRS+Standards-p-00003069</v>
      </c>
    </row>
    <row r="3139" spans="1:5" x14ac:dyDescent="0.35">
      <c r="A3139" s="1">
        <v>53138</v>
      </c>
      <c r="B3139" t="s">
        <v>0</v>
      </c>
      <c r="C3139" s="1" t="s">
        <v>3140</v>
      </c>
      <c r="D3139" s="2" t="s">
        <v>2</v>
      </c>
      <c r="E3139" t="str">
        <f t="shared" si="49"/>
        <v>https://devmonkey:d3Vm0nK3y@qa.store.wiley.com/en-us/Mountains+Painted+with+Turmeric-p-00282823</v>
      </c>
    </row>
    <row r="3140" spans="1:5" x14ac:dyDescent="0.35">
      <c r="A3140" s="1">
        <v>53139</v>
      </c>
      <c r="B3140" t="s">
        <v>0</v>
      </c>
      <c r="C3140" s="1" t="s">
        <v>3141</v>
      </c>
      <c r="D3140" s="2" t="s">
        <v>2</v>
      </c>
      <c r="E3140" t="str">
        <f t="shared" si="49"/>
        <v>https://devmonkey:d3Vm0nK3y@qa.store.wiley.com/en-us/Making+Los+Angeles+Home%3A+The+Integration+of+Mexican+Immigrants+in+the+United+States-p-00268379</v>
      </c>
    </row>
    <row r="3141" spans="1:5" x14ac:dyDescent="0.35">
      <c r="A3141" s="1">
        <v>53140</v>
      </c>
      <c r="B3141" t="s">
        <v>0</v>
      </c>
      <c r="C3141" s="1" t="s">
        <v>3142</v>
      </c>
      <c r="D3141" s="2" t="s">
        <v>2</v>
      </c>
      <c r="E3141" t="str">
        <f t="shared" si="49"/>
        <v>https://devmonkey:d3Vm0nK3y@qa.store.wiley.com/en-us/Bank+4+0%3A+Banking+Everywhere%2C+Never+at+a+Bank-p-00003063</v>
      </c>
    </row>
    <row r="3142" spans="1:5" x14ac:dyDescent="0.35">
      <c r="A3142" s="1">
        <v>53141</v>
      </c>
      <c r="B3142" t="s">
        <v>0</v>
      </c>
      <c r="C3142" s="1" t="s">
        <v>3143</v>
      </c>
      <c r="D3142" s="2" t="s">
        <v>2</v>
      </c>
      <c r="E3142" t="str">
        <f t="shared" si="49"/>
        <v>https://devmonkey:d3Vm0nK3y@qa.store.wiley.com/en-us/Israel+and+the+Bomb-p-00282241</v>
      </c>
    </row>
    <row r="3143" spans="1:5" x14ac:dyDescent="0.35">
      <c r="A3143" s="1">
        <v>53142</v>
      </c>
      <c r="B3143" t="s">
        <v>0</v>
      </c>
      <c r="C3143" s="1" t="s">
        <v>3144</v>
      </c>
      <c r="D3143" s="2" t="s">
        <v>2</v>
      </c>
      <c r="E3143" t="str">
        <f t="shared" si="49"/>
        <v>https://devmonkey:d3Vm0nK3y@qa.store.wiley.com/en-us/The+Revolution+That+Wasn%27t%3A+How+Digital+Activism+Favors+Conservatives-p-00285712</v>
      </c>
    </row>
    <row r="3144" spans="1:5" x14ac:dyDescent="0.35">
      <c r="A3144" s="1">
        <v>53143</v>
      </c>
      <c r="B3144" t="s">
        <v>0</v>
      </c>
      <c r="C3144" s="1" t="s">
        <v>3145</v>
      </c>
      <c r="D3144" s="2" t="s">
        <v>2</v>
      </c>
      <c r="E3144" t="str">
        <f t="shared" si="49"/>
        <v>https://devmonkey:d3Vm0nK3y@qa.store.wiley.com/en-us/Forever+Skills%3A+The+12+Skills+to+Futureproof+Yourself%2C+Your+Team+and+Your+Kids-p-00003040</v>
      </c>
    </row>
    <row r="3145" spans="1:5" x14ac:dyDescent="0.35">
      <c r="A3145" s="1">
        <v>53144</v>
      </c>
      <c r="B3145" t="s">
        <v>0</v>
      </c>
      <c r="C3145" s="1" t="s">
        <v>3146</v>
      </c>
      <c r="D3145" s="2" t="s">
        <v>2</v>
      </c>
      <c r="E3145" t="str">
        <f t="shared" si="49"/>
        <v>https://devmonkey:d3Vm0nK3y@qa.store.wiley.com/en-us/Deadly+Cultures%3A+Biological+Weapons+since+1945-p-00261915</v>
      </c>
    </row>
    <row r="3146" spans="1:5" x14ac:dyDescent="0.35">
      <c r="A3146" s="1">
        <v>53145</v>
      </c>
      <c r="B3146" t="s">
        <v>0</v>
      </c>
      <c r="C3146" s="1" t="s">
        <v>3147</v>
      </c>
      <c r="D3146" s="2" t="s">
        <v>2</v>
      </c>
      <c r="E3146" t="str">
        <f t="shared" si="49"/>
        <v>https://devmonkey:d3Vm0nK3y@qa.store.wiley.com/en-us/JACARANDA+ECONOMICS+%26+BUSINESS+ALIVE+10+AC+EDITION+LEARNON+%28ONLINE%29+%2B+JACARANDA+CIVICS+%26+CITIZENSHIP+ALIVE+10+AC+EDITION+LEARNON+%28ONLINE%29-p-00003054</v>
      </c>
    </row>
    <row r="3147" spans="1:5" x14ac:dyDescent="0.35">
      <c r="A3147" s="1">
        <v>53146</v>
      </c>
      <c r="B3147" t="s">
        <v>0</v>
      </c>
      <c r="C3147" s="1" t="s">
        <v>3148</v>
      </c>
      <c r="D3147" s="2" t="s">
        <v>2</v>
      </c>
      <c r="E3147" t="str">
        <f t="shared" si="49"/>
        <v>https://devmonkey:d3Vm0nK3y@qa.store.wiley.com/en-us/A+Menorah+for+Athena%3A+Charles+Reznikoff+and+the+Jewish+Dilemmas+of+Objectivist+Poetry-p-00273259</v>
      </c>
    </row>
    <row r="3148" spans="1:5" x14ac:dyDescent="0.35">
      <c r="A3148" s="1">
        <v>53147</v>
      </c>
      <c r="B3148" t="s">
        <v>0</v>
      </c>
      <c r="C3148" s="1" t="s">
        <v>3149</v>
      </c>
      <c r="D3148" s="2" t="s">
        <v>2</v>
      </c>
      <c r="E3148" t="str">
        <f t="shared" si="49"/>
        <v>https://devmonkey:d3Vm0nK3y@qa.store.wiley.com/en-us/Paradoxical+Life%3A+Meaning%2C+Matter%2C+and+the+Power+of+Human+Choice-p-00278400</v>
      </c>
    </row>
    <row r="3149" spans="1:5" x14ac:dyDescent="0.35">
      <c r="A3149" s="1">
        <v>53148</v>
      </c>
      <c r="B3149" t="s">
        <v>0</v>
      </c>
      <c r="C3149" s="1" t="s">
        <v>3150</v>
      </c>
      <c r="D3149" s="2" t="s">
        <v>2</v>
      </c>
      <c r="E3149" t="str">
        <f t="shared" si="49"/>
        <v>https://devmonkey:d3Vm0nK3y@qa.store.wiley.com/en-us/Panel+Data+Econometrics+with+R-p-00003076</v>
      </c>
    </row>
    <row r="3150" spans="1:5" x14ac:dyDescent="0.35">
      <c r="A3150" s="1">
        <v>53149</v>
      </c>
      <c r="B3150" t="s">
        <v>0</v>
      </c>
      <c r="C3150" s="1" t="s">
        <v>3151</v>
      </c>
      <c r="D3150" s="2" t="s">
        <v>2</v>
      </c>
      <c r="E3150" t="str">
        <f t="shared" si="49"/>
        <v>https://devmonkey:d3Vm0nK3y@qa.store.wiley.com/en-us/Introduction+to+Business+Analytics-p-00003044</v>
      </c>
    </row>
    <row r="3151" spans="1:5" x14ac:dyDescent="0.35">
      <c r="A3151" s="1">
        <v>53150</v>
      </c>
      <c r="B3151" t="s">
        <v>0</v>
      </c>
      <c r="C3151" s="1" t="s">
        <v>3152</v>
      </c>
      <c r="D3151" s="2" t="s">
        <v>2</v>
      </c>
      <c r="E3151" t="str">
        <f t="shared" si="49"/>
        <v>https://devmonkey:d3Vm0nK3y@qa.store.wiley.com/en-us/The+Regulation+School%3A+A+Critical+Introduction-p-00257685</v>
      </c>
    </row>
    <row r="3152" spans="1:5" x14ac:dyDescent="0.35">
      <c r="A3152" s="1">
        <v>53151</v>
      </c>
      <c r="B3152" t="s">
        <v>0</v>
      </c>
      <c r="C3152" s="1" t="s">
        <v>3153</v>
      </c>
      <c r="D3152" s="2" t="s">
        <v>2</v>
      </c>
      <c r="E3152" t="str">
        <f t="shared" si="49"/>
        <v>https://devmonkey:d3Vm0nK3y@qa.store.wiley.com/en-us/Introduction+to+Materials+Chemistry%2C+2nd+Edition-p-00003086</v>
      </c>
    </row>
    <row r="3153" spans="1:5" x14ac:dyDescent="0.35">
      <c r="A3153" s="1">
        <v>53152</v>
      </c>
      <c r="B3153" t="s">
        <v>0</v>
      </c>
      <c r="C3153" s="1" t="s">
        <v>3154</v>
      </c>
      <c r="D3153" s="2" t="s">
        <v>2</v>
      </c>
      <c r="E3153" t="str">
        <f t="shared" si="49"/>
        <v>https://devmonkey:d3Vm0nK3y@qa.store.wiley.com/en-us/Non+Well+Founded+Sets-p-00259138</v>
      </c>
    </row>
    <row r="3154" spans="1:5" x14ac:dyDescent="0.35">
      <c r="A3154" s="1">
        <v>53153</v>
      </c>
      <c r="B3154" t="s">
        <v>0</v>
      </c>
      <c r="C3154" s="1" t="s">
        <v>3155</v>
      </c>
      <c r="D3154" s="2" t="s">
        <v>2</v>
      </c>
      <c r="E3154" t="str">
        <f t="shared" si="49"/>
        <v>https://devmonkey:d3Vm0nK3y@qa.store.wiley.com/en-us/Generic+Test-p-00003068</v>
      </c>
    </row>
    <row r="3155" spans="1:5" x14ac:dyDescent="0.35">
      <c r="A3155" s="1">
        <v>53154</v>
      </c>
      <c r="B3155" t="s">
        <v>0</v>
      </c>
      <c r="C3155" s="1" t="s">
        <v>3156</v>
      </c>
      <c r="D3155" s="2" t="s">
        <v>2</v>
      </c>
      <c r="E3155" t="str">
        <f t="shared" si="49"/>
        <v>https://devmonkey:d3Vm0nK3y@qa.store.wiley.com/en-us/Nature+Strange+and+Beautiful%3A+How+Living+Beings+Evolved+and+Made+the+Earth+a+Home-p-00263311</v>
      </c>
    </row>
    <row r="3156" spans="1:5" x14ac:dyDescent="0.35">
      <c r="A3156" s="1">
        <v>53155</v>
      </c>
      <c r="B3156" t="s">
        <v>0</v>
      </c>
      <c r="C3156" s="1" t="s">
        <v>3157</v>
      </c>
      <c r="D3156" s="2" t="s">
        <v>2</v>
      </c>
      <c r="E3156" t="str">
        <f t="shared" si="49"/>
        <v>https://devmonkey:d3Vm0nK3y@qa.store.wiley.com/en-us/The+Ties+That+Divide%3A+Ethnic+Politics%2C+Foreign+Policy%2C+and+International+Conflict-p-00275482</v>
      </c>
    </row>
    <row r="3157" spans="1:5" x14ac:dyDescent="0.35">
      <c r="A3157" s="1">
        <v>53156</v>
      </c>
      <c r="B3157" t="s">
        <v>0</v>
      </c>
      <c r="C3157" s="1" t="s">
        <v>3158</v>
      </c>
      <c r="D3157" s="2" t="s">
        <v>2</v>
      </c>
      <c r="E3157" t="str">
        <f t="shared" si="49"/>
        <v>https://devmonkey:d3Vm0nK3y@qa.store.wiley.com/en-us/Content+Rules%3A+How+to+Create+Killer+Blogs%2C+Podcasts%2C+Videos%2C+Ebooks%2C+Webinars+%28and+More%29+That+Engage+Customers+and+Ignite+Your+Business%2C+2nd+Edition-p-00003075</v>
      </c>
    </row>
    <row r="3158" spans="1:5" x14ac:dyDescent="0.35">
      <c r="A3158" s="1">
        <v>53157</v>
      </c>
      <c r="B3158" t="s">
        <v>0</v>
      </c>
      <c r="C3158" s="1" t="s">
        <v>3159</v>
      </c>
      <c r="D3158" s="2" t="s">
        <v>2</v>
      </c>
      <c r="E3158" t="str">
        <f t="shared" si="49"/>
        <v>https://devmonkey:d3Vm0nK3y@qa.store.wiley.com/en-us/The+Selected+Writings+of+Eqbal+Ahmad-p-00272101</v>
      </c>
    </row>
    <row r="3159" spans="1:5" x14ac:dyDescent="0.35">
      <c r="A3159" s="1">
        <v>53158</v>
      </c>
      <c r="B3159" t="s">
        <v>0</v>
      </c>
      <c r="C3159" s="1" t="s">
        <v>3160</v>
      </c>
      <c r="D3159" s="2" t="s">
        <v>2</v>
      </c>
      <c r="E3159" t="str">
        <f t="shared" si="49"/>
        <v>https://devmonkey:d3Vm0nK3y@qa.store.wiley.com/en-us/Francis+Picabia+Catalogue+Raisonn%26%23233%3B%3A+Volume+II+%281915+1927%29-p-00290273</v>
      </c>
    </row>
    <row r="3160" spans="1:5" x14ac:dyDescent="0.35">
      <c r="A3160" s="1">
        <v>53159</v>
      </c>
      <c r="B3160" t="s">
        <v>0</v>
      </c>
      <c r="C3160" s="1" t="s">
        <v>3161</v>
      </c>
      <c r="D3160" s="2" t="s">
        <v>2</v>
      </c>
      <c r="E3160" t="str">
        <f t="shared" si="49"/>
        <v>https://devmonkey:d3Vm0nK3y@qa.store.wiley.com/en-us/Small+Business+For+Dummies%2C+5th+Edition-p-00003082</v>
      </c>
    </row>
    <row r="3161" spans="1:5" x14ac:dyDescent="0.35">
      <c r="A3161" s="1">
        <v>53160</v>
      </c>
      <c r="B3161" t="s">
        <v>0</v>
      </c>
      <c r="C3161" s="1" t="s">
        <v>3162</v>
      </c>
      <c r="D3161" s="2" t="s">
        <v>2</v>
      </c>
      <c r="E3161" t="str">
        <f t="shared" si="49"/>
        <v>https://devmonkey:d3Vm0nK3y@qa.store.wiley.com/en-us/Chinese+Sculpture-p-00271590</v>
      </c>
    </row>
    <row r="3162" spans="1:5" x14ac:dyDescent="0.35">
      <c r="A3162" s="1">
        <v>53161</v>
      </c>
      <c r="B3162" t="s">
        <v>0</v>
      </c>
      <c r="C3162" s="1" t="s">
        <v>3163</v>
      </c>
      <c r="D3162" s="2" t="s">
        <v>2</v>
      </c>
      <c r="E3162" t="str">
        <f t="shared" si="49"/>
        <v>https://devmonkey:d3Vm0nK3y@qa.store.wiley.com/en-us/Retirement+and+Its+Discontents%3A+Why+We+Won%27t+Stop+Working%2C+Even+if+We+Can-p-00278864</v>
      </c>
    </row>
    <row r="3163" spans="1:5" x14ac:dyDescent="0.35">
      <c r="A3163" s="1">
        <v>53162</v>
      </c>
      <c r="B3163" t="s">
        <v>0</v>
      </c>
      <c r="C3163" s="1" t="s">
        <v>3164</v>
      </c>
      <c r="D3163" s="2" t="s">
        <v>2</v>
      </c>
      <c r="E3163" t="str">
        <f t="shared" si="49"/>
        <v>https://devmonkey:d3Vm0nK3y@qa.store.wiley.com/en-us/Real+Estate+Dangers+and+How+to+Avoid+Them%3A+A+Guide+to+Making+Smarter+Decisions+as+a+Buyer%2C+Seller+and+Landlord-p-00003057</v>
      </c>
    </row>
    <row r="3164" spans="1:5" x14ac:dyDescent="0.35">
      <c r="A3164" s="1">
        <v>53163</v>
      </c>
      <c r="B3164" t="s">
        <v>0</v>
      </c>
      <c r="C3164" s="1" t="s">
        <v>3165</v>
      </c>
      <c r="D3164" s="2" t="s">
        <v>2</v>
      </c>
      <c r="E3164" t="str">
        <f t="shared" si="49"/>
        <v>https://devmonkey:d3Vm0nK3y@qa.store.wiley.com/en-us/Carbohydrate+Chemistry+in+the+Total+Synthesis+of+Naturally+Occurring+Glycosides-p-00003053</v>
      </c>
    </row>
    <row r="3165" spans="1:5" x14ac:dyDescent="0.35">
      <c r="A3165" s="1">
        <v>53164</v>
      </c>
      <c r="B3165" t="s">
        <v>0</v>
      </c>
      <c r="C3165" s="1" t="s">
        <v>3166</v>
      </c>
      <c r="D3165" s="2" t="s">
        <v>2</v>
      </c>
      <c r="E3165" t="str">
        <f t="shared" si="49"/>
        <v>https://devmonkey:d3Vm0nK3y@qa.store.wiley.com/en-us/The+Twins+Stories%3A+Participant+Coding+in+Yapuga+Narrative-p-00289441</v>
      </c>
    </row>
    <row r="3166" spans="1:5" x14ac:dyDescent="0.35">
      <c r="A3166" s="1">
        <v>53165</v>
      </c>
      <c r="B3166" t="s">
        <v>0</v>
      </c>
      <c r="C3166" s="1" t="s">
        <v>3167</v>
      </c>
      <c r="D3166" s="2" t="s">
        <v>2</v>
      </c>
      <c r="E3166" t="str">
        <f t="shared" si="49"/>
        <v>https://devmonkey:d3Vm0nK3y@qa.store.wiley.com/en-us/Vibration+Assisted+Machining%3A+Theory%2C+Modelling+and+Applications-p-00003084</v>
      </c>
    </row>
    <row r="3167" spans="1:5" x14ac:dyDescent="0.35">
      <c r="A3167" s="1">
        <v>53166</v>
      </c>
      <c r="B3167" t="s">
        <v>0</v>
      </c>
      <c r="C3167" s="1" t="s">
        <v>3168</v>
      </c>
      <c r="D3167" s="2" t="s">
        <v>2</v>
      </c>
      <c r="E3167" t="str">
        <f t="shared" si="49"/>
        <v>https://devmonkey:d3Vm0nK3y@qa.store.wiley.com/en-us/National+Reconciliation+in+Eastern+Europe-p-00257662</v>
      </c>
    </row>
    <row r="3168" spans="1:5" x14ac:dyDescent="0.35">
      <c r="A3168" s="1">
        <v>53167</v>
      </c>
      <c r="B3168" t="s">
        <v>0</v>
      </c>
      <c r="C3168" s="1" t="s">
        <v>3169</v>
      </c>
      <c r="D3168" s="2" t="s">
        <v>2</v>
      </c>
      <c r="E3168" t="str">
        <f t="shared" si="49"/>
        <v>https://devmonkey:d3Vm0nK3y@qa.store.wiley.com/en-us/Yaddo%3A+Making+American+Culture-p-00278533</v>
      </c>
    </row>
    <row r="3169" spans="1:5" x14ac:dyDescent="0.35">
      <c r="A3169" s="1">
        <v>53168</v>
      </c>
      <c r="B3169" t="s">
        <v>0</v>
      </c>
      <c r="C3169" s="1" t="s">
        <v>3170</v>
      </c>
      <c r="D3169" s="2" t="s">
        <v>2</v>
      </c>
      <c r="E3169" t="str">
        <f t="shared" si="49"/>
        <v>https://devmonkey:d3Vm0nK3y@qa.store.wiley.com/en-us/Leadership+Hacks%3A+Clever+Shortcuts+to+Boost+Your+Impact+and+Results-p-00003079</v>
      </c>
    </row>
    <row r="3170" spans="1:5" x14ac:dyDescent="0.35">
      <c r="A3170" s="1">
        <v>53169</v>
      </c>
      <c r="B3170" t="s">
        <v>0</v>
      </c>
      <c r="C3170" s="1" t="s">
        <v>3171</v>
      </c>
      <c r="D3170" s="2" t="s">
        <v>2</v>
      </c>
      <c r="E3170" t="str">
        <f t="shared" si="49"/>
        <v>https://devmonkey:d3Vm0nK3y@qa.store.wiley.com/en-us/Spirits+of+Protestantism%3A+Medicine%2C+Healing%2C+and+Liberal+Christianity-p-00268094</v>
      </c>
    </row>
    <row r="3171" spans="1:5" x14ac:dyDescent="0.35">
      <c r="A3171" s="1">
        <v>53170</v>
      </c>
      <c r="B3171" t="s">
        <v>0</v>
      </c>
      <c r="C3171" s="1" t="s">
        <v>3172</v>
      </c>
      <c r="D3171" s="2" t="s">
        <v>2</v>
      </c>
      <c r="E3171" t="str">
        <f t="shared" si="49"/>
        <v>https://devmonkey:d3Vm0nK3y@qa.store.wiley.com/en-us/Handbook+of+Applied+Econometrics%2C+Volume+1%3A+Macroeconomics-p-00003073</v>
      </c>
    </row>
    <row r="3172" spans="1:5" x14ac:dyDescent="0.35">
      <c r="A3172" s="1">
        <v>53171</v>
      </c>
      <c r="B3172" t="s">
        <v>0</v>
      </c>
      <c r="C3172" s="1" t="s">
        <v>3173</v>
      </c>
      <c r="D3172" s="2" t="s">
        <v>2</v>
      </c>
      <c r="E3172" t="str">
        <f t="shared" si="49"/>
        <v>https://devmonkey:d3Vm0nK3y@qa.store.wiley.com/en-us/GMO+China%3A+How+Global+Debates+Transformed+China%27s+Agricultural+Biotechnology+Policies-p-00285822</v>
      </c>
    </row>
    <row r="3173" spans="1:5" x14ac:dyDescent="0.35">
      <c r="A3173" s="1">
        <v>53172</v>
      </c>
      <c r="B3173" t="s">
        <v>0</v>
      </c>
      <c r="C3173" s="1" t="s">
        <v>3174</v>
      </c>
      <c r="D3173" s="2" t="s">
        <v>2</v>
      </c>
      <c r="E3173" t="str">
        <f t="shared" si="49"/>
        <v>https://devmonkey:d3Vm0nK3y@qa.store.wiley.com/en-us/2+5D+Printing%3A+Bridging+the+Gap+Between+2D+and+3D+Applications-p-00003081</v>
      </c>
    </row>
    <row r="3174" spans="1:5" x14ac:dyDescent="0.35">
      <c r="A3174" s="1">
        <v>53173</v>
      </c>
      <c r="B3174" t="s">
        <v>0</v>
      </c>
      <c r="C3174" s="1" t="s">
        <v>3175</v>
      </c>
      <c r="D3174" s="2" t="s">
        <v>2</v>
      </c>
      <c r="E3174" t="str">
        <f t="shared" si="49"/>
        <v>https://devmonkey:d3Vm0nK3y@qa.store.wiley.com/en-us/Studying+the+Jew%3A+Scholarly+Antisemitism+in+Nazi+Germany-p-00258259</v>
      </c>
    </row>
    <row r="3175" spans="1:5" x14ac:dyDescent="0.35">
      <c r="A3175" s="1">
        <v>53174</v>
      </c>
      <c r="B3175" t="s">
        <v>0</v>
      </c>
      <c r="C3175" s="1" t="s">
        <v>3176</v>
      </c>
      <c r="D3175" s="2" t="s">
        <v>2</v>
      </c>
      <c r="E3175" t="str">
        <f t="shared" si="49"/>
        <v>https://devmonkey:d3Vm0nK3y@qa.store.wiley.com/en-us/Reconstructing+American+Education-p-00279222</v>
      </c>
    </row>
    <row r="3176" spans="1:5" x14ac:dyDescent="0.35">
      <c r="A3176" s="1">
        <v>53175</v>
      </c>
      <c r="B3176" t="s">
        <v>0</v>
      </c>
      <c r="C3176" s="1" t="s">
        <v>3177</v>
      </c>
      <c r="D3176" s="2" t="s">
        <v>2</v>
      </c>
      <c r="E3176" t="str">
        <f t="shared" si="49"/>
        <v>https://devmonkey:d3Vm0nK3y@qa.store.wiley.com/en-us/Modeling+and+Managing+Interdependent+Complex+Systems+of+Systems-p-00003080</v>
      </c>
    </row>
    <row r="3177" spans="1:5" x14ac:dyDescent="0.35">
      <c r="A3177" s="1">
        <v>53176</v>
      </c>
      <c r="B3177" t="s">
        <v>0</v>
      </c>
      <c r="C3177" s="1" t="s">
        <v>3178</v>
      </c>
      <c r="D3177" s="2" t="s">
        <v>2</v>
      </c>
      <c r="E3177" t="str">
        <f t="shared" si="49"/>
        <v>https://devmonkey:d3Vm0nK3y@qa.store.wiley.com/en-us/Abnormal+Psychology+14th+Edition+EPUB+Reg+Card+Loose+Leaf+Print+Companion+Set-p-00003102</v>
      </c>
    </row>
    <row r="3178" spans="1:5" x14ac:dyDescent="0.35">
      <c r="A3178" s="1">
        <v>53177</v>
      </c>
      <c r="B3178" t="s">
        <v>0</v>
      </c>
      <c r="C3178" s="1" t="s">
        <v>3179</v>
      </c>
      <c r="D3178" s="2" t="s">
        <v>2</v>
      </c>
      <c r="E3178" t="str">
        <f t="shared" si="49"/>
        <v>https://devmonkey:d3Vm0nK3y@qa.store.wiley.com/en-us/The+Lomborg+Deception%3A+Setting+the+Record+Straight+About+Global+Warming-p-00284412</v>
      </c>
    </row>
    <row r="3179" spans="1:5" x14ac:dyDescent="0.35">
      <c r="A3179" s="1">
        <v>53178</v>
      </c>
      <c r="B3179" t="s">
        <v>0</v>
      </c>
      <c r="C3179" s="1" t="s">
        <v>3180</v>
      </c>
      <c r="D3179" s="2" t="s">
        <v>2</v>
      </c>
      <c r="E3179" t="str">
        <f t="shared" si="49"/>
        <v>https://devmonkey:d3Vm0nK3y@qa.store.wiley.com/en-us/Mathematical+Statistics%3A+An+Introduction+to+Likelihood+Based+Inference-p-00003100</v>
      </c>
    </row>
    <row r="3180" spans="1:5" x14ac:dyDescent="0.35">
      <c r="A3180" s="1">
        <v>53179</v>
      </c>
      <c r="B3180" t="s">
        <v>0</v>
      </c>
      <c r="C3180" s="1" t="s">
        <v>3181</v>
      </c>
      <c r="D3180" s="2" t="s">
        <v>2</v>
      </c>
      <c r="E3180" t="str">
        <f t="shared" si="49"/>
        <v>https://devmonkey:d3Vm0nK3y@qa.store.wiley.com/en-us/Cinque+Canti+Five+Cantos-p-00273804</v>
      </c>
    </row>
    <row r="3181" spans="1:5" x14ac:dyDescent="0.35">
      <c r="A3181" s="1">
        <v>53180</v>
      </c>
      <c r="B3181" t="s">
        <v>0</v>
      </c>
      <c r="C3181" s="1" t="s">
        <v>3182</v>
      </c>
      <c r="D3181" s="2" t="s">
        <v>2</v>
      </c>
      <c r="E3181" t="str">
        <f t="shared" si="49"/>
        <v>https://devmonkey:d3Vm0nK3y@qa.store.wiley.com/en-us/Bioinspired+Materials+Science+and+Engineering-p-00003095</v>
      </c>
    </row>
    <row r="3182" spans="1:5" x14ac:dyDescent="0.35">
      <c r="A3182" s="1">
        <v>53181</v>
      </c>
      <c r="B3182" t="s">
        <v>0</v>
      </c>
      <c r="C3182" s="1" t="s">
        <v>3183</v>
      </c>
      <c r="D3182" s="2" t="s">
        <v>2</v>
      </c>
      <c r="E3182" t="str">
        <f t="shared" si="49"/>
        <v>https://devmonkey:d3Vm0nK3y@qa.store.wiley.com/en-us/Goodness+beyond+Virtue%3A+Jacobins+during+the+French+Revolution-p-00279375</v>
      </c>
    </row>
    <row r="3183" spans="1:5" x14ac:dyDescent="0.35">
      <c r="A3183" s="1">
        <v>53182</v>
      </c>
      <c r="B3183" t="s">
        <v>0</v>
      </c>
      <c r="C3183" s="1" t="s">
        <v>3184</v>
      </c>
      <c r="D3183" s="2" t="s">
        <v>2</v>
      </c>
      <c r="E3183" t="str">
        <f t="shared" si="49"/>
        <v>https://devmonkey:d3Vm0nK3y@qa.store.wiley.com/en-us/Women+Alone%3A+Spinsters+in+England%2C+1660+1850-p-00284695</v>
      </c>
    </row>
    <row r="3184" spans="1:5" x14ac:dyDescent="0.35">
      <c r="A3184" s="1">
        <v>53183</v>
      </c>
      <c r="B3184" t="s">
        <v>0</v>
      </c>
      <c r="C3184" s="1" t="s">
        <v>3185</v>
      </c>
      <c r="D3184" s="2" t="s">
        <v>2</v>
      </c>
      <c r="E3184" t="str">
        <f t="shared" si="49"/>
        <v>https://devmonkey:d3Vm0nK3y@qa.store.wiley.com/en-us/Two+dimensional+X+ray+Diffraction%2C+2nd+Edition-p-00003097</v>
      </c>
    </row>
    <row r="3185" spans="1:5" x14ac:dyDescent="0.35">
      <c r="A3185" s="1">
        <v>53184</v>
      </c>
      <c r="B3185" t="s">
        <v>0</v>
      </c>
      <c r="C3185" s="1" t="s">
        <v>3186</v>
      </c>
      <c r="D3185" s="2" t="s">
        <v>2</v>
      </c>
      <c r="E3185" t="str">
        <f t="shared" si="49"/>
        <v>https://devmonkey:d3Vm0nK3y@qa.store.wiley.com/en-us/Science+and+Immortality%3A+The+Eloges+of+the+Paris+Academy+of+Sciences-p-00259278</v>
      </c>
    </row>
    <row r="3186" spans="1:5" x14ac:dyDescent="0.35">
      <c r="A3186" s="1">
        <v>53185</v>
      </c>
      <c r="B3186" t="s">
        <v>0</v>
      </c>
      <c r="C3186" s="1" t="s">
        <v>3187</v>
      </c>
      <c r="D3186" s="2" t="s">
        <v>2</v>
      </c>
      <c r="E3186" t="str">
        <f t="shared" si="49"/>
        <v>https://devmonkey:d3Vm0nK3y@qa.store.wiley.com/en-us/JACARANDA+RETROACTIVE+2+STAGE+5+NSW+AUS+CURRIC+2E+LEARNON+%28ONLINE%29+%2B+MY+WORLD+HISTORY+ATLAS+AUS+CURRIC+2+YEAR+CODE+%28ONLINE%29+VALUE+PACK-p-00003120</v>
      </c>
    </row>
    <row r="3187" spans="1:5" x14ac:dyDescent="0.35">
      <c r="A3187" s="1">
        <v>53186</v>
      </c>
      <c r="B3187" t="s">
        <v>0</v>
      </c>
      <c r="C3187" s="1" t="s">
        <v>3188</v>
      </c>
      <c r="D3187" s="2" t="s">
        <v>2</v>
      </c>
      <c r="E3187" t="str">
        <f t="shared" si="49"/>
        <v>https://devmonkey:d3Vm0nK3y@qa.store.wiley.com/en-us/Understanding+Peasant+China%3A+Case+Studies+in+the+Philosophy+of+Social+Science-p-00289405</v>
      </c>
    </row>
    <row r="3188" spans="1:5" x14ac:dyDescent="0.35">
      <c r="A3188" s="1">
        <v>53187</v>
      </c>
      <c r="B3188" t="s">
        <v>0</v>
      </c>
      <c r="C3188" s="1" t="s">
        <v>3189</v>
      </c>
      <c r="D3188" s="2" t="s">
        <v>2</v>
      </c>
      <c r="E3188" t="str">
        <f t="shared" si="49"/>
        <v>https://devmonkey:d3Vm0nK3y@qa.store.wiley.com/en-us/Boundary+Value+Problems%3A+Theory+and+Applications-p-00003112</v>
      </c>
    </row>
    <row r="3189" spans="1:5" x14ac:dyDescent="0.35">
      <c r="A3189" s="1">
        <v>53188</v>
      </c>
      <c r="B3189" t="s">
        <v>0</v>
      </c>
      <c r="C3189" s="1" t="s">
        <v>3190</v>
      </c>
      <c r="D3189" s="2" t="s">
        <v>2</v>
      </c>
      <c r="E3189" t="str">
        <f t="shared" si="49"/>
        <v>https://devmonkey:d3Vm0nK3y@qa.store.wiley.com/en-us/To+Do+No+Harm%3A+DES+and+the+Dilemmas+of+Modern+Medicine-p-00276333</v>
      </c>
    </row>
    <row r="3190" spans="1:5" x14ac:dyDescent="0.35">
      <c r="A3190" s="1">
        <v>53189</v>
      </c>
      <c r="B3190" t="s">
        <v>0</v>
      </c>
      <c r="C3190" s="1" t="s">
        <v>3191</v>
      </c>
      <c r="D3190" s="2" t="s">
        <v>2</v>
      </c>
      <c r="E3190" t="str">
        <f t="shared" si="49"/>
        <v>https://devmonkey:d3Vm0nK3y@qa.store.wiley.com/en-us/Leading+Teams+at+Nestle+Participant+Workbook-p-00003117</v>
      </c>
    </row>
    <row r="3191" spans="1:5" x14ac:dyDescent="0.35">
      <c r="A3191" s="1">
        <v>53190</v>
      </c>
      <c r="B3191" t="s">
        <v>0</v>
      </c>
      <c r="C3191" s="1" t="s">
        <v>3192</v>
      </c>
      <c r="D3191" s="2" t="s">
        <v>2</v>
      </c>
      <c r="E3191" t="str">
        <f t="shared" si="49"/>
        <v>https://devmonkey:d3Vm0nK3y@qa.store.wiley.com/en-us/The+Leadership+Challenge+Values+Cards+in+Portuguese-p-00003116</v>
      </c>
    </row>
    <row r="3192" spans="1:5" x14ac:dyDescent="0.35">
      <c r="A3192" s="1">
        <v>53191</v>
      </c>
      <c r="B3192" t="s">
        <v>0</v>
      </c>
      <c r="C3192" s="1" t="s">
        <v>3193</v>
      </c>
      <c r="D3192" s="2" t="s">
        <v>2</v>
      </c>
      <c r="E3192" t="str">
        <f t="shared" si="49"/>
        <v>https://devmonkey:d3Vm0nK3y@qa.store.wiley.com/en-us/Blind+Injustice%3A+A+Former+Prosecutor+Exposes+the+Psychology+and+Politics+of+Wrongful+Convictions-p-00267656</v>
      </c>
    </row>
    <row r="3193" spans="1:5" x14ac:dyDescent="0.35">
      <c r="A3193" s="1">
        <v>53192</v>
      </c>
      <c r="B3193" t="s">
        <v>0</v>
      </c>
      <c r="C3193" s="1" t="s">
        <v>3194</v>
      </c>
      <c r="D3193" s="2" t="s">
        <v>2</v>
      </c>
      <c r="E3193" t="str">
        <f t="shared" si="49"/>
        <v>https://devmonkey:d3Vm0nK3y@qa.store.wiley.com/en-us/Power+and+Popular+Protest%3A+Latin+American+Social+Movements%2C+Updated+and+Expanded+Edition-p-00288833</v>
      </c>
    </row>
    <row r="3194" spans="1:5" x14ac:dyDescent="0.35">
      <c r="A3194" s="1">
        <v>53193</v>
      </c>
      <c r="B3194" t="s">
        <v>0</v>
      </c>
      <c r="C3194" s="1" t="s">
        <v>3195</v>
      </c>
      <c r="D3194" s="2" t="s">
        <v>2</v>
      </c>
      <c r="E3194" t="str">
        <f t="shared" si="49"/>
        <v>https://devmonkey:d3Vm0nK3y@qa.store.wiley.com/en-us/From+Algebraic+Structures+to+Tensors-p-00003111</v>
      </c>
    </row>
    <row r="3195" spans="1:5" x14ac:dyDescent="0.35">
      <c r="A3195" s="1">
        <v>53194</v>
      </c>
      <c r="B3195" t="s">
        <v>0</v>
      </c>
      <c r="C3195" s="1" t="s">
        <v>3196</v>
      </c>
      <c r="D3195" s="2" t="s">
        <v>2</v>
      </c>
      <c r="E3195" t="str">
        <f t="shared" si="49"/>
        <v>https://devmonkey:d3Vm0nK3y@qa.store.wiley.com/en-us/Teetering+on+the+Rim%3A+Global+Restructuring%2C+Daily+Life%2C+and+the+Armed+Retreat+of+the+Bolivian+State-p-00275581</v>
      </c>
    </row>
    <row r="3196" spans="1:5" x14ac:dyDescent="0.35">
      <c r="A3196" s="1">
        <v>53195</v>
      </c>
      <c r="B3196" t="s">
        <v>0</v>
      </c>
      <c r="C3196" s="1" t="s">
        <v>3197</v>
      </c>
      <c r="D3196" s="2" t="s">
        <v>2</v>
      </c>
      <c r="E3196" t="str">
        <f t="shared" si="49"/>
        <v>https://devmonkey:d3Vm0nK3y@qa.store.wiley.com/en-us/California+Crackup%3A+How+Reform+Broke+the+Golden+State+and+How+We+Can+Fix+It-p-00259265</v>
      </c>
    </row>
    <row r="3197" spans="1:5" x14ac:dyDescent="0.35">
      <c r="A3197" s="1">
        <v>53196</v>
      </c>
      <c r="B3197" t="s">
        <v>0</v>
      </c>
      <c r="C3197" s="1" t="s">
        <v>3198</v>
      </c>
      <c r="D3197" s="2" t="s">
        <v>2</v>
      </c>
      <c r="E3197" t="str">
        <f t="shared" si="49"/>
        <v>https://devmonkey:d3Vm0nK3y@qa.store.wiley.com/en-us/Essentials+of+Trauma+Informed+Assessment+and+Intervention+in+School+and+Community+Settings-p-00003115</v>
      </c>
    </row>
    <row r="3198" spans="1:5" x14ac:dyDescent="0.35">
      <c r="A3198" s="1">
        <v>53197</v>
      </c>
      <c r="B3198" t="s">
        <v>0</v>
      </c>
      <c r="C3198" s="1" t="s">
        <v>3199</v>
      </c>
      <c r="D3198" s="2" t="s">
        <v>2</v>
      </c>
      <c r="E3198" t="str">
        <f t="shared" si="49"/>
        <v>https://devmonkey:d3Vm0nK3y@qa.store.wiley.com/en-us/The+Problem+with+Pleasure%3A+Modernism+and+Its+Discontents-p-00283933</v>
      </c>
    </row>
    <row r="3199" spans="1:5" x14ac:dyDescent="0.35">
      <c r="A3199" s="1">
        <v>53198</v>
      </c>
      <c r="B3199" t="s">
        <v>0</v>
      </c>
      <c r="C3199" s="1" t="s">
        <v>3200</v>
      </c>
      <c r="D3199" s="2" t="s">
        <v>2</v>
      </c>
      <c r="E3199" t="str">
        <f t="shared" si="49"/>
        <v>https://devmonkey:d3Vm0nK3y@qa.store.wiley.com/en-us/Innovation+in+the+Digital+Age%3A+Digital+Tools+and+Uses-p-00003118</v>
      </c>
    </row>
    <row r="3200" spans="1:5" x14ac:dyDescent="0.35">
      <c r="A3200" s="1">
        <v>53199</v>
      </c>
      <c r="B3200" t="s">
        <v>0</v>
      </c>
      <c r="C3200" s="1" t="s">
        <v>3201</v>
      </c>
      <c r="D3200" s="2" t="s">
        <v>2</v>
      </c>
      <c r="E3200" t="str">
        <f t="shared" si="49"/>
        <v>https://devmonkey:d3Vm0nK3y@qa.store.wiley.com/en-us/Extraordinary+Bodies%3A+Figuring+Physical+Disability+in+American+Culture+and+Literature%2C+Twentieth+Anniversary+Edition-p-00271223</v>
      </c>
    </row>
    <row r="3201" spans="1:5" x14ac:dyDescent="0.35">
      <c r="A3201" s="1">
        <v>53200</v>
      </c>
      <c r="B3201" t="s">
        <v>0</v>
      </c>
      <c r="C3201" s="1" t="s">
        <v>3202</v>
      </c>
      <c r="D3201" s="2" t="s">
        <v>2</v>
      </c>
      <c r="E3201" t="str">
        <f t="shared" ref="E3201:E3264" si="50">D3201&amp;B3201&amp;C3201</f>
        <v>https://devmonkey:d3Vm0nK3y@qa.store.wiley.com/en-us/JACARANDA+RETROACTIVE+1+STAGE+4+NSW+AUS+CURRIC+2E+LEARNON+%28ONLINE%29+%2B+MY+WORLD+HISTORY+ATLAS+AUS+CURRIC+2+YEAR+CODE+%28ONLINE%29+VALUE+PACK-p-00003113</v>
      </c>
    </row>
    <row r="3202" spans="1:5" x14ac:dyDescent="0.35">
      <c r="A3202" s="1">
        <v>53201</v>
      </c>
      <c r="B3202" t="s">
        <v>0</v>
      </c>
      <c r="C3202" s="1" t="s">
        <v>3203</v>
      </c>
      <c r="D3202" s="2" t="s">
        <v>2</v>
      </c>
      <c r="E3202" t="str">
        <f t="shared" si="50"/>
        <v>https://devmonkey:d3Vm0nK3y@qa.store.wiley.com/en-us/The+Regulars%3A+The+American+Army%2C+1898+1941-p-00278760</v>
      </c>
    </row>
    <row r="3203" spans="1:5" x14ac:dyDescent="0.35">
      <c r="A3203" s="1">
        <v>53202</v>
      </c>
      <c r="B3203" t="s">
        <v>0</v>
      </c>
      <c r="C3203" s="1" t="s">
        <v>3204</v>
      </c>
      <c r="D3203" s="2" t="s">
        <v>2</v>
      </c>
      <c r="E3203" t="str">
        <f t="shared" si="50"/>
        <v>https://devmonkey:d3Vm0nK3y@qa.store.wiley.com/en-us/Biomedical+Connected+Objects-p-00003119</v>
      </c>
    </row>
    <row r="3204" spans="1:5" x14ac:dyDescent="0.35">
      <c r="A3204" s="1">
        <v>53203</v>
      </c>
      <c r="B3204" t="s">
        <v>0</v>
      </c>
      <c r="C3204" s="1" t="s">
        <v>3205</v>
      </c>
      <c r="D3204" s="2" t="s">
        <v>2</v>
      </c>
      <c r="E3204" t="str">
        <f t="shared" si="50"/>
        <v>https://devmonkey:d3Vm0nK3y@qa.store.wiley.com/en-us/TLCW4+PW+Nestle+Custom-p-00003114</v>
      </c>
    </row>
    <row r="3205" spans="1:5" x14ac:dyDescent="0.35">
      <c r="A3205" s="1">
        <v>53204</v>
      </c>
      <c r="B3205" t="s">
        <v>0</v>
      </c>
      <c r="C3205" s="1" t="s">
        <v>3206</v>
      </c>
      <c r="D3205" s="2" t="s">
        <v>2</v>
      </c>
      <c r="E3205" t="str">
        <f t="shared" si="50"/>
        <v>https://devmonkey:d3Vm0nK3y@qa.store.wiley.com/en-us/Ethnic+Modernism-p-00271981</v>
      </c>
    </row>
    <row r="3206" spans="1:5" x14ac:dyDescent="0.35">
      <c r="A3206" s="1">
        <v>53205</v>
      </c>
      <c r="B3206" t="s">
        <v>0</v>
      </c>
      <c r="C3206" s="1" t="s">
        <v>3207</v>
      </c>
      <c r="D3206" s="2" t="s">
        <v>2</v>
      </c>
      <c r="E3206" t="str">
        <f t="shared" si="50"/>
        <v>https://devmonkey:d3Vm0nK3y@qa.store.wiley.com/en-us/Abnormal+Psychology%2C+1st+Edition-p-x001049689</v>
      </c>
    </row>
    <row r="3207" spans="1:5" x14ac:dyDescent="0.35">
      <c r="A3207" s="1">
        <v>53206</v>
      </c>
      <c r="B3207" t="s">
        <v>0</v>
      </c>
      <c r="C3207" s="1" t="s">
        <v>3208</v>
      </c>
      <c r="D3207" s="2" t="s">
        <v>2</v>
      </c>
      <c r="E3207" t="str">
        <f t="shared" si="50"/>
        <v>https://devmonkey:d3Vm0nK3y@qa.store.wiley.com/en-us/Boundary+Issues+and+Dual+Relationships+in+the+Human+Services-p-00286155</v>
      </c>
    </row>
    <row r="3208" spans="1:5" x14ac:dyDescent="0.35">
      <c r="A3208" s="1">
        <v>53207</v>
      </c>
      <c r="B3208" t="s">
        <v>0</v>
      </c>
      <c r="C3208" s="1" t="s">
        <v>3209</v>
      </c>
      <c r="D3208" s="2" t="s">
        <v>2</v>
      </c>
      <c r="E3208" t="str">
        <f t="shared" si="50"/>
        <v>https://devmonkey:d3Vm0nK3y@qa.store.wiley.com/en-us/Mental+Health+Care%2C+3rd+Edition-p-x001049692</v>
      </c>
    </row>
    <row r="3209" spans="1:5" x14ac:dyDescent="0.35">
      <c r="A3209" s="1">
        <v>53208</v>
      </c>
      <c r="B3209" t="s">
        <v>0</v>
      </c>
      <c r="C3209" s="1" t="s">
        <v>3210</v>
      </c>
      <c r="D3209" s="2" t="s">
        <v>2</v>
      </c>
      <c r="E3209" t="str">
        <f t="shared" si="50"/>
        <v>https://devmonkey:d3Vm0nK3y@qa.store.wiley.com/en-us/A+Heart+at+Fire%27s+Center%3A+The+Life+and+Music+of+Bernard+Herrmann%2C+First+Edition%2C+With+a+New+Preface-p-00261380</v>
      </c>
    </row>
    <row r="3210" spans="1:5" x14ac:dyDescent="0.35">
      <c r="A3210" s="1">
        <v>53209</v>
      </c>
      <c r="B3210" t="s">
        <v>0</v>
      </c>
      <c r="C3210" s="1" t="s">
        <v>3211</v>
      </c>
      <c r="D3210" s="2" t="s">
        <v>2</v>
      </c>
      <c r="E3210" t="str">
        <f t="shared" si="50"/>
        <v>https://devmonkey:d3Vm0nK3y@qa.store.wiley.com/en-us/Psychology+Research+Methods%2C+1st+Edition-p-x001049693</v>
      </c>
    </row>
    <row r="3211" spans="1:5" x14ac:dyDescent="0.35">
      <c r="A3211" s="1">
        <v>53210</v>
      </c>
      <c r="B3211" t="s">
        <v>0</v>
      </c>
      <c r="C3211" s="1" t="s">
        <v>3212</v>
      </c>
      <c r="D3211" s="2" t="s">
        <v>2</v>
      </c>
      <c r="E3211" t="str">
        <f t="shared" si="50"/>
        <v>https://devmonkey:d3Vm0nK3y@qa.store.wiley.com/en-us/The+Maine+Woods%3A+A+Fully+Annotated+Edition-p-00277372</v>
      </c>
    </row>
    <row r="3212" spans="1:5" x14ac:dyDescent="0.35">
      <c r="A3212" s="1">
        <v>53211</v>
      </c>
      <c r="B3212" t="s">
        <v>0</v>
      </c>
      <c r="C3212" s="1" t="s">
        <v>3213</v>
      </c>
      <c r="D3212" s="2" t="s">
        <v>2</v>
      </c>
      <c r="E3212" t="str">
        <f t="shared" si="50"/>
        <v>https://devmonkey:d3Vm0nK3y@qa.store.wiley.com/en-us/Psychology%2C+4th+Edition-p-x000628504</v>
      </c>
    </row>
    <row r="3213" spans="1:5" x14ac:dyDescent="0.35">
      <c r="A3213" s="1">
        <v>53212</v>
      </c>
      <c r="B3213" t="s">
        <v>0</v>
      </c>
      <c r="C3213" s="1" t="s">
        <v>3214</v>
      </c>
      <c r="D3213" s="2" t="s">
        <v>2</v>
      </c>
      <c r="E3213" t="str">
        <f t="shared" si="50"/>
        <v>https://devmonkey:d3Vm0nK3y@qa.store.wiley.com/en-us/Midwifery%2C+1st+Edition-p-x001051776</v>
      </c>
    </row>
    <row r="3214" spans="1:5" x14ac:dyDescent="0.35">
      <c r="A3214" s="1">
        <v>53213</v>
      </c>
      <c r="B3214" t="s">
        <v>0</v>
      </c>
      <c r="C3214" s="1" t="s">
        <v>3215</v>
      </c>
      <c r="D3214" s="2" t="s">
        <v>2</v>
      </c>
      <c r="E3214" t="str">
        <f t="shared" si="50"/>
        <v>https://devmonkey:d3Vm0nK3y@qa.store.wiley.com/en-us/Hopper%27s+Places%2C+Second+Edition-p-00276092</v>
      </c>
    </row>
    <row r="3215" spans="1:5" x14ac:dyDescent="0.35">
      <c r="A3215" s="1">
        <v>53214</v>
      </c>
      <c r="B3215" t="s">
        <v>0</v>
      </c>
      <c r="C3215" s="1" t="s">
        <v>3216</v>
      </c>
      <c r="D3215" s="2" t="s">
        <v>2</v>
      </c>
      <c r="E3215" t="str">
        <f t="shared" si="50"/>
        <v>https://devmonkey:d3Vm0nK3y@qa.store.wiley.com/en-us/Marketing%2C+4th+Edition-p-x000988568</v>
      </c>
    </row>
    <row r="3216" spans="1:5" x14ac:dyDescent="0.35">
      <c r="A3216" s="1">
        <v>53215</v>
      </c>
      <c r="B3216" t="s">
        <v>0</v>
      </c>
      <c r="C3216" s="1" t="s">
        <v>3217</v>
      </c>
      <c r="D3216" s="2" t="s">
        <v>2</v>
      </c>
      <c r="E3216" t="str">
        <f t="shared" si="50"/>
        <v>https://devmonkey:d3Vm0nK3y@qa.store.wiley.com/en-us/Hyperpolitics%3A+An+Interactive+Dictionary+of+Political+Science+Concepts-p-00268822</v>
      </c>
    </row>
    <row r="3217" spans="1:5" x14ac:dyDescent="0.35">
      <c r="A3217" s="1">
        <v>53216</v>
      </c>
      <c r="B3217" t="s">
        <v>0</v>
      </c>
      <c r="C3217" s="1" t="s">
        <v>3218</v>
      </c>
      <c r="D3217" s="2" t="s">
        <v>2</v>
      </c>
      <c r="E3217" t="str">
        <f t="shared" si="50"/>
        <v>https://devmonkey:d3Vm0nK3y@qa.store.wiley.com/en-us/Robustness+Theory+and+Application-p-00003124</v>
      </c>
    </row>
    <row r="3218" spans="1:5" x14ac:dyDescent="0.35">
      <c r="A3218" s="1">
        <v>53217</v>
      </c>
      <c r="B3218" t="s">
        <v>0</v>
      </c>
      <c r="C3218" s="1" t="s">
        <v>3219</v>
      </c>
      <c r="D3218" s="2" t="s">
        <v>2</v>
      </c>
      <c r="E3218" t="str">
        <f t="shared" si="50"/>
        <v>https://devmonkey:d3Vm0nK3y@qa.store.wiley.com/en-us/Incomparable+Empires%3A+Modernism+and+the+Translation+of+Spanish+and+American+Literature-p-00281735</v>
      </c>
    </row>
    <row r="3219" spans="1:5" x14ac:dyDescent="0.35">
      <c r="A3219" s="1">
        <v>53218</v>
      </c>
      <c r="B3219" t="s">
        <v>0</v>
      </c>
      <c r="C3219" s="1" t="s">
        <v>3220</v>
      </c>
      <c r="D3219" s="2" t="s">
        <v>2</v>
      </c>
      <c r="E3219" t="str">
        <f t="shared" si="50"/>
        <v>https://devmonkey:d3Vm0nK3y@qa.store.wiley.com/en-us/Polymer+and+Hybrid+Photovoltaics-p-00003127</v>
      </c>
    </row>
    <row r="3220" spans="1:5" x14ac:dyDescent="0.35">
      <c r="A3220" s="1">
        <v>53219</v>
      </c>
      <c r="B3220" t="s">
        <v>0</v>
      </c>
      <c r="C3220" s="1" t="s">
        <v>3221</v>
      </c>
      <c r="D3220" s="2" t="s">
        <v>2</v>
      </c>
      <c r="E3220" t="str">
        <f t="shared" si="50"/>
        <v>https://devmonkey:d3Vm0nK3y@qa.store.wiley.com/en-us/Constitutional+Revolution-p-00286880</v>
      </c>
    </row>
    <row r="3221" spans="1:5" x14ac:dyDescent="0.35">
      <c r="A3221" s="1">
        <v>53220</v>
      </c>
      <c r="B3221" t="s">
        <v>0</v>
      </c>
      <c r="C3221" s="1" t="s">
        <v>3222</v>
      </c>
      <c r="D3221" s="2" t="s">
        <v>2</v>
      </c>
      <c r="E3221" t="str">
        <f t="shared" si="50"/>
        <v>https://devmonkey:d3Vm0nK3y@qa.store.wiley.com/en-us/Complex+Predicates-p-00258996</v>
      </c>
    </row>
    <row r="3222" spans="1:5" x14ac:dyDescent="0.35">
      <c r="A3222" s="1">
        <v>53221</v>
      </c>
      <c r="B3222" t="s">
        <v>0</v>
      </c>
      <c r="C3222" s="1" t="s">
        <v>3223</v>
      </c>
      <c r="D3222" s="2" t="s">
        <v>2</v>
      </c>
      <c r="E3222" t="str">
        <f t="shared" si="50"/>
        <v>https://devmonkey:d3Vm0nK3y@qa.store.wiley.com/en-us/Fundamentals+of+Engineering+Economic+Analysis%2C+2nd+Edition-p-00048548</v>
      </c>
    </row>
    <row r="3223" spans="1:5" x14ac:dyDescent="0.35">
      <c r="A3223" s="1">
        <v>53222</v>
      </c>
      <c r="B3223" t="s">
        <v>0</v>
      </c>
      <c r="C3223" s="1" t="s">
        <v>3224</v>
      </c>
      <c r="D3223" s="2" t="s">
        <v>2</v>
      </c>
      <c r="E3223" t="str">
        <f t="shared" si="50"/>
        <v>https://devmonkey:d3Vm0nK3y@qa.store.wiley.com/en-us/Actual+Minds%2C+Possible+Worlds-p-00278744</v>
      </c>
    </row>
    <row r="3224" spans="1:5" x14ac:dyDescent="0.35">
      <c r="A3224" s="1">
        <v>53223</v>
      </c>
      <c r="B3224" t="s">
        <v>0</v>
      </c>
      <c r="C3224" s="1" t="s">
        <v>3225</v>
      </c>
      <c r="D3224" s="2" t="s">
        <v>2</v>
      </c>
      <c r="E3224" t="str">
        <f t="shared" si="50"/>
        <v>https://devmonkey:d3Vm0nK3y@qa.store.wiley.com/en-us/Four+Revolutions+in+the+Earth+Sciences%3A+From+Heresy+to+Truth-p-00278077</v>
      </c>
    </row>
    <row r="3225" spans="1:5" x14ac:dyDescent="0.35">
      <c r="A3225" s="1">
        <v>53224</v>
      </c>
      <c r="B3225" t="s">
        <v>0</v>
      </c>
      <c r="C3225" s="1" t="s">
        <v>3226</v>
      </c>
      <c r="D3225" s="2" t="s">
        <v>2</v>
      </c>
      <c r="E3225" t="str">
        <f t="shared" si="50"/>
        <v>https://devmonkey:d3Vm0nK3y@qa.store.wiley.com/en-us/Social+Beings%3A+Core+Motives+in+Social+Psychology%2C+4th+Edition-p-00003130</v>
      </c>
    </row>
    <row r="3226" spans="1:5" x14ac:dyDescent="0.35">
      <c r="A3226" s="1">
        <v>53225</v>
      </c>
      <c r="B3226" t="s">
        <v>0</v>
      </c>
      <c r="C3226" s="1" t="s">
        <v>3227</v>
      </c>
      <c r="D3226" s="2" t="s">
        <v>2</v>
      </c>
      <c r="E3226" t="str">
        <f t="shared" si="50"/>
        <v>https://devmonkey:d3Vm0nK3y@qa.store.wiley.com/en-us/Trekking+Through+History%3A+The+Huaorani+of+Amazonian+Ecuador-p-00273609</v>
      </c>
    </row>
    <row r="3227" spans="1:5" x14ac:dyDescent="0.35">
      <c r="A3227" s="1">
        <v>53226</v>
      </c>
      <c r="B3227" t="s">
        <v>0</v>
      </c>
      <c r="C3227" s="1" t="s">
        <v>3228</v>
      </c>
      <c r="D3227" s="2" t="s">
        <v>2</v>
      </c>
      <c r="E3227" t="str">
        <f t="shared" si="50"/>
        <v>https://devmonkey:d3Vm0nK3y@qa.store.wiley.com/en-us/The+Realisms+of+Berenice+Abbott%3A+Documentary+Photography+and+Political+Action-p-00271761</v>
      </c>
    </row>
    <row r="3228" spans="1:5" x14ac:dyDescent="0.35">
      <c r="A3228" s="1">
        <v>53227</v>
      </c>
      <c r="B3228" t="s">
        <v>0</v>
      </c>
      <c r="C3228" s="1" t="s">
        <v>3229</v>
      </c>
      <c r="D3228" s="2" t="s">
        <v>2</v>
      </c>
      <c r="E3228" t="str">
        <f t="shared" si="50"/>
        <v>https://devmonkey:d3Vm0nK3y@qa.store.wiley.com/en-us/Perspectives+on+Garden+Histories-p-00278063</v>
      </c>
    </row>
    <row r="3229" spans="1:5" x14ac:dyDescent="0.35">
      <c r="A3229" s="1">
        <v>53228</v>
      </c>
      <c r="B3229" t="s">
        <v>0</v>
      </c>
      <c r="C3229" s="1" t="s">
        <v>3230</v>
      </c>
      <c r="D3229" s="2" t="s">
        <v>2</v>
      </c>
      <c r="E3229" t="str">
        <f t="shared" si="50"/>
        <v>https://devmonkey:d3Vm0nK3y@qa.store.wiley.com/en-us/Clinical+Reproductive+Science-p-00003132</v>
      </c>
    </row>
    <row r="3230" spans="1:5" x14ac:dyDescent="0.35">
      <c r="A3230" s="1">
        <v>53229</v>
      </c>
      <c r="B3230" t="s">
        <v>0</v>
      </c>
      <c r="C3230" s="1" t="s">
        <v>3231</v>
      </c>
      <c r="D3230" s="2" t="s">
        <v>2</v>
      </c>
      <c r="E3230" t="str">
        <f t="shared" si="50"/>
        <v>https://devmonkey:d3Vm0nK3y@qa.store.wiley.com/en-us/Fiction+in+the+Age+of+Photography%3A+The+Legacy+of+British+Realism-p-00287280</v>
      </c>
    </row>
    <row r="3231" spans="1:5" x14ac:dyDescent="0.35">
      <c r="A3231" s="1">
        <v>53230</v>
      </c>
      <c r="B3231" t="s">
        <v>0</v>
      </c>
      <c r="C3231" s="1" t="s">
        <v>3232</v>
      </c>
      <c r="D3231" s="2" t="s">
        <v>2</v>
      </c>
      <c r="E3231" t="str">
        <f t="shared" si="50"/>
        <v>https://devmonkey:d3Vm0nK3y@qa.store.wiley.com/en-us/Bu%26%23241%3Buel+and+Mexico%3A+The+Crisis+of+National+Cinema-p-00267430</v>
      </c>
    </row>
    <row r="3232" spans="1:5" x14ac:dyDescent="0.35">
      <c r="A3232" s="1">
        <v>53231</v>
      </c>
      <c r="B3232" t="s">
        <v>0</v>
      </c>
      <c r="C3232" s="1" t="s">
        <v>3233</v>
      </c>
      <c r="D3232" s="2" t="s">
        <v>2</v>
      </c>
      <c r="E3232" t="str">
        <f t="shared" si="50"/>
        <v>https://devmonkey:d3Vm0nK3y@qa.store.wiley.com/en-us/Fundamentals+of+Physics%2C+Extended%2C+11th+Edition-p-00003134</v>
      </c>
    </row>
    <row r="3233" spans="1:5" x14ac:dyDescent="0.35">
      <c r="A3233" s="1">
        <v>53232</v>
      </c>
      <c r="B3233" t="s">
        <v>0</v>
      </c>
      <c r="C3233" s="1" t="s">
        <v>3234</v>
      </c>
      <c r="D3233" s="2" t="s">
        <v>2</v>
      </c>
      <c r="E3233" t="str">
        <f t="shared" si="50"/>
        <v>https://devmonkey:d3Vm0nK3y@qa.store.wiley.com/en-us/Persians+Seven+against+Thebes+Suppliants+Prometheus+Bound-p-00286972</v>
      </c>
    </row>
    <row r="3234" spans="1:5" x14ac:dyDescent="0.35">
      <c r="A3234" s="1">
        <v>53233</v>
      </c>
      <c r="B3234" t="s">
        <v>0</v>
      </c>
      <c r="C3234" s="1" t="s">
        <v>3235</v>
      </c>
      <c r="D3234" s="2" t="s">
        <v>2</v>
      </c>
      <c r="E3234" t="str">
        <f t="shared" si="50"/>
        <v>https://devmonkey:d3Vm0nK3y@qa.store.wiley.com/en-us/Jacaranda+Georgraphy+Alive+7+Australian+Curriculum+23+LearnON+%28Online%29+%2B+My+World+Atlas+%28Online%29-p-00003002</v>
      </c>
    </row>
    <row r="3235" spans="1:5" x14ac:dyDescent="0.35">
      <c r="A3235" s="1">
        <v>53234</v>
      </c>
      <c r="B3235" t="s">
        <v>0</v>
      </c>
      <c r="C3235" s="1" t="s">
        <v>3236</v>
      </c>
      <c r="D3235" s="2" t="s">
        <v>2</v>
      </c>
      <c r="E3235" t="str">
        <f t="shared" si="50"/>
        <v>https://devmonkey:d3Vm0nK3y@qa.store.wiley.com/en-us/Romantic+Europe+and+the+Ghost+of+Italy-p-00262992</v>
      </c>
    </row>
    <row r="3236" spans="1:5" x14ac:dyDescent="0.35">
      <c r="A3236" s="1">
        <v>53235</v>
      </c>
      <c r="B3236" t="s">
        <v>0</v>
      </c>
      <c r="C3236" s="1" t="s">
        <v>3237</v>
      </c>
      <c r="D3236" s="2" t="s">
        <v>2</v>
      </c>
      <c r="E3236" t="str">
        <f t="shared" si="50"/>
        <v>https://devmonkey:d3Vm0nK3y@qa.store.wiley.com/en-us/JACARANDA+GEOGRAPHY+ALIVE+9+AUSTRALIAN+CURRICULUM+2E+LEARNON+%28ONLINE%29+%2B+MY+WORLD+ATLAS+%28ONLINE%29-p-00003003</v>
      </c>
    </row>
    <row r="3237" spans="1:5" x14ac:dyDescent="0.35">
      <c r="A3237" s="1">
        <v>53236</v>
      </c>
      <c r="B3237" t="s">
        <v>0</v>
      </c>
      <c r="C3237" s="1" t="s">
        <v>3238</v>
      </c>
      <c r="D3237" s="2" t="s">
        <v>2</v>
      </c>
      <c r="E3237" t="str">
        <f t="shared" si="50"/>
        <v>https://devmonkey:d3Vm0nK3y@qa.store.wiley.com/en-us/Living+on+the+Edge+in+Leonardo%27s+Florence%3A+Selected+Essays-p-00285151</v>
      </c>
    </row>
    <row r="3238" spans="1:5" x14ac:dyDescent="0.35">
      <c r="A3238" s="1">
        <v>53237</v>
      </c>
      <c r="B3238" t="s">
        <v>0</v>
      </c>
      <c r="C3238" s="1" t="s">
        <v>3239</v>
      </c>
      <c r="D3238" s="2" t="s">
        <v>2</v>
      </c>
      <c r="E3238" t="str">
        <f t="shared" si="50"/>
        <v>https://devmonkey:d3Vm0nK3y@qa.store.wiley.com/en-us/History+Alive+10+For+the+AC+LearON+%28OL%29+%2B+MyWorld+History+Atlas+%28OL%29-p-00003006</v>
      </c>
    </row>
    <row r="3239" spans="1:5" x14ac:dyDescent="0.35">
      <c r="A3239" s="1">
        <v>53238</v>
      </c>
      <c r="B3239" t="s">
        <v>0</v>
      </c>
      <c r="C3239" s="1" t="s">
        <v>3240</v>
      </c>
      <c r="D3239" s="2" t="s">
        <v>2</v>
      </c>
      <c r="E3239" t="str">
        <f t="shared" si="50"/>
        <v>https://devmonkey:d3Vm0nK3y@qa.store.wiley.com/en-us/Taking+Children%3A+A+History+of+American+Terror-p-00267895</v>
      </c>
    </row>
    <row r="3240" spans="1:5" x14ac:dyDescent="0.35">
      <c r="A3240" s="1">
        <v>53239</v>
      </c>
      <c r="B3240" t="s">
        <v>0</v>
      </c>
      <c r="C3240" s="1" t="s">
        <v>3241</v>
      </c>
      <c r="D3240" s="2" t="s">
        <v>2</v>
      </c>
      <c r="E3240" t="str">
        <f t="shared" si="50"/>
        <v>https://devmonkey:d3Vm0nK3y@qa.store.wiley.com/en-us/History+Alive+9+for+the+AC+LearnOn+%28OL%29+%2B+MyWorld+History+Atlas+%28OL%29-p-00003007</v>
      </c>
    </row>
    <row r="3241" spans="1:5" x14ac:dyDescent="0.35">
      <c r="A3241" s="1">
        <v>53240</v>
      </c>
      <c r="B3241" t="s">
        <v>0</v>
      </c>
      <c r="C3241" s="1" t="s">
        <v>3242</v>
      </c>
      <c r="D3241" s="2" t="s">
        <v>2</v>
      </c>
      <c r="E3241" t="str">
        <f t="shared" si="50"/>
        <v>https://devmonkey:d3Vm0nK3y@qa.store.wiley.com/en-us/Lives+of+Eminent+Philosophers%2C+Volume+I%3A+Books+1+5-p-00263064</v>
      </c>
    </row>
    <row r="3242" spans="1:5" x14ac:dyDescent="0.35">
      <c r="A3242" s="1">
        <v>53241</v>
      </c>
      <c r="B3242" t="s">
        <v>0</v>
      </c>
      <c r="C3242" s="1" t="s">
        <v>3243</v>
      </c>
      <c r="D3242" s="2" t="s">
        <v>2</v>
      </c>
      <c r="E3242" t="str">
        <f t="shared" si="50"/>
        <v>https://devmonkey:d3Vm0nK3y@qa.store.wiley.com/en-us/JACARANDA+GEOGRAPHY+ALIVE+8+AUSTRALIAN+CURRICULUM+2E+LEARNON+%28ONLINE%29+%2B+MY+WORLD+ATLAS+%28ONLINE%29-p-00003008</v>
      </c>
    </row>
    <row r="3243" spans="1:5" x14ac:dyDescent="0.35">
      <c r="A3243" s="1">
        <v>53242</v>
      </c>
      <c r="B3243" t="s">
        <v>0</v>
      </c>
      <c r="C3243" s="1" t="s">
        <v>3244</v>
      </c>
      <c r="D3243" s="2" t="s">
        <v>2</v>
      </c>
      <c r="E3243" t="str">
        <f t="shared" si="50"/>
        <v>https://devmonkey:d3Vm0nK3y@qa.store.wiley.com/en-us/The+Christian+Tradition%3A+A+History+of+the+Development+of+Doctrine%2C+Volume+2%3A+The+Spirit+of+Eastern+Christendom-p-00279854</v>
      </c>
    </row>
    <row r="3244" spans="1:5" x14ac:dyDescent="0.35">
      <c r="A3244" s="1">
        <v>53243</v>
      </c>
      <c r="B3244" t="s">
        <v>0</v>
      </c>
      <c r="C3244" s="1" t="s">
        <v>3245</v>
      </c>
      <c r="D3244" s="2" t="s">
        <v>2</v>
      </c>
      <c r="E3244" t="str">
        <f t="shared" si="50"/>
        <v>https://devmonkey:d3Vm0nK3y@qa.store.wiley.com/en-us/Jacaranda+Geography+Alive+7+Victorian+Curriculum+eBookPLUS+%28Online+Purchase%29+%2B+Jacaranda+MyWorld+Atlas+%28Online+Purchase%29-p-00003009</v>
      </c>
    </row>
    <row r="3245" spans="1:5" x14ac:dyDescent="0.35">
      <c r="A3245" s="1">
        <v>53244</v>
      </c>
      <c r="B3245" t="s">
        <v>0</v>
      </c>
      <c r="C3245" s="1" t="s">
        <v>3246</v>
      </c>
      <c r="D3245" s="2" t="s">
        <v>2</v>
      </c>
      <c r="E3245" t="str">
        <f t="shared" si="50"/>
        <v>https://devmonkey:d3Vm0nK3y@qa.store.wiley.com/en-us/Social+Work+Science-p-00269472</v>
      </c>
    </row>
    <row r="3246" spans="1:5" x14ac:dyDescent="0.35">
      <c r="A3246" s="1">
        <v>53245</v>
      </c>
      <c r="B3246" t="s">
        <v>0</v>
      </c>
      <c r="C3246" s="1" t="s">
        <v>3247</v>
      </c>
      <c r="D3246" s="2" t="s">
        <v>2</v>
      </c>
      <c r="E3246" t="str">
        <f t="shared" si="50"/>
        <v>https://devmonkey:d3Vm0nK3y@qa.store.wiley.com/en-us/JACARANDA+GEOGRAPHY+ALIVE+10+AUSTRALIAN+CURRICULUM+2E+LEARNON+%28ONLINE%29+%2B+MY+WORLD+ATLAS+%28ONLINE%29-p-00003010</v>
      </c>
    </row>
    <row r="3247" spans="1:5" x14ac:dyDescent="0.35">
      <c r="A3247" s="1">
        <v>53246</v>
      </c>
      <c r="B3247" t="s">
        <v>0</v>
      </c>
      <c r="C3247" s="1" t="s">
        <v>3248</v>
      </c>
      <c r="D3247" s="2" t="s">
        <v>2</v>
      </c>
      <c r="E3247" t="str">
        <f t="shared" si="50"/>
        <v>https://devmonkey:d3Vm0nK3y@qa.store.wiley.com/en-us/History+Alive+7+for+the+AC+LearnOn+%28OL%29+%2B+MyWorld+History+Atlas+%28OL%29-p-00003011</v>
      </c>
    </row>
    <row r="3248" spans="1:5" x14ac:dyDescent="0.35">
      <c r="A3248" s="1">
        <v>53247</v>
      </c>
      <c r="B3248" t="s">
        <v>0</v>
      </c>
      <c r="C3248" s="1" t="s">
        <v>3249</v>
      </c>
      <c r="D3248" s="2" t="s">
        <v>2</v>
      </c>
      <c r="E3248" t="str">
        <f t="shared" si="50"/>
        <v>https://devmonkey:d3Vm0nK3y@qa.store.wiley.com/en-us/Center%3A+Ideas+and+Institutions-p-00257243</v>
      </c>
    </row>
    <row r="3249" spans="1:5" x14ac:dyDescent="0.35">
      <c r="A3249" s="1">
        <v>53248</v>
      </c>
      <c r="B3249" t="s">
        <v>0</v>
      </c>
      <c r="C3249" s="1" t="s">
        <v>3250</v>
      </c>
      <c r="D3249" s="2" t="s">
        <v>2</v>
      </c>
      <c r="E3249" t="str">
        <f t="shared" si="50"/>
        <v>https://devmonkey:d3Vm0nK3y@qa.store.wiley.com/en-us/HISTORY+ALIVE+8+FOR+THE+AC+LEARNON+%28OL%29+%2B+MYWORLD+HISTORY+ATLAS+%28OL%29-p-00003012</v>
      </c>
    </row>
    <row r="3250" spans="1:5" x14ac:dyDescent="0.35">
      <c r="A3250" s="1">
        <v>53249</v>
      </c>
      <c r="B3250" t="s">
        <v>0</v>
      </c>
      <c r="C3250" s="1" t="s">
        <v>3251</v>
      </c>
      <c r="D3250" s="2" t="s">
        <v>2</v>
      </c>
      <c r="E3250" t="str">
        <f t="shared" si="50"/>
        <v>https://devmonkey:d3Vm0nK3y@qa.store.wiley.com/en-us/Thermal+Properties+Measurement+of+Materials-p-00002092</v>
      </c>
    </row>
    <row r="3251" spans="1:5" x14ac:dyDescent="0.35">
      <c r="A3251" s="1">
        <v>53250</v>
      </c>
      <c r="B3251" t="s">
        <v>0</v>
      </c>
      <c r="C3251" s="1" t="s">
        <v>3252</v>
      </c>
      <c r="D3251" s="2" t="s">
        <v>2</v>
      </c>
      <c r="E3251" t="str">
        <f t="shared" si="50"/>
        <v>https://devmonkey:d3Vm0nK3y@qa.store.wiley.com/en-us/American+Yiddish+Poetry%3A+A+Bilingual+Anthology-p-00268959</v>
      </c>
    </row>
    <row r="3252" spans="1:5" x14ac:dyDescent="0.35">
      <c r="A3252" s="1">
        <v>53251</v>
      </c>
      <c r="B3252" t="s">
        <v>0</v>
      </c>
      <c r="C3252" s="1" t="s">
        <v>3253</v>
      </c>
      <c r="D3252" s="2" t="s">
        <v>2</v>
      </c>
      <c r="E3252" t="str">
        <f t="shared" si="50"/>
        <v>https://devmonkey:d3Vm0nK3y@qa.store.wiley.com/en-us/Non+Linearities+in+Passive+RFID+Systems%3A+Third+Harmonic+Concept+and+Applications-p-00002098</v>
      </c>
    </row>
    <row r="3253" spans="1:5" x14ac:dyDescent="0.35">
      <c r="A3253" s="1">
        <v>53252</v>
      </c>
      <c r="B3253" t="s">
        <v>0</v>
      </c>
      <c r="C3253" s="1" t="s">
        <v>3254</v>
      </c>
      <c r="D3253" s="2" t="s">
        <v>2</v>
      </c>
      <c r="E3253" t="str">
        <f t="shared" si="50"/>
        <v>https://devmonkey:d3Vm0nK3y@qa.store.wiley.com/en-us/The+Life+of+Judaism-p-00275852</v>
      </c>
    </row>
    <row r="3254" spans="1:5" x14ac:dyDescent="0.35">
      <c r="A3254" s="1">
        <v>53253</v>
      </c>
      <c r="B3254" t="s">
        <v>0</v>
      </c>
      <c r="C3254" s="1" t="s">
        <v>3255</v>
      </c>
      <c r="D3254" s="2" t="s">
        <v>2</v>
      </c>
      <c r="E3254" t="str">
        <f t="shared" si="50"/>
        <v>https://devmonkey:d3Vm0nK3y@qa.store.wiley.com/en-us/QGIS+and+Generic+Tools-p-00002093</v>
      </c>
    </row>
    <row r="3255" spans="1:5" x14ac:dyDescent="0.35">
      <c r="A3255" s="1">
        <v>53254</v>
      </c>
      <c r="B3255" t="s">
        <v>0</v>
      </c>
      <c r="C3255" s="1" t="s">
        <v>3256</v>
      </c>
      <c r="D3255" s="2" t="s">
        <v>2</v>
      </c>
      <c r="E3255" t="str">
        <f t="shared" si="50"/>
        <v>https://devmonkey:d3Vm0nK3y@qa.store.wiley.com/en-us/Tychomancy%3A+Inferring+Probability+from+Causal+Structure-p-00275145</v>
      </c>
    </row>
    <row r="3256" spans="1:5" x14ac:dyDescent="0.35">
      <c r="A3256" s="1">
        <v>53255</v>
      </c>
      <c r="B3256" t="s">
        <v>0</v>
      </c>
      <c r="C3256" s="1" t="s">
        <v>3257</v>
      </c>
      <c r="D3256" s="2" t="s">
        <v>2</v>
      </c>
      <c r="E3256" t="str">
        <f t="shared" si="50"/>
        <v>https://devmonkey:d3Vm0nK3y@qa.store.wiley.com/en-us/Organic+Chemistry+as+a+Second+Language%3A+Second+Semester+Topics%2C+5th+Edition-p-00002099</v>
      </c>
    </row>
    <row r="3257" spans="1:5" x14ac:dyDescent="0.35">
      <c r="A3257" s="1">
        <v>53256</v>
      </c>
      <c r="B3257" t="s">
        <v>0</v>
      </c>
      <c r="C3257" s="1" t="s">
        <v>3258</v>
      </c>
      <c r="D3257" s="2" t="s">
        <v>2</v>
      </c>
      <c r="E3257" t="str">
        <f t="shared" si="50"/>
        <v>https://devmonkey:d3Vm0nK3y@qa.store.wiley.com/en-us/Ireland+and+the+Irish%3A+A+Short+History-p-00261188</v>
      </c>
    </row>
    <row r="3258" spans="1:5" x14ac:dyDescent="0.35">
      <c r="A3258" s="1">
        <v>53257</v>
      </c>
      <c r="B3258" t="s">
        <v>0</v>
      </c>
      <c r="C3258" s="1" t="s">
        <v>3259</v>
      </c>
      <c r="D3258" s="2" t="s">
        <v>2</v>
      </c>
      <c r="E3258" t="str">
        <f t="shared" si="50"/>
        <v>https://devmonkey:d3Vm0nK3y@qa.store.wiley.com/en-us/Merger+Masters%3A+Tales+of+Arbitrage-p-00278091</v>
      </c>
    </row>
    <row r="3259" spans="1:5" x14ac:dyDescent="0.35">
      <c r="A3259" s="1">
        <v>53258</v>
      </c>
      <c r="B3259" t="s">
        <v>0</v>
      </c>
      <c r="C3259" s="1" t="s">
        <v>3260</v>
      </c>
      <c r="D3259" s="2" t="s">
        <v>2</v>
      </c>
      <c r="E3259" t="str">
        <f t="shared" si="50"/>
        <v>https://devmonkey:d3Vm0nK3y@qa.store.wiley.com/en-us/Fundamentals+of+Electronics+2%3A+Continuous+time+Signals+and+Systems-p-00002103</v>
      </c>
    </row>
    <row r="3260" spans="1:5" x14ac:dyDescent="0.35">
      <c r="A3260" s="1">
        <v>53259</v>
      </c>
      <c r="B3260" t="s">
        <v>0</v>
      </c>
      <c r="C3260" s="1" t="s">
        <v>3261</v>
      </c>
      <c r="D3260" s="2" t="s">
        <v>2</v>
      </c>
      <c r="E3260" t="str">
        <f t="shared" si="50"/>
        <v>https://devmonkey:d3Vm0nK3y@qa.store.wiley.com/en-us/Nature+Crime%3A+How+We%27re+Getting+Conservation+Wrong-p-00261754</v>
      </c>
    </row>
    <row r="3261" spans="1:5" x14ac:dyDescent="0.35">
      <c r="A3261" s="1">
        <v>53260</v>
      </c>
      <c r="B3261" t="s">
        <v>0</v>
      </c>
      <c r="C3261" s="1" t="s">
        <v>3262</v>
      </c>
      <c r="D3261" s="2" t="s">
        <v>2</v>
      </c>
      <c r="E3261" t="str">
        <f t="shared" si="50"/>
        <v>https://devmonkey:d3Vm0nK3y@qa.store.wiley.com/en-us/JACARANDA+ENGLISH+8+LEARNON+%28ONLINE%29+%2B+KNOWLEDGE+QUEST+ENGLISH+2+ONLINE+GAME+%28ONLINE%29-p-00003017</v>
      </c>
    </row>
    <row r="3262" spans="1:5" x14ac:dyDescent="0.35">
      <c r="A3262" s="1">
        <v>53261</v>
      </c>
      <c r="B3262" t="s">
        <v>0</v>
      </c>
      <c r="C3262" s="1" t="s">
        <v>3263</v>
      </c>
      <c r="D3262" s="2" t="s">
        <v>2</v>
      </c>
      <c r="E3262" t="str">
        <f t="shared" si="50"/>
        <v>https://devmonkey:d3Vm0nK3y@qa.store.wiley.com/en-us/West+from+Appomattox%3A+The+Reconstruction+of+America+after+the+Civil+War-p-00284302</v>
      </c>
    </row>
    <row r="3263" spans="1:5" x14ac:dyDescent="0.35">
      <c r="A3263" s="1">
        <v>53262</v>
      </c>
      <c r="B3263" t="s">
        <v>0</v>
      </c>
      <c r="C3263" s="1" t="s">
        <v>3264</v>
      </c>
      <c r="D3263" s="2" t="s">
        <v>2</v>
      </c>
      <c r="E3263" t="str">
        <f t="shared" si="50"/>
        <v>https://devmonkey:d3Vm0nK3y@qa.store.wiley.com/en-us/From+Black+Sox+to+Three+Peats%3A+A+Century+of+Chicago%27s+Best+Sportswriting+from+the+%22%22Tribune%2C%22%22+%22%22Sun+Times%2C%22%22+and+Other+Newspapers-p-00260723</v>
      </c>
    </row>
    <row r="3264" spans="1:5" x14ac:dyDescent="0.35">
      <c r="A3264" s="1">
        <v>53263</v>
      </c>
      <c r="B3264" t="s">
        <v>0</v>
      </c>
      <c r="C3264" s="1" t="s">
        <v>3265</v>
      </c>
      <c r="D3264" s="2" t="s">
        <v>2</v>
      </c>
      <c r="E3264" t="str">
        <f t="shared" si="50"/>
        <v>https://devmonkey:d3Vm0nK3y@qa.store.wiley.com/en-us/StudyOn+VCE+Health+and+Human+Development+Units+3+%26+4+3e+%28Online+Purchase%29-p-00003015</v>
      </c>
    </row>
    <row r="3265" spans="1:5" x14ac:dyDescent="0.35">
      <c r="A3265" s="1">
        <v>53264</v>
      </c>
      <c r="B3265" t="s">
        <v>0</v>
      </c>
      <c r="C3265" s="1" t="s">
        <v>3266</v>
      </c>
      <c r="D3265" s="2" t="s">
        <v>2</v>
      </c>
      <c r="E3265" t="str">
        <f t="shared" ref="E3265:E3328" si="51">D3265&amp;B3265&amp;C3265</f>
        <v>https://devmonkey:d3Vm0nK3y@qa.store.wiley.com/en-us/Consuming+Youth%3A+Vampires%2C+Cyborgs%2C+and+the+Culture+of+Consumption-p-00259957</v>
      </c>
    </row>
    <row r="3266" spans="1:5" x14ac:dyDescent="0.35">
      <c r="A3266" s="1">
        <v>53265</v>
      </c>
      <c r="B3266" t="s">
        <v>0</v>
      </c>
      <c r="C3266" s="1" t="s">
        <v>3267</v>
      </c>
      <c r="D3266" s="2" t="s">
        <v>2</v>
      </c>
      <c r="E3266" t="str">
        <f t="shared" si="51"/>
        <v>https://devmonkey:d3Vm0nK3y@qa.store.wiley.com/en-us/Jacaranda+History+Alive+9+Victorian+Curriculum+eBookPLUS+%28Online+Purchase%29+%2B+Jacaranda+MyWorld+History+Atlas+for+the+AC+%28Online+Purchase%29-p-00003018</v>
      </c>
    </row>
    <row r="3267" spans="1:5" x14ac:dyDescent="0.35">
      <c r="A3267" s="1">
        <v>53266</v>
      </c>
      <c r="B3267" t="s">
        <v>0</v>
      </c>
      <c r="C3267" s="1" t="s">
        <v>3268</v>
      </c>
      <c r="D3267" s="2" t="s">
        <v>2</v>
      </c>
      <c r="E3267" t="str">
        <f t="shared" si="51"/>
        <v>https://devmonkey:d3Vm0nK3y@qa.store.wiley.com/en-us/Gender%2C+Politics%2C+and+Islam-p-00280285</v>
      </c>
    </row>
    <row r="3268" spans="1:5" x14ac:dyDescent="0.35">
      <c r="A3268" s="1">
        <v>53267</v>
      </c>
      <c r="B3268" t="s">
        <v>0</v>
      </c>
      <c r="C3268" s="1" t="s">
        <v>3269</v>
      </c>
      <c r="D3268" s="2" t="s">
        <v>2</v>
      </c>
      <c r="E3268" t="str">
        <f t="shared" si="51"/>
        <v>https://devmonkey:d3Vm0nK3y@qa.store.wiley.com/en-us/JACARANDA+ENGLISH+10+LEARNON+%28ONLINE%29+%2B+KNOWLEDGE+QUEST+ENGLISH+2+ONLINE+GAME+%28ONLINE%29-p-00003016</v>
      </c>
    </row>
    <row r="3269" spans="1:5" x14ac:dyDescent="0.35">
      <c r="A3269" s="1">
        <v>53268</v>
      </c>
      <c r="B3269" t="s">
        <v>0</v>
      </c>
      <c r="C3269" s="1" t="s">
        <v>3270</v>
      </c>
      <c r="D3269" s="2" t="s">
        <v>2</v>
      </c>
      <c r="E3269" t="str">
        <f t="shared" si="51"/>
        <v>https://devmonkey:d3Vm0nK3y@qa.store.wiley.com/en-us/Thinking+through+Technology%3A+The+Path+between+Engineering+and+Philosophy-p-00281730</v>
      </c>
    </row>
    <row r="3270" spans="1:5" x14ac:dyDescent="0.35">
      <c r="A3270" s="1">
        <v>53269</v>
      </c>
      <c r="B3270" t="s">
        <v>0</v>
      </c>
      <c r="C3270" s="1" t="s">
        <v>3271</v>
      </c>
      <c r="D3270" s="2" t="s">
        <v>2</v>
      </c>
      <c r="E3270" t="str">
        <f t="shared" si="51"/>
        <v>https://devmonkey:d3Vm0nK3y@qa.store.wiley.com/en-us/Behind+Closed+Doors%3A+IRBs+and+the+Making+of+Ethical+Research-p-00269145</v>
      </c>
    </row>
    <row r="3271" spans="1:5" x14ac:dyDescent="0.35">
      <c r="A3271" s="1">
        <v>53270</v>
      </c>
      <c r="B3271" t="s">
        <v>0</v>
      </c>
      <c r="C3271" s="1" t="s">
        <v>3272</v>
      </c>
      <c r="D3271" s="2" t="s">
        <v>2</v>
      </c>
      <c r="E3271" t="str">
        <f t="shared" si="51"/>
        <v>https://devmonkey:d3Vm0nK3y@qa.store.wiley.com/en-us/Jews%2C+Christians%2C+and+the+Abode+of+Islam%3A+Modern+Scholarship%2C+Medieval+Realities-p-00287892</v>
      </c>
    </row>
    <row r="3272" spans="1:5" x14ac:dyDescent="0.35">
      <c r="A3272" s="1">
        <v>53271</v>
      </c>
      <c r="B3272" t="s">
        <v>0</v>
      </c>
      <c r="C3272" s="1" t="s">
        <v>3273</v>
      </c>
      <c r="D3272" s="2" t="s">
        <v>2</v>
      </c>
      <c r="E3272" t="str">
        <f t="shared" si="51"/>
        <v>https://devmonkey:d3Vm0nK3y@qa.store.wiley.com/en-us/Introduction+to+Homeland+Security%3A+Understanding+Terrorism+Prevention+and+Emergency+Management%2C+2nd+Edition-p-00003020</v>
      </c>
    </row>
    <row r="3273" spans="1:5" x14ac:dyDescent="0.35">
      <c r="A3273" s="1">
        <v>53272</v>
      </c>
      <c r="B3273" t="s">
        <v>0</v>
      </c>
      <c r="C3273" s="1" t="s">
        <v>3274</v>
      </c>
      <c r="D3273" s="2" t="s">
        <v>2</v>
      </c>
      <c r="E3273" t="str">
        <f t="shared" si="51"/>
        <v>https://devmonkey:d3Vm0nK3y@qa.store.wiley.com/en-us/The+Human+Legacy-p-00289540</v>
      </c>
    </row>
    <row r="3274" spans="1:5" x14ac:dyDescent="0.35">
      <c r="A3274" s="1">
        <v>53273</v>
      </c>
      <c r="B3274" t="s">
        <v>0</v>
      </c>
      <c r="C3274" s="1" t="s">
        <v>3275</v>
      </c>
      <c r="D3274" s="2" t="s">
        <v>2</v>
      </c>
      <c r="E3274" t="str">
        <f t="shared" si="51"/>
        <v>https://devmonkey:d3Vm0nK3y@qa.store.wiley.com/en-us/Fragments-p-00262104</v>
      </c>
    </row>
    <row r="3275" spans="1:5" x14ac:dyDescent="0.35">
      <c r="A3275" s="1">
        <v>53274</v>
      </c>
      <c r="B3275" t="s">
        <v>0</v>
      </c>
      <c r="C3275" s="1" t="s">
        <v>3276</v>
      </c>
      <c r="D3275" s="2" t="s">
        <v>2</v>
      </c>
      <c r="E3275" t="str">
        <f t="shared" si="51"/>
        <v>https://devmonkey:d3Vm0nK3y@qa.store.wiley.com/en-us/The+Breaking+Jewel%3A+A+Novel-p-00269254</v>
      </c>
    </row>
    <row r="3276" spans="1:5" x14ac:dyDescent="0.35">
      <c r="A3276" s="1">
        <v>53275</v>
      </c>
      <c r="B3276" t="s">
        <v>0</v>
      </c>
      <c r="C3276" s="1" t="s">
        <v>3277</v>
      </c>
      <c r="D3276" s="2" t="s">
        <v>2</v>
      </c>
      <c r="E3276" t="str">
        <f t="shared" si="51"/>
        <v>https://devmonkey:d3Vm0nK3y@qa.store.wiley.com/en-us/Prenatal+and+Postnatal+Care%3A+A+Woman+Centered+Approach%2C+2nd+Edition-p-00003021</v>
      </c>
    </row>
    <row r="3277" spans="1:5" x14ac:dyDescent="0.35">
      <c r="A3277" s="1">
        <v>53276</v>
      </c>
      <c r="B3277" t="s">
        <v>0</v>
      </c>
      <c r="C3277" s="1" t="s">
        <v>3278</v>
      </c>
      <c r="D3277" s="2" t="s">
        <v>2</v>
      </c>
      <c r="E3277" t="str">
        <f t="shared" si="51"/>
        <v>https://devmonkey:d3Vm0nK3y@qa.store.wiley.com/en-us/The+Persian+Wars%2C+Volume+I%3A+Books+1+2-p-00276913</v>
      </c>
    </row>
    <row r="3278" spans="1:5" x14ac:dyDescent="0.35">
      <c r="A3278" s="1">
        <v>53277</v>
      </c>
      <c r="B3278" t="s">
        <v>0</v>
      </c>
      <c r="C3278" s="1" t="s">
        <v>3279</v>
      </c>
      <c r="D3278" s="2" t="s">
        <v>2</v>
      </c>
      <c r="E3278" t="str">
        <f t="shared" si="51"/>
        <v>https://devmonkey:d3Vm0nK3y@qa.store.wiley.com/en-us/The+Blackwell+Handbook+of+Principles+of+Organizational+Behavior-p-00003022</v>
      </c>
    </row>
    <row r="3279" spans="1:5" x14ac:dyDescent="0.35">
      <c r="A3279" s="1">
        <v>53278</v>
      </c>
      <c r="B3279" t="s">
        <v>0</v>
      </c>
      <c r="C3279" s="1" t="s">
        <v>3280</v>
      </c>
      <c r="D3279" s="2" t="s">
        <v>2</v>
      </c>
      <c r="E3279" t="str">
        <f t="shared" si="51"/>
        <v>https://devmonkey:d3Vm0nK3y@qa.store.wiley.com/en-us/Ladder+of+Shadows%3A+Reflecting+on+Medieval+Vestige+in+Provence+and+Languedoc-p-00274924</v>
      </c>
    </row>
    <row r="3280" spans="1:5" x14ac:dyDescent="0.35">
      <c r="A3280" s="1">
        <v>53279</v>
      </c>
      <c r="B3280" t="s">
        <v>0</v>
      </c>
      <c r="C3280" s="1" t="s">
        <v>3281</v>
      </c>
      <c r="D3280" s="2" t="s">
        <v>2</v>
      </c>
      <c r="E3280" t="str">
        <f t="shared" si="51"/>
        <v>https://devmonkey:d3Vm0nK3y@qa.store.wiley.com/en-us/STEM+Calculus%2C+Wiley+E+Text+Reg+Card%2C+Preliminary+Edition-p-00003019</v>
      </c>
    </row>
    <row r="3281" spans="1:5" x14ac:dyDescent="0.35">
      <c r="A3281" s="1">
        <v>53280</v>
      </c>
      <c r="B3281" t="s">
        <v>0</v>
      </c>
      <c r="C3281" s="1" t="s">
        <v>3282</v>
      </c>
      <c r="D3281" s="2" t="s">
        <v>2</v>
      </c>
      <c r="E3281" t="str">
        <f t="shared" si="51"/>
        <v>https://devmonkey:d3Vm0nK3y@qa.store.wiley.com/en-us/Ry%26%23333%3Bkan%3A+Zen+Monk+Poet+of+Japan-p-00261346</v>
      </c>
    </row>
    <row r="3282" spans="1:5" x14ac:dyDescent="0.35">
      <c r="A3282" s="1">
        <v>53281</v>
      </c>
      <c r="B3282" t="s">
        <v>0</v>
      </c>
      <c r="C3282" s="1" t="s">
        <v>3283</v>
      </c>
      <c r="D3282" s="2" t="s">
        <v>2</v>
      </c>
      <c r="E3282" t="str">
        <f t="shared" si="51"/>
        <v>https://devmonkey:d3Vm0nK3y@qa.store.wiley.com/en-us/QGIS+and+Applications+in+Agriculture+and+Forest-p-00002091</v>
      </c>
    </row>
    <row r="3283" spans="1:5" x14ac:dyDescent="0.35">
      <c r="A3283" s="1">
        <v>53282</v>
      </c>
      <c r="B3283" t="s">
        <v>0</v>
      </c>
      <c r="C3283" s="1" t="s">
        <v>3284</v>
      </c>
      <c r="D3283" s="2" t="s">
        <v>2</v>
      </c>
      <c r="E3283" t="str">
        <f t="shared" si="51"/>
        <v>https://devmonkey:d3Vm0nK3y@qa.store.wiley.com/en-us/The+Challenges+of+Multilateralism-p-00263612</v>
      </c>
    </row>
    <row r="3284" spans="1:5" x14ac:dyDescent="0.35">
      <c r="A3284" s="1">
        <v>53283</v>
      </c>
      <c r="B3284" t="s">
        <v>0</v>
      </c>
      <c r="C3284" s="1" t="s">
        <v>3285</v>
      </c>
      <c r="D3284" s="2" t="s">
        <v>2</v>
      </c>
      <c r="E3284" t="str">
        <f t="shared" si="51"/>
        <v>https://devmonkey:d3Vm0nK3y@qa.store.wiley.com/en-us/JACARANDA+GEOACTIVE+1+NSW+AUSTRALIAN+CURRICULUM+EDITION+STAGE+4+LEARNON+%28OL%29+%2B+JACARANDA+MYWORLD+ATLAS+2+YEAR+ACCESS+%28OL%29-p-00003024</v>
      </c>
    </row>
    <row r="3285" spans="1:5" x14ac:dyDescent="0.35">
      <c r="A3285" s="1">
        <v>53284</v>
      </c>
      <c r="B3285" t="s">
        <v>0</v>
      </c>
      <c r="C3285" s="1" t="s">
        <v>3286</v>
      </c>
      <c r="D3285" s="2" t="s">
        <v>2</v>
      </c>
      <c r="E3285" t="str">
        <f t="shared" si="51"/>
        <v>https://devmonkey:d3Vm0nK3y@qa.store.wiley.com/en-us/Children+as+Pawns%3A+The+Politics+of+Educational+Reform-p-00288121</v>
      </c>
    </row>
    <row r="3286" spans="1:5" x14ac:dyDescent="0.35">
      <c r="A3286" s="1">
        <v>53285</v>
      </c>
      <c r="B3286" t="s">
        <v>0</v>
      </c>
      <c r="C3286" s="1" t="s">
        <v>3287</v>
      </c>
      <c r="D3286" s="2" t="s">
        <v>2</v>
      </c>
      <c r="E3286" t="str">
        <f t="shared" si="51"/>
        <v>https://devmonkey:d3Vm0nK3y@qa.store.wiley.com/en-us/assessON+Maths+Quest+10+%2B+10A+for+the+Australian+Curriculum+Teacher+2e+%28Codes+Emailed%29-p-00003025</v>
      </c>
    </row>
    <row r="3287" spans="1:5" x14ac:dyDescent="0.35">
      <c r="A3287" s="1">
        <v>53286</v>
      </c>
      <c r="B3287" t="s">
        <v>0</v>
      </c>
      <c r="C3287" s="1" t="s">
        <v>3288</v>
      </c>
      <c r="D3287" s="2" t="s">
        <v>2</v>
      </c>
      <c r="E3287" t="str">
        <f t="shared" si="51"/>
        <v>https://devmonkey:d3Vm0nK3y@qa.store.wiley.com/en-us/JACARANDA+ECONOMICS+%26+BUSINESS+ALIVE+7+AC+EDITION+LEARNON+%28ONLINE%29+%2B+JACARANDA+CIVICS+%26+CITIZENSHIP+ALIVE+7+AC+EDITION+LEARNON+%28ONLINE%29-p-00003026</v>
      </c>
    </row>
    <row r="3288" spans="1:5" x14ac:dyDescent="0.35">
      <c r="A3288" s="1">
        <v>53287</v>
      </c>
      <c r="B3288" t="s">
        <v>0</v>
      </c>
      <c r="C3288" s="1" t="s">
        <v>3289</v>
      </c>
      <c r="D3288" s="2" t="s">
        <v>2</v>
      </c>
      <c r="E3288" t="str">
        <f t="shared" si="51"/>
        <v>https://devmonkey:d3Vm0nK3y@qa.store.wiley.com/en-us/Jacaranda+History+Alive+10+Victorian+Curriculum+eBookPLUS+%28Online+Purchase%29+%2B+Jacaranda+MyWorld+History+Atlas+for+the+AC+%28Online+Purchase%29-p-00003027</v>
      </c>
    </row>
    <row r="3289" spans="1:5" x14ac:dyDescent="0.35">
      <c r="A3289" s="1">
        <v>53288</v>
      </c>
      <c r="B3289" t="s">
        <v>0</v>
      </c>
      <c r="C3289" s="1" t="s">
        <v>3290</v>
      </c>
      <c r="D3289" s="2" t="s">
        <v>2</v>
      </c>
      <c r="E3289" t="str">
        <f t="shared" si="51"/>
        <v>https://devmonkey:d3Vm0nK3y@qa.store.wiley.com/en-us/The+Letters+of+Ralph+Waldo+Emerson%3A+1807+1844-p-00257680</v>
      </c>
    </row>
    <row r="3290" spans="1:5" x14ac:dyDescent="0.35">
      <c r="A3290" s="1">
        <v>53289</v>
      </c>
      <c r="B3290" t="s">
        <v>0</v>
      </c>
      <c r="C3290" s="1" t="s">
        <v>3291</v>
      </c>
      <c r="D3290" s="2" t="s">
        <v>2</v>
      </c>
      <c r="E3290" t="str">
        <f t="shared" si="51"/>
        <v>https://devmonkey:d3Vm0nK3y@qa.store.wiley.com/en-us/Walter+B+Cannon%2C+Science+and+Society-p-00286813</v>
      </c>
    </row>
    <row r="3291" spans="1:5" x14ac:dyDescent="0.35">
      <c r="A3291" s="1">
        <v>53290</v>
      </c>
      <c r="B3291" t="s">
        <v>0</v>
      </c>
      <c r="C3291" s="1" t="s">
        <v>3292</v>
      </c>
      <c r="D3291" s="2" t="s">
        <v>2</v>
      </c>
      <c r="E3291" t="str">
        <f t="shared" si="51"/>
        <v>https://devmonkey:d3Vm0nK3y@qa.store.wiley.com/en-us/iPhone+X+For+Dummies-p-00003028</v>
      </c>
    </row>
    <row r="3292" spans="1:5" x14ac:dyDescent="0.35">
      <c r="A3292" s="1">
        <v>53291</v>
      </c>
      <c r="B3292" t="s">
        <v>0</v>
      </c>
      <c r="C3292" s="1" t="s">
        <v>3293</v>
      </c>
      <c r="D3292" s="2" t="s">
        <v>2</v>
      </c>
      <c r="E3292" t="str">
        <f t="shared" si="51"/>
        <v>https://devmonkey:d3Vm0nK3y@qa.store.wiley.com/en-us/Talking+Together%3A+Public+Deliberation+and+Political+Participation+in+America-p-00264369</v>
      </c>
    </row>
    <row r="3293" spans="1:5" x14ac:dyDescent="0.35">
      <c r="A3293" s="1">
        <v>53292</v>
      </c>
      <c r="B3293" t="s">
        <v>0</v>
      </c>
      <c r="C3293" s="1" t="s">
        <v>3294</v>
      </c>
      <c r="D3293" s="2" t="s">
        <v>2</v>
      </c>
      <c r="E3293" t="str">
        <f t="shared" si="51"/>
        <v>https://devmonkey:d3Vm0nK3y@qa.store.wiley.com/en-us/JACARANDA+ENGLISH+9+LEARNON+%28ONLINE%29+%2B+KNOWLEDGE+QUEST+ENGLISH+2+ONLINE+GAME+%28ONLINE%29-p-00003029</v>
      </c>
    </row>
    <row r="3294" spans="1:5" x14ac:dyDescent="0.35">
      <c r="A3294" s="1">
        <v>53293</v>
      </c>
      <c r="B3294" t="s">
        <v>0</v>
      </c>
      <c r="C3294" s="1" t="s">
        <v>3295</v>
      </c>
      <c r="D3294" s="2" t="s">
        <v>2</v>
      </c>
      <c r="E3294" t="str">
        <f t="shared" si="51"/>
        <v>https://devmonkey:d3Vm0nK3y@qa.store.wiley.com/en-us/Guide+to+Marine+Mammals+of+Alaska%3A+Fourth+Edition%2C+Fourth+Edition-p-00288729</v>
      </c>
    </row>
    <row r="3295" spans="1:5" x14ac:dyDescent="0.35">
      <c r="A3295" s="1">
        <v>53294</v>
      </c>
      <c r="B3295" t="s">
        <v>0</v>
      </c>
      <c r="C3295" s="1" t="s">
        <v>3296</v>
      </c>
      <c r="D3295" s="2" t="s">
        <v>2</v>
      </c>
      <c r="E3295" t="str">
        <f t="shared" si="51"/>
        <v>https://devmonkey:d3Vm0nK3y@qa.store.wiley.com/en-us/JACARANDA+GEOACTIVE+2+NSW+AUSTRALIAN+CURRICULUM+EDITION+STAGE+5+LEARNON+%28OL%29+%2B+JACARANDA+MYWORLD+ATLAS+2+YEAR+ACCESS+%28OL%29-p-00003030</v>
      </c>
    </row>
    <row r="3296" spans="1:5" x14ac:dyDescent="0.35">
      <c r="A3296" s="1">
        <v>53295</v>
      </c>
      <c r="B3296" t="s">
        <v>0</v>
      </c>
      <c r="C3296" s="1" t="s">
        <v>3297</v>
      </c>
      <c r="D3296" s="2" t="s">
        <v>2</v>
      </c>
      <c r="E3296" t="str">
        <f t="shared" si="51"/>
        <v>https://devmonkey:d3Vm0nK3y@qa.store.wiley.com/en-us/Henry+VIII-p-00290373</v>
      </c>
    </row>
    <row r="3297" spans="1:5" x14ac:dyDescent="0.35">
      <c r="A3297" s="1">
        <v>53296</v>
      </c>
      <c r="B3297" t="s">
        <v>0</v>
      </c>
      <c r="C3297" s="1" t="s">
        <v>3298</v>
      </c>
      <c r="D3297" s="2" t="s">
        <v>2</v>
      </c>
      <c r="E3297" t="str">
        <f t="shared" si="51"/>
        <v>https://devmonkey:d3Vm0nK3y@qa.store.wiley.com/en-us/JACARANDA+ECONOMICS+%26+BUSINESS+ALIVE+8+AC+EDITION+LEARNON+%28ONLINE%29+%2B+JAC+CIVICS+%26+CITIZENSHIP+ALIVE+8+AC+EDITION+LEARNON+%28ONLINE%29+VP-p-00003031</v>
      </c>
    </row>
    <row r="3298" spans="1:5" x14ac:dyDescent="0.35">
      <c r="A3298" s="1">
        <v>53297</v>
      </c>
      <c r="B3298" t="s">
        <v>0</v>
      </c>
      <c r="C3298" s="1" t="s">
        <v>3299</v>
      </c>
      <c r="D3298" s="2" t="s">
        <v>2</v>
      </c>
      <c r="E3298" t="str">
        <f t="shared" si="51"/>
        <v>https://devmonkey:d3Vm0nK3y@qa.store.wiley.com/en-us/Sex+Trafficking%2C+Scandal%2C+and+the+Transformation+of+Journalism%2C+1885+1917-p-00263384</v>
      </c>
    </row>
    <row r="3299" spans="1:5" x14ac:dyDescent="0.35">
      <c r="A3299" s="1">
        <v>53298</v>
      </c>
      <c r="B3299" t="s">
        <v>0</v>
      </c>
      <c r="C3299" s="1" t="s">
        <v>3300</v>
      </c>
      <c r="D3299" s="2" t="s">
        <v>2</v>
      </c>
      <c r="E3299" t="str">
        <f t="shared" si="51"/>
        <v>https://devmonkey:d3Vm0nK3y@qa.store.wiley.com/en-us/JACARANDA+ECONOMICS+%26+BUSINESS+ALIVE+9+AC+EDITION+LEARNON+%28ONLINE%29+%2B+JAC+CIVICS+%26+CITIZENSHIP+ALIVE+9+AC+EDITION+LEARNON+%28ONLINE%29+VP-p-00003032</v>
      </c>
    </row>
    <row r="3300" spans="1:5" x14ac:dyDescent="0.35">
      <c r="A3300" s="1">
        <v>53299</v>
      </c>
      <c r="B3300" t="s">
        <v>0</v>
      </c>
      <c r="C3300" s="1" t="s">
        <v>3301</v>
      </c>
      <c r="D3300" s="2" t="s">
        <v>2</v>
      </c>
      <c r="E3300" t="str">
        <f t="shared" si="51"/>
        <v>https://devmonkey:d3Vm0nK3y@qa.store.wiley.com/en-us/American+English+Idiomatic+Expressions+in+52+Weeks%3A+An+Easy+Way+to+Understand+English+Expressions+and+Improve+Speaking-p-00268735</v>
      </c>
    </row>
    <row r="3301" spans="1:5" x14ac:dyDescent="0.35">
      <c r="A3301" s="1">
        <v>53300</v>
      </c>
      <c r="B3301" t="s">
        <v>0</v>
      </c>
      <c r="C3301" s="1" t="s">
        <v>3302</v>
      </c>
      <c r="D3301" s="2" t="s">
        <v>2</v>
      </c>
      <c r="E3301" t="str">
        <f t="shared" si="51"/>
        <v>https://devmonkey:d3Vm0nK3y@qa.store.wiley.com/en-us/JACARANDA+ENGLISH+7+LEARNON+%28ONLINE%29+%2B+KNOWLEDGE+QUEST+ENGLISH+1+ONLINE+GAME+%28ONLINE%29-p-00003034</v>
      </c>
    </row>
    <row r="3302" spans="1:5" x14ac:dyDescent="0.35">
      <c r="A3302" s="1">
        <v>53301</v>
      </c>
      <c r="B3302" t="s">
        <v>0</v>
      </c>
      <c r="C3302" s="1" t="s">
        <v>3303</v>
      </c>
      <c r="D3302" s="2" t="s">
        <v>2</v>
      </c>
      <c r="E3302" t="str">
        <f t="shared" si="51"/>
        <v>https://devmonkey:d3Vm0nK3y@qa.store.wiley.com/en-us/Zayde%3A+A+Spanish+Romance-p-00282825</v>
      </c>
    </row>
    <row r="3303" spans="1:5" x14ac:dyDescent="0.35">
      <c r="A3303" s="1">
        <v>53302</v>
      </c>
      <c r="B3303" t="s">
        <v>0</v>
      </c>
      <c r="C3303" s="1" t="s">
        <v>3304</v>
      </c>
      <c r="D3303" s="2" t="s">
        <v>2</v>
      </c>
      <c r="E3303" t="str">
        <f t="shared" si="51"/>
        <v>https://devmonkey:d3Vm0nK3y@qa.store.wiley.com/en-us/Jacaranda+Geography+Alive+8+Victorian+Curriculum+eBookPLUS+%28Online+Purchase%29+%2B+Jacaranda+MyWorld+Atlas+%28Online+Purchase%29-p-00003033</v>
      </c>
    </row>
    <row r="3304" spans="1:5" x14ac:dyDescent="0.35">
      <c r="A3304" s="1">
        <v>53303</v>
      </c>
      <c r="B3304" t="s">
        <v>0</v>
      </c>
      <c r="C3304" s="1" t="s">
        <v>3305</v>
      </c>
      <c r="D3304" s="2" t="s">
        <v>2</v>
      </c>
      <c r="E3304" t="str">
        <f t="shared" si="51"/>
        <v>https://devmonkey:d3Vm0nK3y@qa.store.wiley.com/en-us/Jacaranda+History+Alive+7+Victorian+Curriculum+eBookPLUS+%28Online+Purchase%29+%2B+Jacaranda+MyWorld+History+Atlas+for+the+AC+%28Online+Purchase%29-p-00003035</v>
      </c>
    </row>
    <row r="3305" spans="1:5" x14ac:dyDescent="0.35">
      <c r="A3305" s="1">
        <v>53304</v>
      </c>
      <c r="B3305" t="s">
        <v>0</v>
      </c>
      <c r="C3305" s="1" t="s">
        <v>3306</v>
      </c>
      <c r="D3305" s="2" t="s">
        <v>2</v>
      </c>
      <c r="E3305" t="str">
        <f t="shared" si="51"/>
        <v>https://devmonkey:d3Vm0nK3y@qa.store.wiley.com/en-us/Collected+Ancient+Greek+Novels%2C+Second+Edition%2C+2-p-00257832</v>
      </c>
    </row>
    <row r="3306" spans="1:5" x14ac:dyDescent="0.35">
      <c r="A3306" s="1">
        <v>53305</v>
      </c>
      <c r="B3306" t="s">
        <v>0</v>
      </c>
      <c r="C3306" s="1" t="s">
        <v>3307</v>
      </c>
      <c r="D3306" s="2" t="s">
        <v>2</v>
      </c>
      <c r="E3306" t="str">
        <f t="shared" si="51"/>
        <v>https://devmonkey:d3Vm0nK3y@qa.store.wiley.com/en-us/Key+Concepts+VCE+H%26HD+U1%262+5e+Renewal+Code+%28Online+Purchase%29-p-00003036</v>
      </c>
    </row>
    <row r="3307" spans="1:5" x14ac:dyDescent="0.35">
      <c r="A3307" s="1">
        <v>53306</v>
      </c>
      <c r="B3307" t="s">
        <v>0</v>
      </c>
      <c r="C3307" s="1" t="s">
        <v>3308</v>
      </c>
      <c r="D3307" s="2" t="s">
        <v>2</v>
      </c>
      <c r="E3307" t="str">
        <f t="shared" si="51"/>
        <v>https://devmonkey:d3Vm0nK3y@qa.store.wiley.com/en-us/Empire+Without+End%3A+Antiquities+Collections+in+Renaissance+Rome%2C+c+1350+1527-p-00288920</v>
      </c>
    </row>
    <row r="3308" spans="1:5" x14ac:dyDescent="0.35">
      <c r="A3308" s="1">
        <v>53307</v>
      </c>
      <c r="B3308" t="s">
        <v>0</v>
      </c>
      <c r="C3308" s="1" t="s">
        <v>3309</v>
      </c>
      <c r="D3308" s="2" t="s">
        <v>2</v>
      </c>
      <c r="E3308" t="str">
        <f t="shared" si="51"/>
        <v>https://devmonkey:d3Vm0nK3y@qa.store.wiley.com/en-us/An+Algebra-p-00264883</v>
      </c>
    </row>
    <row r="3309" spans="1:5" x14ac:dyDescent="0.35">
      <c r="A3309" s="1">
        <v>53308</v>
      </c>
      <c r="B3309" t="s">
        <v>0</v>
      </c>
      <c r="C3309" s="1" t="s">
        <v>3310</v>
      </c>
      <c r="D3309" s="2" t="s">
        <v>2</v>
      </c>
      <c r="E3309" t="str">
        <f t="shared" si="51"/>
        <v>https://devmonkey:d3Vm0nK3y@qa.store.wiley.com/en-us/Free+Spaces%3A+The+Sources+of+Democratic+Change+in+America-p-00265643</v>
      </c>
    </row>
    <row r="3310" spans="1:5" x14ac:dyDescent="0.35">
      <c r="A3310" s="1">
        <v>53309</v>
      </c>
      <c r="B3310" t="s">
        <v>0</v>
      </c>
      <c r="C3310" s="1" t="s">
        <v>3311</v>
      </c>
      <c r="D3310" s="2" t="s">
        <v>2</v>
      </c>
      <c r="E3310" t="str">
        <f t="shared" si="51"/>
        <v>https://devmonkey:d3Vm0nK3y@qa.store.wiley.com/en-us/Jacaranda+History+Alive+8+Victorian+Curriculum+eBookPLUS+%28Online+Purchase%29+%2B+Jacaranda+MyWorld+History+Atlas+for+the+AC+%28Online+Purchase%29-p-00003037</v>
      </c>
    </row>
    <row r="3311" spans="1:5" x14ac:dyDescent="0.35">
      <c r="A3311" s="1">
        <v>53310</v>
      </c>
      <c r="B3311" t="s">
        <v>0</v>
      </c>
      <c r="C3311" s="1" t="s">
        <v>3312</v>
      </c>
      <c r="D3311" s="2" t="s">
        <v>2</v>
      </c>
      <c r="E3311" t="str">
        <f t="shared" si="51"/>
        <v>https://devmonkey:d3Vm0nK3y@qa.store.wiley.com/en-us/On+Social+Structure+and+Science-p-00257380</v>
      </c>
    </row>
    <row r="3312" spans="1:5" x14ac:dyDescent="0.35">
      <c r="A3312" s="1">
        <v>53311</v>
      </c>
      <c r="B3312" t="s">
        <v>0</v>
      </c>
      <c r="C3312" s="1" t="s">
        <v>3313</v>
      </c>
      <c r="D3312" s="2" t="s">
        <v>2</v>
      </c>
      <c r="E3312" t="str">
        <f t="shared" si="51"/>
        <v>https://devmonkey:d3Vm0nK3y@qa.store.wiley.com/en-us/The+Dictionary+of+Family+Therapy-p-00003038</v>
      </c>
    </row>
    <row r="3313" spans="1:5" x14ac:dyDescent="0.35">
      <c r="A3313" s="1">
        <v>53312</v>
      </c>
      <c r="B3313" t="s">
        <v>0</v>
      </c>
      <c r="C3313" s="1" t="s">
        <v>3314</v>
      </c>
      <c r="D3313" s="2" t="s">
        <v>2</v>
      </c>
      <c r="E3313" t="str">
        <f t="shared" si="51"/>
        <v>https://devmonkey:d3Vm0nK3y@qa.store.wiley.com/en-us/Opium+Regimes%3A+China%2C+Britain%2C+and+Japan%2C+1839+1952-p-00270162</v>
      </c>
    </row>
    <row r="3314" spans="1:5" x14ac:dyDescent="0.35">
      <c r="A3314" s="1">
        <v>53313</v>
      </c>
      <c r="B3314" t="s">
        <v>0</v>
      </c>
      <c r="C3314" s="1" t="s">
        <v>3315</v>
      </c>
      <c r="D3314" s="2" t="s">
        <v>2</v>
      </c>
      <c r="E3314" t="str">
        <f t="shared" si="51"/>
        <v>https://devmonkey:d3Vm0nK3y@qa.store.wiley.com/en-us/Management+Fundamentals-p-00277568</v>
      </c>
    </row>
    <row r="3315" spans="1:5" x14ac:dyDescent="0.35">
      <c r="A3315" s="1">
        <v>53314</v>
      </c>
      <c r="B3315" t="s">
        <v>0</v>
      </c>
      <c r="C3315" s="1" t="s">
        <v>3316</v>
      </c>
      <c r="D3315" s="2" t="s">
        <v>2</v>
      </c>
      <c r="E3315" t="str">
        <f t="shared" si="51"/>
        <v>https://devmonkey:d3Vm0nK3y@qa.store.wiley.com/en-us/Statistical+Analysis+of+Ecotoxicity+Studies-p-00003093</v>
      </c>
    </row>
    <row r="3316" spans="1:5" x14ac:dyDescent="0.35">
      <c r="A3316" s="1">
        <v>53315</v>
      </c>
      <c r="B3316" t="s">
        <v>0</v>
      </c>
      <c r="C3316" s="1" t="s">
        <v>3317</v>
      </c>
      <c r="D3316" s="2" t="s">
        <v>2</v>
      </c>
      <c r="E3316" t="str">
        <f t="shared" si="51"/>
        <v>https://devmonkey:d3Vm0nK3y@qa.store.wiley.com/en-us/Betrayal%3A+How+Black+Intellectuals+Have+Abandoned+the+Ideals+of+the+Civil+Rights+Era-p-00259585</v>
      </c>
    </row>
    <row r="3317" spans="1:5" x14ac:dyDescent="0.35">
      <c r="A3317" s="1">
        <v>53316</v>
      </c>
      <c r="B3317" t="s">
        <v>0</v>
      </c>
      <c r="C3317" s="1" t="s">
        <v>3318</v>
      </c>
      <c r="D3317" s="2" t="s">
        <v>2</v>
      </c>
      <c r="E3317" t="str">
        <f t="shared" si="51"/>
        <v>https://devmonkey:d3Vm0nK3y@qa.store.wiley.com/en-us/Finite+Elemente+Methoden+im+Stahlbau%2C+2+Auflage-p-00003092</v>
      </c>
    </row>
    <row r="3318" spans="1:5" x14ac:dyDescent="0.35">
      <c r="A3318" s="1">
        <v>53317</v>
      </c>
      <c r="B3318" t="s">
        <v>0</v>
      </c>
      <c r="C3318" s="1" t="s">
        <v>3319</v>
      </c>
      <c r="D3318" s="2" t="s">
        <v>2</v>
      </c>
      <c r="E3318" t="str">
        <f t="shared" si="51"/>
        <v>https://devmonkey:d3Vm0nK3y@qa.store.wiley.com/en-us/Air+%26+Light+%26+Time+%26+Space%3A+How+Successful+Academics+Write-p-00266502</v>
      </c>
    </row>
    <row r="3319" spans="1:5" x14ac:dyDescent="0.35">
      <c r="A3319" s="1">
        <v>53318</v>
      </c>
      <c r="B3319" t="s">
        <v>0</v>
      </c>
      <c r="C3319" s="1" t="s">
        <v>3320</v>
      </c>
      <c r="D3319" s="2" t="s">
        <v>2</v>
      </c>
      <c r="E3319" t="str">
        <f t="shared" si="51"/>
        <v>https://devmonkey:d3Vm0nK3y@qa.store.wiley.com/en-us/From+Steel+to+Slots%3A+Casino+Capitalism+in+the+Postindustrial+City-p-00270035</v>
      </c>
    </row>
    <row r="3320" spans="1:5" x14ac:dyDescent="0.35">
      <c r="A3320" s="1">
        <v>53319</v>
      </c>
      <c r="B3320" t="s">
        <v>0</v>
      </c>
      <c r="C3320" s="1" t="s">
        <v>3321</v>
      </c>
      <c r="D3320" s="2" t="s">
        <v>2</v>
      </c>
      <c r="E3320" t="str">
        <f t="shared" si="51"/>
        <v>https://devmonkey:d3Vm0nK3y@qa.store.wiley.com/en-us/Learning+in+Energy+Efficient+Neuromorphic+Computing%3A+Algorithm+and+Architecture+Co+Design-p-00003094</v>
      </c>
    </row>
    <row r="3321" spans="1:5" x14ac:dyDescent="0.35">
      <c r="A3321" s="1">
        <v>53320</v>
      </c>
      <c r="B3321" t="s">
        <v>0</v>
      </c>
      <c r="C3321" s="1" t="s">
        <v>3322</v>
      </c>
      <c r="D3321" s="2" t="s">
        <v>2</v>
      </c>
      <c r="E3321" t="str">
        <f t="shared" si="51"/>
        <v>https://devmonkey:d3Vm0nK3y@qa.store.wiley.com/en-us/Lines+of+Descent%3A+W+E+B+Du+Bois+and+the+Emergence+of+Identity-p-00282012</v>
      </c>
    </row>
    <row r="3322" spans="1:5" x14ac:dyDescent="0.35">
      <c r="A3322" s="1">
        <v>53321</v>
      </c>
      <c r="B3322" t="s">
        <v>0</v>
      </c>
      <c r="C3322" s="1" t="s">
        <v>3323</v>
      </c>
      <c r="D3322" s="2" t="s">
        <v>2</v>
      </c>
      <c r="E3322" t="str">
        <f t="shared" si="51"/>
        <v>https://devmonkey:d3Vm0nK3y@qa.store.wiley.com/en-us/Comparative+Homeland+Security%3A+Global+Lessons%2C+2nd+Edition-p-00003096</v>
      </c>
    </row>
    <row r="3323" spans="1:5" x14ac:dyDescent="0.35">
      <c r="A3323" s="1">
        <v>53322</v>
      </c>
      <c r="B3323" t="s">
        <v>0</v>
      </c>
      <c r="C3323" s="1" t="s">
        <v>3324</v>
      </c>
      <c r="D3323" s="2" t="s">
        <v>2</v>
      </c>
      <c r="E3323" t="str">
        <f t="shared" si="51"/>
        <v>https://devmonkey:d3Vm0nK3y@qa.store.wiley.com/en-us/The+Hunt+for+Exoplanets%3A+High+contrast+Imaging+Research+and+Technologies-p-00003098</v>
      </c>
    </row>
    <row r="3324" spans="1:5" x14ac:dyDescent="0.35">
      <c r="A3324" s="1">
        <v>53323</v>
      </c>
      <c r="B3324" t="s">
        <v>0</v>
      </c>
      <c r="C3324" s="1" t="s">
        <v>3325</v>
      </c>
      <c r="D3324" s="2" t="s">
        <v>2</v>
      </c>
      <c r="E3324" t="str">
        <f t="shared" si="51"/>
        <v>https://devmonkey:d3Vm0nK3y@qa.store.wiley.com/en-us/Enclosure%3A+Palestinian+Landscapes+in+a+Historical+Mirror-p-00288073</v>
      </c>
    </row>
    <row r="3325" spans="1:5" x14ac:dyDescent="0.35">
      <c r="A3325" s="1">
        <v>53324</v>
      </c>
      <c r="B3325" t="s">
        <v>0</v>
      </c>
      <c r="C3325" s="1" t="s">
        <v>3326</v>
      </c>
      <c r="D3325" s="2" t="s">
        <v>2</v>
      </c>
      <c r="E3325" t="str">
        <f t="shared" si="51"/>
        <v>https://devmonkey:d3Vm0nK3y@qa.store.wiley.com/en-us/Darkness+Before+Daybreak%3A+African+Migrants+Living+on+the+Margins+in+Southern+Italy+Today-p-00262517</v>
      </c>
    </row>
    <row r="3326" spans="1:5" x14ac:dyDescent="0.35">
      <c r="A3326" s="1">
        <v>53325</v>
      </c>
      <c r="B3326" t="s">
        <v>0</v>
      </c>
      <c r="C3326" s="1" t="s">
        <v>3327</v>
      </c>
      <c r="D3326" s="2" t="s">
        <v>2</v>
      </c>
      <c r="E3326" t="str">
        <f t="shared" si="51"/>
        <v>https://devmonkey:d3Vm0nK3y@qa.store.wiley.com/en-us/The+Listening+Bilingual%3A+Speech+Perception%2C+Comprehension%2C+and+Bilingualism-p-00003099</v>
      </c>
    </row>
    <row r="3327" spans="1:5" x14ac:dyDescent="0.35">
      <c r="A3327" s="1">
        <v>53326</v>
      </c>
      <c r="B3327" t="s">
        <v>0</v>
      </c>
      <c r="C3327" s="1" t="s">
        <v>3328</v>
      </c>
      <c r="D3327" s="2" t="s">
        <v>2</v>
      </c>
      <c r="E3327" t="str">
        <f t="shared" si="51"/>
        <v>https://devmonkey:d3Vm0nK3y@qa.store.wiley.com/en-us/The+Emergence+of+Iranian+Nationalism%3A+Race+and+the+Politics+of+Dislocation-p-00285834</v>
      </c>
    </row>
    <row r="3328" spans="1:5" x14ac:dyDescent="0.35">
      <c r="A3328" s="1">
        <v>53327</v>
      </c>
      <c r="B3328" t="s">
        <v>0</v>
      </c>
      <c r="C3328" s="1" t="s">
        <v>3329</v>
      </c>
      <c r="D3328" s="2" t="s">
        <v>2</v>
      </c>
      <c r="E3328" t="str">
        <f t="shared" si="51"/>
        <v>https://devmonkey:d3Vm0nK3y@qa.store.wiley.com/en-us/Evidence+Based+Evolutionary+Medicine-p-00002106</v>
      </c>
    </row>
    <row r="3329" spans="1:5" x14ac:dyDescent="0.35">
      <c r="A3329" s="1">
        <v>53328</v>
      </c>
      <c r="B3329" t="s">
        <v>0</v>
      </c>
      <c r="C3329" s="1" t="s">
        <v>3330</v>
      </c>
      <c r="D3329" s="2" t="s">
        <v>2</v>
      </c>
      <c r="E3329" t="str">
        <f t="shared" ref="E3329:E3392" si="52">D3329&amp;B3329&amp;C3329</f>
        <v>https://devmonkey:d3Vm0nK3y@qa.store.wiley.com/en-us/Neuroimmunity%3A+A+New+Science+That+Will+Revolutionize+How+We+Keep+Our+Brains+Healthy+and+Young-p-00277998</v>
      </c>
    </row>
    <row r="3330" spans="1:5" x14ac:dyDescent="0.35">
      <c r="A3330" s="1">
        <v>53329</v>
      </c>
      <c r="B3330" t="s">
        <v>0</v>
      </c>
      <c r="C3330" s="1" t="s">
        <v>3331</v>
      </c>
      <c r="D3330" s="2" t="s">
        <v>2</v>
      </c>
      <c r="E3330" t="str">
        <f t="shared" si="52"/>
        <v>https://devmonkey:d3Vm0nK3y@qa.store.wiley.com/en-us/Display+Phosphors-p-00003087</v>
      </c>
    </row>
    <row r="3331" spans="1:5" x14ac:dyDescent="0.35">
      <c r="A3331" s="1">
        <v>53330</v>
      </c>
      <c r="B3331" t="s">
        <v>0</v>
      </c>
      <c r="C3331" s="1" t="s">
        <v>3332</v>
      </c>
      <c r="D3331" s="2" t="s">
        <v>2</v>
      </c>
      <c r="E3331" t="str">
        <f t="shared" si="52"/>
        <v>https://devmonkey:d3Vm0nK3y@qa.store.wiley.com/en-us/Attic+Nights%2C+Volume+I%3A+Books+1+5-p-00281564</v>
      </c>
    </row>
    <row r="3332" spans="1:5" x14ac:dyDescent="0.35">
      <c r="A3332" s="1">
        <v>53331</v>
      </c>
      <c r="B3332" t="s">
        <v>0</v>
      </c>
      <c r="C3332" s="1" t="s">
        <v>3333</v>
      </c>
      <c r="D3332" s="2" t="s">
        <v>2</v>
      </c>
      <c r="E3332" t="str">
        <f t="shared" si="52"/>
        <v>https://devmonkey:d3Vm0nK3y@qa.store.wiley.com/en-us/Politics+and+Social+Change%3A+Orissa+in+1959-p-00289597</v>
      </c>
    </row>
    <row r="3333" spans="1:5" x14ac:dyDescent="0.35">
      <c r="A3333" s="1">
        <v>53332</v>
      </c>
      <c r="B3333" t="s">
        <v>0</v>
      </c>
      <c r="C3333" s="1" t="s">
        <v>3334</v>
      </c>
      <c r="D3333" s="2" t="s">
        <v>2</v>
      </c>
      <c r="E3333" t="str">
        <f t="shared" si="52"/>
        <v>https://devmonkey:d3Vm0nK3y@qa.store.wiley.com/en-us/Sleep+Disorders+in+Neurology%3A+A+Practical+Approach%2C+2nd+Edition-p-00003088</v>
      </c>
    </row>
    <row r="3334" spans="1:5" x14ac:dyDescent="0.35">
      <c r="A3334" s="1">
        <v>53333</v>
      </c>
      <c r="B3334" t="s">
        <v>0</v>
      </c>
      <c r="C3334" s="1" t="s">
        <v>3335</v>
      </c>
      <c r="D3334" s="2" t="s">
        <v>2</v>
      </c>
      <c r="E3334" t="str">
        <f t="shared" si="52"/>
        <v>https://devmonkey:d3Vm0nK3y@qa.store.wiley.com/en-us/Profiles+of+Revolutionaries+in+Atlantic+History%2C+1700+1850-p-00285327</v>
      </c>
    </row>
    <row r="3335" spans="1:5" x14ac:dyDescent="0.35">
      <c r="A3335" s="1">
        <v>53334</v>
      </c>
      <c r="B3335" t="s">
        <v>0</v>
      </c>
      <c r="C3335" s="1" t="s">
        <v>3336</v>
      </c>
      <c r="D3335" s="2" t="s">
        <v>2</v>
      </c>
      <c r="E3335" t="str">
        <f t="shared" si="52"/>
        <v>https://devmonkey:d3Vm0nK3y@qa.store.wiley.com/en-us/Agewise%3A+Fighting+the+New+Ageism+in+America-p-00273160</v>
      </c>
    </row>
    <row r="3336" spans="1:5" x14ac:dyDescent="0.35">
      <c r="A3336" s="1">
        <v>53335</v>
      </c>
      <c r="B3336" t="s">
        <v>0</v>
      </c>
      <c r="C3336" s="1" t="s">
        <v>3337</v>
      </c>
      <c r="D3336" s="2" t="s">
        <v>2</v>
      </c>
      <c r="E3336" t="str">
        <f t="shared" si="52"/>
        <v>https://devmonkey:d3Vm0nK3y@qa.store.wiley.com/en-us/Evidence+based+Urology%2C+2nd+Edition-p-00003089</v>
      </c>
    </row>
    <row r="3337" spans="1:5" x14ac:dyDescent="0.35">
      <c r="A3337" s="1">
        <v>53336</v>
      </c>
      <c r="B3337" t="s">
        <v>0</v>
      </c>
      <c r="C3337" s="1" t="s">
        <v>3338</v>
      </c>
      <c r="D3337" s="2" t="s">
        <v>2</v>
      </c>
      <c r="E3337" t="str">
        <f t="shared" si="52"/>
        <v>https://devmonkey:d3Vm0nK3y@qa.store.wiley.com/en-us/Transdisciplinary+Engineering+Design+Process-p-00003090</v>
      </c>
    </row>
    <row r="3338" spans="1:5" x14ac:dyDescent="0.35">
      <c r="A3338" s="1">
        <v>53337</v>
      </c>
      <c r="B3338" t="s">
        <v>0</v>
      </c>
      <c r="C3338" s="1" t="s">
        <v>3339</v>
      </c>
      <c r="D3338" s="2" t="s">
        <v>2</v>
      </c>
      <c r="E3338" t="str">
        <f t="shared" si="52"/>
        <v>https://devmonkey:d3Vm0nK3y@qa.store.wiley.com/en-us/The+Lives+of+Muhammad-p-00283420</v>
      </c>
    </row>
    <row r="3339" spans="1:5" x14ac:dyDescent="0.35">
      <c r="A3339" s="1">
        <v>53338</v>
      </c>
      <c r="B3339" t="s">
        <v>0</v>
      </c>
      <c r="C3339" s="1" t="s">
        <v>3340</v>
      </c>
      <c r="D3339" s="2" t="s">
        <v>2</v>
      </c>
      <c r="E3339" t="str">
        <f t="shared" si="52"/>
        <v>https://devmonkey:d3Vm0nK3y@qa.store.wiley.com/en-us/Shakespeare+and+the+French+Poet-p-00259966</v>
      </c>
    </row>
    <row r="3340" spans="1:5" x14ac:dyDescent="0.35">
      <c r="A3340" s="1">
        <v>53339</v>
      </c>
      <c r="B3340" t="s">
        <v>0</v>
      </c>
      <c r="C3340" s="1" t="s">
        <v>3341</v>
      </c>
      <c r="D3340" s="2" t="s">
        <v>2</v>
      </c>
      <c r="E3340" t="str">
        <f t="shared" si="52"/>
        <v>https://devmonkey:d3Vm0nK3y@qa.store.wiley.com/en-us/Nonparametric+Statistical+Process+Control-p-00003091</v>
      </c>
    </row>
    <row r="3341" spans="1:5" x14ac:dyDescent="0.35">
      <c r="A3341" s="1">
        <v>53340</v>
      </c>
      <c r="B3341" t="s">
        <v>0</v>
      </c>
      <c r="C3341" s="1" t="s">
        <v>3342</v>
      </c>
      <c r="D3341" s="2" t="s">
        <v>2</v>
      </c>
      <c r="E3341" t="str">
        <f t="shared" si="52"/>
        <v>https://devmonkey:d3Vm0nK3y@qa.store.wiley.com/en-us/Ocean+Yearbook%2C+Volume+2-p-00257558</v>
      </c>
    </row>
    <row r="3342" spans="1:5" x14ac:dyDescent="0.35">
      <c r="A3342" s="1">
        <v>53341</v>
      </c>
      <c r="B3342" t="s">
        <v>0</v>
      </c>
      <c r="C3342" s="1" t="s">
        <v>3343</v>
      </c>
      <c r="D3342" s="2" t="s">
        <v>2</v>
      </c>
      <c r="E3342" t="str">
        <f t="shared" si="52"/>
        <v>https://devmonkey:d3Vm0nK3y@qa.store.wiley.com/en-us/Views+of+Harvard%3A+A+Pictorial+Record+to+1860-p-00269235</v>
      </c>
    </row>
    <row r="3343" spans="1:5" x14ac:dyDescent="0.35">
      <c r="A3343" s="1">
        <v>53342</v>
      </c>
      <c r="B3343" t="s">
        <v>0</v>
      </c>
      <c r="C3343" s="1" t="s">
        <v>3344</v>
      </c>
      <c r="D3343" s="2" t="s">
        <v>2</v>
      </c>
      <c r="E3343" t="str">
        <f t="shared" si="52"/>
        <v>https://devmonkey:d3Vm0nK3y@qa.store.wiley.com/en-us/The+International+Encyclopedia+of+Strategic+Communication%2C+3+Volume+Set-p-00003106</v>
      </c>
    </row>
    <row r="3344" spans="1:5" x14ac:dyDescent="0.35">
      <c r="A3344" s="1">
        <v>53343</v>
      </c>
      <c r="B3344" t="s">
        <v>0</v>
      </c>
      <c r="C3344" s="1" t="s">
        <v>3345</v>
      </c>
      <c r="D3344" s="2" t="s">
        <v>2</v>
      </c>
      <c r="E3344" t="str">
        <f t="shared" si="52"/>
        <v>https://devmonkey:d3Vm0nK3y@qa.store.wiley.com/en-us/Diary+and+Autobiography+of+John+Adams%2C+Volume+4%3A+Autobiography%2C+Parts+Two+and+Three-p-00280127</v>
      </c>
    </row>
    <row r="3345" spans="1:5" x14ac:dyDescent="0.35">
      <c r="A3345" s="1">
        <v>53344</v>
      </c>
      <c r="B3345" t="s">
        <v>0</v>
      </c>
      <c r="C3345" s="1" t="s">
        <v>3346</v>
      </c>
      <c r="D3345" s="2" t="s">
        <v>2</v>
      </c>
      <c r="E3345" t="str">
        <f t="shared" si="52"/>
        <v>https://devmonkey:d3Vm0nK3y@qa.store.wiley.com/en-us/Cultural+History+of+Decadence-p-00003104</v>
      </c>
    </row>
    <row r="3346" spans="1:5" x14ac:dyDescent="0.35">
      <c r="A3346" s="1">
        <v>53345</v>
      </c>
      <c r="B3346" t="s">
        <v>0</v>
      </c>
      <c r="C3346" s="1" t="s">
        <v>3347</v>
      </c>
      <c r="D3346" s="2" t="s">
        <v>2</v>
      </c>
      <c r="E3346" t="str">
        <f t="shared" si="52"/>
        <v>https://devmonkey:d3Vm0nK3y@qa.store.wiley.com/en-us/The+Life+of+Saint+Symeon+the+New+Theologian-p-00274530</v>
      </c>
    </row>
    <row r="3347" spans="1:5" x14ac:dyDescent="0.35">
      <c r="A3347" s="1">
        <v>53346</v>
      </c>
      <c r="B3347" t="s">
        <v>0</v>
      </c>
      <c r="C3347" s="1" t="s">
        <v>3348</v>
      </c>
      <c r="D3347" s="2" t="s">
        <v>2</v>
      </c>
      <c r="E3347" t="str">
        <f t="shared" si="52"/>
        <v>https://devmonkey:d3Vm0nK3y@qa.store.wiley.com/en-us/Water+Witching+U+S+A+%2C+Second+Edition-p-00280337</v>
      </c>
    </row>
    <row r="3348" spans="1:5" x14ac:dyDescent="0.35">
      <c r="A3348" s="1">
        <v>53347</v>
      </c>
      <c r="B3348" t="s">
        <v>0</v>
      </c>
      <c r="C3348" s="1" t="s">
        <v>3349</v>
      </c>
      <c r="D3348" s="2" t="s">
        <v>2</v>
      </c>
      <c r="E3348" t="str">
        <f t="shared" si="52"/>
        <v>https://devmonkey:d3Vm0nK3y@qa.store.wiley.com/en-us/Communication+Systems+Principles+Using+MATLAB-p-00003105</v>
      </c>
    </row>
    <row r="3349" spans="1:5" x14ac:dyDescent="0.35">
      <c r="A3349" s="1">
        <v>53348</v>
      </c>
      <c r="B3349" t="s">
        <v>0</v>
      </c>
      <c r="C3349" s="1" t="s">
        <v>3350</v>
      </c>
      <c r="D3349" s="2" t="s">
        <v>2</v>
      </c>
      <c r="E3349" t="str">
        <f t="shared" si="52"/>
        <v>https://devmonkey:d3Vm0nK3y@qa.store.wiley.com/en-us/Non+Destructive+Evaluation+of+Corrosion+and+Corrosion+assisted+Cracking-p-00003103</v>
      </c>
    </row>
    <row r="3350" spans="1:5" x14ac:dyDescent="0.35">
      <c r="A3350" s="1">
        <v>53349</v>
      </c>
      <c r="B3350" t="s">
        <v>0</v>
      </c>
      <c r="C3350" s="1" t="s">
        <v>3351</v>
      </c>
      <c r="D3350" s="2" t="s">
        <v>2</v>
      </c>
      <c r="E3350" t="str">
        <f t="shared" si="52"/>
        <v>https://devmonkey:d3Vm0nK3y@qa.store.wiley.com/en-us/The+Other+Americans+in+Paris%3A+Businessmen%2C+Countesses%2C+Wayward+Youth%2C+1880+1941-p-00257370</v>
      </c>
    </row>
    <row r="3351" spans="1:5" x14ac:dyDescent="0.35">
      <c r="A3351" s="1">
        <v>53350</v>
      </c>
      <c r="B3351" t="s">
        <v>0</v>
      </c>
      <c r="C3351" s="1" t="s">
        <v>3352</v>
      </c>
      <c r="D3351" s="2" t="s">
        <v>2</v>
      </c>
      <c r="E3351" t="str">
        <f t="shared" si="52"/>
        <v>https://devmonkey:d3Vm0nK3y@qa.store.wiley.com/en-us/Ignatius+of+Loyola%3A+The+Psychology+of+a+Saint-p-00276026</v>
      </c>
    </row>
    <row r="3352" spans="1:5" x14ac:dyDescent="0.35">
      <c r="A3352" s="1">
        <v>53351</v>
      </c>
      <c r="B3352" t="s">
        <v>0</v>
      </c>
      <c r="C3352" s="1" t="s">
        <v>3353</v>
      </c>
      <c r="D3352" s="2" t="s">
        <v>2</v>
      </c>
      <c r="E3352" t="str">
        <f t="shared" si="52"/>
        <v>https://devmonkey:d3Vm0nK3y@qa.store.wiley.com/en-us/Functions+Modeling+Change%3A+A+Preparation+for+Calculus%2C+5e+Binder+Ready+Version+with+WebAssign+Plus+Math+1+Semester+All+Wiley+Access+Set-p-00003109</v>
      </c>
    </row>
    <row r="3353" spans="1:5" x14ac:dyDescent="0.35">
      <c r="A3353" s="1">
        <v>53352</v>
      </c>
      <c r="B3353" t="s">
        <v>0</v>
      </c>
      <c r="C3353" s="1" t="s">
        <v>3354</v>
      </c>
      <c r="D3353" s="2" t="s">
        <v>2</v>
      </c>
      <c r="E3353" t="str">
        <f t="shared" si="52"/>
        <v>https://devmonkey:d3Vm0nK3y@qa.store.wiley.com/en-us/Honey+with+Tobacco-p-00258887</v>
      </c>
    </row>
    <row r="3354" spans="1:5" x14ac:dyDescent="0.35">
      <c r="A3354" s="1">
        <v>53353</v>
      </c>
      <c r="B3354" t="s">
        <v>0</v>
      </c>
      <c r="C3354" s="1" t="s">
        <v>3355</v>
      </c>
      <c r="D3354" s="2" t="s">
        <v>2</v>
      </c>
      <c r="E3354" t="str">
        <f t="shared" si="52"/>
        <v>https://devmonkey:d3Vm0nK3y@qa.store.wiley.com/en-us/Wiley+CMAexcel+Exam+Review+2018+Flashcards%3A+Part+2+%2C+Financial+Decision+Making-p-00003137</v>
      </c>
    </row>
    <row r="3355" spans="1:5" x14ac:dyDescent="0.35">
      <c r="A3355" s="1">
        <v>53354</v>
      </c>
      <c r="B3355" t="s">
        <v>0</v>
      </c>
      <c r="C3355" s="1" t="s">
        <v>3356</v>
      </c>
      <c r="D3355" s="2" t="s">
        <v>2</v>
      </c>
      <c r="E3355" t="str">
        <f t="shared" si="52"/>
        <v>https://devmonkey:d3Vm0nK3y@qa.store.wiley.com/en-us/China%27s+Crisis%2C+China%27s+Hope-p-00262528</v>
      </c>
    </row>
    <row r="3356" spans="1:5" x14ac:dyDescent="0.35">
      <c r="A3356" s="1">
        <v>53355</v>
      </c>
      <c r="B3356" t="s">
        <v>0</v>
      </c>
      <c r="C3356" s="1" t="s">
        <v>3357</v>
      </c>
      <c r="D3356" s="2" t="s">
        <v>2</v>
      </c>
      <c r="E3356" t="str">
        <f t="shared" si="52"/>
        <v>https://devmonkey:d3Vm0nK3y@qa.store.wiley.com/en-us/PCAOB+Standards+and+Related+Rules%3A+2017-p-00003146</v>
      </c>
    </row>
    <row r="3357" spans="1:5" x14ac:dyDescent="0.35">
      <c r="A3357" s="1">
        <v>53356</v>
      </c>
      <c r="B3357" t="s">
        <v>0</v>
      </c>
      <c r="C3357" s="1" t="s">
        <v>3358</v>
      </c>
      <c r="D3357" s="2" t="s">
        <v>2</v>
      </c>
      <c r="E3357" t="str">
        <f t="shared" si="52"/>
        <v>https://devmonkey:d3Vm0nK3y@qa.store.wiley.com/en-us/Becoming+an+Ex%3A+The+Process+of+Role+Exit-p-00259819</v>
      </c>
    </row>
    <row r="3358" spans="1:5" x14ac:dyDescent="0.35">
      <c r="A3358" s="1">
        <v>53357</v>
      </c>
      <c r="B3358" t="s">
        <v>0</v>
      </c>
      <c r="C3358" s="1" t="s">
        <v>3359</v>
      </c>
      <c r="D3358" s="2" t="s">
        <v>2</v>
      </c>
      <c r="E3358" t="str">
        <f t="shared" si="52"/>
        <v>https://devmonkey:d3Vm0nK3y@qa.store.wiley.com/en-us/Lost+Chicago-p-00274872</v>
      </c>
    </row>
    <row r="3359" spans="1:5" x14ac:dyDescent="0.35">
      <c r="A3359" s="1">
        <v>53358</v>
      </c>
      <c r="B3359" t="s">
        <v>0</v>
      </c>
      <c r="C3359" s="1" t="s">
        <v>3360</v>
      </c>
      <c r="D3359" s="2" t="s">
        <v>2</v>
      </c>
      <c r="E3359" t="str">
        <f t="shared" si="52"/>
        <v>https://devmonkey:d3Vm0nK3y@qa.store.wiley.com/en-us/Handbook+of+Web+Surveys%2C+2nd+Edition-p-00003148</v>
      </c>
    </row>
    <row r="3360" spans="1:5" x14ac:dyDescent="0.35">
      <c r="A3360" s="1">
        <v>53359</v>
      </c>
      <c r="B3360" t="s">
        <v>0</v>
      </c>
      <c r="C3360" s="1" t="s">
        <v>3361</v>
      </c>
      <c r="D3360" s="2" t="s">
        <v>2</v>
      </c>
      <c r="E3360" t="str">
        <f t="shared" si="52"/>
        <v>https://devmonkey:d3Vm0nK3y@qa.store.wiley.com/en-us/Contemporary+Portugal%3A+Politics%2C+Society%2C+and+Culture%2C+second+edition-p-00277028</v>
      </c>
    </row>
    <row r="3361" spans="1:5" x14ac:dyDescent="0.35">
      <c r="A3361" s="1">
        <v>53360</v>
      </c>
      <c r="B3361" t="s">
        <v>0</v>
      </c>
      <c r="C3361" s="1" t="s">
        <v>3362</v>
      </c>
      <c r="D3361" s="2" t="s">
        <v>2</v>
      </c>
      <c r="E3361" t="str">
        <f t="shared" si="52"/>
        <v>https://devmonkey:d3Vm0nK3y@qa.store.wiley.com/en-us/The+Animal+Rights+Debate%3A+Abolition+or+Regulation%3F-p-00256899</v>
      </c>
    </row>
    <row r="3362" spans="1:5" x14ac:dyDescent="0.35">
      <c r="A3362" s="1">
        <v>53361</v>
      </c>
      <c r="B3362" t="s">
        <v>0</v>
      </c>
      <c r="C3362" s="1" t="s">
        <v>3363</v>
      </c>
      <c r="D3362" s="2" t="s">
        <v>2</v>
      </c>
      <c r="E3362" t="str">
        <f t="shared" si="52"/>
        <v>https://devmonkey:d3Vm0nK3y@qa.store.wiley.com/en-us/Vocabulary+of+2+Year+Olds+Learning+English+and+an+Additional+Language%3A+Norms+and+Effects+of+Linguistic+Distance-p-00003163</v>
      </c>
    </row>
    <row r="3363" spans="1:5" x14ac:dyDescent="0.35">
      <c r="A3363" s="1">
        <v>53362</v>
      </c>
      <c r="B3363" t="s">
        <v>0</v>
      </c>
      <c r="C3363" s="1" t="s">
        <v>3364</v>
      </c>
      <c r="D3363" s="2" t="s">
        <v>2</v>
      </c>
      <c r="E3363" t="str">
        <f t="shared" si="52"/>
        <v>https://devmonkey:d3Vm0nK3y@qa.store.wiley.com/en-us/Diary+of+a+Brilliant+Kid%3A+Top+Secret+Guide+to+Awesomeness-p-00003107</v>
      </c>
    </row>
    <row r="3364" spans="1:5" x14ac:dyDescent="0.35">
      <c r="A3364" s="1">
        <v>53363</v>
      </c>
      <c r="B3364" t="s">
        <v>0</v>
      </c>
      <c r="C3364" s="1" t="s">
        <v>3365</v>
      </c>
      <c r="D3364" s="2" t="s">
        <v>2</v>
      </c>
      <c r="E3364" t="str">
        <f t="shared" si="52"/>
        <v>https://devmonkey:d3Vm0nK3y@qa.store.wiley.com/en-us/Jazz+not+Jazz%3A+The+Music+and+Its+Boundaries-p-00259228</v>
      </c>
    </row>
    <row r="3365" spans="1:5" x14ac:dyDescent="0.35">
      <c r="A3365" s="1">
        <v>53364</v>
      </c>
      <c r="B3365" t="s">
        <v>0</v>
      </c>
      <c r="C3365" s="1" t="s">
        <v>3366</v>
      </c>
      <c r="D3365" s="2" t="s">
        <v>2</v>
      </c>
      <c r="E3365" t="str">
        <f t="shared" si="52"/>
        <v>https://devmonkey:d3Vm0nK3y@qa.store.wiley.com/en-us/Revolutionary+Diplomacy%3A+Chinese+Foreign+Policy+and+the+United+Front+Doctrine-p-00259200</v>
      </c>
    </row>
    <row r="3366" spans="1:5" x14ac:dyDescent="0.35">
      <c r="A3366" s="1">
        <v>53365</v>
      </c>
      <c r="B3366" t="s">
        <v>0</v>
      </c>
      <c r="C3366" s="1" t="s">
        <v>3367</v>
      </c>
      <c r="D3366" s="2" t="s">
        <v>2</v>
      </c>
      <c r="E3366" t="str">
        <f t="shared" si="52"/>
        <v>https://devmonkey:d3Vm0nK3y@qa.store.wiley.com/en-us/Dynamic+System+Reliability%3A+Modeling+and+Analysis+of+Dynamic+and+Dependent+Behaviors-p-00003108</v>
      </c>
    </row>
    <row r="3367" spans="1:5" x14ac:dyDescent="0.35">
      <c r="A3367" s="1">
        <v>53366</v>
      </c>
      <c r="B3367" t="s">
        <v>0</v>
      </c>
      <c r="C3367" s="1" t="s">
        <v>3368</v>
      </c>
      <c r="D3367" s="2" t="s">
        <v>2</v>
      </c>
      <c r="E3367" t="str">
        <f t="shared" si="52"/>
        <v>https://devmonkey:d3Vm0nK3y@qa.store.wiley.com/en-us/The+Wandering+Holy+Man%3A+The+Life+of+Barsauma%2C+Christian+Asceticism%2C+and+Religious+Conflict+in+Late+Antique+Palestine-p-00271126</v>
      </c>
    </row>
    <row r="3368" spans="1:5" x14ac:dyDescent="0.35">
      <c r="A3368" s="1">
        <v>53367</v>
      </c>
      <c r="B3368" t="s">
        <v>0</v>
      </c>
      <c r="C3368" s="1" t="s">
        <v>3369</v>
      </c>
      <c r="D3368" s="2" t="s">
        <v>2</v>
      </c>
      <c r="E3368" t="str">
        <f t="shared" si="52"/>
        <v>https://devmonkey:d3Vm0nK3y@qa.store.wiley.com/en-us/Extraordinary+Conditions%3A+Culture+and+Experience+in+Mental+Illness-p-00265627</v>
      </c>
    </row>
    <row r="3369" spans="1:5" x14ac:dyDescent="0.35">
      <c r="A3369" s="1">
        <v>53368</v>
      </c>
      <c r="B3369" t="s">
        <v>0</v>
      </c>
      <c r="C3369" s="1" t="s">
        <v>3370</v>
      </c>
      <c r="D3369" s="2" t="s">
        <v>2</v>
      </c>
      <c r="E3369" t="str">
        <f t="shared" si="52"/>
        <v>https://devmonkey:d3Vm0nK3y@qa.store.wiley.com/en-us/Business+Sustainability+in+Asia%3A+Compliance%2C+Performance%2C+and+Integrated+Reporting+and+Assurance-p-00003169</v>
      </c>
    </row>
    <row r="3370" spans="1:5" x14ac:dyDescent="0.35">
      <c r="A3370" s="1">
        <v>53369</v>
      </c>
      <c r="B3370" t="s">
        <v>0</v>
      </c>
      <c r="C3370" s="1" t="s">
        <v>3371</v>
      </c>
      <c r="D3370" s="2" t="s">
        <v>2</v>
      </c>
      <c r="E3370" t="str">
        <f t="shared" si="52"/>
        <v>https://devmonkey:d3Vm0nK3y@qa.store.wiley.com/en-us/Hawking+Incorporated%3A+Stephen+Hawking+and+the+Anthropology+of+the+Knowing+Subject-p-00278561</v>
      </c>
    </row>
    <row r="3371" spans="1:5" x14ac:dyDescent="0.35">
      <c r="A3371" s="1">
        <v>53370</v>
      </c>
      <c r="B3371" t="s">
        <v>0</v>
      </c>
      <c r="C3371" s="1" t="s">
        <v>3372</v>
      </c>
      <c r="D3371" s="2" t="s">
        <v>2</v>
      </c>
      <c r="E3371" t="str">
        <f t="shared" si="52"/>
        <v>https://devmonkey:d3Vm0nK3y@qa.store.wiley.com/en-us/Positive+Organization+Development%3A+Beyond+Intervention%2C+Toward+the+Design+of+Strength+Based+Innovation-p-00003170</v>
      </c>
    </row>
    <row r="3372" spans="1:5" x14ac:dyDescent="0.35">
      <c r="A3372" s="1">
        <v>53371</v>
      </c>
      <c r="B3372" t="s">
        <v>0</v>
      </c>
      <c r="C3372" s="1" t="s">
        <v>3373</v>
      </c>
      <c r="D3372" s="2" t="s">
        <v>2</v>
      </c>
      <c r="E3372" t="str">
        <f t="shared" si="52"/>
        <v>https://devmonkey:d3Vm0nK3y@qa.store.wiley.com/en-us/Film+Criticism%2C+the+Cold+War%2C+and+the+Blacklist%3A+Reading+the+Hollywood+Reds%2C+First+Edition%2C+1-p-00279488</v>
      </c>
    </row>
    <row r="3373" spans="1:5" x14ac:dyDescent="0.35">
      <c r="A3373" s="1">
        <v>53372</v>
      </c>
      <c r="B3373" t="s">
        <v>0</v>
      </c>
      <c r="C3373" s="1" t="s">
        <v>3374</v>
      </c>
      <c r="D3373" s="2" t="s">
        <v>2</v>
      </c>
      <c r="E3373" t="str">
        <f t="shared" si="52"/>
        <v>https://devmonkey:d3Vm0nK3y@qa.store.wiley.com/en-us/The+Essential+Tension%3A+Selected+Studies+in+Scientific+Tradition+and+Change-p-00266343</v>
      </c>
    </row>
    <row r="3374" spans="1:5" x14ac:dyDescent="0.35">
      <c r="A3374" s="1">
        <v>53373</v>
      </c>
      <c r="B3374" t="s">
        <v>0</v>
      </c>
      <c r="C3374" s="1" t="s">
        <v>3375</v>
      </c>
      <c r="D3374" s="2" t="s">
        <v>2</v>
      </c>
      <c r="E3374" t="str">
        <f t="shared" si="52"/>
        <v>https://devmonkey:d3Vm0nK3y@qa.store.wiley.com/en-us/The+Official+ACT+Prep+Pack+with+6+Full+Practice+Tests+%284+in+Official+ACT+Prep+Guide+%2B+2+Online%29-p-00035035</v>
      </c>
    </row>
    <row r="3375" spans="1:5" x14ac:dyDescent="0.35">
      <c r="A3375" s="1">
        <v>53374</v>
      </c>
      <c r="B3375" t="s">
        <v>0</v>
      </c>
      <c r="C3375" s="1" t="s">
        <v>3376</v>
      </c>
      <c r="D3375" s="2" t="s">
        <v>2</v>
      </c>
      <c r="E3375" t="str">
        <f t="shared" si="52"/>
        <v>https://devmonkey:d3Vm0nK3y@qa.store.wiley.com/en-us/Attachment+and+Dynamic+Practice%3A+An+Integrative+Guide+for+Social+Workers+and+Other+Clinicians-p-00284835</v>
      </c>
    </row>
    <row r="3376" spans="1:5" x14ac:dyDescent="0.35">
      <c r="A3376" s="1">
        <v>53375</v>
      </c>
      <c r="B3376" t="s">
        <v>0</v>
      </c>
      <c r="C3376" s="1" t="s">
        <v>3377</v>
      </c>
      <c r="D3376" s="2" t="s">
        <v>2</v>
      </c>
      <c r="E3376" t="str">
        <f t="shared" si="52"/>
        <v>https://devmonkey:d3Vm0nK3y@qa.store.wiley.com/en-us/The+Power+of+Print+in+Modern+China%3A+Intellectuals+and+Industrial+Publishing+from+the+End+of+Empire+to+Maoist+State+Socialism-p-00282483</v>
      </c>
    </row>
    <row r="3377" spans="1:5" x14ac:dyDescent="0.35">
      <c r="A3377" s="1">
        <v>53376</v>
      </c>
      <c r="B3377" t="s">
        <v>0</v>
      </c>
      <c r="C3377" s="1" t="s">
        <v>3378</v>
      </c>
      <c r="D3377" s="2" t="s">
        <v>2</v>
      </c>
      <c r="E3377" t="str">
        <f t="shared" si="52"/>
        <v>https://devmonkey:d3Vm0nK3y@qa.store.wiley.com/en-us/Audits+of+State+and+Local+Governments%3A+What+You+Need+to+Know-p-00003172</v>
      </c>
    </row>
    <row r="3378" spans="1:5" x14ac:dyDescent="0.35">
      <c r="A3378" s="1">
        <v>53377</v>
      </c>
      <c r="B3378" t="s">
        <v>0</v>
      </c>
      <c r="C3378" s="1" t="s">
        <v>3379</v>
      </c>
      <c r="D3378" s="2" t="s">
        <v>2</v>
      </c>
      <c r="E3378" t="str">
        <f t="shared" si="52"/>
        <v>https://devmonkey:d3Vm0nK3y@qa.store.wiley.com/en-us/Genres+of+the+Credit+Economy%3A+Mediating+Value+in+Eighteenth+and+Nineteenth+Century+Britain%2C+First+edition-p-00279519</v>
      </c>
    </row>
    <row r="3379" spans="1:5" x14ac:dyDescent="0.35">
      <c r="A3379" s="1">
        <v>53378</v>
      </c>
      <c r="B3379" t="s">
        <v>0</v>
      </c>
      <c r="C3379" s="1" t="s">
        <v>3380</v>
      </c>
      <c r="D3379" s="2" t="s">
        <v>2</v>
      </c>
      <c r="E3379" t="str">
        <f t="shared" si="52"/>
        <v>https://devmonkey:d3Vm0nK3y@qa.store.wiley.com/en-us/Painting+With+Light%2C+First+Edition%2C+Introduction+by+Todd+McCarthy%2C+With+a+New+Foreword+by+John+Bailey-p-00285649</v>
      </c>
    </row>
    <row r="3380" spans="1:5" x14ac:dyDescent="0.35">
      <c r="A3380" s="1">
        <v>53379</v>
      </c>
      <c r="B3380" t="s">
        <v>0</v>
      </c>
      <c r="C3380" s="1" t="s">
        <v>3381</v>
      </c>
      <c r="D3380" s="2" t="s">
        <v>2</v>
      </c>
      <c r="E3380" t="str">
        <f t="shared" si="52"/>
        <v>https://devmonkey:d3Vm0nK3y@qa.store.wiley.com/en-us/The+Official+ACT+Prep+Guide%2C+2018+19+Edition+%28Book+%2B+Bonus+Online+Content%29-p-00035036</v>
      </c>
    </row>
    <row r="3381" spans="1:5" x14ac:dyDescent="0.35">
      <c r="A3381" s="1">
        <v>53380</v>
      </c>
      <c r="B3381" t="s">
        <v>0</v>
      </c>
      <c r="C3381" s="1" t="s">
        <v>3382</v>
      </c>
      <c r="D3381" s="2" t="s">
        <v>2</v>
      </c>
      <c r="E3381" t="str">
        <f t="shared" si="52"/>
        <v>https://devmonkey:d3Vm0nK3y@qa.store.wiley.com/en-us/The+Columbia+Documentary+History+of+American+Women+Since+1941-p-00277365</v>
      </c>
    </row>
    <row r="3382" spans="1:5" x14ac:dyDescent="0.35">
      <c r="A3382" s="1">
        <v>53381</v>
      </c>
      <c r="B3382" t="s">
        <v>0</v>
      </c>
      <c r="C3382" s="1" t="s">
        <v>3383</v>
      </c>
      <c r="D3382" s="2" t="s">
        <v>2</v>
      </c>
      <c r="E3382" t="str">
        <f t="shared" si="52"/>
        <v>https://devmonkey:d3Vm0nK3y@qa.store.wiley.com/en-us/Rad+Tech%27s+Guide+to+Radiation+Protection%2C+2nd+Edition-p-00003174</v>
      </c>
    </row>
    <row r="3383" spans="1:5" x14ac:dyDescent="0.35">
      <c r="A3383" s="1">
        <v>53382</v>
      </c>
      <c r="B3383" t="s">
        <v>0</v>
      </c>
      <c r="C3383" s="1" t="s">
        <v>3384</v>
      </c>
      <c r="D3383" s="2" t="s">
        <v>2</v>
      </c>
      <c r="E3383" t="str">
        <f t="shared" si="52"/>
        <v>https://devmonkey:d3Vm0nK3y@qa.store.wiley.com/en-us/Introduction+to+Rabbinic+Literature-p-00268301</v>
      </c>
    </row>
    <row r="3384" spans="1:5" x14ac:dyDescent="0.35">
      <c r="A3384" s="1">
        <v>53383</v>
      </c>
      <c r="B3384" t="s">
        <v>0</v>
      </c>
      <c r="C3384" s="1" t="s">
        <v>3385</v>
      </c>
      <c r="D3384" s="2" t="s">
        <v>2</v>
      </c>
      <c r="E3384" t="str">
        <f t="shared" si="52"/>
        <v>https://devmonkey:d3Vm0nK3y@qa.store.wiley.com/en-us/StudyON+VCE+Health+and+Human+Development+Units1+and+2+Teacher+Edition+2e+%28Online+Purchase%29-p-00003178</v>
      </c>
    </row>
    <row r="3385" spans="1:5" x14ac:dyDescent="0.35">
      <c r="A3385" s="1">
        <v>53384</v>
      </c>
      <c r="B3385" t="s">
        <v>0</v>
      </c>
      <c r="C3385" s="1" t="s">
        <v>3386</v>
      </c>
      <c r="D3385" s="2" t="s">
        <v>2</v>
      </c>
      <c r="E3385" t="str">
        <f t="shared" si="52"/>
        <v>https://devmonkey:d3Vm0nK3y@qa.store.wiley.com/en-us/Three+Cartesian+Feminist+Treatises-p-00287190</v>
      </c>
    </row>
    <row r="3386" spans="1:5" x14ac:dyDescent="0.35">
      <c r="A3386" s="1">
        <v>53385</v>
      </c>
      <c r="B3386" t="s">
        <v>0</v>
      </c>
      <c r="C3386" s="1" t="s">
        <v>3387</v>
      </c>
      <c r="D3386" s="2" t="s">
        <v>2</v>
      </c>
      <c r="E3386" t="str">
        <f t="shared" si="52"/>
        <v>https://devmonkey:d3Vm0nK3y@qa.store.wiley.com/en-us/Organic+Chemistry+as+a+Second+Language%3A+First+Semester+Topics%2C+5th+Edition-p-00002030</v>
      </c>
    </row>
    <row r="3387" spans="1:5" x14ac:dyDescent="0.35">
      <c r="A3387" s="1">
        <v>53386</v>
      </c>
      <c r="B3387" t="s">
        <v>0</v>
      </c>
      <c r="C3387" s="1" t="s">
        <v>3388</v>
      </c>
      <c r="D3387" s="2" t="s">
        <v>2</v>
      </c>
      <c r="E3387" t="str">
        <f t="shared" si="52"/>
        <v>https://devmonkey:d3Vm0nK3y@qa.store.wiley.com/en-us/Chinese+Overseas%3A+Migration%2C+Research+and+Documentation-p-00279541</v>
      </c>
    </row>
    <row r="3388" spans="1:5" x14ac:dyDescent="0.35">
      <c r="A3388" s="1">
        <v>53387</v>
      </c>
      <c r="B3388" t="s">
        <v>0</v>
      </c>
      <c r="C3388" s="1" t="s">
        <v>3389</v>
      </c>
      <c r="D3388" s="2" t="s">
        <v>2</v>
      </c>
      <c r="E3388" t="str">
        <f t="shared" si="52"/>
        <v>https://devmonkey:d3Vm0nK3y@qa.store.wiley.com/en-us/StudyON+VCE+Health+and+Human+Development+Units+3+%26+4+3e+Teacher+Edition+%28Online+Purchase%29-p-00003182</v>
      </c>
    </row>
    <row r="3389" spans="1:5" x14ac:dyDescent="0.35">
      <c r="A3389" s="1">
        <v>53388</v>
      </c>
      <c r="B3389" t="s">
        <v>0</v>
      </c>
      <c r="C3389" s="1" t="s">
        <v>3390</v>
      </c>
      <c r="D3389" s="2" t="s">
        <v>2</v>
      </c>
      <c r="E3389" t="str">
        <f t="shared" si="52"/>
        <v>https://devmonkey:d3Vm0nK3y@qa.store.wiley.com/en-us/The+West+Without+Water%3A+What+Past+Floods%2C+Droughts%2C+and+Other+Climatic+Clues+Tell+Us+about+Tomorrow-p-00266080</v>
      </c>
    </row>
    <row r="3390" spans="1:5" x14ac:dyDescent="0.35">
      <c r="A3390" s="1">
        <v>53389</v>
      </c>
      <c r="B3390" t="s">
        <v>0</v>
      </c>
      <c r="C3390" s="1" t="s">
        <v>3391</v>
      </c>
      <c r="D3390" s="2" t="s">
        <v>2</v>
      </c>
      <c r="E3390" t="str">
        <f t="shared" si="52"/>
        <v>https://devmonkey:d3Vm0nK3y@qa.store.wiley.com/en-us/Stahltragwerke+im+Industrieblau%2C+2+Auflage-p-00002111</v>
      </c>
    </row>
    <row r="3391" spans="1:5" x14ac:dyDescent="0.35">
      <c r="A3391" s="1">
        <v>53390</v>
      </c>
      <c r="B3391" t="s">
        <v>0</v>
      </c>
      <c r="C3391" s="1" t="s">
        <v>3392</v>
      </c>
      <c r="D3391" s="2" t="s">
        <v>2</v>
      </c>
      <c r="E3391" t="str">
        <f t="shared" si="52"/>
        <v>https://devmonkey:d3Vm0nK3y@qa.store.wiley.com/en-us/Preserving+the+Self+in+the+South+Seas%2C+1680+1840-p-00272450</v>
      </c>
    </row>
    <row r="3392" spans="1:5" x14ac:dyDescent="0.35">
      <c r="A3392" s="1">
        <v>53391</v>
      </c>
      <c r="B3392" t="s">
        <v>0</v>
      </c>
      <c r="C3392" s="1" t="s">
        <v>3393</v>
      </c>
      <c r="D3392" s="2" t="s">
        <v>2</v>
      </c>
      <c r="E3392" t="str">
        <f t="shared" si="52"/>
        <v>https://devmonkey:d3Vm0nK3y@qa.store.wiley.com/en-us/Ausf%26uuml%3Bhrung+von+Stahlbauten%3A+Kommentare+zu+DIN+EN+1090+2+und+DIN+EN+1090+4%2C+2+Auflage-p-00097496</v>
      </c>
    </row>
    <row r="3393" spans="1:5" x14ac:dyDescent="0.35">
      <c r="A3393" s="1">
        <v>53392</v>
      </c>
      <c r="B3393" t="s">
        <v>0</v>
      </c>
      <c r="C3393" s="1" t="s">
        <v>3394</v>
      </c>
      <c r="D3393" s="2" t="s">
        <v>2</v>
      </c>
      <c r="E3393" t="str">
        <f t="shared" ref="E3393:E3456" si="53">D3393&amp;B3393&amp;C3393</f>
        <v>https://devmonkey:d3Vm0nK3y@qa.store.wiley.com/en-us/The+Posen+Library+of+Jewish+Culture+and+Civilization%2C+Volume+8%3A+Crisis+and+Creativity+between+World+Wars%2C+1918+1939-p-00256269</v>
      </c>
    </row>
    <row r="3394" spans="1:5" x14ac:dyDescent="0.35">
      <c r="A3394" s="1">
        <v>53393</v>
      </c>
      <c r="B3394" t="s">
        <v>0</v>
      </c>
      <c r="C3394" s="1" t="s">
        <v>3395</v>
      </c>
      <c r="D3394" s="2" t="s">
        <v>2</v>
      </c>
      <c r="E3394" t="str">
        <f t="shared" si="53"/>
        <v>https://devmonkey:d3Vm0nK3y@qa.store.wiley.com/en-us/Visual+Thinking%2C+Second+Edition%2C+Thirty+Fifth+Anniversary+Printing-p-00269677</v>
      </c>
    </row>
    <row r="3395" spans="1:5" x14ac:dyDescent="0.35">
      <c r="A3395" s="1">
        <v>53394</v>
      </c>
      <c r="B3395" t="s">
        <v>0</v>
      </c>
      <c r="C3395" s="1" t="s">
        <v>3396</v>
      </c>
      <c r="D3395" s="2" t="s">
        <v>2</v>
      </c>
      <c r="E3395" t="str">
        <f t="shared" si="53"/>
        <v>https://devmonkey:d3Vm0nK3y@qa.store.wiley.com/en-us/Green+Intelligence%3A+Creating+Environments+That+Protect+Human+Health-p-00272938</v>
      </c>
    </row>
    <row r="3396" spans="1:5" x14ac:dyDescent="0.35">
      <c r="A3396" s="1">
        <v>53395</v>
      </c>
      <c r="B3396" t="s">
        <v>0</v>
      </c>
      <c r="C3396" s="1" t="s">
        <v>3397</v>
      </c>
      <c r="D3396" s="2" t="s">
        <v>2</v>
      </c>
      <c r="E3396" t="str">
        <f t="shared" si="53"/>
        <v>https://devmonkey:d3Vm0nK3y@qa.store.wiley.com/en-us/Wiley+CPAexcel+Exam+Review+2018+Test+Bank%3A+Regulation+%281+year+access%29-p-00004007</v>
      </c>
    </row>
    <row r="3397" spans="1:5" x14ac:dyDescent="0.35">
      <c r="A3397" s="1">
        <v>53396</v>
      </c>
      <c r="B3397" t="s">
        <v>0</v>
      </c>
      <c r="C3397" s="1" t="s">
        <v>3398</v>
      </c>
      <c r="D3397" s="2" t="s">
        <v>2</v>
      </c>
      <c r="E3397" t="str">
        <f t="shared" si="53"/>
        <v>https://devmonkey:d3Vm0nK3y@qa.store.wiley.com/en-us/Capture+and+Exclude%3A+Developing+Economies+and+the+Poor+in+Global+Finance-p-00260796</v>
      </c>
    </row>
    <row r="3398" spans="1:5" x14ac:dyDescent="0.35">
      <c r="A3398" s="1">
        <v>53397</v>
      </c>
      <c r="B3398" t="s">
        <v>0</v>
      </c>
      <c r="C3398" s="1" t="s">
        <v>3399</v>
      </c>
      <c r="D3398" s="2" t="s">
        <v>2</v>
      </c>
      <c r="E3398" t="str">
        <f t="shared" si="53"/>
        <v>https://devmonkey:d3Vm0nK3y@qa.store.wiley.com/en-us/Educated+Guesses%3A+Making+Policy+about+Medical+Screening+Tests-p-00276294</v>
      </c>
    </row>
    <row r="3399" spans="1:5" x14ac:dyDescent="0.35">
      <c r="A3399" s="1">
        <v>53398</v>
      </c>
      <c r="B3399" t="s">
        <v>0</v>
      </c>
      <c r="C3399" s="1" t="s">
        <v>3400</v>
      </c>
      <c r="D3399" s="2" t="s">
        <v>2</v>
      </c>
      <c r="E3399" t="str">
        <f t="shared" si="53"/>
        <v>https://devmonkey:d3Vm0nK3y@qa.store.wiley.com/en-us/Baghdad%3A+The+City+in+Verse-p-00281017</v>
      </c>
    </row>
    <row r="3400" spans="1:5" x14ac:dyDescent="0.35">
      <c r="A3400" s="1">
        <v>53399</v>
      </c>
      <c r="B3400" t="s">
        <v>0</v>
      </c>
      <c r="C3400" s="1" t="s">
        <v>3401</v>
      </c>
      <c r="D3400" s="2" t="s">
        <v>2</v>
      </c>
      <c r="E3400" t="str">
        <f t="shared" si="53"/>
        <v>https://devmonkey:d3Vm0nK3y@qa.store.wiley.com/en-us/The+Responsibility+of+the+Philosopher-p-00267926</v>
      </c>
    </row>
    <row r="3401" spans="1:5" x14ac:dyDescent="0.35">
      <c r="A3401" s="1">
        <v>53400</v>
      </c>
      <c r="B3401" t="s">
        <v>0</v>
      </c>
      <c r="C3401" s="1" t="s">
        <v>3402</v>
      </c>
      <c r="D3401" s="2" t="s">
        <v>2</v>
      </c>
      <c r="E3401" t="str">
        <f t="shared" si="53"/>
        <v>https://devmonkey:d3Vm0nK3y@qa.store.wiley.com/en-us/Wiley+CPAexcel+Exam+Review+2018+Focus+Notes%3A+Financial+Accounting+and+Reporting-p-00004020</v>
      </c>
    </row>
    <row r="3402" spans="1:5" x14ac:dyDescent="0.35">
      <c r="A3402" s="1">
        <v>53401</v>
      </c>
      <c r="B3402" t="s">
        <v>0</v>
      </c>
      <c r="C3402" s="1" t="s">
        <v>3403</v>
      </c>
      <c r="D3402" s="2" t="s">
        <v>2</v>
      </c>
      <c r="E3402" t="str">
        <f t="shared" si="53"/>
        <v>https://devmonkey:d3Vm0nK3y@qa.store.wiley.com/en-us/The+Responsive+Self%3A+Personal+Religion+in+Biblical+Literature+of+the+Neo+Babylonian+and+Persian+Periods-p-00275359</v>
      </c>
    </row>
    <row r="3403" spans="1:5" x14ac:dyDescent="0.35">
      <c r="A3403" s="1">
        <v>53402</v>
      </c>
      <c r="B3403" t="s">
        <v>0</v>
      </c>
      <c r="C3403" s="1" t="s">
        <v>3404</v>
      </c>
      <c r="D3403" s="2" t="s">
        <v>2</v>
      </c>
      <c r="E3403" t="str">
        <f t="shared" si="53"/>
        <v>https://devmonkey:d3Vm0nK3y@qa.store.wiley.com/en-us/Wiley+CPAexcel+Exam+Review+2018+Test+Bank%3A+Financial+Accounting+and+Reporting+%281+year+access%29-p-00004003</v>
      </c>
    </row>
    <row r="3404" spans="1:5" x14ac:dyDescent="0.35">
      <c r="A3404" s="1">
        <v>53403</v>
      </c>
      <c r="B3404" t="s">
        <v>0</v>
      </c>
      <c r="C3404" s="1" t="s">
        <v>3405</v>
      </c>
      <c r="D3404" s="2" t="s">
        <v>2</v>
      </c>
      <c r="E3404" t="str">
        <f t="shared" si="53"/>
        <v>https://devmonkey:d3Vm0nK3y@qa.store.wiley.com/en-us/The+End+of+Globalization%3A+Lessons+from+the+Great+Depression-p-00279903</v>
      </c>
    </row>
    <row r="3405" spans="1:5" x14ac:dyDescent="0.35">
      <c r="A3405" s="1">
        <v>53404</v>
      </c>
      <c r="B3405" t="s">
        <v>0</v>
      </c>
      <c r="C3405" s="1" t="s">
        <v>3406</v>
      </c>
      <c r="D3405" s="2" t="s">
        <v>2</v>
      </c>
      <c r="E3405" t="str">
        <f t="shared" si="53"/>
        <v>https://devmonkey:d3Vm0nK3y@qa.store.wiley.com/en-us/A+Most+Amazing+Scene+of+Wonders%3A+Electricity+and+Enlightenment+in+Early+America-p-00275119</v>
      </c>
    </row>
    <row r="3406" spans="1:5" x14ac:dyDescent="0.35">
      <c r="A3406" s="1">
        <v>53405</v>
      </c>
      <c r="B3406" t="s">
        <v>0</v>
      </c>
      <c r="C3406" s="1" t="s">
        <v>3407</v>
      </c>
      <c r="D3406" s="2" t="s">
        <v>2</v>
      </c>
      <c r="E3406" t="str">
        <f t="shared" si="53"/>
        <v>https://devmonkey:d3Vm0nK3y@qa.store.wiley.com/en-us/Conscious%3A+The+Power+of+Awareness+in+Business+and+Life-p-00004025</v>
      </c>
    </row>
    <row r="3407" spans="1:5" x14ac:dyDescent="0.35">
      <c r="A3407" s="1">
        <v>53406</v>
      </c>
      <c r="B3407" t="s">
        <v>0</v>
      </c>
      <c r="C3407" s="1" t="s">
        <v>3408</v>
      </c>
      <c r="D3407" s="2" t="s">
        <v>2</v>
      </c>
      <c r="E3407" t="str">
        <f t="shared" si="53"/>
        <v>https://devmonkey:d3Vm0nK3y@qa.store.wiley.com/en-us/Society+of+Six%3A+California+Colorists-p-00273447</v>
      </c>
    </row>
    <row r="3408" spans="1:5" x14ac:dyDescent="0.35">
      <c r="A3408" s="1">
        <v>53407</v>
      </c>
      <c r="B3408" t="s">
        <v>0</v>
      </c>
      <c r="C3408" s="1" t="s">
        <v>3409</v>
      </c>
      <c r="D3408" s="2" t="s">
        <v>2</v>
      </c>
      <c r="E3408" t="str">
        <f t="shared" si="53"/>
        <v>https://devmonkey:d3Vm0nK3y@qa.store.wiley.com/en-us/Wiley+CPAexcel+Exam+Review+2018+Focus+Notes%3A+Regulation-p-00004005</v>
      </c>
    </row>
    <row r="3409" spans="1:5" x14ac:dyDescent="0.35">
      <c r="A3409" s="1">
        <v>53408</v>
      </c>
      <c r="B3409" t="s">
        <v>0</v>
      </c>
      <c r="C3409" s="1" t="s">
        <v>3410</v>
      </c>
      <c r="D3409" s="2" t="s">
        <v>2</v>
      </c>
      <c r="E3409" t="str">
        <f t="shared" si="53"/>
        <v>https://devmonkey:d3Vm0nK3y@qa.store.wiley.com/en-us/The+Politics+of+Losing%3A+Trump%2C+the+Klan%2C+and+the+Mainstreaming+of+Resentment-p-00282396</v>
      </c>
    </row>
    <row r="3410" spans="1:5" x14ac:dyDescent="0.35">
      <c r="A3410" s="1">
        <v>53409</v>
      </c>
      <c r="B3410" t="s">
        <v>0</v>
      </c>
      <c r="C3410" s="1" t="s">
        <v>3411</v>
      </c>
      <c r="D3410" s="2" t="s">
        <v>2</v>
      </c>
      <c r="E3410" t="str">
        <f t="shared" si="53"/>
        <v>https://devmonkey:d3Vm0nK3y@qa.store.wiley.com/en-us/Engaged+Anthropology%3A+Politics+beyond+the+Text-p-00262953</v>
      </c>
    </row>
    <row r="3411" spans="1:5" x14ac:dyDescent="0.35">
      <c r="A3411" s="1">
        <v>53410</v>
      </c>
      <c r="B3411" t="s">
        <v>0</v>
      </c>
      <c r="C3411" s="1" t="s">
        <v>3412</v>
      </c>
      <c r="D3411" s="2" t="s">
        <v>2</v>
      </c>
      <c r="E3411" t="str">
        <f t="shared" si="53"/>
        <v>https://devmonkey:d3Vm0nK3y@qa.store.wiley.com/en-us/Bauen+mit+Betonfertigteilen+im+Hochbau%2C+%28inklusive+e+Book+als+PDF%29%2C+3+Auflage-p-00004014</v>
      </c>
    </row>
    <row r="3412" spans="1:5" x14ac:dyDescent="0.35">
      <c r="A3412" s="1">
        <v>53411</v>
      </c>
      <c r="B3412" t="s">
        <v>0</v>
      </c>
      <c r="C3412" s="1" t="s">
        <v>3413</v>
      </c>
      <c r="D3412" s="2" t="s">
        <v>2</v>
      </c>
      <c r="E3412" t="str">
        <f t="shared" si="53"/>
        <v>https://devmonkey:d3Vm0nK3y@qa.store.wiley.com/en-us/Gustav+Mahler%3A+A+Life+in+Crisis-p-00287014</v>
      </c>
    </row>
    <row r="3413" spans="1:5" x14ac:dyDescent="0.35">
      <c r="A3413" s="1">
        <v>53412</v>
      </c>
      <c r="B3413" t="s">
        <v>0</v>
      </c>
      <c r="C3413" s="1" t="s">
        <v>3414</v>
      </c>
      <c r="D3413" s="2" t="s">
        <v>2</v>
      </c>
      <c r="E3413" t="str">
        <f t="shared" si="53"/>
        <v>https://devmonkey:d3Vm0nK3y@qa.store.wiley.com/en-us/Dorf%27s+Introduction+to+Electric+Circuits%2C+9th+Edition%2C+Global+Edition-p-00004016</v>
      </c>
    </row>
    <row r="3414" spans="1:5" x14ac:dyDescent="0.35">
      <c r="A3414" s="1">
        <v>53413</v>
      </c>
      <c r="B3414" t="s">
        <v>0</v>
      </c>
      <c r="C3414" s="1" t="s">
        <v>3415</v>
      </c>
      <c r="D3414" s="2" t="s">
        <v>2</v>
      </c>
      <c r="E3414" t="str">
        <f t="shared" si="53"/>
        <v>https://devmonkey:d3Vm0nK3y@qa.store.wiley.com/en-us/A+Short+Introduction+to+Modal+Logic-p-00257553</v>
      </c>
    </row>
    <row r="3415" spans="1:5" x14ac:dyDescent="0.35">
      <c r="A3415" s="1">
        <v>53414</v>
      </c>
      <c r="B3415" t="s">
        <v>0</v>
      </c>
      <c r="C3415" s="1" t="s">
        <v>3416</v>
      </c>
      <c r="D3415" s="2" t="s">
        <v>2</v>
      </c>
      <c r="E3415" t="str">
        <f t="shared" si="53"/>
        <v>https://devmonkey:d3Vm0nK3y@qa.store.wiley.com/en-us/Beyond+Carnival%3A+Male+Homosexuality+in+Twentieth+Century+Brazil%2C+First+edition-p-00257363</v>
      </c>
    </row>
    <row r="3416" spans="1:5" x14ac:dyDescent="0.35">
      <c r="A3416" s="1">
        <v>53415</v>
      </c>
      <c r="B3416" t="s">
        <v>0</v>
      </c>
      <c r="C3416" s="1" t="s">
        <v>3417</v>
      </c>
      <c r="D3416" s="2" t="s">
        <v>2</v>
      </c>
      <c r="E3416" t="str">
        <f t="shared" si="53"/>
        <v>https://devmonkey:d3Vm0nK3y@qa.store.wiley.com/en-us/The+Polymath%3A+Unlocking+the+Power+of+Human+Versatility-p-00004023</v>
      </c>
    </row>
    <row r="3417" spans="1:5" x14ac:dyDescent="0.35">
      <c r="A3417" s="1">
        <v>53416</v>
      </c>
      <c r="B3417" t="s">
        <v>0</v>
      </c>
      <c r="C3417" s="1" t="s">
        <v>3418</v>
      </c>
      <c r="D3417" s="2" t="s">
        <v>2</v>
      </c>
      <c r="E3417" t="str">
        <f t="shared" si="53"/>
        <v>https://devmonkey:d3Vm0nK3y@qa.store.wiley.com/en-us/The+Idea+of+the+Muslim+World%3A+A+Global+Intellectual+History-p-00271298</v>
      </c>
    </row>
    <row r="3418" spans="1:5" x14ac:dyDescent="0.35">
      <c r="A3418" s="1">
        <v>53417</v>
      </c>
      <c r="B3418" t="s">
        <v>0</v>
      </c>
      <c r="C3418" s="1" t="s">
        <v>3419</v>
      </c>
      <c r="D3418" s="2" t="s">
        <v>2</v>
      </c>
      <c r="E3418" t="str">
        <f t="shared" si="53"/>
        <v>https://devmonkey:d3Vm0nK3y@qa.store.wiley.com/en-us/Death+Stand+and+Other+Stories-p-00004013</v>
      </c>
    </row>
    <row r="3419" spans="1:5" x14ac:dyDescent="0.35">
      <c r="A3419" s="1">
        <v>53418</v>
      </c>
      <c r="B3419" t="s">
        <v>0</v>
      </c>
      <c r="C3419" s="1" t="s">
        <v>3420</v>
      </c>
      <c r="D3419" s="2" t="s">
        <v>2</v>
      </c>
      <c r="E3419" t="str">
        <f t="shared" si="53"/>
        <v>https://devmonkey:d3Vm0nK3y@qa.store.wiley.com/en-us/Written+Voices%2C+Spoken+Signs%3A+Tradition%2C+Performance%2C+and+the+Epic+Text-p-00275978</v>
      </c>
    </row>
    <row r="3420" spans="1:5" x14ac:dyDescent="0.35">
      <c r="A3420" s="1">
        <v>53419</v>
      </c>
      <c r="B3420" t="s">
        <v>0</v>
      </c>
      <c r="C3420" s="1" t="s">
        <v>3421</v>
      </c>
      <c r="D3420" s="2" t="s">
        <v>2</v>
      </c>
      <c r="E3420" t="str">
        <f t="shared" si="53"/>
        <v>https://devmonkey:d3Vm0nK3y@qa.store.wiley.com/en-us/WileyPLUS+Stand+alone+to+accompany+Mathematics+1e-p-00004008</v>
      </c>
    </row>
    <row r="3421" spans="1:5" x14ac:dyDescent="0.35">
      <c r="A3421" s="1">
        <v>53420</v>
      </c>
      <c r="B3421" t="s">
        <v>0</v>
      </c>
      <c r="C3421" s="1" t="s">
        <v>3422</v>
      </c>
      <c r="D3421" s="2" t="s">
        <v>2</v>
      </c>
      <c r="E3421" t="str">
        <f t="shared" si="53"/>
        <v>https://devmonkey:d3Vm0nK3y@qa.store.wiley.com/en-us/Wiley+CPAexcel+Exam+Review+2018+Focus+Notes%3A+Auditing+and+Attestation-p-00004006</v>
      </c>
    </row>
    <row r="3422" spans="1:5" x14ac:dyDescent="0.35">
      <c r="A3422" s="1">
        <v>53421</v>
      </c>
      <c r="B3422" t="s">
        <v>0</v>
      </c>
      <c r="C3422" s="1" t="s">
        <v>3423</v>
      </c>
      <c r="D3422" s="2" t="s">
        <v>2</v>
      </c>
      <c r="E3422" t="str">
        <f t="shared" si="53"/>
        <v>https://devmonkey:d3Vm0nK3y@qa.store.wiley.com/en-us/Making+England+Western%3A+Occidentalism%2C+Race%2C+and+Imperial+Culture-p-00274230</v>
      </c>
    </row>
    <row r="3423" spans="1:5" x14ac:dyDescent="0.35">
      <c r="A3423" s="1">
        <v>53422</v>
      </c>
      <c r="B3423" t="s">
        <v>0</v>
      </c>
      <c r="C3423" s="1" t="s">
        <v>3424</v>
      </c>
      <c r="D3423" s="2" t="s">
        <v>2</v>
      </c>
      <c r="E3423" t="str">
        <f t="shared" si="53"/>
        <v>https://devmonkey:d3Vm0nK3y@qa.store.wiley.com/en-us/Wiley+CPAexcel+Exam+Review+2018+Focus+Notes%3A+Complete+Set-p-00004004</v>
      </c>
    </row>
    <row r="3424" spans="1:5" x14ac:dyDescent="0.35">
      <c r="A3424" s="1">
        <v>53423</v>
      </c>
      <c r="B3424" t="s">
        <v>0</v>
      </c>
      <c r="C3424" s="1" t="s">
        <v>3425</v>
      </c>
      <c r="D3424" s="2" t="s">
        <v>2</v>
      </c>
      <c r="E3424" t="str">
        <f t="shared" si="53"/>
        <v>https://devmonkey:d3Vm0nK3y@qa.store.wiley.com/en-us/Arbitrary+Rule%3A+Slavery%2C+Tyranny%2C+and+the+Power+of+Life+and+Death-p-00260873</v>
      </c>
    </row>
    <row r="3425" spans="1:5" x14ac:dyDescent="0.35">
      <c r="A3425" s="1">
        <v>53424</v>
      </c>
      <c r="B3425" t="s">
        <v>0</v>
      </c>
      <c r="C3425" s="1" t="s">
        <v>3426</v>
      </c>
      <c r="D3425" s="2" t="s">
        <v>2</v>
      </c>
      <c r="E3425" t="str">
        <f t="shared" si="53"/>
        <v>https://devmonkey:d3Vm0nK3y@qa.store.wiley.com/en-us/Crime+and+Justice%2C+Volume+11%3A+Family+Violence%2C+First+edition-p-00259802</v>
      </c>
    </row>
    <row r="3426" spans="1:5" x14ac:dyDescent="0.35">
      <c r="A3426" s="1">
        <v>53425</v>
      </c>
      <c r="B3426" t="s">
        <v>0</v>
      </c>
      <c r="C3426" s="1" t="s">
        <v>3427</v>
      </c>
      <c r="D3426" s="2" t="s">
        <v>2</v>
      </c>
      <c r="E3426" t="str">
        <f t="shared" si="53"/>
        <v>https://devmonkey:d3Vm0nK3y@qa.store.wiley.com/en-us/A+Trip+Down+Memory+Lane-p-00260324</v>
      </c>
    </row>
    <row r="3427" spans="1:5" x14ac:dyDescent="0.35">
      <c r="A3427" s="1">
        <v>53426</v>
      </c>
      <c r="B3427" t="s">
        <v>0</v>
      </c>
      <c r="C3427" s="1" t="s">
        <v>3428</v>
      </c>
      <c r="D3427" s="2" t="s">
        <v>2</v>
      </c>
      <c r="E3427" t="str">
        <f t="shared" si="53"/>
        <v>https://devmonkey:d3Vm0nK3y@qa.store.wiley.com/en-us/Wiley+CPAexcel+Exam+Review+2018+Test+Bank%3A+Auditing+and+Attestation+%281+year+access%29-p-00004026</v>
      </c>
    </row>
    <row r="3428" spans="1:5" x14ac:dyDescent="0.35">
      <c r="A3428" s="1">
        <v>53427</v>
      </c>
      <c r="B3428" t="s">
        <v>0</v>
      </c>
      <c r="C3428" s="1" t="s">
        <v>3429</v>
      </c>
      <c r="D3428" s="2" t="s">
        <v>2</v>
      </c>
      <c r="E3428" t="str">
        <f t="shared" si="53"/>
        <v>https://devmonkey:d3Vm0nK3y@qa.store.wiley.com/en-us/Turkey%2C+Islam%2C+Nationalism%2C+and+Modernity%3A+A+History-p-00281196</v>
      </c>
    </row>
    <row r="3429" spans="1:5" x14ac:dyDescent="0.35">
      <c r="A3429" s="1">
        <v>53428</v>
      </c>
      <c r="B3429" t="s">
        <v>0</v>
      </c>
      <c r="C3429" s="1" t="s">
        <v>3430</v>
      </c>
      <c r="D3429" s="2" t="s">
        <v>2</v>
      </c>
      <c r="E3429" t="str">
        <f t="shared" si="53"/>
        <v>https://devmonkey:d3Vm0nK3y@qa.store.wiley.com/en-us/Flow+Cytometry%3A+First+Principles%2C+3rd+Edition-p-00004009</v>
      </c>
    </row>
    <row r="3430" spans="1:5" x14ac:dyDescent="0.35">
      <c r="A3430" s="1">
        <v>53429</v>
      </c>
      <c r="B3430" t="s">
        <v>0</v>
      </c>
      <c r="C3430" s="1" t="s">
        <v>3431</v>
      </c>
      <c r="D3430" s="2" t="s">
        <v>2</v>
      </c>
      <c r="E3430" t="str">
        <f t="shared" si="53"/>
        <v>https://devmonkey:d3Vm0nK3y@qa.store.wiley.com/en-us/Beyond+the+Pale%3A+The+Jewish+Encounter+with+Late+Imperial+Russia-p-00273376</v>
      </c>
    </row>
    <row r="3431" spans="1:5" x14ac:dyDescent="0.35">
      <c r="A3431" s="1">
        <v>53430</v>
      </c>
      <c r="B3431" t="s">
        <v>0</v>
      </c>
      <c r="C3431" s="1" t="s">
        <v>3432</v>
      </c>
      <c r="D3431" s="2" t="s">
        <v>2</v>
      </c>
      <c r="E3431" t="str">
        <f t="shared" si="53"/>
        <v>https://devmonkey:d3Vm0nK3y@qa.store.wiley.com/en-us/Dislocating+Labour%3A+Anthropological+Reconfigurations-p-00004024</v>
      </c>
    </row>
    <row r="3432" spans="1:5" x14ac:dyDescent="0.35">
      <c r="A3432" s="1">
        <v>53431</v>
      </c>
      <c r="B3432" t="s">
        <v>0</v>
      </c>
      <c r="C3432" s="1" t="s">
        <v>3433</v>
      </c>
      <c r="D3432" s="2" t="s">
        <v>2</v>
      </c>
      <c r="E3432" t="str">
        <f t="shared" si="53"/>
        <v>https://devmonkey:d3Vm0nK3y@qa.store.wiley.com/en-us/Before+Homosexuality+in+the+Arab+Islamic+World%2C+1500+1800-p-00264350</v>
      </c>
    </row>
    <row r="3433" spans="1:5" x14ac:dyDescent="0.35">
      <c r="A3433" s="1">
        <v>53432</v>
      </c>
      <c r="B3433" t="s">
        <v>0</v>
      </c>
      <c r="C3433" s="1" t="s">
        <v>3434</v>
      </c>
      <c r="D3433" s="2" t="s">
        <v>2</v>
      </c>
      <c r="E3433" t="str">
        <f t="shared" si="53"/>
        <v>https://devmonkey:d3Vm0nK3y@qa.store.wiley.com/en-us/Der+Eurocode+3+Bemessung+und+Konstruktion+von+Stahlbauten%3A+Band+3%3A+Kranbahnen+DIN+EN+1993+6%2C+Kommentar-p-00004015</v>
      </c>
    </row>
    <row r="3434" spans="1:5" x14ac:dyDescent="0.35">
      <c r="A3434" s="1">
        <v>53433</v>
      </c>
      <c r="B3434" t="s">
        <v>0</v>
      </c>
      <c r="C3434" s="1" t="s">
        <v>3435</v>
      </c>
      <c r="D3434" s="2" t="s">
        <v>2</v>
      </c>
      <c r="E3434" t="str">
        <f t="shared" si="53"/>
        <v>https://devmonkey:d3Vm0nK3y@qa.store.wiley.com/en-us/Uneasy+Virtue%3A+The+Politics+of+Prostitution+and+the+American+Reform+Tradition-p-00286566</v>
      </c>
    </row>
    <row r="3435" spans="1:5" x14ac:dyDescent="0.35">
      <c r="A3435" s="1">
        <v>53434</v>
      </c>
      <c r="B3435" t="s">
        <v>0</v>
      </c>
      <c r="C3435" s="1" t="s">
        <v>3436</v>
      </c>
      <c r="D3435" s="2" t="s">
        <v>2</v>
      </c>
      <c r="E3435" t="str">
        <f t="shared" si="53"/>
        <v>https://devmonkey:d3Vm0nK3y@qa.store.wiley.com/en-us/Dreaming+of+Cinema%3A+Spectatorship%2C+Surrealism%2C+and+the+Age+of+Digital+Media-p-00266607</v>
      </c>
    </row>
    <row r="3436" spans="1:5" x14ac:dyDescent="0.35">
      <c r="A3436" s="1">
        <v>53435</v>
      </c>
      <c r="B3436" t="s">
        <v>0</v>
      </c>
      <c r="C3436" s="1" t="s">
        <v>3437</v>
      </c>
      <c r="D3436" s="2" t="s">
        <v>2</v>
      </c>
      <c r="E3436" t="str">
        <f t="shared" si="53"/>
        <v>https://devmonkey:d3Vm0nK3y@qa.store.wiley.com/en-us/Advanced+Time+Series+Data+Analysis%3A+Forecasting+Using+EViews-p-00002081</v>
      </c>
    </row>
    <row r="3437" spans="1:5" x14ac:dyDescent="0.35">
      <c r="A3437" s="1">
        <v>53436</v>
      </c>
      <c r="B3437" t="s">
        <v>0</v>
      </c>
      <c r="C3437" s="1" t="s">
        <v>3438</v>
      </c>
      <c r="D3437" s="2" t="s">
        <v>2</v>
      </c>
      <c r="E3437" t="str">
        <f t="shared" si="53"/>
        <v>https://devmonkey:d3Vm0nK3y@qa.store.wiley.com/en-us/Complex+Predicates%3A+Verbal+Complexes%2C+Resultative+Constructions%2C+and+Particle+Verbs+in+German-p-00289603</v>
      </c>
    </row>
    <row r="3438" spans="1:5" x14ac:dyDescent="0.35">
      <c r="A3438" s="1">
        <v>53437</v>
      </c>
      <c r="B3438" t="s">
        <v>0</v>
      </c>
      <c r="C3438" s="1" t="s">
        <v>3439</v>
      </c>
      <c r="D3438" s="2" t="s">
        <v>2</v>
      </c>
      <c r="E3438" t="str">
        <f t="shared" si="53"/>
        <v>https://devmonkey:d3Vm0nK3y@qa.store.wiley.com/en-us/Wiley+CPAexcel+Exam+Review+2018+Focus+Notes%3A+Business+Environment+and+Concepts-p-00004028</v>
      </c>
    </row>
    <row r="3439" spans="1:5" x14ac:dyDescent="0.35">
      <c r="A3439" s="1">
        <v>53438</v>
      </c>
      <c r="B3439" t="s">
        <v>0</v>
      </c>
      <c r="C3439" s="1" t="s">
        <v>3440</v>
      </c>
      <c r="D3439" s="2" t="s">
        <v>2</v>
      </c>
      <c r="E3439" t="str">
        <f t="shared" si="53"/>
        <v>https://devmonkey:d3Vm0nK3y@qa.store.wiley.com/en-us/Painting+for+Profit%3A+The+Economic+Lives+of+Seventeenth+Century+Italian+Painters-p-00268498</v>
      </c>
    </row>
    <row r="3440" spans="1:5" x14ac:dyDescent="0.35">
      <c r="A3440" s="1">
        <v>53439</v>
      </c>
      <c r="B3440" t="s">
        <v>0</v>
      </c>
      <c r="C3440" s="1" t="s">
        <v>3441</v>
      </c>
      <c r="D3440" s="2" t="s">
        <v>2</v>
      </c>
      <c r="E3440" t="str">
        <f t="shared" si="53"/>
        <v>https://devmonkey:d3Vm0nK3y@qa.store.wiley.com/en-us/Wiley+CMAexcel+Exam+Review+2018+Flashcards%3A+Part+1%2C+Financial+Reporting%2C+Planning%2C+Performance%2C+and+Control-p-00004027</v>
      </c>
    </row>
    <row r="3441" spans="1:5" x14ac:dyDescent="0.35">
      <c r="A3441" s="1">
        <v>53440</v>
      </c>
      <c r="B3441" t="s">
        <v>0</v>
      </c>
      <c r="C3441" s="1" t="s">
        <v>3442</v>
      </c>
      <c r="D3441" s="2" t="s">
        <v>2</v>
      </c>
      <c r="E3441" t="str">
        <f t="shared" si="53"/>
        <v>https://devmonkey:d3Vm0nK3y@qa.store.wiley.com/en-us/Improvising+Theory%3A+Process+and+Temporality+in+Ethnographic+Fieldwork-p-00288105</v>
      </c>
    </row>
    <row r="3442" spans="1:5" x14ac:dyDescent="0.35">
      <c r="A3442" s="1">
        <v>53441</v>
      </c>
      <c r="B3442" t="s">
        <v>0</v>
      </c>
      <c r="C3442" s="1" t="s">
        <v>3443</v>
      </c>
      <c r="D3442" s="2" t="s">
        <v>2</v>
      </c>
      <c r="E3442" t="str">
        <f t="shared" si="53"/>
        <v>https://devmonkey:d3Vm0nK3y@qa.store.wiley.com/en-us/Nicole+Brossard%3A+Selections-p-00263685</v>
      </c>
    </row>
    <row r="3443" spans="1:5" x14ac:dyDescent="0.35">
      <c r="A3443" s="1">
        <v>53442</v>
      </c>
      <c r="B3443" t="s">
        <v>0</v>
      </c>
      <c r="C3443" s="1" t="s">
        <v>3444</v>
      </c>
      <c r="D3443" s="2" t="s">
        <v>2</v>
      </c>
      <c r="E3443" t="str">
        <f t="shared" si="53"/>
        <v>https://devmonkey:d3Vm0nK3y@qa.store.wiley.com/en-us/Wiley+CPAexcel+Exam+Review+2018+Test+Bank%3A+Business+Environment+and+Concepts+%281+year+access%29-p-00004029</v>
      </c>
    </row>
    <row r="3444" spans="1:5" x14ac:dyDescent="0.35">
      <c r="A3444" s="1">
        <v>53443</v>
      </c>
      <c r="B3444" t="s">
        <v>0</v>
      </c>
      <c r="C3444" s="1" t="s">
        <v>3445</v>
      </c>
      <c r="D3444" s="2" t="s">
        <v>2</v>
      </c>
      <c r="E3444" t="str">
        <f t="shared" si="53"/>
        <v>https://devmonkey:d3Vm0nK3y@qa.store.wiley.com/en-us/Minor+Characters+Have+Their+Day%3A+Genre+and+the+Contemporary+Literary+Marketplace-p-00283341</v>
      </c>
    </row>
    <row r="3445" spans="1:5" x14ac:dyDescent="0.35">
      <c r="A3445" s="1">
        <v>53444</v>
      </c>
      <c r="B3445" t="s">
        <v>0</v>
      </c>
      <c r="C3445" s="1" t="s">
        <v>3446</v>
      </c>
      <c r="D3445" s="2" t="s">
        <v>2</v>
      </c>
      <c r="E3445" t="str">
        <f t="shared" si="53"/>
        <v>https://devmonkey:d3Vm0nK3y@qa.store.wiley.com/en-us/Handbook+of+Applied+Econometrics%2C+Volume+2%3A+Microeconomics-p-00004002</v>
      </c>
    </row>
    <row r="3446" spans="1:5" x14ac:dyDescent="0.35">
      <c r="A3446" s="1">
        <v>53445</v>
      </c>
      <c r="B3446" t="s">
        <v>0</v>
      </c>
      <c r="C3446" s="1" t="s">
        <v>3447</v>
      </c>
      <c r="D3446" s="2" t="s">
        <v>2</v>
      </c>
      <c r="E3446" t="str">
        <f t="shared" si="53"/>
        <v>https://devmonkey:d3Vm0nK3y@qa.store.wiley.com/en-us/Dictators+Without+Borders%3A+Power+and+Money+in+Central+Asia-p-00386249</v>
      </c>
    </row>
    <row r="3447" spans="1:5" x14ac:dyDescent="0.35">
      <c r="A3447" s="1">
        <v>53446</v>
      </c>
      <c r="B3447" t="s">
        <v>0</v>
      </c>
      <c r="C3447" s="1" t="s">
        <v>3448</v>
      </c>
      <c r="D3447" s="2" t="s">
        <v>2</v>
      </c>
      <c r="E3447" t="str">
        <f t="shared" si="53"/>
        <v>https://devmonkey:d3Vm0nK3y@qa.store.wiley.com/en-us/Magicians+of+Manumanua%3A+Living+Myth+in+Kalauna-p-00265696</v>
      </c>
    </row>
    <row r="3448" spans="1:5" x14ac:dyDescent="0.35">
      <c r="A3448" s="1">
        <v>53447</v>
      </c>
      <c r="B3448" t="s">
        <v>0</v>
      </c>
      <c r="C3448" s="1" t="s">
        <v>3449</v>
      </c>
      <c r="D3448" s="2" t="s">
        <v>2</v>
      </c>
      <c r="E3448" t="str">
        <f t="shared" si="53"/>
        <v>https://devmonkey:d3Vm0nK3y@qa.store.wiley.com/en-us/The+Handbook+of+Education+and+Human+Development%3A+New+Models+of+Learning%2C+Teaching+and+Schooling-p-00004012</v>
      </c>
    </row>
    <row r="3449" spans="1:5" x14ac:dyDescent="0.35">
      <c r="A3449" s="1">
        <v>53448</v>
      </c>
      <c r="B3449" t="s">
        <v>0</v>
      </c>
      <c r="C3449" s="1" t="s">
        <v>3450</v>
      </c>
      <c r="D3449" s="2" t="s">
        <v>2</v>
      </c>
      <c r="E3449" t="str">
        <f t="shared" si="53"/>
        <v>https://devmonkey:d3Vm0nK3y@qa.store.wiley.com/en-us/Foragers+and+Farmers%3A+Population+Interaction+and+Agricultural+Expansion+in+Prehistoric+Europe-p-00282208</v>
      </c>
    </row>
    <row r="3450" spans="1:5" x14ac:dyDescent="0.35">
      <c r="A3450" s="1">
        <v>53449</v>
      </c>
      <c r="B3450" t="s">
        <v>0</v>
      </c>
      <c r="C3450" s="1" t="s">
        <v>3451</v>
      </c>
      <c r="D3450" s="2" t="s">
        <v>2</v>
      </c>
      <c r="E3450" t="str">
        <f t="shared" si="53"/>
        <v>https://devmonkey:d3Vm0nK3y@qa.store.wiley.com/en-us/Economic+Policy+77-p-00004031</v>
      </c>
    </row>
    <row r="3451" spans="1:5" x14ac:dyDescent="0.35">
      <c r="A3451" s="1">
        <v>53450</v>
      </c>
      <c r="B3451" t="s">
        <v>0</v>
      </c>
      <c r="C3451" s="1" t="s">
        <v>3452</v>
      </c>
      <c r="D3451" s="2" t="s">
        <v>2</v>
      </c>
      <c r="E3451" t="str">
        <f t="shared" si="53"/>
        <v>https://devmonkey:d3Vm0nK3y@qa.store.wiley.com/en-us/The+Mindful+Education%2C+Two+Book+Set-p-00004030</v>
      </c>
    </row>
    <row r="3452" spans="1:5" x14ac:dyDescent="0.35">
      <c r="A3452" s="1">
        <v>53451</v>
      </c>
      <c r="B3452" t="s">
        <v>0</v>
      </c>
      <c r="C3452" s="1" t="s">
        <v>3453</v>
      </c>
      <c r="D3452" s="2" t="s">
        <v>2</v>
      </c>
      <c r="E3452" t="str">
        <f t="shared" si="53"/>
        <v>https://devmonkey:d3Vm0nK3y@qa.store.wiley.com/en-us/The+Making+of+the+English+Gardener%3A+Plants%2C+Books+and+Inspiration%2C+1560+1660-p-00263935</v>
      </c>
    </row>
    <row r="3453" spans="1:5" x14ac:dyDescent="0.35">
      <c r="A3453" s="1">
        <v>53452</v>
      </c>
      <c r="B3453" t="s">
        <v>0</v>
      </c>
      <c r="C3453" s="1" t="s">
        <v>3454</v>
      </c>
      <c r="D3453" s="2" t="s">
        <v>2</v>
      </c>
      <c r="E3453" t="str">
        <f t="shared" si="53"/>
        <v>https://devmonkey:d3Vm0nK3y@qa.store.wiley.com/en-us/Sex+Money+Murder%3A+A+Story+of+Crack%2C+Blood%2C+and+Betrayal-p-00004032</v>
      </c>
    </row>
    <row r="3454" spans="1:5" x14ac:dyDescent="0.35">
      <c r="A3454" s="1">
        <v>53453</v>
      </c>
      <c r="B3454" t="s">
        <v>0</v>
      </c>
      <c r="C3454" s="1" t="s">
        <v>3455</v>
      </c>
      <c r="D3454" s="2" t="s">
        <v>2</v>
      </c>
      <c r="E3454" t="str">
        <f t="shared" si="53"/>
        <v>https://devmonkey:d3Vm0nK3y@qa.store.wiley.com/en-us/Indians+in+the+Family%3A+Adoption+and+the+Politics+of+Antebellum+Expansion-p-00275495</v>
      </c>
    </row>
    <row r="3455" spans="1:5" x14ac:dyDescent="0.35">
      <c r="A3455" s="1">
        <v>53454</v>
      </c>
      <c r="B3455" t="s">
        <v>0</v>
      </c>
      <c r="C3455" s="1" t="s">
        <v>3456</v>
      </c>
      <c r="D3455" s="2" t="s">
        <v>2</v>
      </c>
      <c r="E3455" t="str">
        <f t="shared" si="53"/>
        <v>https://devmonkey:d3Vm0nK3y@qa.store.wiley.com/en-us/Tesla%3A+Inventor+of+the+Modern-p-00004033</v>
      </c>
    </row>
    <row r="3456" spans="1:5" x14ac:dyDescent="0.35">
      <c r="A3456" s="1">
        <v>53455</v>
      </c>
      <c r="B3456" t="s">
        <v>0</v>
      </c>
      <c r="C3456" s="1" t="s">
        <v>3457</v>
      </c>
      <c r="D3456" s="2" t="s">
        <v>2</v>
      </c>
      <c r="E3456" t="str">
        <f t="shared" si="53"/>
        <v>https://devmonkey:d3Vm0nK3y@qa.store.wiley.com/en-us/The+Bretton+Woods+Agreements%3A+Together+with+Scholarly+Commentaries+and+Essential+Historical+Documents-p-00287333</v>
      </c>
    </row>
    <row r="3457" spans="1:5" x14ac:dyDescent="0.35">
      <c r="A3457" s="1">
        <v>53456</v>
      </c>
      <c r="B3457" t="s">
        <v>0</v>
      </c>
      <c r="C3457" s="1" t="s">
        <v>3458</v>
      </c>
      <c r="D3457" s="2" t="s">
        <v>2</v>
      </c>
      <c r="E3457" t="str">
        <f t="shared" ref="E3457:E3520" si="54">D3457&amp;B3457&amp;C3457</f>
        <v>https://devmonkey:d3Vm0nK3y@qa.store.wiley.com/en-us/Dumb-p-00004035</v>
      </c>
    </row>
    <row r="3458" spans="1:5" x14ac:dyDescent="0.35">
      <c r="A3458" s="1">
        <v>53457</v>
      </c>
      <c r="B3458" t="s">
        <v>0</v>
      </c>
      <c r="C3458" s="1" t="s">
        <v>3459</v>
      </c>
      <c r="D3458" s="2" t="s">
        <v>2</v>
      </c>
      <c r="E3458" t="str">
        <f t="shared" si="54"/>
        <v>https://devmonkey:d3Vm0nK3y@qa.store.wiley.com/en-us/Garlandia-p-00004036</v>
      </c>
    </row>
    <row r="3459" spans="1:5" x14ac:dyDescent="0.35">
      <c r="A3459" s="1">
        <v>53458</v>
      </c>
      <c r="B3459" t="s">
        <v>0</v>
      </c>
      <c r="C3459" s="1" t="s">
        <v>3460</v>
      </c>
      <c r="D3459" s="2" t="s">
        <v>2</v>
      </c>
      <c r="E3459" t="str">
        <f t="shared" si="54"/>
        <v>https://devmonkey:d3Vm0nK3y@qa.store.wiley.com/en-us/Village+Bells%3A+The+Culture+of+the+Senses+in+the+Nineteenth+Century+French+Countryside-p-00260995</v>
      </c>
    </row>
    <row r="3460" spans="1:5" x14ac:dyDescent="0.35">
      <c r="A3460" s="1">
        <v>53459</v>
      </c>
      <c r="B3460" t="s">
        <v>0</v>
      </c>
      <c r="C3460" s="1" t="s">
        <v>3461</v>
      </c>
      <c r="D3460" s="2" t="s">
        <v>2</v>
      </c>
      <c r="E3460" t="str">
        <f t="shared" si="54"/>
        <v>https://devmonkey:d3Vm0nK3y@qa.store.wiley.com/en-us/Rock+Steady+Brilliant+Advice+from+my+Bipolar+Life-p-00004037</v>
      </c>
    </row>
    <row r="3461" spans="1:5" x14ac:dyDescent="0.35">
      <c r="A3461" s="1">
        <v>53460</v>
      </c>
      <c r="B3461" t="s">
        <v>0</v>
      </c>
      <c r="C3461" s="1" t="s">
        <v>3462</v>
      </c>
      <c r="D3461" s="2" t="s">
        <v>2</v>
      </c>
      <c r="E3461" t="str">
        <f t="shared" si="54"/>
        <v>https://devmonkey:d3Vm0nK3y@qa.store.wiley.com/en-us/Dull+Margaret-p-00004034</v>
      </c>
    </row>
    <row r="3462" spans="1:5" x14ac:dyDescent="0.35">
      <c r="A3462" s="1">
        <v>53461</v>
      </c>
      <c r="B3462" t="s">
        <v>0</v>
      </c>
      <c r="C3462" s="1" t="s">
        <v>3463</v>
      </c>
      <c r="D3462" s="2" t="s">
        <v>2</v>
      </c>
      <c r="E3462" t="str">
        <f t="shared" si="54"/>
        <v>https://devmonkey:d3Vm0nK3y@qa.store.wiley.com/en-us/The+Scaffolding+of+Sovereignty%3A+Global+and+Aesthetic+Perspectives+on+the+History+of+a+Concept-p-00257625</v>
      </c>
    </row>
    <row r="3463" spans="1:5" x14ac:dyDescent="0.35">
      <c r="A3463" s="1">
        <v>53462</v>
      </c>
      <c r="B3463" t="s">
        <v>0</v>
      </c>
      <c r="C3463" s="1" t="s">
        <v>3464</v>
      </c>
      <c r="D3463" s="2" t="s">
        <v>2</v>
      </c>
      <c r="E3463" t="str">
        <f t="shared" si="54"/>
        <v>https://devmonkey:d3Vm0nK3y@qa.store.wiley.com/en-us/Signifying+God%3A+Social+Relation+and+Symbolic+Act+in+the+York+Corpus+Christi+Plays-p-00262987</v>
      </c>
    </row>
    <row r="3464" spans="1:5" x14ac:dyDescent="0.35">
      <c r="A3464" s="1">
        <v>53463</v>
      </c>
      <c r="B3464" t="s">
        <v>0</v>
      </c>
      <c r="C3464" s="1" t="s">
        <v>3465</v>
      </c>
      <c r="D3464" s="2" t="s">
        <v>2</v>
      </c>
      <c r="E3464" t="str">
        <f t="shared" si="54"/>
        <v>https://devmonkey:d3Vm0nK3y@qa.store.wiley.com/en-us/Explorer%27s+Guide+Buffalo+and+Niagara+Falls-p-00004038</v>
      </c>
    </row>
    <row r="3465" spans="1:5" x14ac:dyDescent="0.35">
      <c r="A3465" s="1">
        <v>53464</v>
      </c>
      <c r="B3465" t="s">
        <v>0</v>
      </c>
      <c r="C3465" s="1" t="s">
        <v>3466</v>
      </c>
      <c r="D3465" s="2" t="s">
        <v>2</v>
      </c>
      <c r="E3465" t="str">
        <f t="shared" si="54"/>
        <v>https://devmonkey:d3Vm0nK3y@qa.store.wiley.com/en-us/Republic%2C+Volume+I%3A+Books+1+5-p-00271596</v>
      </c>
    </row>
    <row r="3466" spans="1:5" x14ac:dyDescent="0.35">
      <c r="A3466" s="1">
        <v>53465</v>
      </c>
      <c r="B3466" t="s">
        <v>0</v>
      </c>
      <c r="C3466" s="1" t="s">
        <v>3467</v>
      </c>
      <c r="D3466" s="2" t="s">
        <v>2</v>
      </c>
      <c r="E3466" t="str">
        <f t="shared" si="54"/>
        <v>https://devmonkey:d3Vm0nK3y@qa.store.wiley.com/en-us/Aggression+in+Play+Therapy%3A+A+Neurobiological+Approach+for+Integrating+Intensity-p-00004039</v>
      </c>
    </row>
    <row r="3467" spans="1:5" x14ac:dyDescent="0.35">
      <c r="A3467" s="1">
        <v>53466</v>
      </c>
      <c r="B3467" t="s">
        <v>0</v>
      </c>
      <c r="C3467" s="1" t="s">
        <v>3468</v>
      </c>
      <c r="D3467" s="2" t="s">
        <v>2</v>
      </c>
      <c r="E3467" t="str">
        <f t="shared" si="54"/>
        <v>https://devmonkey:d3Vm0nK3y@qa.store.wiley.com/en-us/Esther-p-00283807</v>
      </c>
    </row>
    <row r="3468" spans="1:5" x14ac:dyDescent="0.35">
      <c r="A3468" s="1">
        <v>53467</v>
      </c>
      <c r="B3468" t="s">
        <v>0</v>
      </c>
      <c r="C3468" s="1" t="s">
        <v>3469</v>
      </c>
      <c r="D3468" s="2" t="s">
        <v>2</v>
      </c>
      <c r="E3468" t="str">
        <f t="shared" si="54"/>
        <v>https://devmonkey:d3Vm0nK3y@qa.store.wiley.com/en-us/Therapy+With+a+Coaching+Edge%3A+Partnership%2C+Action%2C+and+Possibility+in+Every+Session-p-00004041</v>
      </c>
    </row>
    <row r="3469" spans="1:5" x14ac:dyDescent="0.35">
      <c r="A3469" s="1">
        <v>53468</v>
      </c>
      <c r="B3469" t="s">
        <v>0</v>
      </c>
      <c r="C3469" s="1" t="s">
        <v>3470</v>
      </c>
      <c r="D3469" s="2" t="s">
        <v>2</v>
      </c>
      <c r="E3469" t="str">
        <f t="shared" si="54"/>
        <v>https://devmonkey:d3Vm0nK3y@qa.store.wiley.com/en-us/Korea+Between+Empires%2C+1895+1919-p-00273521</v>
      </c>
    </row>
    <row r="3470" spans="1:5" x14ac:dyDescent="0.35">
      <c r="A3470" s="1">
        <v>53469</v>
      </c>
      <c r="B3470" t="s">
        <v>0</v>
      </c>
      <c r="C3470" s="1" t="s">
        <v>3471</v>
      </c>
      <c r="D3470" s="2" t="s">
        <v>2</v>
      </c>
      <c r="E3470" t="str">
        <f t="shared" si="54"/>
        <v>https://devmonkey:d3Vm0nK3y@qa.store.wiley.com/en-us/The+Collected+Stories+of+Machado+de+Assis-p-00004040</v>
      </c>
    </row>
    <row r="3471" spans="1:5" x14ac:dyDescent="0.35">
      <c r="A3471" s="1">
        <v>53470</v>
      </c>
      <c r="B3471" t="s">
        <v>0</v>
      </c>
      <c r="C3471" s="1" t="s">
        <v>3472</v>
      </c>
      <c r="D3471" s="2" t="s">
        <v>2</v>
      </c>
      <c r="E3471" t="str">
        <f t="shared" si="54"/>
        <v>https://devmonkey:d3Vm0nK3y@qa.store.wiley.com/en-us/Andr%26%23233%3B+Gide%3A+A+Life+in+the+Present-p-00284150</v>
      </c>
    </row>
    <row r="3472" spans="1:5" x14ac:dyDescent="0.35">
      <c r="A3472" s="1">
        <v>53471</v>
      </c>
      <c r="B3472" t="s">
        <v>0</v>
      </c>
      <c r="C3472" s="1" t="s">
        <v>3473</v>
      </c>
      <c r="D3472" s="2" t="s">
        <v>2</v>
      </c>
      <c r="E3472" t="str">
        <f t="shared" si="54"/>
        <v>https://devmonkey:d3Vm0nK3y@qa.store.wiley.com/en-us/Trauma+and+the+Struggle+to+Open+Up%3A+From+Avoidance+to+Recovery+and+Growth-p-00004042</v>
      </c>
    </row>
    <row r="3473" spans="1:5" x14ac:dyDescent="0.35">
      <c r="A3473" s="1">
        <v>53472</v>
      </c>
      <c r="B3473" t="s">
        <v>0</v>
      </c>
      <c r="C3473" s="1" t="s">
        <v>3474</v>
      </c>
      <c r="D3473" s="2" t="s">
        <v>2</v>
      </c>
      <c r="E3473" t="str">
        <f t="shared" si="54"/>
        <v>https://devmonkey:d3Vm0nK3y@qa.store.wiley.com/en-us/Psychosocial+Capacity+Building+in+Response+to+Disasters-p-00258784</v>
      </c>
    </row>
    <row r="3474" spans="1:5" x14ac:dyDescent="0.35">
      <c r="A3474" s="1">
        <v>53473</v>
      </c>
      <c r="B3474" t="s">
        <v>0</v>
      </c>
      <c r="C3474" s="1" t="s">
        <v>3475</v>
      </c>
      <c r="D3474" s="2" t="s">
        <v>2</v>
      </c>
      <c r="E3474" t="str">
        <f t="shared" si="54"/>
        <v>https://devmonkey:d3Vm0nK3y@qa.store.wiley.com/en-us/Neuromyths%3A+Learning+About+Teaching+by+Debunking+False+Ideas+About+the+Brain-p-00004043</v>
      </c>
    </row>
    <row r="3475" spans="1:5" x14ac:dyDescent="0.35">
      <c r="A3475" s="1">
        <v>53474</v>
      </c>
      <c r="B3475" t="s">
        <v>0</v>
      </c>
      <c r="C3475" s="1" t="s">
        <v>3476</v>
      </c>
      <c r="D3475" s="2" t="s">
        <v>2</v>
      </c>
      <c r="E3475" t="str">
        <f t="shared" si="54"/>
        <v>https://devmonkey:d3Vm0nK3y@qa.store.wiley.com/en-us/How+to+Build+a+Mind%3A+Toward+Machines+with+Imagination-p-00284843</v>
      </c>
    </row>
    <row r="3476" spans="1:5" x14ac:dyDescent="0.35">
      <c r="A3476" s="1">
        <v>53475</v>
      </c>
      <c r="B3476" t="s">
        <v>0</v>
      </c>
      <c r="C3476" s="1" t="s">
        <v>3477</v>
      </c>
      <c r="D3476" s="2" t="s">
        <v>2</v>
      </c>
      <c r="E3476" t="str">
        <f t="shared" si="54"/>
        <v>https://devmonkey:d3Vm0nK3y@qa.store.wiley.com/en-us/Light+of+the+Stars%3A+Alien+Worlds+and+the+Fate+of+the+Earth-p-00004044</v>
      </c>
    </row>
    <row r="3477" spans="1:5" x14ac:dyDescent="0.35">
      <c r="A3477" s="1">
        <v>53476</v>
      </c>
      <c r="B3477" t="s">
        <v>0</v>
      </c>
      <c r="C3477" s="1" t="s">
        <v>3478</v>
      </c>
      <c r="D3477" s="2" t="s">
        <v>2</v>
      </c>
      <c r="E3477" t="str">
        <f t="shared" si="54"/>
        <v>https://devmonkey:d3Vm0nK3y@qa.store.wiley.com/en-us/Il+Girasole+A+House+Near+Verona-p-00271387</v>
      </c>
    </row>
    <row r="3478" spans="1:5" x14ac:dyDescent="0.35">
      <c r="A3478" s="1">
        <v>53477</v>
      </c>
      <c r="B3478" t="s">
        <v>0</v>
      </c>
      <c r="C3478" s="1" t="s">
        <v>3479</v>
      </c>
      <c r="D3478" s="2" t="s">
        <v>2</v>
      </c>
      <c r="E3478" t="str">
        <f t="shared" si="54"/>
        <v>https://devmonkey:d3Vm0nK3y@qa.store.wiley.com/en-us/The+1911+1960%3A+American+Film+Institute+Catalog+of+Motion+Pictures+Produced+in+the+United+States%3A+Within+Our+Gates%3A+Ethnicity+in+American+Feature+Films-p-00266213</v>
      </c>
    </row>
    <row r="3479" spans="1:5" x14ac:dyDescent="0.35">
      <c r="A3479" s="1">
        <v>53478</v>
      </c>
      <c r="B3479" t="s">
        <v>0</v>
      </c>
      <c r="C3479" s="1" t="s">
        <v>3480</v>
      </c>
      <c r="D3479" s="2" t="s">
        <v>2</v>
      </c>
      <c r="E3479" t="str">
        <f t="shared" si="54"/>
        <v>https://devmonkey:d3Vm0nK3y@qa.store.wiley.com/en-us/Timeless%3A+Nature%27s+Formula+for+Health+and+Longevity-p-00004045</v>
      </c>
    </row>
    <row r="3480" spans="1:5" x14ac:dyDescent="0.35">
      <c r="A3480" s="1">
        <v>53479</v>
      </c>
      <c r="B3480" t="s">
        <v>0</v>
      </c>
      <c r="C3480" s="1" t="s">
        <v>3481</v>
      </c>
      <c r="D3480" s="2" t="s">
        <v>2</v>
      </c>
      <c r="E3480" t="str">
        <f t="shared" si="54"/>
        <v>https://devmonkey:d3Vm0nK3y@qa.store.wiley.com/en-us/Pursuit+of+an+%22%22Unparalleled+Opportunity%22%22%3A+The+American+YMCA+and+Prisoner+of+War+Diplomacy+Among+the+Central+Power+Nations+During+World+War+I%2C+1914+1923-p-00285746</v>
      </c>
    </row>
    <row r="3481" spans="1:5" x14ac:dyDescent="0.35">
      <c r="A3481" s="1">
        <v>53480</v>
      </c>
      <c r="B3481" t="s">
        <v>0</v>
      </c>
      <c r="C3481" s="1" t="s">
        <v>3482</v>
      </c>
      <c r="D3481" s="2" t="s">
        <v>2</v>
      </c>
      <c r="E3481" t="str">
        <f t="shared" si="54"/>
        <v>https://devmonkey:d3Vm0nK3y@qa.store.wiley.com/en-us/Dogs+on+the+Beach%3A+6+Pack-p-00004046</v>
      </c>
    </row>
    <row r="3482" spans="1:5" x14ac:dyDescent="0.35">
      <c r="A3482" s="1">
        <v>53481</v>
      </c>
      <c r="B3482" t="s">
        <v>0</v>
      </c>
      <c r="C3482" s="1" t="s">
        <v>3483</v>
      </c>
      <c r="D3482" s="2" t="s">
        <v>2</v>
      </c>
      <c r="E3482" t="str">
        <f t="shared" si="54"/>
        <v>https://devmonkey:d3Vm0nK3y@qa.store.wiley.com/en-us/The+Outer+Beach%3A+A+Thousand+Mile+Walk+on+Cape+Cod%27s+Atlantic+Shore-p-00004047</v>
      </c>
    </row>
    <row r="3483" spans="1:5" x14ac:dyDescent="0.35">
      <c r="A3483" s="1">
        <v>53482</v>
      </c>
      <c r="B3483" t="s">
        <v>0</v>
      </c>
      <c r="C3483" s="1" t="s">
        <v>3484</v>
      </c>
      <c r="D3483" s="2" t="s">
        <v>2</v>
      </c>
      <c r="E3483" t="str">
        <f t="shared" si="54"/>
        <v>https://devmonkey:d3Vm0nK3y@qa.store.wiley.com/en-us/Lincoln%27s+Hundred+Days%3A+The+Emancipation+Proclamation+and+the+War+for+the+Union-p-00279232</v>
      </c>
    </row>
    <row r="3484" spans="1:5" x14ac:dyDescent="0.35">
      <c r="A3484" s="1">
        <v>53483</v>
      </c>
      <c r="B3484" t="s">
        <v>0</v>
      </c>
      <c r="C3484" s="1" t="s">
        <v>3485</v>
      </c>
      <c r="D3484" s="2" t="s">
        <v>2</v>
      </c>
      <c r="E3484" t="str">
        <f t="shared" si="54"/>
        <v>https://devmonkey:d3Vm0nK3y@qa.store.wiley.com/en-us/Publish+and+Be+Damned%3A+Censorship+and+Intolerance+in+India-p-00265701</v>
      </c>
    </row>
    <row r="3485" spans="1:5" x14ac:dyDescent="0.35">
      <c r="A3485" s="1">
        <v>53484</v>
      </c>
      <c r="B3485" t="s">
        <v>0</v>
      </c>
      <c r="C3485" s="1" t="s">
        <v>3486</v>
      </c>
      <c r="D3485" s="2" t="s">
        <v>2</v>
      </c>
      <c r="E3485" t="str">
        <f t="shared" si="54"/>
        <v>https://devmonkey:d3Vm0nK3y@qa.store.wiley.com/en-us/Microsoft+Dynamics+365+For+Dummies-p-00004048</v>
      </c>
    </row>
    <row r="3486" spans="1:5" x14ac:dyDescent="0.35">
      <c r="A3486" s="1">
        <v>53485</v>
      </c>
      <c r="B3486" t="s">
        <v>0</v>
      </c>
      <c r="C3486" s="1" t="s">
        <v>3487</v>
      </c>
      <c r="D3486" s="2" t="s">
        <v>2</v>
      </c>
      <c r="E3486" t="str">
        <f t="shared" si="54"/>
        <v>https://devmonkey:d3Vm0nK3y@qa.store.wiley.com/en-us/Five+Paradoxes+of+Modernity-p-00258971</v>
      </c>
    </row>
    <row r="3487" spans="1:5" x14ac:dyDescent="0.35">
      <c r="A3487" s="1">
        <v>53486</v>
      </c>
      <c r="B3487" t="s">
        <v>0</v>
      </c>
      <c r="C3487" s="1" t="s">
        <v>3488</v>
      </c>
      <c r="D3487" s="2" t="s">
        <v>2</v>
      </c>
      <c r="E3487" t="str">
        <f t="shared" si="54"/>
        <v>https://devmonkey:d3Vm0nK3y@qa.store.wiley.com/en-us/Asperger%27s+Children%3A+The+Origins+of+Autism+in+Nazi+Vienna-p-00004049</v>
      </c>
    </row>
    <row r="3488" spans="1:5" x14ac:dyDescent="0.35">
      <c r="A3488" s="1">
        <v>53487</v>
      </c>
      <c r="B3488" t="s">
        <v>0</v>
      </c>
      <c r="C3488" s="1" t="s">
        <v>3489</v>
      </c>
      <c r="D3488" s="2" t="s">
        <v>2</v>
      </c>
      <c r="E3488" t="str">
        <f t="shared" si="54"/>
        <v>https://devmonkey:d3Vm0nK3y@qa.store.wiley.com/en-us/Lament+from+Epirus%3A+An+Odyssey+Into+Europe%27s+Oldest+Surviving+Folk+Music-p-00004050</v>
      </c>
    </row>
    <row r="3489" spans="1:5" x14ac:dyDescent="0.35">
      <c r="A3489" s="1">
        <v>53488</v>
      </c>
      <c r="B3489" t="s">
        <v>0</v>
      </c>
      <c r="C3489" s="1" t="s">
        <v>3490</v>
      </c>
      <c r="D3489" s="2" t="s">
        <v>2</v>
      </c>
      <c r="E3489" t="str">
        <f t="shared" si="54"/>
        <v>https://devmonkey:d3Vm0nK3y@qa.store.wiley.com/en-us/Unofficial+Diplomats-p-00258818</v>
      </c>
    </row>
    <row r="3490" spans="1:5" x14ac:dyDescent="0.35">
      <c r="A3490" s="1">
        <v>53489</v>
      </c>
      <c r="B3490" t="s">
        <v>0</v>
      </c>
      <c r="C3490" s="1" t="s">
        <v>3491</v>
      </c>
      <c r="D3490" s="2" t="s">
        <v>2</v>
      </c>
      <c r="E3490" t="str">
        <f t="shared" si="54"/>
        <v>https://devmonkey:d3Vm0nK3y@qa.store.wiley.com/en-us/Anatomy+of+Terror%3A+From+the+Death+of+Bin+Laden+to+the+Rise+of+the+Islamic+State-p-00004051</v>
      </c>
    </row>
    <row r="3491" spans="1:5" x14ac:dyDescent="0.35">
      <c r="A3491" s="1">
        <v>53490</v>
      </c>
      <c r="B3491" t="s">
        <v>0</v>
      </c>
      <c r="C3491" s="1" t="s">
        <v>3492</v>
      </c>
      <c r="D3491" s="2" t="s">
        <v>2</v>
      </c>
      <c r="E3491" t="str">
        <f t="shared" si="54"/>
        <v>https://devmonkey:d3Vm0nK3y@qa.store.wiley.com/en-us/Studying+French+Cinema-p-00266603</v>
      </c>
    </row>
    <row r="3492" spans="1:5" x14ac:dyDescent="0.35">
      <c r="A3492" s="1">
        <v>53491</v>
      </c>
      <c r="B3492" t="s">
        <v>0</v>
      </c>
      <c r="C3492" s="1" t="s">
        <v>3493</v>
      </c>
      <c r="D3492" s="2" t="s">
        <v>2</v>
      </c>
      <c r="E3492" t="str">
        <f t="shared" si="54"/>
        <v>https://devmonkey:d3Vm0nK3y@qa.store.wiley.com/en-us/The+Show+That+Never+Ends%3A+The+Rise+and+Fall+of+Prog+Rock-p-00004052</v>
      </c>
    </row>
    <row r="3493" spans="1:5" x14ac:dyDescent="0.35">
      <c r="A3493" s="1">
        <v>53492</v>
      </c>
      <c r="B3493" t="s">
        <v>0</v>
      </c>
      <c r="C3493" s="1" t="s">
        <v>3494</v>
      </c>
      <c r="D3493" s="2" t="s">
        <v>2</v>
      </c>
      <c r="E3493" t="str">
        <f t="shared" si="54"/>
        <v>https://devmonkey:d3Vm0nK3y@qa.store.wiley.com/en-us/A+Misunderstood+Friendship%3A+Mao+Zedong%2C+Kim+Il+sung%2C+and+Sino%C2%BFNorth+Korean+Relations%2C+1949%C2%BF1976-p-00260795</v>
      </c>
    </row>
    <row r="3494" spans="1:5" x14ac:dyDescent="0.35">
      <c r="A3494" s="1">
        <v>53493</v>
      </c>
      <c r="B3494" t="s">
        <v>0</v>
      </c>
      <c r="C3494" s="1" t="s">
        <v>3495</v>
      </c>
      <c r="D3494" s="2" t="s">
        <v>2</v>
      </c>
      <c r="E3494" t="str">
        <f t="shared" si="54"/>
        <v>https://devmonkey:d3Vm0nK3y@qa.store.wiley.com/en-us/Sachenrecht+f%26uuml%3Br+Dummies-p-00097533</v>
      </c>
    </row>
    <row r="3495" spans="1:5" x14ac:dyDescent="0.35">
      <c r="A3495" s="1">
        <v>53494</v>
      </c>
      <c r="B3495" t="s">
        <v>0</v>
      </c>
      <c r="C3495" s="1" t="s">
        <v>3496</v>
      </c>
      <c r="D3495" s="2" t="s">
        <v>2</v>
      </c>
      <c r="E3495" t="str">
        <f t="shared" si="54"/>
        <v>https://devmonkey:d3Vm0nK3y@qa.store.wiley.com/en-us/Solitaire%3A+Lee+Lozano%2C+Sylvia+Plimack+Mangold%2C+Joan+Semmel-p-00258305</v>
      </c>
    </row>
    <row r="3496" spans="1:5" x14ac:dyDescent="0.35">
      <c r="A3496" s="1">
        <v>53495</v>
      </c>
      <c r="B3496" t="s">
        <v>0</v>
      </c>
      <c r="C3496" s="1" t="s">
        <v>3497</v>
      </c>
      <c r="D3496" s="2" t="s">
        <v>2</v>
      </c>
      <c r="E3496" t="str">
        <f t="shared" si="54"/>
        <v>https://devmonkey:d3Vm0nK3y@qa.store.wiley.com/en-us/Now+%233%3A+The+New+Comics+Anthology-p-00004055</v>
      </c>
    </row>
    <row r="3497" spans="1:5" x14ac:dyDescent="0.35">
      <c r="A3497" s="1">
        <v>53496</v>
      </c>
      <c r="B3497" t="s">
        <v>0</v>
      </c>
      <c r="C3497" s="1" t="s">
        <v>3498</v>
      </c>
      <c r="D3497" s="2" t="s">
        <v>2</v>
      </c>
      <c r="E3497" t="str">
        <f t="shared" si="54"/>
        <v>https://devmonkey:d3Vm0nK3y@qa.store.wiley.com/en-us/Impact%3A+How+Law+Affects+Behavior-p-00271264</v>
      </c>
    </row>
    <row r="3498" spans="1:5" x14ac:dyDescent="0.35">
      <c r="A3498" s="1">
        <v>53497</v>
      </c>
      <c r="B3498" t="s">
        <v>0</v>
      </c>
      <c r="C3498" s="1" t="s">
        <v>3499</v>
      </c>
      <c r="D3498" s="2" t="s">
        <v>2</v>
      </c>
      <c r="E3498" t="str">
        <f t="shared" si="54"/>
        <v>https://devmonkey:d3Vm0nK3y@qa.store.wiley.com/en-us/Prince+Valiant%2C+Volume+17%3A+1969+1970-p-00004054</v>
      </c>
    </row>
    <row r="3499" spans="1:5" x14ac:dyDescent="0.35">
      <c r="A3499" s="1">
        <v>53498</v>
      </c>
      <c r="B3499" t="s">
        <v>0</v>
      </c>
      <c r="C3499" s="1" t="s">
        <v>3500</v>
      </c>
      <c r="D3499" s="2" t="s">
        <v>2</v>
      </c>
      <c r="E3499" t="str">
        <f t="shared" si="54"/>
        <v>https://devmonkey:d3Vm0nK3y@qa.store.wiley.com/en-us/Gender%2C+Crime%2C+and+Punishment-p-00264142</v>
      </c>
    </row>
    <row r="3500" spans="1:5" x14ac:dyDescent="0.35">
      <c r="A3500" s="1">
        <v>53499</v>
      </c>
      <c r="B3500" t="s">
        <v>0</v>
      </c>
      <c r="C3500" s="1" t="s">
        <v>3501</v>
      </c>
      <c r="D3500" s="2" t="s">
        <v>2</v>
      </c>
      <c r="E3500" t="str">
        <f t="shared" si="54"/>
        <v>https://devmonkey:d3Vm0nK3y@qa.store.wiley.com/en-us/Still+Waters%3A+The+Secret+World+of+Lakes-p-00004056</v>
      </c>
    </row>
    <row r="3501" spans="1:5" x14ac:dyDescent="0.35">
      <c r="A3501" s="1">
        <v>53500</v>
      </c>
      <c r="B3501" t="s">
        <v>0</v>
      </c>
      <c r="C3501" s="1" t="s">
        <v>3502</v>
      </c>
      <c r="D3501" s="2" t="s">
        <v>2</v>
      </c>
      <c r="E3501" t="str">
        <f t="shared" si="54"/>
        <v>https://devmonkey:d3Vm0nK3y@qa.store.wiley.com/en-us/Proceedings+of+the+Harvard+Celtic+Colloquium%2C+14%3A+1994-p-00280625</v>
      </c>
    </row>
    <row r="3502" spans="1:5" x14ac:dyDescent="0.35">
      <c r="A3502" s="1">
        <v>53501</v>
      </c>
      <c r="B3502" t="s">
        <v>0</v>
      </c>
      <c r="C3502" s="1" t="s">
        <v>3503</v>
      </c>
      <c r="D3502" s="2" t="s">
        <v>2</v>
      </c>
      <c r="E3502" t="str">
        <f t="shared" si="54"/>
        <v>https://devmonkey:d3Vm0nK3y@qa.store.wiley.com/en-us/Coming+of+Age%3A+American+Art%2C+1850s+to+1950s-p-00278171</v>
      </c>
    </row>
    <row r="3503" spans="1:5" x14ac:dyDescent="0.35">
      <c r="A3503" s="1">
        <v>53502</v>
      </c>
      <c r="B3503" t="s">
        <v>0</v>
      </c>
      <c r="C3503" s="1" t="s">
        <v>3504</v>
      </c>
      <c r="D3503" s="2" t="s">
        <v>2</v>
      </c>
      <c r="E3503" t="str">
        <f t="shared" si="54"/>
        <v>https://devmonkey:d3Vm0nK3y@qa.store.wiley.com/en-us/Advances+in+Energy+Systems%3A+The+Large+scale+Renewable+Energy+Integration+Challenge-p-00004057</v>
      </c>
    </row>
    <row r="3504" spans="1:5" x14ac:dyDescent="0.35">
      <c r="A3504" s="1">
        <v>53503</v>
      </c>
      <c r="B3504" t="s">
        <v>0</v>
      </c>
      <c r="C3504" s="1" t="s">
        <v>3505</v>
      </c>
      <c r="D3504" s="2" t="s">
        <v>2</v>
      </c>
      <c r="E3504" t="str">
        <f t="shared" si="54"/>
        <v>https://devmonkey:d3Vm0nK3y@qa.store.wiley.com/en-us/Second+Skins%3A+The+Body+Narratives+of+Transsexuality-p-00273665</v>
      </c>
    </row>
    <row r="3505" spans="1:5" x14ac:dyDescent="0.35">
      <c r="A3505" s="1">
        <v>53504</v>
      </c>
      <c r="B3505" t="s">
        <v>0</v>
      </c>
      <c r="C3505" s="1" t="s">
        <v>3506</v>
      </c>
      <c r="D3505" s="2" t="s">
        <v>2</v>
      </c>
      <c r="E3505" t="str">
        <f t="shared" si="54"/>
        <v>https://devmonkey:d3Vm0nK3y@qa.store.wiley.com/en-us/4%3A30+Movie%3A+Poems-p-00004058</v>
      </c>
    </row>
    <row r="3506" spans="1:5" x14ac:dyDescent="0.35">
      <c r="A3506" s="1">
        <v>53505</v>
      </c>
      <c r="B3506" t="s">
        <v>0</v>
      </c>
      <c r="C3506" s="1" t="s">
        <v>3507</v>
      </c>
      <c r="D3506" s="2" t="s">
        <v>2</v>
      </c>
      <c r="E3506" t="str">
        <f t="shared" si="54"/>
        <v>https://devmonkey:d3Vm0nK3y@qa.store.wiley.com/en-us/Pirates%2C+Merchants%2C+Settlers%2C+and+Slaves%3A+Colonial+America+and+the+Indo+Atlantic+World-p-00268024</v>
      </c>
    </row>
    <row r="3507" spans="1:5" x14ac:dyDescent="0.35">
      <c r="A3507" s="1">
        <v>53506</v>
      </c>
      <c r="B3507" t="s">
        <v>0</v>
      </c>
      <c r="C3507" s="1" t="s">
        <v>3508</v>
      </c>
      <c r="D3507" s="2" t="s">
        <v>2</v>
      </c>
      <c r="E3507" t="str">
        <f t="shared" si="54"/>
        <v>https://devmonkey:d3Vm0nK3y@qa.store.wiley.com/en-us/Stop+Motion+Trickfilme+selber+machen+f%26uuml%3Br+Dummies+Junior-p-00004059</v>
      </c>
    </row>
    <row r="3508" spans="1:5" x14ac:dyDescent="0.35">
      <c r="A3508" s="1">
        <v>53507</v>
      </c>
      <c r="B3508" t="s">
        <v>0</v>
      </c>
      <c r="C3508" s="1" t="s">
        <v>3509</v>
      </c>
      <c r="D3508" s="2" t="s">
        <v>2</v>
      </c>
      <c r="E3508" t="str">
        <f t="shared" si="54"/>
        <v>https://devmonkey:d3Vm0nK3y@qa.store.wiley.com/en-us/Do+Guns+Make+Us+Free%3F%3A+Democracy+and+the+Armed+Society-p-00270578</v>
      </c>
    </row>
    <row r="3509" spans="1:5" x14ac:dyDescent="0.35">
      <c r="A3509" s="1">
        <v>53508</v>
      </c>
      <c r="B3509" t="s">
        <v>0</v>
      </c>
      <c r="C3509" s="1" t="s">
        <v>3510</v>
      </c>
      <c r="D3509" s="2" t="s">
        <v>2</v>
      </c>
      <c r="E3509" t="str">
        <f t="shared" si="54"/>
        <v>https://devmonkey:d3Vm0nK3y@qa.store.wiley.com/en-us/PHP+%26+MySQL-p-00004061</v>
      </c>
    </row>
    <row r="3510" spans="1:5" x14ac:dyDescent="0.35">
      <c r="A3510" s="1">
        <v>53509</v>
      </c>
      <c r="B3510" t="s">
        <v>0</v>
      </c>
      <c r="C3510" s="1" t="s">
        <v>3511</v>
      </c>
      <c r="D3510" s="2" t="s">
        <v>2</v>
      </c>
      <c r="E3510" t="str">
        <f t="shared" si="54"/>
        <v>https://devmonkey:d3Vm0nK3y@qa.store.wiley.com/en-us/Picturing+Animals+in+Britain%3A+c+1750+1850-p-00271222</v>
      </c>
    </row>
    <row r="3511" spans="1:5" x14ac:dyDescent="0.35">
      <c r="A3511" s="1">
        <v>53510</v>
      </c>
      <c r="B3511" t="s">
        <v>0</v>
      </c>
      <c r="C3511" s="1" t="s">
        <v>3512</v>
      </c>
      <c r="D3511" s="2" t="s">
        <v>2</v>
      </c>
      <c r="E3511" t="str">
        <f t="shared" si="54"/>
        <v>https://devmonkey:d3Vm0nK3y@qa.store.wiley.com/en-us/Management+Fundamentals%2C+Canadian+Edition-p-00004060</v>
      </c>
    </row>
    <row r="3512" spans="1:5" x14ac:dyDescent="0.35">
      <c r="A3512" s="1">
        <v>53511</v>
      </c>
      <c r="B3512" t="s">
        <v>0</v>
      </c>
      <c r="C3512" s="1" t="s">
        <v>3513</v>
      </c>
      <c r="D3512" s="2" t="s">
        <v>2</v>
      </c>
      <c r="E3512" t="str">
        <f t="shared" si="54"/>
        <v>https://devmonkey:d3Vm0nK3y@qa.store.wiley.com/en-us/Making+Global+Mbas%3A+The+Culture+of+Business+and+the+Business+of+Culture-p-00263024</v>
      </c>
    </row>
    <row r="3513" spans="1:5" x14ac:dyDescent="0.35">
      <c r="A3513" s="1">
        <v>53512</v>
      </c>
      <c r="B3513" t="s">
        <v>0</v>
      </c>
      <c r="C3513" s="1" t="s">
        <v>3514</v>
      </c>
      <c r="D3513" s="2" t="s">
        <v>2</v>
      </c>
      <c r="E3513" t="str">
        <f t="shared" si="54"/>
        <v>https://devmonkey:d3Vm0nK3y@qa.store.wiley.com/en-us/Nonprofit+Strategies+and+Entrepreneurship+for+University+of+Alabama+Birmingham+EPUB-p-00004063</v>
      </c>
    </row>
    <row r="3514" spans="1:5" x14ac:dyDescent="0.35">
      <c r="A3514" s="1">
        <v>53513</v>
      </c>
      <c r="B3514" t="s">
        <v>0</v>
      </c>
      <c r="C3514" s="1" t="s">
        <v>3515</v>
      </c>
      <c r="D3514" s="2" t="s">
        <v>2</v>
      </c>
      <c r="E3514" t="str">
        <f t="shared" si="54"/>
        <v>https://devmonkey:d3Vm0nK3y@qa.store.wiley.com/en-us/Reducing+Inflation%3A+Motivation+and+Strategy-p-00271244</v>
      </c>
    </row>
    <row r="3515" spans="1:5" x14ac:dyDescent="0.35">
      <c r="A3515" s="1">
        <v>53514</v>
      </c>
      <c r="B3515" t="s">
        <v>0</v>
      </c>
      <c r="C3515" s="1" t="s">
        <v>3516</v>
      </c>
      <c r="D3515" s="2" t="s">
        <v>2</v>
      </c>
      <c r="E3515" t="str">
        <f t="shared" si="54"/>
        <v>https://devmonkey:d3Vm0nK3y@qa.store.wiley.com/en-us/Okinawa-p-00004064</v>
      </c>
    </row>
    <row r="3516" spans="1:5" x14ac:dyDescent="0.35">
      <c r="A3516" s="1">
        <v>53515</v>
      </c>
      <c r="B3516" t="s">
        <v>0</v>
      </c>
      <c r="C3516" s="1" t="s">
        <v>3517</v>
      </c>
      <c r="D3516" s="2" t="s">
        <v>2</v>
      </c>
      <c r="E3516" t="str">
        <f t="shared" si="54"/>
        <v>https://devmonkey:d3Vm0nK3y@qa.store.wiley.com/en-us/The+Ordeal+of+Equality%3A+Did+Federal+Regulation+Fix+the+Schools%3F-p-00275085</v>
      </c>
    </row>
    <row r="3517" spans="1:5" x14ac:dyDescent="0.35">
      <c r="A3517" s="1">
        <v>53516</v>
      </c>
      <c r="B3517" t="s">
        <v>0</v>
      </c>
      <c r="C3517" s="1" t="s">
        <v>3518</v>
      </c>
      <c r="D3517" s="2" t="s">
        <v>2</v>
      </c>
      <c r="E3517" t="str">
        <f t="shared" si="54"/>
        <v>https://devmonkey:d3Vm0nK3y@qa.store.wiley.com/en-us/How+to+Be+a+Better+Child+Therapist%3A+An+Integrative+Model+for+Therapeutic+Change-p-00004066</v>
      </c>
    </row>
    <row r="3518" spans="1:5" x14ac:dyDescent="0.35">
      <c r="A3518" s="1">
        <v>53517</v>
      </c>
      <c r="B3518" t="s">
        <v>0</v>
      </c>
      <c r="C3518" s="1" t="s">
        <v>3519</v>
      </c>
      <c r="D3518" s="2" t="s">
        <v>2</v>
      </c>
      <c r="E3518" t="str">
        <f t="shared" si="54"/>
        <v>https://devmonkey:d3Vm0nK3y@qa.store.wiley.com/en-us/Reflections+on+Reality%3A+The+Three+Natures+and+Non+Natures+in+the+Mind+Only+School%3A+Dynamic+Responses+to+Dzong+ka+ba%27s+The+Essence+of+Eloquence%3A+Volume+2-p-00289278</v>
      </c>
    </row>
    <row r="3519" spans="1:5" x14ac:dyDescent="0.35">
      <c r="A3519" s="1">
        <v>53518</v>
      </c>
      <c r="B3519" t="s">
        <v>0</v>
      </c>
      <c r="C3519" s="1" t="s">
        <v>3520</v>
      </c>
      <c r="D3519" s="2" t="s">
        <v>2</v>
      </c>
      <c r="E3519" t="str">
        <f t="shared" si="54"/>
        <v>https://devmonkey:d3Vm0nK3y@qa.store.wiley.com/en-us/Buffalo+Everything%3A+A+Guide+to+Eating+in+%22%22Nickel+City%22%22+with+50+Recipes-p-00004065</v>
      </c>
    </row>
    <row r="3520" spans="1:5" x14ac:dyDescent="0.35">
      <c r="A3520" s="1">
        <v>53519</v>
      </c>
      <c r="B3520" t="s">
        <v>0</v>
      </c>
      <c r="C3520" s="1" t="s">
        <v>3521</v>
      </c>
      <c r="D3520" s="2" t="s">
        <v>2</v>
      </c>
      <c r="E3520" t="str">
        <f t="shared" si="54"/>
        <v>https://devmonkey:d3Vm0nK3y@qa.store.wiley.com/en-us/The+Supreme+Court+Review%2C+2001-p-00262999</v>
      </c>
    </row>
    <row r="3521" spans="1:5" x14ac:dyDescent="0.35">
      <c r="A3521" s="1">
        <v>53520</v>
      </c>
      <c r="B3521" t="s">
        <v>0</v>
      </c>
      <c r="C3521" s="1" t="s">
        <v>3522</v>
      </c>
      <c r="D3521" s="2" t="s">
        <v>2</v>
      </c>
      <c r="E3521" t="str">
        <f t="shared" ref="E3521:E3584" si="55">D3521&amp;B3521&amp;C3521</f>
        <v>https://devmonkey:d3Vm0nK3y@qa.store.wiley.com/en-us/A+Little+Corner+of+Freedom%3A+Russian+Nature+Protection+from+Stalin+to+Gorbachev-p-00286211</v>
      </c>
    </row>
    <row r="3522" spans="1:5" x14ac:dyDescent="0.35">
      <c r="A3522" s="1">
        <v>53521</v>
      </c>
      <c r="B3522" t="s">
        <v>0</v>
      </c>
      <c r="C3522" s="1" t="s">
        <v>3523</v>
      </c>
      <c r="D3522" s="2" t="s">
        <v>2</v>
      </c>
      <c r="E3522" t="str">
        <f t="shared" si="55"/>
        <v>https://devmonkey:d3Vm0nK3y@qa.store.wiley.com/en-us/The+Outer+Lands%3A+A+Natural+History+Guide+to+Cape+Cod%2C+Martha%27s+Vineyard%2C+Nantucket%2C+Block+Island%2C+and+Long+Island-p-00004068</v>
      </c>
    </row>
    <row r="3523" spans="1:5" x14ac:dyDescent="0.35">
      <c r="A3523" s="1">
        <v>53522</v>
      </c>
      <c r="B3523" t="s">
        <v>0</v>
      </c>
      <c r="C3523" s="1" t="s">
        <v>3524</v>
      </c>
      <c r="D3523" s="2" t="s">
        <v>2</v>
      </c>
      <c r="E3523" t="str">
        <f t="shared" si="55"/>
        <v>https://devmonkey:d3Vm0nK3y@qa.store.wiley.com/en-us/The+Life+of+a+Leaf-p-00287254</v>
      </c>
    </row>
    <row r="3524" spans="1:5" x14ac:dyDescent="0.35">
      <c r="A3524" s="1">
        <v>53523</v>
      </c>
      <c r="B3524" t="s">
        <v>0</v>
      </c>
      <c r="C3524" s="1" t="s">
        <v>3525</v>
      </c>
      <c r="D3524" s="2" t="s">
        <v>2</v>
      </c>
      <c r="E3524" t="str">
        <f t="shared" si="55"/>
        <v>https://devmonkey:d3Vm0nK3y@qa.store.wiley.com/en-us/Et+Tu%2C+Brute%3F%3A+The+Deaths+of+the+Roman+Emperors-p-00004067</v>
      </c>
    </row>
    <row r="3525" spans="1:5" x14ac:dyDescent="0.35">
      <c r="A3525" s="1">
        <v>53524</v>
      </c>
      <c r="B3525" t="s">
        <v>0</v>
      </c>
      <c r="C3525" s="1" t="s">
        <v>3526</v>
      </c>
      <c r="D3525" s="2" t="s">
        <v>2</v>
      </c>
      <c r="E3525" t="str">
        <f t="shared" si="55"/>
        <v>https://devmonkey:d3Vm0nK3y@qa.store.wiley.com/en-us/Women%2C+the+Bureaucracy%2C+and+Daily+Life+in+Postwar+Moscow%2C+1945+1953-p-00256781</v>
      </c>
    </row>
    <row r="3526" spans="1:5" x14ac:dyDescent="0.35">
      <c r="A3526" s="1">
        <v>53525</v>
      </c>
      <c r="B3526" t="s">
        <v>0</v>
      </c>
      <c r="C3526" s="1" t="s">
        <v>3527</v>
      </c>
      <c r="D3526" s="2" t="s">
        <v>2</v>
      </c>
      <c r="E3526" t="str">
        <f t="shared" si="55"/>
        <v>https://devmonkey:d3Vm0nK3y@qa.store.wiley.com/en-us/Five+Pillars+of+the+Mind%3A+Redesigning+Education+to+Suit+the+Brain-p-00004069</v>
      </c>
    </row>
    <row r="3527" spans="1:5" x14ac:dyDescent="0.35">
      <c r="A3527" s="1">
        <v>53526</v>
      </c>
      <c r="B3527" t="s">
        <v>0</v>
      </c>
      <c r="C3527" s="1" t="s">
        <v>3528</v>
      </c>
      <c r="D3527" s="2" t="s">
        <v>2</v>
      </c>
      <c r="E3527" t="str">
        <f t="shared" si="55"/>
        <v>https://devmonkey:d3Vm0nK3y@qa.store.wiley.com/en-us/Animal+Rights+Without+Liberation%3A+Applied+Ethics+and+Human+Obligations-p-00273626</v>
      </c>
    </row>
    <row r="3528" spans="1:5" x14ac:dyDescent="0.35">
      <c r="A3528" s="1">
        <v>53527</v>
      </c>
      <c r="B3528" t="s">
        <v>0</v>
      </c>
      <c r="C3528" s="1" t="s">
        <v>3529</v>
      </c>
      <c r="D3528" s="2" t="s">
        <v>2</v>
      </c>
      <c r="E3528" t="str">
        <f t="shared" si="55"/>
        <v>https://devmonkey:d3Vm0nK3y@qa.store.wiley.com/en-us/Because%3A+A+Lyric+Memoir-p-00004072</v>
      </c>
    </row>
    <row r="3529" spans="1:5" x14ac:dyDescent="0.35">
      <c r="A3529" s="1">
        <v>53528</v>
      </c>
      <c r="B3529" t="s">
        <v>0</v>
      </c>
      <c r="C3529" s="1" t="s">
        <v>3530</v>
      </c>
      <c r="D3529" s="2" t="s">
        <v>2</v>
      </c>
      <c r="E3529" t="str">
        <f t="shared" si="55"/>
        <v>https://devmonkey:d3Vm0nK3y@qa.store.wiley.com/en-us/Boom+and+Bust%3A+American+Cinema+in+the+1940s-p-00269066</v>
      </c>
    </row>
    <row r="3530" spans="1:5" x14ac:dyDescent="0.35">
      <c r="A3530" s="1">
        <v>53529</v>
      </c>
      <c r="B3530" t="s">
        <v>0</v>
      </c>
      <c r="C3530" s="1" t="s">
        <v>3531</v>
      </c>
      <c r="D3530" s="2" t="s">
        <v>2</v>
      </c>
      <c r="E3530" t="str">
        <f t="shared" si="55"/>
        <v>https://devmonkey:d3Vm0nK3y@qa.store.wiley.com/en-us/Computational+Models+of+American+Speech%2C+First+edition-p-00256791</v>
      </c>
    </row>
    <row r="3531" spans="1:5" x14ac:dyDescent="0.35">
      <c r="A3531" s="1">
        <v>53530</v>
      </c>
      <c r="B3531" t="s">
        <v>0</v>
      </c>
      <c r="C3531" s="1" t="s">
        <v>3532</v>
      </c>
      <c r="D3531" s="2" t="s">
        <v>2</v>
      </c>
      <c r="E3531" t="str">
        <f t="shared" si="55"/>
        <v>https://devmonkey:d3Vm0nK3y@qa.store.wiley.com/en-us/Pre+Calculus+For+Dummies%2C+3rd+Edition-p-00004071</v>
      </c>
    </row>
    <row r="3532" spans="1:5" x14ac:dyDescent="0.35">
      <c r="A3532" s="1">
        <v>53531</v>
      </c>
      <c r="B3532" t="s">
        <v>0</v>
      </c>
      <c r="C3532" s="1" t="s">
        <v>3533</v>
      </c>
      <c r="D3532" s="2" t="s">
        <v>2</v>
      </c>
      <c r="E3532" t="str">
        <f t="shared" si="55"/>
        <v>https://devmonkey:d3Vm0nK3y@qa.store.wiley.com/en-us/The+Plains+of+Mars%3A+European+War+Prints%2C+1500+1825%2C+from+the+Collection+of+the+Sarah+Campbell+Blaffer+Foundation-p-00288518</v>
      </c>
    </row>
    <row r="3533" spans="1:5" x14ac:dyDescent="0.35">
      <c r="A3533" s="1">
        <v>53532</v>
      </c>
      <c r="B3533" t="s">
        <v>0</v>
      </c>
      <c r="C3533" s="1" t="s">
        <v>3534</v>
      </c>
      <c r="D3533" s="2" t="s">
        <v>2</v>
      </c>
      <c r="E3533" t="str">
        <f t="shared" si="55"/>
        <v>https://devmonkey:d3Vm0nK3y@qa.store.wiley.com/en-us/Wedding+Toasts+I%27ll+Never+Give-p-00004070</v>
      </c>
    </row>
    <row r="3534" spans="1:5" x14ac:dyDescent="0.35">
      <c r="A3534" s="1">
        <v>53533</v>
      </c>
      <c r="B3534" t="s">
        <v>0</v>
      </c>
      <c r="C3534" s="1" t="s">
        <v>3535</v>
      </c>
      <c r="D3534" s="2" t="s">
        <v>2</v>
      </c>
      <c r="E3534" t="str">
        <f t="shared" si="55"/>
        <v>https://devmonkey:d3Vm0nK3y@qa.store.wiley.com/en-us/The+Ideas+of+the+Hungarian+Revolution+Suppressed+and+Victorious%2C+1956+1999-p-00256954</v>
      </c>
    </row>
    <row r="3535" spans="1:5" x14ac:dyDescent="0.35">
      <c r="A3535" s="1">
        <v>53534</v>
      </c>
      <c r="B3535" t="s">
        <v>0</v>
      </c>
      <c r="C3535" s="1" t="s">
        <v>3536</v>
      </c>
      <c r="D3535" s="2" t="s">
        <v>2</v>
      </c>
      <c r="E3535" t="str">
        <f t="shared" si="55"/>
        <v>https://devmonkey:d3Vm0nK3y@qa.store.wiley.com/en-us/Psychology+4th+Australian+and+New+Zealand+Edition+E+Text+with+iStudy+and+CyberPsych+and+WileyPLUS+LS+%2B+Interactive+Approach+to+Writing+Essays+4E+Pack-p-00004075</v>
      </c>
    </row>
    <row r="3536" spans="1:5" x14ac:dyDescent="0.35">
      <c r="A3536" s="1">
        <v>53535</v>
      </c>
      <c r="B3536" t="s">
        <v>0</v>
      </c>
      <c r="C3536" s="1" t="s">
        <v>3537</v>
      </c>
      <c r="D3536" s="2" t="s">
        <v>2</v>
      </c>
      <c r="E3536" t="str">
        <f t="shared" si="55"/>
        <v>https://devmonkey:d3Vm0nK3y@qa.store.wiley.com/en-us/Protest+and+Resistance+in+Angola+and+Brazil%3A+Comparative+Studies-p-00289071</v>
      </c>
    </row>
    <row r="3537" spans="1:5" x14ac:dyDescent="0.35">
      <c r="A3537" s="1">
        <v>53536</v>
      </c>
      <c r="B3537" t="s">
        <v>0</v>
      </c>
      <c r="C3537" s="1" t="s">
        <v>3538</v>
      </c>
      <c r="D3537" s="2" t="s">
        <v>2</v>
      </c>
      <c r="E3537" t="str">
        <f t="shared" si="55"/>
        <v>https://devmonkey:d3Vm0nK3y@qa.store.wiley.com/en-us/An+Interactive+Approach+To+Writing+Essays+%26+Research+Reports+In+Psychology+4E+E+Text+Plus+The+Practical+Researcher+3E+E+Text+Pack-p-00004076</v>
      </c>
    </row>
    <row r="3538" spans="1:5" x14ac:dyDescent="0.35">
      <c r="A3538" s="1">
        <v>53537</v>
      </c>
      <c r="B3538" t="s">
        <v>0</v>
      </c>
      <c r="C3538" s="1" t="s">
        <v>3539</v>
      </c>
      <c r="D3538" s="2" t="s">
        <v>2</v>
      </c>
      <c r="E3538" t="str">
        <f t="shared" si="55"/>
        <v>https://devmonkey:d3Vm0nK3y@qa.store.wiley.com/en-us/The+Papers+of+Benjamin+Franklin%2C+Vol+34%3A+Volume+34%3A+November+16%2C+1780%2C+through+April+30%2C+1781-p-00275804</v>
      </c>
    </row>
    <row r="3539" spans="1:5" x14ac:dyDescent="0.35">
      <c r="A3539" s="1">
        <v>53538</v>
      </c>
      <c r="B3539" t="s">
        <v>0</v>
      </c>
      <c r="C3539" s="1" t="s">
        <v>3540</v>
      </c>
      <c r="D3539" s="2" t="s">
        <v>2</v>
      </c>
      <c r="E3539" t="str">
        <f t="shared" si="55"/>
        <v>https://devmonkey:d3Vm0nK3y@qa.store.wiley.com/en-us/Operational+Risk+Modeling+in+Financial+Services%3A+The+Exposure%2C+Occurrence%2C+Impact+Method-p-00004078</v>
      </c>
    </row>
    <row r="3540" spans="1:5" x14ac:dyDescent="0.35">
      <c r="A3540" s="1">
        <v>53539</v>
      </c>
      <c r="B3540" t="s">
        <v>0</v>
      </c>
      <c r="C3540" s="1" t="s">
        <v>3541</v>
      </c>
      <c r="D3540" s="2" t="s">
        <v>2</v>
      </c>
      <c r="E3540" t="str">
        <f t="shared" si="55"/>
        <v>https://devmonkey:d3Vm0nK3y@qa.store.wiley.com/en-us/The+Blue+Four+Collection+at+the+Norton+Simon+Museum-p-00263202</v>
      </c>
    </row>
    <row r="3541" spans="1:5" x14ac:dyDescent="0.35">
      <c r="A3541" s="1">
        <v>53540</v>
      </c>
      <c r="B3541" t="s">
        <v>0</v>
      </c>
      <c r="C3541" s="1" t="s">
        <v>3542</v>
      </c>
      <c r="D3541" s="2" t="s">
        <v>2</v>
      </c>
      <c r="E3541" t="str">
        <f t="shared" si="55"/>
        <v>https://devmonkey:d3Vm0nK3y@qa.store.wiley.com/en-us/Selected+Writings+of+Nichiren-p-00256957</v>
      </c>
    </row>
    <row r="3542" spans="1:5" x14ac:dyDescent="0.35">
      <c r="A3542" s="1">
        <v>53541</v>
      </c>
      <c r="B3542" t="s">
        <v>0</v>
      </c>
      <c r="C3542" s="1" t="s">
        <v>3543</v>
      </c>
      <c r="D3542" s="2" t="s">
        <v>2</v>
      </c>
      <c r="E3542" t="str">
        <f t="shared" si="55"/>
        <v>https://devmonkey:d3Vm0nK3y@qa.store.wiley.com/en-us/Statement+of+Cash+Flows%3A+Preparation%2C+Presentation%2C+and+Use-p-00004079</v>
      </c>
    </row>
    <row r="3543" spans="1:5" x14ac:dyDescent="0.35">
      <c r="A3543" s="1">
        <v>53542</v>
      </c>
      <c r="B3543" t="s">
        <v>0</v>
      </c>
      <c r="C3543" s="1" t="s">
        <v>3544</v>
      </c>
      <c r="D3543" s="2" t="s">
        <v>2</v>
      </c>
      <c r="E3543" t="str">
        <f t="shared" si="55"/>
        <v>https://devmonkey:d3Vm0nK3y@qa.store.wiley.com/en-us/Words+of+My+Roaring-p-00263759</v>
      </c>
    </row>
    <row r="3544" spans="1:5" x14ac:dyDescent="0.35">
      <c r="A3544" s="1">
        <v>53543</v>
      </c>
      <c r="B3544" t="s">
        <v>0</v>
      </c>
      <c r="C3544" s="1" t="s">
        <v>3545</v>
      </c>
      <c r="D3544" s="2" t="s">
        <v>2</v>
      </c>
      <c r="E3544" t="str">
        <f t="shared" si="55"/>
        <v>https://devmonkey:d3Vm0nK3y@qa.store.wiley.com/en-us/Waste+Matters%3A+New+Perspectives+on+Food+and+Society-p-00004082</v>
      </c>
    </row>
    <row r="3545" spans="1:5" x14ac:dyDescent="0.35">
      <c r="A3545" s="1">
        <v>53544</v>
      </c>
      <c r="B3545" t="s">
        <v>0</v>
      </c>
      <c r="C3545" s="1" t="s">
        <v>3546</v>
      </c>
      <c r="D3545" s="2" t="s">
        <v>2</v>
      </c>
      <c r="E3545" t="str">
        <f t="shared" si="55"/>
        <v>https://devmonkey:d3Vm0nK3y@qa.store.wiley.com/en-us/Body+Counts%3A+The+Vietnam+War+and+Militarized+Refugees-p-00280550</v>
      </c>
    </row>
    <row r="3546" spans="1:5" x14ac:dyDescent="0.35">
      <c r="A3546" s="1">
        <v>53545</v>
      </c>
      <c r="B3546" t="s">
        <v>0</v>
      </c>
      <c r="C3546" s="1" t="s">
        <v>3547</v>
      </c>
      <c r="D3546" s="2" t="s">
        <v>2</v>
      </c>
      <c r="E3546" t="str">
        <f t="shared" si="55"/>
        <v>https://devmonkey:d3Vm0nK3y@qa.store.wiley.com/en-us/Money+in+Historical+Perspective-p-00270645</v>
      </c>
    </row>
    <row r="3547" spans="1:5" x14ac:dyDescent="0.35">
      <c r="A3547" s="1">
        <v>53546</v>
      </c>
      <c r="B3547" t="s">
        <v>0</v>
      </c>
      <c r="C3547" s="1" t="s">
        <v>3548</v>
      </c>
      <c r="D3547" s="2" t="s">
        <v>2</v>
      </c>
      <c r="E3547" t="str">
        <f t="shared" si="55"/>
        <v>https://devmonkey:d3Vm0nK3y@qa.store.wiley.com/en-us/Construction+Contractors%3A+Advanced+Issues-p-00004084</v>
      </c>
    </row>
    <row r="3548" spans="1:5" x14ac:dyDescent="0.35">
      <c r="A3548" s="1">
        <v>53547</v>
      </c>
      <c r="B3548" t="s">
        <v>0</v>
      </c>
      <c r="C3548" s="1" t="s">
        <v>3549</v>
      </c>
      <c r="D3548" s="2" t="s">
        <v>2</v>
      </c>
      <c r="E3548" t="str">
        <f t="shared" si="55"/>
        <v>https://devmonkey:d3Vm0nK3y@qa.store.wiley.com/en-us/Tai+Chen+on+Mencius%3A+Explorations+in+Words+and+Meanings-p-00285684</v>
      </c>
    </row>
    <row r="3549" spans="1:5" x14ac:dyDescent="0.35">
      <c r="A3549" s="1">
        <v>53548</v>
      </c>
      <c r="B3549" t="s">
        <v>0</v>
      </c>
      <c r="C3549" s="1" t="s">
        <v>3550</v>
      </c>
      <c r="D3549" s="2" t="s">
        <v>2</v>
      </c>
      <c r="E3549" t="str">
        <f t="shared" si="55"/>
        <v>https://devmonkey:d3Vm0nK3y@qa.store.wiley.com/en-us/Financial+Reporting%2C+2e+WileyPLUS+Learning+Space+Card+%2B+Financial+Reporting%2C+2e+E+Text+%2B+Financial+Reporting+Handbook+2017+Australia+E+Text-p-00004085</v>
      </c>
    </row>
    <row r="3550" spans="1:5" x14ac:dyDescent="0.35">
      <c r="A3550" s="1">
        <v>53549</v>
      </c>
      <c r="B3550" t="s">
        <v>0</v>
      </c>
      <c r="C3550" s="1" t="s">
        <v>3551</v>
      </c>
      <c r="D3550" s="2" t="s">
        <v>2</v>
      </c>
      <c r="E3550" t="str">
        <f t="shared" si="55"/>
        <v>https://devmonkey:d3Vm0nK3y@qa.store.wiley.com/en-us/Eyes+of+Memory%3A+Photographs+from+the+Archives+of+Herbert+%26+Leni+Sonnenfeld-p-00272271</v>
      </c>
    </row>
    <row r="3551" spans="1:5" x14ac:dyDescent="0.35">
      <c r="A3551" s="1">
        <v>53550</v>
      </c>
      <c r="B3551" t="s">
        <v>0</v>
      </c>
      <c r="C3551" s="1" t="s">
        <v>3552</v>
      </c>
      <c r="D3551" s="2" t="s">
        <v>2</v>
      </c>
      <c r="E3551" t="str">
        <f t="shared" si="55"/>
        <v>https://devmonkey:d3Vm0nK3y@qa.store.wiley.com/en-us/Macquarie+File+Dictionary%2C+2nd+Edition-p-00004083</v>
      </c>
    </row>
    <row r="3552" spans="1:5" x14ac:dyDescent="0.35">
      <c r="A3552" s="1">
        <v>53551</v>
      </c>
      <c r="B3552" t="s">
        <v>0</v>
      </c>
      <c r="C3552" s="1" t="s">
        <v>3553</v>
      </c>
      <c r="D3552" s="2" t="s">
        <v>2</v>
      </c>
      <c r="E3552" t="str">
        <f t="shared" si="55"/>
        <v>https://devmonkey:d3Vm0nK3y@qa.store.wiley.com/en-us/Liberalism+with+Honor-p-00278172</v>
      </c>
    </row>
    <row r="3553" spans="1:5" x14ac:dyDescent="0.35">
      <c r="A3553" s="1">
        <v>53552</v>
      </c>
      <c r="B3553" t="s">
        <v>0</v>
      </c>
      <c r="C3553" s="1" t="s">
        <v>3554</v>
      </c>
      <c r="D3553" s="2" t="s">
        <v>2</v>
      </c>
      <c r="E3553" t="str">
        <f t="shared" si="55"/>
        <v>https://devmonkey:d3Vm0nK3y@qa.store.wiley.com/en-us/Fraud+Risk+in+Governmental+and+Not+for+Profit+Organizations-p-00004088</v>
      </c>
    </row>
    <row r="3554" spans="1:5" x14ac:dyDescent="0.35">
      <c r="A3554" s="1">
        <v>53553</v>
      </c>
      <c r="B3554" t="s">
        <v>0</v>
      </c>
      <c r="C3554" s="1" t="s">
        <v>3555</v>
      </c>
      <c r="D3554" s="2" t="s">
        <v>2</v>
      </c>
      <c r="E3554" t="str">
        <f t="shared" si="55"/>
        <v>https://devmonkey:d3Vm0nK3y@qa.store.wiley.com/en-us/M+F+K+Fisher+Among+the+Pots+and+Pans%3A+Celebrating+Her+Kitchens-p-00265104</v>
      </c>
    </row>
    <row r="3555" spans="1:5" x14ac:dyDescent="0.35">
      <c r="A3555" s="1">
        <v>53554</v>
      </c>
      <c r="B3555" t="s">
        <v>0</v>
      </c>
      <c r="C3555" s="1" t="s">
        <v>3556</v>
      </c>
      <c r="D3555" s="2" t="s">
        <v>2</v>
      </c>
      <c r="E3555" t="str">
        <f t="shared" si="55"/>
        <v>https://devmonkey:d3Vm0nK3y@qa.store.wiley.com/en-us/Ciao+AmiciI%21+1+and+CD+ROM-p-00004089</v>
      </c>
    </row>
    <row r="3556" spans="1:5" x14ac:dyDescent="0.35">
      <c r="A3556" s="1">
        <v>53555</v>
      </c>
      <c r="B3556" t="s">
        <v>0</v>
      </c>
      <c r="C3556" s="1" t="s">
        <v>3557</v>
      </c>
      <c r="D3556" s="2" t="s">
        <v>2</v>
      </c>
      <c r="E3556" t="str">
        <f t="shared" si="55"/>
        <v>https://devmonkey:d3Vm0nK3y@qa.store.wiley.com/en-us/Memory+Distortion%3A+How+Minds%2C+Brains%2C+and+Societies+Reconstruct+the+Past-p-00279088</v>
      </c>
    </row>
    <row r="3557" spans="1:5" x14ac:dyDescent="0.35">
      <c r="A3557" s="1">
        <v>53556</v>
      </c>
      <c r="B3557" t="s">
        <v>0</v>
      </c>
      <c r="C3557" s="1" t="s">
        <v>3558</v>
      </c>
      <c r="D3557" s="2" t="s">
        <v>2</v>
      </c>
      <c r="E3557" t="str">
        <f t="shared" si="55"/>
        <v>https://devmonkey:d3Vm0nK3y@qa.store.wiley.com/en-us/Psychology+4th+Australian+and+New+Zealand+Edition+E+Text+with+iStudy+and+CyberPsych+%2B+Interactive+Approach+to+Writing+Essays+4th+Edition+E+Text-p-00004094</v>
      </c>
    </row>
    <row r="3558" spans="1:5" x14ac:dyDescent="0.35">
      <c r="A3558" s="1">
        <v>53557</v>
      </c>
      <c r="B3558" t="s">
        <v>0</v>
      </c>
      <c r="C3558" s="1" t="s">
        <v>3559</v>
      </c>
      <c r="D3558" s="2" t="s">
        <v>2</v>
      </c>
      <c r="E3558" t="str">
        <f t="shared" si="55"/>
        <v>https://devmonkey:d3Vm0nK3y@qa.store.wiley.com/en-us/Viscount+Maua+and+the+Empire+of+Brazil%3A+A+Biography+of+Irineu+Evangelista+De+Sousa-p-00280049</v>
      </c>
    </row>
    <row r="3559" spans="1:5" x14ac:dyDescent="0.35">
      <c r="A3559" s="1">
        <v>53558</v>
      </c>
      <c r="B3559" t="s">
        <v>0</v>
      </c>
      <c r="C3559" s="1" t="s">
        <v>3560</v>
      </c>
      <c r="D3559" s="2" t="s">
        <v>2</v>
      </c>
      <c r="E3559" t="str">
        <f t="shared" si="55"/>
        <v>https://devmonkey:d3Vm0nK3y@qa.store.wiley.com/en-us/Democracy+against+Development%3A+Lower+Caste+Politics+and+Political+Modernity+in+Postcolonial+India-p-00272511</v>
      </c>
    </row>
    <row r="3560" spans="1:5" x14ac:dyDescent="0.35">
      <c r="A3560" s="1">
        <v>53559</v>
      </c>
      <c r="B3560" t="s">
        <v>0</v>
      </c>
      <c r="C3560" s="1" t="s">
        <v>3561</v>
      </c>
      <c r="D3560" s="2" t="s">
        <v>2</v>
      </c>
      <c r="E3560" t="str">
        <f t="shared" si="55"/>
        <v>https://devmonkey:d3Vm0nK3y@qa.store.wiley.com/en-us/Advanced+Control+of+Doubly+Fed+Induction+Generator+for+Wind+Power+Systems-p-00004097</v>
      </c>
    </row>
    <row r="3561" spans="1:5" x14ac:dyDescent="0.35">
      <c r="A3561" s="1">
        <v>53560</v>
      </c>
      <c r="B3561" t="s">
        <v>0</v>
      </c>
      <c r="C3561" s="1" t="s">
        <v>3562</v>
      </c>
      <c r="D3561" s="2" t="s">
        <v>2</v>
      </c>
      <c r="E3561" t="str">
        <f t="shared" si="55"/>
        <v>https://devmonkey:d3Vm0nK3y@qa.store.wiley.com/en-us/Selling+Sounds%3A+The+Commercial+Revolution+in+American+Music-p-00277891</v>
      </c>
    </row>
    <row r="3562" spans="1:5" x14ac:dyDescent="0.35">
      <c r="A3562" s="1">
        <v>53561</v>
      </c>
      <c r="B3562" t="s">
        <v>0</v>
      </c>
      <c r="C3562" s="1" t="s">
        <v>3563</v>
      </c>
      <c r="D3562" s="2" t="s">
        <v>2</v>
      </c>
      <c r="E3562" t="str">
        <f t="shared" si="55"/>
        <v>https://devmonkey:d3Vm0nK3y@qa.store.wiley.com/en-us/Mark+8+16-p-00271788</v>
      </c>
    </row>
    <row r="3563" spans="1:5" x14ac:dyDescent="0.35">
      <c r="A3563" s="1">
        <v>53562</v>
      </c>
      <c r="B3563" t="s">
        <v>0</v>
      </c>
      <c r="C3563" s="1" t="s">
        <v>3564</v>
      </c>
      <c r="D3563" s="2" t="s">
        <v>2</v>
      </c>
      <c r="E3563" t="str">
        <f t="shared" si="55"/>
        <v>https://devmonkey:d3Vm0nK3y@qa.store.wiley.com/en-us/Switch+Router+Architectures%3A+Shared+Bus+and+Shared+Memory+Based+Systems-p-00004098</v>
      </c>
    </row>
    <row r="3564" spans="1:5" x14ac:dyDescent="0.35">
      <c r="A3564" s="1">
        <v>53563</v>
      </c>
      <c r="B3564" t="s">
        <v>0</v>
      </c>
      <c r="C3564" s="1" t="s">
        <v>3565</v>
      </c>
      <c r="D3564" s="2" t="s">
        <v>2</v>
      </c>
      <c r="E3564" t="str">
        <f t="shared" si="55"/>
        <v>https://devmonkey:d3Vm0nK3y@qa.store.wiley.com/en-us/Roman+Civilization%3A+Selected+Readings%3A+The+Empire%2C+Volume+2%2C+third+edition-p-00259106</v>
      </c>
    </row>
    <row r="3565" spans="1:5" x14ac:dyDescent="0.35">
      <c r="A3565" s="1">
        <v>53564</v>
      </c>
      <c r="B3565" t="s">
        <v>0</v>
      </c>
      <c r="C3565" s="1" t="s">
        <v>3566</v>
      </c>
      <c r="D3565" s="2" t="s">
        <v>2</v>
      </c>
      <c r="E3565" t="str">
        <f t="shared" si="55"/>
        <v>https://devmonkey:d3Vm0nK3y@qa.store.wiley.com/en-us/Visualizing+American+Empire%3A+Orientalism+and+Imperialism+in+the+Philippines-p-00285843</v>
      </c>
    </row>
    <row r="3566" spans="1:5" x14ac:dyDescent="0.35">
      <c r="A3566" s="1">
        <v>53565</v>
      </c>
      <c r="B3566" t="s">
        <v>0</v>
      </c>
      <c r="C3566" s="1" t="s">
        <v>3567</v>
      </c>
      <c r="D3566" s="2" t="s">
        <v>2</v>
      </c>
      <c r="E3566" t="str">
        <f t="shared" si="55"/>
        <v>https://devmonkey:d3Vm0nK3y@qa.store.wiley.com/en-us/Lasl+Phermex+Data%2C+Vol+I-p-00266507</v>
      </c>
    </row>
    <row r="3567" spans="1:5" x14ac:dyDescent="0.35">
      <c r="A3567" s="1">
        <v>53566</v>
      </c>
      <c r="B3567" t="s">
        <v>0</v>
      </c>
      <c r="C3567" s="1" t="s">
        <v>3568</v>
      </c>
      <c r="D3567" s="2" t="s">
        <v>2</v>
      </c>
      <c r="E3567" t="str">
        <f t="shared" si="55"/>
        <v>https://devmonkey:d3Vm0nK3y@qa.store.wiley.com/en-us/Tradition-p-00265299</v>
      </c>
    </row>
    <row r="3568" spans="1:5" x14ac:dyDescent="0.35">
      <c r="A3568" s="1">
        <v>53567</v>
      </c>
      <c r="B3568" t="s">
        <v>0</v>
      </c>
      <c r="C3568" s="1" t="s">
        <v>3569</v>
      </c>
      <c r="D3568" s="2" t="s">
        <v>2</v>
      </c>
      <c r="E3568" t="str">
        <f t="shared" si="55"/>
        <v>https://devmonkey:d3Vm0nK3y@qa.store.wiley.com/en-us/Age+of+Coexistence%3A+The+Ecumenical+Frame+and+the+Making+of+the+Modern+Arab+World-p-00283287</v>
      </c>
    </row>
    <row r="3569" spans="1:5" x14ac:dyDescent="0.35">
      <c r="A3569" s="1">
        <v>53568</v>
      </c>
      <c r="B3569" t="s">
        <v>0</v>
      </c>
      <c r="C3569" s="1" t="s">
        <v>3570</v>
      </c>
      <c r="D3569" s="2" t="s">
        <v>2</v>
      </c>
      <c r="E3569" t="str">
        <f t="shared" si="55"/>
        <v>https://devmonkey:d3Vm0nK3y@qa.store.wiley.com/en-us/Government+and+Not+for+Profit+Accounting%3A+Concepts+and+Practices%2C+8th+Edition-p-00004100</v>
      </c>
    </row>
    <row r="3570" spans="1:5" x14ac:dyDescent="0.35">
      <c r="A3570" s="1">
        <v>53569</v>
      </c>
      <c r="B3570" t="s">
        <v>0</v>
      </c>
      <c r="C3570" s="1" t="s">
        <v>3571</v>
      </c>
      <c r="D3570" s="2" t="s">
        <v>2</v>
      </c>
      <c r="E3570" t="str">
        <f t="shared" si="55"/>
        <v>https://devmonkey:d3Vm0nK3y@qa.store.wiley.com/en-us/The+New+Universe+and+the+Human+Future%3A+How+a+Shared+Cosmology+Could+Transform+the+World-p-00280456</v>
      </c>
    </row>
    <row r="3571" spans="1:5" x14ac:dyDescent="0.35">
      <c r="A3571" s="1">
        <v>53570</v>
      </c>
      <c r="B3571" t="s">
        <v>0</v>
      </c>
      <c r="C3571" s="1" t="s">
        <v>3572</v>
      </c>
      <c r="D3571" s="2" t="s">
        <v>2</v>
      </c>
      <c r="E3571" t="str">
        <f t="shared" si="55"/>
        <v>https://devmonkey:d3Vm0nK3y@qa.store.wiley.com/en-us/The+Body+in+the+Mind%3A+The+Bodily+Basis+of+Meaning%2C+Imagination%2C+and+Reason-p-00268980</v>
      </c>
    </row>
    <row r="3572" spans="1:5" x14ac:dyDescent="0.35">
      <c r="A3572" s="1">
        <v>53571</v>
      </c>
      <c r="B3572" t="s">
        <v>0</v>
      </c>
      <c r="C3572" s="1" t="s">
        <v>3573</v>
      </c>
      <c r="D3572" s="2" t="s">
        <v>2</v>
      </c>
      <c r="E3572" t="str">
        <f t="shared" si="55"/>
        <v>https://devmonkey:d3Vm0nK3y@qa.store.wiley.com/en-us/Taxation+for+Decision+Makers+8e+Print+and+Engage+Set-p-00004101</v>
      </c>
    </row>
    <row r="3573" spans="1:5" x14ac:dyDescent="0.35">
      <c r="A3573" s="1">
        <v>53572</v>
      </c>
      <c r="B3573" t="s">
        <v>0</v>
      </c>
      <c r="C3573" s="1" t="s">
        <v>3574</v>
      </c>
      <c r="D3573" s="2" t="s">
        <v>2</v>
      </c>
      <c r="E3573" t="str">
        <f t="shared" si="55"/>
        <v>https://devmonkey:d3Vm0nK3y@qa.store.wiley.com/en-us/Governing+the+Metropolis%3A+Principles+and+Cases-p-00288954</v>
      </c>
    </row>
    <row r="3574" spans="1:5" x14ac:dyDescent="0.35">
      <c r="A3574" s="1">
        <v>53573</v>
      </c>
      <c r="B3574" t="s">
        <v>0</v>
      </c>
      <c r="C3574" s="1" t="s">
        <v>3575</v>
      </c>
      <c r="D3574" s="2" t="s">
        <v>2</v>
      </c>
      <c r="E3574" t="str">
        <f t="shared" si="55"/>
        <v>https://devmonkey:d3Vm0nK3y@qa.store.wiley.com/en-us/Handbook+of+Healthcare+Analytics%3A+Theoretical+Minimum+for+Conducting+21st+Century+Research+on+Healthcare+Operations-p-00004103</v>
      </c>
    </row>
    <row r="3575" spans="1:5" x14ac:dyDescent="0.35">
      <c r="A3575" s="1">
        <v>53574</v>
      </c>
      <c r="B3575" t="s">
        <v>0</v>
      </c>
      <c r="C3575" s="1" t="s">
        <v>3576</v>
      </c>
      <c r="D3575" s="2" t="s">
        <v>2</v>
      </c>
      <c r="E3575" t="str">
        <f t="shared" si="55"/>
        <v>https://devmonkey:d3Vm0nK3y@qa.store.wiley.com/en-us/Prefaces+to+Shakespeare-p-00269120</v>
      </c>
    </row>
    <row r="3576" spans="1:5" x14ac:dyDescent="0.35">
      <c r="A3576" s="1">
        <v>53575</v>
      </c>
      <c r="B3576" t="s">
        <v>0</v>
      </c>
      <c r="C3576" s="1" t="s">
        <v>3577</v>
      </c>
      <c r="D3576" s="2" t="s">
        <v>2</v>
      </c>
      <c r="E3576" t="str">
        <f t="shared" si="55"/>
        <v>https://devmonkey:d3Vm0nK3y@qa.store.wiley.com/en-us/Movies+as+Politics-p-00289843</v>
      </c>
    </row>
    <row r="3577" spans="1:5" x14ac:dyDescent="0.35">
      <c r="A3577" s="1">
        <v>53576</v>
      </c>
      <c r="B3577" t="s">
        <v>0</v>
      </c>
      <c r="C3577" s="1" t="s">
        <v>3578</v>
      </c>
      <c r="D3577" s="2" t="s">
        <v>2</v>
      </c>
      <c r="E3577" t="str">
        <f t="shared" si="55"/>
        <v>https://devmonkey:d3Vm0nK3y@qa.store.wiley.com/en-us/Design+of+Unmanned+Aerial+Systems-p-00004102</v>
      </c>
    </row>
    <row r="3578" spans="1:5" x14ac:dyDescent="0.35">
      <c r="A3578" s="1">
        <v>53577</v>
      </c>
      <c r="B3578" t="s">
        <v>0</v>
      </c>
      <c r="C3578" s="1" t="s">
        <v>3579</v>
      </c>
      <c r="D3578" s="2" t="s">
        <v>2</v>
      </c>
      <c r="E3578" t="str">
        <f t="shared" si="55"/>
        <v>https://devmonkey:d3Vm0nK3y@qa.store.wiley.com/en-us/The+Life+of+Cheese%3A+Crafting+Food+and+Value+in+America-p-00282582</v>
      </c>
    </row>
    <row r="3579" spans="1:5" x14ac:dyDescent="0.35">
      <c r="A3579" s="1">
        <v>53578</v>
      </c>
      <c r="B3579" t="s">
        <v>0</v>
      </c>
      <c r="C3579" s="1" t="s">
        <v>3580</v>
      </c>
      <c r="D3579" s="2" t="s">
        <v>2</v>
      </c>
      <c r="E3579" t="str">
        <f t="shared" si="55"/>
        <v>https://devmonkey:d3Vm0nK3y@qa.store.wiley.com/en-us/Design+Drawing%2C+3rd+Edition-p-00004104</v>
      </c>
    </row>
    <row r="3580" spans="1:5" x14ac:dyDescent="0.35">
      <c r="A3580" s="1">
        <v>53579</v>
      </c>
      <c r="B3580" t="s">
        <v>0</v>
      </c>
      <c r="C3580" s="1" t="s">
        <v>3581</v>
      </c>
      <c r="D3580" s="2" t="s">
        <v>2</v>
      </c>
      <c r="E3580" t="str">
        <f t="shared" si="55"/>
        <v>https://devmonkey:d3Vm0nK3y@qa.store.wiley.com/en-us/The+Declaration+of+Independence+in+Historical+Context%3A+American+State+Papers%2C+Petitions%2C+Proclamations%2C+and+Letters+of+the+Delegates+to+the+First+National+Congresses-p-00270050</v>
      </c>
    </row>
    <row r="3581" spans="1:5" x14ac:dyDescent="0.35">
      <c r="A3581" s="1">
        <v>53580</v>
      </c>
      <c r="B3581" t="s">
        <v>0</v>
      </c>
      <c r="C3581" s="1" t="s">
        <v>3582</v>
      </c>
      <c r="D3581" s="2" t="s">
        <v>2</v>
      </c>
      <c r="E3581" t="str">
        <f t="shared" si="55"/>
        <v>https://devmonkey:d3Vm0nK3y@qa.store.wiley.com/en-us/The+Classical+Liberal+Constitution%3A+The+Uncertain+Quest+for+Limited+Government-p-00275845</v>
      </c>
    </row>
    <row r="3582" spans="1:5" x14ac:dyDescent="0.35">
      <c r="A3582" s="1">
        <v>53581</v>
      </c>
      <c r="B3582" t="s">
        <v>0</v>
      </c>
      <c r="C3582" s="1" t="s">
        <v>3583</v>
      </c>
      <c r="D3582" s="2" t="s">
        <v>2</v>
      </c>
      <c r="E3582" t="str">
        <f t="shared" si="55"/>
        <v>https://devmonkey:d3Vm0nK3y@qa.store.wiley.com/en-us/British+Poultry+Standards%2C+7th+Edition-p-00004106</v>
      </c>
    </row>
    <row r="3583" spans="1:5" x14ac:dyDescent="0.35">
      <c r="A3583" s="1">
        <v>53582</v>
      </c>
      <c r="B3583" t="s">
        <v>0</v>
      </c>
      <c r="C3583" s="1" t="s">
        <v>3584</v>
      </c>
      <c r="D3583" s="2" t="s">
        <v>2</v>
      </c>
      <c r="E3583" t="str">
        <f t="shared" si="55"/>
        <v>https://devmonkey:d3Vm0nK3y@qa.store.wiley.com/en-us/Writings+on+Art-p-00270040</v>
      </c>
    </row>
    <row r="3584" spans="1:5" x14ac:dyDescent="0.35">
      <c r="A3584" s="1">
        <v>53583</v>
      </c>
      <c r="B3584" t="s">
        <v>0</v>
      </c>
      <c r="C3584" s="1" t="s">
        <v>3585</v>
      </c>
      <c r="D3584" s="2" t="s">
        <v>2</v>
      </c>
      <c r="E3584" t="str">
        <f t="shared" si="55"/>
        <v>https://devmonkey:d3Vm0nK3y@qa.store.wiley.com/en-us/The+Politics+of+Prejudice%3A+The+Anti+Japanese+Movement+in+California+and+the+Struggle+for+Japanese+Exclusion-p-00260414</v>
      </c>
    </row>
    <row r="3585" spans="1:5" x14ac:dyDescent="0.35">
      <c r="A3585" s="1">
        <v>53584</v>
      </c>
      <c r="B3585" t="s">
        <v>0</v>
      </c>
      <c r="C3585" s="1" t="s">
        <v>3586</v>
      </c>
      <c r="D3585" s="2" t="s">
        <v>2</v>
      </c>
      <c r="E3585" t="str">
        <f t="shared" ref="E3585:E3648" si="56">D3585&amp;B3585&amp;C3585</f>
        <v>https://devmonkey:d3Vm0nK3y@qa.store.wiley.com/en-us/The+xVA+Challenge%3A+Counterparty+Risk%2C+Funding%2C+Collateral%2C+Capital+and+Initial+Margin%2C+4th+Edition-p-00004105</v>
      </c>
    </row>
    <row r="3586" spans="1:5" x14ac:dyDescent="0.35">
      <c r="A3586" s="1">
        <v>53585</v>
      </c>
      <c r="B3586" t="s">
        <v>0</v>
      </c>
      <c r="C3586" s="1" t="s">
        <v>3587</v>
      </c>
      <c r="D3586" s="2" t="s">
        <v>2</v>
      </c>
      <c r="E3586" t="str">
        <f t="shared" si="56"/>
        <v>https://devmonkey:d3Vm0nK3y@qa.store.wiley.com/en-us/Family+in+the+Picture%2C+1958+2013-p-00266681</v>
      </c>
    </row>
    <row r="3587" spans="1:5" x14ac:dyDescent="0.35">
      <c r="A3587" s="1">
        <v>53586</v>
      </c>
      <c r="B3587" t="s">
        <v>0</v>
      </c>
      <c r="C3587" s="1" t="s">
        <v>3588</v>
      </c>
      <c r="D3587" s="2" t="s">
        <v>2</v>
      </c>
      <c r="E3587" t="str">
        <f t="shared" si="56"/>
        <v>https://devmonkey:d3Vm0nK3y@qa.store.wiley.com/en-us/Propositional+Attitudes%3A+The+Role+of+Content+in+Logic%2C+Language%2C+and+Mind-p-00256341</v>
      </c>
    </row>
    <row r="3588" spans="1:5" x14ac:dyDescent="0.35">
      <c r="A3588" s="1">
        <v>53587</v>
      </c>
      <c r="B3588" t="s">
        <v>0</v>
      </c>
      <c r="C3588" s="1" t="s">
        <v>3589</v>
      </c>
      <c r="D3588" s="2" t="s">
        <v>2</v>
      </c>
      <c r="E3588" t="str">
        <f t="shared" si="56"/>
        <v>https://devmonkey:d3Vm0nK3y@qa.store.wiley.com/en-us/Apoptosis+and+Beyond%3A+The+Many+Ways+Cells+Die%2C+2+Volume+Set-p-00004107</v>
      </c>
    </row>
    <row r="3589" spans="1:5" x14ac:dyDescent="0.35">
      <c r="A3589" s="1">
        <v>53588</v>
      </c>
      <c r="B3589" t="s">
        <v>0</v>
      </c>
      <c r="C3589" s="1" t="s">
        <v>3590</v>
      </c>
      <c r="D3589" s="2" t="s">
        <v>2</v>
      </c>
      <c r="E3589" t="str">
        <f t="shared" si="56"/>
        <v>https://devmonkey:d3Vm0nK3y@qa.store.wiley.com/en-us/City+Water%2C+City+Life%3A+Water+and+the+Infrastructure+of+Ideas+in+Urbanizing+Philadelphia%2C+Boston%2C+and+Chicago-p-00288695</v>
      </c>
    </row>
    <row r="3590" spans="1:5" x14ac:dyDescent="0.35">
      <c r="A3590" s="1">
        <v>53589</v>
      </c>
      <c r="B3590" t="s">
        <v>0</v>
      </c>
      <c r="C3590" s="1" t="s">
        <v>3591</v>
      </c>
      <c r="D3590" s="2" t="s">
        <v>2</v>
      </c>
      <c r="E3590" t="str">
        <f t="shared" si="56"/>
        <v>https://devmonkey:d3Vm0nK3y@qa.store.wiley.com/en-us/Industrial+Objectives+and+Industrial+Performance%3A+Concepts+and+Fuzzy+Handling-p-00004118</v>
      </c>
    </row>
    <row r="3591" spans="1:5" x14ac:dyDescent="0.35">
      <c r="A3591" s="1">
        <v>53590</v>
      </c>
      <c r="B3591" t="s">
        <v>0</v>
      </c>
      <c r="C3591" s="1" t="s">
        <v>3592</v>
      </c>
      <c r="D3591" s="2" t="s">
        <v>2</v>
      </c>
      <c r="E3591" t="str">
        <f t="shared" si="56"/>
        <v>https://devmonkey:d3Vm0nK3y@qa.store.wiley.com/en-us/Historical+Atlas+of+California%3A+With+Original+Maps-p-00261595</v>
      </c>
    </row>
    <row r="3592" spans="1:5" x14ac:dyDescent="0.35">
      <c r="A3592" s="1">
        <v>53591</v>
      </c>
      <c r="B3592" t="s">
        <v>0</v>
      </c>
      <c r="C3592" s="1" t="s">
        <v>3593</v>
      </c>
      <c r="D3592" s="2" t="s">
        <v>2</v>
      </c>
      <c r="E3592" t="str">
        <f t="shared" si="56"/>
        <v>https://devmonkey:d3Vm0nK3y@qa.store.wiley.com/en-us/Key+Concepts+in+VCE+Health+and+Human+Development+Units+1+%26+2+5E+Ebook+Plus+%28Codes+Emailed%29+%2B+StudyOn+VCE+Health+and+Human+Development+Units+1+%26+2+%28Code-p-x001097001</v>
      </c>
    </row>
    <row r="3593" spans="1:5" x14ac:dyDescent="0.35">
      <c r="A3593" s="1">
        <v>53592</v>
      </c>
      <c r="B3593" t="s">
        <v>0</v>
      </c>
      <c r="C3593" s="1" t="s">
        <v>3594</v>
      </c>
      <c r="D3593" s="2" t="s">
        <v>2</v>
      </c>
      <c r="E3593" t="str">
        <f t="shared" si="56"/>
        <v>https://devmonkey:d3Vm0nK3y@qa.store.wiley.com/en-us/Trojan+Women+Iphigenia+among+the+Taurians+Ion-p-00259979</v>
      </c>
    </row>
    <row r="3594" spans="1:5" x14ac:dyDescent="0.35">
      <c r="A3594" s="1">
        <v>53593</v>
      </c>
      <c r="B3594" t="s">
        <v>0</v>
      </c>
      <c r="C3594" s="1" t="s">
        <v>3595</v>
      </c>
      <c r="D3594" s="2" t="s">
        <v>2</v>
      </c>
      <c r="E3594" t="str">
        <f t="shared" si="56"/>
        <v>https://devmonkey:d3Vm0nK3y@qa.store.wiley.com/en-us/Research+in+Psychology+Methods+and+Design+8e-p-00004133</v>
      </c>
    </row>
    <row r="3595" spans="1:5" x14ac:dyDescent="0.35">
      <c r="A3595" s="1">
        <v>53594</v>
      </c>
      <c r="B3595" t="s">
        <v>0</v>
      </c>
      <c r="C3595" s="1" t="s">
        <v>3596</v>
      </c>
      <c r="D3595" s="2" t="s">
        <v>2</v>
      </c>
      <c r="E3595" t="str">
        <f t="shared" si="56"/>
        <v>https://devmonkey:d3Vm0nK3y@qa.store.wiley.com/en-us/Embodiment+of+a+Nation%3A+Human+Form+in+American+Places-p-00287429</v>
      </c>
    </row>
    <row r="3596" spans="1:5" x14ac:dyDescent="0.35">
      <c r="A3596" s="1">
        <v>53595</v>
      </c>
      <c r="B3596" t="s">
        <v>0</v>
      </c>
      <c r="C3596" s="1" t="s">
        <v>3597</v>
      </c>
      <c r="D3596" s="2" t="s">
        <v>2</v>
      </c>
      <c r="E3596" t="str">
        <f t="shared" si="56"/>
        <v>https://devmonkey:d3Vm0nK3y@qa.store.wiley.com/en-us/Roman+History%2C+Volume+II-p-00261587</v>
      </c>
    </row>
    <row r="3597" spans="1:5" x14ac:dyDescent="0.35">
      <c r="A3597" s="1">
        <v>53596</v>
      </c>
      <c r="B3597" t="s">
        <v>0</v>
      </c>
      <c r="C3597" s="1" t="s">
        <v>3598</v>
      </c>
      <c r="D3597" s="2" t="s">
        <v>2</v>
      </c>
      <c r="E3597" t="str">
        <f t="shared" si="56"/>
        <v>https://devmonkey:d3Vm0nK3y@qa.store.wiley.com/en-us/Logic+Pro+X+For+Dummies%2C+2nd+Edition-p-00004136</v>
      </c>
    </row>
    <row r="3598" spans="1:5" x14ac:dyDescent="0.35">
      <c r="A3598" s="1">
        <v>53597</v>
      </c>
      <c r="B3598" t="s">
        <v>0</v>
      </c>
      <c r="C3598" s="1" t="s">
        <v>3599</v>
      </c>
      <c r="D3598" s="2" t="s">
        <v>2</v>
      </c>
      <c r="E3598" t="str">
        <f t="shared" si="56"/>
        <v>https://devmonkey:d3Vm0nK3y@qa.store.wiley.com/en-us/What%27s+the+Use+of+Truth%3F-p-00314178</v>
      </c>
    </row>
    <row r="3599" spans="1:5" x14ac:dyDescent="0.35">
      <c r="A3599" s="1">
        <v>53598</v>
      </c>
      <c r="B3599" t="s">
        <v>0</v>
      </c>
      <c r="C3599" s="1" t="s">
        <v>3600</v>
      </c>
      <c r="D3599" s="2" t="s">
        <v>2</v>
      </c>
      <c r="E3599" t="str">
        <f t="shared" si="56"/>
        <v>https://devmonkey:d3Vm0nK3y@qa.store.wiley.com/en-us/Origins+of+the+Bill+of+Rights-p-00284317</v>
      </c>
    </row>
    <row r="3600" spans="1:5" x14ac:dyDescent="0.35">
      <c r="A3600" s="1">
        <v>53599</v>
      </c>
      <c r="B3600" t="s">
        <v>0</v>
      </c>
      <c r="C3600" s="1" t="s">
        <v>3601</v>
      </c>
      <c r="D3600" s="2" t="s">
        <v>2</v>
      </c>
      <c r="E3600" t="str">
        <f t="shared" si="56"/>
        <v>https://devmonkey:d3Vm0nK3y@qa.store.wiley.com/en-us/Practical+Creativity+and+Innovation+in+Systems+Engineering-p-00004137</v>
      </c>
    </row>
    <row r="3601" spans="1:5" x14ac:dyDescent="0.35">
      <c r="A3601" s="1">
        <v>53600</v>
      </c>
      <c r="B3601" t="s">
        <v>0</v>
      </c>
      <c r="C3601" s="1" t="s">
        <v>3602</v>
      </c>
      <c r="D3601" s="2" t="s">
        <v>2</v>
      </c>
      <c r="E3601" t="str">
        <f t="shared" si="56"/>
        <v>https://devmonkey:d3Vm0nK3y@qa.store.wiley.com/en-us/Principles+of+Paleoclimatology-p-00276883</v>
      </c>
    </row>
    <row r="3602" spans="1:5" x14ac:dyDescent="0.35">
      <c r="A3602" s="1">
        <v>53601</v>
      </c>
      <c r="B3602" t="s">
        <v>0</v>
      </c>
      <c r="C3602" s="1" t="s">
        <v>3603</v>
      </c>
      <c r="D3602" s="2" t="s">
        <v>2</v>
      </c>
      <c r="E3602" t="str">
        <f t="shared" si="56"/>
        <v>https://devmonkey:d3Vm0nK3y@qa.store.wiley.com/en-us/Wage+Justice%3A+Comparable+Worth+and+the+Paradox+of+Technocratic+Reform-p-00289166</v>
      </c>
    </row>
    <row r="3603" spans="1:5" x14ac:dyDescent="0.35">
      <c r="A3603" s="1">
        <v>53602</v>
      </c>
      <c r="B3603" t="s">
        <v>0</v>
      </c>
      <c r="C3603" s="1" t="s">
        <v>3604</v>
      </c>
      <c r="D3603" s="2" t="s">
        <v>2</v>
      </c>
      <c r="E3603" t="str">
        <f t="shared" si="56"/>
        <v>https://devmonkey:d3Vm0nK3y@qa.store.wiley.com/en-us/Principles+of+Econometrics%2C+5th+Edition-p-00004138</v>
      </c>
    </row>
    <row r="3604" spans="1:5" x14ac:dyDescent="0.35">
      <c r="A3604" s="1">
        <v>53603</v>
      </c>
      <c r="B3604" t="s">
        <v>0</v>
      </c>
      <c r="C3604" s="1" t="s">
        <v>3605</v>
      </c>
      <c r="D3604" s="2" t="s">
        <v>2</v>
      </c>
      <c r="E3604" t="str">
        <f t="shared" si="56"/>
        <v>https://devmonkey:d3Vm0nK3y@qa.store.wiley.com/en-us/British+Art+Treasures+from+Russian+Imperial+Collections+in+the+Hermitage-p-00269021</v>
      </c>
    </row>
    <row r="3605" spans="1:5" x14ac:dyDescent="0.35">
      <c r="A3605" s="1">
        <v>53604</v>
      </c>
      <c r="B3605" t="s">
        <v>0</v>
      </c>
      <c r="C3605" s="1" t="s">
        <v>3606</v>
      </c>
      <c r="D3605" s="2" t="s">
        <v>2</v>
      </c>
      <c r="E3605" t="str">
        <f t="shared" si="56"/>
        <v>https://devmonkey:d3Vm0nK3y@qa.store.wiley.com/en-us/London+3%3A+North+West-p-00261930</v>
      </c>
    </row>
    <row r="3606" spans="1:5" x14ac:dyDescent="0.35">
      <c r="A3606" s="1">
        <v>53605</v>
      </c>
      <c r="B3606" t="s">
        <v>0</v>
      </c>
      <c r="C3606" s="1" t="s">
        <v>3607</v>
      </c>
      <c r="D3606" s="2" t="s">
        <v>2</v>
      </c>
      <c r="E3606" t="str">
        <f t="shared" si="56"/>
        <v>https://devmonkey:d3Vm0nK3y@qa.store.wiley.com/en-us/Rad+Tech%27s+Guide+to+MRI%3A+Basic+Physics%2C+Instrumentation%2C+and+Quality+Control%2C+2nd+Edition-p-00004127</v>
      </c>
    </row>
    <row r="3607" spans="1:5" x14ac:dyDescent="0.35">
      <c r="A3607" s="1">
        <v>53606</v>
      </c>
      <c r="B3607" t="s">
        <v>0</v>
      </c>
      <c r="C3607" s="1" t="s">
        <v>3608</v>
      </c>
      <c r="D3607" s="2" t="s">
        <v>2</v>
      </c>
      <c r="E3607" t="str">
        <f t="shared" si="56"/>
        <v>https://devmonkey:d3Vm0nK3y@qa.store.wiley.com/en-us/Transitional+Justice+and+Displacement-p-00263915</v>
      </c>
    </row>
    <row r="3608" spans="1:5" x14ac:dyDescent="0.35">
      <c r="A3608" s="1">
        <v>53607</v>
      </c>
      <c r="B3608" t="s">
        <v>0</v>
      </c>
      <c r="C3608" s="1" t="s">
        <v>3609</v>
      </c>
      <c r="D3608" s="2" t="s">
        <v>2</v>
      </c>
      <c r="E3608" t="str">
        <f t="shared" si="56"/>
        <v>https://devmonkey:d3Vm0nK3y@qa.store.wiley.com/en-us/Flow+Cytometry%3A+First+Principles%2C+3rd+Edition-p-00004132</v>
      </c>
    </row>
    <row r="3609" spans="1:5" x14ac:dyDescent="0.35">
      <c r="A3609" s="1">
        <v>53608</v>
      </c>
      <c r="B3609" t="s">
        <v>0</v>
      </c>
      <c r="C3609" s="1" t="s">
        <v>3610</v>
      </c>
      <c r="D3609" s="2" t="s">
        <v>2</v>
      </c>
      <c r="E3609" t="str">
        <f t="shared" si="56"/>
        <v>https://devmonkey:d3Vm0nK3y@qa.store.wiley.com/en-us/Irving+Berlin%3A+New+York+Genius-p-00262022</v>
      </c>
    </row>
    <row r="3610" spans="1:5" x14ac:dyDescent="0.35">
      <c r="A3610" s="1">
        <v>53609</v>
      </c>
      <c r="B3610" t="s">
        <v>0</v>
      </c>
      <c r="C3610" s="1" t="s">
        <v>3611</v>
      </c>
      <c r="D3610" s="2" t="s">
        <v>2</v>
      </c>
      <c r="E3610" t="str">
        <f t="shared" si="56"/>
        <v>https://devmonkey:d3Vm0nK3y@qa.store.wiley.com/en-us/Complex+Biological+Systems%3A+Adaptation+and+Tolerance+to+Extreme+Environments-p-00004135</v>
      </c>
    </row>
    <row r="3611" spans="1:5" x14ac:dyDescent="0.35">
      <c r="A3611" s="1">
        <v>53610</v>
      </c>
      <c r="B3611" t="s">
        <v>0</v>
      </c>
      <c r="C3611" s="1" t="s">
        <v>3612</v>
      </c>
      <c r="D3611" s="2" t="s">
        <v>2</v>
      </c>
      <c r="E3611" t="str">
        <f t="shared" si="56"/>
        <v>https://devmonkey:d3Vm0nK3y@qa.store.wiley.com/en-us/Doubting+the+Devout%3A+The+Ultra+Orthodox+in+the+Jewish+American+Imagination-p-00267988</v>
      </c>
    </row>
    <row r="3612" spans="1:5" x14ac:dyDescent="0.35">
      <c r="A3612" s="1">
        <v>53611</v>
      </c>
      <c r="B3612" t="s">
        <v>0</v>
      </c>
      <c r="C3612" s="1" t="s">
        <v>3613</v>
      </c>
      <c r="D3612" s="2" t="s">
        <v>2</v>
      </c>
      <c r="E3612" t="str">
        <f t="shared" si="56"/>
        <v>https://devmonkey:d3Vm0nK3y@qa.store.wiley.com/en-us/The+Economic+Structure+of+International+Law-p-00286862</v>
      </c>
    </row>
    <row r="3613" spans="1:5" x14ac:dyDescent="0.35">
      <c r="A3613" s="1">
        <v>53612</v>
      </c>
      <c r="B3613" t="s">
        <v>0</v>
      </c>
      <c r="C3613" s="1" t="s">
        <v>3614</v>
      </c>
      <c r="D3613" s="2" t="s">
        <v>2</v>
      </c>
      <c r="E3613" t="str">
        <f t="shared" si="56"/>
        <v>https://devmonkey:d3Vm0nK3y@qa.store.wiley.com/en-us/Understanding+Motivation+and+Emotion%2C+7th+Edition-p-00004124</v>
      </c>
    </row>
    <row r="3614" spans="1:5" x14ac:dyDescent="0.35">
      <c r="A3614" s="1">
        <v>53613</v>
      </c>
      <c r="B3614" t="s">
        <v>0</v>
      </c>
      <c r="C3614" s="1" t="s">
        <v>3615</v>
      </c>
      <c r="D3614" s="2" t="s">
        <v>2</v>
      </c>
      <c r="E3614" t="str">
        <f t="shared" si="56"/>
        <v>https://devmonkey:d3Vm0nK3y@qa.store.wiley.com/en-us/Episcopal+Power+and+Florentine+Society%2C+1000+1320-p-00278059</v>
      </c>
    </row>
    <row r="3615" spans="1:5" x14ac:dyDescent="0.35">
      <c r="A3615" s="1">
        <v>53614</v>
      </c>
      <c r="B3615" t="s">
        <v>0</v>
      </c>
      <c r="C3615" s="1" t="s">
        <v>3616</v>
      </c>
      <c r="D3615" s="2" t="s">
        <v>2</v>
      </c>
      <c r="E3615" t="str">
        <f t="shared" si="56"/>
        <v>https://devmonkey:d3Vm0nK3y@qa.store.wiley.com/en-us/Materials%2C+Chemicals+and+Methods+for+Dental+Applications-p-00004125</v>
      </c>
    </row>
    <row r="3616" spans="1:5" x14ac:dyDescent="0.35">
      <c r="A3616" s="1">
        <v>53615</v>
      </c>
      <c r="B3616" t="s">
        <v>0</v>
      </c>
      <c r="C3616" s="1" t="s">
        <v>3617</v>
      </c>
      <c r="D3616" s="2" t="s">
        <v>2</v>
      </c>
      <c r="E3616" t="str">
        <f t="shared" si="56"/>
        <v>https://devmonkey:d3Vm0nK3y@qa.store.wiley.com/en-us/Last+Works%3A+Lessons+in+Leaving-p-00271695</v>
      </c>
    </row>
    <row r="3617" spans="1:5" x14ac:dyDescent="0.35">
      <c r="A3617" s="1">
        <v>53616</v>
      </c>
      <c r="B3617" t="s">
        <v>0</v>
      </c>
      <c r="C3617" s="1" t="s">
        <v>3618</v>
      </c>
      <c r="D3617" s="2" t="s">
        <v>2</v>
      </c>
      <c r="E3617" t="str">
        <f t="shared" si="56"/>
        <v>https://devmonkey:d3Vm0nK3y@qa.store.wiley.com/en-us/GMAT+Official+Guide+2019+Verbal+Review%3A+Book+%2B+Online-p-00004128</v>
      </c>
    </row>
    <row r="3618" spans="1:5" x14ac:dyDescent="0.35">
      <c r="A3618" s="1">
        <v>53617</v>
      </c>
      <c r="B3618" t="s">
        <v>0</v>
      </c>
      <c r="C3618" s="1" t="s">
        <v>3619</v>
      </c>
      <c r="D3618" s="2" t="s">
        <v>2</v>
      </c>
      <c r="E3618" t="str">
        <f t="shared" si="56"/>
        <v>https://devmonkey:d3Vm0nK3y@qa.store.wiley.com/en-us/Foucault+Derrida+Fifty+Years+Later%3A+The+Futures+of+Genealogy%2C+Deconstruction%2C+and+Politics-p-00289756</v>
      </c>
    </row>
    <row r="3619" spans="1:5" x14ac:dyDescent="0.35">
      <c r="A3619" s="1">
        <v>53618</v>
      </c>
      <c r="B3619" t="s">
        <v>0</v>
      </c>
      <c r="C3619" s="1" t="s">
        <v>3620</v>
      </c>
      <c r="D3619" s="2" t="s">
        <v>2</v>
      </c>
      <c r="E3619" t="str">
        <f t="shared" si="56"/>
        <v>https://devmonkey:d3Vm0nK3y@qa.store.wiley.com/en-us/Data+Analysis+and+Interpretation+in+Pharmacology-p-00004144</v>
      </c>
    </row>
    <row r="3620" spans="1:5" x14ac:dyDescent="0.35">
      <c r="A3620" s="1">
        <v>53619</v>
      </c>
      <c r="B3620" t="s">
        <v>0</v>
      </c>
      <c r="C3620" s="1" t="s">
        <v>3621</v>
      </c>
      <c r="D3620" s="2" t="s">
        <v>2</v>
      </c>
      <c r="E3620" t="str">
        <f t="shared" si="56"/>
        <v>https://devmonkey:d3Vm0nK3y@qa.store.wiley.com/en-us/Asia+Inside+Out%3A+Changing+Times-p-00283330</v>
      </c>
    </row>
    <row r="3621" spans="1:5" x14ac:dyDescent="0.35">
      <c r="A3621" s="1">
        <v>53620</v>
      </c>
      <c r="B3621" t="s">
        <v>0</v>
      </c>
      <c r="C3621" s="1" t="s">
        <v>3622</v>
      </c>
      <c r="D3621" s="2" t="s">
        <v>2</v>
      </c>
      <c r="E3621" t="str">
        <f t="shared" si="56"/>
        <v>https://devmonkey:d3Vm0nK3y@qa.store.wiley.com/en-us/Eiserne+Eremitage%3A+Bauen+mit+Eisen+im+Russland+der+ersten+H%26auml%3Blfte+des+19+Jahrhunderts-p-00004148</v>
      </c>
    </row>
    <row r="3622" spans="1:5" x14ac:dyDescent="0.35">
      <c r="A3622" s="1">
        <v>53621</v>
      </c>
      <c r="B3622" t="s">
        <v>0</v>
      </c>
      <c r="C3622" s="1" t="s">
        <v>3623</v>
      </c>
      <c r="D3622" s="2" t="s">
        <v>2</v>
      </c>
      <c r="E3622" t="str">
        <f t="shared" si="56"/>
        <v>https://devmonkey:d3Vm0nK3y@qa.store.wiley.com/en-us/Chinese+and+Americans%3A+A+Shared+History-p-00277900</v>
      </c>
    </row>
    <row r="3623" spans="1:5" x14ac:dyDescent="0.35">
      <c r="A3623" s="1">
        <v>53622</v>
      </c>
      <c r="B3623" t="s">
        <v>0</v>
      </c>
      <c r="C3623" s="1" t="s">
        <v>3624</v>
      </c>
      <c r="D3623" s="2" t="s">
        <v>2</v>
      </c>
      <c r="E3623" t="str">
        <f t="shared" si="56"/>
        <v>https://devmonkey:d3Vm0nK3y@qa.store.wiley.com/en-us/The+Post+Soviet+Nations%3A+Perspectives+on+the+Demise+of+the+USSR-p-00275702</v>
      </c>
    </row>
    <row r="3624" spans="1:5" x14ac:dyDescent="0.35">
      <c r="A3624" s="1">
        <v>53623</v>
      </c>
      <c r="B3624" t="s">
        <v>0</v>
      </c>
      <c r="C3624" s="1" t="s">
        <v>3625</v>
      </c>
      <c r="D3624" s="2" t="s">
        <v>2</v>
      </c>
      <c r="E3624" t="str">
        <f t="shared" si="56"/>
        <v>https://devmonkey:d3Vm0nK3y@qa.store.wiley.com/en-us/Der+Eurocode+3+Bemessung+und+Konstruktion+von+Stahlbauten%3A+Band+3%3A+Kranbahnen+DIN+EN+1993+6%2C+Kommentar-p-00004147</v>
      </c>
    </row>
    <row r="3625" spans="1:5" x14ac:dyDescent="0.35">
      <c r="A3625" s="1">
        <v>53624</v>
      </c>
      <c r="B3625" t="s">
        <v>0</v>
      </c>
      <c r="C3625" s="1" t="s">
        <v>3626</v>
      </c>
      <c r="D3625" s="2" t="s">
        <v>2</v>
      </c>
      <c r="E3625" t="str">
        <f t="shared" si="56"/>
        <v>https://devmonkey:d3Vm0nK3y@qa.store.wiley.com/en-us/Aryans+and+British+India-p-00270982</v>
      </c>
    </row>
    <row r="3626" spans="1:5" x14ac:dyDescent="0.35">
      <c r="A3626" s="1">
        <v>53625</v>
      </c>
      <c r="B3626" t="s">
        <v>0</v>
      </c>
      <c r="C3626" s="1" t="s">
        <v>3627</v>
      </c>
      <c r="D3626" s="2" t="s">
        <v>2</v>
      </c>
      <c r="E3626" t="str">
        <f t="shared" si="56"/>
        <v>https://devmonkey:d3Vm0nK3y@qa.store.wiley.com/en-us/Textile+Based+Energy+Harvesting+and+Storage+Devices+for+Wearable+Electronics-p-00004146</v>
      </c>
    </row>
    <row r="3627" spans="1:5" x14ac:dyDescent="0.35">
      <c r="A3627" s="1">
        <v>53626</v>
      </c>
      <c r="B3627" t="s">
        <v>0</v>
      </c>
      <c r="C3627" s="1" t="s">
        <v>3628</v>
      </c>
      <c r="D3627" s="2" t="s">
        <v>2</v>
      </c>
      <c r="E3627" t="str">
        <f t="shared" si="56"/>
        <v>https://devmonkey:d3Vm0nK3y@qa.store.wiley.com/en-us/Sources+of+Chinese+Tradition%3A+From+Earliest+Times+to+1600%2C+second+edition-p-00260899</v>
      </c>
    </row>
    <row r="3628" spans="1:5" x14ac:dyDescent="0.35">
      <c r="A3628" s="1">
        <v>53627</v>
      </c>
      <c r="B3628" t="s">
        <v>0</v>
      </c>
      <c r="C3628" s="1" t="s">
        <v>3629</v>
      </c>
      <c r="D3628" s="2" t="s">
        <v>2</v>
      </c>
      <c r="E3628" t="str">
        <f t="shared" si="56"/>
        <v>https://devmonkey:d3Vm0nK3y@qa.store.wiley.com/en-us/The+Late+Devonian+Mass+Extinction%3A+The+Frasnian+Famennian+Crisis-p-00261055</v>
      </c>
    </row>
    <row r="3629" spans="1:5" x14ac:dyDescent="0.35">
      <c r="A3629" s="1">
        <v>53628</v>
      </c>
      <c r="B3629" t="s">
        <v>0</v>
      </c>
      <c r="C3629" s="1" t="s">
        <v>3630</v>
      </c>
      <c r="D3629" s="2" t="s">
        <v>2</v>
      </c>
      <c r="E3629" t="str">
        <f t="shared" si="56"/>
        <v>https://devmonkey:d3Vm0nK3y@qa.store.wiley.com/en-us/Modern+Petrochemical+Technology%3A+Methods%2C+Manufacturing+and+Applications-p-00004145</v>
      </c>
    </row>
    <row r="3630" spans="1:5" x14ac:dyDescent="0.35">
      <c r="A3630" s="1">
        <v>53629</v>
      </c>
      <c r="B3630" t="s">
        <v>0</v>
      </c>
      <c r="C3630" s="1" t="s">
        <v>3631</v>
      </c>
      <c r="D3630" s="2" t="s">
        <v>2</v>
      </c>
      <c r="E3630" t="str">
        <f t="shared" si="56"/>
        <v>https://devmonkey:d3Vm0nK3y@qa.store.wiley.com/en-us/Sentimental+Men%3A+Masculinity+and+the+Politics+of+Affect+in+American+Culture-p-00290200</v>
      </c>
    </row>
    <row r="3631" spans="1:5" x14ac:dyDescent="0.35">
      <c r="A3631" s="1">
        <v>53630</v>
      </c>
      <c r="B3631" t="s">
        <v>0</v>
      </c>
      <c r="C3631" s="1" t="s">
        <v>3632</v>
      </c>
      <c r="D3631" s="2" t="s">
        <v>2</v>
      </c>
      <c r="E3631" t="str">
        <f t="shared" si="56"/>
        <v>https://devmonkey:d3Vm0nK3y@qa.store.wiley.com/en-us/The+Orthodontic+Mini+implant+Clinical+Handbook%2C+2nd+Edition-p-00004152</v>
      </c>
    </row>
    <row r="3632" spans="1:5" x14ac:dyDescent="0.35">
      <c r="A3632" s="1">
        <v>53631</v>
      </c>
      <c r="B3632" t="s">
        <v>0</v>
      </c>
      <c r="C3632" s="1" t="s">
        <v>3633</v>
      </c>
      <c r="D3632" s="2" t="s">
        <v>2</v>
      </c>
      <c r="E3632" t="str">
        <f t="shared" si="56"/>
        <v>https://devmonkey:d3Vm0nK3y@qa.store.wiley.com/en-us/Writing+History+in+Renaissance+Italy%3A+Leonardo+Bruni+and+the+Uses+of+the+Past-p-00275381</v>
      </c>
    </row>
    <row r="3633" spans="1:5" x14ac:dyDescent="0.35">
      <c r="A3633" s="1">
        <v>53632</v>
      </c>
      <c r="B3633" t="s">
        <v>0</v>
      </c>
      <c r="C3633" s="1" t="s">
        <v>3634</v>
      </c>
      <c r="D3633" s="2" t="s">
        <v>2</v>
      </c>
      <c r="E3633" t="str">
        <f t="shared" si="56"/>
        <v>https://devmonkey:d3Vm0nK3y@qa.store.wiley.com/en-us/Papers+of+John+Adams%2C+Volumes+7+and+8%3A+September+1778+February+1780-p-00271452</v>
      </c>
    </row>
    <row r="3634" spans="1:5" x14ac:dyDescent="0.35">
      <c r="A3634" s="1">
        <v>53633</v>
      </c>
      <c r="B3634" t="s">
        <v>0</v>
      </c>
      <c r="C3634" s="1" t="s">
        <v>3635</v>
      </c>
      <c r="D3634" s="2" t="s">
        <v>2</v>
      </c>
      <c r="E3634" t="str">
        <f t="shared" si="56"/>
        <v>https://devmonkey:d3Vm0nK3y@qa.store.wiley.com/en-us/Biopolymers+for+Biomedical+and+Biotechnological+Applications-p-00004153</v>
      </c>
    </row>
    <row r="3635" spans="1:5" x14ac:dyDescent="0.35">
      <c r="A3635" s="1">
        <v>53634</v>
      </c>
      <c r="B3635" t="s">
        <v>0</v>
      </c>
      <c r="C3635" s="1" t="s">
        <v>3636</v>
      </c>
      <c r="D3635" s="2" t="s">
        <v>2</v>
      </c>
      <c r="E3635" t="str">
        <f t="shared" si="56"/>
        <v>https://devmonkey:d3Vm0nK3y@qa.store.wiley.com/en-us/The+Polymath%3A+A+Cultural+History+from+Leonardo+da+Vinci+to+Susan+Sontag-p-00286986</v>
      </c>
    </row>
    <row r="3636" spans="1:5" x14ac:dyDescent="0.35">
      <c r="A3636" s="1">
        <v>53635</v>
      </c>
      <c r="B3636" t="s">
        <v>0</v>
      </c>
      <c r="C3636" s="1" t="s">
        <v>3637</v>
      </c>
      <c r="D3636" s="2" t="s">
        <v>2</v>
      </c>
      <c r="E3636" t="str">
        <f t="shared" si="56"/>
        <v>https://devmonkey:d3Vm0nK3y@qa.store.wiley.com/en-us/The+Works+of+Samuel+Johnson%2C+Vol+10%3A+Political+Writings-p-00276024</v>
      </c>
    </row>
    <row r="3637" spans="1:5" x14ac:dyDescent="0.35">
      <c r="A3637" s="1">
        <v>53636</v>
      </c>
      <c r="B3637" t="s">
        <v>0</v>
      </c>
      <c r="C3637" s="1" t="s">
        <v>3638</v>
      </c>
      <c r="D3637" s="2" t="s">
        <v>2</v>
      </c>
      <c r="E3637" t="str">
        <f t="shared" si="56"/>
        <v>https://devmonkey:d3Vm0nK3y@qa.store.wiley.com/en-us/Catalytic+Chemical+Vapor+Deposition%3A+Technology+and+Applications+of+Cat+CVD-p-00004143</v>
      </c>
    </row>
    <row r="3638" spans="1:5" x14ac:dyDescent="0.35">
      <c r="A3638" s="1">
        <v>53637</v>
      </c>
      <c r="B3638" t="s">
        <v>0</v>
      </c>
      <c r="C3638" s="1" t="s">
        <v>3639</v>
      </c>
      <c r="D3638" s="2" t="s">
        <v>2</v>
      </c>
      <c r="E3638" t="str">
        <f t="shared" si="56"/>
        <v>https://devmonkey:d3Vm0nK3y@qa.store.wiley.com/en-us/Paper+Dreams-p-00279986</v>
      </c>
    </row>
    <row r="3639" spans="1:5" x14ac:dyDescent="0.35">
      <c r="A3639" s="1">
        <v>53638</v>
      </c>
      <c r="B3639" t="s">
        <v>0</v>
      </c>
      <c r="C3639" s="1" t="s">
        <v>3640</v>
      </c>
      <c r="D3639" s="2" t="s">
        <v>2</v>
      </c>
      <c r="E3639" t="str">
        <f t="shared" si="56"/>
        <v>https://devmonkey:d3Vm0nK3y@qa.store.wiley.com/en-us/Advanced+Imaging+of+Spores+and+Pollen-p-00004142</v>
      </c>
    </row>
    <row r="3640" spans="1:5" x14ac:dyDescent="0.35">
      <c r="A3640" s="1">
        <v>53639</v>
      </c>
      <c r="B3640" t="s">
        <v>0</v>
      </c>
      <c r="C3640" s="1" t="s">
        <v>3641</v>
      </c>
      <c r="D3640" s="2" t="s">
        <v>2</v>
      </c>
      <c r="E3640" t="str">
        <f t="shared" si="56"/>
        <v>https://devmonkey:d3Vm0nK3y@qa.store.wiley.com/en-us/Discontinuities+in+Ecosystems+and+Other+Complex+Systems-p-00256343</v>
      </c>
    </row>
    <row r="3641" spans="1:5" x14ac:dyDescent="0.35">
      <c r="A3641" s="1">
        <v>53640</v>
      </c>
      <c r="B3641" t="s">
        <v>0</v>
      </c>
      <c r="C3641" s="1" t="s">
        <v>3642</v>
      </c>
      <c r="D3641" s="2" t="s">
        <v>2</v>
      </c>
      <c r="E3641" t="str">
        <f t="shared" si="56"/>
        <v>https://devmonkey:d3Vm0nK3y@qa.store.wiley.com/en-us/The+Diversity+Style+Guide-p-00004149</v>
      </c>
    </row>
    <row r="3642" spans="1:5" x14ac:dyDescent="0.35">
      <c r="A3642" s="1">
        <v>53641</v>
      </c>
      <c r="B3642" t="s">
        <v>0</v>
      </c>
      <c r="C3642" s="1" t="s">
        <v>3643</v>
      </c>
      <c r="D3642" s="2" t="s">
        <v>2</v>
      </c>
      <c r="E3642" t="str">
        <f t="shared" si="56"/>
        <v>https://devmonkey:d3Vm0nK3y@qa.store.wiley.com/en-us/The+National+Movement-p-00265819</v>
      </c>
    </row>
    <row r="3643" spans="1:5" x14ac:dyDescent="0.35">
      <c r="A3643" s="1">
        <v>53642</v>
      </c>
      <c r="B3643" t="s">
        <v>0</v>
      </c>
      <c r="C3643" s="1" t="s">
        <v>3644</v>
      </c>
      <c r="D3643" s="2" t="s">
        <v>2</v>
      </c>
      <c r="E3643" t="str">
        <f t="shared" si="56"/>
        <v>https://devmonkey:d3Vm0nK3y@qa.store.wiley.com/en-us/Escape+from+Vichy%3A+The+Refugee+Exodus+to+the+French+Caribbean-p-00277624</v>
      </c>
    </row>
    <row r="3644" spans="1:5" x14ac:dyDescent="0.35">
      <c r="A3644" s="1">
        <v>53643</v>
      </c>
      <c r="B3644" t="s">
        <v>0</v>
      </c>
      <c r="C3644" s="1" t="s">
        <v>3645</v>
      </c>
      <c r="D3644" s="2" t="s">
        <v>2</v>
      </c>
      <c r="E3644" t="str">
        <f t="shared" si="56"/>
        <v>https://devmonkey:d3Vm0nK3y@qa.store.wiley.com/en-us/Clinical+Advances+in+Periodontics-p-00004139</v>
      </c>
    </row>
    <row r="3645" spans="1:5" x14ac:dyDescent="0.35">
      <c r="A3645" s="1">
        <v>53644</v>
      </c>
      <c r="B3645" t="s">
        <v>0</v>
      </c>
      <c r="C3645" s="1" t="s">
        <v>3646</v>
      </c>
      <c r="D3645" s="2" t="s">
        <v>2</v>
      </c>
      <c r="E3645" t="str">
        <f t="shared" si="56"/>
        <v>https://devmonkey:d3Vm0nK3y@qa.store.wiley.com/en-us/Beyond+the+World+Bank+Agenda%3A+An+Institutional+Approach+to+Development-p-00286093</v>
      </c>
    </row>
    <row r="3646" spans="1:5" x14ac:dyDescent="0.35">
      <c r="A3646" s="1">
        <v>53645</v>
      </c>
      <c r="B3646" t="s">
        <v>0</v>
      </c>
      <c r="C3646" s="1" t="s">
        <v>3647</v>
      </c>
      <c r="D3646" s="2" t="s">
        <v>2</v>
      </c>
      <c r="E3646" t="str">
        <f t="shared" si="56"/>
        <v>https://devmonkey:d3Vm0nK3y@qa.store.wiley.com/en-us/Emerging+Technologies+for+Health+and+Medicine%3A+Virtual+Reality%2C+Augmented+Reality%2C+Artificial+Intelligence%2C+Internet+of+Things%2C+Robotics%2C+Industry+4+0-p-00004155</v>
      </c>
    </row>
    <row r="3647" spans="1:5" x14ac:dyDescent="0.35">
      <c r="A3647" s="1">
        <v>53646</v>
      </c>
      <c r="B3647" t="s">
        <v>0</v>
      </c>
      <c r="C3647" s="1" t="s">
        <v>3648</v>
      </c>
      <c r="D3647" s="2" t="s">
        <v>2</v>
      </c>
      <c r="E3647" t="str">
        <f t="shared" si="56"/>
        <v>https://devmonkey:d3Vm0nK3y@qa.store.wiley.com/en-us/The+Power+of+Tiananmen%3A+State+Society+Relations+and+the+1989+Beijing+Student+Movement-p-00277044</v>
      </c>
    </row>
    <row r="3648" spans="1:5" x14ac:dyDescent="0.35">
      <c r="A3648" s="1">
        <v>53647</v>
      </c>
      <c r="B3648" t="s">
        <v>0</v>
      </c>
      <c r="C3648" s="1" t="s">
        <v>3649</v>
      </c>
      <c r="D3648" s="2" t="s">
        <v>2</v>
      </c>
      <c r="E3648" t="str">
        <f t="shared" si="56"/>
        <v>https://devmonkey:d3Vm0nK3y@qa.store.wiley.com/en-us/The+Costs+and+Benefits+of+Price+Stability-p-00270179</v>
      </c>
    </row>
    <row r="3649" spans="1:5" x14ac:dyDescent="0.35">
      <c r="A3649" s="1">
        <v>53648</v>
      </c>
      <c r="B3649" t="s">
        <v>0</v>
      </c>
      <c r="C3649" s="1" t="s">
        <v>3650</v>
      </c>
      <c r="D3649" s="2" t="s">
        <v>2</v>
      </c>
      <c r="E3649" t="str">
        <f t="shared" ref="E3649:E3712" si="57">D3649&amp;B3649&amp;C3649</f>
        <v>https://devmonkey:d3Vm0nK3y@qa.store.wiley.com/en-us/From+Here+to+Financial+Happiness%3A+Enrich+Your+Life+in+Just+77+Days-p-00004158</v>
      </c>
    </row>
    <row r="3650" spans="1:5" x14ac:dyDescent="0.35">
      <c r="A3650" s="1">
        <v>53649</v>
      </c>
      <c r="B3650" t="s">
        <v>0</v>
      </c>
      <c r="C3650" s="1" t="s">
        <v>3651</v>
      </c>
      <c r="D3650" s="2" t="s">
        <v>2</v>
      </c>
      <c r="E3650" t="str">
        <f t="shared" si="57"/>
        <v>https://devmonkey:d3Vm0nK3y@qa.store.wiley.com/en-us/Dangerous+Emotions-p-00273022</v>
      </c>
    </row>
    <row r="3651" spans="1:5" x14ac:dyDescent="0.35">
      <c r="A3651" s="1">
        <v>53650</v>
      </c>
      <c r="B3651" t="s">
        <v>0</v>
      </c>
      <c r="C3651" s="1" t="s">
        <v>3652</v>
      </c>
      <c r="D3651" s="2" t="s">
        <v>2</v>
      </c>
      <c r="E3651" t="str">
        <f t="shared" si="57"/>
        <v>https://devmonkey:d3Vm0nK3y@qa.store.wiley.com/en-us/Thinking+Through+the+Body-p-00289615</v>
      </c>
    </row>
    <row r="3652" spans="1:5" x14ac:dyDescent="0.35">
      <c r="A3652" s="1">
        <v>53651</v>
      </c>
      <c r="B3652" t="s">
        <v>0</v>
      </c>
      <c r="C3652" s="1" t="s">
        <v>3653</v>
      </c>
      <c r="D3652" s="2" t="s">
        <v>2</v>
      </c>
      <c r="E3652" t="str">
        <f t="shared" si="57"/>
        <v>https://devmonkey:d3Vm0nK3y@qa.store.wiley.com/en-us/Where+Men+Hide-p-00260260</v>
      </c>
    </row>
    <row r="3653" spans="1:5" x14ac:dyDescent="0.35">
      <c r="A3653" s="1">
        <v>53652</v>
      </c>
      <c r="B3653" t="s">
        <v>0</v>
      </c>
      <c r="C3653" s="1" t="s">
        <v>3654</v>
      </c>
      <c r="D3653" s="2" t="s">
        <v>2</v>
      </c>
      <c r="E3653" t="str">
        <f t="shared" si="57"/>
        <v>https://devmonkey:d3Vm0nK3y@qa.store.wiley.com/en-us/A+Companion+to+the+Gangster+Film-p-00004156</v>
      </c>
    </row>
    <row r="3654" spans="1:5" x14ac:dyDescent="0.35">
      <c r="A3654" s="1">
        <v>53653</v>
      </c>
      <c r="B3654" t="s">
        <v>0</v>
      </c>
      <c r="C3654" s="1" t="s">
        <v>3655</v>
      </c>
      <c r="D3654" s="2" t="s">
        <v>2</v>
      </c>
      <c r="E3654" t="str">
        <f t="shared" si="57"/>
        <v>https://devmonkey:d3Vm0nK3y@qa.store.wiley.com/en-us/Passions+of+the+Cut+Sleeve%3A+The+Male+Homosexual+Tradition+in+China-p-00284634</v>
      </c>
    </row>
    <row r="3655" spans="1:5" x14ac:dyDescent="0.35">
      <c r="A3655" s="1">
        <v>53654</v>
      </c>
      <c r="B3655" t="s">
        <v>0</v>
      </c>
      <c r="C3655" s="1" t="s">
        <v>3656</v>
      </c>
      <c r="D3655" s="2" t="s">
        <v>2</v>
      </c>
      <c r="E3655" t="str">
        <f t="shared" si="57"/>
        <v>https://devmonkey:d3Vm0nK3y@qa.store.wiley.com/en-us/Extracting+Value+from+Your+Patent+Portfolio-p-00004159</v>
      </c>
    </row>
    <row r="3656" spans="1:5" x14ac:dyDescent="0.35">
      <c r="A3656" s="1">
        <v>53655</v>
      </c>
      <c r="B3656" t="s">
        <v>0</v>
      </c>
      <c r="C3656" s="1" t="s">
        <v>3657</v>
      </c>
      <c r="D3656" s="2" t="s">
        <v>2</v>
      </c>
      <c r="E3656" t="str">
        <f t="shared" si="57"/>
        <v>https://devmonkey:d3Vm0nK3y@qa.store.wiley.com/en-us/Imperial+Lives+and+Letters+of+the+Eleventh+Century-p-00255930</v>
      </c>
    </row>
    <row r="3657" spans="1:5" x14ac:dyDescent="0.35">
      <c r="A3657" s="1">
        <v>53656</v>
      </c>
      <c r="B3657" t="s">
        <v>0</v>
      </c>
      <c r="C3657" s="1" t="s">
        <v>3658</v>
      </c>
      <c r="D3657" s="2" t="s">
        <v>2</v>
      </c>
      <c r="E3657" t="str">
        <f t="shared" si="57"/>
        <v>https://devmonkey:d3Vm0nK3y@qa.store.wiley.com/en-us/The+Three+Sisters%3A+Acid+Gas+Injection%2C+Carbon+Capture+and+Sequestration%2C+and+Enhanced+Oil+Recovery-p-00004160</v>
      </c>
    </row>
    <row r="3658" spans="1:5" x14ac:dyDescent="0.35">
      <c r="A3658" s="1">
        <v>53657</v>
      </c>
      <c r="B3658" t="s">
        <v>0</v>
      </c>
      <c r="C3658" s="1" t="s">
        <v>3659</v>
      </c>
      <c r="D3658" s="2" t="s">
        <v>2</v>
      </c>
      <c r="E3658" t="str">
        <f t="shared" si="57"/>
        <v>https://devmonkey:d3Vm0nK3y@qa.store.wiley.com/en-us/Discoveries+in+the+Economics+of+Aging-p-00256299</v>
      </c>
    </row>
    <row r="3659" spans="1:5" x14ac:dyDescent="0.35">
      <c r="A3659" s="1">
        <v>53658</v>
      </c>
      <c r="B3659" t="s">
        <v>0</v>
      </c>
      <c r="C3659" s="1" t="s">
        <v>3660</v>
      </c>
      <c r="D3659" s="2" t="s">
        <v>2</v>
      </c>
      <c r="E3659" t="str">
        <f t="shared" si="57"/>
        <v>https://devmonkey:d3Vm0nK3y@qa.store.wiley.com/en-us/Understanding+Health+Care+Reform-p-00275363</v>
      </c>
    </row>
    <row r="3660" spans="1:5" x14ac:dyDescent="0.35">
      <c r="A3660" s="1">
        <v>53659</v>
      </c>
      <c r="B3660" t="s">
        <v>0</v>
      </c>
      <c r="C3660" s="1" t="s">
        <v>3661</v>
      </c>
      <c r="D3660" s="2" t="s">
        <v>2</v>
      </c>
      <c r="E3660" t="str">
        <f t="shared" si="57"/>
        <v>https://devmonkey:d3Vm0nK3y@qa.store.wiley.com/en-us/Coal+Fired+Power+Generation+Handbook%2C+2nd+Edition-p-00004161</v>
      </c>
    </row>
    <row r="3661" spans="1:5" x14ac:dyDescent="0.35">
      <c r="A3661" s="1">
        <v>53660</v>
      </c>
      <c r="B3661" t="s">
        <v>0</v>
      </c>
      <c r="C3661" s="1" t="s">
        <v>3662</v>
      </c>
      <c r="D3661" s="2" t="s">
        <v>2</v>
      </c>
      <c r="E3661" t="str">
        <f t="shared" si="57"/>
        <v>https://devmonkey:d3Vm0nK3y@qa.store.wiley.com/en-us/Consciousness+in+Action-p-00283529</v>
      </c>
    </row>
    <row r="3662" spans="1:5" x14ac:dyDescent="0.35">
      <c r="A3662" s="1">
        <v>53661</v>
      </c>
      <c r="B3662" t="s">
        <v>0</v>
      </c>
      <c r="C3662" s="1" t="s">
        <v>3663</v>
      </c>
      <c r="D3662" s="2" t="s">
        <v>2</v>
      </c>
      <c r="E3662" t="str">
        <f t="shared" si="57"/>
        <v>https://devmonkey:d3Vm0nK3y@qa.store.wiley.com/en-us/Soulware%3A+The+American+Way+in+China%27s+Higher+Education-p-00004162</v>
      </c>
    </row>
    <row r="3663" spans="1:5" x14ac:dyDescent="0.35">
      <c r="A3663" s="1">
        <v>53662</v>
      </c>
      <c r="B3663" t="s">
        <v>0</v>
      </c>
      <c r="C3663" s="1" t="s">
        <v>3664</v>
      </c>
      <c r="D3663" s="2" t="s">
        <v>2</v>
      </c>
      <c r="E3663" t="str">
        <f t="shared" si="57"/>
        <v>https://devmonkey:d3Vm0nK3y@qa.store.wiley.com/en-us/Celia%2C+a+Slave-p-00275447</v>
      </c>
    </row>
    <row r="3664" spans="1:5" x14ac:dyDescent="0.35">
      <c r="A3664" s="1">
        <v>53663</v>
      </c>
      <c r="B3664" t="s">
        <v>0</v>
      </c>
      <c r="C3664" s="1" t="s">
        <v>3665</v>
      </c>
      <c r="D3664" s="2" t="s">
        <v>2</v>
      </c>
      <c r="E3664" t="str">
        <f t="shared" si="57"/>
        <v>https://devmonkey:d3Vm0nK3y@qa.store.wiley.com/en-us/Integrating+Green+Chemistry+and+Sustainable+Engineering-p-00004163</v>
      </c>
    </row>
    <row r="3665" spans="1:5" x14ac:dyDescent="0.35">
      <c r="A3665" s="1">
        <v>53664</v>
      </c>
      <c r="B3665" t="s">
        <v>0</v>
      </c>
      <c r="C3665" s="1" t="s">
        <v>3666</v>
      </c>
      <c r="D3665" s="2" t="s">
        <v>2</v>
      </c>
      <c r="E3665" t="str">
        <f t="shared" si="57"/>
        <v>https://devmonkey:d3Vm0nK3y@qa.store.wiley.com/en-us/Reading+Popular+Romance+in+Early+Modern+England-p-00265226</v>
      </c>
    </row>
    <row r="3666" spans="1:5" x14ac:dyDescent="0.35">
      <c r="A3666" s="1">
        <v>53665</v>
      </c>
      <c r="B3666" t="s">
        <v>0</v>
      </c>
      <c r="C3666" s="1" t="s">
        <v>3667</v>
      </c>
      <c r="D3666" s="2" t="s">
        <v>2</v>
      </c>
      <c r="E3666" t="str">
        <f t="shared" si="57"/>
        <v>https://devmonkey:d3Vm0nK3y@qa.store.wiley.com/en-us/Nanomaterials+for+Electrochemical+Energy+Storage+Devices-p-00004164</v>
      </c>
    </row>
    <row r="3667" spans="1:5" x14ac:dyDescent="0.35">
      <c r="A3667" s="1">
        <v>53666</v>
      </c>
      <c r="B3667" t="s">
        <v>0</v>
      </c>
      <c r="C3667" s="1" t="s">
        <v>3668</v>
      </c>
      <c r="D3667" s="2" t="s">
        <v>2</v>
      </c>
      <c r="E3667" t="str">
        <f t="shared" si="57"/>
        <v>https://devmonkey:d3Vm0nK3y@qa.store.wiley.com/en-us/Monochrome%3A+Painting+in+Black+and+White-p-00287577</v>
      </c>
    </row>
    <row r="3668" spans="1:5" x14ac:dyDescent="0.35">
      <c r="A3668" s="1">
        <v>53667</v>
      </c>
      <c r="B3668" t="s">
        <v>0</v>
      </c>
      <c r="C3668" s="1" t="s">
        <v>3669</v>
      </c>
      <c r="D3668" s="2" t="s">
        <v>2</v>
      </c>
      <c r="E3668" t="str">
        <f t="shared" si="57"/>
        <v>https://devmonkey:d3Vm0nK3y@qa.store.wiley.com/en-us/American+Civil+Procedure%3A+An+Introduction-p-00271640</v>
      </c>
    </row>
    <row r="3669" spans="1:5" x14ac:dyDescent="0.35">
      <c r="A3669" s="1">
        <v>53668</v>
      </c>
      <c r="B3669" t="s">
        <v>0</v>
      </c>
      <c r="C3669" s="1" t="s">
        <v>3670</v>
      </c>
      <c r="D3669" s="2" t="s">
        <v>2</v>
      </c>
      <c r="E3669" t="str">
        <f t="shared" si="57"/>
        <v>https://devmonkey:d3Vm0nK3y@qa.store.wiley.com/en-us/Greening+of+Petroleum+Operations%3A+The+Science+of+Sustainable+Energy+Production%2C+2nd+Edition-p-00004165</v>
      </c>
    </row>
    <row r="3670" spans="1:5" x14ac:dyDescent="0.35">
      <c r="A3670" s="1">
        <v>53669</v>
      </c>
      <c r="B3670" t="s">
        <v>0</v>
      </c>
      <c r="C3670" s="1" t="s">
        <v>3671</v>
      </c>
      <c r="D3670" s="2" t="s">
        <v>2</v>
      </c>
      <c r="E3670" t="str">
        <f t="shared" si="57"/>
        <v>https://devmonkey:d3Vm0nK3y@qa.store.wiley.com/en-us/Hieronymus+Bosch%2C+Painter+and+Draughtsman%3A+Technical+Studies-p-00288506</v>
      </c>
    </row>
    <row r="3671" spans="1:5" x14ac:dyDescent="0.35">
      <c r="A3671" s="1">
        <v>53670</v>
      </c>
      <c r="B3671" t="s">
        <v>0</v>
      </c>
      <c r="C3671" s="1" t="s">
        <v>3672</v>
      </c>
      <c r="D3671" s="2" t="s">
        <v>2</v>
      </c>
      <c r="E3671" t="str">
        <f t="shared" si="57"/>
        <v>https://devmonkey:d3Vm0nK3y@qa.store.wiley.com/en-us/The+Modern+West%3A+American+Landscapes%2C+1890+1950-p-00283307</v>
      </c>
    </row>
    <row r="3672" spans="1:5" x14ac:dyDescent="0.35">
      <c r="A3672" s="1">
        <v>53671</v>
      </c>
      <c r="B3672" t="s">
        <v>0</v>
      </c>
      <c r="C3672" s="1" t="s">
        <v>3673</v>
      </c>
      <c r="D3672" s="2" t="s">
        <v>2</v>
      </c>
      <c r="E3672" t="str">
        <f t="shared" si="57"/>
        <v>https://devmonkey:d3Vm0nK3y@qa.store.wiley.com/en-us/OMICS+Based+Approaches+in+Plant+Biotechnology-p-00004166</v>
      </c>
    </row>
    <row r="3673" spans="1:5" x14ac:dyDescent="0.35">
      <c r="A3673" s="1">
        <v>53672</v>
      </c>
      <c r="B3673" t="s">
        <v>0</v>
      </c>
      <c r="C3673" s="1" t="s">
        <v>3674</v>
      </c>
      <c r="D3673" s="2" t="s">
        <v>2</v>
      </c>
      <c r="E3673" t="str">
        <f t="shared" si="57"/>
        <v>https://devmonkey:d3Vm0nK3y@qa.store.wiley.com/en-us/The+Learned+Banqueters%2C+Volume+II%3A+Books+3+106e+5-p-00271892</v>
      </c>
    </row>
    <row r="3674" spans="1:5" x14ac:dyDescent="0.35">
      <c r="A3674" s="1">
        <v>53673</v>
      </c>
      <c r="B3674" t="s">
        <v>0</v>
      </c>
      <c r="C3674" s="1" t="s">
        <v>3675</v>
      </c>
      <c r="D3674" s="2" t="s">
        <v>2</v>
      </c>
      <c r="E3674" t="str">
        <f t="shared" si="57"/>
        <v>https://devmonkey:d3Vm0nK3y@qa.store.wiley.com/en-us/Queer+Cinema+in+Europe-p-00258703</v>
      </c>
    </row>
    <row r="3675" spans="1:5" x14ac:dyDescent="0.35">
      <c r="A3675" s="1">
        <v>53674</v>
      </c>
      <c r="B3675" t="s">
        <v>0</v>
      </c>
      <c r="C3675" s="1" t="s">
        <v>3676</v>
      </c>
      <c r="D3675" s="2" t="s">
        <v>2</v>
      </c>
      <c r="E3675" t="str">
        <f t="shared" si="57"/>
        <v>https://devmonkey:d3Vm0nK3y@qa.store.wiley.com/en-us/Advances+in+Comparative+Survey+Methods%3A+Multinational%2C+Multiregional%2C+and+Multicultural+Contexts+%283MC%29-p-00004167</v>
      </c>
    </row>
    <row r="3676" spans="1:5" x14ac:dyDescent="0.35">
      <c r="A3676" s="1">
        <v>53675</v>
      </c>
      <c r="B3676" t="s">
        <v>0</v>
      </c>
      <c r="C3676" s="1" t="s">
        <v>3677</v>
      </c>
      <c r="D3676" s="2" t="s">
        <v>2</v>
      </c>
      <c r="E3676" t="str">
        <f t="shared" si="57"/>
        <v>https://devmonkey:d3Vm0nK3y@qa.store.wiley.com/en-us/Islamic+Arms+and+Armor%3A+in+The+Metropolitan+Museum+of+Art-p-00271852</v>
      </c>
    </row>
    <row r="3677" spans="1:5" x14ac:dyDescent="0.35">
      <c r="A3677" s="1">
        <v>53676</v>
      </c>
      <c r="B3677" t="s">
        <v>0</v>
      </c>
      <c r="C3677" s="1" t="s">
        <v>3678</v>
      </c>
      <c r="D3677" s="2" t="s">
        <v>2</v>
      </c>
      <c r="E3677" t="str">
        <f t="shared" si="57"/>
        <v>https://devmonkey:d3Vm0nK3y@qa.store.wiley.com/en-us/Starve+and+Immolate%3A+The+Politics+of+Human+Weapons-p-00285780</v>
      </c>
    </row>
    <row r="3678" spans="1:5" x14ac:dyDescent="0.35">
      <c r="A3678" s="1">
        <v>53677</v>
      </c>
      <c r="B3678" t="s">
        <v>0</v>
      </c>
      <c r="C3678" s="1" t="s">
        <v>3679</v>
      </c>
      <c r="D3678" s="2" t="s">
        <v>2</v>
      </c>
      <c r="E3678" t="str">
        <f t="shared" si="57"/>
        <v>https://devmonkey:d3Vm0nK3y@qa.store.wiley.com/en-us/Chemical+Process+Engineering+Volume+1%3A+Design%2C+Analysis%2C+Simulation%2C+Integration%2C+and+Problem+Solving+with+Microsoft+Excel+UniSim+Software+for+Chemical+Engineers+Computation%2C+Physical+Property%2C+Fluid+Flow%2C+Equipment+and+Instrument+Sizing-p-00004168</v>
      </c>
    </row>
    <row r="3679" spans="1:5" x14ac:dyDescent="0.35">
      <c r="A3679" s="1">
        <v>53678</v>
      </c>
      <c r="B3679" t="s">
        <v>0</v>
      </c>
      <c r="C3679" s="1" t="s">
        <v>3680</v>
      </c>
      <c r="D3679" s="2" t="s">
        <v>2</v>
      </c>
      <c r="E3679" t="str">
        <f t="shared" si="57"/>
        <v>https://devmonkey:d3Vm0nK3y@qa.store.wiley.com/en-us/City+on+a+Hill%3A+Urban+Idealism+in+America+from+the+Puritans+to+the+Present-p-00285351</v>
      </c>
    </row>
    <row r="3680" spans="1:5" x14ac:dyDescent="0.35">
      <c r="A3680" s="1">
        <v>53679</v>
      </c>
      <c r="B3680" t="s">
        <v>0</v>
      </c>
      <c r="C3680" s="1" t="s">
        <v>3681</v>
      </c>
      <c r="D3680" s="2" t="s">
        <v>2</v>
      </c>
      <c r="E3680" t="str">
        <f t="shared" si="57"/>
        <v>https://devmonkey:d3Vm0nK3y@qa.store.wiley.com/en-us/Nucleation+and+Crystal+Growth%3A+Metastability+of+Solutions+and+Melts-p-00004169</v>
      </c>
    </row>
    <row r="3681" spans="1:5" x14ac:dyDescent="0.35">
      <c r="A3681" s="1">
        <v>53680</v>
      </c>
      <c r="B3681" t="s">
        <v>0</v>
      </c>
      <c r="C3681" s="1" t="s">
        <v>3682</v>
      </c>
      <c r="D3681" s="2" t="s">
        <v>2</v>
      </c>
      <c r="E3681" t="str">
        <f t="shared" si="57"/>
        <v>https://devmonkey:d3Vm0nK3y@qa.store.wiley.com/en-us/Unbearable+Weight%3A+Feminism%2C+Western+Culture%2C+and+the+Body%2C+Second+Edition%2C+Tenth+Anniversary+Edition-p-00265962</v>
      </c>
    </row>
    <row r="3682" spans="1:5" x14ac:dyDescent="0.35">
      <c r="A3682" s="1">
        <v>53681</v>
      </c>
      <c r="B3682" t="s">
        <v>0</v>
      </c>
      <c r="C3682" s="1" t="s">
        <v>3683</v>
      </c>
      <c r="D3682" s="2" t="s">
        <v>2</v>
      </c>
      <c r="E3682" t="str">
        <f t="shared" si="57"/>
        <v>https://devmonkey:d3Vm0nK3y@qa.store.wiley.com/en-us/Polyfluorinated+Substances+%28PFCs%29+and+the+National+Water+Crisis-p-00004170</v>
      </c>
    </row>
    <row r="3683" spans="1:5" x14ac:dyDescent="0.35">
      <c r="A3683" s="1">
        <v>53682</v>
      </c>
      <c r="B3683" t="s">
        <v>0</v>
      </c>
      <c r="C3683" s="1" t="s">
        <v>3684</v>
      </c>
      <c r="D3683" s="2" t="s">
        <v>2</v>
      </c>
      <c r="E3683" t="str">
        <f t="shared" si="57"/>
        <v>https://devmonkey:d3Vm0nK3y@qa.store.wiley.com/en-us/A+Menorah+for+Athena%3A+Charles+Reznikoff+and+the+Jewish+Dilemmas+of+Objectivist+Poetry-p-00262373</v>
      </c>
    </row>
    <row r="3684" spans="1:5" x14ac:dyDescent="0.35">
      <c r="A3684" s="1">
        <v>53683</v>
      </c>
      <c r="B3684" t="s">
        <v>0</v>
      </c>
      <c r="C3684" s="1" t="s">
        <v>3685</v>
      </c>
      <c r="D3684" s="2" t="s">
        <v>2</v>
      </c>
      <c r="E3684" t="str">
        <f t="shared" si="57"/>
        <v>https://devmonkey:d3Vm0nK3y@qa.store.wiley.com/en-us/What+is+Literature%3F-p-00370201</v>
      </c>
    </row>
    <row r="3685" spans="1:5" x14ac:dyDescent="0.35">
      <c r="A3685" s="1">
        <v>53684</v>
      </c>
      <c r="B3685" t="s">
        <v>0</v>
      </c>
      <c r="C3685" s="1" t="s">
        <v>3686</v>
      </c>
      <c r="D3685" s="2" t="s">
        <v>2</v>
      </c>
      <c r="E3685" t="str">
        <f t="shared" si="57"/>
        <v>https://devmonkey:d3Vm0nK3y@qa.store.wiley.com/en-us/On+the+Laws+and+Customs+of+England%2C+Volume+3-p-00273978</v>
      </c>
    </row>
    <row r="3686" spans="1:5" x14ac:dyDescent="0.35">
      <c r="A3686" s="1">
        <v>53685</v>
      </c>
      <c r="B3686" t="s">
        <v>0</v>
      </c>
      <c r="C3686" s="1" t="s">
        <v>3687</v>
      </c>
      <c r="D3686" s="2" t="s">
        <v>2</v>
      </c>
      <c r="E3686" t="str">
        <f t="shared" si="57"/>
        <v>https://devmonkey:d3Vm0nK3y@qa.store.wiley.com/en-us/Annual+Update+for+Accountants+and+Auditors-p-00004172</v>
      </c>
    </row>
    <row r="3687" spans="1:5" x14ac:dyDescent="0.35">
      <c r="A3687" s="1">
        <v>53686</v>
      </c>
      <c r="B3687" t="s">
        <v>0</v>
      </c>
      <c r="C3687" s="1" t="s">
        <v>3688</v>
      </c>
      <c r="D3687" s="2" t="s">
        <v>2</v>
      </c>
      <c r="E3687" t="str">
        <f t="shared" si="57"/>
        <v>https://devmonkey:d3Vm0nK3y@qa.store.wiley.com/en-us/The+Image+of+the+Black+in+Western+Art%2C+Volume+III%3A+From+the+%22%22Age+of+Discovery%22%22+to+the+Age+of+Abolition%2C+Part+2%3A+Europe+and+the+World+Beyond-p-00267881</v>
      </c>
    </row>
    <row r="3688" spans="1:5" x14ac:dyDescent="0.35">
      <c r="A3688" s="1">
        <v>53687</v>
      </c>
      <c r="B3688" t="s">
        <v>0</v>
      </c>
      <c r="C3688" s="1" t="s">
        <v>3689</v>
      </c>
      <c r="D3688" s="2" t="s">
        <v>2</v>
      </c>
      <c r="E3688" t="str">
        <f t="shared" si="57"/>
        <v>https://devmonkey:d3Vm0nK3y@qa.store.wiley.com/en-us/Julian+of+Norwich%3A+%22%22In+God%27s+Sight%22%22+Her+Theology+in+Context-p-00097790</v>
      </c>
    </row>
    <row r="3689" spans="1:5" x14ac:dyDescent="0.35">
      <c r="A3689" s="1">
        <v>53688</v>
      </c>
      <c r="B3689" t="s">
        <v>0</v>
      </c>
      <c r="C3689" s="1" t="s">
        <v>3690</v>
      </c>
      <c r="D3689" s="2" t="s">
        <v>2</v>
      </c>
      <c r="E3689" t="str">
        <f t="shared" si="57"/>
        <v>https://devmonkey:d3Vm0nK3y@qa.store.wiley.com/en-us/The+Tree+of+Life%3A+A+Phylogenetic+Classification-p-00262706</v>
      </c>
    </row>
    <row r="3690" spans="1:5" x14ac:dyDescent="0.35">
      <c r="A3690" s="1">
        <v>53689</v>
      </c>
      <c r="B3690" t="s">
        <v>0</v>
      </c>
      <c r="C3690" s="1" t="s">
        <v>3691</v>
      </c>
      <c r="D3690" s="2" t="s">
        <v>2</v>
      </c>
      <c r="E3690" t="str">
        <f t="shared" si="57"/>
        <v>https://devmonkey:d3Vm0nK3y@qa.store.wiley.com/en-us/British+Diaries%3A+An+Annotated+Bibliography+of+British+Diaries+Written+Between+1442+and+1942-p-00268191</v>
      </c>
    </row>
    <row r="3691" spans="1:5" x14ac:dyDescent="0.35">
      <c r="A3691" s="1">
        <v>53690</v>
      </c>
      <c r="B3691" t="s">
        <v>0</v>
      </c>
      <c r="C3691" s="1" t="s">
        <v>3692</v>
      </c>
      <c r="D3691" s="2" t="s">
        <v>2</v>
      </c>
      <c r="E3691" t="str">
        <f t="shared" si="57"/>
        <v>https://devmonkey:d3Vm0nK3y@qa.store.wiley.com/en-us/History+of+Ethics-p-00004173</v>
      </c>
    </row>
    <row r="3692" spans="1:5" x14ac:dyDescent="0.35">
      <c r="A3692" s="1">
        <v>53691</v>
      </c>
      <c r="B3692" t="s">
        <v>0</v>
      </c>
      <c r="C3692" s="1" t="s">
        <v>3693</v>
      </c>
      <c r="D3692" s="2" t="s">
        <v>2</v>
      </c>
      <c r="E3692" t="str">
        <f t="shared" si="57"/>
        <v>https://devmonkey:d3Vm0nK3y@qa.store.wiley.com/en-us/Learning+for+Oneself%3A+Essays+on+the+Individual+in+Neo+Confucian+Thought-p-00257336</v>
      </c>
    </row>
    <row r="3693" spans="1:5" x14ac:dyDescent="0.35">
      <c r="A3693" s="1">
        <v>53692</v>
      </c>
      <c r="B3693" t="s">
        <v>0</v>
      </c>
      <c r="C3693" s="1" t="s">
        <v>3694</v>
      </c>
      <c r="D3693" s="2" t="s">
        <v>2</v>
      </c>
      <c r="E3693" t="str">
        <f t="shared" si="57"/>
        <v>https://devmonkey:d3Vm0nK3y@qa.store.wiley.com/en-us/Annual+Update+and+Practice+Issues+for+Preparation%2C+Compilation%2C+and+Review+Engagements-p-00004178</v>
      </c>
    </row>
    <row r="3694" spans="1:5" x14ac:dyDescent="0.35">
      <c r="A3694" s="1">
        <v>53693</v>
      </c>
      <c r="B3694" t="s">
        <v>0</v>
      </c>
      <c r="C3694" s="1" t="s">
        <v>3695</v>
      </c>
      <c r="D3694" s="2" t="s">
        <v>2</v>
      </c>
      <c r="E3694" t="str">
        <f t="shared" si="57"/>
        <v>https://devmonkey:d3Vm0nK3y@qa.store.wiley.com/en-us/For+the+Sake+of+the+Children%3A+The+Social+Organization+of+Responsibility+in+the+Hospital+and+the+Home-p-00267932</v>
      </c>
    </row>
    <row r="3695" spans="1:5" x14ac:dyDescent="0.35">
      <c r="A3695" s="1">
        <v>53694</v>
      </c>
      <c r="B3695" t="s">
        <v>0</v>
      </c>
      <c r="C3695" s="1" t="s">
        <v>3696</v>
      </c>
      <c r="D3695" s="2" t="s">
        <v>2</v>
      </c>
      <c r="E3695" t="str">
        <f t="shared" si="57"/>
        <v>https://devmonkey:d3Vm0nK3y@qa.store.wiley.com/en-us/Population+Dynamics+in+Ecological+Space+and+Time-p-00276536</v>
      </c>
    </row>
    <row r="3696" spans="1:5" x14ac:dyDescent="0.35">
      <c r="A3696" s="1">
        <v>53695</v>
      </c>
      <c r="B3696" t="s">
        <v>0</v>
      </c>
      <c r="C3696" s="1" t="s">
        <v>3697</v>
      </c>
      <c r="D3696" s="2" t="s">
        <v>2</v>
      </c>
      <c r="E3696" t="str">
        <f t="shared" si="57"/>
        <v>https://devmonkey:d3Vm0nK3y@qa.store.wiley.com/en-us/This+Fine+Piece+of+Water%3A+An+Environmental+History+of+Long+Island+Sound-p-00275833</v>
      </c>
    </row>
    <row r="3697" spans="1:5" x14ac:dyDescent="0.35">
      <c r="A3697" s="1">
        <v>53696</v>
      </c>
      <c r="B3697" t="s">
        <v>0</v>
      </c>
      <c r="C3697" s="1" t="s">
        <v>3698</v>
      </c>
      <c r="D3697" s="2" t="s">
        <v>2</v>
      </c>
      <c r="E3697" t="str">
        <f t="shared" si="57"/>
        <v>https://devmonkey:d3Vm0nK3y@qa.store.wiley.com/en-us/Experiencing+Animal+Minds%3A+An+Anthology+of+Animal+Human+Encounters-p-00269775</v>
      </c>
    </row>
    <row r="3698" spans="1:5" x14ac:dyDescent="0.35">
      <c r="A3698" s="1">
        <v>53697</v>
      </c>
      <c r="B3698" t="s">
        <v>0</v>
      </c>
      <c r="C3698" s="1" t="s">
        <v>3699</v>
      </c>
      <c r="D3698" s="2" t="s">
        <v>2</v>
      </c>
      <c r="E3698" t="str">
        <f t="shared" si="57"/>
        <v>https://devmonkey:d3Vm0nK3y@qa.store.wiley.com/en-us/Integrated+Project+Partnering+Management+Systems-p-00004180</v>
      </c>
    </row>
    <row r="3699" spans="1:5" x14ac:dyDescent="0.35">
      <c r="A3699" s="1">
        <v>53698</v>
      </c>
      <c r="B3699" t="s">
        <v>0</v>
      </c>
      <c r="C3699" s="1" t="s">
        <v>3700</v>
      </c>
      <c r="D3699" s="2" t="s">
        <v>2</v>
      </c>
      <c r="E3699" t="str">
        <f t="shared" si="57"/>
        <v>https://devmonkey:d3Vm0nK3y@qa.store.wiley.com/en-us/The+Lost+Lawyer%3A+Failing+Ideals+of+the+Legal+Profession-p-00283576</v>
      </c>
    </row>
    <row r="3700" spans="1:5" x14ac:dyDescent="0.35">
      <c r="A3700" s="1">
        <v>53699</v>
      </c>
      <c r="B3700" t="s">
        <v>0</v>
      </c>
      <c r="C3700" s="1" t="s">
        <v>3701</v>
      </c>
      <c r="D3700" s="2" t="s">
        <v>2</v>
      </c>
      <c r="E3700" t="str">
        <f t="shared" si="57"/>
        <v>https://devmonkey:d3Vm0nK3y@qa.store.wiley.com/en-us/Two+Evenings+in+Saramaka-p-00270585</v>
      </c>
    </row>
    <row r="3701" spans="1:5" x14ac:dyDescent="0.35">
      <c r="A3701" s="1">
        <v>53700</v>
      </c>
      <c r="B3701" t="s">
        <v>0</v>
      </c>
      <c r="C3701" s="1" t="s">
        <v>3702</v>
      </c>
      <c r="D3701" s="2" t="s">
        <v>2</v>
      </c>
      <c r="E3701" t="str">
        <f t="shared" si="57"/>
        <v>https://devmonkey:d3Vm0nK3y@qa.store.wiley.com/en-us/Designing+for+Healthcare+Environments-p-00004181</v>
      </c>
    </row>
    <row r="3702" spans="1:5" x14ac:dyDescent="0.35">
      <c r="A3702" s="1">
        <v>53701</v>
      </c>
      <c r="B3702" t="s">
        <v>0</v>
      </c>
      <c r="C3702" s="1" t="s">
        <v>3703</v>
      </c>
      <c r="D3702" s="2" t="s">
        <v>2</v>
      </c>
      <c r="E3702" t="str">
        <f t="shared" si="57"/>
        <v>https://devmonkey:d3Vm0nK3y@qa.store.wiley.com/en-us/Direct+Cinema%3A+Observational+Documentary+and+the+Politics+of+the+Sixties-p-00276311</v>
      </c>
    </row>
    <row r="3703" spans="1:5" x14ac:dyDescent="0.35">
      <c r="A3703" s="1">
        <v>53702</v>
      </c>
      <c r="B3703" t="s">
        <v>0</v>
      </c>
      <c r="C3703" s="1" t="s">
        <v>3704</v>
      </c>
      <c r="D3703" s="2" t="s">
        <v>2</v>
      </c>
      <c r="E3703" t="str">
        <f t="shared" si="57"/>
        <v>https://devmonkey:d3Vm0nK3y@qa.store.wiley.com/en-us/High+Temperature+Corrosion%3A+Fundamentals+and+Engineering-p-00004188</v>
      </c>
    </row>
    <row r="3704" spans="1:5" x14ac:dyDescent="0.35">
      <c r="A3704" s="1">
        <v>53703</v>
      </c>
      <c r="B3704" t="s">
        <v>0</v>
      </c>
      <c r="C3704" s="1" t="s">
        <v>3705</v>
      </c>
      <c r="D3704" s="2" t="s">
        <v>2</v>
      </c>
      <c r="E3704" t="str">
        <f t="shared" si="57"/>
        <v>https://devmonkey:d3Vm0nK3y@qa.store.wiley.com/en-us/Mahatma+Gandhi%3A+Nonviolent+Power+in+Action-p-00282043</v>
      </c>
    </row>
    <row r="3705" spans="1:5" x14ac:dyDescent="0.35">
      <c r="A3705" s="1">
        <v>53704</v>
      </c>
      <c r="B3705" t="s">
        <v>0</v>
      </c>
      <c r="C3705" s="1" t="s">
        <v>3706</v>
      </c>
      <c r="D3705" s="2" t="s">
        <v>2</v>
      </c>
      <c r="E3705" t="str">
        <f t="shared" si="57"/>
        <v>https://devmonkey:d3Vm0nK3y@qa.store.wiley.com/en-us/An+Explorer%27s+Guide+to+the+Field+Museum-p-00273782</v>
      </c>
    </row>
    <row r="3706" spans="1:5" x14ac:dyDescent="0.35">
      <c r="A3706" s="1">
        <v>53705</v>
      </c>
      <c r="B3706" t="s">
        <v>0</v>
      </c>
      <c r="C3706" s="1" t="s">
        <v>3707</v>
      </c>
      <c r="D3706" s="2" t="s">
        <v>2</v>
      </c>
      <c r="E3706" t="str">
        <f t="shared" si="57"/>
        <v>https://devmonkey:d3Vm0nK3y@qa.store.wiley.com/en-us/Facial+Aesthetics%3A+Concepts+and+Clinical+Diagnosis-p-00004192</v>
      </c>
    </row>
    <row r="3707" spans="1:5" x14ac:dyDescent="0.35">
      <c r="A3707" s="1">
        <v>53706</v>
      </c>
      <c r="B3707" t="s">
        <v>0</v>
      </c>
      <c r="C3707" s="1" t="s">
        <v>3708</v>
      </c>
      <c r="D3707" s="2" t="s">
        <v>2</v>
      </c>
      <c r="E3707" t="str">
        <f t="shared" si="57"/>
        <v>https://devmonkey:d3Vm0nK3y@qa.store.wiley.com/en-us/The+Art+of+Reading%3A+From+Homer+to+Paul+Celan-p-00266668</v>
      </c>
    </row>
    <row r="3708" spans="1:5" x14ac:dyDescent="0.35">
      <c r="A3708" s="1">
        <v>53707</v>
      </c>
      <c r="B3708" t="s">
        <v>0</v>
      </c>
      <c r="C3708" s="1" t="s">
        <v>3709</v>
      </c>
      <c r="D3708" s="2" t="s">
        <v>2</v>
      </c>
      <c r="E3708" t="str">
        <f t="shared" si="57"/>
        <v>https://devmonkey:d3Vm0nK3y@qa.store.wiley.com/en-us/Health+Care+Reform+Act%3A+Critical+Tax+and+Insurance+Ramifications-p-00004193</v>
      </c>
    </row>
    <row r="3709" spans="1:5" x14ac:dyDescent="0.35">
      <c r="A3709" s="1">
        <v>53708</v>
      </c>
      <c r="B3709" t="s">
        <v>0</v>
      </c>
      <c r="C3709" s="1" t="s">
        <v>3710</v>
      </c>
      <c r="D3709" s="2" t="s">
        <v>2</v>
      </c>
      <c r="E3709" t="str">
        <f t="shared" si="57"/>
        <v>https://devmonkey:d3Vm0nK3y@qa.store.wiley.com/en-us/Journals+and+Miscellaneous+Notebooks+of+Ralph+Waldo+Emerson%2C+Volume+II%3A+1822+1826-p-00269159</v>
      </c>
    </row>
    <row r="3710" spans="1:5" x14ac:dyDescent="0.35">
      <c r="A3710" s="1">
        <v>53709</v>
      </c>
      <c r="B3710" t="s">
        <v>0</v>
      </c>
      <c r="C3710" s="1" t="s">
        <v>3711</v>
      </c>
      <c r="D3710" s="2" t="s">
        <v>2</v>
      </c>
      <c r="E3710" t="str">
        <f t="shared" si="57"/>
        <v>https://devmonkey:d3Vm0nK3y@qa.store.wiley.com/en-us/Court+and+Culture%3A+Dutch+Literature%2C+1350+1450-p-00266320</v>
      </c>
    </row>
    <row r="3711" spans="1:5" x14ac:dyDescent="0.35">
      <c r="A3711" s="1">
        <v>53710</v>
      </c>
      <c r="B3711" t="s">
        <v>0</v>
      </c>
      <c r="C3711" s="1" t="s">
        <v>3712</v>
      </c>
      <c r="D3711" s="2" t="s">
        <v>2</v>
      </c>
      <c r="E3711" t="str">
        <f t="shared" si="57"/>
        <v>https://devmonkey:d3Vm0nK3y@qa.store.wiley.com/en-us/Case+Studies+in+Not+for+Profit+Accounting+and+Auditing-p-00004194</v>
      </c>
    </row>
    <row r="3712" spans="1:5" x14ac:dyDescent="0.35">
      <c r="A3712" s="1">
        <v>53711</v>
      </c>
      <c r="B3712" t="s">
        <v>0</v>
      </c>
      <c r="C3712" s="1" t="s">
        <v>3713</v>
      </c>
      <c r="D3712" s="2" t="s">
        <v>2</v>
      </c>
      <c r="E3712" t="str">
        <f t="shared" si="57"/>
        <v>https://devmonkey:d3Vm0nK3y@qa.store.wiley.com/en-us/Trauma+Transformed%3A+An+Empowerment+Response-p-00273777</v>
      </c>
    </row>
    <row r="3713" spans="1:5" x14ac:dyDescent="0.35">
      <c r="A3713" s="1">
        <v>53712</v>
      </c>
      <c r="B3713" t="s">
        <v>0</v>
      </c>
      <c r="C3713" s="1" t="s">
        <v>3714</v>
      </c>
      <c r="D3713" s="2" t="s">
        <v>2</v>
      </c>
      <c r="E3713" t="str">
        <f t="shared" ref="E3713:E3776" si="58">D3713&amp;B3713&amp;C3713</f>
        <v>https://devmonkey:d3Vm0nK3y@qa.store.wiley.com/en-us/Development+of+the+Social+Brain%2C+Volume+39-p-00004195</v>
      </c>
    </row>
    <row r="3714" spans="1:5" x14ac:dyDescent="0.35">
      <c r="A3714" s="1">
        <v>53713</v>
      </c>
      <c r="B3714" t="s">
        <v>0</v>
      </c>
      <c r="C3714" s="1" t="s">
        <v>3715</v>
      </c>
      <c r="D3714" s="2" t="s">
        <v>2</v>
      </c>
      <c r="E3714" t="str">
        <f t="shared" si="58"/>
        <v>https://devmonkey:d3Vm0nK3y@qa.store.wiley.com/en-us/The+Diary+of+1636%3A+The+Second+Manchu+Invasion+of+Korea-p-00271436</v>
      </c>
    </row>
    <row r="3715" spans="1:5" x14ac:dyDescent="0.35">
      <c r="A3715" s="1">
        <v>53714</v>
      </c>
      <c r="B3715" t="s">
        <v>0</v>
      </c>
      <c r="C3715" s="1" t="s">
        <v>3716</v>
      </c>
      <c r="D3715" s="2" t="s">
        <v>2</v>
      </c>
      <c r="E3715" t="str">
        <f t="shared" si="58"/>
        <v>https://devmonkey:d3Vm0nK3y@qa.store.wiley.com/en-us/The+Paul+Virilio+Reader-p-00284199</v>
      </c>
    </row>
    <row r="3716" spans="1:5" x14ac:dyDescent="0.35">
      <c r="A3716" s="1">
        <v>53715</v>
      </c>
      <c r="B3716" t="s">
        <v>0</v>
      </c>
      <c r="C3716" s="1" t="s">
        <v>3717</v>
      </c>
      <c r="D3716" s="2" t="s">
        <v>2</v>
      </c>
      <c r="E3716" t="str">
        <f t="shared" si="58"/>
        <v>https://devmonkey:d3Vm0nK3y@qa.store.wiley.com/en-us/The+Twilight+of+Cutting%3A+African+Activism+and+Life+after+NGOs-p-00278684</v>
      </c>
    </row>
    <row r="3717" spans="1:5" x14ac:dyDescent="0.35">
      <c r="A3717" s="1">
        <v>53716</v>
      </c>
      <c r="B3717" t="s">
        <v>0</v>
      </c>
      <c r="C3717" s="1" t="s">
        <v>3718</v>
      </c>
      <c r="D3717" s="2" t="s">
        <v>2</v>
      </c>
      <c r="E3717" t="str">
        <f t="shared" si="58"/>
        <v>https://devmonkey:d3Vm0nK3y@qa.store.wiley.com/en-us/History+Alive+7+for+the+Australian+Curriculum+Student+Workbook-p-00004197</v>
      </c>
    </row>
    <row r="3718" spans="1:5" x14ac:dyDescent="0.35">
      <c r="A3718" s="1">
        <v>53717</v>
      </c>
      <c r="B3718" t="s">
        <v>0</v>
      </c>
      <c r="C3718" s="1" t="s">
        <v>3719</v>
      </c>
      <c r="D3718" s="2" t="s">
        <v>2</v>
      </c>
      <c r="E3718" t="str">
        <f t="shared" si="58"/>
        <v>https://devmonkey:d3Vm0nK3y@qa.store.wiley.com/en-us/Recognizing+Ourselves%3A+Ceremonies+of+Lesbian+and+Gay+Commitment-p-00261032</v>
      </c>
    </row>
    <row r="3719" spans="1:5" x14ac:dyDescent="0.35">
      <c r="A3719" s="1">
        <v>53718</v>
      </c>
      <c r="B3719" t="s">
        <v>0</v>
      </c>
      <c r="C3719" s="1" t="s">
        <v>3720</v>
      </c>
      <c r="D3719" s="2" t="s">
        <v>2</v>
      </c>
      <c r="E3719" t="str">
        <f t="shared" si="58"/>
        <v>https://devmonkey:d3Vm0nK3y@qa.store.wiley.com/en-us/Brecht+at+the+Opera-p-00265436</v>
      </c>
    </row>
    <row r="3720" spans="1:5" x14ac:dyDescent="0.35">
      <c r="A3720" s="1">
        <v>53719</v>
      </c>
      <c r="B3720" t="s">
        <v>0</v>
      </c>
      <c r="C3720" s="1" t="s">
        <v>3721</v>
      </c>
      <c r="D3720" s="2" t="s">
        <v>2</v>
      </c>
      <c r="E3720" t="str">
        <f t="shared" si="58"/>
        <v>https://devmonkey:d3Vm0nK3y@qa.store.wiley.com/en-us/Berkeley-p-00004196</v>
      </c>
    </row>
    <row r="3721" spans="1:5" x14ac:dyDescent="0.35">
      <c r="A3721" s="1">
        <v>53720</v>
      </c>
      <c r="B3721" t="s">
        <v>0</v>
      </c>
      <c r="C3721" s="1" t="s">
        <v>3722</v>
      </c>
      <c r="D3721" s="2" t="s">
        <v>2</v>
      </c>
      <c r="E3721" t="str">
        <f t="shared" si="58"/>
        <v>https://devmonkey:d3Vm0nK3y@qa.store.wiley.com/en-us/Law+and+the+Unconscious%3A+A+Psychoanalytic+Perspective-p-00288457</v>
      </c>
    </row>
    <row r="3722" spans="1:5" x14ac:dyDescent="0.35">
      <c r="A3722" s="1">
        <v>53721</v>
      </c>
      <c r="B3722" t="s">
        <v>0</v>
      </c>
      <c r="C3722" s="1" t="s">
        <v>3723</v>
      </c>
      <c r="D3722" s="2" t="s">
        <v>2</v>
      </c>
      <c r="E3722" t="str">
        <f t="shared" si="58"/>
        <v>https://devmonkey:d3Vm0nK3y@qa.store.wiley.com/en-us/Political+Psychology%3A+A+Social+Psychological+Approach-p-00004200</v>
      </c>
    </row>
    <row r="3723" spans="1:5" x14ac:dyDescent="0.35">
      <c r="A3723" s="1">
        <v>53722</v>
      </c>
      <c r="B3723" t="s">
        <v>0</v>
      </c>
      <c r="C3723" s="1" t="s">
        <v>3724</v>
      </c>
      <c r="D3723" s="2" t="s">
        <v>2</v>
      </c>
      <c r="E3723" t="str">
        <f t="shared" si="58"/>
        <v>https://devmonkey:d3Vm0nK3y@qa.store.wiley.com/en-us/Judaisms%3A+A+Twenty+First+Century+Introduction+to+Jews+and+Jewish+Identities-p-00281186</v>
      </c>
    </row>
    <row r="3724" spans="1:5" x14ac:dyDescent="0.35">
      <c r="A3724" s="1">
        <v>53723</v>
      </c>
      <c r="B3724" t="s">
        <v>0</v>
      </c>
      <c r="C3724" s="1" t="s">
        <v>3725</v>
      </c>
      <c r="D3724" s="2" t="s">
        <v>2</v>
      </c>
      <c r="E3724" t="str">
        <f t="shared" si="58"/>
        <v>https://devmonkey:d3Vm0nK3y@qa.store.wiley.com/en-us/How+Healthy+People%2C+Cultures+and+Buildings+Lead+to+High+Performance-p-00004201</v>
      </c>
    </row>
    <row r="3725" spans="1:5" x14ac:dyDescent="0.35">
      <c r="A3725" s="1">
        <v>53724</v>
      </c>
      <c r="B3725" t="s">
        <v>0</v>
      </c>
      <c r="C3725" s="1" t="s">
        <v>3726</v>
      </c>
      <c r="D3725" s="2" t="s">
        <v>2</v>
      </c>
      <c r="E3725" t="str">
        <f t="shared" si="58"/>
        <v>https://devmonkey:d3Vm0nK3y@qa.store.wiley.com/en-us/Distant+Strangers%3A+How+Britain+Became+Modern%2C+First+Edition%2C+1-p-00290279</v>
      </c>
    </row>
    <row r="3726" spans="1:5" x14ac:dyDescent="0.35">
      <c r="A3726" s="1">
        <v>53725</v>
      </c>
      <c r="B3726" t="s">
        <v>0</v>
      </c>
      <c r="C3726" s="1" t="s">
        <v>3727</v>
      </c>
      <c r="D3726" s="2" t="s">
        <v>2</v>
      </c>
      <c r="E3726" t="str">
        <f t="shared" si="58"/>
        <v>https://devmonkey:d3Vm0nK3y@qa.store.wiley.com/en-us/Compulsive+Acts%3A+A+Psychiatrist%27s+Tales+of+Ritual+and+Obsession-p-00265203</v>
      </c>
    </row>
    <row r="3727" spans="1:5" x14ac:dyDescent="0.35">
      <c r="A3727" s="1">
        <v>53726</v>
      </c>
      <c r="B3727" t="s">
        <v>0</v>
      </c>
      <c r="C3727" s="1" t="s">
        <v>3728</v>
      </c>
      <c r="D3727" s="2" t="s">
        <v>2</v>
      </c>
      <c r="E3727" t="str">
        <f t="shared" si="58"/>
        <v>https://devmonkey:d3Vm0nK3y@qa.store.wiley.com/en-us/Vitamins+and+Minerals+Biofortification+of+Edible+Plants-p-00004205</v>
      </c>
    </row>
    <row r="3728" spans="1:5" x14ac:dyDescent="0.35">
      <c r="A3728" s="1">
        <v>53727</v>
      </c>
      <c r="B3728" t="s">
        <v>0</v>
      </c>
      <c r="C3728" s="1" t="s">
        <v>3729</v>
      </c>
      <c r="D3728" s="2" t="s">
        <v>2</v>
      </c>
      <c r="E3728" t="str">
        <f t="shared" si="58"/>
        <v>https://devmonkey:d3Vm0nK3y@qa.store.wiley.com/en-us/The+Quiet+Hand+of+God%3A+Faith+Based+Activism+and+the+Public+Role+of+Mainline+Protestantism-p-00281786</v>
      </c>
    </row>
    <row r="3729" spans="1:5" x14ac:dyDescent="0.35">
      <c r="A3729" s="1">
        <v>53728</v>
      </c>
      <c r="B3729" t="s">
        <v>0</v>
      </c>
      <c r="C3729" s="1" t="s">
        <v>3730</v>
      </c>
      <c r="D3729" s="2" t="s">
        <v>2</v>
      </c>
      <c r="E3729" t="str">
        <f t="shared" si="58"/>
        <v>https://devmonkey:d3Vm0nK3y@qa.store.wiley.com/en-us/I+Love+Artists%3A+New+and+Selected+Poems-p-00276480</v>
      </c>
    </row>
    <row r="3730" spans="1:5" x14ac:dyDescent="0.35">
      <c r="A3730" s="1">
        <v>53729</v>
      </c>
      <c r="B3730" t="s">
        <v>0</v>
      </c>
      <c r="C3730" s="1" t="s">
        <v>3731</v>
      </c>
      <c r="D3730" s="2" t="s">
        <v>2</v>
      </c>
      <c r="E3730" t="str">
        <f t="shared" si="58"/>
        <v>https://devmonkey:d3Vm0nK3y@qa.store.wiley.com/en-us/The+Royal+Marsden+Manual+of+Clinical+Nursing+Procedures%2C+Professional+Edition%2C+10th+Edition-p-00004203</v>
      </c>
    </row>
    <row r="3731" spans="1:5" x14ac:dyDescent="0.35">
      <c r="A3731" s="1">
        <v>53730</v>
      </c>
      <c r="B3731" t="s">
        <v>0</v>
      </c>
      <c r="C3731" s="1" t="s">
        <v>3732</v>
      </c>
      <c r="D3731" s="2" t="s">
        <v>2</v>
      </c>
      <c r="E3731" t="str">
        <f t="shared" si="58"/>
        <v>https://devmonkey:d3Vm0nK3y@qa.store.wiley.com/en-us/Travels+with+Tooy%3A+History%2C+Memory%2C+and+the+African+American+Imagination-p-00267979</v>
      </c>
    </row>
    <row r="3732" spans="1:5" x14ac:dyDescent="0.35">
      <c r="A3732" s="1">
        <v>53731</v>
      </c>
      <c r="B3732" t="s">
        <v>0</v>
      </c>
      <c r="C3732" s="1" t="s">
        <v>3733</v>
      </c>
      <c r="D3732" s="2" t="s">
        <v>2</v>
      </c>
      <c r="E3732" t="str">
        <f t="shared" si="58"/>
        <v>https://devmonkey:d3Vm0nK3y@qa.store.wiley.com/en-us/Humanist+Reason%3A+A+History+An+Argument+A+Plan-p-00284921</v>
      </c>
    </row>
    <row r="3733" spans="1:5" x14ac:dyDescent="0.35">
      <c r="A3733" s="1">
        <v>53732</v>
      </c>
      <c r="B3733" t="s">
        <v>0</v>
      </c>
      <c r="C3733" s="1" t="s">
        <v>3734</v>
      </c>
      <c r="D3733" s="2" t="s">
        <v>2</v>
      </c>
      <c r="E3733" t="str">
        <f t="shared" si="58"/>
        <v>https://devmonkey:d3Vm0nK3y@qa.store.wiley.com/en-us/QGIS+and+Applications+in+Water+and+Risks-p-00004212</v>
      </c>
    </row>
    <row r="3734" spans="1:5" x14ac:dyDescent="0.35">
      <c r="A3734" s="1">
        <v>53733</v>
      </c>
      <c r="B3734" t="s">
        <v>0</v>
      </c>
      <c r="C3734" s="1" t="s">
        <v>3735</v>
      </c>
      <c r="D3734" s="2" t="s">
        <v>2</v>
      </c>
      <c r="E3734" t="str">
        <f t="shared" si="58"/>
        <v>https://devmonkey:d3Vm0nK3y@qa.store.wiley.com/en-us/The+Yale+Edition+of+the+Shorter+Poems+of+Edmund+Spenser-p-00286420</v>
      </c>
    </row>
    <row r="3735" spans="1:5" x14ac:dyDescent="0.35">
      <c r="A3735" s="1">
        <v>53734</v>
      </c>
      <c r="B3735" t="s">
        <v>0</v>
      </c>
      <c r="C3735" s="1" t="s">
        <v>3736</v>
      </c>
      <c r="D3735" s="2" t="s">
        <v>2</v>
      </c>
      <c r="E3735" t="str">
        <f t="shared" si="58"/>
        <v>https://devmonkey:d3Vm0nK3y@qa.store.wiley.com/en-us/Financial+Reporting%2C+2nd+Edition+WileyPLUS+Learning+Space+%2B+E+Text+Card+WileyPLUS+Learning+Space+Card-p-00005001</v>
      </c>
    </row>
    <row r="3736" spans="1:5" x14ac:dyDescent="0.35">
      <c r="A3736" s="1">
        <v>53735</v>
      </c>
      <c r="B3736" t="s">
        <v>0</v>
      </c>
      <c r="C3736" s="1" t="s">
        <v>3737</v>
      </c>
      <c r="D3736" s="2" t="s">
        <v>2</v>
      </c>
      <c r="E3736" t="str">
        <f t="shared" si="58"/>
        <v>https://devmonkey:d3Vm0nK3y@qa.store.wiley.com/en-us/The+Works+of+Samuel+Johnson%2C+Vol+6%3A+Poems-p-00256223</v>
      </c>
    </row>
    <row r="3737" spans="1:5" x14ac:dyDescent="0.35">
      <c r="A3737" s="1">
        <v>53736</v>
      </c>
      <c r="B3737" t="s">
        <v>0</v>
      </c>
      <c r="C3737" s="1" t="s">
        <v>3738</v>
      </c>
      <c r="D3737" s="2" t="s">
        <v>2</v>
      </c>
      <c r="E3737" t="str">
        <f t="shared" si="58"/>
        <v>https://devmonkey:d3Vm0nK3y@qa.store.wiley.com/en-us/Computing+Natural+Language-p-00258900</v>
      </c>
    </row>
    <row r="3738" spans="1:5" x14ac:dyDescent="0.35">
      <c r="A3738" s="1">
        <v>53737</v>
      </c>
      <c r="B3738" t="s">
        <v>0</v>
      </c>
      <c r="C3738" s="1" t="s">
        <v>3739</v>
      </c>
      <c r="D3738" s="2" t="s">
        <v>2</v>
      </c>
      <c r="E3738" t="str">
        <f t="shared" si="58"/>
        <v>https://devmonkey:d3Vm0nK3y@qa.store.wiley.com/en-us/Tell+Me+What+Happened%3A+Questioning+Children+About+Abuse%2C+2nd+Edition-p-00005002</v>
      </c>
    </row>
    <row r="3739" spans="1:5" x14ac:dyDescent="0.35">
      <c r="A3739" s="1">
        <v>53738</v>
      </c>
      <c r="B3739" t="s">
        <v>0</v>
      </c>
      <c r="C3739" s="1" t="s">
        <v>3740</v>
      </c>
      <c r="D3739" s="2" t="s">
        <v>2</v>
      </c>
      <c r="E3739" t="str">
        <f t="shared" si="58"/>
        <v>https://devmonkey:d3Vm0nK3y@qa.store.wiley.com/en-us/The+Global+Epidemiology+of+Infectious+Diseases-p-00265532</v>
      </c>
    </row>
    <row r="3740" spans="1:5" x14ac:dyDescent="0.35">
      <c r="A3740" s="1">
        <v>53739</v>
      </c>
      <c r="B3740" t="s">
        <v>0</v>
      </c>
      <c r="C3740" s="1" t="s">
        <v>3741</v>
      </c>
      <c r="D3740" s="2" t="s">
        <v>2</v>
      </c>
      <c r="E3740" t="str">
        <f t="shared" si="58"/>
        <v>https://devmonkey:d3Vm0nK3y@qa.store.wiley.com/en-us/The+Mexican+Dream%3A+Or%2C+The+Interrupted+Thought+of+Amerindian+Civilizations-p-00282761</v>
      </c>
    </row>
    <row r="3741" spans="1:5" x14ac:dyDescent="0.35">
      <c r="A3741" s="1">
        <v>53740</v>
      </c>
      <c r="B3741" t="s">
        <v>0</v>
      </c>
      <c r="C3741" s="1" t="s">
        <v>3742</v>
      </c>
      <c r="D3741" s="2" t="s">
        <v>2</v>
      </c>
      <c r="E3741" t="str">
        <f t="shared" si="58"/>
        <v>https://devmonkey:d3Vm0nK3y@qa.store.wiley.com/en-us/Veterinary+Anesthetic+and+Monitoring+Equipment-p-00005004</v>
      </c>
    </row>
    <row r="3742" spans="1:5" x14ac:dyDescent="0.35">
      <c r="A3742" s="1">
        <v>53741</v>
      </c>
      <c r="B3742" t="s">
        <v>0</v>
      </c>
      <c r="C3742" s="1" t="s">
        <v>3743</v>
      </c>
      <c r="D3742" s="2" t="s">
        <v>2</v>
      </c>
      <c r="E3742" t="str">
        <f t="shared" si="58"/>
        <v>https://devmonkey:d3Vm0nK3y@qa.store.wiley.com/en-us/Apprenticeship+in+Critical+Ethnographic+Practice-p-00266377</v>
      </c>
    </row>
    <row r="3743" spans="1:5" x14ac:dyDescent="0.35">
      <c r="A3743" s="1">
        <v>53742</v>
      </c>
      <c r="B3743" t="s">
        <v>0</v>
      </c>
      <c r="C3743" s="1" t="s">
        <v>3744</v>
      </c>
      <c r="D3743" s="2" t="s">
        <v>2</v>
      </c>
      <c r="E3743" t="str">
        <f t="shared" si="58"/>
        <v>https://devmonkey:d3Vm0nK3y@qa.store.wiley.com/en-us/The+Dental+Foundation+Interview+Guide%3A+Scenario+Questions-p-00005005</v>
      </c>
    </row>
    <row r="3744" spans="1:5" x14ac:dyDescent="0.35">
      <c r="A3744" s="1">
        <v>53743</v>
      </c>
      <c r="B3744" t="s">
        <v>0</v>
      </c>
      <c r="C3744" s="1" t="s">
        <v>3745</v>
      </c>
      <c r="D3744" s="2" t="s">
        <v>2</v>
      </c>
      <c r="E3744" t="str">
        <f t="shared" si="58"/>
        <v>https://devmonkey:d3Vm0nK3y@qa.store.wiley.com/en-us/Focus+Projection+in+Serbo+Croatian-p-00262165</v>
      </c>
    </row>
    <row r="3745" spans="1:5" x14ac:dyDescent="0.35">
      <c r="A3745" s="1">
        <v>53744</v>
      </c>
      <c r="B3745" t="s">
        <v>0</v>
      </c>
      <c r="C3745" s="1" t="s">
        <v>3746</v>
      </c>
      <c r="D3745" s="2" t="s">
        <v>2</v>
      </c>
      <c r="E3745" t="str">
        <f t="shared" si="58"/>
        <v>https://devmonkey:d3Vm0nK3y@qa.store.wiley.com/en-us/Things+Fall+Apart%2C+Norton+Critical+Editions-p-00005010</v>
      </c>
    </row>
    <row r="3746" spans="1:5" x14ac:dyDescent="0.35">
      <c r="A3746" s="1">
        <v>53745</v>
      </c>
      <c r="B3746" t="s">
        <v>0</v>
      </c>
      <c r="C3746" s="1" t="s">
        <v>3747</v>
      </c>
      <c r="D3746" s="2" t="s">
        <v>2</v>
      </c>
      <c r="E3746" t="str">
        <f t="shared" si="58"/>
        <v>https://devmonkey:d3Vm0nK3y@qa.store.wiley.com/en-us/Development+and+Crisis+of+the+Welfare+State%3A+Parties+and+Policies+in+Global+Markets-p-00276403</v>
      </c>
    </row>
    <row r="3747" spans="1:5" x14ac:dyDescent="0.35">
      <c r="A3747" s="1">
        <v>53746</v>
      </c>
      <c r="B3747" t="s">
        <v>0</v>
      </c>
      <c r="C3747" s="1" t="s">
        <v>3748</v>
      </c>
      <c r="D3747" s="2" t="s">
        <v>2</v>
      </c>
      <c r="E3747" t="str">
        <f t="shared" si="58"/>
        <v>https://devmonkey:d3Vm0nK3y@qa.store.wiley.com/en-us/The+Last+Mile%3A+Essentials+in+Entrepreneurship-p-00005011</v>
      </c>
    </row>
    <row r="3748" spans="1:5" x14ac:dyDescent="0.35">
      <c r="A3748" s="1">
        <v>53747</v>
      </c>
      <c r="B3748" t="s">
        <v>0</v>
      </c>
      <c r="C3748" s="1" t="s">
        <v>3749</v>
      </c>
      <c r="D3748" s="2" t="s">
        <v>2</v>
      </c>
      <c r="E3748" t="str">
        <f t="shared" si="58"/>
        <v>https://devmonkey:d3Vm0nK3y@qa.store.wiley.com/en-us/The+Self+Begetting+Novel-p-00260323</v>
      </c>
    </row>
    <row r="3749" spans="1:5" x14ac:dyDescent="0.35">
      <c r="A3749" s="1">
        <v>53748</v>
      </c>
      <c r="B3749" t="s">
        <v>0</v>
      </c>
      <c r="C3749" s="1" t="s">
        <v>3750</v>
      </c>
      <c r="D3749" s="2" t="s">
        <v>2</v>
      </c>
      <c r="E3749" t="str">
        <f t="shared" si="58"/>
        <v>https://devmonkey:d3Vm0nK3y@qa.store.wiley.com/en-us/Babies+by+Design%3A+The+Ethics+of+Genetic+Choice-p-00283471</v>
      </c>
    </row>
    <row r="3750" spans="1:5" x14ac:dyDescent="0.35">
      <c r="A3750" s="1">
        <v>53749</v>
      </c>
      <c r="B3750" t="s">
        <v>0</v>
      </c>
      <c r="C3750" s="1" t="s">
        <v>3751</v>
      </c>
      <c r="D3750" s="2" t="s">
        <v>2</v>
      </c>
      <c r="E3750" t="str">
        <f t="shared" si="58"/>
        <v>https://devmonkey:d3Vm0nK3y@qa.store.wiley.com/en-us/The+Blackwell+Companion+to+Substance+Dualism-p-00005013</v>
      </c>
    </row>
    <row r="3751" spans="1:5" x14ac:dyDescent="0.35">
      <c r="A3751" s="1">
        <v>53750</v>
      </c>
      <c r="B3751" t="s">
        <v>0</v>
      </c>
      <c r="C3751" s="1" t="s">
        <v>3752</v>
      </c>
      <c r="D3751" s="2" t="s">
        <v>2</v>
      </c>
      <c r="E3751" t="str">
        <f t="shared" si="58"/>
        <v>https://devmonkey:d3Vm0nK3y@qa.store.wiley.com/en-us/Allies+of+Convenience%3A+A+Theory+of+Bargaining+in+U+S+Foreign+Policy-p-00280549</v>
      </c>
    </row>
    <row r="3752" spans="1:5" x14ac:dyDescent="0.35">
      <c r="A3752" s="1">
        <v>53751</v>
      </c>
      <c r="B3752" t="s">
        <v>0</v>
      </c>
      <c r="C3752" s="1" t="s">
        <v>3753</v>
      </c>
      <c r="D3752" s="2" t="s">
        <v>2</v>
      </c>
      <c r="E3752" t="str">
        <f t="shared" si="58"/>
        <v>https://devmonkey:d3Vm0nK3y@qa.store.wiley.com/en-us/Norton+Recorded+Anthology+Of+Western+Music-p-00005008</v>
      </c>
    </row>
    <row r="3753" spans="1:5" x14ac:dyDescent="0.35">
      <c r="A3753" s="1">
        <v>53752</v>
      </c>
      <c r="B3753" t="s">
        <v>0</v>
      </c>
      <c r="C3753" s="1" t="s">
        <v>3754</v>
      </c>
      <c r="D3753" s="2" t="s">
        <v>2</v>
      </c>
      <c r="E3753" t="str">
        <f t="shared" si="58"/>
        <v>https://devmonkey:d3Vm0nK3y@qa.store.wiley.com/en-us/Fires+of+Gold%3A+Law%2C+Spirit%2C+and+Sacrificial+Labor+in+Ghana-p-00285893</v>
      </c>
    </row>
    <row r="3754" spans="1:5" x14ac:dyDescent="0.35">
      <c r="A3754" s="1">
        <v>53753</v>
      </c>
      <c r="B3754" t="s">
        <v>0</v>
      </c>
      <c r="C3754" s="1" t="s">
        <v>3755</v>
      </c>
      <c r="D3754" s="2" t="s">
        <v>2</v>
      </c>
      <c r="E3754" t="str">
        <f t="shared" si="58"/>
        <v>https://devmonkey:d3Vm0nK3y@qa.store.wiley.com/en-us/Understanding+Financial+Accounting%2C+2nd+Canadian+Edition-p-00029485</v>
      </c>
    </row>
    <row r="3755" spans="1:5" x14ac:dyDescent="0.35">
      <c r="A3755" s="1">
        <v>53754</v>
      </c>
      <c r="B3755" t="s">
        <v>0</v>
      </c>
      <c r="C3755" s="1" t="s">
        <v>3756</v>
      </c>
      <c r="D3755" s="2" t="s">
        <v>2</v>
      </c>
      <c r="E3755" t="str">
        <f t="shared" si="58"/>
        <v>https://devmonkey:d3Vm0nK3y@qa.store.wiley.com/en-us/Digging%3A+The+Afro+American+Soul+of+American+Classical+Music-p-00275782</v>
      </c>
    </row>
    <row r="3756" spans="1:5" x14ac:dyDescent="0.35">
      <c r="A3756" s="1">
        <v>53755</v>
      </c>
      <c r="B3756" t="s">
        <v>0</v>
      </c>
      <c r="C3756" s="1" t="s">
        <v>3757</v>
      </c>
      <c r="D3756" s="2" t="s">
        <v>2</v>
      </c>
      <c r="E3756" t="str">
        <f t="shared" si="58"/>
        <v>https://devmonkey:d3Vm0nK3y@qa.store.wiley.com/en-us/Evolution%2C+2nd+Edition-p-00005009</v>
      </c>
    </row>
    <row r="3757" spans="1:5" x14ac:dyDescent="0.35">
      <c r="A3757" s="1">
        <v>53756</v>
      </c>
      <c r="B3757" t="s">
        <v>0</v>
      </c>
      <c r="C3757" s="1" t="s">
        <v>3758</v>
      </c>
      <c r="D3757" s="2" t="s">
        <v>2</v>
      </c>
      <c r="E3757" t="str">
        <f t="shared" si="58"/>
        <v>https://devmonkey:d3Vm0nK3y@qa.store.wiley.com/en-us/The+Lysenko+Affair-p-00290022</v>
      </c>
    </row>
    <row r="3758" spans="1:5" x14ac:dyDescent="0.35">
      <c r="A3758" s="1">
        <v>53757</v>
      </c>
      <c r="B3758" t="s">
        <v>0</v>
      </c>
      <c r="C3758" s="1" t="s">
        <v>3759</v>
      </c>
      <c r="D3758" s="2" t="s">
        <v>2</v>
      </c>
      <c r="E3758" t="str">
        <f t="shared" si="58"/>
        <v>https://devmonkey:d3Vm0nK3y@qa.store.wiley.com/en-us/A+Rhetoric+of+Irony-p-00274251</v>
      </c>
    </row>
    <row r="3759" spans="1:5" x14ac:dyDescent="0.35">
      <c r="A3759" s="1">
        <v>53758</v>
      </c>
      <c r="B3759" t="s">
        <v>0</v>
      </c>
      <c r="C3759" s="1" t="s">
        <v>3760</v>
      </c>
      <c r="D3759" s="2" t="s">
        <v>2</v>
      </c>
      <c r="E3759" t="str">
        <f t="shared" si="58"/>
        <v>https://devmonkey:d3Vm0nK3y@qa.store.wiley.com/en-us/Organic+Syntheses%2C+Volume+94-p-00005007</v>
      </c>
    </row>
    <row r="3760" spans="1:5" x14ac:dyDescent="0.35">
      <c r="A3760" s="1">
        <v>53759</v>
      </c>
      <c r="B3760" t="s">
        <v>0</v>
      </c>
      <c r="C3760" s="1" t="s">
        <v>3761</v>
      </c>
      <c r="D3760" s="2" t="s">
        <v>2</v>
      </c>
      <c r="E3760" t="str">
        <f t="shared" si="58"/>
        <v>https://devmonkey:d3Vm0nK3y@qa.store.wiley.com/en-us/The+Formation+of+Chinese+Civilization%3A+An+Archaeological+Perspective-p-00263149</v>
      </c>
    </row>
    <row r="3761" spans="1:5" x14ac:dyDescent="0.35">
      <c r="A3761" s="1">
        <v>53760</v>
      </c>
      <c r="B3761" t="s">
        <v>0</v>
      </c>
      <c r="C3761" s="1" t="s">
        <v>3762</v>
      </c>
      <c r="D3761" s="2" t="s">
        <v>2</v>
      </c>
      <c r="E3761" t="str">
        <f t="shared" si="58"/>
        <v>https://devmonkey:d3Vm0nK3y@qa.store.wiley.com/en-us/Sustainable+Urban+Logistics%3A+Planning+and+Evaluation-p-00005014</v>
      </c>
    </row>
    <row r="3762" spans="1:5" x14ac:dyDescent="0.35">
      <c r="A3762" s="1">
        <v>53761</v>
      </c>
      <c r="B3762" t="s">
        <v>0</v>
      </c>
      <c r="C3762" s="1" t="s">
        <v>3763</v>
      </c>
      <c r="D3762" s="2" t="s">
        <v>2</v>
      </c>
      <c r="E3762" t="str">
        <f t="shared" si="58"/>
        <v>https://devmonkey:d3Vm0nK3y@qa.store.wiley.com/en-us/Up+from+Communism%3A+Conservative+Odysses+in+American+Intellectual+Development-p-00261259</v>
      </c>
    </row>
    <row r="3763" spans="1:5" x14ac:dyDescent="0.35">
      <c r="A3763" s="1">
        <v>53762</v>
      </c>
      <c r="B3763" t="s">
        <v>0</v>
      </c>
      <c r="C3763" s="1" t="s">
        <v>3764</v>
      </c>
      <c r="D3763" s="2" t="s">
        <v>2</v>
      </c>
      <c r="E3763" t="str">
        <f t="shared" si="58"/>
        <v>https://devmonkey:d3Vm0nK3y@qa.store.wiley.com/en-us/Why+Do+We+Still+Have+the+Electoral+College%3F-p-00256955</v>
      </c>
    </row>
    <row r="3764" spans="1:5" x14ac:dyDescent="0.35">
      <c r="A3764" s="1">
        <v>53763</v>
      </c>
      <c r="B3764" t="s">
        <v>0</v>
      </c>
      <c r="C3764" s="1" t="s">
        <v>3765</v>
      </c>
      <c r="D3764" s="2" t="s">
        <v>2</v>
      </c>
      <c r="E3764" t="str">
        <f t="shared" si="58"/>
        <v>https://devmonkey:d3Vm0nK3y@qa.store.wiley.com/en-us/Yellow+Book%3A+Government+Auditing+Standards-p-00005015</v>
      </c>
    </row>
    <row r="3765" spans="1:5" x14ac:dyDescent="0.35">
      <c r="A3765" s="1">
        <v>53764</v>
      </c>
      <c r="B3765" t="s">
        <v>0</v>
      </c>
      <c r="C3765" s="1" t="s">
        <v>3766</v>
      </c>
      <c r="D3765" s="2" t="s">
        <v>2</v>
      </c>
      <c r="E3765" t="str">
        <f t="shared" si="58"/>
        <v>https://devmonkey:d3Vm0nK3y@qa.store.wiley.com/en-us/Religions+of+the+Ancient+World%3A+A+Guide-p-00271069</v>
      </c>
    </row>
    <row r="3766" spans="1:5" x14ac:dyDescent="0.35">
      <c r="A3766" s="1">
        <v>53765</v>
      </c>
      <c r="B3766" t="s">
        <v>0</v>
      </c>
      <c r="C3766" s="1" t="s">
        <v>3767</v>
      </c>
      <c r="D3766" s="2" t="s">
        <v>2</v>
      </c>
      <c r="E3766" t="str">
        <f t="shared" si="58"/>
        <v>https://devmonkey:d3Vm0nK3y@qa.store.wiley.com/en-us/Petroleum+Engineering%3A+Principles%2C+Calculations%2C+and+Workflows-p-00005016</v>
      </c>
    </row>
    <row r="3767" spans="1:5" x14ac:dyDescent="0.35">
      <c r="A3767" s="1">
        <v>53766</v>
      </c>
      <c r="B3767" t="s">
        <v>0</v>
      </c>
      <c r="C3767" s="1" t="s">
        <v>3768</v>
      </c>
      <c r="D3767" s="2" t="s">
        <v>2</v>
      </c>
      <c r="E3767" t="str">
        <f t="shared" si="58"/>
        <v>https://devmonkey:d3Vm0nK3y@qa.store.wiley.com/en-us/The+Maisky+Diaries%3A+The+Wartime+Revelations+of+Stalin%27s+Ambassador+in+London-p-00271959</v>
      </c>
    </row>
    <row r="3768" spans="1:5" x14ac:dyDescent="0.35">
      <c r="A3768" s="1">
        <v>53767</v>
      </c>
      <c r="B3768" t="s">
        <v>0</v>
      </c>
      <c r="C3768" s="1" t="s">
        <v>3769</v>
      </c>
      <c r="D3768" s="2" t="s">
        <v>2</v>
      </c>
      <c r="E3768" t="str">
        <f t="shared" si="58"/>
        <v>https://devmonkey:d3Vm0nK3y@qa.store.wiley.com/en-us/Analytics+and+Big+Data+for+Accountants-p-00005018</v>
      </c>
    </row>
    <row r="3769" spans="1:5" x14ac:dyDescent="0.35">
      <c r="A3769" s="1">
        <v>53768</v>
      </c>
      <c r="B3769" t="s">
        <v>0</v>
      </c>
      <c r="C3769" s="1" t="s">
        <v>3770</v>
      </c>
      <c r="D3769" s="2" t="s">
        <v>2</v>
      </c>
      <c r="E3769" t="str">
        <f t="shared" si="58"/>
        <v>https://devmonkey:d3Vm0nK3y@qa.store.wiley.com/en-us/Varieties+of+Romantic+Experience%3A+British%2C+Danish%2C+Dutch%2C+French%2C+and+German+Drawings+from+the+Collection+of+Charles+Ryskamp-p-00268092</v>
      </c>
    </row>
    <row r="3770" spans="1:5" x14ac:dyDescent="0.35">
      <c r="A3770" s="1">
        <v>53769</v>
      </c>
      <c r="B3770" t="s">
        <v>0</v>
      </c>
      <c r="C3770" s="1" t="s">
        <v>3771</v>
      </c>
      <c r="D3770" s="2" t="s">
        <v>2</v>
      </c>
      <c r="E3770" t="str">
        <f t="shared" si="58"/>
        <v>https://devmonkey:d3Vm0nK3y@qa.store.wiley.com/en-us/The+Proton+Launcher%3A+History+and+Developments-p-00005019</v>
      </c>
    </row>
    <row r="3771" spans="1:5" x14ac:dyDescent="0.35">
      <c r="A3771" s="1">
        <v>53770</v>
      </c>
      <c r="B3771" t="s">
        <v>0</v>
      </c>
      <c r="C3771" s="1" t="s">
        <v>3772</v>
      </c>
      <c r="D3771" s="2" t="s">
        <v>2</v>
      </c>
      <c r="E3771" t="str">
        <f t="shared" si="58"/>
        <v>https://devmonkey:d3Vm0nK3y@qa.store.wiley.com/en-us/Just+Words%3A+Lillian+Hellman%2C+Mary+McCarthy%2C+and+the+Failure+of+Public+Conversation+in+America-p-00268699</v>
      </c>
    </row>
    <row r="3772" spans="1:5" x14ac:dyDescent="0.35">
      <c r="A3772" s="1">
        <v>53771</v>
      </c>
      <c r="B3772" t="s">
        <v>0</v>
      </c>
      <c r="C3772" s="1" t="s">
        <v>3773</v>
      </c>
      <c r="D3772" s="2" t="s">
        <v>2</v>
      </c>
      <c r="E3772" t="str">
        <f t="shared" si="58"/>
        <v>https://devmonkey:d3Vm0nK3y@qa.store.wiley.com/en-us/Purchasing%2C+Inventory%2C+and+Cash+Disbursements%3A+Common+Frauds+and+Internal+Controls-p-00005020</v>
      </c>
    </row>
    <row r="3773" spans="1:5" x14ac:dyDescent="0.35">
      <c r="A3773" s="1">
        <v>53772</v>
      </c>
      <c r="B3773" t="s">
        <v>0</v>
      </c>
      <c r="C3773" s="1" t="s">
        <v>3774</v>
      </c>
      <c r="D3773" s="2" t="s">
        <v>2</v>
      </c>
      <c r="E3773" t="str">
        <f t="shared" si="58"/>
        <v>https://devmonkey:d3Vm0nK3y@qa.store.wiley.com/en-us/An+Uncanny+Era%3A+Conversations+between+V%26%23225%3Bclav+Havel+and+Adam+Michnik-p-00277946</v>
      </c>
    </row>
    <row r="3774" spans="1:5" x14ac:dyDescent="0.35">
      <c r="A3774" s="1">
        <v>53773</v>
      </c>
      <c r="B3774" t="s">
        <v>0</v>
      </c>
      <c r="C3774" s="1" t="s">
        <v>3775</v>
      </c>
      <c r="D3774" s="2" t="s">
        <v>2</v>
      </c>
      <c r="E3774" t="str">
        <f t="shared" si="58"/>
        <v>https://devmonkey:d3Vm0nK3y@qa.store.wiley.com/en-us/Audits+of+401%28k%29+Plans-p-00005021</v>
      </c>
    </row>
    <row r="3775" spans="1:5" x14ac:dyDescent="0.35">
      <c r="A3775" s="1">
        <v>53774</v>
      </c>
      <c r="B3775" t="s">
        <v>0</v>
      </c>
      <c r="C3775" s="1" t="s">
        <v>3776</v>
      </c>
      <c r="D3775" s="2" t="s">
        <v>2</v>
      </c>
      <c r="E3775" t="str">
        <f t="shared" si="58"/>
        <v>https://devmonkey:d3Vm0nK3y@qa.store.wiley.com/en-us/Journal+of+Soviet+and+Post+Soviet+Politics+and+Society%3A+Gender%2C+Nationalism%2C+and+Citizenship+in+Anti+Authoritarian+Protests+in+Belarus%2C+Russia%2C+and+Ukraine%2C+Vol+2%2C+No+1-p-00289034</v>
      </c>
    </row>
    <row r="3776" spans="1:5" x14ac:dyDescent="0.35">
      <c r="A3776" s="1">
        <v>53775</v>
      </c>
      <c r="B3776" t="s">
        <v>0</v>
      </c>
      <c r="C3776" s="1" t="s">
        <v>3777</v>
      </c>
      <c r="D3776" s="2" t="s">
        <v>2</v>
      </c>
      <c r="E3776" t="str">
        <f t="shared" si="58"/>
        <v>https://devmonkey:d3Vm0nK3y@qa.store.wiley.com/en-us/The+Critical+Pulse%3A+Thirty+Six+Credos+by+Contemporary+Critics-p-00280510</v>
      </c>
    </row>
    <row r="3777" spans="1:5" x14ac:dyDescent="0.35">
      <c r="A3777" s="1">
        <v>53776</v>
      </c>
      <c r="B3777" t="s">
        <v>0</v>
      </c>
      <c r="C3777" s="1" t="s">
        <v>3778</v>
      </c>
      <c r="D3777" s="2" t="s">
        <v>2</v>
      </c>
      <c r="E3777" t="str">
        <f t="shared" ref="E3777:E3840" si="59">D3777&amp;B3777&amp;C3777</f>
        <v>https://devmonkey:d3Vm0nK3y@qa.store.wiley.com/en-us/Advanced+Tax+Strategies+for+LLCs+and+Partnerships-p-00005022</v>
      </c>
    </row>
    <row r="3778" spans="1:5" x14ac:dyDescent="0.35">
      <c r="A3778" s="1">
        <v>53777</v>
      </c>
      <c r="B3778" t="s">
        <v>0</v>
      </c>
      <c r="C3778" s="1" t="s">
        <v>3779</v>
      </c>
      <c r="D3778" s="2" t="s">
        <v>2</v>
      </c>
      <c r="E3778" t="str">
        <f t="shared" si="59"/>
        <v>https://devmonkey:d3Vm0nK3y@qa.store.wiley.com/en-us/Ruth%3A+A+New+Translation+with+Introduction+and+Commentary-p-00262230</v>
      </c>
    </row>
    <row r="3779" spans="1:5" x14ac:dyDescent="0.35">
      <c r="A3779" s="1">
        <v>53778</v>
      </c>
      <c r="B3779" t="s">
        <v>0</v>
      </c>
      <c r="C3779" s="1" t="s">
        <v>3780</v>
      </c>
      <c r="D3779" s="2" t="s">
        <v>2</v>
      </c>
      <c r="E3779" t="str">
        <f t="shared" si="59"/>
        <v>https://devmonkey:d3Vm0nK3y@qa.store.wiley.com/en-us/Green+Chemical+Engineering%2C+Volume+12-p-00005023</v>
      </c>
    </row>
    <row r="3780" spans="1:5" x14ac:dyDescent="0.35">
      <c r="A3780" s="1">
        <v>53779</v>
      </c>
      <c r="B3780" t="s">
        <v>0</v>
      </c>
      <c r="C3780" s="1" t="s">
        <v>3781</v>
      </c>
      <c r="D3780" s="2" t="s">
        <v>2</v>
      </c>
      <c r="E3780" t="str">
        <f t="shared" si="59"/>
        <v>https://devmonkey:d3Vm0nK3y@qa.store.wiley.com/en-us/Christianity+and+the+Eastern+Slavs%2C+Volume+Ii%3A+Russian+Culture+in+Modern+Times-p-00279065</v>
      </c>
    </row>
    <row r="3781" spans="1:5" x14ac:dyDescent="0.35">
      <c r="A3781" s="1">
        <v>53780</v>
      </c>
      <c r="B3781" t="s">
        <v>0</v>
      </c>
      <c r="C3781" s="1" t="s">
        <v>3782</v>
      </c>
      <c r="D3781" s="2" t="s">
        <v>2</v>
      </c>
      <c r="E3781" t="str">
        <f t="shared" si="59"/>
        <v>https://devmonkey:d3Vm0nK3y@qa.store.wiley.com/en-us/Sick+to+Debt%3A+How+Smarter+Markets+Lead+to+Better+Care-p-00287204</v>
      </c>
    </row>
    <row r="3782" spans="1:5" x14ac:dyDescent="0.35">
      <c r="A3782" s="1">
        <v>53781</v>
      </c>
      <c r="B3782" t="s">
        <v>0</v>
      </c>
      <c r="C3782" s="1" t="s">
        <v>3783</v>
      </c>
      <c r="D3782" s="2" t="s">
        <v>2</v>
      </c>
      <c r="E3782" t="str">
        <f t="shared" si="59"/>
        <v>https://devmonkey:d3Vm0nK3y@qa.store.wiley.com/en-us/Recognizing+and+Responding+to+Normalization+of+Deviance-p-00005024</v>
      </c>
    </row>
    <row r="3783" spans="1:5" x14ac:dyDescent="0.35">
      <c r="A3783" s="1">
        <v>53782</v>
      </c>
      <c r="B3783" t="s">
        <v>0</v>
      </c>
      <c r="C3783" s="1" t="s">
        <v>3784</v>
      </c>
      <c r="D3783" s="2" t="s">
        <v>2</v>
      </c>
      <c r="E3783" t="str">
        <f t="shared" si="59"/>
        <v>https://devmonkey:d3Vm0nK3y@qa.store.wiley.com/en-us/Cut+Your+Clients+Tax+Bill%3A+Individual+Tax+Planning+Tips+and+Strategies-p-00005025</v>
      </c>
    </row>
    <row r="3784" spans="1:5" x14ac:dyDescent="0.35">
      <c r="A3784" s="1">
        <v>53783</v>
      </c>
      <c r="B3784" t="s">
        <v>0</v>
      </c>
      <c r="C3784" s="1" t="s">
        <v>3785</v>
      </c>
      <c r="D3784" s="2" t="s">
        <v>2</v>
      </c>
      <c r="E3784" t="str">
        <f t="shared" si="59"/>
        <v>https://devmonkey:d3Vm0nK3y@qa.store.wiley.com/en-us/Screening+Constant+by+Unit+Nuclear+Charge+Method%3A+Description+and+Application+to+the+Photoionization+of+Atomic+Systems-p-00005026</v>
      </c>
    </row>
    <row r="3785" spans="1:5" x14ac:dyDescent="0.35">
      <c r="A3785" s="1">
        <v>53784</v>
      </c>
      <c r="B3785" t="s">
        <v>0</v>
      </c>
      <c r="C3785" s="1" t="s">
        <v>3786</v>
      </c>
      <c r="D3785" s="2" t="s">
        <v>2</v>
      </c>
      <c r="E3785" t="str">
        <f t="shared" si="59"/>
        <v>https://devmonkey:d3Vm0nK3y@qa.store.wiley.com/en-us/Digital+Human%3A+The+Fourth+Revolution+of+Humanity+Includes+Everyone-p-00005027</v>
      </c>
    </row>
    <row r="3786" spans="1:5" x14ac:dyDescent="0.35">
      <c r="A3786" s="1">
        <v>53785</v>
      </c>
      <c r="B3786" t="s">
        <v>0</v>
      </c>
      <c r="C3786" s="1" t="s">
        <v>3787</v>
      </c>
      <c r="D3786" s="2" t="s">
        <v>2</v>
      </c>
      <c r="E3786" t="str">
        <f t="shared" si="59"/>
        <v>https://devmonkey:d3Vm0nK3y@qa.store.wiley.com/en-us/Traceable+Human+Experiment+Design+Research%3A+Theoretical+Model+and+Practical+Guide-p-00005028</v>
      </c>
    </row>
    <row r="3787" spans="1:5" x14ac:dyDescent="0.35">
      <c r="A3787" s="1">
        <v>53786</v>
      </c>
      <c r="B3787" t="s">
        <v>0</v>
      </c>
      <c r="C3787" s="1" t="s">
        <v>3788</v>
      </c>
      <c r="D3787" s="2" t="s">
        <v>2</v>
      </c>
      <c r="E3787" t="str">
        <f t="shared" si="59"/>
        <v>https://devmonkey:d3Vm0nK3y@qa.store.wiley.com/en-us/New+Technologies+and+Branding-p-00005029</v>
      </c>
    </row>
    <row r="3788" spans="1:5" x14ac:dyDescent="0.35">
      <c r="A3788" s="1">
        <v>53787</v>
      </c>
      <c r="B3788" t="s">
        <v>0</v>
      </c>
      <c r="C3788" s="1" t="s">
        <v>3789</v>
      </c>
      <c r="D3788" s="2" t="s">
        <v>2</v>
      </c>
      <c r="E3788" t="str">
        <f t="shared" si="59"/>
        <v>https://devmonkey:d3Vm0nK3y@qa.store.wiley.com/en-us/QGIS+and+Applications+in+Territorial+Planning-p-00005030</v>
      </c>
    </row>
    <row r="3789" spans="1:5" x14ac:dyDescent="0.35">
      <c r="A3789" s="1">
        <v>53788</v>
      </c>
      <c r="B3789" t="s">
        <v>0</v>
      </c>
      <c r="C3789" s="1" t="s">
        <v>3790</v>
      </c>
      <c r="D3789" s="2" t="s">
        <v>2</v>
      </c>
      <c r="E3789" t="str">
        <f t="shared" si="59"/>
        <v>https://devmonkey:d3Vm0nK3y@qa.store.wiley.com/en-us/American+Journal+of+Botany-p-00005034</v>
      </c>
    </row>
    <row r="3790" spans="1:5" x14ac:dyDescent="0.35">
      <c r="A3790" s="1">
        <v>53789</v>
      </c>
      <c r="B3790" t="s">
        <v>0</v>
      </c>
      <c r="C3790" s="1" t="s">
        <v>3791</v>
      </c>
      <c r="D3790" s="2" t="s">
        <v>2</v>
      </c>
      <c r="E3790" t="str">
        <f t="shared" si="59"/>
        <v>https://devmonkey:d3Vm0nK3y@qa.store.wiley.com/en-us/Applications+in+Plant+Sciences-p-00005039</v>
      </c>
    </row>
    <row r="3791" spans="1:5" x14ac:dyDescent="0.35">
      <c r="A3791" s="1">
        <v>53790</v>
      </c>
      <c r="B3791" t="s">
        <v>0</v>
      </c>
      <c r="C3791" s="1" t="s">
        <v>3792</v>
      </c>
      <c r="D3791" s="2" t="s">
        <v>2</v>
      </c>
      <c r="E3791" t="str">
        <f t="shared" si="59"/>
        <v>https://devmonkey:d3Vm0nK3y@qa.store.wiley.com/en-us/Can+Labor+Standards+Improve+Under+Globalization%3F-p-00272007</v>
      </c>
    </row>
    <row r="3792" spans="1:5" x14ac:dyDescent="0.35">
      <c r="A3792" s="1">
        <v>53791</v>
      </c>
      <c r="B3792" t="s">
        <v>0</v>
      </c>
      <c r="C3792" s="1" t="s">
        <v>3793</v>
      </c>
      <c r="D3792" s="2" t="s">
        <v>2</v>
      </c>
      <c r="E3792" t="str">
        <f t="shared" si="59"/>
        <v>https://devmonkey:d3Vm0nK3y@qa.store.wiley.com/en-us/Batteries+%26+Supercaps-p-00005035</v>
      </c>
    </row>
    <row r="3793" spans="1:5" x14ac:dyDescent="0.35">
      <c r="A3793" s="1">
        <v>53792</v>
      </c>
      <c r="B3793" t="s">
        <v>0</v>
      </c>
      <c r="C3793" s="1" t="s">
        <v>3794</v>
      </c>
      <c r="D3793" s="2" t="s">
        <v>2</v>
      </c>
      <c r="E3793" t="str">
        <f t="shared" si="59"/>
        <v>https://devmonkey:d3Vm0nK3y@qa.store.wiley.com/en-us/Cancer+Reports-p-00005050</v>
      </c>
    </row>
    <row r="3794" spans="1:5" x14ac:dyDescent="0.35">
      <c r="A3794" s="1">
        <v>53793</v>
      </c>
      <c r="B3794" t="s">
        <v>0</v>
      </c>
      <c r="C3794" s="1" t="s">
        <v>3795</v>
      </c>
      <c r="D3794" s="2" t="s">
        <v>2</v>
      </c>
      <c r="E3794" t="str">
        <f t="shared" si="59"/>
        <v>https://devmonkey:d3Vm0nK3y@qa.store.wiley.com/en-us/The+Best+of+the+Argonauts%3A+The+Redefinition+of+the+Epic+Hero+in+Book+One+of+Apollonius%27+Argonautica-p-00286267</v>
      </c>
    </row>
    <row r="3795" spans="1:5" x14ac:dyDescent="0.35">
      <c r="A3795" s="1">
        <v>53794</v>
      </c>
      <c r="B3795" t="s">
        <v>0</v>
      </c>
      <c r="C3795" s="1" t="s">
        <v>3796</v>
      </c>
      <c r="D3795" s="2" t="s">
        <v>2</v>
      </c>
      <c r="E3795" t="str">
        <f t="shared" si="59"/>
        <v>https://devmonkey:d3Vm0nK3y@qa.store.wiley.com/en-us/Aging+Medicine-p-00005033</v>
      </c>
    </row>
    <row r="3796" spans="1:5" x14ac:dyDescent="0.35">
      <c r="A3796" s="1">
        <v>53795</v>
      </c>
      <c r="B3796" t="s">
        <v>0</v>
      </c>
      <c r="C3796" s="1" t="s">
        <v>3797</v>
      </c>
      <c r="D3796" s="2" t="s">
        <v>2</v>
      </c>
      <c r="E3796" t="str">
        <f t="shared" si="59"/>
        <v>https://devmonkey:d3Vm0nK3y@qa.store.wiley.com/en-us/Shakespeare+Only-p-00289153</v>
      </c>
    </row>
    <row r="3797" spans="1:5" x14ac:dyDescent="0.35">
      <c r="A3797" s="1">
        <v>53796</v>
      </c>
      <c r="B3797" t="s">
        <v>0</v>
      </c>
      <c r="C3797" s="1" t="s">
        <v>3798</v>
      </c>
      <c r="D3797" s="2" t="s">
        <v>2</v>
      </c>
      <c r="E3797" t="str">
        <f t="shared" si="59"/>
        <v>https://devmonkey:d3Vm0nK3y@qa.store.wiley.com/en-us/Advanced+Therapeutics-p-00005044</v>
      </c>
    </row>
    <row r="3798" spans="1:5" x14ac:dyDescent="0.35">
      <c r="A3798" s="1">
        <v>53797</v>
      </c>
      <c r="B3798" t="s">
        <v>0</v>
      </c>
      <c r="C3798" s="1" t="s">
        <v>3799</v>
      </c>
      <c r="D3798" s="2" t="s">
        <v>2</v>
      </c>
      <c r="E3798" t="str">
        <f t="shared" si="59"/>
        <v>https://devmonkey:d3Vm0nK3y@qa.store.wiley.com/en-us/Japan+Architectural+Review-p-00005047</v>
      </c>
    </row>
    <row r="3799" spans="1:5" x14ac:dyDescent="0.35">
      <c r="A3799" s="1">
        <v>53798</v>
      </c>
      <c r="B3799" t="s">
        <v>0</v>
      </c>
      <c r="C3799" s="1" t="s">
        <v>3800</v>
      </c>
      <c r="D3799" s="2" t="s">
        <v>2</v>
      </c>
      <c r="E3799" t="str">
        <f t="shared" si="59"/>
        <v>https://devmonkey:d3Vm0nK3y@qa.store.wiley.com/en-us/Atoms+and+Alchemy%3A+Chymistry+and+the+Experimental+Origins+of+the+Scientific+Revolution-p-00284934</v>
      </c>
    </row>
    <row r="3800" spans="1:5" x14ac:dyDescent="0.35">
      <c r="A3800" s="1">
        <v>53799</v>
      </c>
      <c r="B3800" t="s">
        <v>0</v>
      </c>
      <c r="C3800" s="1" t="s">
        <v>3801</v>
      </c>
      <c r="D3800" s="2" t="s">
        <v>2</v>
      </c>
      <c r="E3800" t="str">
        <f t="shared" si="59"/>
        <v>https://devmonkey:d3Vm0nK3y@qa.store.wiley.com/en-us/Living+Legacies+at+Columbia-p-00285330</v>
      </c>
    </row>
    <row r="3801" spans="1:5" x14ac:dyDescent="0.35">
      <c r="A3801" s="1">
        <v>53800</v>
      </c>
      <c r="B3801" t="s">
        <v>0</v>
      </c>
      <c r="C3801" s="1" t="s">
        <v>3802</v>
      </c>
      <c r="D3801" s="2" t="s">
        <v>2</v>
      </c>
      <c r="E3801" t="str">
        <f t="shared" si="59"/>
        <v>https://devmonkey:d3Vm0nK3y@qa.store.wiley.com/en-us/Journal+of+Leukocyte+Biology-p-00005038</v>
      </c>
    </row>
    <row r="3802" spans="1:5" x14ac:dyDescent="0.35">
      <c r="A3802" s="1">
        <v>53801</v>
      </c>
      <c r="B3802" t="s">
        <v>0</v>
      </c>
      <c r="C3802" s="1" t="s">
        <v>3803</v>
      </c>
      <c r="D3802" s="2" t="s">
        <v>2</v>
      </c>
      <c r="E3802" t="str">
        <f t="shared" si="59"/>
        <v>https://devmonkey:d3Vm0nK3y@qa.store.wiley.com/en-us/Reading+Japanese-p-00260382</v>
      </c>
    </row>
    <row r="3803" spans="1:5" x14ac:dyDescent="0.35">
      <c r="A3803" s="1">
        <v>53802</v>
      </c>
      <c r="B3803" t="s">
        <v>0</v>
      </c>
      <c r="C3803" s="1" t="s">
        <v>3804</v>
      </c>
      <c r="D3803" s="2" t="s">
        <v>2</v>
      </c>
      <c r="E3803" t="str">
        <f t="shared" si="59"/>
        <v>https://devmonkey:d3Vm0nK3y@qa.store.wiley.com/en-us/Business+Strategy+and+Development-p-00005048</v>
      </c>
    </row>
    <row r="3804" spans="1:5" x14ac:dyDescent="0.35">
      <c r="A3804" s="1">
        <v>53803</v>
      </c>
      <c r="B3804" t="s">
        <v>0</v>
      </c>
      <c r="C3804" s="1" t="s">
        <v>3805</v>
      </c>
      <c r="D3804" s="2" t="s">
        <v>2</v>
      </c>
      <c r="E3804" t="str">
        <f t="shared" si="59"/>
        <v>https://devmonkey:d3Vm0nK3y@qa.store.wiley.com/en-us/English+Comedy%3A+Its+Role+and+Nature+from+Chaucer+to+the+Present+Day-p-00290249</v>
      </c>
    </row>
    <row r="3805" spans="1:5" x14ac:dyDescent="0.35">
      <c r="A3805" s="1">
        <v>53804</v>
      </c>
      <c r="B3805" t="s">
        <v>0</v>
      </c>
      <c r="C3805" s="1" t="s">
        <v>3806</v>
      </c>
      <c r="D3805" s="2" t="s">
        <v>2</v>
      </c>
      <c r="E3805" t="str">
        <f t="shared" si="59"/>
        <v>https://devmonkey:d3Vm0nK3y@qa.store.wiley.com/en-us/High+Frequency-p-00005045</v>
      </c>
    </row>
    <row r="3806" spans="1:5" x14ac:dyDescent="0.35">
      <c r="A3806" s="1">
        <v>53805</v>
      </c>
      <c r="B3806" t="s">
        <v>0</v>
      </c>
      <c r="C3806" s="1" t="s">
        <v>3807</v>
      </c>
      <c r="D3806" s="2" t="s">
        <v>2</v>
      </c>
      <c r="E3806" t="str">
        <f t="shared" si="59"/>
        <v>https://devmonkey:d3Vm0nK3y@qa.store.wiley.com/en-us/Mondo+Cane-p-00279394</v>
      </c>
    </row>
    <row r="3807" spans="1:5" x14ac:dyDescent="0.35">
      <c r="A3807" s="1">
        <v>53806</v>
      </c>
      <c r="B3807" t="s">
        <v>0</v>
      </c>
      <c r="C3807" s="1" t="s">
        <v>3808</v>
      </c>
      <c r="D3807" s="2" t="s">
        <v>2</v>
      </c>
      <c r="E3807" t="str">
        <f t="shared" si="59"/>
        <v>https://devmonkey:d3Vm0nK3y@qa.store.wiley.com/en-us/Health+Science+Reports-p-00005037</v>
      </c>
    </row>
    <row r="3808" spans="1:5" x14ac:dyDescent="0.35">
      <c r="A3808" s="1">
        <v>53807</v>
      </c>
      <c r="B3808" t="s">
        <v>0</v>
      </c>
      <c r="C3808" s="1" t="s">
        <v>3809</v>
      </c>
      <c r="D3808" s="2" t="s">
        <v>2</v>
      </c>
      <c r="E3808" t="str">
        <f t="shared" si="59"/>
        <v>https://devmonkey:d3Vm0nK3y@qa.store.wiley.com/en-us/Jet+Age+Aesthetic%3A+The+Glamour+of+Media+in+Motion-p-00277501</v>
      </c>
    </row>
    <row r="3809" spans="1:5" x14ac:dyDescent="0.35">
      <c r="A3809" s="1">
        <v>53808</v>
      </c>
      <c r="B3809" t="s">
        <v>0</v>
      </c>
      <c r="C3809" s="1" t="s">
        <v>3810</v>
      </c>
      <c r="D3809" s="2" t="s">
        <v>2</v>
      </c>
      <c r="E3809" t="str">
        <f t="shared" si="59"/>
        <v>https://devmonkey:d3Vm0nK3y@qa.store.wiley.com/en-us/Advanced+Quantum+Technologies-p-00005052</v>
      </c>
    </row>
    <row r="3810" spans="1:5" x14ac:dyDescent="0.35">
      <c r="A3810" s="1">
        <v>53809</v>
      </c>
      <c r="B3810" t="s">
        <v>0</v>
      </c>
      <c r="C3810" s="1" t="s">
        <v>3811</v>
      </c>
      <c r="D3810" s="2" t="s">
        <v>2</v>
      </c>
      <c r="E3810" t="str">
        <f t="shared" si="59"/>
        <v>https://devmonkey:d3Vm0nK3y@qa.store.wiley.com/en-us/The+Works+of+Jonathan+Edwards%2C+Vol+19%3A+Volume+19%3A+Sermons+and+Discourses%2C+1734+1738-p-00274526</v>
      </c>
    </row>
    <row r="3811" spans="1:5" x14ac:dyDescent="0.35">
      <c r="A3811" s="1">
        <v>53810</v>
      </c>
      <c r="B3811" t="s">
        <v>0</v>
      </c>
      <c r="C3811" s="1" t="s">
        <v>3812</v>
      </c>
      <c r="D3811" s="2" t="s">
        <v>2</v>
      </c>
      <c r="E3811" t="str">
        <f t="shared" si="59"/>
        <v>https://devmonkey:d3Vm0nK3y@qa.store.wiley.com/en-us/Journal+of+Arrhythmia-p-00005049</v>
      </c>
    </row>
    <row r="3812" spans="1:5" x14ac:dyDescent="0.35">
      <c r="A3812" s="1">
        <v>53811</v>
      </c>
      <c r="B3812" t="s">
        <v>0</v>
      </c>
      <c r="C3812" s="1" t="s">
        <v>3813</v>
      </c>
      <c r="D3812" s="2" t="s">
        <v>2</v>
      </c>
      <c r="E3812" t="str">
        <f t="shared" si="59"/>
        <v>https://devmonkey:d3Vm0nK3y@qa.store.wiley.com/en-us/Visual+Piety%3A+A+History+and+Theory+of+Popular+Religious+Images-p-00257986</v>
      </c>
    </row>
    <row r="3813" spans="1:5" x14ac:dyDescent="0.35">
      <c r="A3813" s="1">
        <v>53812</v>
      </c>
      <c r="B3813" t="s">
        <v>0</v>
      </c>
      <c r="C3813" s="1" t="s">
        <v>3814</v>
      </c>
      <c r="D3813" s="2" t="s">
        <v>2</v>
      </c>
      <c r="E3813" t="str">
        <f t="shared" si="59"/>
        <v>https://devmonkey:d3Vm0nK3y@qa.store.wiley.com/en-us/Advanced+Theory+and+Simulations-p-00005043</v>
      </c>
    </row>
    <row r="3814" spans="1:5" x14ac:dyDescent="0.35">
      <c r="A3814" s="1">
        <v>53813</v>
      </c>
      <c r="B3814" t="s">
        <v>0</v>
      </c>
      <c r="C3814" s="1" t="s">
        <v>3815</v>
      </c>
      <c r="D3814" s="2" t="s">
        <v>2</v>
      </c>
      <c r="E3814" t="str">
        <f t="shared" si="59"/>
        <v>https://devmonkey:d3Vm0nK3y@qa.store.wiley.com/en-us/The+Crime+of+Nationalism%3A+Britain%2C+Palestine%2C+and+Nation+Building+on+the+Fringe+of+Empire-p-00269785</v>
      </c>
    </row>
    <row r="3815" spans="1:5" x14ac:dyDescent="0.35">
      <c r="A3815" s="1">
        <v>53814</v>
      </c>
      <c r="B3815" t="s">
        <v>0</v>
      </c>
      <c r="C3815" s="1" t="s">
        <v>3816</v>
      </c>
      <c r="D3815" s="2" t="s">
        <v>2</v>
      </c>
      <c r="E3815" t="str">
        <f t="shared" si="59"/>
        <v>https://devmonkey:d3Vm0nK3y@qa.store.wiley.com/en-us/Internet+Technology+Letters-p-00005051</v>
      </c>
    </row>
    <row r="3816" spans="1:5" x14ac:dyDescent="0.35">
      <c r="A3816" s="1">
        <v>53815</v>
      </c>
      <c r="B3816" t="s">
        <v>0</v>
      </c>
      <c r="C3816" s="1" t="s">
        <v>3817</v>
      </c>
      <c r="D3816" s="2" t="s">
        <v>2</v>
      </c>
      <c r="E3816" t="str">
        <f t="shared" si="59"/>
        <v>https://devmonkey:d3Vm0nK3y@qa.store.wiley.com/en-us/Empires+and+Encounters%3A+1350+1750-p-00277631</v>
      </c>
    </row>
    <row r="3817" spans="1:5" x14ac:dyDescent="0.35">
      <c r="A3817" s="1">
        <v>53816</v>
      </c>
      <c r="B3817" t="s">
        <v>0</v>
      </c>
      <c r="C3817" s="1" t="s">
        <v>3818</v>
      </c>
      <c r="D3817" s="2" t="s">
        <v>2</v>
      </c>
      <c r="E3817" t="str">
        <f t="shared" si="59"/>
        <v>https://devmonkey:d3Vm0nK3y@qa.store.wiley.com/en-us/Advances+in+Cell+and+Gene+Therapy-p-00005041</v>
      </c>
    </row>
    <row r="3818" spans="1:5" x14ac:dyDescent="0.35">
      <c r="A3818" s="1">
        <v>53817</v>
      </c>
      <c r="B3818" t="s">
        <v>0</v>
      </c>
      <c r="C3818" s="1" t="s">
        <v>3819</v>
      </c>
      <c r="D3818" s="2" t="s">
        <v>2</v>
      </c>
      <c r="E3818" t="str">
        <f t="shared" si="59"/>
        <v>https://devmonkey:d3Vm0nK3y@qa.store.wiley.com/en-us/Redesigning+America%27s+Community+Colleges%3A+A+Clearer+Path+to+Student+Success-p-00281408</v>
      </c>
    </row>
    <row r="3819" spans="1:5" x14ac:dyDescent="0.35">
      <c r="A3819" s="1">
        <v>53818</v>
      </c>
      <c r="B3819" t="s">
        <v>0</v>
      </c>
      <c r="C3819" s="1" t="s">
        <v>3820</v>
      </c>
      <c r="D3819" s="2" t="s">
        <v>2</v>
      </c>
      <c r="E3819" t="str">
        <f t="shared" si="59"/>
        <v>https://devmonkey:d3Vm0nK3y@qa.store.wiley.com/en-us/Consumer+Psychology+Review-p-00005031</v>
      </c>
    </row>
    <row r="3820" spans="1:5" x14ac:dyDescent="0.35">
      <c r="A3820" s="1">
        <v>53819</v>
      </c>
      <c r="B3820" t="s">
        <v>0</v>
      </c>
      <c r="C3820" s="1" t="s">
        <v>3821</v>
      </c>
      <c r="D3820" s="2" t="s">
        <v>2</v>
      </c>
      <c r="E3820" t="str">
        <f t="shared" si="59"/>
        <v>https://devmonkey:d3Vm0nK3y@qa.store.wiley.com/en-us/Deep+China%3A+The+Moral+Life+of+the+Person%2C+First+Edition%2C+What+Anthropology+and+Psychiatry+Tell+Us+about+China+Today-p-00288702</v>
      </c>
    </row>
    <row r="3821" spans="1:5" x14ac:dyDescent="0.35">
      <c r="A3821" s="1">
        <v>53820</v>
      </c>
      <c r="B3821" t="s">
        <v>0</v>
      </c>
      <c r="C3821" s="1" t="s">
        <v>3822</v>
      </c>
      <c r="D3821" s="2" t="s">
        <v>2</v>
      </c>
      <c r="E3821" t="str">
        <f t="shared" si="59"/>
        <v>https://devmonkey:d3Vm0nK3y@qa.store.wiley.com/en-us/Homecomings%3A+The+Belated+Return+of+Japan%27s+Lost+Soldiers-p-00262292</v>
      </c>
    </row>
    <row r="3822" spans="1:5" x14ac:dyDescent="0.35">
      <c r="A3822" s="1">
        <v>53821</v>
      </c>
      <c r="B3822" t="s">
        <v>0</v>
      </c>
      <c r="C3822" s="1" t="s">
        <v>3823</v>
      </c>
      <c r="D3822" s="2" t="s">
        <v>2</v>
      </c>
      <c r="E3822" t="str">
        <f t="shared" si="59"/>
        <v>https://devmonkey:d3Vm0nK3y@qa.store.wiley.com/en-us/Clinical+%26+Translational+Immunology-p-00005040</v>
      </c>
    </row>
    <row r="3823" spans="1:5" x14ac:dyDescent="0.35">
      <c r="A3823" s="1">
        <v>53822</v>
      </c>
      <c r="B3823" t="s">
        <v>0</v>
      </c>
      <c r="C3823" s="1" t="s">
        <v>3824</v>
      </c>
      <c r="D3823" s="2" t="s">
        <v>2</v>
      </c>
      <c r="E3823" t="str">
        <f t="shared" si="59"/>
        <v>https://devmonkey:d3Vm0nK3y@qa.store.wiley.com/en-us/Subaltern+Social+Groups%3A+A+Critical+Edition+of+Prison+Notebook+25-p-00279710</v>
      </c>
    </row>
    <row r="3824" spans="1:5" x14ac:dyDescent="0.35">
      <c r="A3824" s="1">
        <v>53823</v>
      </c>
      <c r="B3824" t="s">
        <v>0</v>
      </c>
      <c r="C3824" s="1" t="s">
        <v>3825</v>
      </c>
      <c r="D3824" s="2" t="s">
        <v>2</v>
      </c>
      <c r="E3824" t="str">
        <f t="shared" si="59"/>
        <v>https://devmonkey:d3Vm0nK3y@qa.store.wiley.com/en-us/Health+Promotion+Journal+of+Australia-p-00005046</v>
      </c>
    </row>
    <row r="3825" spans="1:5" x14ac:dyDescent="0.35">
      <c r="A3825" s="1">
        <v>53824</v>
      </c>
      <c r="B3825" t="s">
        <v>0</v>
      </c>
      <c r="C3825" s="1" t="s">
        <v>3826</v>
      </c>
      <c r="D3825" s="2" t="s">
        <v>2</v>
      </c>
      <c r="E3825" t="str">
        <f t="shared" si="59"/>
        <v>https://devmonkey:d3Vm0nK3y@qa.store.wiley.com/en-us/Music+in+the+Castle%3A+Troubadours%2C+Books%2C+and+Orators+in+Italian+Courts+of+the+Thirteenth%2C+Fourteenth%2C+and+Fifteenth+Centuries-p-00275600</v>
      </c>
    </row>
    <row r="3826" spans="1:5" x14ac:dyDescent="0.35">
      <c r="A3826" s="1">
        <v>53825</v>
      </c>
      <c r="B3826" t="s">
        <v>0</v>
      </c>
      <c r="C3826" s="1" t="s">
        <v>3827</v>
      </c>
      <c r="D3826" s="2" t="s">
        <v>2</v>
      </c>
      <c r="E3826" t="str">
        <f t="shared" si="59"/>
        <v>https://devmonkey:d3Vm0nK3y@qa.store.wiley.com/en-us/Journal+of+Aquatic+Animal+Health-p-00005032</v>
      </c>
    </row>
    <row r="3827" spans="1:5" x14ac:dyDescent="0.35">
      <c r="A3827" s="1">
        <v>53826</v>
      </c>
      <c r="B3827" t="s">
        <v>0</v>
      </c>
      <c r="C3827" s="1" t="s">
        <v>3828</v>
      </c>
      <c r="D3827" s="2" t="s">
        <v>2</v>
      </c>
      <c r="E3827" t="str">
        <f t="shared" si="59"/>
        <v>https://devmonkey:d3Vm0nK3y@qa.store.wiley.com/en-us/Machiavelli%27s+Virtue-p-00256997</v>
      </c>
    </row>
    <row r="3828" spans="1:5" x14ac:dyDescent="0.35">
      <c r="A3828" s="1">
        <v>53827</v>
      </c>
      <c r="B3828" t="s">
        <v>0</v>
      </c>
      <c r="C3828" s="1" t="s">
        <v>3829</v>
      </c>
      <c r="D3828" s="2" t="s">
        <v>2</v>
      </c>
      <c r="E3828" t="str">
        <f t="shared" si="59"/>
        <v>https://devmonkey:d3Vm0nK3y@qa.store.wiley.com/en-us/Immunology+%26+Cell+Biology-p-00005036</v>
      </c>
    </row>
    <row r="3829" spans="1:5" x14ac:dyDescent="0.35">
      <c r="A3829" s="1">
        <v>53828</v>
      </c>
      <c r="B3829" t="s">
        <v>0</v>
      </c>
      <c r="C3829" s="1" t="s">
        <v>3830</v>
      </c>
      <c r="D3829" s="2" t="s">
        <v>2</v>
      </c>
      <c r="E3829" t="str">
        <f t="shared" si="59"/>
        <v>https://devmonkey:d3Vm0nK3y@qa.store.wiley.com/en-us/The+Anatomy+of+Prejudices-p-00268409</v>
      </c>
    </row>
    <row r="3830" spans="1:5" x14ac:dyDescent="0.35">
      <c r="A3830" s="1">
        <v>53829</v>
      </c>
      <c r="B3830" t="s">
        <v>0</v>
      </c>
      <c r="C3830" s="1" t="s">
        <v>3831</v>
      </c>
      <c r="D3830" s="2" t="s">
        <v>2</v>
      </c>
      <c r="E3830" t="str">
        <f t="shared" si="59"/>
        <v>https://devmonkey:d3Vm0nK3y@qa.store.wiley.com/en-us/Endocrinology%2C+Diabetes+%26+Metabolism-p-00005053</v>
      </c>
    </row>
    <row r="3831" spans="1:5" x14ac:dyDescent="0.35">
      <c r="A3831" s="1">
        <v>53830</v>
      </c>
      <c r="B3831" t="s">
        <v>0</v>
      </c>
      <c r="C3831" s="1" t="s">
        <v>3832</v>
      </c>
      <c r="D3831" s="2" t="s">
        <v>2</v>
      </c>
      <c r="E3831" t="str">
        <f t="shared" si="59"/>
        <v>https://devmonkey:d3Vm0nK3y@qa.store.wiley.com/en-us/Zephaniah-p-00269175</v>
      </c>
    </row>
    <row r="3832" spans="1:5" x14ac:dyDescent="0.35">
      <c r="A3832" s="1">
        <v>53831</v>
      </c>
      <c r="B3832" t="s">
        <v>0</v>
      </c>
      <c r="C3832" s="1" t="s">
        <v>3833</v>
      </c>
      <c r="D3832" s="2" t="s">
        <v>2</v>
      </c>
      <c r="E3832" t="str">
        <f t="shared" si="59"/>
        <v>https://devmonkey:d3Vm0nK3y@qa.store.wiley.com/en-us/Fisheries-p-00005042</v>
      </c>
    </row>
    <row r="3833" spans="1:5" x14ac:dyDescent="0.35">
      <c r="A3833" s="1">
        <v>53832</v>
      </c>
      <c r="B3833" t="s">
        <v>0</v>
      </c>
      <c r="C3833" s="1" t="s">
        <v>3834</v>
      </c>
      <c r="D3833" s="2" t="s">
        <v>2</v>
      </c>
      <c r="E3833" t="str">
        <f t="shared" si="59"/>
        <v>https://devmonkey:d3Vm0nK3y@qa.store.wiley.com/en-us/Across+Atlantic+Ice%3A+The+Origin+of+America%27s+Clovis+Culture-p-00263639</v>
      </c>
    </row>
    <row r="3834" spans="1:5" x14ac:dyDescent="0.35">
      <c r="A3834" s="1">
        <v>53833</v>
      </c>
      <c r="B3834" t="s">
        <v>0</v>
      </c>
      <c r="C3834" s="1" t="s">
        <v>3835</v>
      </c>
      <c r="D3834" s="2" t="s">
        <v>2</v>
      </c>
      <c r="E3834" t="str">
        <f t="shared" si="59"/>
        <v>https://devmonkey:d3Vm0nK3y@qa.store.wiley.com/en-us/The+Orion+Nebula%3A+Where+Stars+Are+Born-p-00280519</v>
      </c>
    </row>
    <row r="3835" spans="1:5" x14ac:dyDescent="0.35">
      <c r="A3835" s="1">
        <v>53834</v>
      </c>
      <c r="B3835" t="s">
        <v>0</v>
      </c>
      <c r="C3835" s="1" t="s">
        <v>3836</v>
      </c>
      <c r="D3835" s="2" t="s">
        <v>2</v>
      </c>
      <c r="E3835" t="str">
        <f t="shared" si="59"/>
        <v>https://devmonkey:d3Vm0nK3y@qa.store.wiley.com/en-us/FAMEs+Fatty+Acid+Methyl+Esters%3A+Mass+Spectral+Database-p-x000583272</v>
      </c>
    </row>
    <row r="3836" spans="1:5" x14ac:dyDescent="0.35">
      <c r="A3836" s="1">
        <v>53835</v>
      </c>
      <c r="B3836" t="s">
        <v>0</v>
      </c>
      <c r="C3836" s="1" t="s">
        <v>3837</v>
      </c>
      <c r="D3836" s="2" t="s">
        <v>2</v>
      </c>
      <c r="E3836" t="str">
        <f t="shared" si="59"/>
        <v>https://devmonkey:d3Vm0nK3y@qa.store.wiley.com/en-us/Who+Is+an+Evangelical%3F%3A+The+History+of+a+Movement+in+Crisis-p-00272901</v>
      </c>
    </row>
    <row r="3837" spans="1:5" x14ac:dyDescent="0.35">
      <c r="A3837" s="1">
        <v>53836</v>
      </c>
      <c r="B3837" t="s">
        <v>0</v>
      </c>
      <c r="C3837" s="1" t="s">
        <v>3838</v>
      </c>
      <c r="D3837" s="2" t="s">
        <v>2</v>
      </c>
      <c r="E3837" t="str">
        <f t="shared" si="59"/>
        <v>https://devmonkey:d3Vm0nK3y@qa.store.wiley.com/en-us/Maurer+Wissenbach+Weber+LC+MSn+Library+of+Drugs%2C+Poisons+and+Their+Metabolites-p-x000730452</v>
      </c>
    </row>
    <row r="3838" spans="1:5" x14ac:dyDescent="0.35">
      <c r="A3838" s="1">
        <v>53837</v>
      </c>
      <c r="B3838" t="s">
        <v>0</v>
      </c>
      <c r="C3838" s="1" t="s">
        <v>3839</v>
      </c>
      <c r="D3838" s="2" t="s">
        <v>2</v>
      </c>
      <c r="E3838" t="str">
        <f t="shared" si="59"/>
        <v>https://devmonkey:d3Vm0nK3y@qa.store.wiley.com/en-us/The+Insect+Cookbook%3A+Food+for+a+Sustainable+Planet-p-00288363</v>
      </c>
    </row>
    <row r="3839" spans="1:5" x14ac:dyDescent="0.35">
      <c r="A3839" s="1">
        <v>53838</v>
      </c>
      <c r="B3839" t="s">
        <v>0</v>
      </c>
      <c r="C3839" s="1" t="s">
        <v>3840</v>
      </c>
      <c r="D3839" s="2" t="s">
        <v>2</v>
      </c>
      <c r="E3839" t="str">
        <f t="shared" si="59"/>
        <v>https://devmonkey:d3Vm0nK3y@qa.store.wiley.com/en-us/Common+Spiders+of+North+America-p-00273607</v>
      </c>
    </row>
    <row r="3840" spans="1:5" x14ac:dyDescent="0.35">
      <c r="A3840" s="1">
        <v>53839</v>
      </c>
      <c r="B3840" t="s">
        <v>0</v>
      </c>
      <c r="C3840" s="1" t="s">
        <v>3841</v>
      </c>
      <c r="D3840" s="2" t="s">
        <v>2</v>
      </c>
      <c r="E3840" t="str">
        <f t="shared" si="59"/>
        <v>https://devmonkey:d3Vm0nK3y@qa.store.wiley.com/en-us/Mass+Spectra+of+Geochemicals%2C+Petrochemicals%2C+and+Biomarkers-p-x000258747</v>
      </c>
    </row>
    <row r="3841" spans="1:5" x14ac:dyDescent="0.35">
      <c r="A3841" s="1">
        <v>53840</v>
      </c>
      <c r="B3841" t="s">
        <v>0</v>
      </c>
      <c r="C3841" s="1" t="s">
        <v>3842</v>
      </c>
      <c r="D3841" s="2" t="s">
        <v>2</v>
      </c>
      <c r="E3841" t="str">
        <f t="shared" ref="E3841:E3904" si="60">D3841&amp;B3841&amp;C3841</f>
        <v>https://devmonkey:d3Vm0nK3y@qa.store.wiley.com/en-us/Mass+Spectra+of+Physiologically+Active+Substances%3A+Including+Drugs%2C+Steroid+Hormones%2C+and+Endocrine+Disruptors+2011-p-x028139852</v>
      </c>
    </row>
    <row r="3842" spans="1:5" x14ac:dyDescent="0.35">
      <c r="A3842" s="1">
        <v>53841</v>
      </c>
      <c r="B3842" t="s">
        <v>0</v>
      </c>
      <c r="C3842" s="1" t="s">
        <v>3843</v>
      </c>
      <c r="D3842" s="2" t="s">
        <v>2</v>
      </c>
      <c r="E3842" t="str">
        <f t="shared" si="60"/>
        <v>https://devmonkey:d3Vm0nK3y@qa.store.wiley.com/en-us/New+Arenas+for+Community+Social+Work+Practice+with+Urban+Youth%3A+Use+of+the+Arts%2C+Humanities%2C+and+Sports-p-00262529</v>
      </c>
    </row>
    <row r="3843" spans="1:5" x14ac:dyDescent="0.35">
      <c r="A3843" s="1">
        <v>53842</v>
      </c>
      <c r="B3843" t="s">
        <v>0</v>
      </c>
      <c r="C3843" s="1" t="s">
        <v>3844</v>
      </c>
      <c r="D3843" s="2" t="s">
        <v>2</v>
      </c>
      <c r="E3843" t="str">
        <f t="shared" si="60"/>
        <v>https://devmonkey:d3Vm0nK3y@qa.store.wiley.com/en-us/How+Milton+Works-p-00283786</v>
      </c>
    </row>
    <row r="3844" spans="1:5" x14ac:dyDescent="0.35">
      <c r="A3844" s="1">
        <v>53843</v>
      </c>
      <c r="B3844" t="s">
        <v>0</v>
      </c>
      <c r="C3844" s="1" t="s">
        <v>3845</v>
      </c>
      <c r="D3844" s="2" t="s">
        <v>2</v>
      </c>
      <c r="E3844" t="str">
        <f t="shared" si="60"/>
        <v>https://devmonkey:d3Vm0nK3y@qa.store.wiley.com/en-us/Wiley+Registry+of+Tandem+Mass+Spectral+Data%2C+MS+for+ID-p-x000571910</v>
      </c>
    </row>
    <row r="3845" spans="1:5" x14ac:dyDescent="0.35">
      <c r="A3845" s="1">
        <v>53844</v>
      </c>
      <c r="B3845" t="s">
        <v>0</v>
      </c>
      <c r="C3845" s="1" t="s">
        <v>3846</v>
      </c>
      <c r="D3845" s="2" t="s">
        <v>2</v>
      </c>
      <c r="E3845" t="str">
        <f t="shared" si="60"/>
        <v>https://devmonkey:d3Vm0nK3y@qa.store.wiley.com/en-us/Dangerous+Years%3A+Climate+Change%2C+the+Long+Emergency%2C+and+the+Way+Forward-p-00262545</v>
      </c>
    </row>
    <row r="3846" spans="1:5" x14ac:dyDescent="0.35">
      <c r="A3846" s="1">
        <v>53845</v>
      </c>
      <c r="B3846" t="s">
        <v>0</v>
      </c>
      <c r="C3846" s="1" t="s">
        <v>3847</v>
      </c>
      <c r="D3846" s="2" t="s">
        <v>2</v>
      </c>
      <c r="E3846" t="str">
        <f t="shared" si="60"/>
        <v>https://devmonkey:d3Vm0nK3y@qa.store.wiley.com/en-us/Social+Casework%3A+A+Behavioral+Approach-p-00256706</v>
      </c>
    </row>
    <row r="3847" spans="1:5" x14ac:dyDescent="0.35">
      <c r="A3847" s="1">
        <v>53846</v>
      </c>
      <c r="B3847" t="s">
        <v>0</v>
      </c>
      <c r="C3847" s="1" t="s">
        <v>3848</v>
      </c>
      <c r="D3847" s="2" t="s">
        <v>2</v>
      </c>
      <c r="E3847" t="str">
        <f t="shared" si="60"/>
        <v>https://devmonkey:d3Vm0nK3y@qa.store.wiley.com/en-us/The+Radical+Luhmann-p-00283535</v>
      </c>
    </row>
    <row r="3848" spans="1:5" x14ac:dyDescent="0.35">
      <c r="A3848" s="1">
        <v>53847</v>
      </c>
      <c r="B3848" t="s">
        <v>0</v>
      </c>
      <c r="C3848" s="1" t="s">
        <v>3849</v>
      </c>
      <c r="D3848" s="2" t="s">
        <v>2</v>
      </c>
      <c r="E3848" t="str">
        <f t="shared" si="60"/>
        <v>https://devmonkey:d3Vm0nK3y@qa.store.wiley.com/en-us/Mass+Spectra+of+Flavors+and+Fragrances+of+Natural+and+Synthetic+Compounds%2C+3rd+Edition-p-x000855532</v>
      </c>
    </row>
    <row r="3849" spans="1:5" x14ac:dyDescent="0.35">
      <c r="A3849" s="1">
        <v>53848</v>
      </c>
      <c r="B3849" t="s">
        <v>0</v>
      </c>
      <c r="C3849" s="1" t="s">
        <v>3850</v>
      </c>
      <c r="D3849" s="2" t="s">
        <v>2</v>
      </c>
      <c r="E3849" t="str">
        <f t="shared" si="60"/>
        <v>https://devmonkey:d3Vm0nK3y@qa.store.wiley.com/en-us/Proceedings+of+the+Harvard+Celtic+Colloquium%2C+38%3A+2018-p-00270123</v>
      </c>
    </row>
    <row r="3850" spans="1:5" x14ac:dyDescent="0.35">
      <c r="A3850" s="1">
        <v>53849</v>
      </c>
      <c r="B3850" t="s">
        <v>0</v>
      </c>
      <c r="C3850" s="1" t="s">
        <v>3851</v>
      </c>
      <c r="D3850" s="2" t="s">
        <v>2</v>
      </c>
      <c r="E3850" t="str">
        <f t="shared" si="60"/>
        <v>https://devmonkey:d3Vm0nK3y@qa.store.wiley.com/en-us/Law+and+Employment%3A+Lessons+from+Latin+America+and+the+Caribbean-p-00270282</v>
      </c>
    </row>
    <row r="3851" spans="1:5" x14ac:dyDescent="0.35">
      <c r="A3851" s="1">
        <v>53850</v>
      </c>
      <c r="B3851" t="s">
        <v>0</v>
      </c>
      <c r="C3851" s="1" t="s">
        <v>3852</v>
      </c>
      <c r="D3851" s="2" t="s">
        <v>2</v>
      </c>
      <c r="E3851" t="str">
        <f t="shared" si="60"/>
        <v>https://devmonkey:d3Vm0nK3y@qa.store.wiley.com/en-us/Mass+Spectra+of+Pesticides+with+Retention+Indices%2C+2nd+Edition-p-x000894726</v>
      </c>
    </row>
    <row r="3852" spans="1:5" x14ac:dyDescent="0.35">
      <c r="A3852" s="1">
        <v>53851</v>
      </c>
      <c r="B3852" t="s">
        <v>0</v>
      </c>
      <c r="C3852" s="1" t="s">
        <v>3853</v>
      </c>
      <c r="D3852" s="2" t="s">
        <v>2</v>
      </c>
      <c r="E3852" t="str">
        <f t="shared" si="60"/>
        <v>https://devmonkey:d3Vm0nK3y@qa.store.wiley.com/en-us/Survivors+of+Slavery%3A+Modern+Day+Slave+Narratives-p-00282416</v>
      </c>
    </row>
    <row r="3853" spans="1:5" x14ac:dyDescent="0.35">
      <c r="A3853" s="1">
        <v>53852</v>
      </c>
      <c r="B3853" t="s">
        <v>0</v>
      </c>
      <c r="C3853" s="1" t="s">
        <v>3854</v>
      </c>
      <c r="D3853" s="2" t="s">
        <v>2</v>
      </c>
      <c r="E3853" t="str">
        <f t="shared" si="60"/>
        <v>https://devmonkey:d3Vm0nK3y@qa.store.wiley.com/en-us/Silent+Film+Sound-p-00260684</v>
      </c>
    </row>
    <row r="3854" spans="1:5" x14ac:dyDescent="0.35">
      <c r="A3854" s="1">
        <v>53853</v>
      </c>
      <c r="B3854" t="s">
        <v>0</v>
      </c>
      <c r="C3854" s="1" t="s">
        <v>3855</v>
      </c>
      <c r="D3854" s="2" t="s">
        <v>2</v>
      </c>
      <c r="E3854" t="str">
        <f t="shared" si="60"/>
        <v>https://devmonkey:d3Vm0nK3y@qa.store.wiley.com/en-us/Mass+Spectra+of+Pesticides+2009-p-x000491616</v>
      </c>
    </row>
    <row r="3855" spans="1:5" x14ac:dyDescent="0.35">
      <c r="A3855" s="1">
        <v>53854</v>
      </c>
      <c r="B3855" t="s">
        <v>0</v>
      </c>
      <c r="C3855" s="1" t="s">
        <v>3856</v>
      </c>
      <c r="D3855" s="2" t="s">
        <v>2</v>
      </c>
      <c r="E3855" t="str">
        <f t="shared" si="60"/>
        <v>https://devmonkey:d3Vm0nK3y@qa.store.wiley.com/en-us/The+Don+Giovanni+Moment%3A+Essays+on+the+Legacy+of+an+Opera-p-00269962</v>
      </c>
    </row>
    <row r="3856" spans="1:5" x14ac:dyDescent="0.35">
      <c r="A3856" s="1">
        <v>53855</v>
      </c>
      <c r="B3856" t="s">
        <v>0</v>
      </c>
      <c r="C3856" s="1" t="s">
        <v>3857</v>
      </c>
      <c r="D3856" s="2" t="s">
        <v>2</v>
      </c>
      <c r="E3856" t="str">
        <f t="shared" si="60"/>
        <v>https://devmonkey:d3Vm0nK3y@qa.store.wiley.com/en-us/METLIN+Mass+Spectral+Database-p-x001037963</v>
      </c>
    </row>
    <row r="3857" spans="1:5" x14ac:dyDescent="0.35">
      <c r="A3857" s="1">
        <v>53856</v>
      </c>
      <c r="B3857" t="s">
        <v>0</v>
      </c>
      <c r="C3857" s="1" t="s">
        <v>3858</v>
      </c>
      <c r="D3857" s="2" t="s">
        <v>2</v>
      </c>
      <c r="E3857" t="str">
        <f t="shared" si="60"/>
        <v>https://devmonkey:d3Vm0nK3y@qa.store.wiley.com/en-us/LIPIDS+Mass+Spectral+Database-p-x000975350</v>
      </c>
    </row>
    <row r="3858" spans="1:5" x14ac:dyDescent="0.35">
      <c r="A3858" s="1">
        <v>53857</v>
      </c>
      <c r="B3858" t="s">
        <v>0</v>
      </c>
      <c r="C3858" s="1" t="s">
        <v>3859</v>
      </c>
      <c r="D3858" s="2" t="s">
        <v>2</v>
      </c>
      <c r="E3858" t="str">
        <f t="shared" si="60"/>
        <v>https://devmonkey:d3Vm0nK3y@qa.store.wiley.com/en-us/The+Virgin+and+the+Grail%3A+Origins+of+a+Legend-p-00272851</v>
      </c>
    </row>
    <row r="3859" spans="1:5" x14ac:dyDescent="0.35">
      <c r="A3859" s="1">
        <v>53858</v>
      </c>
      <c r="B3859" t="s">
        <v>0</v>
      </c>
      <c r="C3859" s="1" t="s">
        <v>3860</v>
      </c>
      <c r="D3859" s="2" t="s">
        <v>2</v>
      </c>
      <c r="E3859" t="str">
        <f t="shared" si="60"/>
        <v>https://devmonkey:d3Vm0nK3y@qa.store.wiley.com/en-us/Staatsorganisationsrecht+I+f%26uuml%3Br+Dummies-p-00402918</v>
      </c>
    </row>
    <row r="3860" spans="1:5" x14ac:dyDescent="0.35">
      <c r="A3860" s="1">
        <v>53859</v>
      </c>
      <c r="B3860" t="s">
        <v>0</v>
      </c>
      <c r="C3860" s="1" t="s">
        <v>3861</v>
      </c>
      <c r="D3860" s="2" t="s">
        <v>2</v>
      </c>
      <c r="E3860" t="str">
        <f t="shared" si="60"/>
        <v>https://devmonkey:d3Vm0nK3y@qa.store.wiley.com/en-us/Playing+the+Farmer%3A+Representations+of+Rural+Life+in+Vergil%27s+Georgics-p-00289099</v>
      </c>
    </row>
    <row r="3861" spans="1:5" x14ac:dyDescent="0.35">
      <c r="A3861" s="1">
        <v>53860</v>
      </c>
      <c r="B3861" t="s">
        <v>0</v>
      </c>
      <c r="C3861" s="1" t="s">
        <v>3862</v>
      </c>
      <c r="D3861" s="2" t="s">
        <v>2</v>
      </c>
      <c r="E3861" t="str">
        <f t="shared" si="60"/>
        <v>https://devmonkey:d3Vm0nK3y@qa.store.wiley.com/en-us/Girls%3A+Feminine+Adolescence+in+Popular+Culture+and+Cultural+Theory-p-00281499</v>
      </c>
    </row>
    <row r="3862" spans="1:5" x14ac:dyDescent="0.35">
      <c r="A3862" s="1">
        <v>53861</v>
      </c>
      <c r="B3862" t="s">
        <v>0</v>
      </c>
      <c r="C3862" s="1" t="s">
        <v>3863</v>
      </c>
      <c r="D3862" s="2" t="s">
        <v>2</v>
      </c>
      <c r="E3862" t="str">
        <f t="shared" si="60"/>
        <v>https://devmonkey:d3Vm0nK3y@qa.store.wiley.com/en-us/Target+Discovery+and+Validation%3A+Methods+and+Strategies+for+Drug+Discovery-p-00005054</v>
      </c>
    </row>
    <row r="3863" spans="1:5" x14ac:dyDescent="0.35">
      <c r="A3863" s="1">
        <v>53862</v>
      </c>
      <c r="B3863" t="s">
        <v>0</v>
      </c>
      <c r="C3863" s="1" t="s">
        <v>3864</v>
      </c>
      <c r="D3863" s="2" t="s">
        <v>2</v>
      </c>
      <c r="E3863" t="str">
        <f t="shared" si="60"/>
        <v>https://devmonkey:d3Vm0nK3y@qa.store.wiley.com/en-us/Justice%2C+Equal+Opportunity+and+the+Family-p-00285901</v>
      </c>
    </row>
    <row r="3864" spans="1:5" x14ac:dyDescent="0.35">
      <c r="A3864" s="1">
        <v>53863</v>
      </c>
      <c r="B3864" t="s">
        <v>0</v>
      </c>
      <c r="C3864" s="1" t="s">
        <v>3865</v>
      </c>
      <c r="D3864" s="2" t="s">
        <v>2</v>
      </c>
      <c r="E3864" t="str">
        <f t="shared" si="60"/>
        <v>https://devmonkey:d3Vm0nK3y@qa.store.wiley.com/en-us/Earth+Materials%2C+2nd+Edition-p-00005055</v>
      </c>
    </row>
    <row r="3865" spans="1:5" x14ac:dyDescent="0.35">
      <c r="A3865" s="1">
        <v>53864</v>
      </c>
      <c r="B3865" t="s">
        <v>0</v>
      </c>
      <c r="C3865" s="1" t="s">
        <v>3866</v>
      </c>
      <c r="D3865" s="2" t="s">
        <v>2</v>
      </c>
      <c r="E3865" t="str">
        <f t="shared" si="60"/>
        <v>https://devmonkey:d3Vm0nK3y@qa.store.wiley.com/en-us/De+Causis+Plantarum%2C+Volume+III%3A+Books+5+6-p-00257437</v>
      </c>
    </row>
    <row r="3866" spans="1:5" x14ac:dyDescent="0.35">
      <c r="A3866" s="1">
        <v>53865</v>
      </c>
      <c r="B3866" t="s">
        <v>0</v>
      </c>
      <c r="C3866" s="1" t="s">
        <v>3867</v>
      </c>
      <c r="D3866" s="2" t="s">
        <v>2</v>
      </c>
      <c r="E3866" t="str">
        <f t="shared" si="60"/>
        <v>https://devmonkey:d3Vm0nK3y@qa.store.wiley.com/en-us/The+Book+in+Britain%3A+A+Historical+Introduction-p-00005056</v>
      </c>
    </row>
    <row r="3867" spans="1:5" x14ac:dyDescent="0.35">
      <c r="A3867" s="1">
        <v>53866</v>
      </c>
      <c r="B3867" t="s">
        <v>0</v>
      </c>
      <c r="C3867" s="1" t="s">
        <v>3868</v>
      </c>
      <c r="D3867" s="2" t="s">
        <v>2</v>
      </c>
      <c r="E3867" t="str">
        <f t="shared" si="60"/>
        <v>https://devmonkey:d3Vm0nK3y@qa.store.wiley.com/en-us/Inside+Charter+Schools%3A+The+Paradox+of+Radical+Decentralization-p-00271813</v>
      </c>
    </row>
    <row r="3868" spans="1:5" x14ac:dyDescent="0.35">
      <c r="A3868" s="1">
        <v>53867</v>
      </c>
      <c r="B3868" t="s">
        <v>0</v>
      </c>
      <c r="C3868" s="1" t="s">
        <v>3869</v>
      </c>
      <c r="D3868" s="2" t="s">
        <v>2</v>
      </c>
      <c r="E3868" t="str">
        <f t="shared" si="60"/>
        <v>https://devmonkey:d3Vm0nK3y@qa.store.wiley.com/en-us/Cinema+by+Design%3A+Art+Nouveau%2C+Modernism%2C+and+Film+History-p-00260988</v>
      </c>
    </row>
    <row r="3869" spans="1:5" x14ac:dyDescent="0.35">
      <c r="A3869" s="1">
        <v>53868</v>
      </c>
      <c r="B3869" t="s">
        <v>0</v>
      </c>
      <c r="C3869" s="1" t="s">
        <v>3870</v>
      </c>
      <c r="D3869" s="2" t="s">
        <v>2</v>
      </c>
      <c r="E3869" t="str">
        <f t="shared" si="60"/>
        <v>https://devmonkey:d3Vm0nK3y@qa.store.wiley.com/en-us/Energy+Conservation+in+Residential%2C+Commercial%2C+and+Industrial+Facilities-p-00005059</v>
      </c>
    </row>
    <row r="3870" spans="1:5" x14ac:dyDescent="0.35">
      <c r="A3870" s="1">
        <v>53869</v>
      </c>
      <c r="B3870" t="s">
        <v>0</v>
      </c>
      <c r="C3870" s="1" t="s">
        <v>3871</v>
      </c>
      <c r="D3870" s="2" t="s">
        <v>2</v>
      </c>
      <c r="E3870" t="str">
        <f t="shared" si="60"/>
        <v>https://devmonkey:d3Vm0nK3y@qa.store.wiley.com/en-us/Handbook+of+Natural+Gas+Analysis-p-00005058</v>
      </c>
    </row>
    <row r="3871" spans="1:5" x14ac:dyDescent="0.35">
      <c r="A3871" s="1">
        <v>53870</v>
      </c>
      <c r="B3871" t="s">
        <v>0</v>
      </c>
      <c r="C3871" s="1" t="s">
        <v>3872</v>
      </c>
      <c r="D3871" s="2" t="s">
        <v>2</v>
      </c>
      <c r="E3871" t="str">
        <f t="shared" si="60"/>
        <v>https://devmonkey:d3Vm0nK3y@qa.store.wiley.com/en-us/Baden+Powell%3A+Founder+of+the+Boy+Scouts-p-00264192</v>
      </c>
    </row>
    <row r="3872" spans="1:5" x14ac:dyDescent="0.35">
      <c r="A3872" s="1">
        <v>53871</v>
      </c>
      <c r="B3872" t="s">
        <v>0</v>
      </c>
      <c r="C3872" s="1" t="s">
        <v>3873</v>
      </c>
      <c r="D3872" s="2" t="s">
        <v>2</v>
      </c>
      <c r="E3872" t="str">
        <f t="shared" si="60"/>
        <v>https://devmonkey:d3Vm0nK3y@qa.store.wiley.com/en-us/Innovation+and+Society-p-00005057</v>
      </c>
    </row>
    <row r="3873" spans="1:5" x14ac:dyDescent="0.35">
      <c r="A3873" s="1">
        <v>53872</v>
      </c>
      <c r="B3873" t="s">
        <v>0</v>
      </c>
      <c r="C3873" s="1" t="s">
        <v>3874</v>
      </c>
      <c r="D3873" s="2" t="s">
        <v>2</v>
      </c>
      <c r="E3873" t="str">
        <f t="shared" si="60"/>
        <v>https://devmonkey:d3Vm0nK3y@qa.store.wiley.com/en-us/Mainstreaming+Gender+in+Hong+Kong-p-00268784</v>
      </c>
    </row>
    <row r="3874" spans="1:5" x14ac:dyDescent="0.35">
      <c r="A3874" s="1">
        <v>53873</v>
      </c>
      <c r="B3874" t="s">
        <v>0</v>
      </c>
      <c r="C3874" s="1" t="s">
        <v>3875</v>
      </c>
      <c r="D3874" s="2" t="s">
        <v>2</v>
      </c>
      <c r="E3874" t="str">
        <f t="shared" si="60"/>
        <v>https://devmonkey:d3Vm0nK3y@qa.store.wiley.com/en-us/Bibliography+of+Sources+on+the+Region+of+Former+Yugoslavia-p-00263037</v>
      </c>
    </row>
    <row r="3875" spans="1:5" x14ac:dyDescent="0.35">
      <c r="A3875" s="1">
        <v>53874</v>
      </c>
      <c r="B3875" t="s">
        <v>0</v>
      </c>
      <c r="C3875" s="1" t="s">
        <v>3876</v>
      </c>
      <c r="D3875" s="2" t="s">
        <v>2</v>
      </c>
      <c r="E3875" t="str">
        <f t="shared" si="60"/>
        <v>https://devmonkey:d3Vm0nK3y@qa.store.wiley.com/en-us/Transportronics%3A+An+Introduction+to+Transportation+Electronics-p-00005061</v>
      </c>
    </row>
    <row r="3876" spans="1:5" x14ac:dyDescent="0.35">
      <c r="A3876" s="1">
        <v>53875</v>
      </c>
      <c r="B3876" t="s">
        <v>0</v>
      </c>
      <c r="C3876" s="1" t="s">
        <v>3877</v>
      </c>
      <c r="D3876" s="2" t="s">
        <v>2</v>
      </c>
      <c r="E3876" t="str">
        <f t="shared" si="60"/>
        <v>https://devmonkey:d3Vm0nK3y@qa.store.wiley.com/en-us/The+Cinema+of+Christopher+Nolan%3A+Imagining+the+Impossible-p-00288418</v>
      </c>
    </row>
    <row r="3877" spans="1:5" x14ac:dyDescent="0.35">
      <c r="A3877" s="1">
        <v>53876</v>
      </c>
      <c r="B3877" t="s">
        <v>0</v>
      </c>
      <c r="C3877" s="1" t="s">
        <v>3878</v>
      </c>
      <c r="D3877" s="2" t="s">
        <v>2</v>
      </c>
      <c r="E3877" t="str">
        <f t="shared" si="60"/>
        <v>https://devmonkey:d3Vm0nK3y@qa.store.wiley.com/en-us/Culture+and+the+Death+of+God-p-00278020</v>
      </c>
    </row>
    <row r="3878" spans="1:5" x14ac:dyDescent="0.35">
      <c r="A3878" s="1">
        <v>53877</v>
      </c>
      <c r="B3878" t="s">
        <v>0</v>
      </c>
      <c r="C3878" s="1" t="s">
        <v>3879</v>
      </c>
      <c r="D3878" s="2" t="s">
        <v>2</v>
      </c>
      <c r="E3878" t="str">
        <f t="shared" si="60"/>
        <v>https://devmonkey:d3Vm0nK3y@qa.store.wiley.com/en-us/Wiley+Practitioner%27s+Guide+to+GAAS+2019%3A+Covering+all+SASs%2C+SSAEs%2C+SSARSs%2C+PCAOB+Auditing+Standards%2C+and+Interpretations-p-00005060</v>
      </c>
    </row>
    <row r="3879" spans="1:5" x14ac:dyDescent="0.35">
      <c r="A3879" s="1">
        <v>53878</v>
      </c>
      <c r="B3879" t="s">
        <v>0</v>
      </c>
      <c r="C3879" s="1" t="s">
        <v>3880</v>
      </c>
      <c r="D3879" s="2" t="s">
        <v>2</v>
      </c>
      <c r="E3879" t="str">
        <f t="shared" si="60"/>
        <v>https://devmonkey:d3Vm0nK3y@qa.store.wiley.com/en-us/Short+Prayer-p-00265757</v>
      </c>
    </row>
    <row r="3880" spans="1:5" x14ac:dyDescent="0.35">
      <c r="A3880" s="1">
        <v>53879</v>
      </c>
      <c r="B3880" t="s">
        <v>0</v>
      </c>
      <c r="C3880" s="1" t="s">
        <v>3881</v>
      </c>
      <c r="D3880" s="2" t="s">
        <v>2</v>
      </c>
      <c r="E3880" t="str">
        <f t="shared" si="60"/>
        <v>https://devmonkey:d3Vm0nK3y@qa.store.wiley.com/en-us/Death+in+Ancient+Rome-p-00263856</v>
      </c>
    </row>
    <row r="3881" spans="1:5" x14ac:dyDescent="0.35">
      <c r="A3881" s="1">
        <v>53880</v>
      </c>
      <c r="B3881" t="s">
        <v>0</v>
      </c>
      <c r="C3881" s="1" t="s">
        <v>3882</v>
      </c>
      <c r="D3881" s="2" t="s">
        <v>2</v>
      </c>
      <c r="E3881" t="str">
        <f t="shared" si="60"/>
        <v>https://devmonkey:d3Vm0nK3y@qa.store.wiley.com/en-us/Commercial+Property+Valuation%3A+Methods+and+Case+Studies-p-00005062</v>
      </c>
    </row>
    <row r="3882" spans="1:5" x14ac:dyDescent="0.35">
      <c r="A3882" s="1">
        <v>53881</v>
      </c>
      <c r="B3882" t="s">
        <v>0</v>
      </c>
      <c r="C3882" s="1" t="s">
        <v>3883</v>
      </c>
      <c r="D3882" s="2" t="s">
        <v>2</v>
      </c>
      <c r="E3882" t="str">
        <f t="shared" si="60"/>
        <v>https://devmonkey:d3Vm0nK3y@qa.store.wiley.com/en-us/How+They+Got+Away+With+It%3A+White+Collar+Criminals+and+the+Financial+Meltdown-p-00273677</v>
      </c>
    </row>
    <row r="3883" spans="1:5" x14ac:dyDescent="0.35">
      <c r="A3883" s="1">
        <v>53882</v>
      </c>
      <c r="B3883" t="s">
        <v>0</v>
      </c>
      <c r="C3883" s="1" t="s">
        <v>3884</v>
      </c>
      <c r="D3883" s="2" t="s">
        <v>2</v>
      </c>
      <c r="E3883" t="str">
        <f t="shared" si="60"/>
        <v>https://devmonkey:d3Vm0nK3y@qa.store.wiley.com/en-us/Chinese+Film+Classics%2C+1922+1949-p-00284757</v>
      </c>
    </row>
    <row r="3884" spans="1:5" x14ac:dyDescent="0.35">
      <c r="A3884" s="1">
        <v>53883</v>
      </c>
      <c r="B3884" t="s">
        <v>0</v>
      </c>
      <c r="C3884" s="1" t="s">
        <v>3885</v>
      </c>
      <c r="D3884" s="2" t="s">
        <v>2</v>
      </c>
      <c r="E3884" t="str">
        <f t="shared" si="60"/>
        <v>https://devmonkey:d3Vm0nK3y@qa.store.wiley.com/en-us/Financial+Independence+%28Getting+to+Point+X%29%3A+A+Comprehensive+Tax+Smart+Wealth+Management+Guide%2C+2nd+Edition-p-00005063</v>
      </c>
    </row>
    <row r="3885" spans="1:5" x14ac:dyDescent="0.35">
      <c r="A3885" s="1">
        <v>53884</v>
      </c>
      <c r="B3885" t="s">
        <v>0</v>
      </c>
      <c r="C3885" s="1" t="s">
        <v>3886</v>
      </c>
      <c r="D3885" s="2" t="s">
        <v>2</v>
      </c>
      <c r="E3885" t="str">
        <f t="shared" si="60"/>
        <v>https://devmonkey:d3Vm0nK3y@qa.store.wiley.com/en-us/God%27s+Plagiarist%3A+Being+an+Account+of+the+Fabulous+Industry+and+Irregular+Commerce+of+the+Abbe+Migne-p-00259945</v>
      </c>
    </row>
    <row r="3886" spans="1:5" x14ac:dyDescent="0.35">
      <c r="A3886" s="1">
        <v>53885</v>
      </c>
      <c r="B3886" t="s">
        <v>0</v>
      </c>
      <c r="C3886" s="1" t="s">
        <v>3887</v>
      </c>
      <c r="D3886" s="2" t="s">
        <v>2</v>
      </c>
      <c r="E3886" t="str">
        <f t="shared" si="60"/>
        <v>https://devmonkey:d3Vm0nK3y@qa.store.wiley.com/en-us/Mining+and+Analytics+I+Engage+eCommerce+Set+for+WGU-p-00005064</v>
      </c>
    </row>
    <row r="3887" spans="1:5" x14ac:dyDescent="0.35">
      <c r="A3887" s="1">
        <v>53886</v>
      </c>
      <c r="B3887" t="s">
        <v>0</v>
      </c>
      <c r="C3887" s="1" t="s">
        <v>3888</v>
      </c>
      <c r="D3887" s="2" t="s">
        <v>2</v>
      </c>
      <c r="E3887" t="str">
        <f t="shared" si="60"/>
        <v>https://devmonkey:d3Vm0nK3y@qa.store.wiley.com/en-us/Shropshire-p-00257666</v>
      </c>
    </row>
    <row r="3888" spans="1:5" x14ac:dyDescent="0.35">
      <c r="A3888" s="1">
        <v>53887</v>
      </c>
      <c r="B3888" t="s">
        <v>0</v>
      </c>
      <c r="C3888" s="1" t="s">
        <v>3889</v>
      </c>
      <c r="D3888" s="2" t="s">
        <v>2</v>
      </c>
      <c r="E3888" t="str">
        <f t="shared" si="60"/>
        <v>https://devmonkey:d3Vm0nK3y@qa.store.wiley.com/en-us/Kierkegaard+as+Educator-p-00265678</v>
      </c>
    </row>
    <row r="3889" spans="1:5" x14ac:dyDescent="0.35">
      <c r="A3889" s="1">
        <v>53888</v>
      </c>
      <c r="B3889" t="s">
        <v>0</v>
      </c>
      <c r="C3889" s="1" t="s">
        <v>3890</v>
      </c>
      <c r="D3889" s="2" t="s">
        <v>2</v>
      </c>
      <c r="E3889" t="str">
        <f t="shared" si="60"/>
        <v>https://devmonkey:d3Vm0nK3y@qa.store.wiley.com/en-us/Wiley+GAAP+2019%3A+Interpretation+and+Application+of+Generally+Accepted+Accounting+Principles-p-00005065</v>
      </c>
    </row>
    <row r="3890" spans="1:5" x14ac:dyDescent="0.35">
      <c r="A3890" s="1">
        <v>53889</v>
      </c>
      <c r="B3890" t="s">
        <v>0</v>
      </c>
      <c r="C3890" s="1" t="s">
        <v>3891</v>
      </c>
      <c r="D3890" s="2" t="s">
        <v>2</v>
      </c>
      <c r="E3890" t="str">
        <f t="shared" si="60"/>
        <v>https://devmonkey:d3Vm0nK3y@qa.store.wiley.com/en-us/The+Ancient+Dialect%3A+Thomas+Carlyle+and+Comparative+Religion-p-00268860</v>
      </c>
    </row>
    <row r="3891" spans="1:5" x14ac:dyDescent="0.35">
      <c r="A3891" s="1">
        <v>53890</v>
      </c>
      <c r="B3891" t="s">
        <v>0</v>
      </c>
      <c r="C3891" s="1" t="s">
        <v>3892</v>
      </c>
      <c r="D3891" s="2" t="s">
        <v>2</v>
      </c>
      <c r="E3891" t="str">
        <f t="shared" si="60"/>
        <v>https://devmonkey:d3Vm0nK3y@qa.store.wiley.com/en-us/Stock+Trader%27s+Almanac+2019-p-00005066</v>
      </c>
    </row>
    <row r="3892" spans="1:5" x14ac:dyDescent="0.35">
      <c r="A3892" s="1">
        <v>53891</v>
      </c>
      <c r="B3892" t="s">
        <v>0</v>
      </c>
      <c r="C3892" s="1" t="s">
        <v>3893</v>
      </c>
      <c r="D3892" s="2" t="s">
        <v>2</v>
      </c>
      <c r="E3892" t="str">
        <f t="shared" si="60"/>
        <v>https://devmonkey:d3Vm0nK3y@qa.store.wiley.com/en-us/Same%2C+Different%2C+Equal%3A+Rethinking+Single+Sex+Schooling-p-00277951</v>
      </c>
    </row>
    <row r="3893" spans="1:5" x14ac:dyDescent="0.35">
      <c r="A3893" s="1">
        <v>53892</v>
      </c>
      <c r="B3893" t="s">
        <v>0</v>
      </c>
      <c r="C3893" s="1" t="s">
        <v>3894</v>
      </c>
      <c r="D3893" s="2" t="s">
        <v>2</v>
      </c>
      <c r="E3893" t="str">
        <f t="shared" si="60"/>
        <v>https://devmonkey:d3Vm0nK3y@qa.store.wiley.com/en-us/The+Corinthian%2C+Attic%2C+and+Lakonian+Pottery+from+Sardis-p-00256148</v>
      </c>
    </row>
    <row r="3894" spans="1:5" x14ac:dyDescent="0.35">
      <c r="A3894" s="1">
        <v>53893</v>
      </c>
      <c r="B3894" t="s">
        <v>0</v>
      </c>
      <c r="C3894" s="1" t="s">
        <v>3895</v>
      </c>
      <c r="D3894" s="2" t="s">
        <v>2</v>
      </c>
      <c r="E3894" t="str">
        <f t="shared" si="60"/>
        <v>https://devmonkey:d3Vm0nK3y@qa.store.wiley.com/en-us/J+K+Lasser%27s+Small+Business+Taxes+2019%3A+Your+Complete+Guide+to+a+Better+Bottom+Line-p-00005067</v>
      </c>
    </row>
    <row r="3895" spans="1:5" x14ac:dyDescent="0.35">
      <c r="A3895" s="1">
        <v>53894</v>
      </c>
      <c r="B3895" t="s">
        <v>0</v>
      </c>
      <c r="C3895" s="1" t="s">
        <v>3896</v>
      </c>
      <c r="D3895" s="2" t="s">
        <v>2</v>
      </c>
      <c r="E3895" t="str">
        <f t="shared" si="60"/>
        <v>https://devmonkey:d3Vm0nK3y@qa.store.wiley.com/en-us/Rhetorics+of+Self+making-p-00265570</v>
      </c>
    </row>
    <row r="3896" spans="1:5" x14ac:dyDescent="0.35">
      <c r="A3896" s="1">
        <v>53895</v>
      </c>
      <c r="B3896" t="s">
        <v>0</v>
      </c>
      <c r="C3896" s="1" t="s">
        <v>3897</v>
      </c>
      <c r="D3896" s="2" t="s">
        <v>2</v>
      </c>
      <c r="E3896" t="str">
        <f t="shared" si="60"/>
        <v>https://devmonkey:d3Vm0nK3y@qa.store.wiley.com/en-us/Virtual+Work+Approach+to+Mechanical+Modeling-p-00005069</v>
      </c>
    </row>
    <row r="3897" spans="1:5" x14ac:dyDescent="0.35">
      <c r="A3897" s="1">
        <v>53896</v>
      </c>
      <c r="B3897" t="s">
        <v>0</v>
      </c>
      <c r="C3897" s="1" t="s">
        <v>3898</v>
      </c>
      <c r="D3897" s="2" t="s">
        <v>2</v>
      </c>
      <c r="E3897" t="str">
        <f t="shared" si="60"/>
        <v>https://devmonkey:d3Vm0nK3y@qa.store.wiley.com/en-us/China+and+Japan+in+the+Global+Setting-p-00263643</v>
      </c>
    </row>
    <row r="3898" spans="1:5" x14ac:dyDescent="0.35">
      <c r="A3898" s="1">
        <v>53897</v>
      </c>
      <c r="B3898" t="s">
        <v>0</v>
      </c>
      <c r="C3898" s="1" t="s">
        <v>3899</v>
      </c>
      <c r="D3898" s="2" t="s">
        <v>2</v>
      </c>
      <c r="E3898" t="str">
        <f t="shared" si="60"/>
        <v>https://devmonkey:d3Vm0nK3y@qa.store.wiley.com/en-us/In+the+Open%3A+Diary+of+a+Homeless+Alcoholic-p-00275601</v>
      </c>
    </row>
    <row r="3899" spans="1:5" x14ac:dyDescent="0.35">
      <c r="A3899" s="1">
        <v>53898</v>
      </c>
      <c r="B3899" t="s">
        <v>0</v>
      </c>
      <c r="C3899" s="1" t="s">
        <v>3900</v>
      </c>
      <c r="D3899" s="2" t="s">
        <v>2</v>
      </c>
      <c r="E3899" t="str">
        <f t="shared" si="60"/>
        <v>https://devmonkey:d3Vm0nK3y@qa.store.wiley.com/en-us/The+Sculptures+of+the+Parthenon%3A+Aesthetics+and+Interpretation-p-00269385</v>
      </c>
    </row>
    <row r="3900" spans="1:5" x14ac:dyDescent="0.35">
      <c r="A3900" s="1">
        <v>53899</v>
      </c>
      <c r="B3900" t="s">
        <v>0</v>
      </c>
      <c r="C3900" s="1" t="s">
        <v>3901</v>
      </c>
      <c r="D3900" s="2" t="s">
        <v>2</v>
      </c>
      <c r="E3900" t="str">
        <f t="shared" si="60"/>
        <v>https://devmonkey:d3Vm0nK3y@qa.store.wiley.com/en-us/Ernst+%26+Young+Tax+Guide+2019-p-00005068</v>
      </c>
    </row>
    <row r="3901" spans="1:5" x14ac:dyDescent="0.35">
      <c r="A3901" s="1">
        <v>53900</v>
      </c>
      <c r="B3901" t="s">
        <v>0</v>
      </c>
      <c r="C3901" s="1" t="s">
        <v>3902</v>
      </c>
      <c r="D3901" s="2" t="s">
        <v>2</v>
      </c>
      <c r="E3901" t="str">
        <f t="shared" si="60"/>
        <v>https://devmonkey:d3Vm0nK3y@qa.store.wiley.com/en-us/Old+Things-p-00274170</v>
      </c>
    </row>
    <row r="3902" spans="1:5" x14ac:dyDescent="0.35">
      <c r="A3902" s="1">
        <v>53901</v>
      </c>
      <c r="B3902" t="s">
        <v>0</v>
      </c>
      <c r="C3902" s="1" t="s">
        <v>3903</v>
      </c>
      <c r="D3902" s="2" t="s">
        <v>2</v>
      </c>
      <c r="E3902" t="str">
        <f t="shared" si="60"/>
        <v>https://devmonkey:d3Vm0nK3y@qa.store.wiley.com/en-us/Head+Cases%3A+Julia+Kristeva+on+Philosophy+and+Art+in+Depressed+Times-p-00277611</v>
      </c>
    </row>
    <row r="3903" spans="1:5" x14ac:dyDescent="0.35">
      <c r="A3903" s="1">
        <v>53902</v>
      </c>
      <c r="B3903" t="s">
        <v>0</v>
      </c>
      <c r="C3903" s="1" t="s">
        <v>3904</v>
      </c>
      <c r="D3903" s="2" t="s">
        <v>2</v>
      </c>
      <c r="E3903" t="str">
        <f t="shared" si="60"/>
        <v>https://devmonkey:d3Vm0nK3y@qa.store.wiley.com/en-us/CompTIA+IT+Fundamentals+%28ITF%2B%29+Study+Guide%3A+Exam+FC0+U61%2C+2nd+Edition-p-00005070</v>
      </c>
    </row>
    <row r="3904" spans="1:5" x14ac:dyDescent="0.35">
      <c r="A3904" s="1">
        <v>53903</v>
      </c>
      <c r="B3904" t="s">
        <v>0</v>
      </c>
      <c r="C3904" s="1" t="s">
        <v>3905</v>
      </c>
      <c r="D3904" s="2" t="s">
        <v>2</v>
      </c>
      <c r="E3904" t="str">
        <f t="shared" si="60"/>
        <v>https://devmonkey:d3Vm0nK3y@qa.store.wiley.com/en-us/Love+Relations%3A+Normality+and+Pathology-p-00285605</v>
      </c>
    </row>
    <row r="3905" spans="1:5" x14ac:dyDescent="0.35">
      <c r="A3905" s="1">
        <v>53904</v>
      </c>
      <c r="B3905" t="s">
        <v>0</v>
      </c>
      <c r="C3905" s="1" t="s">
        <v>3906</v>
      </c>
      <c r="D3905" s="2" t="s">
        <v>2</v>
      </c>
      <c r="E3905" t="str">
        <f t="shared" ref="E3905:E3968" si="61">D3905&amp;B3905&amp;C3905</f>
        <v>https://devmonkey:d3Vm0nK3y@qa.store.wiley.com/en-us/Anatomy+of+Malice%3A+The+Enigma+of+the+Nazi+War+Criminals-p-00283497</v>
      </c>
    </row>
    <row r="3906" spans="1:5" x14ac:dyDescent="0.35">
      <c r="A3906" s="1">
        <v>53905</v>
      </c>
      <c r="B3906" t="s">
        <v>0</v>
      </c>
      <c r="C3906" s="1" t="s">
        <v>3907</v>
      </c>
      <c r="D3906" s="2" t="s">
        <v>2</v>
      </c>
      <c r="E3906" t="str">
        <f t="shared" si="61"/>
        <v>https://devmonkey:d3Vm0nK3y@qa.store.wiley.com/en-us/5G+Networks%3A+Fundamental+Requirements%2C+Enabling+Technologies%2C+and+Operations+Management-p-00005071</v>
      </c>
    </row>
    <row r="3907" spans="1:5" x14ac:dyDescent="0.35">
      <c r="A3907" s="1">
        <v>53906</v>
      </c>
      <c r="B3907" t="s">
        <v>0</v>
      </c>
      <c r="C3907" s="1" t="s">
        <v>3908</v>
      </c>
      <c r="D3907" s="2" t="s">
        <v>2</v>
      </c>
      <c r="E3907" t="str">
        <f t="shared" si="61"/>
        <v>https://devmonkey:d3Vm0nK3y@qa.store.wiley.com/en-us/Gentleman+Troubadours+and+Andean+Pop+Stars%3A+Huayno+Music%2C+Media+Work%2C+and+Ethnic+Imaginaries+in+Urban+Peru-p-00266593</v>
      </c>
    </row>
    <row r="3908" spans="1:5" x14ac:dyDescent="0.35">
      <c r="A3908" s="1">
        <v>53907</v>
      </c>
      <c r="B3908" t="s">
        <v>0</v>
      </c>
      <c r="C3908" s="1" t="s">
        <v>3909</v>
      </c>
      <c r="D3908" s="2" t="s">
        <v>2</v>
      </c>
      <c r="E3908" t="str">
        <f t="shared" si="61"/>
        <v>https://devmonkey:d3Vm0nK3y@qa.store.wiley.com/en-us/Expression+and+Truth%3A+On+the+Music+of+Knowledge-p-00282274</v>
      </c>
    </row>
    <row r="3909" spans="1:5" x14ac:dyDescent="0.35">
      <c r="A3909" s="1">
        <v>53908</v>
      </c>
      <c r="B3909" t="s">
        <v>0</v>
      </c>
      <c r="C3909" s="1" t="s">
        <v>3910</v>
      </c>
      <c r="D3909" s="2" t="s">
        <v>2</v>
      </c>
      <c r="E3909" t="str">
        <f t="shared" si="61"/>
        <v>https://devmonkey:d3Vm0nK3y@qa.store.wiley.com/en-us/Pharmaceutical+Crystals%3A+Science+and+Engineering-p-00005072</v>
      </c>
    </row>
    <row r="3910" spans="1:5" x14ac:dyDescent="0.35">
      <c r="A3910" s="1">
        <v>53909</v>
      </c>
      <c r="B3910" t="s">
        <v>0</v>
      </c>
      <c r="C3910" s="1" t="s">
        <v>3911</v>
      </c>
      <c r="D3910" s="2" t="s">
        <v>2</v>
      </c>
      <c r="E3910" t="str">
        <f t="shared" si="61"/>
        <v>https://devmonkey:d3Vm0nK3y@qa.store.wiley.com/en-us/Horses%2C+Horses%2C+in+the+End+the+Light+Remains+Pure%3A+A+Tale+That+Begins+with+Fukushima-p-00273176</v>
      </c>
    </row>
    <row r="3911" spans="1:5" x14ac:dyDescent="0.35">
      <c r="A3911" s="1">
        <v>53910</v>
      </c>
      <c r="B3911" t="s">
        <v>0</v>
      </c>
      <c r="C3911" s="1" t="s">
        <v>3912</v>
      </c>
      <c r="D3911" s="2" t="s">
        <v>2</v>
      </c>
      <c r="E3911" t="str">
        <f t="shared" si="61"/>
        <v>https://devmonkey:d3Vm0nK3y@qa.store.wiley.com/en-us/The+Greeks+and+Us%3A+Essays+in+Honor+of+Arthur+W+H+Adkins-p-00269957</v>
      </c>
    </row>
    <row r="3912" spans="1:5" x14ac:dyDescent="0.35">
      <c r="A3912" s="1">
        <v>53911</v>
      </c>
      <c r="B3912" t="s">
        <v>0</v>
      </c>
      <c r="C3912" s="1" t="s">
        <v>3913</v>
      </c>
      <c r="D3912" s="2" t="s">
        <v>2</v>
      </c>
      <c r="E3912" t="str">
        <f t="shared" si="61"/>
        <v>https://devmonkey:d3Vm0nK3y@qa.store.wiley.com/en-us/Sustainable+Fishery+Systems%2C+2nd+Edition-p-00005073</v>
      </c>
    </row>
    <row r="3913" spans="1:5" x14ac:dyDescent="0.35">
      <c r="A3913" s="1">
        <v>53912</v>
      </c>
      <c r="B3913" t="s">
        <v>0</v>
      </c>
      <c r="C3913" s="1" t="s">
        <v>3914</v>
      </c>
      <c r="D3913" s="2" t="s">
        <v>2</v>
      </c>
      <c r="E3913" t="str">
        <f t="shared" si="61"/>
        <v>https://devmonkey:d3Vm0nK3y@qa.store.wiley.com/en-us/Catalogue+of+the+Byzantine+and+Early+Mediaeval+Antiquities+in+the+Dumbarton+Oaks+Collection%2C+3%3A+Ivories+and+Steatites-p-00260406</v>
      </c>
    </row>
    <row r="3914" spans="1:5" x14ac:dyDescent="0.35">
      <c r="A3914" s="1">
        <v>53913</v>
      </c>
      <c r="B3914" t="s">
        <v>0</v>
      </c>
      <c r="C3914" s="1" t="s">
        <v>3915</v>
      </c>
      <c r="D3914" s="2" t="s">
        <v>2</v>
      </c>
      <c r="E3914" t="str">
        <f t="shared" si="61"/>
        <v>https://devmonkey:d3Vm0nK3y@qa.store.wiley.com/en-us/The+Black+Churches+of+Brooklyn-p-00260419</v>
      </c>
    </row>
    <row r="3915" spans="1:5" x14ac:dyDescent="0.35">
      <c r="A3915" s="1">
        <v>53914</v>
      </c>
      <c r="B3915" t="s">
        <v>0</v>
      </c>
      <c r="C3915" s="1" t="s">
        <v>3916</v>
      </c>
      <c r="D3915" s="2" t="s">
        <v>2</v>
      </c>
      <c r="E3915" t="str">
        <f t="shared" si="61"/>
        <v>https://devmonkey:d3Vm0nK3y@qa.store.wiley.com/en-us/Wiley+GAAP+for+Governments+2019%3A+Interpretation+and+Application+of+Generally+Accepted+Accounting+Principles+for+State+and+Local+Governments-p-00005074</v>
      </c>
    </row>
    <row r="3916" spans="1:5" x14ac:dyDescent="0.35">
      <c r="A3916" s="1">
        <v>53915</v>
      </c>
      <c r="B3916" t="s">
        <v>0</v>
      </c>
      <c r="C3916" s="1" t="s">
        <v>3917</v>
      </c>
      <c r="D3916" s="2" t="s">
        <v>2</v>
      </c>
      <c r="E3916" t="str">
        <f t="shared" si="61"/>
        <v>https://devmonkey:d3Vm0nK3y@qa.store.wiley.com/en-us/Spatialities%3A+The+Geographies+of+Art+and+Architecture-p-00268264</v>
      </c>
    </row>
    <row r="3917" spans="1:5" x14ac:dyDescent="0.35">
      <c r="A3917" s="1">
        <v>53916</v>
      </c>
      <c r="B3917" t="s">
        <v>0</v>
      </c>
      <c r="C3917" s="1" t="s">
        <v>3918</v>
      </c>
      <c r="D3917" s="2" t="s">
        <v>2</v>
      </c>
      <c r="E3917" t="str">
        <f t="shared" si="61"/>
        <v>https://devmonkey:d3Vm0nK3y@qa.store.wiley.com/en-us/Empire%27s+Twilight%3A+Northeast+Asia+under+the+Mongols-p-00270882</v>
      </c>
    </row>
    <row r="3918" spans="1:5" x14ac:dyDescent="0.35">
      <c r="A3918" s="1">
        <v>53917</v>
      </c>
      <c r="B3918" t="s">
        <v>0</v>
      </c>
      <c r="C3918" s="1" t="s">
        <v>3919</v>
      </c>
      <c r="D3918" s="2" t="s">
        <v>2</v>
      </c>
      <c r="E3918" t="str">
        <f t="shared" si="61"/>
        <v>https://devmonkey:d3Vm0nK3y@qa.store.wiley.com/en-us/Drought%3A+Science+and+Policy-p-00005076</v>
      </c>
    </row>
    <row r="3919" spans="1:5" x14ac:dyDescent="0.35">
      <c r="A3919" s="1">
        <v>53918</v>
      </c>
      <c r="B3919" t="s">
        <v>0</v>
      </c>
      <c r="C3919" s="1" t="s">
        <v>3920</v>
      </c>
      <c r="D3919" s="2" t="s">
        <v>2</v>
      </c>
      <c r="E3919" t="str">
        <f t="shared" si="61"/>
        <v>https://devmonkey:d3Vm0nK3y@qa.store.wiley.com/en-us/A+Guide+to+Graphic+Print+Production+3E+with+Portfolio+Design+2E+and+Illustrator+CD5+Bible+Set-p-00005075</v>
      </c>
    </row>
    <row r="3920" spans="1:5" x14ac:dyDescent="0.35">
      <c r="A3920" s="1">
        <v>53919</v>
      </c>
      <c r="B3920" t="s">
        <v>0</v>
      </c>
      <c r="C3920" s="1" t="s">
        <v>3921</v>
      </c>
      <c r="D3920" s="2" t="s">
        <v>2</v>
      </c>
      <c r="E3920" t="str">
        <f t="shared" si="61"/>
        <v>https://devmonkey:d3Vm0nK3y@qa.store.wiley.com/en-us/Anthropology%3A+A+Continental+Perspective-p-00278304</v>
      </c>
    </row>
    <row r="3921" spans="1:5" x14ac:dyDescent="0.35">
      <c r="A3921" s="1">
        <v>53920</v>
      </c>
      <c r="B3921" t="s">
        <v>0</v>
      </c>
      <c r="C3921" s="1" t="s">
        <v>3922</v>
      </c>
      <c r="D3921" s="2" t="s">
        <v>2</v>
      </c>
      <c r="E3921" t="str">
        <f t="shared" si="61"/>
        <v>https://devmonkey:d3Vm0nK3y@qa.store.wiley.com/en-us/Best+of+Boards%3A+Sound+Governance+and+Leadership+for+Nonprofit+Organizations%2C+2nd+Edition-p-00005077</v>
      </c>
    </row>
    <row r="3922" spans="1:5" x14ac:dyDescent="0.35">
      <c r="A3922" s="1">
        <v>53921</v>
      </c>
      <c r="B3922" t="s">
        <v>0</v>
      </c>
      <c r="C3922" s="1" t="s">
        <v>3923</v>
      </c>
      <c r="D3922" s="2" t="s">
        <v>2</v>
      </c>
      <c r="E3922" t="str">
        <f t="shared" si="61"/>
        <v>https://devmonkey:d3Vm0nK3y@qa.store.wiley.com/en-us/A+Descriptive+Approach+to+Language+Theoretic+Complexity-p-00271208</v>
      </c>
    </row>
    <row r="3923" spans="1:5" x14ac:dyDescent="0.35">
      <c r="A3923" s="1">
        <v>53922</v>
      </c>
      <c r="B3923" t="s">
        <v>0</v>
      </c>
      <c r="C3923" s="1" t="s">
        <v>3924</v>
      </c>
      <c r="D3923" s="2" t="s">
        <v>2</v>
      </c>
      <c r="E3923" t="str">
        <f t="shared" si="61"/>
        <v>https://devmonkey:d3Vm0nK3y@qa.store.wiley.com/en-us/Bioinformatics+and+Functional+Genomics%2C+4th+Edition-p-00005092</v>
      </c>
    </row>
    <row r="3924" spans="1:5" x14ac:dyDescent="0.35">
      <c r="A3924" s="1">
        <v>53923</v>
      </c>
      <c r="B3924" t="s">
        <v>0</v>
      </c>
      <c r="C3924" s="1" t="s">
        <v>3925</v>
      </c>
      <c r="D3924" s="2" t="s">
        <v>2</v>
      </c>
      <c r="E3924" t="str">
        <f t="shared" si="61"/>
        <v>https://devmonkey:d3Vm0nK3y@qa.store.wiley.com/en-us/The+Long+Voyage%3A+Selected+Letters+of+Malcolm+Cowley%2C+1915+1987-p-00277257</v>
      </c>
    </row>
    <row r="3925" spans="1:5" x14ac:dyDescent="0.35">
      <c r="A3925" s="1">
        <v>53924</v>
      </c>
      <c r="B3925" t="s">
        <v>0</v>
      </c>
      <c r="C3925" s="1" t="s">
        <v>3926</v>
      </c>
      <c r="D3925" s="2" t="s">
        <v>2</v>
      </c>
      <c r="E3925" t="str">
        <f t="shared" si="61"/>
        <v>https://devmonkey:d3Vm0nK3y@qa.store.wiley.com/en-us/Essential+Developmental+Biology%2C+4th+Edition-p-00005288</v>
      </c>
    </row>
    <row r="3926" spans="1:5" x14ac:dyDescent="0.35">
      <c r="A3926" s="1">
        <v>53925</v>
      </c>
      <c r="B3926" t="s">
        <v>0</v>
      </c>
      <c r="C3926" s="1" t="s">
        <v>3927</v>
      </c>
      <c r="D3926" s="2" t="s">
        <v>2</v>
      </c>
      <c r="E3926" t="str">
        <f t="shared" si="61"/>
        <v>https://devmonkey:d3Vm0nK3y@qa.store.wiley.com/en-us/Harriot+Stanton+Blatch+and+the+Winning+of+Woman+Suffrage-p-00283248</v>
      </c>
    </row>
    <row r="3927" spans="1:5" x14ac:dyDescent="0.35">
      <c r="A3927" s="1">
        <v>53926</v>
      </c>
      <c r="B3927" t="s">
        <v>0</v>
      </c>
      <c r="C3927" s="1" t="s">
        <v>3928</v>
      </c>
      <c r="D3927" s="2" t="s">
        <v>2</v>
      </c>
      <c r="E3927" t="str">
        <f t="shared" si="61"/>
        <v>https://devmonkey:d3Vm0nK3y@qa.store.wiley.com/en-us/Indie%3A+An+American+Film+Culture-p-00278537</v>
      </c>
    </row>
    <row r="3928" spans="1:5" x14ac:dyDescent="0.35">
      <c r="A3928" s="1">
        <v>53927</v>
      </c>
      <c r="B3928" t="s">
        <v>0</v>
      </c>
      <c r="C3928" s="1" t="s">
        <v>3929</v>
      </c>
      <c r="D3928" s="2" t="s">
        <v>2</v>
      </c>
      <c r="E3928" t="str">
        <f t="shared" si="61"/>
        <v>https://devmonkey:d3Vm0nK3y@qa.store.wiley.com/en-us/Data+Monitoring+Committees+in+Clinical+Trials%3A+A+Practical+Perspective%2C+2nd+Edition-p-00005083</v>
      </c>
    </row>
    <row r="3929" spans="1:5" x14ac:dyDescent="0.35">
      <c r="A3929" s="1">
        <v>53928</v>
      </c>
      <c r="B3929" t="s">
        <v>0</v>
      </c>
      <c r="C3929" s="1" t="s">
        <v>3930</v>
      </c>
      <c r="D3929" s="2" t="s">
        <v>2</v>
      </c>
      <c r="E3929" t="str">
        <f t="shared" si="61"/>
        <v>https://devmonkey:d3Vm0nK3y@qa.store.wiley.com/en-us/Filmosophy-p-00259104</v>
      </c>
    </row>
    <row r="3930" spans="1:5" x14ac:dyDescent="0.35">
      <c r="A3930" s="1">
        <v>53929</v>
      </c>
      <c r="B3930" t="s">
        <v>0</v>
      </c>
      <c r="C3930" s="1" t="s">
        <v>3931</v>
      </c>
      <c r="D3930" s="2" t="s">
        <v>2</v>
      </c>
      <c r="E3930" t="str">
        <f t="shared" si="61"/>
        <v>https://devmonkey:d3Vm0nK3y@qa.store.wiley.com/en-us/Reconstructing+Public+Reason-p-00257394</v>
      </c>
    </row>
    <row r="3931" spans="1:5" x14ac:dyDescent="0.35">
      <c r="A3931" s="1">
        <v>53930</v>
      </c>
      <c r="B3931" t="s">
        <v>0</v>
      </c>
      <c r="C3931" s="1" t="s">
        <v>3932</v>
      </c>
      <c r="D3931" s="2" t="s">
        <v>2</v>
      </c>
      <c r="E3931" t="str">
        <f t="shared" si="61"/>
        <v>https://devmonkey:d3Vm0nK3y@qa.store.wiley.com/en-us/Practical+Radiotherapy%3A+Physics+and+Equipment%2C+3rd+Edition-p-00005095</v>
      </c>
    </row>
    <row r="3932" spans="1:5" x14ac:dyDescent="0.35">
      <c r="A3932" s="1">
        <v>53931</v>
      </c>
      <c r="B3932" t="s">
        <v>0</v>
      </c>
      <c r="C3932" s="1" t="s">
        <v>3933</v>
      </c>
      <c r="D3932" s="2" t="s">
        <v>2</v>
      </c>
      <c r="E3932" t="str">
        <f t="shared" si="61"/>
        <v>https://devmonkey:d3Vm0nK3y@qa.store.wiley.com/en-us/The+Classic+of+the+Way+and+Virtue%3A+A+New+Translation+of+the+Tao+te+Ching+of+Laozi+as+Interpreted+by+Wang+Bi-p-00278616</v>
      </c>
    </row>
    <row r="3933" spans="1:5" x14ac:dyDescent="0.35">
      <c r="A3933" s="1">
        <v>53932</v>
      </c>
      <c r="B3933" t="s">
        <v>0</v>
      </c>
      <c r="C3933" s="1" t="s">
        <v>3934</v>
      </c>
      <c r="D3933" s="2" t="s">
        <v>2</v>
      </c>
      <c r="E3933" t="str">
        <f t="shared" si="61"/>
        <v>https://devmonkey:d3Vm0nK3y@qa.store.wiley.com/en-us/Chinese+Leadership+Wisdom+from+the+Book+of+Change-p-00261720</v>
      </c>
    </row>
    <row r="3934" spans="1:5" x14ac:dyDescent="0.35">
      <c r="A3934" s="1">
        <v>53933</v>
      </c>
      <c r="B3934" t="s">
        <v>0</v>
      </c>
      <c r="C3934" s="1" t="s">
        <v>3935</v>
      </c>
      <c r="D3934" s="2" t="s">
        <v>2</v>
      </c>
      <c r="E3934" t="str">
        <f t="shared" si="61"/>
        <v>https://devmonkey:d3Vm0nK3y@qa.store.wiley.com/en-us/Freshney%27s+Culture+of+Animal+Cells%3A+A+Manual+of+Basic+Technique+and+Specialized+Applications%2C+8th+Edition-p-00005078</v>
      </c>
    </row>
    <row r="3935" spans="1:5" x14ac:dyDescent="0.35">
      <c r="A3935" s="1">
        <v>53934</v>
      </c>
      <c r="B3935" t="s">
        <v>0</v>
      </c>
      <c r="C3935" s="1" t="s">
        <v>3936</v>
      </c>
      <c r="D3935" s="2" t="s">
        <v>2</v>
      </c>
      <c r="E3935" t="str">
        <f t="shared" si="61"/>
        <v>https://devmonkey:d3Vm0nK3y@qa.store.wiley.com/en-us/F%26%23233%3Blix+d%60Herelle+and+the+Origins+of+Molecular+Biology-p-00282363</v>
      </c>
    </row>
    <row r="3936" spans="1:5" x14ac:dyDescent="0.35">
      <c r="A3936" s="1">
        <v>53935</v>
      </c>
      <c r="B3936" t="s">
        <v>0</v>
      </c>
      <c r="C3936" s="1" t="s">
        <v>3937</v>
      </c>
      <c r="D3936" s="2" t="s">
        <v>2</v>
      </c>
      <c r="E3936" t="str">
        <f t="shared" si="61"/>
        <v>https://devmonkey:d3Vm0nK3y@qa.store.wiley.com/en-us/Nutrition+in+Clinical+Practice-p-00005097</v>
      </c>
    </row>
    <row r="3937" spans="1:5" x14ac:dyDescent="0.35">
      <c r="A3937" s="1">
        <v>53936</v>
      </c>
      <c r="B3937" t="s">
        <v>0</v>
      </c>
      <c r="C3937" s="1" t="s">
        <v>3938</v>
      </c>
      <c r="D3937" s="2" t="s">
        <v>2</v>
      </c>
      <c r="E3937" t="str">
        <f t="shared" si="61"/>
        <v>https://devmonkey:d3Vm0nK3y@qa.store.wiley.com/en-us/At+Home+in+the+World%3A+Women+and+Charity+in+Late+Qing+and+Early+Republican+China-p-00271372</v>
      </c>
    </row>
    <row r="3938" spans="1:5" x14ac:dyDescent="0.35">
      <c r="A3938" s="1">
        <v>53937</v>
      </c>
      <c r="B3938" t="s">
        <v>0</v>
      </c>
      <c r="C3938" s="1" t="s">
        <v>3939</v>
      </c>
      <c r="D3938" s="2" t="s">
        <v>2</v>
      </c>
      <c r="E3938" t="str">
        <f t="shared" si="61"/>
        <v>https://devmonkey:d3Vm0nK3y@qa.store.wiley.com/en-us/Pediatric+Investigation-p-00005107</v>
      </c>
    </row>
    <row r="3939" spans="1:5" x14ac:dyDescent="0.35">
      <c r="A3939" s="1">
        <v>53938</v>
      </c>
      <c r="B3939" t="s">
        <v>0</v>
      </c>
      <c r="C3939" s="1" t="s">
        <v>3940</v>
      </c>
      <c r="D3939" s="2" t="s">
        <v>2</v>
      </c>
      <c r="E3939" t="str">
        <f t="shared" si="61"/>
        <v>https://devmonkey:d3Vm0nK3y@qa.store.wiley.com/en-us/Bountiful+Harvest%3A+Essays+in+Honor+of+S+Kent+Brown-p-00262238</v>
      </c>
    </row>
    <row r="3940" spans="1:5" x14ac:dyDescent="0.35">
      <c r="A3940" s="1">
        <v>53939</v>
      </c>
      <c r="B3940" t="s">
        <v>0</v>
      </c>
      <c r="C3940" s="1" t="s">
        <v>3941</v>
      </c>
      <c r="D3940" s="2" t="s">
        <v>2</v>
      </c>
      <c r="E3940" t="str">
        <f t="shared" si="61"/>
        <v>https://devmonkey:d3Vm0nK3y@qa.store.wiley.com/en-us/Transactions+of+the+American+Fisheries+Society-p-00005102</v>
      </c>
    </row>
    <row r="3941" spans="1:5" x14ac:dyDescent="0.35">
      <c r="A3941" s="1">
        <v>53940</v>
      </c>
      <c r="B3941" t="s">
        <v>0</v>
      </c>
      <c r="C3941" s="1" t="s">
        <v>3942</v>
      </c>
      <c r="D3941" s="2" t="s">
        <v>2</v>
      </c>
      <c r="E3941" t="str">
        <f t="shared" si="61"/>
        <v>https://devmonkey:d3Vm0nK3y@qa.store.wiley.com/en-us/Dialectical+Disputations%2C+Volume+1%3A+Book+I-p-00269583</v>
      </c>
    </row>
    <row r="3942" spans="1:5" x14ac:dyDescent="0.35">
      <c r="A3942" s="1">
        <v>53941</v>
      </c>
      <c r="B3942" t="s">
        <v>0</v>
      </c>
      <c r="C3942" s="1" t="s">
        <v>3943</v>
      </c>
      <c r="D3942" s="2" t="s">
        <v>2</v>
      </c>
      <c r="E3942" t="str">
        <f t="shared" si="61"/>
        <v>https://devmonkey:d3Vm0nK3y@qa.store.wiley.com/en-us/Marine+and+Coastal+Fisheries-p-00005105</v>
      </c>
    </row>
    <row r="3943" spans="1:5" x14ac:dyDescent="0.35">
      <c r="A3943" s="1">
        <v>53942</v>
      </c>
      <c r="B3943" t="s">
        <v>0</v>
      </c>
      <c r="C3943" s="1" t="s">
        <v>3944</v>
      </c>
      <c r="D3943" s="2" t="s">
        <v>2</v>
      </c>
      <c r="E3943" t="str">
        <f t="shared" si="61"/>
        <v>https://devmonkey:d3Vm0nK3y@qa.store.wiley.com/en-us/Father+Daughter+Incest%3A+With+a+New+Afterword-p-00257763</v>
      </c>
    </row>
    <row r="3944" spans="1:5" x14ac:dyDescent="0.35">
      <c r="A3944" s="1">
        <v>53943</v>
      </c>
      <c r="B3944" t="s">
        <v>0</v>
      </c>
      <c r="C3944" s="1" t="s">
        <v>3945</v>
      </c>
      <c r="D3944" s="2" t="s">
        <v>2</v>
      </c>
      <c r="E3944" t="str">
        <f t="shared" si="61"/>
        <v>https://devmonkey:d3Vm0nK3y@qa.store.wiley.com/en-us/Translational+Sports+Medicine-p-00005109</v>
      </c>
    </row>
    <row r="3945" spans="1:5" x14ac:dyDescent="0.35">
      <c r="A3945" s="1">
        <v>53944</v>
      </c>
      <c r="B3945" t="s">
        <v>0</v>
      </c>
      <c r="C3945" s="1" t="s">
        <v>3946</v>
      </c>
      <c r="D3945" s="2" t="s">
        <v>2</v>
      </c>
      <c r="E3945" t="str">
        <f t="shared" si="61"/>
        <v>https://devmonkey:d3Vm0nK3y@qa.store.wiley.com/en-us/Journal+of+the+American+Oil+Chemists%27+Society-p-00005106</v>
      </c>
    </row>
    <row r="3946" spans="1:5" x14ac:dyDescent="0.35">
      <c r="A3946" s="1">
        <v>53945</v>
      </c>
      <c r="B3946" t="s">
        <v>0</v>
      </c>
      <c r="C3946" s="1" t="s">
        <v>3947</v>
      </c>
      <c r="D3946" s="2" t="s">
        <v>2</v>
      </c>
      <c r="E3946" t="str">
        <f t="shared" si="61"/>
        <v>https://devmonkey:d3Vm0nK3y@qa.store.wiley.com/en-us/The+Work+of+Revision-p-00269479</v>
      </c>
    </row>
    <row r="3947" spans="1:5" x14ac:dyDescent="0.35">
      <c r="A3947" s="1">
        <v>53946</v>
      </c>
      <c r="B3947" t="s">
        <v>0</v>
      </c>
      <c r="C3947" s="1" t="s">
        <v>3948</v>
      </c>
      <c r="D3947" s="2" t="s">
        <v>2</v>
      </c>
      <c r="E3947" t="str">
        <f t="shared" si="61"/>
        <v>https://devmonkey:d3Vm0nK3y@qa.store.wiley.com/en-us/Journal+of+Parenteral+and+Enteral+Nutrition-p-00005110</v>
      </c>
    </row>
    <row r="3948" spans="1:5" x14ac:dyDescent="0.35">
      <c r="A3948" s="1">
        <v>53947</v>
      </c>
      <c r="B3948" t="s">
        <v>0</v>
      </c>
      <c r="C3948" s="1" t="s">
        <v>3949</v>
      </c>
      <c r="D3948" s="2" t="s">
        <v>2</v>
      </c>
      <c r="E3948" t="str">
        <f t="shared" si="61"/>
        <v>https://devmonkey:d3Vm0nK3y@qa.store.wiley.com/en-us/Journal+of+Surfactants+and+Detergents-p-00005108</v>
      </c>
    </row>
    <row r="3949" spans="1:5" x14ac:dyDescent="0.35">
      <c r="A3949" s="1">
        <v>53948</v>
      </c>
      <c r="B3949" t="s">
        <v>0</v>
      </c>
      <c r="C3949" s="1" t="s">
        <v>3950</v>
      </c>
      <c r="D3949" s="2" t="s">
        <v>2</v>
      </c>
      <c r="E3949" t="str">
        <f t="shared" si="61"/>
        <v>https://devmonkey:d3Vm0nK3y@qa.store.wiley.com/en-us/What+Are+Journalists+For%3F-p-00264383</v>
      </c>
    </row>
    <row r="3950" spans="1:5" x14ac:dyDescent="0.35">
      <c r="A3950" s="1">
        <v>53949</v>
      </c>
      <c r="B3950" t="s">
        <v>0</v>
      </c>
      <c r="C3950" s="1" t="s">
        <v>3951</v>
      </c>
      <c r="D3950" s="2" t="s">
        <v>2</v>
      </c>
      <c r="E3950" t="str">
        <f t="shared" si="61"/>
        <v>https://devmonkey:d3Vm0nK3y@qa.store.wiley.com/en-us/Review+of+Financial+Economics-p-00005099</v>
      </c>
    </row>
    <row r="3951" spans="1:5" x14ac:dyDescent="0.35">
      <c r="A3951" s="1">
        <v>53950</v>
      </c>
      <c r="B3951" t="s">
        <v>0</v>
      </c>
      <c r="C3951" s="1" t="s">
        <v>3952</v>
      </c>
      <c r="D3951" s="2" t="s">
        <v>2</v>
      </c>
      <c r="E3951" t="str">
        <f t="shared" si="61"/>
        <v>https://devmonkey:d3Vm0nK3y@qa.store.wiley.com/en-us/On+Bicycles%3A+A+200+Year+History+of+Cycling+in+New+York+City-p-00276837</v>
      </c>
    </row>
    <row r="3952" spans="1:5" x14ac:dyDescent="0.35">
      <c r="A3952" s="1">
        <v>53951</v>
      </c>
      <c r="B3952" t="s">
        <v>0</v>
      </c>
      <c r="C3952" s="1" t="s">
        <v>3953</v>
      </c>
      <c r="D3952" s="2" t="s">
        <v>2</v>
      </c>
      <c r="E3952" t="str">
        <f t="shared" si="61"/>
        <v>https://devmonkey:d3Vm0nK3y@qa.store.wiley.com/en-us/Neuropsychopharmacology+Reports-p-00005101</v>
      </c>
    </row>
    <row r="3953" spans="1:5" x14ac:dyDescent="0.35">
      <c r="A3953" s="1">
        <v>53952</v>
      </c>
      <c r="B3953" t="s">
        <v>0</v>
      </c>
      <c r="C3953" s="1" t="s">
        <v>3954</v>
      </c>
      <c r="D3953" s="2" t="s">
        <v>2</v>
      </c>
      <c r="E3953" t="str">
        <f t="shared" si="61"/>
        <v>https://devmonkey:d3Vm0nK3y@qa.store.wiley.com/en-us/Configuring+the+Networked+Self%3A+Law%2C+Code%2C+and+the+Play+of+Everyday+Practice-p-00286691</v>
      </c>
    </row>
    <row r="3954" spans="1:5" x14ac:dyDescent="0.35">
      <c r="A3954" s="1">
        <v>53953</v>
      </c>
      <c r="B3954" t="s">
        <v>0</v>
      </c>
      <c r="C3954" s="1" t="s">
        <v>3955</v>
      </c>
      <c r="D3954" s="2" t="s">
        <v>2</v>
      </c>
      <c r="E3954" t="str">
        <f t="shared" si="61"/>
        <v>https://devmonkey:d3Vm0nK3y@qa.store.wiley.com/en-us/The+Electronic+Journal+of+Information+Systems+in+Developing+Countries-p-00005098</v>
      </c>
    </row>
    <row r="3955" spans="1:5" x14ac:dyDescent="0.35">
      <c r="A3955" s="1">
        <v>53954</v>
      </c>
      <c r="B3955" t="s">
        <v>0</v>
      </c>
      <c r="C3955" s="1" t="s">
        <v>3956</v>
      </c>
      <c r="D3955" s="2" t="s">
        <v>2</v>
      </c>
      <c r="E3955" t="str">
        <f t="shared" si="61"/>
        <v>https://devmonkey:d3Vm0nK3y@qa.store.wiley.com/en-us/European+Clocks+and+Watches%3A+in+The+Metropolitan+Museum+of+Art-p-00276788</v>
      </c>
    </row>
    <row r="3956" spans="1:5" x14ac:dyDescent="0.35">
      <c r="A3956" s="1">
        <v>53955</v>
      </c>
      <c r="B3956" t="s">
        <v>0</v>
      </c>
      <c r="C3956" s="1" t="s">
        <v>3957</v>
      </c>
      <c r="D3956" s="2" t="s">
        <v>2</v>
      </c>
      <c r="E3956" t="str">
        <f t="shared" si="61"/>
        <v>https://devmonkey:d3Vm0nK3y@qa.store.wiley.com/en-us/North+American+Journal+of+Fisheries+Management-p-00005096</v>
      </c>
    </row>
    <row r="3957" spans="1:5" x14ac:dyDescent="0.35">
      <c r="A3957" s="1">
        <v>53956</v>
      </c>
      <c r="B3957" t="s">
        <v>0</v>
      </c>
      <c r="C3957" s="1" t="s">
        <v>3958</v>
      </c>
      <c r="D3957" s="2" t="s">
        <v>2</v>
      </c>
      <c r="E3957" t="str">
        <f t="shared" si="61"/>
        <v>https://devmonkey:d3Vm0nK3y@qa.store.wiley.com/en-us/The+Ottoman+Gulf%3A+The+Creation+of+Kuwait%2C+Saudi+Arabia%2C+and+Qatar%2C+1870+1914-p-00256576</v>
      </c>
    </row>
    <row r="3958" spans="1:5" x14ac:dyDescent="0.35">
      <c r="A3958" s="1">
        <v>53957</v>
      </c>
      <c r="B3958" t="s">
        <v>0</v>
      </c>
      <c r="C3958" s="1" t="s">
        <v>3959</v>
      </c>
      <c r="D3958" s="2" t="s">
        <v>2</v>
      </c>
      <c r="E3958" t="str">
        <f t="shared" si="61"/>
        <v>https://devmonkey:d3Vm0nK3y@qa.store.wiley.com/en-us/Security+and+Privacy-p-00005104</v>
      </c>
    </row>
    <row r="3959" spans="1:5" x14ac:dyDescent="0.35">
      <c r="A3959" s="1">
        <v>53958</v>
      </c>
      <c r="B3959" t="s">
        <v>0</v>
      </c>
      <c r="C3959" s="1" t="s">
        <v>3960</v>
      </c>
      <c r="D3959" s="2" t="s">
        <v>2</v>
      </c>
      <c r="E3959" t="str">
        <f t="shared" si="61"/>
        <v>https://devmonkey:d3Vm0nK3y@qa.store.wiley.com/en-us/Separation+Science+Plus-p-00005103</v>
      </c>
    </row>
    <row r="3960" spans="1:5" x14ac:dyDescent="0.35">
      <c r="A3960" s="1">
        <v>53959</v>
      </c>
      <c r="B3960" t="s">
        <v>0</v>
      </c>
      <c r="C3960" s="1" t="s">
        <v>3961</v>
      </c>
      <c r="D3960" s="2" t="s">
        <v>2</v>
      </c>
      <c r="E3960" t="str">
        <f t="shared" si="61"/>
        <v>https://devmonkey:d3Vm0nK3y@qa.store.wiley.com/en-us/Mary+Corse%3A+A+Survey+in+Light-p-00276800</v>
      </c>
    </row>
    <row r="3961" spans="1:5" x14ac:dyDescent="0.35">
      <c r="A3961" s="1">
        <v>53960</v>
      </c>
      <c r="B3961" t="s">
        <v>0</v>
      </c>
      <c r="C3961" s="1" t="s">
        <v>3962</v>
      </c>
      <c r="D3961" s="2" t="s">
        <v>2</v>
      </c>
      <c r="E3961" t="str">
        <f t="shared" si="61"/>
        <v>https://devmonkey:d3Vm0nK3y@qa.store.wiley.com/en-us/North+American+Journal+of+Aquaculture-p-00005100</v>
      </c>
    </row>
    <row r="3962" spans="1:5" x14ac:dyDescent="0.35">
      <c r="A3962" s="1">
        <v>53961</v>
      </c>
      <c r="B3962" t="s">
        <v>0</v>
      </c>
      <c r="C3962" s="1" t="s">
        <v>3963</v>
      </c>
      <c r="D3962" s="2" t="s">
        <v>2</v>
      </c>
      <c r="E3962" t="str">
        <f t="shared" si="61"/>
        <v>https://devmonkey:d3Vm0nK3y@qa.store.wiley.com/en-us/Quiddities%3A+An+Intermittently+Philosophical+Dictionary-p-00288038</v>
      </c>
    </row>
    <row r="3963" spans="1:5" x14ac:dyDescent="0.35">
      <c r="A3963" s="1">
        <v>53962</v>
      </c>
      <c r="B3963" t="s">
        <v>0</v>
      </c>
      <c r="C3963" s="1" t="s">
        <v>3964</v>
      </c>
      <c r="D3963" s="2" t="s">
        <v>2</v>
      </c>
      <c r="E3963" t="str">
        <f t="shared" si="61"/>
        <v>https://devmonkey:d3Vm0nK3y@qa.store.wiley.com/en-us/Catullus-p-00277909</v>
      </c>
    </row>
    <row r="3964" spans="1:5" x14ac:dyDescent="0.35">
      <c r="A3964" s="1">
        <v>53963</v>
      </c>
      <c r="B3964" t="s">
        <v>0</v>
      </c>
      <c r="C3964" s="1" t="s">
        <v>3965</v>
      </c>
      <c r="D3964" s="2" t="s">
        <v>2</v>
      </c>
      <c r="E3964" t="str">
        <f t="shared" si="61"/>
        <v>https://devmonkey:d3Vm0nK3y@qa.store.wiley.com/en-us/The+Wiley+Blackwell+Handbook+of+Bullying%3A+A+Comprehensive+and+International+Review+of+Research+and+Intervention%2C+2+Volume+Set-p-00005111</v>
      </c>
    </row>
    <row r="3965" spans="1:5" x14ac:dyDescent="0.35">
      <c r="A3965" s="1">
        <v>53964</v>
      </c>
      <c r="B3965" t="s">
        <v>0</v>
      </c>
      <c r="C3965" s="1" t="s">
        <v>3966</v>
      </c>
      <c r="D3965" s="2" t="s">
        <v>2</v>
      </c>
      <c r="E3965" t="str">
        <f t="shared" si="61"/>
        <v>https://devmonkey:d3Vm0nK3y@qa.store.wiley.com/en-us/Financial+Accounting%2C+10th+Edition+WileyPLUS+Learning+Space+Card+Custom+for+Asia+WileyPLUS+Learning+Space+Card-p-00005112</v>
      </c>
    </row>
    <row r="3966" spans="1:5" x14ac:dyDescent="0.35">
      <c r="A3966" s="1">
        <v>53965</v>
      </c>
      <c r="B3966" t="s">
        <v>0</v>
      </c>
      <c r="C3966" s="1" t="s">
        <v>3967</v>
      </c>
      <c r="D3966" s="2" t="s">
        <v>2</v>
      </c>
      <c r="E3966" t="str">
        <f t="shared" si="61"/>
        <v>https://devmonkey:d3Vm0nK3y@qa.store.wiley.com/en-us/The+Islands+of+Beno%26%23238%3Bt+Mandelbrot%3A+Fractals%2C+Chaos%2C+and+the+Materiality+of+Thinking-p-00287603</v>
      </c>
    </row>
    <row r="3967" spans="1:5" x14ac:dyDescent="0.35">
      <c r="A3967" s="1">
        <v>53966</v>
      </c>
      <c r="B3967" t="s">
        <v>0</v>
      </c>
      <c r="C3967" s="1" t="s">
        <v>3968</v>
      </c>
      <c r="D3967" s="2" t="s">
        <v>2</v>
      </c>
      <c r="E3967" t="str">
        <f t="shared" si="61"/>
        <v>https://devmonkey:d3Vm0nK3y@qa.store.wiley.com/en-us/The+Condemnation+of+Blackness%3A+Race%2C+Crime%2C+and+the+Making+of+Modern+Urban+America%2C+With+a+New+Preface-p-00281412</v>
      </c>
    </row>
    <row r="3968" spans="1:5" x14ac:dyDescent="0.35">
      <c r="A3968" s="1">
        <v>53967</v>
      </c>
      <c r="B3968" t="s">
        <v>0</v>
      </c>
      <c r="C3968" s="1" t="s">
        <v>3969</v>
      </c>
      <c r="D3968" s="2" t="s">
        <v>2</v>
      </c>
      <c r="E3968" t="str">
        <f t="shared" si="61"/>
        <v>https://devmonkey:d3Vm0nK3y@qa.store.wiley.com/en-us/An+Interactive+Approach+to+Writing+and+Research+Reports+in+Psychology+%28Colour%29%2C+4th+Edition-p-00018441</v>
      </c>
    </row>
    <row r="3969" spans="1:5" x14ac:dyDescent="0.35">
      <c r="A3969" s="1">
        <v>53968</v>
      </c>
      <c r="B3969" t="s">
        <v>0</v>
      </c>
      <c r="C3969" s="1" t="s">
        <v>3970</v>
      </c>
      <c r="D3969" s="2" t="s">
        <v>2</v>
      </c>
      <c r="E3969" t="str">
        <f t="shared" ref="E3969:E4032" si="62">D3969&amp;B3969&amp;C3969</f>
        <v>https://devmonkey:d3Vm0nK3y@qa.store.wiley.com/en-us/Turbulence%3A+Boeing+and+the+State+of+American+Workers+and+Managers-p-00271040</v>
      </c>
    </row>
    <row r="3970" spans="1:5" x14ac:dyDescent="0.35">
      <c r="A3970" s="1">
        <v>53969</v>
      </c>
      <c r="B3970" t="s">
        <v>0</v>
      </c>
      <c r="C3970" s="1" t="s">
        <v>3971</v>
      </c>
      <c r="D3970" s="2" t="s">
        <v>2</v>
      </c>
      <c r="E3970" t="str">
        <f t="shared" si="62"/>
        <v>https://devmonkey:d3Vm0nK3y@qa.store.wiley.com/en-us/Beethoven%3A+The+Ninth+Symphony%3A+Revised+Edition-p-00266775</v>
      </c>
    </row>
    <row r="3971" spans="1:5" x14ac:dyDescent="0.35">
      <c r="A3971" s="1">
        <v>53970</v>
      </c>
      <c r="B3971" t="s">
        <v>0</v>
      </c>
      <c r="C3971" s="1" t="s">
        <v>3972</v>
      </c>
      <c r="D3971" s="2" t="s">
        <v>2</v>
      </c>
      <c r="E3971" t="str">
        <f t="shared" si="62"/>
        <v>https://devmonkey:d3Vm0nK3y@qa.store.wiley.com/en-us/Jacaranda+Humanities+Alive+9+AC+2E+%2B+MyWorld+Atlas+Value+Pack+-p-00005116</v>
      </c>
    </row>
    <row r="3972" spans="1:5" x14ac:dyDescent="0.35">
      <c r="A3972" s="1">
        <v>53971</v>
      </c>
      <c r="B3972" t="s">
        <v>0</v>
      </c>
      <c r="C3972" s="1" t="s">
        <v>3973</v>
      </c>
      <c r="D3972" s="2" t="s">
        <v>2</v>
      </c>
      <c r="E3972" t="str">
        <f t="shared" si="62"/>
        <v>https://devmonkey:d3Vm0nK3y@qa.store.wiley.com/en-us/Efficient+Processing+with+Constraint+Logic+Grammars+Using+Grammar-p-00286051</v>
      </c>
    </row>
    <row r="3973" spans="1:5" x14ac:dyDescent="0.35">
      <c r="A3973" s="1">
        <v>53972</v>
      </c>
      <c r="B3973" t="s">
        <v>0</v>
      </c>
      <c r="C3973" s="1" t="s">
        <v>3974</v>
      </c>
      <c r="D3973" s="2" t="s">
        <v>2</v>
      </c>
      <c r="E3973" t="str">
        <f t="shared" si="62"/>
        <v>https://devmonkey:d3Vm0nK3y@qa.store.wiley.com/en-us/Jacaranda+Humanities+Alive+10+AC+2E+Value+Pack+-p-00005114</v>
      </c>
    </row>
    <row r="3974" spans="1:5" x14ac:dyDescent="0.35">
      <c r="A3974" s="1">
        <v>53973</v>
      </c>
      <c r="B3974" t="s">
        <v>0</v>
      </c>
      <c r="C3974" s="1" t="s">
        <v>3975</v>
      </c>
      <c r="D3974" s="2" t="s">
        <v>2</v>
      </c>
      <c r="E3974" t="str">
        <f t="shared" si="62"/>
        <v>https://devmonkey:d3Vm0nK3y@qa.store.wiley.com/en-us/China%27s+Cosmopolitan+Empire%3A+The+Tang+Dynasty-p-00278062</v>
      </c>
    </row>
    <row r="3975" spans="1:5" x14ac:dyDescent="0.35">
      <c r="A3975" s="1">
        <v>53974</v>
      </c>
      <c r="B3975" t="s">
        <v>0</v>
      </c>
      <c r="C3975" s="1" t="s">
        <v>3976</v>
      </c>
      <c r="D3975" s="2" t="s">
        <v>2</v>
      </c>
      <c r="E3975" t="str">
        <f t="shared" si="62"/>
        <v>https://devmonkey:d3Vm0nK3y@qa.store.wiley.com/en-us/Jacaranda+Humanities+Alive+10+AC+2E+%2B+MyWorld+Atlas+Value+Pack-p-00005115</v>
      </c>
    </row>
    <row r="3976" spans="1:5" x14ac:dyDescent="0.35">
      <c r="A3976" s="1">
        <v>53975</v>
      </c>
      <c r="B3976" t="s">
        <v>0</v>
      </c>
      <c r="C3976" s="1" t="s">
        <v>3977</v>
      </c>
      <c r="D3976" s="2" t="s">
        <v>2</v>
      </c>
      <c r="E3976" t="str">
        <f t="shared" si="62"/>
        <v>https://devmonkey:d3Vm0nK3y@qa.store.wiley.com/en-us/Agrarian+Studies%3A+Synthetic+Work+at+the+Cutting+Edge-p-00258657</v>
      </c>
    </row>
    <row r="3977" spans="1:5" x14ac:dyDescent="0.35">
      <c r="A3977" s="1">
        <v>53976</v>
      </c>
      <c r="B3977" t="s">
        <v>0</v>
      </c>
      <c r="C3977" s="1" t="s">
        <v>3978</v>
      </c>
      <c r="D3977" s="2" t="s">
        <v>2</v>
      </c>
      <c r="E3977" t="str">
        <f t="shared" si="62"/>
        <v>https://devmonkey:d3Vm0nK3y@qa.store.wiley.com/en-us/Journal+American+Water+Works+Association-p-00005113</v>
      </c>
    </row>
    <row r="3978" spans="1:5" x14ac:dyDescent="0.35">
      <c r="A3978" s="1">
        <v>53977</v>
      </c>
      <c r="B3978" t="s">
        <v>0</v>
      </c>
      <c r="C3978" s="1" t="s">
        <v>3979</v>
      </c>
      <c r="D3978" s="2" t="s">
        <v>2</v>
      </c>
      <c r="E3978" t="str">
        <f t="shared" si="62"/>
        <v>https://devmonkey:d3Vm0nK3y@qa.store.wiley.com/en-us/Humanities+Alive+9+Australian+Curriculum+EBK+Pack+%2B+My+World+Atlas+%2B+MyWorld+History+Atlas-p-x000912895</v>
      </c>
    </row>
    <row r="3979" spans="1:5" x14ac:dyDescent="0.35">
      <c r="A3979" s="1">
        <v>53978</v>
      </c>
      <c r="B3979" t="s">
        <v>0</v>
      </c>
      <c r="C3979" s="1" t="s">
        <v>3980</v>
      </c>
      <c r="D3979" s="2" t="s">
        <v>2</v>
      </c>
      <c r="E3979" t="str">
        <f t="shared" si="62"/>
        <v>https://devmonkey:d3Vm0nK3y@qa.store.wiley.com/en-us/The+Jewish+Political+Tradition%3A+Volume+II%3A+Membership-p-00264677</v>
      </c>
    </row>
    <row r="3980" spans="1:5" x14ac:dyDescent="0.35">
      <c r="A3980" s="1">
        <v>53979</v>
      </c>
      <c r="B3980" t="s">
        <v>0</v>
      </c>
      <c r="C3980" s="1" t="s">
        <v>3981</v>
      </c>
      <c r="D3980" s="2" t="s">
        <v>2</v>
      </c>
      <c r="E3980" t="str">
        <f t="shared" si="62"/>
        <v>https://devmonkey:d3Vm0nK3y@qa.store.wiley.com/en-us/Financial+Accounting+9e%2BSports+Station+A+Computerised+Accounting+Practice+Set+Using+MYOB+Version+19-p-x001051134</v>
      </c>
    </row>
    <row r="3981" spans="1:5" x14ac:dyDescent="0.35">
      <c r="A3981" s="1">
        <v>53980</v>
      </c>
      <c r="B3981" t="s">
        <v>0</v>
      </c>
      <c r="C3981" s="1" t="s">
        <v>3982</v>
      </c>
      <c r="D3981" s="2" t="s">
        <v>2</v>
      </c>
      <c r="E3981" t="str">
        <f t="shared" si="62"/>
        <v>https://devmonkey:d3Vm0nK3y@qa.store.wiley.com/en-us/Crime%2C+Punishment%2C+and+the+Prison+in+Modern+China-p-00278838</v>
      </c>
    </row>
    <row r="3982" spans="1:5" x14ac:dyDescent="0.35">
      <c r="A3982" s="1">
        <v>53981</v>
      </c>
      <c r="B3982" t="s">
        <v>0</v>
      </c>
      <c r="C3982" s="1" t="s">
        <v>3983</v>
      </c>
      <c r="D3982" s="2" t="s">
        <v>2</v>
      </c>
      <c r="E3982" t="str">
        <f t="shared" si="62"/>
        <v>https://devmonkey:d3Vm0nK3y@qa.store.wiley.com/en-us/Business+Law+4e+%28Black+%26+White%29+Open+Book+Exam+Companion%2BWileyPlus+Learning+Space+Card+Custom+for+Asia-p-x001055320</v>
      </c>
    </row>
    <row r="3983" spans="1:5" x14ac:dyDescent="0.35">
      <c r="A3983" s="1">
        <v>53982</v>
      </c>
      <c r="B3983" t="s">
        <v>0</v>
      </c>
      <c r="C3983" s="1" t="s">
        <v>3984</v>
      </c>
      <c r="D3983" s="2" t="s">
        <v>2</v>
      </c>
      <c r="E3983" t="str">
        <f t="shared" si="62"/>
        <v>https://devmonkey:d3Vm0nK3y@qa.store.wiley.com/en-us/Middle+Age+and+Aging-p-00260001</v>
      </c>
    </row>
    <row r="3984" spans="1:5" x14ac:dyDescent="0.35">
      <c r="A3984" s="1">
        <v>53983</v>
      </c>
      <c r="B3984" t="s">
        <v>0</v>
      </c>
      <c r="C3984" s="1" t="s">
        <v>3985</v>
      </c>
      <c r="D3984" s="2" t="s">
        <v>2</v>
      </c>
      <c r="E3984" t="str">
        <f t="shared" si="62"/>
        <v>https://devmonkey:d3Vm0nK3y@qa.store.wiley.com/en-us/Financial+Reporting+Handbook+2017+Australia+with+Wiley+E+Text+Card+%2B+Auditing%2C+Assurance+and+Ethics+Handbook+2017+Australia+with+Wiley+E+Text+Card-p-x001039702</v>
      </c>
    </row>
    <row r="3985" spans="1:5" x14ac:dyDescent="0.35">
      <c r="A3985" s="1">
        <v>53984</v>
      </c>
      <c r="B3985" t="s">
        <v>0</v>
      </c>
      <c r="C3985" s="1" t="s">
        <v>3986</v>
      </c>
      <c r="D3985" s="2" t="s">
        <v>2</v>
      </c>
      <c r="E3985" t="str">
        <f t="shared" si="62"/>
        <v>https://devmonkey:d3Vm0nK3y@qa.store.wiley.com/en-us/Italian+Paintings+from+the+Richard+L+Feigen+Collection-p-00276982</v>
      </c>
    </row>
    <row r="3986" spans="1:5" x14ac:dyDescent="0.35">
      <c r="A3986" s="1">
        <v>53985</v>
      </c>
      <c r="B3986" t="s">
        <v>0</v>
      </c>
      <c r="C3986" s="1" t="s">
        <v>3987</v>
      </c>
      <c r="D3986" s="2" t="s">
        <v>2</v>
      </c>
      <c r="E3986" t="str">
        <f t="shared" si="62"/>
        <v>https://devmonkey:d3Vm0nK3y@qa.store.wiley.com/en-us/Guangdong%3A+Preparing+for+the+WTO+Challenge-p-00275224</v>
      </c>
    </row>
    <row r="3987" spans="1:5" x14ac:dyDescent="0.35">
      <c r="A3987" s="1">
        <v>53986</v>
      </c>
      <c r="B3987" t="s">
        <v>0</v>
      </c>
      <c r="C3987" s="1" t="s">
        <v>3988</v>
      </c>
      <c r="D3987" s="2" t="s">
        <v>2</v>
      </c>
      <c r="E3987" t="str">
        <f t="shared" si="62"/>
        <v>https://devmonkey:d3Vm0nK3y@qa.store.wiley.com/en-us/Financial+Reporting+Handbook+2017+Australia+%2B+Financial+Reporting+Handbook+2017+Australia+Wiley+E+Text+Card-p-x001039701</v>
      </c>
    </row>
    <row r="3988" spans="1:5" x14ac:dyDescent="0.35">
      <c r="A3988" s="1">
        <v>53987</v>
      </c>
      <c r="B3988" t="s">
        <v>0</v>
      </c>
      <c r="C3988" s="1" t="s">
        <v>3989</v>
      </c>
      <c r="D3988" s="2" t="s">
        <v>2</v>
      </c>
      <c r="E3988" t="str">
        <f t="shared" si="62"/>
        <v>https://devmonkey:d3Vm0nK3y@qa.store.wiley.com/en-us/A+Dialogue+between+a+Philosopher+and+a+Student+of+the+Common+Laws+of+England-p-00287639</v>
      </c>
    </row>
    <row r="3989" spans="1:5" x14ac:dyDescent="0.35">
      <c r="A3989" s="1">
        <v>53988</v>
      </c>
      <c r="B3989" t="s">
        <v>0</v>
      </c>
      <c r="C3989" s="1" t="s">
        <v>3990</v>
      </c>
      <c r="D3989" s="2" t="s">
        <v>2</v>
      </c>
      <c r="E3989" t="str">
        <f t="shared" si="62"/>
        <v>https://devmonkey:d3Vm0nK3y@qa.store.wiley.com/en-us/EGeneration+A+MYOB+Practice+Set+%2B+Financial+Accounting+9e+WileyPLUS+Stand+alone+Card-p-x001082675</v>
      </c>
    </row>
    <row r="3990" spans="1:5" x14ac:dyDescent="0.35">
      <c r="A3990" s="1">
        <v>53989</v>
      </c>
      <c r="B3990" t="s">
        <v>0</v>
      </c>
      <c r="C3990" s="1" t="s">
        <v>3991</v>
      </c>
      <c r="D3990" s="2" t="s">
        <v>2</v>
      </c>
      <c r="E3990" t="str">
        <f t="shared" si="62"/>
        <v>https://devmonkey:d3Vm0nK3y@qa.store.wiley.com/en-us/Principles+of+Anatomy+and+Physiology%2C+1st+Asia+Pacific+Edition+Wiley+E+Text+Card+%2B+WileyPLUS+Learning+Space+Card+Custom+for+Asia-p-x001082677</v>
      </c>
    </row>
    <row r="3991" spans="1:5" x14ac:dyDescent="0.35">
      <c r="A3991" s="1">
        <v>53990</v>
      </c>
      <c r="B3991" t="s">
        <v>0</v>
      </c>
      <c r="C3991" s="1" t="s">
        <v>3992</v>
      </c>
      <c r="D3991" s="2" t="s">
        <v>2</v>
      </c>
      <c r="E3991" t="str">
        <f t="shared" si="62"/>
        <v>https://devmonkey:d3Vm0nK3y@qa.store.wiley.com/en-us/Dictionary+of+Russian+Literature+Since+1917-p-00257665</v>
      </c>
    </row>
    <row r="3992" spans="1:5" x14ac:dyDescent="0.35">
      <c r="A3992" s="1">
        <v>53991</v>
      </c>
      <c r="B3992" t="s">
        <v>0</v>
      </c>
      <c r="C3992" s="1" t="s">
        <v>3993</v>
      </c>
      <c r="D3992" s="2" t="s">
        <v>2</v>
      </c>
      <c r="E3992" t="str">
        <f t="shared" si="62"/>
        <v>https://devmonkey:d3Vm0nK3y@qa.store.wiley.com/en-us/Cold+War+at+30%2C000+Feet%3A+The+Anglo+American+Fight+for+Aviation+Supremacy-p-00277886</v>
      </c>
    </row>
    <row r="3993" spans="1:5" x14ac:dyDescent="0.35">
      <c r="A3993" s="1">
        <v>53992</v>
      </c>
      <c r="B3993" t="s">
        <v>0</v>
      </c>
      <c r="C3993" s="1" t="s">
        <v>3994</v>
      </c>
      <c r="D3993" s="2" t="s">
        <v>2</v>
      </c>
      <c r="E3993" t="str">
        <f t="shared" si="62"/>
        <v>https://devmonkey:d3Vm0nK3y@qa.store.wiley.com/en-us/JACARANDA+MATHS+QUEST+7+AUS+CURRIC+3E+LEARNON+%28CODES+EMAILED%29+%2B+ASSESSON+MATHS+QUEST+7+AUS+CURRIC+2E+%28CODES+EMAILED%29+VALUE+PACK-p-x001109840</v>
      </c>
    </row>
    <row r="3994" spans="1:5" x14ac:dyDescent="0.35">
      <c r="A3994" s="1">
        <v>53993</v>
      </c>
      <c r="B3994" t="s">
        <v>0</v>
      </c>
      <c r="C3994" s="1" t="s">
        <v>3995</v>
      </c>
      <c r="D3994" s="2" t="s">
        <v>2</v>
      </c>
      <c r="E3994" t="str">
        <f t="shared" si="62"/>
        <v>https://devmonkey:d3Vm0nK3y@qa.store.wiley.com/en-us/A+Historical+Companion+to+Postcolonial+Thought+in+English-p-00319384</v>
      </c>
    </row>
    <row r="3995" spans="1:5" x14ac:dyDescent="0.35">
      <c r="A3995" s="1">
        <v>53994</v>
      </c>
      <c r="B3995" t="s">
        <v>0</v>
      </c>
      <c r="C3995" s="1" t="s">
        <v>3996</v>
      </c>
      <c r="D3995" s="2" t="s">
        <v>2</v>
      </c>
      <c r="E3995" t="str">
        <f t="shared" si="62"/>
        <v>https://devmonkey:d3Vm0nK3y@qa.store.wiley.com/en-us/Humanities+Alive+7+Vic+AC+LearnOn+Pack+%28History+Alive+7+VIC+%2B+Geography+Alive+7+Vic+%2B+Business+%26+Eco+Alive+7+Vic+%2B+Civics+%26+Citiz+Alive+7%29+%2B+Altas+9E-p-x001096998</v>
      </c>
    </row>
    <row r="3996" spans="1:5" x14ac:dyDescent="0.35">
      <c r="A3996" s="1">
        <v>53995</v>
      </c>
      <c r="B3996" t="s">
        <v>0</v>
      </c>
      <c r="C3996" s="1" t="s">
        <v>3997</v>
      </c>
      <c r="D3996" s="2" t="s">
        <v>2</v>
      </c>
      <c r="E3996" t="str">
        <f t="shared" si="62"/>
        <v>https://devmonkey:d3Vm0nK3y@qa.store.wiley.com/en-us/Democracy%2C+State%2C+and+Society%3A+European+Integration+in+Central+and+Eastern+Europe-p-00285097</v>
      </c>
    </row>
    <row r="3997" spans="1:5" x14ac:dyDescent="0.35">
      <c r="A3997" s="1">
        <v>53996</v>
      </c>
      <c r="B3997" t="s">
        <v>0</v>
      </c>
      <c r="C3997" s="1" t="s">
        <v>3998</v>
      </c>
      <c r="D3997" s="2" t="s">
        <v>2</v>
      </c>
      <c r="E3997" t="str">
        <f t="shared" si="62"/>
        <v>https://devmonkey:d3Vm0nK3y@qa.store.wiley.com/en-us/JACARANDA+MATHS+QUEST+7+AUS+CURRIC+3E+LEARNON+%28CODES+EMAILED%29+%2B+ASSESSON+7+%28CODES+EMAILED%29+%2B+SPYCLASS+7+%28CODES+EMAILED%29+VALUE+PACK-p-x001109841</v>
      </c>
    </row>
    <row r="3998" spans="1:5" x14ac:dyDescent="0.35">
      <c r="A3998" s="1">
        <v>53997</v>
      </c>
      <c r="B3998" t="s">
        <v>0</v>
      </c>
      <c r="C3998" s="1" t="s">
        <v>3999</v>
      </c>
      <c r="D3998" s="2" t="s">
        <v>2</v>
      </c>
      <c r="E3998" t="str">
        <f t="shared" si="62"/>
        <v>https://devmonkey:d3Vm0nK3y@qa.store.wiley.com/en-us/David+Foster+Wallace%27s+Balancing+Books%3A+Fictions+of+Value-p-00282341</v>
      </c>
    </row>
    <row r="3999" spans="1:5" x14ac:dyDescent="0.35">
      <c r="A3999" s="1">
        <v>53998</v>
      </c>
      <c r="B3999" t="s">
        <v>0</v>
      </c>
      <c r="C3999" s="1" t="s">
        <v>4000</v>
      </c>
      <c r="D3999" s="2" t="s">
        <v>2</v>
      </c>
      <c r="E3999" t="str">
        <f t="shared" si="62"/>
        <v>https://devmonkey:d3Vm0nK3y@qa.store.wiley.com/en-us/Unsustainable+Inequalities%3A+Social+Justice+and+the+Environment-p-00286198</v>
      </c>
    </row>
    <row r="4000" spans="1:5" x14ac:dyDescent="0.35">
      <c r="A4000" s="1">
        <v>53999</v>
      </c>
      <c r="B4000" t="s">
        <v>0</v>
      </c>
      <c r="C4000" s="1" t="s">
        <v>4001</v>
      </c>
      <c r="D4000" s="2" t="s">
        <v>2</v>
      </c>
      <c r="E4000" t="str">
        <f t="shared" si="62"/>
        <v>https://devmonkey:d3Vm0nK3y@qa.store.wiley.com/en-us/Handbook+of+Derivatization+Reactions+for+HPLC-p-x001114893</v>
      </c>
    </row>
    <row r="4001" spans="1:5" x14ac:dyDescent="0.35">
      <c r="A4001" s="1">
        <v>54000</v>
      </c>
      <c r="B4001" t="s">
        <v>0</v>
      </c>
      <c r="C4001" s="1" t="s">
        <v>4002</v>
      </c>
      <c r="D4001" s="2" t="s">
        <v>2</v>
      </c>
      <c r="E4001" t="str">
        <f t="shared" si="62"/>
        <v>https://devmonkey:d3Vm0nK3y@qa.store.wiley.com/en-us/King+Arthur%3A+The+Making+of+the+Legend-p-00263679</v>
      </c>
    </row>
    <row r="4002" spans="1:5" x14ac:dyDescent="0.35">
      <c r="A4002" s="1">
        <v>54001</v>
      </c>
      <c r="B4002" t="s">
        <v>0</v>
      </c>
      <c r="C4002" s="1" t="s">
        <v>4003</v>
      </c>
      <c r="D4002" s="2" t="s">
        <v>2</v>
      </c>
      <c r="E4002" t="str">
        <f t="shared" si="62"/>
        <v>https://devmonkey:d3Vm0nK3y@qa.store.wiley.com/en-us/A+Little+History+of+the+United+States-p-00275965</v>
      </c>
    </row>
    <row r="4003" spans="1:5" x14ac:dyDescent="0.35">
      <c r="A4003" s="1">
        <v>54002</v>
      </c>
      <c r="B4003" t="s">
        <v>0</v>
      </c>
      <c r="C4003" s="1" t="s">
        <v>4004</v>
      </c>
      <c r="D4003" s="2" t="s">
        <v>2</v>
      </c>
      <c r="E4003" t="str">
        <f t="shared" si="62"/>
        <v>https://devmonkey:d3Vm0nK3y@qa.store.wiley.com/en-us/The+Data+Model+Resource+CD%2C+Volume+1%3A+A+Library+of+Universal+Data+Models+for+All+Enterprises%2C+Revised+Edition-p-x000213383</v>
      </c>
    </row>
    <row r="4004" spans="1:5" x14ac:dyDescent="0.35">
      <c r="A4004" s="1">
        <v>54003</v>
      </c>
      <c r="B4004" t="s">
        <v>0</v>
      </c>
      <c r="C4004" s="1" t="s">
        <v>4005</v>
      </c>
      <c r="D4004" s="2" t="s">
        <v>2</v>
      </c>
      <c r="E4004" t="str">
        <f t="shared" si="62"/>
        <v>https://devmonkey:d3Vm0nK3y@qa.store.wiley.com/en-us/The+Collected+Letters+of+Mary+Wollstonecraft-p-00282315</v>
      </c>
    </row>
    <row r="4005" spans="1:5" x14ac:dyDescent="0.35">
      <c r="A4005" s="1">
        <v>54004</v>
      </c>
      <c r="B4005" t="s">
        <v>0</v>
      </c>
      <c r="C4005" s="1" t="s">
        <v>4006</v>
      </c>
      <c r="D4005" s="2" t="s">
        <v>2</v>
      </c>
      <c r="E4005" t="str">
        <f t="shared" si="62"/>
        <v>https://devmonkey:d3Vm0nK3y@qa.store.wiley.com/en-us/The+Data+Model+Resource+CD%2C+Volume+1%3A+A+Library+of+Universal+Data+Models+for+All+Enterprises+%28locked%29%2C+Revised+Edition-p-x000213382</v>
      </c>
    </row>
    <row r="4006" spans="1:5" x14ac:dyDescent="0.35">
      <c r="A4006" s="1">
        <v>54005</v>
      </c>
      <c r="B4006" t="s">
        <v>0</v>
      </c>
      <c r="C4006" s="1" t="s">
        <v>4007</v>
      </c>
      <c r="D4006" s="2" t="s">
        <v>2</v>
      </c>
      <c r="E4006" t="str">
        <f t="shared" si="62"/>
        <v>https://devmonkey:d3Vm0nK3y@qa.store.wiley.com/en-us/Public+Sector+Reform+in+Hong+Kong%3A+Into+the+21st+Century-p-00268052</v>
      </c>
    </row>
    <row r="4007" spans="1:5" x14ac:dyDescent="0.35">
      <c r="A4007" s="1">
        <v>54006</v>
      </c>
      <c r="B4007" t="s">
        <v>0</v>
      </c>
      <c r="C4007" s="1" t="s">
        <v>4008</v>
      </c>
      <c r="D4007" s="2" t="s">
        <v>2</v>
      </c>
      <c r="E4007" t="str">
        <f t="shared" si="62"/>
        <v>https://devmonkey:d3Vm0nK3y@qa.store.wiley.com/en-us/Dictionary+of+Logistics+and+Supply+Chain+Management+Fachw%26ouml%3Brterbuch+Logistik+und+Supply+Chain+Management-p-x018943312</v>
      </c>
    </row>
    <row r="4008" spans="1:5" x14ac:dyDescent="0.35">
      <c r="A4008" s="1">
        <v>54007</v>
      </c>
      <c r="B4008" t="s">
        <v>0</v>
      </c>
      <c r="C4008" s="1" t="s">
        <v>4009</v>
      </c>
      <c r="D4008" s="2" t="s">
        <v>2</v>
      </c>
      <c r="E4008" t="str">
        <f t="shared" si="62"/>
        <v>https://devmonkey:d3Vm0nK3y@qa.store.wiley.com/en-us/Post+Communist+Sinology+in+Transformation%3A+Views+from+the+Czech+Republic%2C+Mongolia%2C+Poland%2C+and+Russia-p-00286577</v>
      </c>
    </row>
    <row r="4009" spans="1:5" x14ac:dyDescent="0.35">
      <c r="A4009" s="1">
        <v>54008</v>
      </c>
      <c r="B4009" t="s">
        <v>0</v>
      </c>
      <c r="C4009" s="1" t="s">
        <v>4010</v>
      </c>
      <c r="D4009" s="2" t="s">
        <v>2</v>
      </c>
      <c r="E4009" t="str">
        <f t="shared" si="62"/>
        <v>https://devmonkey:d3Vm0nK3y@qa.store.wiley.com/en-us/Understanding+Physics%2C+Video+CD+for+Students-p-x000253721</v>
      </c>
    </row>
    <row r="4010" spans="1:5" x14ac:dyDescent="0.35">
      <c r="A4010" s="1">
        <v>54009</v>
      </c>
      <c r="B4010" t="s">
        <v>0</v>
      </c>
      <c r="C4010" s="1" t="s">
        <v>4011</v>
      </c>
      <c r="D4010" s="2" t="s">
        <v>2</v>
      </c>
      <c r="E4010" t="str">
        <f t="shared" si="62"/>
        <v>https://devmonkey:d3Vm0nK3y@qa.store.wiley.com/en-us/The+Naming+of+a+Crow-p-00280297</v>
      </c>
    </row>
    <row r="4011" spans="1:5" x14ac:dyDescent="0.35">
      <c r="A4011" s="1">
        <v>54010</v>
      </c>
      <c r="B4011" t="s">
        <v>0</v>
      </c>
      <c r="C4011" s="1" t="s">
        <v>4012</v>
      </c>
      <c r="D4011" s="2" t="s">
        <v>2</v>
      </c>
      <c r="E4011" t="str">
        <f t="shared" si="62"/>
        <v>https://devmonkey:d3Vm0nK3y@qa.store.wiley.com/en-us/Linux+Source+Code+Multipack+for+Fedora+2+Bible+and+Wrox-p-x000284269</v>
      </c>
    </row>
    <row r="4012" spans="1:5" x14ac:dyDescent="0.35">
      <c r="A4012" s="1">
        <v>54011</v>
      </c>
      <c r="B4012" t="s">
        <v>0</v>
      </c>
      <c r="C4012" s="1" t="s">
        <v>4013</v>
      </c>
      <c r="D4012" s="2" t="s">
        <v>2</v>
      </c>
      <c r="E4012" t="str">
        <f t="shared" si="62"/>
        <v>https://devmonkey:d3Vm0nK3y@qa.store.wiley.com/en-us/Profane%3A+Sacrilegious+Expression+in+a+Multicultural+Age%2C+First+Edition%2C+Foreword+by+Martin+E+Marty-p-00288629</v>
      </c>
    </row>
    <row r="4013" spans="1:5" x14ac:dyDescent="0.35">
      <c r="A4013" s="1">
        <v>54012</v>
      </c>
      <c r="B4013" t="s">
        <v>0</v>
      </c>
      <c r="C4013" s="1" t="s">
        <v>4014</v>
      </c>
      <c r="D4013" s="2" t="s">
        <v>2</v>
      </c>
      <c r="E4013" t="str">
        <f t="shared" si="62"/>
        <v>https://devmonkey:d3Vm0nK3y@qa.store.wiley.com/en-us/Semantics+and+Nutrition-p-00268998</v>
      </c>
    </row>
    <row r="4014" spans="1:5" x14ac:dyDescent="0.35">
      <c r="A4014" s="1">
        <v>54013</v>
      </c>
      <c r="B4014" t="s">
        <v>0</v>
      </c>
      <c r="C4014" s="1" t="s">
        <v>4015</v>
      </c>
      <c r="D4014" s="2" t="s">
        <v>2</v>
      </c>
      <c r="E4014" t="str">
        <f t="shared" si="62"/>
        <v>https://devmonkey:d3Vm0nK3y@qa.store.wiley.com/en-us/Readings+for+the+Financial+Risk+Manager-p-x000275488</v>
      </c>
    </row>
    <row r="4015" spans="1:5" x14ac:dyDescent="0.35">
      <c r="A4015" s="1">
        <v>54014</v>
      </c>
      <c r="B4015" t="s">
        <v>0</v>
      </c>
      <c r="C4015" s="1" t="s">
        <v>4016</v>
      </c>
      <c r="D4015" s="2" t="s">
        <v>2</v>
      </c>
      <c r="E4015" t="str">
        <f t="shared" si="62"/>
        <v>https://devmonkey:d3Vm0nK3y@qa.store.wiley.com/en-us/Paths+to+Success%3A+Beating+the+Odds+in+American+Society-p-00279216</v>
      </c>
    </row>
    <row r="4016" spans="1:5" x14ac:dyDescent="0.35">
      <c r="A4016" s="1">
        <v>54015</v>
      </c>
      <c r="B4016" t="s">
        <v>0</v>
      </c>
      <c r="C4016" s="1" t="s">
        <v>4017</v>
      </c>
      <c r="D4016" s="2" t="s">
        <v>2</v>
      </c>
      <c r="E4016" t="str">
        <f t="shared" si="62"/>
        <v>https://devmonkey:d3Vm0nK3y@qa.store.wiley.com/en-us/Strengthening+Peace+in+Post+Civil+War+States%3A+Transforming+Spoilers+into+Stakeholders-p-00287762</v>
      </c>
    </row>
    <row r="4017" spans="1:5" x14ac:dyDescent="0.35">
      <c r="A4017" s="1">
        <v>54016</v>
      </c>
      <c r="B4017" t="s">
        <v>0</v>
      </c>
      <c r="C4017" s="1" t="s">
        <v>4018</v>
      </c>
      <c r="D4017" s="2" t="s">
        <v>2</v>
      </c>
      <c r="E4017" t="str">
        <f t="shared" si="62"/>
        <v>https://devmonkey:d3Vm0nK3y@qa.store.wiley.com/en-us/Mass+Spectra+of+Androgenes%2C+Estrogens+and+other+Steroids+2005+%28Multiformat%29+-p-x000281989</v>
      </c>
    </row>
    <row r="4018" spans="1:5" x14ac:dyDescent="0.35">
      <c r="A4018" s="1">
        <v>54017</v>
      </c>
      <c r="B4018" t="s">
        <v>0</v>
      </c>
      <c r="C4018" s="1" t="s">
        <v>4019</v>
      </c>
      <c r="D4018" s="2" t="s">
        <v>2</v>
      </c>
      <c r="E4018" t="str">
        <f t="shared" si="62"/>
        <v>https://devmonkey:d3Vm0nK3y@qa.store.wiley.com/en-us/Individualism+and+Socialism%3A+The+Life+and+Thought+of+Kawai+Eijir%26%23333%3B-p-00256144</v>
      </c>
    </row>
    <row r="4019" spans="1:5" x14ac:dyDescent="0.35">
      <c r="A4019" s="1">
        <v>54018</v>
      </c>
      <c r="B4019" t="s">
        <v>0</v>
      </c>
      <c r="C4019" s="1" t="s">
        <v>4020</v>
      </c>
      <c r="D4019" s="2" t="s">
        <v>2</v>
      </c>
      <c r="E4019" t="str">
        <f t="shared" si="62"/>
        <v>https://devmonkey:d3Vm0nK3y@qa.store.wiley.com/en-us/Skillpath+Office+2003+CD+Pack-p-x000303205</v>
      </c>
    </row>
    <row r="4020" spans="1:5" x14ac:dyDescent="0.35">
      <c r="A4020" s="1">
        <v>54019</v>
      </c>
      <c r="B4020" t="s">
        <v>0</v>
      </c>
      <c r="C4020" s="1" t="s">
        <v>4021</v>
      </c>
      <c r="D4020" s="2" t="s">
        <v>2</v>
      </c>
      <c r="E4020" t="str">
        <f t="shared" si="62"/>
        <v>https://devmonkey:d3Vm0nK3y@qa.store.wiley.com/en-us/Democratic+Insecurities%3A+Violence%2C+Trauma%2C+and+Intervention+in+Haiti-p-00259358</v>
      </c>
    </row>
    <row r="4021" spans="1:5" x14ac:dyDescent="0.35">
      <c r="A4021" s="1">
        <v>54020</v>
      </c>
      <c r="B4021" t="s">
        <v>0</v>
      </c>
      <c r="C4021" s="1" t="s">
        <v>4022</v>
      </c>
      <c r="D4021" s="2" t="s">
        <v>2</v>
      </c>
      <c r="E4021" t="str">
        <f t="shared" si="62"/>
        <v>https://devmonkey:d3Vm0nK3y@qa.store.wiley.com/en-us/UNITECR+%2705+CD+ROM%3A+Proceedings+of+the+Unified+International+Technical+Conference+on+Refractories%2C+November+8+11%2C+2005%2C+Orlando%2C+Florida%2C+USA%2C+9th+Biennial+Worldwide+Congress+on+Refractories-p-x000322153</v>
      </c>
    </row>
    <row r="4022" spans="1:5" x14ac:dyDescent="0.35">
      <c r="A4022" s="1">
        <v>54021</v>
      </c>
      <c r="B4022" t="s">
        <v>0</v>
      </c>
      <c r="C4022" s="1" t="s">
        <v>4023</v>
      </c>
      <c r="D4022" s="2" t="s">
        <v>2</v>
      </c>
      <c r="E4022" t="str">
        <f t="shared" si="62"/>
        <v>https://devmonkey:d3Vm0nK3y@qa.store.wiley.com/en-us/Hellenicity%3A+Between+Ethnicity+and+Culture-p-00275140</v>
      </c>
    </row>
    <row r="4023" spans="1:5" x14ac:dyDescent="0.35">
      <c r="A4023" s="1">
        <v>54022</v>
      </c>
      <c r="B4023" t="s">
        <v>0</v>
      </c>
      <c r="C4023" s="1" t="s">
        <v>4024</v>
      </c>
      <c r="D4023" s="2" t="s">
        <v>2</v>
      </c>
      <c r="E4023" t="str">
        <f t="shared" si="62"/>
        <v>https://devmonkey:d3Vm0nK3y@qa.store.wiley.com/en-us/Loss+Prevention+Symposia+and+CCPS+International+Conference+Proceedings+on+CD+ROM%2C+2004+5+Edition-p-x000304382</v>
      </c>
    </row>
    <row r="4024" spans="1:5" x14ac:dyDescent="0.35">
      <c r="A4024" s="1">
        <v>54023</v>
      </c>
      <c r="B4024" t="s">
        <v>0</v>
      </c>
      <c r="C4024" s="1" t="s">
        <v>4025</v>
      </c>
      <c r="D4024" s="2" t="s">
        <v>2</v>
      </c>
      <c r="E4024" t="str">
        <f t="shared" si="62"/>
        <v>https://devmonkey:d3Vm0nK3y@qa.store.wiley.com/en-us/Sappho%2C+Third+Edition-p-00268331</v>
      </c>
    </row>
    <row r="4025" spans="1:5" x14ac:dyDescent="0.35">
      <c r="A4025" s="1">
        <v>54024</v>
      </c>
      <c r="B4025" t="s">
        <v>0</v>
      </c>
      <c r="C4025" s="1" t="s">
        <v>4026</v>
      </c>
      <c r="D4025" s="2" t="s">
        <v>2</v>
      </c>
      <c r="E4025" t="str">
        <f t="shared" si="62"/>
        <v>https://devmonkey:d3Vm0nK3y@qa.store.wiley.com/en-us/CCNA+Virtual+Lab%2C+Titanium+Edition-p-x000341495</v>
      </c>
    </row>
    <row r="4026" spans="1:5" x14ac:dyDescent="0.35">
      <c r="A4026" s="1">
        <v>54025</v>
      </c>
      <c r="B4026" t="s">
        <v>0</v>
      </c>
      <c r="C4026" s="1" t="s">
        <v>4027</v>
      </c>
      <c r="D4026" s="2" t="s">
        <v>2</v>
      </c>
      <c r="E4026" t="str">
        <f t="shared" si="62"/>
        <v>https://devmonkey:d3Vm0nK3y@qa.store.wiley.com/en-us/The+Collaborative+Enterprise%3A+Managing+Speed+and+Complexity+in+Knowledge+Based+Businesses-p-00283105</v>
      </c>
    </row>
    <row r="4027" spans="1:5" x14ac:dyDescent="0.35">
      <c r="A4027" s="1">
        <v>54026</v>
      </c>
      <c r="B4027" t="s">
        <v>0</v>
      </c>
      <c r="C4027" s="1" t="s">
        <v>4028</v>
      </c>
      <c r="D4027" s="2" t="s">
        <v>2</v>
      </c>
      <c r="E4027" t="str">
        <f t="shared" si="62"/>
        <v>https://devmonkey:d3Vm0nK3y@qa.store.wiley.com/en-us/Interior+Graphic+Standards+2+0+CD+ROM-p-x000343333</v>
      </c>
    </row>
    <row r="4028" spans="1:5" x14ac:dyDescent="0.35">
      <c r="A4028" s="1">
        <v>54027</v>
      </c>
      <c r="B4028" t="s">
        <v>0</v>
      </c>
      <c r="C4028" s="1" t="s">
        <v>4029</v>
      </c>
      <c r="D4028" s="2" t="s">
        <v>2</v>
      </c>
      <c r="E4028" t="str">
        <f t="shared" si="62"/>
        <v>https://devmonkey:d3Vm0nK3y@qa.store.wiley.com/en-us/Growth+and+Distribution%3A+Second+Edition-p-00283186</v>
      </c>
    </row>
    <row r="4029" spans="1:5" x14ac:dyDescent="0.35">
      <c r="A4029" s="1">
        <v>54028</v>
      </c>
      <c r="B4029" t="s">
        <v>0</v>
      </c>
      <c r="C4029" s="1" t="s">
        <v>4030</v>
      </c>
      <c r="D4029" s="2" t="s">
        <v>2</v>
      </c>
      <c r="E4029" t="str">
        <f t="shared" si="62"/>
        <v>https://devmonkey:d3Vm0nK3y@qa.store.wiley.com/en-us/Citadel+Culture-p-00257831</v>
      </c>
    </row>
    <row r="4030" spans="1:5" x14ac:dyDescent="0.35">
      <c r="A4030" s="1">
        <v>54029</v>
      </c>
      <c r="B4030" t="s">
        <v>0</v>
      </c>
      <c r="C4030" s="1" t="s">
        <v>4031</v>
      </c>
      <c r="D4030" s="2" t="s">
        <v>2</v>
      </c>
      <c r="E4030" t="str">
        <f t="shared" si="62"/>
        <v>https://devmonkey:d3Vm0nK3y@qa.store.wiley.com/en-us/Environmental+Endocrine+Disruptors%3A+A+Handbook+of+Property+Data-p-x000034209</v>
      </c>
    </row>
    <row r="4031" spans="1:5" x14ac:dyDescent="0.35">
      <c r="A4031" s="1">
        <v>54030</v>
      </c>
      <c r="B4031" t="s">
        <v>0</v>
      </c>
      <c r="C4031" s="1" t="s">
        <v>4032</v>
      </c>
      <c r="D4031" s="2" t="s">
        <v>2</v>
      </c>
      <c r="E4031" t="str">
        <f t="shared" si="62"/>
        <v>https://devmonkey:d3Vm0nK3y@qa.store.wiley.com/en-us/In+Another+Country%3A+Colonialism%2C+Culture%2C+and+the+English+Novel+in+India-p-00271890</v>
      </c>
    </row>
    <row r="4032" spans="1:5" x14ac:dyDescent="0.35">
      <c r="A4032" s="1">
        <v>54031</v>
      </c>
      <c r="B4032" t="s">
        <v>0</v>
      </c>
      <c r="C4032" s="1" t="s">
        <v>4033</v>
      </c>
      <c r="D4032" s="2" t="s">
        <v>2</v>
      </c>
      <c r="E4032" t="str">
        <f t="shared" si="62"/>
        <v>https://devmonkey:d3Vm0nK3y@qa.store.wiley.com/en-us/The+Book+of+Yields%3A+Accuracy+in+Food+Costing+and+Purchasing+%28Single+User+Version%29%2C+8th+Edition-p-x000356807</v>
      </c>
    </row>
    <row r="4033" spans="1:5" x14ac:dyDescent="0.35">
      <c r="A4033" s="1">
        <v>54032</v>
      </c>
      <c r="B4033" t="s">
        <v>0</v>
      </c>
      <c r="C4033" s="1" t="s">
        <v>4034</v>
      </c>
      <c r="D4033" s="2" t="s">
        <v>2</v>
      </c>
      <c r="E4033" t="str">
        <f t="shared" ref="E4033:E4096" si="63">D4033&amp;B4033&amp;C4033</f>
        <v>https://devmonkey:d3Vm0nK3y@qa.store.wiley.com/en-us/Hazardous+Materials+Handbook%2C+Non+Subscribers-p-x000035446</v>
      </c>
    </row>
    <row r="4034" spans="1:5" x14ac:dyDescent="0.35">
      <c r="A4034" s="1">
        <v>54033</v>
      </c>
      <c r="B4034" t="s">
        <v>0</v>
      </c>
      <c r="C4034" s="1" t="s">
        <v>4035</v>
      </c>
      <c r="D4034" s="2" t="s">
        <v>2</v>
      </c>
      <c r="E4034" t="str">
        <f t="shared" si="63"/>
        <v>https://devmonkey:d3Vm0nK3y@qa.store.wiley.com/en-us/Understanding+Poverty-p-00258075</v>
      </c>
    </row>
    <row r="4035" spans="1:5" x14ac:dyDescent="0.35">
      <c r="A4035" s="1">
        <v>54034</v>
      </c>
      <c r="B4035" t="s">
        <v>0</v>
      </c>
      <c r="C4035" s="1" t="s">
        <v>4036</v>
      </c>
      <c r="D4035" s="2" t="s">
        <v>2</v>
      </c>
      <c r="E4035" t="str">
        <f t="shared" si="63"/>
        <v>https://devmonkey:d3Vm0nK3y@qa.store.wiley.com/en-us/CD+Encyclopedia+of+Material+Tensors-p-x000038447</v>
      </c>
    </row>
    <row r="4036" spans="1:5" x14ac:dyDescent="0.35">
      <c r="A4036" s="1">
        <v>54035</v>
      </c>
      <c r="B4036" t="s">
        <v>0</v>
      </c>
      <c r="C4036" s="1" t="s">
        <v>4037</v>
      </c>
      <c r="D4036" s="2" t="s">
        <v>2</v>
      </c>
      <c r="E4036" t="str">
        <f t="shared" si="63"/>
        <v>https://devmonkey:d3Vm0nK3y@qa.store.wiley.com/en-us/Fan+Phenomena%3A+The+Hunger+Games-p-00285852</v>
      </c>
    </row>
    <row r="4037" spans="1:5" x14ac:dyDescent="0.35">
      <c r="A4037" s="1">
        <v>54036</v>
      </c>
      <c r="B4037" t="s">
        <v>0</v>
      </c>
      <c r="C4037" s="1" t="s">
        <v>4038</v>
      </c>
      <c r="D4037" s="2" t="s">
        <v>2</v>
      </c>
      <c r="E4037" t="str">
        <f t="shared" si="63"/>
        <v>https://devmonkey:d3Vm0nK3y@qa.store.wiley.com/en-us/The+ST%C3%86DT+Program-p-x000036597</v>
      </c>
    </row>
    <row r="4038" spans="1:5" x14ac:dyDescent="0.35">
      <c r="A4038" s="1">
        <v>54037</v>
      </c>
      <c r="B4038" t="s">
        <v>0</v>
      </c>
      <c r="C4038" s="1" t="s">
        <v>4039</v>
      </c>
      <c r="D4038" s="2" t="s">
        <v>2</v>
      </c>
      <c r="E4038" t="str">
        <f t="shared" si="63"/>
        <v>https://devmonkey:d3Vm0nK3y@qa.store.wiley.com/en-us/Moving+Away+from+Silence%3A+Music+of+the+Peruvian+Altiplano+and+the+Experience+of+Urban+Migration%2C+First+edition-p-00257235</v>
      </c>
    </row>
    <row r="4039" spans="1:5" x14ac:dyDescent="0.35">
      <c r="A4039" s="1">
        <v>54038</v>
      </c>
      <c r="B4039" t="s">
        <v>0</v>
      </c>
      <c r="C4039" s="1" t="s">
        <v>4040</v>
      </c>
      <c r="D4039" s="2" t="s">
        <v>2</v>
      </c>
      <c r="E4039" t="str">
        <f t="shared" si="63"/>
        <v>https://devmonkey:d3Vm0nK3y@qa.store.wiley.com/en-us/Testbank+for+Understanding+Emotions+%28Mac%29-p-x000395713</v>
      </c>
    </row>
    <row r="4040" spans="1:5" x14ac:dyDescent="0.35">
      <c r="A4040" s="1">
        <v>54039</v>
      </c>
      <c r="B4040" t="s">
        <v>0</v>
      </c>
      <c r="C4040" s="1" t="s">
        <v>4041</v>
      </c>
      <c r="D4040" s="2" t="s">
        <v>2</v>
      </c>
      <c r="E4040" t="str">
        <f t="shared" si="63"/>
        <v>https://devmonkey:d3Vm0nK3y@qa.store.wiley.com/en-us/Transitional+Justice%2C+Culture%2C+and+Society%3A+Beyond+Outreach-p-00265456</v>
      </c>
    </row>
    <row r="4041" spans="1:5" x14ac:dyDescent="0.35">
      <c r="A4041" s="1">
        <v>54040</v>
      </c>
      <c r="B4041" t="s">
        <v>0</v>
      </c>
      <c r="C4041" s="1" t="s">
        <v>4042</v>
      </c>
      <c r="D4041" s="2" t="s">
        <v>2</v>
      </c>
      <c r="E4041" t="str">
        <f t="shared" si="63"/>
        <v>https://devmonkey:d3Vm0nK3y@qa.store.wiley.com/en-us/Periodensystem+der+Elemente-p-x001011673</v>
      </c>
    </row>
    <row r="4042" spans="1:5" x14ac:dyDescent="0.35">
      <c r="A4042" s="1">
        <v>54041</v>
      </c>
      <c r="B4042" t="s">
        <v>0</v>
      </c>
      <c r="C4042" s="1" t="s">
        <v>4043</v>
      </c>
      <c r="D4042" s="2" t="s">
        <v>2</v>
      </c>
      <c r="E4042" t="str">
        <f t="shared" si="63"/>
        <v>https://devmonkey:d3Vm0nK3y@qa.store.wiley.com/en-us/Nuns+Behaving+Badly%3A+Tales+of+Music%2C+Magic%2C+Art%2C+and+Arson+in+the+Convents+of+Italy-p-00282158</v>
      </c>
    </row>
    <row r="4043" spans="1:5" x14ac:dyDescent="0.35">
      <c r="A4043" s="1">
        <v>54042</v>
      </c>
      <c r="B4043" t="s">
        <v>0</v>
      </c>
      <c r="C4043" s="1" t="s">
        <v>4044</v>
      </c>
      <c r="D4043" s="2" t="s">
        <v>2</v>
      </c>
      <c r="E4043" t="str">
        <f t="shared" si="63"/>
        <v>https://devmonkey:d3Vm0nK3y@qa.store.wiley.com/en-us/Wiley+GAAP+2018%3A+Interpretation+and+Application+of+Generally+Accepted+Accounting+Principles+CD+ROM-p-x001055607</v>
      </c>
    </row>
    <row r="4044" spans="1:5" x14ac:dyDescent="0.35">
      <c r="A4044" s="1">
        <v>54043</v>
      </c>
      <c r="B4044" t="s">
        <v>0</v>
      </c>
      <c r="C4044" s="1" t="s">
        <v>4045</v>
      </c>
      <c r="D4044" s="2" t="s">
        <v>2</v>
      </c>
      <c r="E4044" t="str">
        <f t="shared" si="63"/>
        <v>https://devmonkey:d3Vm0nK3y@qa.store.wiley.com/en-us/The+Poetry+of+Michelangelo%3A+An+Annotated+Translation-p-00278343</v>
      </c>
    </row>
    <row r="4045" spans="1:5" x14ac:dyDescent="0.35">
      <c r="A4045" s="1">
        <v>54044</v>
      </c>
      <c r="B4045" t="s">
        <v>0</v>
      </c>
      <c r="C4045" s="1" t="s">
        <v>4046</v>
      </c>
      <c r="D4045" s="2" t="s">
        <v>2</v>
      </c>
      <c r="E4045" t="str">
        <f t="shared" si="63"/>
        <v>https://devmonkey:d3Vm0nK3y@qa.store.wiley.com/en-us/General+Ledger+Software+Student+CD+to+accompany+Financial+Accounting%3A+Tools+for+Business+Decision+Making%2C+6e-p-x001059376</v>
      </c>
    </row>
    <row r="4046" spans="1:5" x14ac:dyDescent="0.35">
      <c r="A4046" s="1">
        <v>54045</v>
      </c>
      <c r="B4046" t="s">
        <v>0</v>
      </c>
      <c r="C4046" s="1" t="s">
        <v>4047</v>
      </c>
      <c r="D4046" s="2" t="s">
        <v>2</v>
      </c>
      <c r="E4046" t="str">
        <f t="shared" si="63"/>
        <v>https://devmonkey:d3Vm0nK3y@qa.store.wiley.com/en-us/The+Making+of+Modern+Japan-p-00279407</v>
      </c>
    </row>
    <row r="4047" spans="1:5" x14ac:dyDescent="0.35">
      <c r="A4047" s="1">
        <v>54046</v>
      </c>
      <c r="B4047" t="s">
        <v>0</v>
      </c>
      <c r="C4047" s="1" t="s">
        <v>4048</v>
      </c>
      <c r="D4047" s="2" t="s">
        <v>2</v>
      </c>
      <c r="E4047" t="str">
        <f t="shared" si="63"/>
        <v>https://devmonkey:d3Vm0nK3y@qa.store.wiley.com/en-us/Wiley+IFRS+2017%3A+Interpretation+and+Application+of+IFRS+Standards-p-x001023982</v>
      </c>
    </row>
    <row r="4048" spans="1:5" x14ac:dyDescent="0.35">
      <c r="A4048" s="1">
        <v>54047</v>
      </c>
      <c r="B4048" t="s">
        <v>0</v>
      </c>
      <c r="C4048" s="1" t="s">
        <v>4049</v>
      </c>
      <c r="D4048" s="2" t="s">
        <v>2</v>
      </c>
      <c r="E4048" t="str">
        <f t="shared" si="63"/>
        <v>https://devmonkey:d3Vm0nK3y@qa.store.wiley.com/en-us/Responsibility+and+the+Moral+Sentiments-p-00263600</v>
      </c>
    </row>
    <row r="4049" spans="1:5" x14ac:dyDescent="0.35">
      <c r="A4049" s="1">
        <v>54048</v>
      </c>
      <c r="B4049" t="s">
        <v>0</v>
      </c>
      <c r="C4049" s="1" t="s">
        <v>4050</v>
      </c>
      <c r="D4049" s="2" t="s">
        <v>2</v>
      </c>
      <c r="E4049" t="str">
        <f t="shared" si="63"/>
        <v>https://devmonkey:d3Vm0nK3y@qa.store.wiley.com/en-us/Jacaranda+History+Alive+9+Victorian+Curriculum+LearnOn+%26+Print+%2B+Jacaranda+World+History+Atlas-p-x001025200</v>
      </c>
    </row>
    <row r="4050" spans="1:5" x14ac:dyDescent="0.35">
      <c r="A4050" s="1">
        <v>54049</v>
      </c>
      <c r="B4050" t="s">
        <v>0</v>
      </c>
      <c r="C4050" s="1" t="s">
        <v>4051</v>
      </c>
      <c r="D4050" s="2" t="s">
        <v>2</v>
      </c>
      <c r="E4050" t="str">
        <f t="shared" si="63"/>
        <v>https://devmonkey:d3Vm0nK3y@qa.store.wiley.com/en-us/Globalization%3A+What%27s+New%3F-p-00271207</v>
      </c>
    </row>
    <row r="4051" spans="1:5" x14ac:dyDescent="0.35">
      <c r="A4051" s="1">
        <v>54050</v>
      </c>
      <c r="B4051" t="s">
        <v>0</v>
      </c>
      <c r="C4051" s="1" t="s">
        <v>4052</v>
      </c>
      <c r="D4051" s="2" t="s">
        <v>2</v>
      </c>
      <c r="E4051" t="str">
        <f t="shared" si="63"/>
        <v>https://devmonkey:d3Vm0nK3y@qa.store.wiley.com/en-us/Psychology+VCE+Units+3+%26+4+6e+eBbookPLUS+%26+Print+%2B+StudyOn+VCE+Psychology+Units+3+%26+4+3e-p-x001026776</v>
      </c>
    </row>
    <row r="4052" spans="1:5" x14ac:dyDescent="0.35">
      <c r="A4052" s="1">
        <v>54051</v>
      </c>
      <c r="B4052" t="s">
        <v>0</v>
      </c>
      <c r="C4052" s="1" t="s">
        <v>4053</v>
      </c>
      <c r="D4052" s="2" t="s">
        <v>2</v>
      </c>
      <c r="E4052" t="str">
        <f t="shared" si="63"/>
        <v>https://devmonkey:d3Vm0nK3y@qa.store.wiley.com/en-us/Tadpoles%3A+The+Biology+of+Anuran+Larvae-p-00287937</v>
      </c>
    </row>
    <row r="4053" spans="1:5" x14ac:dyDescent="0.35">
      <c r="A4053" s="1">
        <v>54052</v>
      </c>
      <c r="B4053" t="s">
        <v>0</v>
      </c>
      <c r="C4053" s="1" t="s">
        <v>4054</v>
      </c>
      <c r="D4053" s="2" t="s">
        <v>2</v>
      </c>
      <c r="E4053" t="str">
        <f t="shared" si="63"/>
        <v>https://devmonkey:d3Vm0nK3y@qa.store.wiley.com/en-us/Ottaviano+Petrucci%2C+Motetti+de+Passione%2C+de+Cruce%2C+de+Sacramento%2C+de+Beata+Virgine+et+huiusmodi+B%3A+Venice%2C+1503-p-00287604</v>
      </c>
    </row>
    <row r="4054" spans="1:5" x14ac:dyDescent="0.35">
      <c r="A4054" s="1">
        <v>54053</v>
      </c>
      <c r="B4054" t="s">
        <v>0</v>
      </c>
      <c r="C4054" s="1" t="s">
        <v>4055</v>
      </c>
      <c r="D4054" s="2" t="s">
        <v>2</v>
      </c>
      <c r="E4054" t="str">
        <f t="shared" si="63"/>
        <v>https://devmonkey:d3Vm0nK3y@qa.store.wiley.com/en-us/Auditing%2C+Assurance+and+Ethics+Handbook+2017+Australia+%2B+Auditing%2C+Assurance+and+Ethics+Handbook+2017+Australia+E+Text+Card-p-x001039698</v>
      </c>
    </row>
    <row r="4055" spans="1:5" x14ac:dyDescent="0.35">
      <c r="A4055" s="1">
        <v>54054</v>
      </c>
      <c r="B4055" t="s">
        <v>0</v>
      </c>
      <c r="C4055" s="1" t="s">
        <v>4056</v>
      </c>
      <c r="D4055" s="2" t="s">
        <v>2</v>
      </c>
      <c r="E4055" t="str">
        <f t="shared" si="63"/>
        <v>https://devmonkey:d3Vm0nK3y@qa.store.wiley.com/en-us/The+Puritan+Origins+of+American+Patriotism-p-00280483</v>
      </c>
    </row>
    <row r="4056" spans="1:5" x14ac:dyDescent="0.35">
      <c r="A4056" s="1">
        <v>54055</v>
      </c>
      <c r="B4056" t="s">
        <v>0</v>
      </c>
      <c r="C4056" s="1" t="s">
        <v>4057</v>
      </c>
      <c r="D4056" s="2" t="s">
        <v>2</v>
      </c>
      <c r="E4056" t="str">
        <f t="shared" si="63"/>
        <v>https://devmonkey:d3Vm0nK3y@qa.store.wiley.com/en-us/On+the+Soul+Parva+Naturalia+On+Breath-p-00278730</v>
      </c>
    </row>
    <row r="4057" spans="1:5" x14ac:dyDescent="0.35">
      <c r="A4057" s="1">
        <v>54056</v>
      </c>
      <c r="B4057" t="s">
        <v>0</v>
      </c>
      <c r="C4057" s="1" t="s">
        <v>4058</v>
      </c>
      <c r="D4057" s="2" t="s">
        <v>2</v>
      </c>
      <c r="E4057" t="str">
        <f t="shared" si="63"/>
        <v>https://devmonkey:d3Vm0nK3y@qa.store.wiley.com/en-us/NIR+Spectra+of+Organic+Compounds-p-x028147457</v>
      </c>
    </row>
    <row r="4058" spans="1:5" x14ac:dyDescent="0.35">
      <c r="A4058" s="1">
        <v>54057</v>
      </c>
      <c r="B4058" t="s">
        <v>0</v>
      </c>
      <c r="C4058" s="1" t="s">
        <v>4059</v>
      </c>
      <c r="D4058" s="2" t="s">
        <v>2</v>
      </c>
      <c r="E4058" t="str">
        <f t="shared" si="63"/>
        <v>https://devmonkey:d3Vm0nK3y@qa.store.wiley.com/en-us/Western+Medical+Thought+from+Antiquity+to+the+Middle+Ages-p-00273324</v>
      </c>
    </row>
    <row r="4059" spans="1:5" x14ac:dyDescent="0.35">
      <c r="A4059" s="1">
        <v>54058</v>
      </c>
      <c r="B4059" t="s">
        <v>0</v>
      </c>
      <c r="C4059" s="1" t="s">
        <v>4060</v>
      </c>
      <c r="D4059" s="2" t="s">
        <v>2</v>
      </c>
      <c r="E4059" t="str">
        <f t="shared" si="63"/>
        <v>https://devmonkey:d3Vm0nK3y@qa.store.wiley.com/en-us/Van+Nostrand%27s+Scientific+Encyclopedia%2C+Revised+Eighth+Edition+on+CD+ROM-p-x000201713</v>
      </c>
    </row>
    <row r="4060" spans="1:5" x14ac:dyDescent="0.35">
      <c r="A4060" s="1">
        <v>54059</v>
      </c>
      <c r="B4060" t="s">
        <v>0</v>
      </c>
      <c r="C4060" s="1" t="s">
        <v>4061</v>
      </c>
      <c r="D4060" s="2" t="s">
        <v>2</v>
      </c>
      <c r="E4060" t="str">
        <f t="shared" si="63"/>
        <v>https://devmonkey:d3Vm0nK3y@qa.store.wiley.com/en-us/Planning+the+City%3A+Urbanization+and+Reform+in+Calcutta%2C+c+1800+c+1940-p-00260251</v>
      </c>
    </row>
    <row r="4061" spans="1:5" x14ac:dyDescent="0.35">
      <c r="A4061" s="1">
        <v>54060</v>
      </c>
      <c r="B4061" t="s">
        <v>0</v>
      </c>
      <c r="C4061" s="1" t="s">
        <v>4062</v>
      </c>
      <c r="D4061" s="2" t="s">
        <v>2</v>
      </c>
      <c r="E4061" t="str">
        <f t="shared" si="63"/>
        <v>https://devmonkey:d3Vm0nK3y@qa.store.wiley.com/en-us/CCNA+Virtual+Lab%2C+Version+1+01%2C+Gold+Edition-p-x000306569</v>
      </c>
    </row>
    <row r="4062" spans="1:5" x14ac:dyDescent="0.35">
      <c r="A4062" s="1">
        <v>54061</v>
      </c>
      <c r="B4062" t="s">
        <v>0</v>
      </c>
      <c r="C4062" s="1" t="s">
        <v>4063</v>
      </c>
      <c r="D4062" s="2" t="s">
        <v>2</v>
      </c>
      <c r="E4062" t="str">
        <f t="shared" si="63"/>
        <v>https://devmonkey:d3Vm0nK3y@qa.store.wiley.com/en-us/Economics+for+Social+Workers%3A+The+Application+of+Economic+Theory+to+Social+Policy+and+the+Human+Services-p-00276312</v>
      </c>
    </row>
    <row r="4063" spans="1:5" x14ac:dyDescent="0.35">
      <c r="A4063" s="1">
        <v>54062</v>
      </c>
      <c r="B4063" t="s">
        <v>0</v>
      </c>
      <c r="C4063" s="1" t="s">
        <v>4064</v>
      </c>
      <c r="D4063" s="2" t="s">
        <v>2</v>
      </c>
      <c r="E4063" t="str">
        <f t="shared" si="63"/>
        <v>https://devmonkey:d3Vm0nK3y@qa.store.wiley.com/en-us/Fedora+Core+Linux+5+Multipack+For+Dummies%3A+Fedora+Core+3+Distribution+with+Source+Code+on+9+CDs+for+customers+without+access+to+a+DVD+drive-p-x000307894</v>
      </c>
    </row>
    <row r="4064" spans="1:5" x14ac:dyDescent="0.35">
      <c r="A4064" s="1">
        <v>54063</v>
      </c>
      <c r="B4064" t="s">
        <v>0</v>
      </c>
      <c r="C4064" s="1" t="s">
        <v>4065</v>
      </c>
      <c r="D4064" s="2" t="s">
        <v>2</v>
      </c>
      <c r="E4064" t="str">
        <f t="shared" si="63"/>
        <v>https://devmonkey:d3Vm0nK3y@qa.store.wiley.com/en-us/The+Primacy+of+the+Political%3A+A+History+of+Political+Thought+from+the+Greeks+to+the+French+and+American+Revolutions-p-00282691</v>
      </c>
    </row>
    <row r="4065" spans="1:5" x14ac:dyDescent="0.35">
      <c r="A4065" s="1">
        <v>54064</v>
      </c>
      <c r="B4065" t="s">
        <v>0</v>
      </c>
      <c r="C4065" s="1" t="s">
        <v>4066</v>
      </c>
      <c r="D4065" s="2" t="s">
        <v>2</v>
      </c>
      <c r="E4065" t="str">
        <f t="shared" si="63"/>
        <v>https://devmonkey:d3Vm0nK3y@qa.store.wiley.com/en-us/Proceedings+of+the+30th+International+Conference+on+Advanced+Ceramics+and+Composites-p-x000325402</v>
      </c>
    </row>
    <row r="4066" spans="1:5" x14ac:dyDescent="0.35">
      <c r="A4066" s="1">
        <v>54065</v>
      </c>
      <c r="B4066" t="s">
        <v>0</v>
      </c>
      <c r="C4066" s="1" t="s">
        <v>4067</v>
      </c>
      <c r="D4066" s="2" t="s">
        <v>2</v>
      </c>
      <c r="E4066" t="str">
        <f t="shared" si="63"/>
        <v>https://devmonkey:d3Vm0nK3y@qa.store.wiley.com/en-us/The+Gnostic+New+Age%3A+How+a+Countercultural+Spirituality+Revolutionized+Religion+from+Antiquity+to+Today-p-00281103</v>
      </c>
    </row>
    <row r="4067" spans="1:5" x14ac:dyDescent="0.35">
      <c r="A4067" s="1">
        <v>54066</v>
      </c>
      <c r="B4067" t="s">
        <v>0</v>
      </c>
      <c r="C4067" s="1" t="s">
        <v>4068</v>
      </c>
      <c r="D4067" s="2" t="s">
        <v>2</v>
      </c>
      <c r="E4067" t="str">
        <f t="shared" si="63"/>
        <v>https://devmonkey:d3Vm0nK3y@qa.store.wiley.com/en-us/Legalism%3A+Law%2C+Morals%2C+and+Political+Trials-p-00271480</v>
      </c>
    </row>
    <row r="4068" spans="1:5" x14ac:dyDescent="0.35">
      <c r="A4068" s="1">
        <v>54067</v>
      </c>
      <c r="B4068" t="s">
        <v>0</v>
      </c>
      <c r="C4068" s="1" t="s">
        <v>4069</v>
      </c>
      <c r="D4068" s="2" t="s">
        <v>2</v>
      </c>
      <c r="E4068" t="str">
        <f t="shared" si="63"/>
        <v>https://devmonkey:d3Vm0nK3y@qa.store.wiley.com/en-us/Proceeding+of+the+9th+International+Ceramic+Processing+Science+Symposium-p-x000325404</v>
      </c>
    </row>
    <row r="4069" spans="1:5" x14ac:dyDescent="0.35">
      <c r="A4069" s="1">
        <v>54068</v>
      </c>
      <c r="B4069" t="s">
        <v>0</v>
      </c>
      <c r="C4069" s="1" t="s">
        <v>4070</v>
      </c>
      <c r="D4069" s="2" t="s">
        <v>2</v>
      </c>
      <c r="E4069" t="str">
        <f t="shared" si="63"/>
        <v>https://devmonkey:d3Vm0nK3y@qa.store.wiley.com/en-us/Life%27s+Intrinsic+Value%3A+Science%2C+Ethics%2C+and+Nature-p-00287182</v>
      </c>
    </row>
    <row r="4070" spans="1:5" x14ac:dyDescent="0.35">
      <c r="A4070" s="1">
        <v>54069</v>
      </c>
      <c r="B4070" t="s">
        <v>0</v>
      </c>
      <c r="C4070" s="1" t="s">
        <v>4071</v>
      </c>
      <c r="D4070" s="2" t="s">
        <v>2</v>
      </c>
      <c r="E4070" t="str">
        <f t="shared" si="63"/>
        <v>https://devmonkey:d3Vm0nK3y@qa.store.wiley.com/en-us/Handbook+of+Environmental+Data+on+Organic+Chemicals%2C+4+Volume+Set%2C+5th+Edition-p-00016056</v>
      </c>
    </row>
    <row r="4071" spans="1:5" x14ac:dyDescent="0.35">
      <c r="A4071" s="1">
        <v>54070</v>
      </c>
      <c r="B4071" t="s">
        <v>0</v>
      </c>
      <c r="C4071" s="1" t="s">
        <v>4072</v>
      </c>
      <c r="D4071" s="2" t="s">
        <v>2</v>
      </c>
      <c r="E4071" t="str">
        <f t="shared" si="63"/>
        <v>https://devmonkey:d3Vm0nK3y@qa.store.wiley.com/en-us/The+Response+to+Industrialism%2C+1885+1914%2C+2nd+Edition-p-00275787</v>
      </c>
    </row>
    <row r="4072" spans="1:5" x14ac:dyDescent="0.35">
      <c r="A4072" s="1">
        <v>54071</v>
      </c>
      <c r="B4072" t="s">
        <v>0</v>
      </c>
      <c r="C4072" s="1" t="s">
        <v>4073</v>
      </c>
      <c r="D4072" s="2" t="s">
        <v>2</v>
      </c>
      <c r="E4072" t="str">
        <f t="shared" si="63"/>
        <v>https://devmonkey:d3Vm0nK3y@qa.store.wiley.com/en-us/Between+East+and+West%3A+From+Singularity+to+Community-p-00267697</v>
      </c>
    </row>
    <row r="4073" spans="1:5" x14ac:dyDescent="0.35">
      <c r="A4073" s="1">
        <v>54072</v>
      </c>
      <c r="B4073" t="s">
        <v>0</v>
      </c>
      <c r="C4073" s="1" t="s">
        <v>4074</v>
      </c>
      <c r="D4073" s="2" t="s">
        <v>2</v>
      </c>
      <c r="E4073" t="str">
        <f t="shared" si="63"/>
        <v>https://devmonkey:d3Vm0nK3y@qa.store.wiley.com/en-us/Mediterranean+Encounters%3A+Trade+and+Pluralism+in+Early+Modern+Galata-p-00267816</v>
      </c>
    </row>
    <row r="4074" spans="1:5" x14ac:dyDescent="0.35">
      <c r="A4074" s="1">
        <v>54073</v>
      </c>
      <c r="B4074" t="s">
        <v>0</v>
      </c>
      <c r="C4074" s="1" t="s">
        <v>4075</v>
      </c>
      <c r="D4074" s="2" t="s">
        <v>2</v>
      </c>
      <c r="E4074" t="str">
        <f t="shared" si="63"/>
        <v>https://devmonkey:d3Vm0nK3y@qa.store.wiley.com/en-us/Proceedings+of+the+8th+International+Symposium+on+Crystallization+in+Glasses+and+Liquids-p-x000325420</v>
      </c>
    </row>
    <row r="4075" spans="1:5" x14ac:dyDescent="0.35">
      <c r="A4075" s="1">
        <v>54074</v>
      </c>
      <c r="B4075" t="s">
        <v>0</v>
      </c>
      <c r="C4075" s="1" t="s">
        <v>4076</v>
      </c>
      <c r="D4075" s="2" t="s">
        <v>2</v>
      </c>
      <c r="E4075" t="str">
        <f t="shared" si="63"/>
        <v>https://devmonkey:d3Vm0nK3y@qa.store.wiley.com/en-us/Crossing+Aspectual+Frontiers%3A+Emergence%2C+Evolution%2C+and+Interwoven+Semantic+Domains+in+South+Conchucos+Quechua+Discourse-p-00275853</v>
      </c>
    </row>
    <row r="4076" spans="1:5" x14ac:dyDescent="0.35">
      <c r="A4076" s="1">
        <v>54075</v>
      </c>
      <c r="B4076" t="s">
        <v>0</v>
      </c>
      <c r="C4076" s="1" t="s">
        <v>4077</v>
      </c>
      <c r="D4076" s="2" t="s">
        <v>2</v>
      </c>
      <c r="E4076" t="str">
        <f t="shared" si="63"/>
        <v>https://devmonkey:d3Vm0nK3y@qa.store.wiley.com/en-us/Bans%2C+Walls%2C+Raids%2C+Sanctuary%3A+Understanding+U+S+Immigration+for+the+Twenty+First+Century-p-00267935</v>
      </c>
    </row>
    <row r="4077" spans="1:5" x14ac:dyDescent="0.35">
      <c r="A4077" s="1">
        <v>54076</v>
      </c>
      <c r="B4077" t="s">
        <v>0</v>
      </c>
      <c r="C4077" s="1" t="s">
        <v>4078</v>
      </c>
      <c r="D4077" s="2" t="s">
        <v>2</v>
      </c>
      <c r="E4077" t="str">
        <f t="shared" si="63"/>
        <v>https://devmonkey:d3Vm0nK3y@qa.store.wiley.com/en-us/Loss+Prevention+Symposia+and+CCPS+International+Conference+Proceedings+on+CD+ROM%2C+Networkable+Version%2C+2004+5+Edition-p-x000314687</v>
      </c>
    </row>
    <row r="4078" spans="1:5" x14ac:dyDescent="0.35">
      <c r="A4078" s="1">
        <v>54077</v>
      </c>
      <c r="B4078" t="s">
        <v>0</v>
      </c>
      <c r="C4078" s="1" t="s">
        <v>4079</v>
      </c>
      <c r="D4078" s="2" t="s">
        <v>2</v>
      </c>
      <c r="E4078" t="str">
        <f t="shared" si="63"/>
        <v>https://devmonkey:d3Vm0nK3y@qa.store.wiley.com/en-us/The+New+Geography+of+Global+Income+Inequality-p-00288087</v>
      </c>
    </row>
    <row r="4079" spans="1:5" x14ac:dyDescent="0.35">
      <c r="A4079" s="1">
        <v>54078</v>
      </c>
      <c r="B4079" t="s">
        <v>0</v>
      </c>
      <c r="C4079" s="1" t="s">
        <v>4080</v>
      </c>
      <c r="D4079" s="2" t="s">
        <v>2</v>
      </c>
      <c r="E4079" t="str">
        <f t="shared" si="63"/>
        <v>https://devmonkey:d3Vm0nK3y@qa.store.wiley.com/en-us/Candide%3A+or+Optimism-p-00264105</v>
      </c>
    </row>
    <row r="4080" spans="1:5" x14ac:dyDescent="0.35">
      <c r="A4080" s="1">
        <v>54079</v>
      </c>
      <c r="B4080" t="s">
        <v>0</v>
      </c>
      <c r="C4080" s="1" t="s">
        <v>4081</v>
      </c>
      <c r="D4080" s="2" t="s">
        <v>2</v>
      </c>
      <c r="E4080" t="str">
        <f t="shared" si="63"/>
        <v>https://devmonkey:d3Vm0nK3y@qa.store.wiley.com/en-us/Proceedings+of+the+29th+International+Conference+on+Advanced+Ceramics+and+Composites%2C+January+23+28%2C+2005%2C+Cocoa+Beach%2C+Florida%2C+CD+ROM-p-x000322156</v>
      </c>
    </row>
    <row r="4081" spans="1:5" x14ac:dyDescent="0.35">
      <c r="A4081" s="1">
        <v>54080</v>
      </c>
      <c r="B4081" t="s">
        <v>0</v>
      </c>
      <c r="C4081" s="1" t="s">
        <v>4082</v>
      </c>
      <c r="D4081" s="2" t="s">
        <v>2</v>
      </c>
      <c r="E4081" t="str">
        <f t="shared" si="63"/>
        <v>https://devmonkey:d3Vm0nK3y@qa.store.wiley.com/en-us/Open%3A+The+Progressive+Case+for+Free+Trade%2C+Immigration%2C+and+Global+Capital-p-00257654</v>
      </c>
    </row>
    <row r="4082" spans="1:5" x14ac:dyDescent="0.35">
      <c r="A4082" s="1">
        <v>54081</v>
      </c>
      <c r="B4082" t="s">
        <v>0</v>
      </c>
      <c r="C4082" s="1" t="s">
        <v>4083</v>
      </c>
      <c r="D4082" s="2" t="s">
        <v>2</v>
      </c>
      <c r="E4082" t="str">
        <f t="shared" si="63"/>
        <v>https://devmonkey:d3Vm0nK3y@qa.store.wiley.com/en-us/Crossing+the+Line%3A+A+Bluejacket%27s+Odyssey+in+World+War+II-p-00272630</v>
      </c>
    </row>
    <row r="4083" spans="1:5" x14ac:dyDescent="0.35">
      <c r="A4083" s="1">
        <v>54082</v>
      </c>
      <c r="B4083" t="s">
        <v>0</v>
      </c>
      <c r="C4083" s="1" t="s">
        <v>4084</v>
      </c>
      <c r="D4083" s="2" t="s">
        <v>2</v>
      </c>
      <c r="E4083" t="str">
        <f t="shared" si="63"/>
        <v>https://devmonkey:d3Vm0nK3y@qa.store.wiley.com/en-us/28th+International+Conference+on+Advanced+Ceramics+and+Composites+A+%26+B%2C+Volume+25%2C+Issues+3+%26+4-p-x000323041</v>
      </c>
    </row>
    <row r="4084" spans="1:5" x14ac:dyDescent="0.35">
      <c r="A4084" s="1">
        <v>54083</v>
      </c>
      <c r="B4084" t="s">
        <v>0</v>
      </c>
      <c r="C4084" s="1" t="s">
        <v>4085</v>
      </c>
      <c r="D4084" s="2" t="s">
        <v>2</v>
      </c>
      <c r="E4084" t="str">
        <f t="shared" si="63"/>
        <v>https://devmonkey:d3Vm0nK3y@qa.store.wiley.com/en-us/Constructing+Panic%3A+The+Discourse+of+Agoraphobia-p-00283821</v>
      </c>
    </row>
    <row r="4085" spans="1:5" x14ac:dyDescent="0.35">
      <c r="A4085" s="1">
        <v>54084</v>
      </c>
      <c r="B4085" t="s">
        <v>0</v>
      </c>
      <c r="C4085" s="1" t="s">
        <v>4086</v>
      </c>
      <c r="D4085" s="2" t="s">
        <v>2</v>
      </c>
      <c r="E4085" t="str">
        <f t="shared" si="63"/>
        <v>https://devmonkey:d3Vm0nK3y@qa.store.wiley.com/en-us/High+Temperature+Ceramic+Matrix+Composites+5+CD+ROM%3A+Proceedings+of+the+5th+International+Conference+on+High+Temperature+Ceramic+Matrix+Composites+%28HTCMC+5%29-p-x000323048</v>
      </c>
    </row>
    <row r="4086" spans="1:5" x14ac:dyDescent="0.35">
      <c r="A4086" s="1">
        <v>54085</v>
      </c>
      <c r="B4086" t="s">
        <v>0</v>
      </c>
      <c r="C4086" s="1" t="s">
        <v>4087</v>
      </c>
      <c r="D4086" s="2" t="s">
        <v>2</v>
      </c>
      <c r="E4086" t="str">
        <f t="shared" si="63"/>
        <v>https://devmonkey:d3Vm0nK3y@qa.store.wiley.com/en-us/The+Eagle+and+the+Cross%3A+A+History+of+the+Polish+Roman+Catholic+Union+of+America%2C+1873+2000-p-00257653</v>
      </c>
    </row>
    <row r="4087" spans="1:5" x14ac:dyDescent="0.35">
      <c r="A4087" s="1">
        <v>54086</v>
      </c>
      <c r="B4087" t="s">
        <v>0</v>
      </c>
      <c r="C4087" s="1" t="s">
        <v>4088</v>
      </c>
      <c r="D4087" s="2" t="s">
        <v>2</v>
      </c>
      <c r="E4087" t="str">
        <f t="shared" si="63"/>
        <v>https://devmonkey:d3Vm0nK3y@qa.store.wiley.com/en-us/Spider+Eaters%3A+A+Memoir%2C+First+Edition%2C+15th+Anniversary+Edition+with+a+New+Preface-p-00283598</v>
      </c>
    </row>
    <row r="4088" spans="1:5" x14ac:dyDescent="0.35">
      <c r="A4088" s="1">
        <v>54087</v>
      </c>
      <c r="B4088" t="s">
        <v>0</v>
      </c>
      <c r="C4088" s="1" t="s">
        <v>4089</v>
      </c>
      <c r="D4088" s="2" t="s">
        <v>2</v>
      </c>
      <c r="E4088" t="str">
        <f t="shared" si="63"/>
        <v>https://devmonkey:d3Vm0nK3y@qa.store.wiley.com/en-us/Proceedings+of+the+107th+Annual+Meeting+of+The+American+Ceramic+Society+on+CD+ROM-p-x000323050</v>
      </c>
    </row>
    <row r="4089" spans="1:5" x14ac:dyDescent="0.35">
      <c r="A4089" s="1">
        <v>54088</v>
      </c>
      <c r="B4089" t="s">
        <v>0</v>
      </c>
      <c r="C4089" s="1" t="s">
        <v>4090</v>
      </c>
      <c r="D4089" s="2" t="s">
        <v>2</v>
      </c>
      <c r="E4089" t="str">
        <f t="shared" si="63"/>
        <v>https://devmonkey:d3Vm0nK3y@qa.store.wiley.com/en-us/Art+of+the+Imperial+Cholas-p-00281180</v>
      </c>
    </row>
    <row r="4090" spans="1:5" x14ac:dyDescent="0.35">
      <c r="A4090" s="1">
        <v>54089</v>
      </c>
      <c r="B4090" t="s">
        <v>0</v>
      </c>
      <c r="C4090" s="1" t="s">
        <v>4091</v>
      </c>
      <c r="D4090" s="2" t="s">
        <v>2</v>
      </c>
      <c r="E4090" t="str">
        <f t="shared" si="63"/>
        <v>https://devmonkey:d3Vm0nK3y@qa.store.wiley.com/en-us/Dictionary+of+Drives+and+Mechatronics+W%26%23246%3Brterbuch+Antriebstechnik+und+Mechatronik%3A+CD+ROM+English+German+Deutsch+Englisch%2C+3rd+Edition-p-x000340540</v>
      </c>
    </row>
    <row r="4091" spans="1:5" x14ac:dyDescent="0.35">
      <c r="A4091" s="1">
        <v>54090</v>
      </c>
      <c r="B4091" t="s">
        <v>0</v>
      </c>
      <c r="C4091" s="1" t="s">
        <v>4092</v>
      </c>
      <c r="D4091" s="2" t="s">
        <v>2</v>
      </c>
      <c r="E4091" t="str">
        <f t="shared" si="63"/>
        <v>https://devmonkey:d3Vm0nK3y@qa.store.wiley.com/en-us/2007+FARS+CD%2C+Network+Version-p-x000351820</v>
      </c>
    </row>
    <row r="4092" spans="1:5" x14ac:dyDescent="0.35">
      <c r="A4092" s="1">
        <v>54091</v>
      </c>
      <c r="B4092" t="s">
        <v>0</v>
      </c>
      <c r="C4092" s="1" t="s">
        <v>4093</v>
      </c>
      <c r="D4092" s="2" t="s">
        <v>2</v>
      </c>
      <c r="E4092" t="str">
        <f t="shared" si="63"/>
        <v>https://devmonkey:d3Vm0nK3y@qa.store.wiley.com/en-us/Who+Survives+Cancer%3F-p-00259182</v>
      </c>
    </row>
    <row r="4093" spans="1:5" x14ac:dyDescent="0.35">
      <c r="A4093" s="1">
        <v>54092</v>
      </c>
      <c r="B4093" t="s">
        <v>0</v>
      </c>
      <c r="C4093" s="1" t="s">
        <v>4094</v>
      </c>
      <c r="D4093" s="2" t="s">
        <v>2</v>
      </c>
      <c r="E4093" t="str">
        <f t="shared" si="63"/>
        <v>https://devmonkey:d3Vm0nK3y@qa.store.wiley.com/en-us/The+Urinary+System+CD+ROM-p-x000398779</v>
      </c>
    </row>
    <row r="4094" spans="1:5" x14ac:dyDescent="0.35">
      <c r="A4094" s="1">
        <v>54093</v>
      </c>
      <c r="B4094" t="s">
        <v>0</v>
      </c>
      <c r="C4094" s="1" t="s">
        <v>4095</v>
      </c>
      <c r="D4094" s="2" t="s">
        <v>2</v>
      </c>
      <c r="E4094" t="str">
        <f t="shared" si="63"/>
        <v>https://devmonkey:d3Vm0nK3y@qa.store.wiley.com/en-us/Stuck+With+Tourism%3A+Space%2C+Power%2C+and+Labor+in+Contemporary+Yucatan-p-00259684</v>
      </c>
    </row>
    <row r="4095" spans="1:5" x14ac:dyDescent="0.35">
      <c r="A4095" s="1">
        <v>54094</v>
      </c>
      <c r="B4095" t="s">
        <v>0</v>
      </c>
      <c r="C4095" s="1" t="s">
        <v>4096</v>
      </c>
      <c r="D4095" s="2" t="s">
        <v>2</v>
      </c>
      <c r="E4095" t="str">
        <f t="shared" si="63"/>
        <v>https://devmonkey:d3Vm0nK3y@qa.store.wiley.com/en-us/The+European+Fishing+Handbook%3A+A+Directory+of+the+European+Fish+Trade-p-x000420477</v>
      </c>
    </row>
    <row r="4096" spans="1:5" x14ac:dyDescent="0.35">
      <c r="A4096" s="1">
        <v>54095</v>
      </c>
      <c r="B4096" t="s">
        <v>0</v>
      </c>
      <c r="C4096" s="1" t="s">
        <v>4097</v>
      </c>
      <c r="D4096" s="2" t="s">
        <v>2</v>
      </c>
      <c r="E4096" t="str">
        <f t="shared" si="63"/>
        <v>https://devmonkey:d3Vm0nK3y@qa.store.wiley.com/en-us/Habeas+for+the+Twenty+First+Century%3A+Uses%2C+Abuses%2C+and+the+Future+of+the+Great+Writ-p-00288510</v>
      </c>
    </row>
    <row r="4097" spans="1:5" x14ac:dyDescent="0.35">
      <c r="A4097" s="1">
        <v>54096</v>
      </c>
      <c r="B4097" t="s">
        <v>0</v>
      </c>
      <c r="C4097" s="1" t="s">
        <v>4098</v>
      </c>
      <c r="D4097" s="2" t="s">
        <v>2</v>
      </c>
      <c r="E4097" t="str">
        <f t="shared" ref="E4097:E4160" si="64">D4097&amp;B4097&amp;C4097</f>
        <v>https://devmonkey:d3Vm0nK3y@qa.store.wiley.com/en-us/Interactive+Oncology+Imagebank+CD-p-x000420031</v>
      </c>
    </row>
    <row r="4098" spans="1:5" x14ac:dyDescent="0.35">
      <c r="A4098" s="1">
        <v>54097</v>
      </c>
      <c r="B4098" t="s">
        <v>0</v>
      </c>
      <c r="C4098" s="1" t="s">
        <v>4099</v>
      </c>
      <c r="D4098" s="2" t="s">
        <v>2</v>
      </c>
      <c r="E4098" t="str">
        <f t="shared" si="64"/>
        <v>https://devmonkey:d3Vm0nK3y@qa.store.wiley.com/en-us/An+Illustrated+Dictionary+of+Fish+and+Shellfish%3A+CD+ROM+2003%2C+2nd+Edition-p-x000420478</v>
      </c>
    </row>
    <row r="4099" spans="1:5" x14ac:dyDescent="0.35">
      <c r="A4099" s="1">
        <v>54098</v>
      </c>
      <c r="B4099" t="s">
        <v>0</v>
      </c>
      <c r="C4099" s="1" t="s">
        <v>4100</v>
      </c>
      <c r="D4099" s="2" t="s">
        <v>2</v>
      </c>
      <c r="E4099" t="str">
        <f t="shared" si="64"/>
        <v>https://devmonkey:d3Vm0nK3y@qa.store.wiley.com/en-us/Greater+Than+a+Mother%27s+Love%3A+The+Spirituality+of+Francis+and+Clare+of+Assisi-p-00289318</v>
      </c>
    </row>
    <row r="4100" spans="1:5" x14ac:dyDescent="0.35">
      <c r="A4100" s="1">
        <v>54099</v>
      </c>
      <c r="B4100" t="s">
        <v>0</v>
      </c>
      <c r="C4100" s="1" t="s">
        <v>4101</v>
      </c>
      <c r="D4100" s="2" t="s">
        <v>2</v>
      </c>
      <c r="E4100" t="str">
        <f t="shared" si="64"/>
        <v>https://devmonkey:d3Vm0nK3y@qa.store.wiley.com/en-us/Skillpath+CD+2001+Promotion+%231-p-x000519990</v>
      </c>
    </row>
    <row r="4101" spans="1:5" x14ac:dyDescent="0.35">
      <c r="A4101" s="1">
        <v>54100</v>
      </c>
      <c r="B4101" t="s">
        <v>0</v>
      </c>
      <c r="C4101" s="1" t="s">
        <v>4102</v>
      </c>
      <c r="D4101" s="2" t="s">
        <v>2</v>
      </c>
      <c r="E4101" t="str">
        <f t="shared" si="64"/>
        <v>https://devmonkey:d3Vm0nK3y@qa.store.wiley.com/en-us/Ill+Composed%3A+Sickness%2C+Gender%2C+and+Belief+in+Early+Modern+England-p-00274501</v>
      </c>
    </row>
    <row r="4102" spans="1:5" x14ac:dyDescent="0.35">
      <c r="A4102" s="1">
        <v>54101</v>
      </c>
      <c r="B4102" t="s">
        <v>0</v>
      </c>
      <c r="C4102" s="1" t="s">
        <v>4103</v>
      </c>
      <c r="D4102" s="2" t="s">
        <v>2</v>
      </c>
      <c r="E4102" t="str">
        <f t="shared" si="64"/>
        <v>https://devmonkey:d3Vm0nK3y@qa.store.wiley.com/en-us/Pfeiffer+Library+CD+ROM+Version+4+0+Upgrade-p-x000519339</v>
      </c>
    </row>
    <row r="4103" spans="1:5" x14ac:dyDescent="0.35">
      <c r="A4103" s="1">
        <v>54102</v>
      </c>
      <c r="B4103" t="s">
        <v>0</v>
      </c>
      <c r="C4103" s="1" t="s">
        <v>4104</v>
      </c>
      <c r="D4103" s="2" t="s">
        <v>2</v>
      </c>
      <c r="E4103" t="str">
        <f t="shared" si="64"/>
        <v>https://devmonkey:d3Vm0nK3y@qa.store.wiley.com/en-us/Herbs+and+Roots%3A+A+History+of+Chinese+Doctors+in+the+American+Medical+Marketplace-p-00275583</v>
      </c>
    </row>
    <row r="4104" spans="1:5" x14ac:dyDescent="0.35">
      <c r="A4104" s="1">
        <v>54103</v>
      </c>
      <c r="B4104" t="s">
        <v>0</v>
      </c>
      <c r="C4104" s="1" t="s">
        <v>4105</v>
      </c>
      <c r="D4104" s="2" t="s">
        <v>2</v>
      </c>
      <c r="E4104" t="str">
        <f t="shared" si="64"/>
        <v>https://devmonkey:d3Vm0nK3y@qa.store.wiley.com/en-us/Frequently+Asked+Questions+in+Quantitative+Finance-p-x001063819</v>
      </c>
    </row>
    <row r="4105" spans="1:5" x14ac:dyDescent="0.35">
      <c r="A4105" s="1">
        <v>54104</v>
      </c>
      <c r="B4105" t="s">
        <v>0</v>
      </c>
      <c r="C4105" s="1" t="s">
        <v>4106</v>
      </c>
      <c r="D4105" s="2" t="s">
        <v>2</v>
      </c>
      <c r="E4105" t="str">
        <f t="shared" si="64"/>
        <v>https://devmonkey:d3Vm0nK3y@qa.store.wiley.com/en-us/By+More+Than+Providence%3A+Grand+Strategy+and+American+Power+in+the+Asia+Pacific+Since+1783-p-00270836</v>
      </c>
    </row>
    <row r="4106" spans="1:5" x14ac:dyDescent="0.35">
      <c r="A4106" s="1">
        <v>54105</v>
      </c>
      <c r="B4106" t="s">
        <v>0</v>
      </c>
      <c r="C4106" s="1" t="s">
        <v>4107</v>
      </c>
      <c r="D4106" s="2" t="s">
        <v>2</v>
      </c>
      <c r="E4106" t="str">
        <f t="shared" si="64"/>
        <v>https://devmonkey:d3Vm0nK3y@qa.store.wiley.com/en-us/Jacaranda+History+Alive+10+Victorian+Curriculum+LearnOn+%26+Print+%2B+Jacaranda+World+History+Atlas-p-x001025199</v>
      </c>
    </row>
    <row r="4107" spans="1:5" x14ac:dyDescent="0.35">
      <c r="A4107" s="1">
        <v>54106</v>
      </c>
      <c r="B4107" t="s">
        <v>0</v>
      </c>
      <c r="C4107" s="1" t="s">
        <v>4108</v>
      </c>
      <c r="D4107" s="2" t="s">
        <v>2</v>
      </c>
      <c r="E4107" t="str">
        <f t="shared" si="64"/>
        <v>https://devmonkey:d3Vm0nK3y@qa.store.wiley.com/en-us/The+Classic+Chinese+Novel%3A+A+Critical+Introduction-p-00262905</v>
      </c>
    </row>
    <row r="4108" spans="1:5" x14ac:dyDescent="0.35">
      <c r="A4108" s="1">
        <v>54107</v>
      </c>
      <c r="B4108" t="s">
        <v>0</v>
      </c>
      <c r="C4108" s="1" t="s">
        <v>4109</v>
      </c>
      <c r="D4108" s="2" t="s">
        <v>2</v>
      </c>
      <c r="E4108" t="str">
        <f t="shared" si="64"/>
        <v>https://devmonkey:d3Vm0nK3y@qa.store.wiley.com/en-us/Priciples+of+Anatomy+and+Physiology%2C+1st+Asia+Pacific+Edition+%2B+WileyPLUS+Learning+Space+Card+Custom+for+Asia-p-x001082676</v>
      </c>
    </row>
    <row r="4109" spans="1:5" x14ac:dyDescent="0.35">
      <c r="A4109" s="1">
        <v>54108</v>
      </c>
      <c r="B4109" t="s">
        <v>0</v>
      </c>
      <c r="C4109" s="1" t="s">
        <v>4110</v>
      </c>
      <c r="D4109" s="2" t="s">
        <v>2</v>
      </c>
      <c r="E4109" t="str">
        <f t="shared" si="64"/>
        <v>https://devmonkey:d3Vm0nK3y@qa.store.wiley.com/en-us/Advertising+to+Children+in+China-p-00285393</v>
      </c>
    </row>
    <row r="4110" spans="1:5" x14ac:dyDescent="0.35">
      <c r="A4110" s="1">
        <v>54109</v>
      </c>
      <c r="B4110" t="s">
        <v>0</v>
      </c>
      <c r="C4110" s="1" t="s">
        <v>4111</v>
      </c>
      <c r="D4110" s="2" t="s">
        <v>2</v>
      </c>
      <c r="E4110" t="str">
        <f t="shared" si="64"/>
        <v>https://devmonkey:d3Vm0nK3y@qa.store.wiley.com/en-us/Handbook+of+Environmental+Data+on+Organic+Chemicals%2C+5e+Network+Version+CD%3A+2+10+Users-p-x000220190</v>
      </c>
    </row>
    <row r="4111" spans="1:5" x14ac:dyDescent="0.35">
      <c r="A4111" s="1">
        <v>54110</v>
      </c>
      <c r="B4111" t="s">
        <v>0</v>
      </c>
      <c r="C4111" s="1" t="s">
        <v>4112</v>
      </c>
      <c r="D4111" s="2" t="s">
        <v>2</v>
      </c>
      <c r="E4111" t="str">
        <f t="shared" si="64"/>
        <v>https://devmonkey:d3Vm0nK3y@qa.store.wiley.com/en-us/Memory+and+Emotion%3A+The+Making+of+Lasting+Memories-p-00282434</v>
      </c>
    </row>
    <row r="4112" spans="1:5" x14ac:dyDescent="0.35">
      <c r="A4112" s="1">
        <v>54111</v>
      </c>
      <c r="B4112" t="s">
        <v>0</v>
      </c>
      <c r="C4112" s="1" t="s">
        <v>4113</v>
      </c>
      <c r="D4112" s="2" t="s">
        <v>2</v>
      </c>
      <c r="E4112" t="str">
        <f t="shared" si="64"/>
        <v>https://devmonkey:d3Vm0nK3y@qa.store.wiley.com/en-us/VisualFEA+and+General+User+Manual-p-x000224630</v>
      </c>
    </row>
    <row r="4113" spans="1:5" x14ac:dyDescent="0.35">
      <c r="A4113" s="1">
        <v>54112</v>
      </c>
      <c r="B4113" t="s">
        <v>0</v>
      </c>
      <c r="C4113" s="1" t="s">
        <v>4114</v>
      </c>
      <c r="D4113" s="2" t="s">
        <v>2</v>
      </c>
      <c r="E4113" t="str">
        <f t="shared" si="64"/>
        <v>https://devmonkey:d3Vm0nK3y@qa.store.wiley.com/en-us/Religion+and+Chinese+Society%3A+Taoism+and+Local+Religion+in+Modern+China-p-00268643</v>
      </c>
    </row>
    <row r="4114" spans="1:5" x14ac:dyDescent="0.35">
      <c r="A4114" s="1">
        <v>54113</v>
      </c>
      <c r="B4114" t="s">
        <v>0</v>
      </c>
      <c r="C4114" s="1" t="s">
        <v>4115</v>
      </c>
      <c r="D4114" s="2" t="s">
        <v>2</v>
      </c>
      <c r="E4114" t="str">
        <f t="shared" si="64"/>
        <v>https://devmonkey:d3Vm0nK3y@qa.store.wiley.com/en-us/AntiBase+2002-p-x000231505</v>
      </c>
    </row>
    <row r="4115" spans="1:5" x14ac:dyDescent="0.35">
      <c r="A4115" s="1">
        <v>54114</v>
      </c>
      <c r="B4115" t="s">
        <v>0</v>
      </c>
      <c r="C4115" s="1" t="s">
        <v>4116</v>
      </c>
      <c r="D4115" s="2" t="s">
        <v>2</v>
      </c>
      <c r="E4115" t="str">
        <f t="shared" si="64"/>
        <v>https://devmonkey:d3Vm0nK3y@qa.store.wiley.com/en-us/Securing+Constitutional+Democracy%3A+The+Case+of+Autonomy-p-00278023</v>
      </c>
    </row>
    <row r="4116" spans="1:5" x14ac:dyDescent="0.35">
      <c r="A4116" s="1">
        <v>54115</v>
      </c>
      <c r="B4116" t="s">
        <v>0</v>
      </c>
      <c r="C4116" s="1" t="s">
        <v>4117</v>
      </c>
      <c r="D4116" s="2" t="s">
        <v>2</v>
      </c>
      <c r="E4116" t="str">
        <f t="shared" si="64"/>
        <v>https://devmonkey:d3Vm0nK3y@qa.store.wiley.com/en-us/A+History+of+Modern+Chinese+Fiction-p-00271067</v>
      </c>
    </row>
    <row r="4117" spans="1:5" x14ac:dyDescent="0.35">
      <c r="A4117" s="1">
        <v>54116</v>
      </c>
      <c r="B4117" t="s">
        <v>0</v>
      </c>
      <c r="C4117" s="1" t="s">
        <v>4118</v>
      </c>
      <c r="D4117" s="2" t="s">
        <v>2</v>
      </c>
      <c r="E4117" t="str">
        <f t="shared" si="64"/>
        <v>https://devmonkey:d3Vm0nK3y@qa.store.wiley.com/en-us/AntiBase+2002+Update-p-x000231506</v>
      </c>
    </row>
    <row r="4118" spans="1:5" x14ac:dyDescent="0.35">
      <c r="A4118" s="1">
        <v>54117</v>
      </c>
      <c r="B4118" t="s">
        <v>0</v>
      </c>
      <c r="C4118" s="1" t="s">
        <v>4119</v>
      </c>
      <c r="D4118" s="2" t="s">
        <v>2</v>
      </c>
      <c r="E4118" t="str">
        <f t="shared" si="64"/>
        <v>https://devmonkey:d3Vm0nK3y@qa.store.wiley.com/en-us/Island+Bats%3A+Evolution%2C+Ecology%2C+and+Conservation-p-00286985</v>
      </c>
    </row>
    <row r="4119" spans="1:5" x14ac:dyDescent="0.35">
      <c r="A4119" s="1">
        <v>54118</v>
      </c>
      <c r="B4119" t="s">
        <v>0</v>
      </c>
      <c r="C4119" s="1" t="s">
        <v>4120</v>
      </c>
      <c r="D4119" s="2" t="s">
        <v>2</v>
      </c>
      <c r="E4119" t="str">
        <f t="shared" si="64"/>
        <v>https://devmonkey:d3Vm0nK3y@qa.store.wiley.com/en-us/Eduard+Spelterini+Photographs+of+a+Pioneer+Balloonist-p-00263011</v>
      </c>
    </row>
    <row r="4120" spans="1:5" x14ac:dyDescent="0.35">
      <c r="A4120" s="1">
        <v>54119</v>
      </c>
      <c r="B4120" t="s">
        <v>0</v>
      </c>
      <c r="C4120" s="1" t="s">
        <v>4121</v>
      </c>
      <c r="D4120" s="2" t="s">
        <v>2</v>
      </c>
      <c r="E4120" t="str">
        <f t="shared" si="64"/>
        <v>https://devmonkey:d3Vm0nK3y@qa.store.wiley.com/en-us/1HNMR+of+Organic+Compounds%2C+Volume+3%3A+SpecInfo-p-x000264395</v>
      </c>
    </row>
    <row r="4121" spans="1:5" x14ac:dyDescent="0.35">
      <c r="A4121" s="1">
        <v>54120</v>
      </c>
      <c r="B4121" t="s">
        <v>0</v>
      </c>
      <c r="C4121" s="1" t="s">
        <v>4122</v>
      </c>
      <c r="D4121" s="2" t="s">
        <v>2</v>
      </c>
      <c r="E4121" t="str">
        <f t="shared" si="64"/>
        <v>https://devmonkey:d3Vm0nK3y@qa.store.wiley.com/en-us/Psyche+CD+ROM%3A+Experiments+That+Changed+Psychology-p-x000296534</v>
      </c>
    </row>
    <row r="4122" spans="1:5" x14ac:dyDescent="0.35">
      <c r="A4122" s="1">
        <v>54121</v>
      </c>
      <c r="B4122" t="s">
        <v>0</v>
      </c>
      <c r="C4122" s="1" t="s">
        <v>4123</v>
      </c>
      <c r="D4122" s="2" t="s">
        <v>2</v>
      </c>
      <c r="E4122" t="str">
        <f t="shared" si="64"/>
        <v>https://devmonkey:d3Vm0nK3y@qa.store.wiley.com/en-us/The+Frederick+Douglass+Papers%3A+Series+Two%3A+Autobiographical+Writings%2C+Volume+3%3A+Life+and+Times+of+Frederick+Douglass-p-00262074</v>
      </c>
    </row>
    <row r="4123" spans="1:5" x14ac:dyDescent="0.35">
      <c r="A4123" s="1">
        <v>54122</v>
      </c>
      <c r="B4123" t="s">
        <v>0</v>
      </c>
      <c r="C4123" s="1" t="s">
        <v>4124</v>
      </c>
      <c r="D4123" s="2" t="s">
        <v>2</v>
      </c>
      <c r="E4123" t="str">
        <f t="shared" si="64"/>
        <v>https://devmonkey:d3Vm0nK3y@qa.store.wiley.com/en-us/Kirk+Othmer+Encyclopedia+of+Chemical+Technology%2C+CD+ROM%2C+4th+Edition-p-x000030258</v>
      </c>
    </row>
    <row r="4124" spans="1:5" x14ac:dyDescent="0.35">
      <c r="A4124" s="1">
        <v>54123</v>
      </c>
      <c r="B4124" t="s">
        <v>0</v>
      </c>
      <c r="C4124" s="1" t="s">
        <v>4125</v>
      </c>
      <c r="D4124" s="2" t="s">
        <v>2</v>
      </c>
      <c r="E4124" t="str">
        <f t="shared" si="64"/>
        <v>https://devmonkey:d3Vm0nK3y@qa.store.wiley.com/en-us/Scattered+Goddesses%3A+Travels+with+the+Yoginis-p-00265636</v>
      </c>
    </row>
    <row r="4125" spans="1:5" x14ac:dyDescent="0.35">
      <c r="A4125" s="1">
        <v>54124</v>
      </c>
      <c r="B4125" t="s">
        <v>0</v>
      </c>
      <c r="C4125" s="1" t="s">
        <v>4126</v>
      </c>
      <c r="D4125" s="2" t="s">
        <v>2</v>
      </c>
      <c r="E4125" t="str">
        <f t="shared" si="64"/>
        <v>https://devmonkey:d3Vm0nK3y@qa.store.wiley.com/en-us/Copyright+Law+Symposium-p-00257598</v>
      </c>
    </row>
    <row r="4126" spans="1:5" x14ac:dyDescent="0.35">
      <c r="A4126" s="1">
        <v>54125</v>
      </c>
      <c r="B4126" t="s">
        <v>0</v>
      </c>
      <c r="C4126" s="1" t="s">
        <v>4127</v>
      </c>
      <c r="D4126" s="2" t="s">
        <v>2</v>
      </c>
      <c r="E4126" t="str">
        <f t="shared" si="64"/>
        <v>https://devmonkey:d3Vm0nK3y@qa.store.wiley.com/en-us/Readings+for+the+Financial+Risk+Manager+II+-p-x000306807</v>
      </c>
    </row>
    <row r="4127" spans="1:5" x14ac:dyDescent="0.35">
      <c r="A4127" s="1">
        <v>54126</v>
      </c>
      <c r="B4127" t="s">
        <v>0</v>
      </c>
      <c r="C4127" s="1" t="s">
        <v>4128</v>
      </c>
      <c r="D4127" s="2" t="s">
        <v>2</v>
      </c>
      <c r="E4127" t="str">
        <f t="shared" si="64"/>
        <v>https://devmonkey:d3Vm0nK3y@qa.store.wiley.com/en-us/Framing+the+West%3A+The+Survey+Photographs+of+Timothy+H+O%27Sullivan-p-00278643</v>
      </c>
    </row>
    <row r="4128" spans="1:5" x14ac:dyDescent="0.35">
      <c r="A4128" s="1">
        <v>54127</v>
      </c>
      <c r="B4128" t="s">
        <v>0</v>
      </c>
      <c r="C4128" s="1" t="s">
        <v>4129</v>
      </c>
      <c r="D4128" s="2" t="s">
        <v>2</v>
      </c>
      <c r="E4128" t="str">
        <f t="shared" si="64"/>
        <v>https://devmonkey:d3Vm0nK3y@qa.store.wiley.com/en-us/The+Art+of+the+Sonnet-p-00272276</v>
      </c>
    </row>
    <row r="4129" spans="1:5" x14ac:dyDescent="0.35">
      <c r="A4129" s="1">
        <v>54128</v>
      </c>
      <c r="B4129" t="s">
        <v>0</v>
      </c>
      <c r="C4129" s="1" t="s">
        <v>4130</v>
      </c>
      <c r="D4129" s="2" t="s">
        <v>2</v>
      </c>
      <c r="E4129" t="str">
        <f t="shared" si="64"/>
        <v>https://devmonkey:d3Vm0nK3y@qa.store.wiley.com/en-us/Chemical+Reactivity+Hazard+Training+CD+ROM%2C+Network+Version-p-x000314560</v>
      </c>
    </row>
    <row r="4130" spans="1:5" x14ac:dyDescent="0.35">
      <c r="A4130" s="1">
        <v>54129</v>
      </c>
      <c r="B4130" t="s">
        <v>0</v>
      </c>
      <c r="C4130" s="1" t="s">
        <v>4131</v>
      </c>
      <c r="D4130" s="2" t="s">
        <v>2</v>
      </c>
      <c r="E4130" t="str">
        <f t="shared" si="64"/>
        <v>https://devmonkey:d3Vm0nK3y@qa.store.wiley.com/en-us/Ms+45-p-00276308</v>
      </c>
    </row>
    <row r="4131" spans="1:5" x14ac:dyDescent="0.35">
      <c r="A4131" s="1">
        <v>54130</v>
      </c>
      <c r="B4131" t="s">
        <v>0</v>
      </c>
      <c r="C4131" s="1" t="s">
        <v>4132</v>
      </c>
      <c r="D4131" s="2" t="s">
        <v>2</v>
      </c>
      <c r="E4131" t="str">
        <f t="shared" si="64"/>
        <v>https://devmonkey:d3Vm0nK3y@qa.store.wiley.com/en-us/Proceedings+of+the+2007+ACerS+Glass+%26+Optical+Materials+Divison+Meeting+and+The+18th+University+Conference+on+Glass-p-x000351849</v>
      </c>
    </row>
    <row r="4132" spans="1:5" x14ac:dyDescent="0.35">
      <c r="A4132" s="1">
        <v>54131</v>
      </c>
      <c r="B4132" t="s">
        <v>0</v>
      </c>
      <c r="C4132" s="1" t="s">
        <v>4133</v>
      </c>
      <c r="D4132" s="2" t="s">
        <v>2</v>
      </c>
      <c r="E4132" t="str">
        <f t="shared" si="64"/>
        <v>https://devmonkey:d3Vm0nK3y@qa.store.wiley.com/en-us/Origins+of+Darwin%27s+Evolution%3A+Solving+the+Species+Puzzle+Through+Time+and+Place-p-00275101</v>
      </c>
    </row>
    <row r="4133" spans="1:5" x14ac:dyDescent="0.35">
      <c r="A4133" s="1">
        <v>54132</v>
      </c>
      <c r="B4133" t="s">
        <v>0</v>
      </c>
      <c r="C4133" s="1" t="s">
        <v>4134</v>
      </c>
      <c r="D4133" s="2" t="s">
        <v>2</v>
      </c>
      <c r="E4133" t="str">
        <f t="shared" si="64"/>
        <v>https://devmonkey:d3Vm0nK3y@qa.store.wiley.com/en-us/Proceedings+of+the+6th+Pacific+Rim+Conference+on+Ceramic+and+Glass+Technology-p-x000336519</v>
      </c>
    </row>
    <row r="4134" spans="1:5" x14ac:dyDescent="0.35">
      <c r="A4134" s="1">
        <v>54133</v>
      </c>
      <c r="B4134" t="s">
        <v>0</v>
      </c>
      <c r="C4134" s="1" t="s">
        <v>4135</v>
      </c>
      <c r="D4134" s="2" t="s">
        <v>2</v>
      </c>
      <c r="E4134" t="str">
        <f t="shared" si="64"/>
        <v>https://devmonkey:d3Vm0nK3y@qa.store.wiley.com/en-us/The+Life+Written+by+Himself-p-00279838</v>
      </c>
    </row>
    <row r="4135" spans="1:5" x14ac:dyDescent="0.35">
      <c r="A4135" s="1">
        <v>54134</v>
      </c>
      <c r="B4135" t="s">
        <v>0</v>
      </c>
      <c r="C4135" s="1" t="s">
        <v>4136</v>
      </c>
      <c r="D4135" s="2" t="s">
        <v>2</v>
      </c>
      <c r="E4135" t="str">
        <f t="shared" si="64"/>
        <v>https://devmonkey:d3Vm0nK3y@qa.store.wiley.com/en-us/Environmental+Contaminant+Reference+Databook%2C+Volumes+1%2C+2%2C+3%2C+Set-p-x000035898</v>
      </c>
    </row>
    <row r="4136" spans="1:5" x14ac:dyDescent="0.35">
      <c r="A4136" s="1">
        <v>54135</v>
      </c>
      <c r="B4136" t="s">
        <v>0</v>
      </c>
      <c r="C4136" s="1" t="s">
        <v>4137</v>
      </c>
      <c r="D4136" s="2" t="s">
        <v>2</v>
      </c>
      <c r="E4136" t="str">
        <f t="shared" si="64"/>
        <v>https://devmonkey:d3Vm0nK3y@qa.store.wiley.com/en-us/The+Data+Model+Resource+CD-p-x000038939</v>
      </c>
    </row>
    <row r="4137" spans="1:5" x14ac:dyDescent="0.35">
      <c r="A4137" s="1">
        <v>54136</v>
      </c>
      <c r="B4137" t="s">
        <v>0</v>
      </c>
      <c r="C4137" s="1" t="s">
        <v>4138</v>
      </c>
      <c r="D4137" s="2" t="s">
        <v>2</v>
      </c>
      <c r="E4137" t="str">
        <f t="shared" si="64"/>
        <v>https://devmonkey:d3Vm0nK3y@qa.store.wiley.com/en-us/Voices+of+the+New+Arab+Public%3A+Iraq%2C+al+Jazeera%2C+and+Middle+East+Politics+Today-p-00261031</v>
      </c>
    </row>
    <row r="4138" spans="1:5" x14ac:dyDescent="0.35">
      <c r="A4138" s="1">
        <v>54137</v>
      </c>
      <c r="B4138" t="s">
        <v>0</v>
      </c>
      <c r="C4138" s="1" t="s">
        <v>4139</v>
      </c>
      <c r="D4138" s="2" t="s">
        <v>2</v>
      </c>
      <c r="E4138" t="str">
        <f t="shared" si="64"/>
        <v>https://devmonkey:d3Vm0nK3y@qa.store.wiley.com/en-us/Van+Nostrand%27s+Scientific+Encyclopedia%2C+Revised+Eighth+Edition+CD+ROM%2C+Networkable+6+10+User+Version-p-x000039043</v>
      </c>
    </row>
    <row r="4139" spans="1:5" x14ac:dyDescent="0.35">
      <c r="A4139" s="1">
        <v>54138</v>
      </c>
      <c r="B4139" t="s">
        <v>0</v>
      </c>
      <c r="C4139" s="1" t="s">
        <v>4140</v>
      </c>
      <c r="D4139" s="2" t="s">
        <v>2</v>
      </c>
      <c r="E4139" t="str">
        <f t="shared" si="64"/>
        <v>https://devmonkey:d3Vm0nK3y@qa.store.wiley.com/en-us/Russia+After+the+Global+Economic+Crisis-p-00288952</v>
      </c>
    </row>
    <row r="4140" spans="1:5" x14ac:dyDescent="0.35">
      <c r="A4140" s="1">
        <v>54139</v>
      </c>
      <c r="B4140" t="s">
        <v>0</v>
      </c>
      <c r="C4140" s="1" t="s">
        <v>4141</v>
      </c>
      <c r="D4140" s="2" t="s">
        <v>2</v>
      </c>
      <c r="E4140" t="str">
        <f t="shared" si="64"/>
        <v>https://devmonkey:d3Vm0nK3y@qa.store.wiley.com/en-us/Introduction+to+Veterinary+Pathology%2C+2nd+Edition-p-x000407099</v>
      </c>
    </row>
    <row r="4141" spans="1:5" x14ac:dyDescent="0.35">
      <c r="A4141" s="1">
        <v>54140</v>
      </c>
      <c r="B4141" t="s">
        <v>0</v>
      </c>
      <c r="C4141" s="1" t="s">
        <v>4142</v>
      </c>
      <c r="D4141" s="2" t="s">
        <v>2</v>
      </c>
      <c r="E4141" t="str">
        <f t="shared" si="64"/>
        <v>https://devmonkey:d3Vm0nK3y@qa.store.wiley.com/en-us/Repeating+Ourselves%3A+American+Minimal+Music+as+Cultural+Practice-p-00265074</v>
      </c>
    </row>
    <row r="4142" spans="1:5" x14ac:dyDescent="0.35">
      <c r="A4142" s="1">
        <v>54141</v>
      </c>
      <c r="B4142" t="s">
        <v>0</v>
      </c>
      <c r="C4142" s="1" t="s">
        <v>4143</v>
      </c>
      <c r="D4142" s="2" t="s">
        <v>2</v>
      </c>
      <c r="E4142" t="str">
        <f t="shared" si="64"/>
        <v>https://devmonkey:d3Vm0nK3y@qa.store.wiley.com/en-us/Interactive+Haematology+Imagebank%3A+with+Self+Assessment+CD+ROM-p-x000415015</v>
      </c>
    </row>
    <row r="4143" spans="1:5" x14ac:dyDescent="0.35">
      <c r="A4143" s="1">
        <v>54142</v>
      </c>
      <c r="B4143" t="s">
        <v>0</v>
      </c>
      <c r="C4143" s="1" t="s">
        <v>4144</v>
      </c>
      <c r="D4143" s="2" t="s">
        <v>2</v>
      </c>
      <c r="E4143" t="str">
        <f t="shared" si="64"/>
        <v>https://devmonkey:d3Vm0nK3y@qa.store.wiley.com/en-us/Neon+Wasteland%3A+On+Love%2C+Motherhood%2C+and+Sex+Work+in+a+Rust+Belt+Town-p-00262849</v>
      </c>
    </row>
    <row r="4144" spans="1:5" x14ac:dyDescent="0.35">
      <c r="A4144" s="1">
        <v>54143</v>
      </c>
      <c r="B4144" t="s">
        <v>0</v>
      </c>
      <c r="C4144" s="1" t="s">
        <v>4145</v>
      </c>
      <c r="D4144" s="2" t="s">
        <v>2</v>
      </c>
      <c r="E4144" t="str">
        <f t="shared" si="64"/>
        <v>https://devmonkey:d3Vm0nK3y@qa.store.wiley.com/en-us/Violence+and+Crime+in+Cross+National+Perspective-p-00272083</v>
      </c>
    </row>
    <row r="4145" spans="1:5" x14ac:dyDescent="0.35">
      <c r="A4145" s="1">
        <v>54144</v>
      </c>
      <c r="B4145" t="s">
        <v>0</v>
      </c>
      <c r="C4145" s="1" t="s">
        <v>4146</v>
      </c>
      <c r="D4145" s="2" t="s">
        <v>2</v>
      </c>
      <c r="E4145" t="str">
        <f t="shared" si="64"/>
        <v>https://devmonkey:d3Vm0nK3y@qa.store.wiley.com/en-us/PaleoBase%3A+Macrofossils+Part+1+%28Single+User%29-p-x000415288</v>
      </c>
    </row>
    <row r="4146" spans="1:5" x14ac:dyDescent="0.35">
      <c r="A4146" s="1">
        <v>54145</v>
      </c>
      <c r="B4146" t="s">
        <v>0</v>
      </c>
      <c r="C4146" s="1" t="s">
        <v>4147</v>
      </c>
      <c r="D4146" s="2" t="s">
        <v>2</v>
      </c>
      <c r="E4146" t="str">
        <f t="shared" si="64"/>
        <v>https://devmonkey:d3Vm0nK3y@qa.store.wiley.com/en-us/Incest+and+Influence%3A+The+Private+Life+of+Bourgeois+England-p-00257460</v>
      </c>
    </row>
    <row r="4147" spans="1:5" x14ac:dyDescent="0.35">
      <c r="A4147" s="1">
        <v>54146</v>
      </c>
      <c r="B4147" t="s">
        <v>0</v>
      </c>
      <c r="C4147" s="1" t="s">
        <v>4148</v>
      </c>
      <c r="D4147" s="2" t="s">
        <v>2</v>
      </c>
      <c r="E4147" t="str">
        <f t="shared" si="64"/>
        <v>https://devmonkey:d3Vm0nK3y@qa.store.wiley.com/en-us/PaleoBase%3A+Macrofossils+Part+1+%28Site+Licence%29-p-x000415666</v>
      </c>
    </row>
    <row r="4148" spans="1:5" x14ac:dyDescent="0.35">
      <c r="A4148" s="1">
        <v>54147</v>
      </c>
      <c r="B4148" t="s">
        <v>0</v>
      </c>
      <c r="C4148" s="1" t="s">
        <v>4149</v>
      </c>
      <c r="D4148" s="2" t="s">
        <v>2</v>
      </c>
      <c r="E4148" t="str">
        <f t="shared" si="64"/>
        <v>https://devmonkey:d3Vm0nK3y@qa.store.wiley.com/en-us/Fathers+Work+for+Their+Sons%3A+Accumulation%2C+Mobility%2C+and+Class+Formation+in+an+Extended+Yoruba+Community-p-00289656</v>
      </c>
    </row>
    <row r="4149" spans="1:5" x14ac:dyDescent="0.35">
      <c r="A4149" s="1">
        <v>54148</v>
      </c>
      <c r="B4149" t="s">
        <v>0</v>
      </c>
      <c r="C4149" s="1" t="s">
        <v>4150</v>
      </c>
      <c r="D4149" s="2" t="s">
        <v>2</v>
      </c>
      <c r="E4149" t="str">
        <f t="shared" si="64"/>
        <v>https://devmonkey:d3Vm0nK3y@qa.store.wiley.com/en-us/PaleoBase%3A+Macrofossils%2C+Part+2+%28Site+Licence%29-p-x000415667</v>
      </c>
    </row>
    <row r="4150" spans="1:5" x14ac:dyDescent="0.35">
      <c r="A4150" s="1">
        <v>54149</v>
      </c>
      <c r="B4150" t="s">
        <v>0</v>
      </c>
      <c r="C4150" s="1" t="s">
        <v>4151</v>
      </c>
      <c r="D4150" s="2" t="s">
        <v>2</v>
      </c>
      <c r="E4150" t="str">
        <f t="shared" si="64"/>
        <v>https://devmonkey:d3Vm0nK3y@qa.store.wiley.com/en-us/San+Martin%3A+Argentine+Soldier%2C+American+Hero-p-00282391</v>
      </c>
    </row>
    <row r="4151" spans="1:5" x14ac:dyDescent="0.35">
      <c r="A4151" s="1">
        <v>54150</v>
      </c>
      <c r="B4151" t="s">
        <v>0</v>
      </c>
      <c r="C4151" s="1" t="s">
        <v>4152</v>
      </c>
      <c r="D4151" s="2" t="s">
        <v>2</v>
      </c>
      <c r="E4151" t="str">
        <f t="shared" si="64"/>
        <v>https://devmonkey:d3Vm0nK3y@qa.store.wiley.com/en-us/There+Is+No+More+Haiti%3A+Between+Life+and+Death+in+Port+au+Prince-p-00276754</v>
      </c>
    </row>
    <row r="4152" spans="1:5" x14ac:dyDescent="0.35">
      <c r="A4152" s="1">
        <v>54151</v>
      </c>
      <c r="B4152" t="s">
        <v>0</v>
      </c>
      <c r="C4152" s="1" t="s">
        <v>4153</v>
      </c>
      <c r="D4152" s="2" t="s">
        <v>2</v>
      </c>
      <c r="E4152" t="str">
        <f t="shared" si="64"/>
        <v>https://devmonkey:d3Vm0nK3y@qa.store.wiley.com/en-us/Clinical+Respiratory+Medicine%3A+A+Practical+Multimedia+Guide+%28CD+ROM+with+60+mins+of+Video+%26+125+mins+of+Audio%29-p-x000418266</v>
      </c>
    </row>
    <row r="4153" spans="1:5" x14ac:dyDescent="0.35">
      <c r="A4153" s="1">
        <v>54152</v>
      </c>
      <c r="B4153" t="s">
        <v>0</v>
      </c>
      <c r="C4153" s="1" t="s">
        <v>4154</v>
      </c>
      <c r="D4153" s="2" t="s">
        <v>2</v>
      </c>
      <c r="E4153" t="str">
        <f t="shared" si="64"/>
        <v>https://devmonkey:d3Vm0nK3y@qa.store.wiley.com/en-us/Innovation+Policy+and+the+Economy+2009%3A+Volume+10-p-00289385</v>
      </c>
    </row>
    <row r="4154" spans="1:5" x14ac:dyDescent="0.35">
      <c r="A4154" s="1">
        <v>54153</v>
      </c>
      <c r="B4154" t="s">
        <v>0</v>
      </c>
      <c r="C4154" s="1" t="s">
        <v>4155</v>
      </c>
      <c r="D4154" s="2" t="s">
        <v>2</v>
      </c>
      <c r="E4154" t="str">
        <f t="shared" si="64"/>
        <v>https://devmonkey:d3Vm0nK3y@qa.store.wiley.com/en-us/ABC+of+Arterial+and+Venous+Disease-p-x000418129</v>
      </c>
    </row>
    <row r="4155" spans="1:5" x14ac:dyDescent="0.35">
      <c r="A4155" s="1">
        <v>54154</v>
      </c>
      <c r="B4155" t="s">
        <v>0</v>
      </c>
      <c r="C4155" s="1" t="s">
        <v>4156</v>
      </c>
      <c r="D4155" s="2" t="s">
        <v>2</v>
      </c>
      <c r="E4155" t="str">
        <f t="shared" si="64"/>
        <v>https://devmonkey:d3Vm0nK3y@qa.store.wiley.com/en-us/PaleoBase%3A+Macrofossils%2C+Part+3+%28Site+Licence%29-p-x000415668</v>
      </c>
    </row>
    <row r="4156" spans="1:5" x14ac:dyDescent="0.35">
      <c r="A4156" s="1">
        <v>54155</v>
      </c>
      <c r="B4156" t="s">
        <v>0</v>
      </c>
      <c r="C4156" s="1" t="s">
        <v>4157</v>
      </c>
      <c r="D4156" s="2" t="s">
        <v>2</v>
      </c>
      <c r="E4156" t="str">
        <f t="shared" si="64"/>
        <v>https://devmonkey:d3Vm0nK3y@qa.store.wiley.com/en-us/European+Witch+Trials%3A+Their+Foundations+in+Popular+and+Learned+Culture%2C+1300+1500-p-00276384</v>
      </c>
    </row>
    <row r="4157" spans="1:5" x14ac:dyDescent="0.35">
      <c r="A4157" s="1">
        <v>54156</v>
      </c>
      <c r="B4157" t="s">
        <v>0</v>
      </c>
      <c r="C4157" s="1" t="s">
        <v>4158</v>
      </c>
      <c r="D4157" s="2" t="s">
        <v>2</v>
      </c>
      <c r="E4157" t="str">
        <f t="shared" si="64"/>
        <v>https://devmonkey:d3Vm0nK3y@qa.store.wiley.com/en-us/Emergency+Paediatric+Care%3A+The+Practical+Approach-p-x000423693</v>
      </c>
    </row>
    <row r="4158" spans="1:5" x14ac:dyDescent="0.35">
      <c r="A4158" s="1">
        <v>54157</v>
      </c>
      <c r="B4158" t="s">
        <v>0</v>
      </c>
      <c r="C4158" s="1" t="s">
        <v>4159</v>
      </c>
      <c r="D4158" s="2" t="s">
        <v>2</v>
      </c>
      <c r="E4158" t="str">
        <f t="shared" si="64"/>
        <v>https://devmonkey:d3Vm0nK3y@qa.store.wiley.com/en-us/The+Graduate+Advisor+Handbook%3A+A+Student+Centered+Approach-p-00278431</v>
      </c>
    </row>
    <row r="4159" spans="1:5" x14ac:dyDescent="0.35">
      <c r="A4159" s="1">
        <v>54158</v>
      </c>
      <c r="B4159" t="s">
        <v>0</v>
      </c>
      <c r="C4159" s="1" t="s">
        <v>4160</v>
      </c>
      <c r="D4159" s="2" t="s">
        <v>2</v>
      </c>
      <c r="E4159" t="str">
        <f t="shared" si="64"/>
        <v>https://devmonkey:d3Vm0nK3y@qa.store.wiley.com/en-us/Intermediate+Accounting%2C+Excel+Working+Papers+%2C+14th+Edition-p-x000518286</v>
      </c>
    </row>
    <row r="4160" spans="1:5" x14ac:dyDescent="0.35">
      <c r="A4160" s="1">
        <v>54159</v>
      </c>
      <c r="B4160" t="s">
        <v>0</v>
      </c>
      <c r="C4160" s="1" t="s">
        <v>4161</v>
      </c>
      <c r="D4160" s="2" t="s">
        <v>2</v>
      </c>
      <c r="E4160" t="str">
        <f t="shared" si="64"/>
        <v>https://devmonkey:d3Vm0nK3y@qa.store.wiley.com/en-us/Troublemaker%3A+The+Life+and+History+of+A+J+P+Taylor-p-00285122</v>
      </c>
    </row>
    <row r="4161" spans="1:5" x14ac:dyDescent="0.35">
      <c r="A4161" s="1">
        <v>54160</v>
      </c>
      <c r="B4161" t="s">
        <v>0</v>
      </c>
      <c r="C4161" s="1" t="s">
        <v>4162</v>
      </c>
      <c r="D4161" s="2" t="s">
        <v>2</v>
      </c>
      <c r="E4161" t="str">
        <f t="shared" ref="E4161:E4224" si="65">D4161&amp;B4161&amp;C4161</f>
        <v>https://devmonkey:d3Vm0nK3y@qa.store.wiley.com/en-us/FROMMER%27S+ASIA+PACIFIC+COUNTERPACK-p-x000520485</v>
      </c>
    </row>
    <row r="4162" spans="1:5" x14ac:dyDescent="0.35">
      <c r="A4162" s="1">
        <v>54161</v>
      </c>
      <c r="B4162" t="s">
        <v>0</v>
      </c>
      <c r="C4162" s="1" t="s">
        <v>4163</v>
      </c>
      <c r="D4162" s="2" t="s">
        <v>2</v>
      </c>
      <c r="E4162" t="str">
        <f t="shared" si="65"/>
        <v>https://devmonkey:d3Vm0nK3y@qa.store.wiley.com/en-us/Is+Milton+Better+than+Shakespeare%3F-p-00277206</v>
      </c>
    </row>
    <row r="4163" spans="1:5" x14ac:dyDescent="0.35">
      <c r="A4163" s="1">
        <v>54162</v>
      </c>
      <c r="B4163" t="s">
        <v>0</v>
      </c>
      <c r="C4163" s="1" t="s">
        <v>4164</v>
      </c>
      <c r="D4163" s="2" t="s">
        <v>2</v>
      </c>
      <c r="E4163" t="str">
        <f t="shared" si="65"/>
        <v>https://devmonkey:d3Vm0nK3y@qa.store.wiley.com/en-us/B%26N+com+Microsoft+Games-p-x000519989</v>
      </c>
    </row>
    <row r="4164" spans="1:5" x14ac:dyDescent="0.35">
      <c r="A4164" s="1">
        <v>54163</v>
      </c>
      <c r="B4164" t="s">
        <v>0</v>
      </c>
      <c r="C4164" s="1" t="s">
        <v>4165</v>
      </c>
      <c r="D4164" s="2" t="s">
        <v>2</v>
      </c>
      <c r="E4164" t="str">
        <f t="shared" si="65"/>
        <v>https://devmonkey:d3Vm0nK3y@qa.store.wiley.com/en-us/Jumping+the+Queue%3A+An+Inquiry+into+the+Legal+Treatment+of+Students+with+Learning+Disabilities-p-00270192</v>
      </c>
    </row>
    <row r="4165" spans="1:5" x14ac:dyDescent="0.35">
      <c r="A4165" s="1">
        <v>54164</v>
      </c>
      <c r="B4165" t="s">
        <v>0</v>
      </c>
      <c r="C4165" s="1" t="s">
        <v>4166</v>
      </c>
      <c r="D4165" s="2" t="s">
        <v>2</v>
      </c>
      <c r="E4165" t="str">
        <f t="shared" si="65"/>
        <v>https://devmonkey:d3Vm0nK3y@qa.store.wiley.com/en-us/The+Secret+History+of+Emotion%3A+From+Aristotle%27s+Rhetoric+to+Modern+Brain+Science-p-00271430</v>
      </c>
    </row>
    <row r="4166" spans="1:5" x14ac:dyDescent="0.35">
      <c r="A4166" s="1">
        <v>54165</v>
      </c>
      <c r="B4166" t="s">
        <v>0</v>
      </c>
      <c r="C4166" s="1" t="s">
        <v>4167</v>
      </c>
      <c r="D4166" s="2" t="s">
        <v>2</v>
      </c>
      <c r="E4166" t="str">
        <f t="shared" si="65"/>
        <v>https://devmonkey:d3Vm0nK3y@qa.store.wiley.com/en-us/Hospitality+Financial+Accounting%3A+Excel+Working+Papers%2C+2nd+Edition-p-x000447872</v>
      </c>
    </row>
    <row r="4167" spans="1:5" x14ac:dyDescent="0.35">
      <c r="A4167" s="1">
        <v>54166</v>
      </c>
      <c r="B4167" t="s">
        <v>0</v>
      </c>
      <c r="C4167" s="1" t="s">
        <v>4168</v>
      </c>
      <c r="D4167" s="2" t="s">
        <v>2</v>
      </c>
      <c r="E4167" t="str">
        <f t="shared" si="65"/>
        <v>https://devmonkey:d3Vm0nK3y@qa.store.wiley.com/en-us/Defining+Right+and+Wrong+in+Brain+Science%3A+Essential+Readings+in+Neuroethics-p-00280024</v>
      </c>
    </row>
    <row r="4168" spans="1:5" x14ac:dyDescent="0.35">
      <c r="A4168" s="1">
        <v>54167</v>
      </c>
      <c r="B4168" t="s">
        <v>0</v>
      </c>
      <c r="C4168" s="1" t="s">
        <v>4169</v>
      </c>
      <c r="D4168" s="2" t="s">
        <v>2</v>
      </c>
      <c r="E4168" t="str">
        <f t="shared" si="65"/>
        <v>https://devmonkey:d3Vm0nK3y@qa.store.wiley.com/en-us/TheraScribe+Essential+1+0+for+Solo+Practitioners%3A+The+Treatment+Planning+and+Clinical+Record+Management+System+%2B+The+Addiction+Treatment+Planner+Module%2C+4th+Edition-p-x000523681</v>
      </c>
    </row>
    <row r="4169" spans="1:5" x14ac:dyDescent="0.35">
      <c r="A4169" s="1">
        <v>54168</v>
      </c>
      <c r="B4169" t="s">
        <v>0</v>
      </c>
      <c r="C4169" s="1" t="s">
        <v>4170</v>
      </c>
      <c r="D4169" s="2" t="s">
        <v>2</v>
      </c>
      <c r="E4169" t="str">
        <f t="shared" si="65"/>
        <v>https://devmonkey:d3Vm0nK3y@qa.store.wiley.com/en-us/Scientific+Practice%3A+Theories+and+Stories+of+Doing+Physics-p-00282466</v>
      </c>
    </row>
    <row r="4170" spans="1:5" x14ac:dyDescent="0.35">
      <c r="A4170" s="1">
        <v>54169</v>
      </c>
      <c r="B4170" t="s">
        <v>0</v>
      </c>
      <c r="C4170" s="1" t="s">
        <v>4171</v>
      </c>
      <c r="D4170" s="2" t="s">
        <v>2</v>
      </c>
      <c r="E4170" t="str">
        <f t="shared" si="65"/>
        <v>https://devmonkey:d3Vm0nK3y@qa.store.wiley.com/en-us/Cyberpsych+Multimedia+CD+ROM+Version+2+0-p-x000501986</v>
      </c>
    </row>
    <row r="4171" spans="1:5" x14ac:dyDescent="0.35">
      <c r="A4171" s="1">
        <v>54170</v>
      </c>
      <c r="B4171" t="s">
        <v>0</v>
      </c>
      <c r="C4171" s="1" t="s">
        <v>4172</v>
      </c>
      <c r="D4171" s="2" t="s">
        <v>2</v>
      </c>
      <c r="E4171" t="str">
        <f t="shared" si="65"/>
        <v>https://devmonkey:d3Vm0nK3y@qa.store.wiley.com/en-us/For+His+Eyes+Only%3A+The+Women+of+James+Bond-p-00282760</v>
      </c>
    </row>
    <row r="4172" spans="1:5" x14ac:dyDescent="0.35">
      <c r="A4172" s="1">
        <v>54171</v>
      </c>
      <c r="B4172" t="s">
        <v>0</v>
      </c>
      <c r="C4172" s="1" t="s">
        <v>4173</v>
      </c>
      <c r="D4172" s="2" t="s">
        <v>2</v>
      </c>
      <c r="E4172" t="str">
        <f t="shared" si="65"/>
        <v>https://devmonkey:d3Vm0nK3y@qa.store.wiley.com/en-us/Trading+for+a+Living+Pack-p-x000501930</v>
      </c>
    </row>
    <row r="4173" spans="1:5" x14ac:dyDescent="0.35">
      <c r="A4173" s="1">
        <v>54172</v>
      </c>
      <c r="B4173" t="s">
        <v>0</v>
      </c>
      <c r="C4173" s="1" t="s">
        <v>4174</v>
      </c>
      <c r="D4173" s="2" t="s">
        <v>2</v>
      </c>
      <c r="E4173" t="str">
        <f t="shared" si="65"/>
        <v>https://devmonkey:d3Vm0nK3y@qa.store.wiley.com/en-us/Beyond+Self+Interest-p-00284823</v>
      </c>
    </row>
    <row r="4174" spans="1:5" x14ac:dyDescent="0.35">
      <c r="A4174" s="1">
        <v>54173</v>
      </c>
      <c r="B4174" t="s">
        <v>0</v>
      </c>
      <c r="C4174" s="1" t="s">
        <v>4175</v>
      </c>
      <c r="D4174" s="2" t="s">
        <v>2</v>
      </c>
      <c r="E4174" t="str">
        <f t="shared" si="65"/>
        <v>https://devmonkey:d3Vm0nK3y@qa.store.wiley.com/en-us/TMS+2007+136th+Annual+Meeting+and+Exhibition%3A+Light+Metals+Proceedings-p-x000561809</v>
      </c>
    </row>
    <row r="4175" spans="1:5" x14ac:dyDescent="0.35">
      <c r="A4175" s="1">
        <v>54174</v>
      </c>
      <c r="B4175" t="s">
        <v>0</v>
      </c>
      <c r="C4175" s="1" t="s">
        <v>4176</v>
      </c>
      <c r="D4175" s="2" t="s">
        <v>2</v>
      </c>
      <c r="E4175" t="str">
        <f t="shared" si="65"/>
        <v>https://devmonkey:d3Vm0nK3y@qa.store.wiley.com/en-us/A+Little+History+of+Archaeology-p-00283083</v>
      </c>
    </row>
    <row r="4176" spans="1:5" x14ac:dyDescent="0.35">
      <c r="A4176" s="1">
        <v>54175</v>
      </c>
      <c r="B4176" t="s">
        <v>0</v>
      </c>
      <c r="C4176" s="1" t="s">
        <v>4177</v>
      </c>
      <c r="D4176" s="2" t="s">
        <v>2</v>
      </c>
      <c r="E4176" t="str">
        <f t="shared" si="65"/>
        <v>https://devmonkey:d3Vm0nK3y@qa.store.wiley.com/en-us/Reimagining+the+Human+Service+Relationship-p-00270814</v>
      </c>
    </row>
    <row r="4177" spans="1:5" x14ac:dyDescent="0.35">
      <c r="A4177" s="1">
        <v>54176</v>
      </c>
      <c r="B4177" t="s">
        <v>0</v>
      </c>
      <c r="C4177" s="1" t="s">
        <v>4178</v>
      </c>
      <c r="D4177" s="2" t="s">
        <v>2</v>
      </c>
      <c r="E4177" t="str">
        <f t="shared" si="65"/>
        <v>https://devmonkey:d3Vm0nK3y@qa.store.wiley.com/en-us/TMS+2007+136th+Annual+Meeting+and+Exhibition%3A+Extraction%2C+Processing%2C+Structure%2C+Properties+Proceedings-p-x000561810</v>
      </c>
    </row>
    <row r="4178" spans="1:5" x14ac:dyDescent="0.35">
      <c r="A4178" s="1">
        <v>54177</v>
      </c>
      <c r="B4178" t="s">
        <v>0</v>
      </c>
      <c r="C4178" s="1" t="s">
        <v>4179</v>
      </c>
      <c r="D4178" s="2" t="s">
        <v>2</v>
      </c>
      <c r="E4178" t="str">
        <f t="shared" si="65"/>
        <v>https://devmonkey:d3Vm0nK3y@qa.store.wiley.com/en-us/The+Orator%27s+Education%2C+Volume+II%3A+Books+3+5-p-00288770</v>
      </c>
    </row>
    <row r="4179" spans="1:5" x14ac:dyDescent="0.35">
      <c r="A4179" s="1">
        <v>54178</v>
      </c>
      <c r="B4179" t="s">
        <v>0</v>
      </c>
      <c r="C4179" s="1" t="s">
        <v>4180</v>
      </c>
      <c r="D4179" s="2" t="s">
        <v>2</v>
      </c>
      <c r="E4179" t="str">
        <f t="shared" si="65"/>
        <v>https://devmonkey:d3Vm0nK3y@qa.store.wiley.com/en-us/Economic+Statecraft%3A+Human+Rights%2C+Sanctions%2C+and+Conditionality-p-00278553</v>
      </c>
    </row>
    <row r="4180" spans="1:5" x14ac:dyDescent="0.35">
      <c r="A4180" s="1">
        <v>54179</v>
      </c>
      <c r="B4180" t="s">
        <v>0</v>
      </c>
      <c r="C4180" s="1" t="s">
        <v>4181</v>
      </c>
      <c r="D4180" s="2" t="s">
        <v>2</v>
      </c>
      <c r="E4180" t="str">
        <f t="shared" si="65"/>
        <v>https://devmonkey:d3Vm0nK3y@qa.store.wiley.com/en-us/Maths+Quest+10+%2B+10A+for+the+Australian+Curriculum+and+eBookPLUS+%2B+Maths+Quest+10+for+the+Australian+Curriculum+Homework+Book-p-x000587203</v>
      </c>
    </row>
    <row r="4181" spans="1:5" x14ac:dyDescent="0.35">
      <c r="A4181" s="1">
        <v>54180</v>
      </c>
      <c r="B4181" t="s">
        <v>0</v>
      </c>
      <c r="C4181" s="1" t="s">
        <v>4182</v>
      </c>
      <c r="D4181" s="2" t="s">
        <v>2</v>
      </c>
      <c r="E4181" t="str">
        <f t="shared" si="65"/>
        <v>https://devmonkey:d3Vm0nK3y@qa.store.wiley.com/en-us/Fascism+Past+and+Present%2C+West+and+East%3A+An+International+Debate+on+Concepts+and+Cases+in+the+Comparative+Study+of+the+Extreme+Right-p-00260685</v>
      </c>
    </row>
    <row r="4182" spans="1:5" x14ac:dyDescent="0.35">
      <c r="A4182" s="1">
        <v>54181</v>
      </c>
      <c r="B4182" t="s">
        <v>0</v>
      </c>
      <c r="C4182" s="1" t="s">
        <v>4183</v>
      </c>
      <c r="D4182" s="2" t="s">
        <v>2</v>
      </c>
      <c r="E4182" t="str">
        <f t="shared" si="65"/>
        <v>https://devmonkey:d3Vm0nK3y@qa.store.wiley.com/en-us/The+New+Ecology+of+Leadership%3A+Business+Mastery+in+a+Chaotic+World-p-00277932</v>
      </c>
    </row>
    <row r="4183" spans="1:5" x14ac:dyDescent="0.35">
      <c r="A4183" s="1">
        <v>54182</v>
      </c>
      <c r="B4183" t="s">
        <v>0</v>
      </c>
      <c r="C4183" s="1" t="s">
        <v>4184</v>
      </c>
      <c r="D4183" s="2" t="s">
        <v>2</v>
      </c>
      <c r="E4183" t="str">
        <f t="shared" si="65"/>
        <v>https://devmonkey:d3Vm0nK3y@qa.store.wiley.com/en-us/The+IEEE+Wireless+Dictionary%2C+Second+Edition-p-x000587817</v>
      </c>
    </row>
    <row r="4184" spans="1:5" x14ac:dyDescent="0.35">
      <c r="A4184" s="1">
        <v>54183</v>
      </c>
      <c r="B4184" t="s">
        <v>0</v>
      </c>
      <c r="C4184" s="1" t="s">
        <v>4185</v>
      </c>
      <c r="D4184" s="2" t="s">
        <v>2</v>
      </c>
      <c r="E4184" t="str">
        <f t="shared" si="65"/>
        <v>https://devmonkey:d3Vm0nK3y@qa.store.wiley.com/en-us/Lives+of+the+Popes%2C+Volume+1%3A+Antiquity-p-00271844</v>
      </c>
    </row>
    <row r="4185" spans="1:5" x14ac:dyDescent="0.35">
      <c r="A4185" s="1">
        <v>54184</v>
      </c>
      <c r="B4185" t="s">
        <v>0</v>
      </c>
      <c r="C4185" s="1" t="s">
        <v>4186</v>
      </c>
      <c r="D4185" s="2" t="s">
        <v>2</v>
      </c>
      <c r="E4185" t="str">
        <f t="shared" si="65"/>
        <v>https://devmonkey:d3Vm0nK3y@qa.store.wiley.com/en-us/IEEE+Standards+Dictionary%3A+Glossary+of+Terms+and+Definitions-p-x000577901</v>
      </c>
    </row>
    <row r="4186" spans="1:5" x14ac:dyDescent="0.35">
      <c r="A4186" s="1">
        <v>54185</v>
      </c>
      <c r="B4186" t="s">
        <v>0</v>
      </c>
      <c r="C4186" s="1" t="s">
        <v>4187</v>
      </c>
      <c r="D4186" s="2" t="s">
        <v>2</v>
      </c>
      <c r="E4186" t="str">
        <f t="shared" si="65"/>
        <v>https://devmonkey:d3Vm0nK3y@qa.store.wiley.com/en-us/The+Pastoral+Clinic%3A+Addiction+and+Dispossession+along+the+Rio+Grande-p-00265095</v>
      </c>
    </row>
    <row r="4187" spans="1:5" x14ac:dyDescent="0.35">
      <c r="A4187" s="1">
        <v>54186</v>
      </c>
      <c r="B4187" t="s">
        <v>0</v>
      </c>
      <c r="C4187" s="1" t="s">
        <v>4188</v>
      </c>
      <c r="D4187" s="2" t="s">
        <v>2</v>
      </c>
      <c r="E4187" t="str">
        <f t="shared" si="65"/>
        <v>https://devmonkey:d3Vm0nK3y@qa.store.wiley.com/en-us/History+Alive+9+For+The+Australian+Curriculum+%26+eBookPLUS+%2B+Geography+Alive+9+For+The+Australian+Curriculum+%26+eBookPLUS-p-x000628014</v>
      </c>
    </row>
    <row r="4188" spans="1:5" x14ac:dyDescent="0.35">
      <c r="A4188" s="1">
        <v>54187</v>
      </c>
      <c r="B4188" t="s">
        <v>0</v>
      </c>
      <c r="C4188" s="1" t="s">
        <v>4189</v>
      </c>
      <c r="D4188" s="2" t="s">
        <v>2</v>
      </c>
      <c r="E4188" t="str">
        <f t="shared" si="65"/>
        <v>https://devmonkey:d3Vm0nK3y@qa.store.wiley.com/en-us/The+Emergence+of+an+Industrial+Labor+Force+in+India%3A+A+Study+of+the+Bombay+Cotton+Mills%2C+1854+1947-p-00261285</v>
      </c>
    </row>
    <row r="4189" spans="1:5" x14ac:dyDescent="0.35">
      <c r="A4189" s="1">
        <v>54188</v>
      </c>
      <c r="B4189" t="s">
        <v>0</v>
      </c>
      <c r="C4189" s="1" t="s">
        <v>4190</v>
      </c>
      <c r="D4189" s="2" t="s">
        <v>2</v>
      </c>
      <c r="E4189" t="str">
        <f t="shared" si="65"/>
        <v>https://devmonkey:d3Vm0nK3y@qa.store.wiley.com/en-us/The+Culture+of+National+Security%3A+Norms+and+Identity+in+World+Politics-p-00276318</v>
      </c>
    </row>
    <row r="4190" spans="1:5" x14ac:dyDescent="0.35">
      <c r="A4190" s="1">
        <v>54189</v>
      </c>
      <c r="B4190" t="s">
        <v>0</v>
      </c>
      <c r="C4190" s="1" t="s">
        <v>4191</v>
      </c>
      <c r="D4190" s="2" t="s">
        <v>2</v>
      </c>
      <c r="E4190" t="str">
        <f t="shared" si="65"/>
        <v>https://devmonkey:d3Vm0nK3y@qa.store.wiley.com/en-us/Australasian+Business+Statistics+4e+%2B+Essential+Mathematics+For+Economics+And+Business+4e-p-x001002284</v>
      </c>
    </row>
    <row r="4191" spans="1:5" x14ac:dyDescent="0.35">
      <c r="A4191" s="1">
        <v>54190</v>
      </c>
      <c r="B4191" t="s">
        <v>0</v>
      </c>
      <c r="C4191" s="1" t="s">
        <v>4192</v>
      </c>
      <c r="D4191" s="2" t="s">
        <v>2</v>
      </c>
      <c r="E4191" t="str">
        <f t="shared" si="65"/>
        <v>https://devmonkey:d3Vm0nK3y@qa.store.wiley.com/en-us/Marginalized+in+the+Middle-p-00278714</v>
      </c>
    </row>
    <row r="4192" spans="1:5" x14ac:dyDescent="0.35">
      <c r="A4192" s="1">
        <v>54191</v>
      </c>
      <c r="B4192" t="s">
        <v>0</v>
      </c>
      <c r="C4192" s="1" t="s">
        <v>4193</v>
      </c>
      <c r="D4192" s="2" t="s">
        <v>2</v>
      </c>
      <c r="E4192" t="str">
        <f t="shared" si="65"/>
        <v>https://devmonkey:d3Vm0nK3y@qa.store.wiley.com/en-us/History+Alive+7+For+The+Australian+Curriculum+and+eBookPLUS+%2B+Geography+Alive+7+For+The+Australian+Curriculum+and+eBookPLUS-p-x000628012</v>
      </c>
    </row>
    <row r="4193" spans="1:5" x14ac:dyDescent="0.35">
      <c r="A4193" s="1">
        <v>54192</v>
      </c>
      <c r="B4193" t="s">
        <v>0</v>
      </c>
      <c r="C4193" s="1" t="s">
        <v>4194</v>
      </c>
      <c r="D4193" s="2" t="s">
        <v>2</v>
      </c>
      <c r="E4193" t="str">
        <f t="shared" si="65"/>
        <v>https://devmonkey:d3Vm0nK3y@qa.store.wiley.com/en-us/Historical+Atlas+of+Northeast+Asia%2C+1590+2010%3A+Korea%2C+Manchuria%2C+Mongolia%2C+Eastern+Siberia-p-00270473</v>
      </c>
    </row>
    <row r="4194" spans="1:5" x14ac:dyDescent="0.35">
      <c r="A4194" s="1">
        <v>54193</v>
      </c>
      <c r="B4194" t="s">
        <v>0</v>
      </c>
      <c r="C4194" s="1" t="s">
        <v>4195</v>
      </c>
      <c r="D4194" s="2" t="s">
        <v>2</v>
      </c>
      <c r="E4194" t="str">
        <f t="shared" si="65"/>
        <v>https://devmonkey:d3Vm0nK3y@qa.store.wiley.com/en-us/The+Inner+Life+of+the+Dying+Person-p-00273647</v>
      </c>
    </row>
    <row r="4195" spans="1:5" x14ac:dyDescent="0.35">
      <c r="A4195" s="1">
        <v>54194</v>
      </c>
      <c r="B4195" t="s">
        <v>0</v>
      </c>
      <c r="C4195" s="1" t="s">
        <v>4196</v>
      </c>
      <c r="D4195" s="2" t="s">
        <v>2</v>
      </c>
      <c r="E4195" t="str">
        <f t="shared" si="65"/>
        <v>https://devmonkey:d3Vm0nK3y@qa.store.wiley.com/en-us/The+Bible+for+Children%3A+From+the+Age+of+Gutenberg+to+the+Present-p-00283553</v>
      </c>
    </row>
    <row r="4196" spans="1:5" x14ac:dyDescent="0.35">
      <c r="A4196" s="1">
        <v>54195</v>
      </c>
      <c r="B4196" t="s">
        <v>0</v>
      </c>
      <c r="C4196" s="1" t="s">
        <v>4197</v>
      </c>
      <c r="D4196" s="2" t="s">
        <v>2</v>
      </c>
      <c r="E4196" t="str">
        <f t="shared" si="65"/>
        <v>https://devmonkey:d3Vm0nK3y@qa.store.wiley.com/en-us/AntiBase%3A+The+Natural+Compound+Identifier-p-x001008753</v>
      </c>
    </row>
    <row r="4197" spans="1:5" x14ac:dyDescent="0.35">
      <c r="A4197" s="1">
        <v>54196</v>
      </c>
      <c r="B4197" t="s">
        <v>0</v>
      </c>
      <c r="C4197" s="1" t="s">
        <v>4198</v>
      </c>
      <c r="D4197" s="2" t="s">
        <v>2</v>
      </c>
      <c r="E4197" t="str">
        <f t="shared" si="65"/>
        <v>https://devmonkey:d3Vm0nK3y@qa.store.wiley.com/en-us/Financial+Reporting+Handbook%3A+Public+Benefit+Entities+2017+New+Zealand+%2B+Financial+Reporting+Handbook%3A+Public+Benefit+Entities+2017+New+Zealand+Wiley+E+Text+Card-p-x001060201</v>
      </c>
    </row>
    <row r="4198" spans="1:5" x14ac:dyDescent="0.35">
      <c r="A4198" s="1">
        <v>54197</v>
      </c>
      <c r="B4198" t="s">
        <v>0</v>
      </c>
      <c r="C4198" s="1" t="s">
        <v>4199</v>
      </c>
      <c r="D4198" s="2" t="s">
        <v>2</v>
      </c>
      <c r="E4198" t="str">
        <f t="shared" si="65"/>
        <v>https://devmonkey:d3Vm0nK3y@qa.store.wiley.com/en-us/Possessions%3A+A+Novel-p-00256655</v>
      </c>
    </row>
    <row r="4199" spans="1:5" x14ac:dyDescent="0.35">
      <c r="A4199" s="1">
        <v>54198</v>
      </c>
      <c r="B4199" t="s">
        <v>0</v>
      </c>
      <c r="C4199" s="1" t="s">
        <v>4200</v>
      </c>
      <c r="D4199" s="2" t="s">
        <v>2</v>
      </c>
      <c r="E4199" t="str">
        <f t="shared" si="65"/>
        <v>https://devmonkey:d3Vm0nK3y@qa.store.wiley.com/en-us/ORBIT+Molek%26uuml%3Blbaukasten+Chemie%3A+Profi+Set+in+Sortierbox+mit+460+Teilen+und+farbigem+Booklet-p-x001090454</v>
      </c>
    </row>
    <row r="4200" spans="1:5" x14ac:dyDescent="0.35">
      <c r="A4200" s="1">
        <v>54199</v>
      </c>
      <c r="B4200" t="s">
        <v>0</v>
      </c>
      <c r="C4200" s="1" t="s">
        <v>4201</v>
      </c>
      <c r="D4200" s="2" t="s">
        <v>2</v>
      </c>
      <c r="E4200" t="str">
        <f t="shared" si="65"/>
        <v>https://devmonkey:d3Vm0nK3y@qa.store.wiley.com/en-us/Philip+II+of+Macedonia-p-00284030</v>
      </c>
    </row>
    <row r="4201" spans="1:5" x14ac:dyDescent="0.35">
      <c r="A4201" s="1">
        <v>54200</v>
      </c>
      <c r="B4201" t="s">
        <v>0</v>
      </c>
      <c r="C4201" s="1" t="s">
        <v>4202</v>
      </c>
      <c r="D4201" s="2" t="s">
        <v>2</v>
      </c>
      <c r="E4201" t="str">
        <f t="shared" si="65"/>
        <v>https://devmonkey:d3Vm0nK3y@qa.store.wiley.com/en-us/Umwelt+CD+ROM+Edition+1999+2000%3A+Texte+Gesetze+Rechtsprechung+Richt+und+Grenzwerte+Musterunterlagen+F%C3%B6rderprogramme+Checkliste-p-x000216668</v>
      </c>
    </row>
    <row r="4202" spans="1:5" x14ac:dyDescent="0.35">
      <c r="A4202" s="1">
        <v>54201</v>
      </c>
      <c r="B4202" t="s">
        <v>0</v>
      </c>
      <c r="C4202" s="1" t="s">
        <v>4203</v>
      </c>
      <c r="D4202" s="2" t="s">
        <v>2</v>
      </c>
      <c r="E4202" t="str">
        <f t="shared" si="65"/>
        <v>https://devmonkey:d3Vm0nK3y@qa.store.wiley.com/en-us/Acts+of+Meaning%3A+Four+Lectures+on+Mind+and+Culture-p-00278914</v>
      </c>
    </row>
    <row r="4203" spans="1:5" x14ac:dyDescent="0.35">
      <c r="A4203" s="1">
        <v>54202</v>
      </c>
      <c r="B4203" t="s">
        <v>0</v>
      </c>
      <c r="C4203" s="1" t="s">
        <v>4204</v>
      </c>
      <c r="D4203" s="2" t="s">
        <v>2</v>
      </c>
      <c r="E4203" t="str">
        <f t="shared" si="65"/>
        <v>https://devmonkey:d3Vm0nK3y@qa.store.wiley.com/en-us/ProgramLive+CD%2C+Stand+alone+version-p-x000221260</v>
      </c>
    </row>
    <row r="4204" spans="1:5" x14ac:dyDescent="0.35">
      <c r="A4204" s="1">
        <v>54203</v>
      </c>
      <c r="B4204" t="s">
        <v>0</v>
      </c>
      <c r="C4204" s="1" t="s">
        <v>4205</v>
      </c>
      <c r="D4204" s="2" t="s">
        <v>2</v>
      </c>
      <c r="E4204" t="str">
        <f t="shared" si="65"/>
        <v>https://devmonkey:d3Vm0nK3y@qa.store.wiley.com/en-us/American+Incarnation%3A+The+Individual%2C+the+Nation%2C+and+the+Continent-p-00283906</v>
      </c>
    </row>
    <row r="4205" spans="1:5" x14ac:dyDescent="0.35">
      <c r="A4205" s="1">
        <v>54204</v>
      </c>
      <c r="B4205" t="s">
        <v>0</v>
      </c>
      <c r="C4205" s="1" t="s">
        <v>4206</v>
      </c>
      <c r="D4205" s="2" t="s">
        <v>2</v>
      </c>
      <c r="E4205" t="str">
        <f t="shared" si="65"/>
        <v>https://devmonkey:d3Vm0nK3y@qa.store.wiley.com/en-us/Corpus+of+Maya+Hieroglyphic+Inscriptions%2C+Volume+5%3A+Part+1%3A+Xultun-p-00290187</v>
      </c>
    </row>
    <row r="4206" spans="1:5" x14ac:dyDescent="0.35">
      <c r="A4206" s="1">
        <v>54205</v>
      </c>
      <c r="B4206" t="s">
        <v>0</v>
      </c>
      <c r="C4206" s="1" t="s">
        <v>4207</v>
      </c>
      <c r="D4206" s="2" t="s">
        <v>2</v>
      </c>
      <c r="E4206" t="str">
        <f t="shared" si="65"/>
        <v>https://devmonkey:d3Vm0nK3y@qa.store.wiley.com/en-us/SpecInfo+Consortium+Member+NMR%2C+IR+and+MS-p-x000235591</v>
      </c>
    </row>
    <row r="4207" spans="1:5" x14ac:dyDescent="0.35">
      <c r="A4207" s="1">
        <v>54206</v>
      </c>
      <c r="B4207" t="s">
        <v>0</v>
      </c>
      <c r="C4207" s="1" t="s">
        <v>4208</v>
      </c>
      <c r="D4207" s="2" t="s">
        <v>2</v>
      </c>
      <c r="E4207" t="str">
        <f t="shared" si="65"/>
        <v>https://devmonkey:d3Vm0nK3y@qa.store.wiley.com/en-us/What+Is+Philosophy%3F-p-00268488</v>
      </c>
    </row>
    <row r="4208" spans="1:5" x14ac:dyDescent="0.35">
      <c r="A4208" s="1">
        <v>54207</v>
      </c>
      <c r="B4208" t="s">
        <v>0</v>
      </c>
      <c r="C4208" s="1" t="s">
        <v>4209</v>
      </c>
      <c r="D4208" s="2" t="s">
        <v>2</v>
      </c>
      <c r="E4208" t="str">
        <f t="shared" si="65"/>
        <v>https://devmonkey:d3Vm0nK3y@qa.store.wiley.com/en-us/Microwave+Multi+Media+Module+for+RF+Microwave+Engineering+Education-p-x000225610</v>
      </c>
    </row>
    <row r="4209" spans="1:5" x14ac:dyDescent="0.35">
      <c r="A4209" s="1">
        <v>54208</v>
      </c>
      <c r="B4209" t="s">
        <v>0</v>
      </c>
      <c r="C4209" s="1" t="s">
        <v>4210</v>
      </c>
      <c r="D4209" s="2" t="s">
        <v>2</v>
      </c>
      <c r="E4209" t="str">
        <f t="shared" si="65"/>
        <v>https://devmonkey:d3Vm0nK3y@qa.store.wiley.com/en-us/Leo+Strauss%27s+Defense+of+the+Philosophic+Life%3A+Reading+%22%22What+Is+Political+Philosophy%3F%22%22-p-00280294</v>
      </c>
    </row>
    <row r="4210" spans="1:5" x14ac:dyDescent="0.35">
      <c r="A4210" s="1">
        <v>54209</v>
      </c>
      <c r="B4210" t="s">
        <v>0</v>
      </c>
      <c r="C4210" s="1" t="s">
        <v>4211</v>
      </c>
      <c r="D4210" s="2" t="s">
        <v>2</v>
      </c>
      <c r="E4210" t="str">
        <f t="shared" si="65"/>
        <v>https://devmonkey:d3Vm0nK3y@qa.store.wiley.com/en-us/WinSpecEdit+Data+Collection-p-x000235453</v>
      </c>
    </row>
    <row r="4211" spans="1:5" x14ac:dyDescent="0.35">
      <c r="A4211" s="1">
        <v>54210</v>
      </c>
      <c r="B4211" t="s">
        <v>0</v>
      </c>
      <c r="C4211" s="1" t="s">
        <v>4212</v>
      </c>
      <c r="D4211" s="2" t="s">
        <v>2</v>
      </c>
      <c r="E4211" t="str">
        <f t="shared" si="65"/>
        <v>https://devmonkey:d3Vm0nK3y@qa.store.wiley.com/en-us/The+Rise+of+the+Right+to+Know%3A+Politics+and+the+Culture+of+Transparency%2C+1945+1975-p-00283931</v>
      </c>
    </row>
    <row r="4212" spans="1:5" x14ac:dyDescent="0.35">
      <c r="A4212" s="1">
        <v>54211</v>
      </c>
      <c r="B4212" t="s">
        <v>0</v>
      </c>
      <c r="C4212" s="1" t="s">
        <v>4213</v>
      </c>
      <c r="D4212" s="2" t="s">
        <v>2</v>
      </c>
      <c r="E4212" t="str">
        <f t="shared" si="65"/>
        <v>https://devmonkey:d3Vm0nK3y@qa.store.wiley.com/en-us/Software+Engineering+Risk+Management%3A+Finding+Your+Path+through+the+Jungle%2C+Version+1+0+for+Windows-p-x000249408</v>
      </c>
    </row>
    <row r="4213" spans="1:5" x14ac:dyDescent="0.35">
      <c r="A4213" s="1">
        <v>54212</v>
      </c>
      <c r="B4213" t="s">
        <v>0</v>
      </c>
      <c r="C4213" s="1" t="s">
        <v>4214</v>
      </c>
      <c r="D4213" s="2" t="s">
        <v>2</v>
      </c>
      <c r="E4213" t="str">
        <f t="shared" si="65"/>
        <v>https://devmonkey:d3Vm0nK3y@qa.store.wiley.com/en-us/London+5%3A+East-p-00270947</v>
      </c>
    </row>
    <row r="4214" spans="1:5" x14ac:dyDescent="0.35">
      <c r="A4214" s="1">
        <v>54213</v>
      </c>
      <c r="B4214" t="s">
        <v>0</v>
      </c>
      <c r="C4214" s="1" t="s">
        <v>4215</v>
      </c>
      <c r="D4214" s="2" t="s">
        <v>2</v>
      </c>
      <c r="E4214" t="str">
        <f t="shared" si="65"/>
        <v>https://devmonkey:d3Vm0nK3y@qa.store.wiley.com/en-us/Riding+the+River+Home%3A+A+Complete+and+Annotated+Translation+of+Fan+Chengda%27s-p-00289508</v>
      </c>
    </row>
    <row r="4215" spans="1:5" x14ac:dyDescent="0.35">
      <c r="A4215" s="1">
        <v>54214</v>
      </c>
      <c r="B4215" t="s">
        <v>0</v>
      </c>
      <c r="C4215" s="1" t="s">
        <v>4216</v>
      </c>
      <c r="D4215" s="2" t="s">
        <v>2</v>
      </c>
      <c r="E4215" t="str">
        <f t="shared" si="65"/>
        <v>https://devmonkey:d3Vm0nK3y@qa.store.wiley.com/en-us/Mass+Spectra+of+Volatiles+in+Food%2C+2nd+Edition-p-x000258713</v>
      </c>
    </row>
    <row r="4216" spans="1:5" x14ac:dyDescent="0.35">
      <c r="A4216" s="1">
        <v>54215</v>
      </c>
      <c r="B4216" t="s">
        <v>0</v>
      </c>
      <c r="C4216" s="1" t="s">
        <v>4217</v>
      </c>
      <c r="D4216" s="2" t="s">
        <v>2</v>
      </c>
      <c r="E4216" t="str">
        <f t="shared" si="65"/>
        <v>https://devmonkey:d3Vm0nK3y@qa.store.wiley.com/en-us/Mass+Spectra+of+Organic+Compounds+%28SpecData%29-p-x000264347</v>
      </c>
    </row>
    <row r="4217" spans="1:5" x14ac:dyDescent="0.35">
      <c r="A4217" s="1">
        <v>54216</v>
      </c>
      <c r="B4217" t="s">
        <v>0</v>
      </c>
      <c r="C4217" s="1" t="s">
        <v>4218</v>
      </c>
      <c r="D4217" s="2" t="s">
        <v>2</v>
      </c>
      <c r="E4217" t="str">
        <f t="shared" si="65"/>
        <v>https://devmonkey:d3Vm0nK3y@qa.store.wiley.com/en-us/Self+Reference-p-00274045</v>
      </c>
    </row>
    <row r="4218" spans="1:5" x14ac:dyDescent="0.35">
      <c r="A4218" s="1">
        <v>54217</v>
      </c>
      <c r="B4218" t="s">
        <v>0</v>
      </c>
      <c r="C4218" s="1" t="s">
        <v>4219</v>
      </c>
      <c r="D4218" s="2" t="s">
        <v>2</v>
      </c>
      <c r="E4218" t="str">
        <f t="shared" si="65"/>
        <v>https://devmonkey:d3Vm0nK3y@qa.store.wiley.com/en-us/SpecInfo+Server+Platform+SGI-p-x000265950</v>
      </c>
    </row>
    <row r="4219" spans="1:5" x14ac:dyDescent="0.35">
      <c r="A4219" s="1">
        <v>54218</v>
      </c>
      <c r="B4219" t="s">
        <v>0</v>
      </c>
      <c r="C4219" s="1" t="s">
        <v>4220</v>
      </c>
      <c r="D4219" s="2" t="s">
        <v>2</v>
      </c>
      <c r="E4219" t="str">
        <f t="shared" si="65"/>
        <v>https://devmonkey:d3Vm0nK3y@qa.store.wiley.com/en-us/The+Politics+of+Jerusalem+Since+1967-p-00257482</v>
      </c>
    </row>
    <row r="4220" spans="1:5" x14ac:dyDescent="0.35">
      <c r="A4220" s="1">
        <v>54219</v>
      </c>
      <c r="B4220" t="s">
        <v>0</v>
      </c>
      <c r="C4220" s="1" t="s">
        <v>4221</v>
      </c>
      <c r="D4220" s="2" t="s">
        <v>2</v>
      </c>
      <c r="E4220" t="str">
        <f t="shared" si="65"/>
        <v>https://devmonkey:d3Vm0nK3y@qa.store.wiley.com/en-us/SpecInfo+Software+Maintenance-p-x000269213</v>
      </c>
    </row>
    <row r="4221" spans="1:5" x14ac:dyDescent="0.35">
      <c r="A4221" s="1">
        <v>54220</v>
      </c>
      <c r="B4221" t="s">
        <v>0</v>
      </c>
      <c r="C4221" s="1" t="s">
        <v>4222</v>
      </c>
      <c r="D4221" s="2" t="s">
        <v>2</v>
      </c>
      <c r="E4221" t="str">
        <f t="shared" si="65"/>
        <v>https://devmonkey:d3Vm0nK3y@qa.store.wiley.com/en-us/Carleton+Watkins%3A+Making+the+West+American-p-00257722</v>
      </c>
    </row>
    <row r="4222" spans="1:5" x14ac:dyDescent="0.35">
      <c r="A4222" s="1">
        <v>54221</v>
      </c>
      <c r="B4222" t="s">
        <v>0</v>
      </c>
      <c r="C4222" s="1" t="s">
        <v>4223</v>
      </c>
      <c r="D4222" s="2" t="s">
        <v>2</v>
      </c>
      <c r="E4222" t="str">
        <f t="shared" si="65"/>
        <v>https://devmonkey:d3Vm0nK3y@qa.store.wiley.com/en-us/SpecInfo+Server+Platform+NT-p-x000265949</v>
      </c>
    </row>
    <row r="4223" spans="1:5" x14ac:dyDescent="0.35">
      <c r="A4223" s="1">
        <v>54222</v>
      </c>
      <c r="B4223" t="s">
        <v>0</v>
      </c>
      <c r="C4223" s="1" t="s">
        <v>4224</v>
      </c>
      <c r="D4223" s="2" t="s">
        <v>2</v>
      </c>
      <c r="E4223" t="str">
        <f t="shared" si="65"/>
        <v>https://devmonkey:d3Vm0nK3y@qa.store.wiley.com/en-us/The+Feminist+Care+Tradition+in+Animal+Ethics-p-00262946</v>
      </c>
    </row>
    <row r="4224" spans="1:5" x14ac:dyDescent="0.35">
      <c r="A4224" s="1">
        <v>54223</v>
      </c>
      <c r="B4224" t="s">
        <v>0</v>
      </c>
      <c r="C4224" s="1" t="s">
        <v>4225</v>
      </c>
      <c r="D4224" s="2" t="s">
        <v>2</v>
      </c>
      <c r="E4224" t="str">
        <f t="shared" si="65"/>
        <v>https://devmonkey:d3Vm0nK3y@qa.store.wiley.com/en-us/Debian+GNU+Linux+3+1+Bible-p-x000281579</v>
      </c>
    </row>
    <row r="4225" spans="1:5" x14ac:dyDescent="0.35">
      <c r="A4225" s="1">
        <v>54224</v>
      </c>
      <c r="B4225" t="s">
        <v>0</v>
      </c>
      <c r="C4225" s="1" t="s">
        <v>4226</v>
      </c>
      <c r="D4225" s="2" t="s">
        <v>2</v>
      </c>
      <c r="E4225" t="str">
        <f t="shared" ref="E4225:E4288" si="66">D4225&amp;B4225&amp;C4225</f>
        <v>https://devmonkey:d3Vm0nK3y@qa.store.wiley.com/en-us/Selected+Writings-p-00279785</v>
      </c>
    </row>
    <row r="4226" spans="1:5" x14ac:dyDescent="0.35">
      <c r="A4226" s="1">
        <v>54225</v>
      </c>
      <c r="B4226" t="s">
        <v>0</v>
      </c>
      <c r="C4226" s="1" t="s">
        <v>4227</v>
      </c>
      <c r="D4226" s="2" t="s">
        <v>2</v>
      </c>
      <c r="E4226" t="str">
        <f t="shared" si="66"/>
        <v>https://devmonkey:d3Vm0nK3y@qa.store.wiley.com/en-us/Poetry+and+Painting+in+Song+China%3A+The+Subtle+Art+of+Dissent-p-00290335</v>
      </c>
    </row>
    <row r="4227" spans="1:5" x14ac:dyDescent="0.35">
      <c r="A4227" s="1">
        <v>54226</v>
      </c>
      <c r="B4227" t="s">
        <v>0</v>
      </c>
      <c r="C4227" s="1" t="s">
        <v>4228</v>
      </c>
      <c r="D4227" s="2" t="s">
        <v>2</v>
      </c>
      <c r="E4227" t="str">
        <f t="shared" si="66"/>
        <v>https://devmonkey:d3Vm0nK3y@qa.store.wiley.com/en-us/Mass+Spectra+of+Androgens%2C+Estrogens+and+other+Steroids%2C+Upgrade+to+V2005-p-x000300932</v>
      </c>
    </row>
    <row r="4228" spans="1:5" x14ac:dyDescent="0.35">
      <c r="A4228" s="1">
        <v>54227</v>
      </c>
      <c r="B4228" t="s">
        <v>0</v>
      </c>
      <c r="C4228" s="1" t="s">
        <v>4229</v>
      </c>
      <c r="D4228" s="2" t="s">
        <v>2</v>
      </c>
      <c r="E4228" t="str">
        <f t="shared" si="66"/>
        <v>https://devmonkey:d3Vm0nK3y@qa.store.wiley.com/en-us/Priene%3A+Second+Edition-p-00278647</v>
      </c>
    </row>
    <row r="4229" spans="1:5" x14ac:dyDescent="0.35">
      <c r="A4229" s="1">
        <v>54228</v>
      </c>
      <c r="B4229" t="s">
        <v>0</v>
      </c>
      <c r="C4229" s="1" t="s">
        <v>4230</v>
      </c>
      <c r="D4229" s="2" t="s">
        <v>2</v>
      </c>
      <c r="E4229" t="str">
        <f t="shared" si="66"/>
        <v>https://devmonkey:d3Vm0nK3y@qa.store.wiley.com/en-us/Gardner%27s+Digital+Handbook+of+Chemical+Synonyms+and+Trade+Names-p-x000293185</v>
      </c>
    </row>
    <row r="4230" spans="1:5" x14ac:dyDescent="0.35">
      <c r="A4230" s="1">
        <v>54229</v>
      </c>
      <c r="B4230" t="s">
        <v>0</v>
      </c>
      <c r="C4230" s="1" t="s">
        <v>4231</v>
      </c>
      <c r="D4230" s="2" t="s">
        <v>2</v>
      </c>
      <c r="E4230" t="str">
        <f t="shared" si="66"/>
        <v>https://devmonkey:d3Vm0nK3y@qa.store.wiley.com/en-us/On+the+Psychotheology+of+Everyday+Life%3A+Reflections+on+Freud+and+Rosenzweig-p-00280282</v>
      </c>
    </row>
    <row r="4231" spans="1:5" x14ac:dyDescent="0.35">
      <c r="A4231" s="1">
        <v>54230</v>
      </c>
      <c r="B4231" t="s">
        <v>0</v>
      </c>
      <c r="C4231" s="1" t="s">
        <v>4232</v>
      </c>
      <c r="D4231" s="2" t="s">
        <v>2</v>
      </c>
      <c r="E4231" t="str">
        <f t="shared" si="66"/>
        <v>https://devmonkey:d3Vm0nK3y@qa.store.wiley.com/en-us/MCSA%3A+Windows+2000+Virtual+Lab-p-x000306570</v>
      </c>
    </row>
    <row r="4232" spans="1:5" x14ac:dyDescent="0.35">
      <c r="A4232" s="1">
        <v>54231</v>
      </c>
      <c r="B4232" t="s">
        <v>0</v>
      </c>
      <c r="C4232" s="1" t="s">
        <v>4233</v>
      </c>
      <c r="D4232" s="2" t="s">
        <v>2</v>
      </c>
      <c r="E4232" t="str">
        <f t="shared" si="66"/>
        <v>https://devmonkey:d3Vm0nK3y@qa.store.wiley.com/en-us/Electric+Santer%26%23237%3Ba%3A+Racial+and+Sexual+Assemblages+of+Transnational+Religion-p-00279462</v>
      </c>
    </row>
    <row r="4233" spans="1:5" x14ac:dyDescent="0.35">
      <c r="A4233" s="1">
        <v>54232</v>
      </c>
      <c r="B4233" t="s">
        <v>0</v>
      </c>
      <c r="C4233" s="1" t="s">
        <v>4234</v>
      </c>
      <c r="D4233" s="2" t="s">
        <v>2</v>
      </c>
      <c r="E4233" t="str">
        <f t="shared" si="66"/>
        <v>https://devmonkey:d3Vm0nK3y@qa.store.wiley.com/en-us/Chemical+Reactivity+Hazard+Training+CD+ROM-p-x000320838</v>
      </c>
    </row>
    <row r="4234" spans="1:5" x14ac:dyDescent="0.35">
      <c r="A4234" s="1">
        <v>54233</v>
      </c>
      <c r="B4234" t="s">
        <v>0</v>
      </c>
      <c r="C4234" s="1" t="s">
        <v>4235</v>
      </c>
      <c r="D4234" s="2" t="s">
        <v>2</v>
      </c>
      <c r="E4234" t="str">
        <f t="shared" si="66"/>
        <v>https://devmonkey:d3Vm0nK3y@qa.store.wiley.com/en-us/Aspectual+Issues%3A+Studies+on+Time+and+Quantity-p-00276410</v>
      </c>
    </row>
    <row r="4235" spans="1:5" x14ac:dyDescent="0.35">
      <c r="A4235" s="1">
        <v>54234</v>
      </c>
      <c r="B4235" t="s">
        <v>0</v>
      </c>
      <c r="C4235" s="1" t="s">
        <v>4236</v>
      </c>
      <c r="D4235" s="2" t="s">
        <v>2</v>
      </c>
      <c r="E4235" t="str">
        <f t="shared" si="66"/>
        <v>https://devmonkey:d3Vm0nK3y@qa.store.wiley.com/en-us/2006+FARS+CD%2C+Network+Version-p-x000323112</v>
      </c>
    </row>
    <row r="4236" spans="1:5" x14ac:dyDescent="0.35">
      <c r="A4236" s="1">
        <v>54235</v>
      </c>
      <c r="B4236" t="s">
        <v>0</v>
      </c>
      <c r="C4236" s="1" t="s">
        <v>4237</v>
      </c>
      <c r="D4236" s="2" t="s">
        <v>2</v>
      </c>
      <c r="E4236" t="str">
        <f t="shared" si="66"/>
        <v>https://devmonkey:d3Vm0nK3y@qa.store.wiley.com/en-us/Depression%3A+Theories+and+Treatments%3A+Psychological%2C+Biological%2C+and+Social+Perspectives-p-00260946</v>
      </c>
    </row>
    <row r="4237" spans="1:5" x14ac:dyDescent="0.35">
      <c r="A4237" s="1">
        <v>54236</v>
      </c>
      <c r="B4237" t="s">
        <v>0</v>
      </c>
      <c r="C4237" s="1" t="s">
        <v>4238</v>
      </c>
      <c r="D4237" s="2" t="s">
        <v>2</v>
      </c>
      <c r="E4237" t="str">
        <f t="shared" si="66"/>
        <v>https://devmonkey:d3Vm0nK3y@qa.store.wiley.com/en-us/Vapor+Cloud+Dispersion+Modeling-p-x000343915</v>
      </c>
    </row>
    <row r="4238" spans="1:5" x14ac:dyDescent="0.35">
      <c r="A4238" s="1">
        <v>54237</v>
      </c>
      <c r="B4238" t="s">
        <v>0</v>
      </c>
      <c r="C4238" s="1" t="s">
        <v>4239</v>
      </c>
      <c r="D4238" s="2" t="s">
        <v>2</v>
      </c>
      <c r="E4238" t="str">
        <f t="shared" si="66"/>
        <v>https://devmonkey:d3Vm0nK3y@qa.store.wiley.com/en-us/Billy+Budd%2C+Sailor-p-00264544</v>
      </c>
    </row>
    <row r="4239" spans="1:5" x14ac:dyDescent="0.35">
      <c r="A4239" s="1">
        <v>54238</v>
      </c>
      <c r="B4239" t="s">
        <v>0</v>
      </c>
      <c r="C4239" s="1" t="s">
        <v>4240</v>
      </c>
      <c r="D4239" s="2" t="s">
        <v>2</v>
      </c>
      <c r="E4239" t="str">
        <f t="shared" si="66"/>
        <v>https://devmonkey:d3Vm0nK3y@qa.store.wiley.com/en-us/CICMT+2005+Ceramic+Interconnect+and+Ceramic+Microsystems+Technologies+CD+ROM%3A+Proceedings+and+Exhibitor+Presentations+held+April+10+13%2C+2005%2C+Baltimore%2C+Maryland-p-x000322170</v>
      </c>
    </row>
    <row r="4240" spans="1:5" x14ac:dyDescent="0.35">
      <c r="A4240" s="1">
        <v>54239</v>
      </c>
      <c r="B4240" t="s">
        <v>0</v>
      </c>
      <c r="C4240" s="1" t="s">
        <v>4241</v>
      </c>
      <c r="D4240" s="2" t="s">
        <v>2</v>
      </c>
      <c r="E4240" t="str">
        <f t="shared" si="66"/>
        <v>https://devmonkey:d3Vm0nK3y@qa.store.wiley.com/en-us/AntiBase+2006+SC%3A+The+Natural+Compound+Identifier-p-x000334252</v>
      </c>
    </row>
    <row r="4241" spans="1:5" x14ac:dyDescent="0.35">
      <c r="A4241" s="1">
        <v>54240</v>
      </c>
      <c r="B4241" t="s">
        <v>0</v>
      </c>
      <c r="C4241" s="1" t="s">
        <v>4242</v>
      </c>
      <c r="D4241" s="2" t="s">
        <v>2</v>
      </c>
      <c r="E4241" t="str">
        <f t="shared" si="66"/>
        <v>https://devmonkey:d3Vm0nK3y@qa.store.wiley.com/en-us/Spreadsheet+Solutions-p-x000334574</v>
      </c>
    </row>
    <row r="4242" spans="1:5" x14ac:dyDescent="0.35">
      <c r="A4242" s="1">
        <v>54241</v>
      </c>
      <c r="B4242" t="s">
        <v>0</v>
      </c>
      <c r="C4242" s="1" t="s">
        <v>4243</v>
      </c>
      <c r="D4242" s="2" t="s">
        <v>2</v>
      </c>
      <c r="E4242" t="str">
        <f t="shared" si="66"/>
        <v>https://devmonkey:d3Vm0nK3y@qa.store.wiley.com/en-us/The+Image+of+the+Jews+in+Greek+Literature%3A+The+Hellenistic+Period-p-00259492</v>
      </c>
    </row>
    <row r="4243" spans="1:5" x14ac:dyDescent="0.35">
      <c r="A4243" s="1">
        <v>54242</v>
      </c>
      <c r="B4243" t="s">
        <v>0</v>
      </c>
      <c r="C4243" s="1" t="s">
        <v>4244</v>
      </c>
      <c r="D4243" s="2" t="s">
        <v>2</v>
      </c>
      <c r="E4243" t="str">
        <f t="shared" si="66"/>
        <v>https://devmonkey:d3Vm0nK3y@qa.store.wiley.com/en-us/Sax%27s+Dangerous+Properties+of+Industrial+Materials+Eleventh+Edition+and+Hawley%27s+Condensed+Chemical+Dictionary+Fifteenth+Edition+Combination+CD-p-x000339790</v>
      </c>
    </row>
    <row r="4244" spans="1:5" x14ac:dyDescent="0.35">
      <c r="A4244" s="1">
        <v>54243</v>
      </c>
      <c r="B4244" t="s">
        <v>0</v>
      </c>
      <c r="C4244" s="1" t="s">
        <v>4245</v>
      </c>
      <c r="D4244" s="2" t="s">
        <v>2</v>
      </c>
      <c r="E4244" t="str">
        <f t="shared" si="66"/>
        <v>https://devmonkey:d3Vm0nK3y@qa.store.wiley.com/en-us/John+Locke+and+Agrarian+Capitalism-p-00266566</v>
      </c>
    </row>
    <row r="4245" spans="1:5" x14ac:dyDescent="0.35">
      <c r="A4245" s="1">
        <v>54244</v>
      </c>
      <c r="B4245" t="s">
        <v>0</v>
      </c>
      <c r="C4245" s="1" t="s">
        <v>4246</v>
      </c>
      <c r="D4245" s="2" t="s">
        <v>2</v>
      </c>
      <c r="E4245" t="str">
        <f t="shared" si="66"/>
        <v>https://devmonkey:d3Vm0nK3y@qa.store.wiley.com/en-us/Proceedings+of+the+31st+International+Conference+on+Advanced+Ceramics+and+Composites%2C+%28CD+ROM%29-p-x000351833</v>
      </c>
    </row>
    <row r="4246" spans="1:5" x14ac:dyDescent="0.35">
      <c r="A4246" s="1">
        <v>54245</v>
      </c>
      <c r="B4246" t="s">
        <v>0</v>
      </c>
      <c r="C4246" s="1" t="s">
        <v>4247</v>
      </c>
      <c r="D4246" s="2" t="s">
        <v>2</v>
      </c>
      <c r="E4246" t="str">
        <f t="shared" si="66"/>
        <v>https://devmonkey:d3Vm0nK3y@qa.store.wiley.com/en-us/Aeschylus+I%3A+The+Persians%2C+The+Seven+Against+Thebes%2C+The+Suppliant+Maidens%2C+Prometheus+Bound%2C+Third+Edition-p-00261124</v>
      </c>
    </row>
    <row r="4247" spans="1:5" x14ac:dyDescent="0.35">
      <c r="A4247" s="1">
        <v>54246</v>
      </c>
      <c r="B4247" t="s">
        <v>0</v>
      </c>
      <c r="C4247" s="1" t="s">
        <v>4248</v>
      </c>
      <c r="D4247" s="2" t="s">
        <v>2</v>
      </c>
      <c r="E4247" t="str">
        <f t="shared" si="66"/>
        <v>https://devmonkey:d3Vm0nK3y@qa.store.wiley.com/en-us/HPLC+Methods+for+Pharmaceutical+Analysis%2C+Volumes+1+4-p-x000037479</v>
      </c>
    </row>
    <row r="4248" spans="1:5" x14ac:dyDescent="0.35">
      <c r="A4248" s="1">
        <v>54247</v>
      </c>
      <c r="B4248" t="s">
        <v>0</v>
      </c>
      <c r="C4248" s="1" t="s">
        <v>4249</v>
      </c>
      <c r="D4248" s="2" t="s">
        <v>2</v>
      </c>
      <c r="E4248" t="str">
        <f t="shared" si="66"/>
        <v>https://devmonkey:d3Vm0nK3y@qa.store.wiley.com/en-us/Romantic+Anatomies+of+Performance%2C+First+Edition%2C+1-p-00289344</v>
      </c>
    </row>
    <row r="4249" spans="1:5" x14ac:dyDescent="0.35">
      <c r="A4249" s="1">
        <v>54248</v>
      </c>
      <c r="B4249" t="s">
        <v>0</v>
      </c>
      <c r="C4249" s="1" t="s">
        <v>4250</v>
      </c>
      <c r="D4249" s="2" t="s">
        <v>2</v>
      </c>
      <c r="E4249" t="str">
        <f t="shared" si="66"/>
        <v>https://devmonkey:d3Vm0nK3y@qa.store.wiley.com/en-us/Histology+Explorer+CD+Munksg-p-x000420464</v>
      </c>
    </row>
    <row r="4250" spans="1:5" x14ac:dyDescent="0.35">
      <c r="A4250" s="1">
        <v>54249</v>
      </c>
      <c r="B4250" t="s">
        <v>0</v>
      </c>
      <c r="C4250" s="1" t="s">
        <v>4251</v>
      </c>
      <c r="D4250" s="2" t="s">
        <v>2</v>
      </c>
      <c r="E4250" t="str">
        <f t="shared" si="66"/>
        <v>https://devmonkey:d3Vm0nK3y@qa.store.wiley.com/en-us/Imagining+Religion%3A+From+Babylon+to+Jonestown-p-00281646</v>
      </c>
    </row>
    <row r="4251" spans="1:5" x14ac:dyDescent="0.35">
      <c r="A4251" s="1">
        <v>54250</v>
      </c>
      <c r="B4251" t="s">
        <v>0</v>
      </c>
      <c r="C4251" s="1" t="s">
        <v>4252</v>
      </c>
      <c r="D4251" s="2" t="s">
        <v>2</v>
      </c>
      <c r="E4251" t="str">
        <f t="shared" si="66"/>
        <v>https://devmonkey:d3Vm0nK3y@qa.store.wiley.com/en-us/The+War+of+Words-p-00269155</v>
      </c>
    </row>
    <row r="4252" spans="1:5" x14ac:dyDescent="0.35">
      <c r="A4252" s="1">
        <v>54251</v>
      </c>
      <c r="B4252" t="s">
        <v>0</v>
      </c>
      <c r="C4252" s="1" t="s">
        <v>4253</v>
      </c>
      <c r="D4252" s="2" t="s">
        <v>2</v>
      </c>
      <c r="E4252" t="str">
        <f t="shared" si="66"/>
        <v>https://devmonkey:d3Vm0nK3y@qa.store.wiley.com/en-us/SEVE+Structural+Engineering+Visual+Encyclopedia-p-x000038826</v>
      </c>
    </row>
    <row r="4253" spans="1:5" x14ac:dyDescent="0.35">
      <c r="A4253" s="1">
        <v>54252</v>
      </c>
      <c r="B4253" t="s">
        <v>0</v>
      </c>
      <c r="C4253" s="1" t="s">
        <v>4254</v>
      </c>
      <c r="D4253" s="2" t="s">
        <v>2</v>
      </c>
      <c r="E4253" t="str">
        <f t="shared" si="66"/>
        <v>https://devmonkey:d3Vm0nK3y@qa.store.wiley.com/en-us/The+World+of+Plymouth+Plantation-p-00285023</v>
      </c>
    </row>
    <row r="4254" spans="1:5" x14ac:dyDescent="0.35">
      <c r="A4254" s="1">
        <v>54253</v>
      </c>
      <c r="B4254" t="s">
        <v>0</v>
      </c>
      <c r="C4254" s="1" t="s">
        <v>4255</v>
      </c>
      <c r="D4254" s="2" t="s">
        <v>2</v>
      </c>
      <c r="E4254" t="str">
        <f t="shared" si="66"/>
        <v>https://devmonkey:d3Vm0nK3y@qa.store.wiley.com/en-us/PaleoBase%3A+Macrofossils+Part+2+%28Single+User%29-p-x000415512</v>
      </c>
    </row>
    <row r="4255" spans="1:5" x14ac:dyDescent="0.35">
      <c r="A4255" s="1">
        <v>54254</v>
      </c>
      <c r="B4255" t="s">
        <v>0</v>
      </c>
      <c r="C4255" s="1" t="s">
        <v>4256</v>
      </c>
      <c r="D4255" s="2" t="s">
        <v>2</v>
      </c>
      <c r="E4255" t="str">
        <f t="shared" si="66"/>
        <v>https://devmonkey:d3Vm0nK3y@qa.store.wiley.com/en-us/A+Yale+Album%3A+The+Third+Century-p-00282286</v>
      </c>
    </row>
    <row r="4256" spans="1:5" x14ac:dyDescent="0.35">
      <c r="A4256" s="1">
        <v>54255</v>
      </c>
      <c r="B4256" t="s">
        <v>0</v>
      </c>
      <c r="C4256" s="1" t="s">
        <v>4257</v>
      </c>
      <c r="D4256" s="2" t="s">
        <v>2</v>
      </c>
      <c r="E4256" t="str">
        <f t="shared" si="66"/>
        <v>https://devmonkey:d3Vm0nK3y@qa.store.wiley.com/en-us/PaleoBase%3A+Macrofossils%2C+Part+3+0+%28Single+User%29-p-x000415513</v>
      </c>
    </row>
    <row r="4257" spans="1:5" x14ac:dyDescent="0.35">
      <c r="A4257" s="1">
        <v>54256</v>
      </c>
      <c r="B4257" t="s">
        <v>0</v>
      </c>
      <c r="C4257" s="1" t="s">
        <v>4258</v>
      </c>
      <c r="D4257" s="2" t="s">
        <v>2</v>
      </c>
      <c r="E4257" t="str">
        <f t="shared" si="66"/>
        <v>https://devmonkey:d3Vm0nK3y@qa.store.wiley.com/en-us/House+United%2C+House+Divided%3A+The+Chinese+Family+in+Taiwan-p-00256230</v>
      </c>
    </row>
    <row r="4258" spans="1:5" x14ac:dyDescent="0.35">
      <c r="A4258" s="1">
        <v>54257</v>
      </c>
      <c r="B4258" t="s">
        <v>0</v>
      </c>
      <c r="C4258" s="1" t="s">
        <v>4259</v>
      </c>
      <c r="D4258" s="2" t="s">
        <v>2</v>
      </c>
      <c r="E4258" t="str">
        <f t="shared" si="66"/>
        <v>https://devmonkey:d3Vm0nK3y@qa.store.wiley.com/en-us/Postmodernism+and+Film%3A+Rethinking+Hollywood%27s+Aesthestics-p-00264431</v>
      </c>
    </row>
    <row r="4259" spans="1:5" x14ac:dyDescent="0.35">
      <c r="A4259" s="1">
        <v>54258</v>
      </c>
      <c r="B4259" t="s">
        <v>0</v>
      </c>
      <c r="C4259" s="1" t="s">
        <v>4260</v>
      </c>
      <c r="D4259" s="2" t="s">
        <v>2</v>
      </c>
      <c r="E4259" t="str">
        <f t="shared" si="66"/>
        <v>https://devmonkey:d3Vm0nK3y@qa.store.wiley.com/en-us/Hymns+for+the+Fallen%3A+Combat+Movie+Music+and+Sound+after+Vietnam-p-00266614</v>
      </c>
    </row>
    <row r="4260" spans="1:5" x14ac:dyDescent="0.35">
      <c r="A4260" s="1">
        <v>54259</v>
      </c>
      <c r="B4260" t="s">
        <v>0</v>
      </c>
      <c r="C4260" s="1" t="s">
        <v>4261</v>
      </c>
      <c r="D4260" s="2" t="s">
        <v>2</v>
      </c>
      <c r="E4260" t="str">
        <f t="shared" si="66"/>
        <v>https://devmonkey:d3Vm0nK3y@qa.store.wiley.com/en-us/A+votre+tour%21%3A+Intermediate+French%2C+Testing+Audio+CD+ROM%2C+2nd+Edition-p-x000482227</v>
      </c>
    </row>
    <row r="4261" spans="1:5" x14ac:dyDescent="0.35">
      <c r="A4261" s="1">
        <v>54260</v>
      </c>
      <c r="B4261" t="s">
        <v>0</v>
      </c>
      <c r="C4261" s="1" t="s">
        <v>4262</v>
      </c>
      <c r="D4261" s="2" t="s">
        <v>2</v>
      </c>
      <c r="E4261" t="str">
        <f t="shared" si="66"/>
        <v>https://devmonkey:d3Vm0nK3y@qa.store.wiley.com/en-us/The+Heist+Film%3A+Stealing+with+Style-p-00265380</v>
      </c>
    </row>
    <row r="4262" spans="1:5" x14ac:dyDescent="0.35">
      <c r="A4262" s="1">
        <v>54261</v>
      </c>
      <c r="B4262" t="s">
        <v>0</v>
      </c>
      <c r="C4262" s="1" t="s">
        <v>4263</v>
      </c>
      <c r="D4262" s="2" t="s">
        <v>2</v>
      </c>
      <c r="E4262" t="str">
        <f t="shared" si="66"/>
        <v>https://devmonkey:d3Vm0nK3y@qa.store.wiley.com/en-us/Connoisseurs+of+Chaos%3A+Ideas+of+Order+in+Modern+American+Poetry-p-00258520</v>
      </c>
    </row>
    <row r="4263" spans="1:5" x14ac:dyDescent="0.35">
      <c r="A4263" s="1">
        <v>54262</v>
      </c>
      <c r="B4263" t="s">
        <v>0</v>
      </c>
      <c r="C4263" s="1" t="s">
        <v>4264</v>
      </c>
      <c r="D4263" s="2" t="s">
        <v>2</v>
      </c>
      <c r="E4263" t="str">
        <f t="shared" si="66"/>
        <v>https://devmonkey:d3Vm0nK3y@qa.store.wiley.com/en-us/Landscape+Architectural+Graphic+Standards%2C+1+0+CD+ROM-p-x000493848</v>
      </c>
    </row>
    <row r="4264" spans="1:5" x14ac:dyDescent="0.35">
      <c r="A4264" s="1">
        <v>54263</v>
      </c>
      <c r="B4264" t="s">
        <v>0</v>
      </c>
      <c r="C4264" s="1" t="s">
        <v>4265</v>
      </c>
      <c r="D4264" s="2" t="s">
        <v>2</v>
      </c>
      <c r="E4264" t="str">
        <f t="shared" si="66"/>
        <v>https://devmonkey:d3Vm0nK3y@qa.store.wiley.com/en-us/Sonq+Dynasty+Musical+Sources+and+Their+Interpretation-p-00256175</v>
      </c>
    </row>
    <row r="4265" spans="1:5" x14ac:dyDescent="0.35">
      <c r="A4265" s="1">
        <v>54264</v>
      </c>
      <c r="B4265" t="s">
        <v>0</v>
      </c>
      <c r="C4265" s="1" t="s">
        <v>4266</v>
      </c>
      <c r="D4265" s="2" t="s">
        <v>2</v>
      </c>
      <c r="E4265" t="str">
        <f t="shared" si="66"/>
        <v>https://devmonkey:d3Vm0nK3y@qa.store.wiley.com/en-us/BSAVA+Small+Animal+Diagnostic+Imaging%3A+An+Interactive+Companion%2C+CD+ROM-p-x000417312</v>
      </c>
    </row>
    <row r="4266" spans="1:5" x14ac:dyDescent="0.35">
      <c r="A4266" s="1">
        <v>54265</v>
      </c>
      <c r="B4266" t="s">
        <v>0</v>
      </c>
      <c r="C4266" s="1" t="s">
        <v>4267</v>
      </c>
      <c r="D4266" s="2" t="s">
        <v>2</v>
      </c>
      <c r="E4266" t="str">
        <f t="shared" si="66"/>
        <v>https://devmonkey:d3Vm0nK3y@qa.store.wiley.com/en-us/The+Faithful+Shepherd%3A+A+History+of+the+New+England+Ministry+in+the+Seventeenth+Century%2C+With+a+New+Introduction-p-00267461</v>
      </c>
    </row>
    <row r="4267" spans="1:5" x14ac:dyDescent="0.35">
      <c r="A4267" s="1">
        <v>54266</v>
      </c>
      <c r="B4267" t="s">
        <v>0</v>
      </c>
      <c r="C4267" s="1" t="s">
        <v>4268</v>
      </c>
      <c r="D4267" s="2" t="s">
        <v>2</v>
      </c>
      <c r="E4267" t="str">
        <f t="shared" si="66"/>
        <v>https://devmonkey:d3Vm0nK3y@qa.store.wiley.com/en-us/Leon+Trotsky%3A+A+Revolutionary%27s+Life-p-00278317</v>
      </c>
    </row>
    <row r="4268" spans="1:5" x14ac:dyDescent="0.35">
      <c r="A4268" s="1">
        <v>54267</v>
      </c>
      <c r="B4268" t="s">
        <v>0</v>
      </c>
      <c r="C4268" s="1" t="s">
        <v>4269</v>
      </c>
      <c r="D4268" s="2" t="s">
        <v>2</v>
      </c>
      <c r="E4268" t="str">
        <f t="shared" si="66"/>
        <v>https://devmonkey:d3Vm0nK3y@qa.store.wiley.com/en-us/Interior+Graphic+Standards+2+0+CD+ROM+Network+Version-p-x000494628</v>
      </c>
    </row>
    <row r="4269" spans="1:5" x14ac:dyDescent="0.35">
      <c r="A4269" s="1">
        <v>54268</v>
      </c>
      <c r="B4269" t="s">
        <v>0</v>
      </c>
      <c r="C4269" s="1" t="s">
        <v>4270</v>
      </c>
      <c r="D4269" s="2" t="s">
        <v>2</v>
      </c>
      <c r="E4269" t="str">
        <f t="shared" si="66"/>
        <v>https://devmonkey:d3Vm0nK3y@qa.store.wiley.com/en-us/Foundations+of+Hegel%27s+Social+Theory%3A+Actualizing+Freedom-p-00287040</v>
      </c>
    </row>
    <row r="4270" spans="1:5" x14ac:dyDescent="0.35">
      <c r="A4270" s="1">
        <v>54269</v>
      </c>
      <c r="B4270" t="s">
        <v>0</v>
      </c>
      <c r="C4270" s="1" t="s">
        <v>4271</v>
      </c>
      <c r="D4270" s="2" t="s">
        <v>2</v>
      </c>
      <c r="E4270" t="str">
        <f t="shared" si="66"/>
        <v>https://devmonkey:d3Vm0nK3y@qa.store.wiley.com/en-us/The+European+Fishing+Handbook%3A+A+Directory+of+the+European+Fish+Trade%2C+5th+Edition-p-x000420476</v>
      </c>
    </row>
    <row r="4271" spans="1:5" x14ac:dyDescent="0.35">
      <c r="A4271" s="1">
        <v>54270</v>
      </c>
      <c r="B4271" t="s">
        <v>0</v>
      </c>
      <c r="C4271" s="1" t="s">
        <v>4272</v>
      </c>
      <c r="D4271" s="2" t="s">
        <v>2</v>
      </c>
      <c r="E4271" t="str">
        <f t="shared" si="66"/>
        <v>https://devmonkey:d3Vm0nK3y@qa.store.wiley.com/en-us/Frog+in+the+Well%3A+Portraits+of+Japan+by+Watanabe+Kazan%2C+1793+1841-p-00286120</v>
      </c>
    </row>
    <row r="4272" spans="1:5" x14ac:dyDescent="0.35">
      <c r="A4272" s="1">
        <v>54271</v>
      </c>
      <c r="B4272" t="s">
        <v>0</v>
      </c>
      <c r="C4272" s="1" t="s">
        <v>4273</v>
      </c>
      <c r="D4272" s="2" t="s">
        <v>2</v>
      </c>
      <c r="E4272" t="str">
        <f t="shared" si="66"/>
        <v>https://devmonkey:d3Vm0nK3y@qa.store.wiley.com/en-us/An+Illustrated+Dictionary+of+Fish+and+Shellfish-p-x000420479</v>
      </c>
    </row>
    <row r="4273" spans="1:5" x14ac:dyDescent="0.35">
      <c r="A4273" s="1">
        <v>54272</v>
      </c>
      <c r="B4273" t="s">
        <v>0</v>
      </c>
      <c r="C4273" s="1" t="s">
        <v>4274</v>
      </c>
      <c r="D4273" s="2" t="s">
        <v>2</v>
      </c>
      <c r="E4273" t="str">
        <f t="shared" si="66"/>
        <v>https://devmonkey:d3Vm0nK3y@qa.store.wiley.com/en-us/Art+in+France%2C+1900+1940-p-00288060</v>
      </c>
    </row>
    <row r="4274" spans="1:5" x14ac:dyDescent="0.35">
      <c r="A4274" s="1">
        <v>54273</v>
      </c>
      <c r="B4274" t="s">
        <v>0</v>
      </c>
      <c r="C4274" s="1" t="s">
        <v>4275</v>
      </c>
      <c r="D4274" s="2" t="s">
        <v>2</v>
      </c>
      <c r="E4274" t="str">
        <f t="shared" si="66"/>
        <v>https://devmonkey:d3Vm0nK3y@qa.store.wiley.com/en-us/Therapeutic+Endoscopy%3A+CD+ROM-p-x000412278</v>
      </c>
    </row>
    <row r="4275" spans="1:5" x14ac:dyDescent="0.35">
      <c r="A4275" s="1">
        <v>54274</v>
      </c>
      <c r="B4275" t="s">
        <v>0</v>
      </c>
      <c r="C4275" s="1" t="s">
        <v>4276</v>
      </c>
      <c r="D4275" s="2" t="s">
        <v>2</v>
      </c>
      <c r="E4275" t="str">
        <f t="shared" si="66"/>
        <v>https://devmonkey:d3Vm0nK3y@qa.store.wiley.com/en-us/Abraham+Joshua+Heschel%3A+Prophetic+Witness-p-00278271</v>
      </c>
    </row>
    <row r="4276" spans="1:5" x14ac:dyDescent="0.35">
      <c r="A4276" s="1">
        <v>54275</v>
      </c>
      <c r="B4276" t="s">
        <v>0</v>
      </c>
      <c r="C4276" s="1" t="s">
        <v>4277</v>
      </c>
      <c r="D4276" s="2" t="s">
        <v>2</v>
      </c>
      <c r="E4276" t="str">
        <f t="shared" si="66"/>
        <v>https://devmonkey:d3Vm0nK3y@qa.store.wiley.com/en-us/The+Memory+of+Elephants%3A+A+Novel-p-00289643</v>
      </c>
    </row>
    <row r="4277" spans="1:5" x14ac:dyDescent="0.35">
      <c r="A4277" s="1">
        <v>54276</v>
      </c>
      <c r="B4277" t="s">
        <v>0</v>
      </c>
      <c r="C4277" s="1" t="s">
        <v>4278</v>
      </c>
      <c r="D4277" s="2" t="s">
        <v>2</v>
      </c>
      <c r="E4277" t="str">
        <f t="shared" si="66"/>
        <v>https://devmonkey:d3Vm0nK3y@qa.store.wiley.com/en-us/Carotid+Duplex+Ultrasonography%3A+Extracranial+and+Intracranial-p-x000416040</v>
      </c>
    </row>
    <row r="4278" spans="1:5" x14ac:dyDescent="0.35">
      <c r="A4278" s="1">
        <v>54277</v>
      </c>
      <c r="B4278" t="s">
        <v>0</v>
      </c>
      <c r="C4278" s="1" t="s">
        <v>4279</v>
      </c>
      <c r="D4278" s="2" t="s">
        <v>2</v>
      </c>
      <c r="E4278" t="str">
        <f t="shared" si="66"/>
        <v>https://devmonkey:d3Vm0nK3y@qa.store.wiley.com/en-us/Christianity%3A+A+Historical+Atlas-p-00285057</v>
      </c>
    </row>
    <row r="4279" spans="1:5" x14ac:dyDescent="0.35">
      <c r="A4279" s="1">
        <v>54278</v>
      </c>
      <c r="B4279" t="s">
        <v>0</v>
      </c>
      <c r="C4279" s="1" t="s">
        <v>4280</v>
      </c>
      <c r="D4279" s="2" t="s">
        <v>2</v>
      </c>
      <c r="E4279" t="str">
        <f t="shared" si="66"/>
        <v>https://devmonkey:d3Vm0nK3y@qa.store.wiley.com/en-us/Pfeiffer+Library+CD+ROM+Version+4+0+Multi+Seat+License-p-x000519340</v>
      </c>
    </row>
    <row r="4280" spans="1:5" x14ac:dyDescent="0.35">
      <c r="A4280" s="1">
        <v>54279</v>
      </c>
      <c r="B4280" t="s">
        <v>0</v>
      </c>
      <c r="C4280" s="1" t="s">
        <v>4281</v>
      </c>
      <c r="D4280" s="2" t="s">
        <v>2</v>
      </c>
      <c r="E4280" t="str">
        <f t="shared" si="66"/>
        <v>https://devmonkey:d3Vm0nK3y@qa.store.wiley.com/en-us/The+Script+of+Life+in+Modern+Society%3A+Entry+into+Adulthood+in+a+Changing+World-p-00267010</v>
      </c>
    </row>
    <row r="4281" spans="1:5" x14ac:dyDescent="0.35">
      <c r="A4281" s="1">
        <v>54280</v>
      </c>
      <c r="B4281" t="s">
        <v>0</v>
      </c>
      <c r="C4281" s="1" t="s">
        <v>4282</v>
      </c>
      <c r="D4281" s="2" t="s">
        <v>2</v>
      </c>
      <c r="E4281" t="str">
        <f t="shared" si="66"/>
        <v>https://devmonkey:d3Vm0nK3y@qa.store.wiley.com/en-us/Representation+and+Inference+for+Natural+Language%3A+A+First+Course+in+Computational+Semantics-p-00266768</v>
      </c>
    </row>
    <row r="4282" spans="1:5" x14ac:dyDescent="0.35">
      <c r="A4282" s="1">
        <v>54281</v>
      </c>
      <c r="B4282" t="s">
        <v>0</v>
      </c>
      <c r="C4282" s="1" t="s">
        <v>4283</v>
      </c>
      <c r="D4282" s="2" t="s">
        <v>2</v>
      </c>
      <c r="E4282" t="str">
        <f t="shared" si="66"/>
        <v>https://devmonkey:d3Vm0nK3y@qa.store.wiley.com/en-us/Architectural+Graphic+Standards+for+Residential+Construction+1+0+CD+ROM-p-x000496637</v>
      </c>
    </row>
    <row r="4283" spans="1:5" x14ac:dyDescent="0.35">
      <c r="A4283" s="1">
        <v>54282</v>
      </c>
      <c r="B4283" t="s">
        <v>0</v>
      </c>
      <c r="C4283" s="1" t="s">
        <v>4284</v>
      </c>
      <c r="D4283" s="2" t="s">
        <v>2</v>
      </c>
      <c r="E4283" t="str">
        <f t="shared" si="66"/>
        <v>https://devmonkey:d3Vm0nK3y@qa.store.wiley.com/en-us/Deaf+in+America%3A+Voices+from+a+Culture-p-00279121</v>
      </c>
    </row>
    <row r="4284" spans="1:5" x14ac:dyDescent="0.35">
      <c r="A4284" s="1">
        <v>54283</v>
      </c>
      <c r="B4284" t="s">
        <v>0</v>
      </c>
      <c r="C4284" s="1" t="s">
        <v>4285</v>
      </c>
      <c r="D4284" s="2" t="s">
        <v>2</v>
      </c>
      <c r="E4284" t="str">
        <f t="shared" si="66"/>
        <v>https://devmonkey:d3Vm0nK3y@qa.store.wiley.com/en-us/Franklin+of+Philadelphia-p-00282097</v>
      </c>
    </row>
    <row r="4285" spans="1:5" x14ac:dyDescent="0.35">
      <c r="A4285" s="1">
        <v>54284</v>
      </c>
      <c r="B4285" t="s">
        <v>0</v>
      </c>
      <c r="C4285" s="1" t="s">
        <v>4286</v>
      </c>
      <c r="D4285" s="2" t="s">
        <v>2</v>
      </c>
      <c r="E4285" t="str">
        <f t="shared" si="66"/>
        <v>https://devmonkey:d3Vm0nK3y@qa.store.wiley.com/en-us/Architectural+Graphic+Standards+for+Residential+Construction+1+0+CD+ROM+Network+Version-p-x000496638</v>
      </c>
    </row>
    <row r="4286" spans="1:5" x14ac:dyDescent="0.35">
      <c r="A4286" s="1">
        <v>54285</v>
      </c>
      <c r="B4286" t="s">
        <v>0</v>
      </c>
      <c r="C4286" s="1" t="s">
        <v>4287</v>
      </c>
      <c r="D4286" s="2" t="s">
        <v>2</v>
      </c>
      <c r="E4286" t="str">
        <f t="shared" si="66"/>
        <v>https://devmonkey:d3Vm0nK3y@qa.store.wiley.com/en-us/Rabbinic+Fantasies%3A+Imaginative+Narratives+from+Classical+Hebrew+Literature-p-00287299</v>
      </c>
    </row>
    <row r="4287" spans="1:5" x14ac:dyDescent="0.35">
      <c r="A4287" s="1">
        <v>54286</v>
      </c>
      <c r="B4287" t="s">
        <v>0</v>
      </c>
      <c r="C4287" s="1" t="s">
        <v>4288</v>
      </c>
      <c r="D4287" s="2" t="s">
        <v>2</v>
      </c>
      <c r="E4287" t="str">
        <f t="shared" si="66"/>
        <v>https://devmonkey:d3Vm0nK3y@qa.store.wiley.com/en-us/Sell+and+Sell+Short+Pack-p-x000502308</v>
      </c>
    </row>
    <row r="4288" spans="1:5" x14ac:dyDescent="0.35">
      <c r="A4288" s="1">
        <v>54287</v>
      </c>
      <c r="B4288" t="s">
        <v>0</v>
      </c>
      <c r="C4288" s="1" t="s">
        <v>4289</v>
      </c>
      <c r="D4288" s="2" t="s">
        <v>2</v>
      </c>
      <c r="E4288" t="str">
        <f t="shared" si="66"/>
        <v>https://devmonkey:d3Vm0nK3y@qa.store.wiley.com/en-us/The+Inhuman+Race%3A+The+Racial+Grotesque+in+American+Literature+and+Culture-p-00290007</v>
      </c>
    </row>
    <row r="4289" spans="1:5" x14ac:dyDescent="0.35">
      <c r="A4289" s="1">
        <v>54288</v>
      </c>
      <c r="B4289" t="s">
        <v>0</v>
      </c>
      <c r="C4289" s="1" t="s">
        <v>4290</v>
      </c>
      <c r="D4289" s="2" t="s">
        <v>2</v>
      </c>
      <c r="E4289" t="str">
        <f t="shared" ref="E4289:E4352" si="67">D4289&amp;B4289&amp;C4289</f>
        <v>https://devmonkey:d3Vm0nK3y@qa.store.wiley.com/en-us/Come+into+my+Trading+Room+Pack-p-x000501933</v>
      </c>
    </row>
    <row r="4290" spans="1:5" x14ac:dyDescent="0.35">
      <c r="A4290" s="1">
        <v>54289</v>
      </c>
      <c r="B4290" t="s">
        <v>0</v>
      </c>
      <c r="C4290" s="1" t="s">
        <v>4291</v>
      </c>
      <c r="D4290" s="2" t="s">
        <v>2</v>
      </c>
      <c r="E4290" t="str">
        <f t="shared" si="67"/>
        <v>https://devmonkey:d3Vm0nK3y@qa.store.wiley.com/en-us/Biographies+of+Scientific+Objects-p-00282708</v>
      </c>
    </row>
    <row r="4291" spans="1:5" x14ac:dyDescent="0.35">
      <c r="A4291" s="1">
        <v>54290</v>
      </c>
      <c r="B4291" t="s">
        <v>0</v>
      </c>
      <c r="C4291" s="1" t="s">
        <v>4292</v>
      </c>
      <c r="D4291" s="2" t="s">
        <v>2</v>
      </c>
      <c r="E4291" t="str">
        <f t="shared" si="67"/>
        <v>https://devmonkey:d3Vm0nK3y@qa.store.wiley.com/en-us/Entries+and+Exits+Set-p-x000504387</v>
      </c>
    </row>
    <row r="4292" spans="1:5" x14ac:dyDescent="0.35">
      <c r="A4292" s="1">
        <v>54291</v>
      </c>
      <c r="B4292" t="s">
        <v>0</v>
      </c>
      <c r="C4292" s="1" t="s">
        <v>4293</v>
      </c>
      <c r="D4292" s="2" t="s">
        <v>2</v>
      </c>
      <c r="E4292" t="str">
        <f t="shared" si="67"/>
        <v>https://devmonkey:d3Vm0nK3y@qa.store.wiley.com/en-us/1998+Medical+Device+Register+on+Disk+for+Windows-p-x000429259</v>
      </c>
    </row>
    <row r="4293" spans="1:5" x14ac:dyDescent="0.35">
      <c r="A4293" s="1">
        <v>54292</v>
      </c>
      <c r="B4293" t="s">
        <v>0</v>
      </c>
      <c r="C4293" s="1" t="s">
        <v>4294</v>
      </c>
      <c r="D4293" s="2" t="s">
        <v>2</v>
      </c>
      <c r="E4293" t="str">
        <f t="shared" si="67"/>
        <v>https://devmonkey:d3Vm0nK3y@qa.store.wiley.com/en-us/A+Genealogy+of+Devotion%3A+Bhakti%2C+Tantra%2C+Yoga%2C+and+Sufism+in+North+India-p-00283082</v>
      </c>
    </row>
    <row r="4294" spans="1:5" x14ac:dyDescent="0.35">
      <c r="A4294" s="1">
        <v>54293</v>
      </c>
      <c r="B4294" t="s">
        <v>0</v>
      </c>
      <c r="C4294" s="1" t="s">
        <v>4295</v>
      </c>
      <c r="D4294" s="2" t="s">
        <v>2</v>
      </c>
      <c r="E4294" t="str">
        <f t="shared" si="67"/>
        <v>https://devmonkey:d3Vm0nK3y@qa.store.wiley.com/en-us/The+Virtual+Plant%3A+Network+CD+ROM-p-x000469421</v>
      </c>
    </row>
    <row r="4295" spans="1:5" x14ac:dyDescent="0.35">
      <c r="A4295" s="1">
        <v>54294</v>
      </c>
      <c r="B4295" t="s">
        <v>0</v>
      </c>
      <c r="C4295" s="1" t="s">
        <v>4296</v>
      </c>
      <c r="D4295" s="2" t="s">
        <v>2</v>
      </c>
      <c r="E4295" t="str">
        <f t="shared" si="67"/>
        <v>https://devmonkey:d3Vm0nK3y@qa.store.wiley.com/en-us/Sign+Based+Construction+Grammar-p-00257844</v>
      </c>
    </row>
    <row r="4296" spans="1:5" x14ac:dyDescent="0.35">
      <c r="A4296" s="1">
        <v>54295</v>
      </c>
      <c r="B4296" t="s">
        <v>0</v>
      </c>
      <c r="C4296" s="1" t="s">
        <v>4297</v>
      </c>
      <c r="D4296" s="2" t="s">
        <v>2</v>
      </c>
      <c r="E4296" t="str">
        <f t="shared" si="67"/>
        <v>https://devmonkey:d3Vm0nK3y@qa.store.wiley.com/en-us/Trade+and+Investment+Relations+among+the+United+States%2C+Canada%2C+and+Japan-p-00266097</v>
      </c>
    </row>
    <row r="4297" spans="1:5" x14ac:dyDescent="0.35">
      <c r="A4297" s="1">
        <v>54296</v>
      </c>
      <c r="B4297" t="s">
        <v>0</v>
      </c>
      <c r="C4297" s="1" t="s">
        <v>4298</v>
      </c>
      <c r="D4297" s="2" t="s">
        <v>2</v>
      </c>
      <c r="E4297" t="str">
        <f t="shared" si="67"/>
        <v>https://devmonkey:d3Vm0nK3y@qa.store.wiley.com/en-us/Proceedings+of+the+32nd+International+Conference+on+Advanced+Ceramics+and+Composites-p-x000473635</v>
      </c>
    </row>
    <row r="4298" spans="1:5" x14ac:dyDescent="0.35">
      <c r="A4298" s="1">
        <v>54297</v>
      </c>
      <c r="B4298" t="s">
        <v>0</v>
      </c>
      <c r="C4298" s="1" t="s">
        <v>4299</v>
      </c>
      <c r="D4298" s="2" t="s">
        <v>2</v>
      </c>
      <c r="E4298" t="str">
        <f t="shared" si="67"/>
        <v>https://devmonkey:d3Vm0nK3y@qa.store.wiley.com/en-us/The+Columbia+Dictionary+of+Shakespeare+Quotations-p-00269218</v>
      </c>
    </row>
    <row r="4299" spans="1:5" x14ac:dyDescent="0.35">
      <c r="A4299" s="1">
        <v>54298</v>
      </c>
      <c r="B4299" t="s">
        <v>0</v>
      </c>
      <c r="C4299" s="1" t="s">
        <v>4300</v>
      </c>
      <c r="D4299" s="2" t="s">
        <v>2</v>
      </c>
      <c r="E4299" t="str">
        <f t="shared" si="67"/>
        <v>https://devmonkey:d3Vm0nK3y@qa.store.wiley.com/en-us/FROMMER%27S+INTERNATIONAL+DAY+BY+DAY+COUNTERPACK-p-x000510971</v>
      </c>
    </row>
    <row r="4300" spans="1:5" x14ac:dyDescent="0.35">
      <c r="A4300" s="1">
        <v>54299</v>
      </c>
      <c r="B4300" t="s">
        <v>0</v>
      </c>
      <c r="C4300" s="1" t="s">
        <v>4301</v>
      </c>
      <c r="D4300" s="2" t="s">
        <v>2</v>
      </c>
      <c r="E4300" t="str">
        <f t="shared" si="67"/>
        <v>https://devmonkey:d3Vm0nK3y@qa.store.wiley.com/en-us/A+votre+tour%21%3A+Intermediate+French%2C+SAM+Audio+CDs+%2812+CDs%2C+1+per+Unit%29%2C+2nd+Edition-p-x000480709</v>
      </c>
    </row>
    <row r="4301" spans="1:5" x14ac:dyDescent="0.35">
      <c r="A4301" s="1">
        <v>54300</v>
      </c>
      <c r="B4301" t="s">
        <v>0</v>
      </c>
      <c r="C4301" s="1" t="s">
        <v>4302</v>
      </c>
      <c r="D4301" s="2" t="s">
        <v>2</v>
      </c>
      <c r="E4301" t="str">
        <f t="shared" si="67"/>
        <v>https://devmonkey:d3Vm0nK3y@qa.store.wiley.com/en-us/Act+Like+You+Know%3A+African+American+Autobiography+and+White+Identity-p-00274387</v>
      </c>
    </row>
    <row r="4302" spans="1:5" x14ac:dyDescent="0.35">
      <c r="A4302" s="1">
        <v>54301</v>
      </c>
      <c r="B4302" t="s">
        <v>0</v>
      </c>
      <c r="C4302" s="1" t="s">
        <v>4303</v>
      </c>
      <c r="D4302" s="2" t="s">
        <v>2</v>
      </c>
      <c r="E4302" t="str">
        <f t="shared" si="67"/>
        <v>https://devmonkey:d3Vm0nK3y@qa.store.wiley.com/en-us/The+Political+Economy+of+Trade+Protection%2C+First+edition-p-00275621</v>
      </c>
    </row>
    <row r="4303" spans="1:5" x14ac:dyDescent="0.35">
      <c r="A4303" s="1">
        <v>54302</v>
      </c>
      <c r="B4303" t="s">
        <v>0</v>
      </c>
      <c r="C4303" s="1" t="s">
        <v>4304</v>
      </c>
      <c r="D4303" s="2" t="s">
        <v>2</v>
      </c>
      <c r="E4303" t="str">
        <f t="shared" si="67"/>
        <v>https://devmonkey:d3Vm0nK3y@qa.store.wiley.com/en-us/Design+Expert+8+0+7-p-x000614980</v>
      </c>
    </row>
    <row r="4304" spans="1:5" x14ac:dyDescent="0.35">
      <c r="A4304" s="1">
        <v>54303</v>
      </c>
      <c r="B4304" t="s">
        <v>0</v>
      </c>
      <c r="C4304" s="1" t="s">
        <v>4305</v>
      </c>
      <c r="D4304" s="2" t="s">
        <v>2</v>
      </c>
      <c r="E4304" t="str">
        <f t="shared" si="67"/>
        <v>https://devmonkey:d3Vm0nK3y@qa.store.wiley.com/en-us/Maths+Quest+10+%2B+10A+for+the+Australian+Curriculum+and+eBookPLUS+%2B+Assesson+Maths+Quest+10+for+the+Australian+Curriculum+%28Card%29-p-x000587664</v>
      </c>
    </row>
    <row r="4305" spans="1:5" x14ac:dyDescent="0.35">
      <c r="A4305" s="1">
        <v>54304</v>
      </c>
      <c r="B4305" t="s">
        <v>0</v>
      </c>
      <c r="C4305" s="1" t="s">
        <v>4306</v>
      </c>
      <c r="D4305" s="2" t="s">
        <v>2</v>
      </c>
      <c r="E4305" t="str">
        <f t="shared" si="67"/>
        <v>https://devmonkey:d3Vm0nK3y@qa.store.wiley.com/en-us/Captain+Cook+and+the+Pacific%3A+Art%2C+Exploration+and+Empire-p-00286828</v>
      </c>
    </row>
    <row r="4306" spans="1:5" x14ac:dyDescent="0.35">
      <c r="A4306" s="1">
        <v>54305</v>
      </c>
      <c r="B4306" t="s">
        <v>0</v>
      </c>
      <c r="C4306" s="1" t="s">
        <v>4307</v>
      </c>
      <c r="D4306" s="2" t="s">
        <v>2</v>
      </c>
      <c r="E4306" t="str">
        <f t="shared" si="67"/>
        <v>https://devmonkey:d3Vm0nK3y@qa.store.wiley.com/en-us/Proceedings+of+the+35th+International+Conference+on+Advanced+Ceramics+and+Composites-p-x000588522</v>
      </c>
    </row>
    <row r="4307" spans="1:5" x14ac:dyDescent="0.35">
      <c r="A4307" s="1">
        <v>54306</v>
      </c>
      <c r="B4307" t="s">
        <v>0</v>
      </c>
      <c r="C4307" s="1" t="s">
        <v>4308</v>
      </c>
      <c r="D4307" s="2" t="s">
        <v>2</v>
      </c>
      <c r="E4307" t="str">
        <f t="shared" si="67"/>
        <v>https://devmonkey:d3Vm0nK3y@qa.store.wiley.com/en-us/Knowledge+and+Representation-p-00269307</v>
      </c>
    </row>
    <row r="4308" spans="1:5" x14ac:dyDescent="0.35">
      <c r="A4308" s="1">
        <v>54307</v>
      </c>
      <c r="B4308" t="s">
        <v>0</v>
      </c>
      <c r="C4308" s="1" t="s">
        <v>4309</v>
      </c>
      <c r="D4308" s="2" t="s">
        <v>2</v>
      </c>
      <c r="E4308" t="str">
        <f t="shared" si="67"/>
        <v>https://devmonkey:d3Vm0nK3y@qa.store.wiley.com/en-us/Lifespan+Development%3A+A+Chronological+Approach%2C+2nd+Australasian+Edition+%2B+iStudy-p-x000624574</v>
      </c>
    </row>
    <row r="4309" spans="1:5" x14ac:dyDescent="0.35">
      <c r="A4309" s="1">
        <v>54308</v>
      </c>
      <c r="B4309" t="s">
        <v>0</v>
      </c>
      <c r="C4309" s="1" t="s">
        <v>4310</v>
      </c>
      <c r="D4309" s="2" t="s">
        <v>2</v>
      </c>
      <c r="E4309" t="str">
        <f t="shared" si="67"/>
        <v>https://devmonkey:d3Vm0nK3y@qa.store.wiley.com/en-us/The+Early+Paintings+and+Drawings+of+John+Constable%3A+Text+and+Plates-p-00270864</v>
      </c>
    </row>
    <row r="4310" spans="1:5" x14ac:dyDescent="0.35">
      <c r="A4310" s="1">
        <v>54309</v>
      </c>
      <c r="B4310" t="s">
        <v>0</v>
      </c>
      <c r="C4310" s="1" t="s">
        <v>4311</v>
      </c>
      <c r="D4310" s="2" t="s">
        <v>2</v>
      </c>
      <c r="E4310" t="str">
        <f t="shared" si="67"/>
        <v>https://devmonkey:d3Vm0nK3y@qa.store.wiley.com/en-us/Andean+Art+at+Dumbarton+Oaks-p-00256799</v>
      </c>
    </row>
    <row r="4311" spans="1:5" x14ac:dyDescent="0.35">
      <c r="A4311" s="1">
        <v>54310</v>
      </c>
      <c r="B4311" t="s">
        <v>0</v>
      </c>
      <c r="C4311" s="1" t="s">
        <v>4312</v>
      </c>
      <c r="D4311" s="2" t="s">
        <v>2</v>
      </c>
      <c r="E4311" t="str">
        <f t="shared" si="67"/>
        <v>https://devmonkey:d3Vm0nK3y@qa.store.wiley.com/en-us/CompTIA+Security%2B+eTestPrep+Authorized+Courseware%3A+Exam+SY0+301-p-x000599044</v>
      </c>
    </row>
    <row r="4312" spans="1:5" x14ac:dyDescent="0.35">
      <c r="A4312" s="1">
        <v>54311</v>
      </c>
      <c r="B4312" t="s">
        <v>0</v>
      </c>
      <c r="C4312" s="1" t="s">
        <v>4313</v>
      </c>
      <c r="D4312" s="2" t="s">
        <v>2</v>
      </c>
      <c r="E4312" t="str">
        <f t="shared" si="67"/>
        <v>https://devmonkey:d3Vm0nK3y@qa.store.wiley.com/en-us/Prison+Notebooks%3A+Volume+1-p-00282213</v>
      </c>
    </row>
    <row r="4313" spans="1:5" x14ac:dyDescent="0.35">
      <c r="A4313" s="1">
        <v>54312</v>
      </c>
      <c r="B4313" t="s">
        <v>0</v>
      </c>
      <c r="C4313" s="1" t="s">
        <v>4314</v>
      </c>
      <c r="D4313" s="2" t="s">
        <v>2</v>
      </c>
      <c r="E4313" t="str">
        <f t="shared" si="67"/>
        <v>https://devmonkey:d3Vm0nK3y@qa.store.wiley.com/en-us/Superalloy+718+and+Derivatives%3A+Proceedings+of+the+7th+International+Symposium+on+Superalloy+718+and+Derivatives-p-x000563312</v>
      </c>
    </row>
    <row r="4314" spans="1:5" x14ac:dyDescent="0.35">
      <c r="A4314" s="1">
        <v>54313</v>
      </c>
      <c r="B4314" t="s">
        <v>0</v>
      </c>
      <c r="C4314" s="1" t="s">
        <v>4315</v>
      </c>
      <c r="D4314" s="2" t="s">
        <v>2</v>
      </c>
      <c r="E4314" t="str">
        <f t="shared" si="67"/>
        <v>https://devmonkey:d3Vm0nK3y@qa.store.wiley.com/en-us/Transpacific+Community%3A+America%2C+China%2C+and+the+Rise+and+Fall+of+a+Cultural+Network-p-00278657</v>
      </c>
    </row>
    <row r="4315" spans="1:5" x14ac:dyDescent="0.35">
      <c r="A4315" s="1">
        <v>54314</v>
      </c>
      <c r="B4315" t="s">
        <v>0</v>
      </c>
      <c r="C4315" s="1" t="s">
        <v>4316</v>
      </c>
      <c r="D4315" s="2" t="s">
        <v>2</v>
      </c>
      <c r="E4315" t="str">
        <f t="shared" si="67"/>
        <v>https://devmonkey:d3Vm0nK3y@qa.store.wiley.com/en-us/REWAS+2008%3A+Global+Symposium+on+Recycling%2C+Waste+Treatment+and+Clean+Technology-p-x000564020</v>
      </c>
    </row>
    <row r="4316" spans="1:5" x14ac:dyDescent="0.35">
      <c r="A4316" s="1">
        <v>54315</v>
      </c>
      <c r="B4316" t="s">
        <v>0</v>
      </c>
      <c r="C4316" s="1" t="s">
        <v>4317</v>
      </c>
      <c r="D4316" s="2" t="s">
        <v>2</v>
      </c>
      <c r="E4316" t="str">
        <f t="shared" si="67"/>
        <v>https://devmonkey:d3Vm0nK3y@qa.store.wiley.com/en-us/The+Inman+Diary%3A+A+Public+and+Private+Confession-p-00277331</v>
      </c>
    </row>
    <row r="4317" spans="1:5" x14ac:dyDescent="0.35">
      <c r="A4317" s="1">
        <v>54316</v>
      </c>
      <c r="B4317" t="s">
        <v>0</v>
      </c>
      <c r="C4317" s="1" t="s">
        <v>4318</v>
      </c>
      <c r="D4317" s="2" t="s">
        <v>2</v>
      </c>
      <c r="E4317" t="str">
        <f t="shared" si="67"/>
        <v>https://devmonkey:d3Vm0nK3y@qa.store.wiley.com/en-us/TMS+2006+135th+Annual+Meeting+and+Exhibition%2C+Collected+Proceedings%2C+Emerging+Materials-p-x000564221</v>
      </c>
    </row>
    <row r="4318" spans="1:5" x14ac:dyDescent="0.35">
      <c r="A4318" s="1">
        <v>54317</v>
      </c>
      <c r="B4318" t="s">
        <v>0</v>
      </c>
      <c r="C4318" s="1" t="s">
        <v>4319</v>
      </c>
      <c r="D4318" s="2" t="s">
        <v>2</v>
      </c>
      <c r="E4318" t="str">
        <f t="shared" si="67"/>
        <v>https://devmonkey:d3Vm0nK3y@qa.store.wiley.com/en-us/Nietzsche+and+Modern+Times%3A+A+Study+of+Bacon%2C+Descartes%2C+and+Nietzsche-p-00271891</v>
      </c>
    </row>
    <row r="4319" spans="1:5" x14ac:dyDescent="0.35">
      <c r="A4319" s="1">
        <v>54318</v>
      </c>
      <c r="B4319" t="s">
        <v>0</v>
      </c>
      <c r="C4319" s="1" t="s">
        <v>4320</v>
      </c>
      <c r="D4319" s="2" t="s">
        <v>2</v>
      </c>
      <c r="E4319" t="str">
        <f t="shared" si="67"/>
        <v>https://devmonkey:d3Vm0nK3y@qa.store.wiley.com/en-us/Light+Metals+2002-p-x000565246</v>
      </c>
    </row>
    <row r="4320" spans="1:5" x14ac:dyDescent="0.35">
      <c r="A4320" s="1">
        <v>54319</v>
      </c>
      <c r="B4320" t="s">
        <v>0</v>
      </c>
      <c r="C4320" s="1" t="s">
        <v>4321</v>
      </c>
      <c r="D4320" s="2" t="s">
        <v>2</v>
      </c>
      <c r="E4320" t="str">
        <f t="shared" si="67"/>
        <v>https://devmonkey:d3Vm0nK3y@qa.store.wiley.com/en-us/Fragmentary+Republican+Latin%2C+Volume+IV%3A+Oratory%2C+Part+2-p-00262224</v>
      </c>
    </row>
    <row r="4321" spans="1:5" x14ac:dyDescent="0.35">
      <c r="A4321" s="1">
        <v>54320</v>
      </c>
      <c r="B4321" t="s">
        <v>0</v>
      </c>
      <c r="C4321" s="1" t="s">
        <v>4322</v>
      </c>
      <c r="D4321" s="2" t="s">
        <v>2</v>
      </c>
      <c r="E4321" t="str">
        <f t="shared" si="67"/>
        <v>https://devmonkey:d3Vm0nK3y@qa.store.wiley.com/en-us/MS%26T+%2711%3A+Materials+Science+%26+Technology+2011+Conference+%26+Exhibition%2C+October+16+20%2C+2011%2C+Columbus%2C+Ohio-p-x000606201</v>
      </c>
    </row>
    <row r="4322" spans="1:5" x14ac:dyDescent="0.35">
      <c r="A4322" s="1">
        <v>54321</v>
      </c>
      <c r="B4322" t="s">
        <v>0</v>
      </c>
      <c r="C4322" s="1" t="s">
        <v>4323</v>
      </c>
      <c r="D4322" s="2" t="s">
        <v>2</v>
      </c>
      <c r="E4322" t="str">
        <f t="shared" si="67"/>
        <v>https://devmonkey:d3Vm0nK3y@qa.store.wiley.com/en-us/A+Handbook+for+1%2C000+Basic+Chinese+Characters-p-00282175</v>
      </c>
    </row>
    <row r="4323" spans="1:5" x14ac:dyDescent="0.35">
      <c r="A4323" s="1">
        <v>54322</v>
      </c>
      <c r="B4323" t="s">
        <v>0</v>
      </c>
      <c r="C4323" s="1" t="s">
        <v>4324</v>
      </c>
      <c r="D4323" s="2" t="s">
        <v>2</v>
      </c>
      <c r="E4323" t="str">
        <f t="shared" si="67"/>
        <v>https://devmonkey:d3Vm0nK3y@qa.store.wiley.com/en-us/Humanities+Alive+Geography+2+2E+Student+Text+%26+eBookPLUS+%2B+Student+Workbook+%28Value+Pack%29-p-x000557757</v>
      </c>
    </row>
    <row r="4324" spans="1:5" x14ac:dyDescent="0.35">
      <c r="A4324" s="1">
        <v>54323</v>
      </c>
      <c r="B4324" t="s">
        <v>0</v>
      </c>
      <c r="C4324" s="1" t="s">
        <v>4325</v>
      </c>
      <c r="D4324" s="2" t="s">
        <v>2</v>
      </c>
      <c r="E4324" t="str">
        <f t="shared" si="67"/>
        <v>https://devmonkey:d3Vm0nK3y@qa.store.wiley.com/en-us/Gentlemen+and+Amazons%3A+The+Myth+of+Matriarchal+Prehistory%2C+1861+1900-p-00268262</v>
      </c>
    </row>
    <row r="4325" spans="1:5" x14ac:dyDescent="0.35">
      <c r="A4325" s="1">
        <v>54324</v>
      </c>
      <c r="B4325" t="s">
        <v>0</v>
      </c>
      <c r="C4325" s="1" t="s">
        <v>4326</v>
      </c>
      <c r="D4325" s="2" t="s">
        <v>2</v>
      </c>
      <c r="E4325" t="str">
        <f t="shared" si="67"/>
        <v>https://devmonkey:d3Vm0nK3y@qa.store.wiley.com/en-us/Wiley+CPA+Exam+Review+2012+Test+Bank+1+Year+Access%2C+Auditing+and+Attestation-p-x000609647</v>
      </c>
    </row>
    <row r="4326" spans="1:5" x14ac:dyDescent="0.35">
      <c r="A4326" s="1">
        <v>54325</v>
      </c>
      <c r="B4326" t="s">
        <v>0</v>
      </c>
      <c r="C4326" s="1" t="s">
        <v>4327</v>
      </c>
      <c r="D4326" s="2" t="s">
        <v>2</v>
      </c>
      <c r="E4326" t="str">
        <f t="shared" si="67"/>
        <v>https://devmonkey:d3Vm0nK3y@qa.store.wiley.com/en-us/Wiley+CPA+Exam+Review+2012+Test+Bank+CD%3A+Financial+Accounting+and+Reporting+1+1-p-x000609809</v>
      </c>
    </row>
    <row r="4327" spans="1:5" x14ac:dyDescent="0.35">
      <c r="A4327" s="1">
        <v>54326</v>
      </c>
      <c r="B4327" t="s">
        <v>0</v>
      </c>
      <c r="C4327" s="1" t="s">
        <v>4328</v>
      </c>
      <c r="D4327" s="2" t="s">
        <v>2</v>
      </c>
      <c r="E4327" t="str">
        <f t="shared" si="67"/>
        <v>https://devmonkey:d3Vm0nK3y@qa.store.wiley.com/en-us/Religion%2C+Secularism%2C+and+Constitutional+Democracy-p-00282836</v>
      </c>
    </row>
    <row r="4328" spans="1:5" x14ac:dyDescent="0.35">
      <c r="A4328" s="1">
        <v>54327</v>
      </c>
      <c r="B4328" t="s">
        <v>0</v>
      </c>
      <c r="C4328" s="1" t="s">
        <v>4329</v>
      </c>
      <c r="D4328" s="2" t="s">
        <v>2</v>
      </c>
      <c r="E4328" t="str">
        <f t="shared" si="67"/>
        <v>https://devmonkey:d3Vm0nK3y@qa.store.wiley.com/en-us/Blackwell%27s+Five+Minute+Veterinary+Consult%3A+Laboratory+Tests+and+Diagnostic+Procedures%2C+Canine+and+Feline+PDA-p-x000496997</v>
      </c>
    </row>
    <row r="4329" spans="1:5" x14ac:dyDescent="0.35">
      <c r="A4329" s="1">
        <v>54328</v>
      </c>
      <c r="B4329" t="s">
        <v>0</v>
      </c>
      <c r="C4329" s="1" t="s">
        <v>4330</v>
      </c>
      <c r="D4329" s="2" t="s">
        <v>2</v>
      </c>
      <c r="E4329" t="str">
        <f t="shared" si="67"/>
        <v>https://devmonkey:d3Vm0nK3y@qa.store.wiley.com/en-us/The+Mobility+of+Workers+Under+Advanced+Capitalism%3A+Dominican+Migration+to+the+United+States-p-00267335</v>
      </c>
    </row>
    <row r="4330" spans="1:5" x14ac:dyDescent="0.35">
      <c r="A4330" s="1">
        <v>54329</v>
      </c>
      <c r="B4330" t="s">
        <v>0</v>
      </c>
      <c r="C4330" s="1" t="s">
        <v>4331</v>
      </c>
      <c r="D4330" s="2" t="s">
        <v>2</v>
      </c>
      <c r="E4330" t="str">
        <f t="shared" si="67"/>
        <v>https://devmonkey:d3Vm0nK3y@qa.store.wiley.com/en-us/Proceedings+of+the+33rd+International+Conference+on+Advanced+Ceramics+and+Composites-p-x000530867</v>
      </c>
    </row>
    <row r="4331" spans="1:5" x14ac:dyDescent="0.35">
      <c r="A4331" s="1">
        <v>54330</v>
      </c>
      <c r="B4331" t="s">
        <v>0</v>
      </c>
      <c r="C4331" s="1" t="s">
        <v>4332</v>
      </c>
      <c r="D4331" s="2" t="s">
        <v>2</v>
      </c>
      <c r="E4331" t="str">
        <f t="shared" si="67"/>
        <v>https://devmonkey:d3Vm0nK3y@qa.store.wiley.com/en-us/The+Channeling+Zone%3A+American+Spirituality+in+an+Anxious+Age-p-00258050</v>
      </c>
    </row>
    <row r="4332" spans="1:5" x14ac:dyDescent="0.35">
      <c r="A4332" s="1">
        <v>54331</v>
      </c>
      <c r="B4332" t="s">
        <v>0</v>
      </c>
      <c r="C4332" s="1" t="s">
        <v>4333</v>
      </c>
      <c r="D4332" s="2" t="s">
        <v>2</v>
      </c>
      <c r="E4332" t="str">
        <f t="shared" si="67"/>
        <v>https://devmonkey:d3Vm0nK3y@qa.store.wiley.com/en-us/A+History+of+the+Iraq+Crisis%3A+France%2C+the+United+States%2C+and+Iraq%2C+1991+2003-p-00274470</v>
      </c>
    </row>
    <row r="4333" spans="1:5" x14ac:dyDescent="0.35">
      <c r="A4333" s="1">
        <v>54332</v>
      </c>
      <c r="B4333" t="s">
        <v>0</v>
      </c>
      <c r="C4333" s="1" t="s">
        <v>4334</v>
      </c>
      <c r="D4333" s="2" t="s">
        <v>2</v>
      </c>
      <c r="E4333" t="str">
        <f t="shared" si="67"/>
        <v>https://devmonkey:d3Vm0nK3y@qa.store.wiley.com/en-us/Landscape+Architectural+Graphic+Standards%2C+1+0+CD+ROM+Network+Version-p-x000468576</v>
      </c>
    </row>
    <row r="4334" spans="1:5" x14ac:dyDescent="0.35">
      <c r="A4334" s="1">
        <v>54333</v>
      </c>
      <c r="B4334" t="s">
        <v>0</v>
      </c>
      <c r="C4334" s="1" t="s">
        <v>4335</v>
      </c>
      <c r="D4334" s="2" t="s">
        <v>2</v>
      </c>
      <c r="E4334" t="str">
        <f t="shared" si="67"/>
        <v>https://devmonkey:d3Vm0nK3y@qa.store.wiley.com/en-us/Reasoning+and+the+Logic+of+Things%3A+The+Cambridge+Conferences+Lectures+of+1898-p-00285996</v>
      </c>
    </row>
    <row r="4335" spans="1:5" x14ac:dyDescent="0.35">
      <c r="A4335" s="1">
        <v>54334</v>
      </c>
      <c r="B4335" t="s">
        <v>0</v>
      </c>
      <c r="C4335" s="1" t="s">
        <v>4336</v>
      </c>
      <c r="D4335" s="2" t="s">
        <v>2</v>
      </c>
      <c r="E4335" t="str">
        <f t="shared" si="67"/>
        <v>https://devmonkey:d3Vm0nK3y@qa.store.wiley.com/en-us/1998+Medical+Device+Register+HMO+PPO+Directory+on+Disk-p-x000429268</v>
      </c>
    </row>
    <row r="4336" spans="1:5" x14ac:dyDescent="0.35">
      <c r="A4336" s="1">
        <v>54335</v>
      </c>
      <c r="B4336" t="s">
        <v>0</v>
      </c>
      <c r="C4336" s="1" t="s">
        <v>4337</v>
      </c>
      <c r="D4336" s="2" t="s">
        <v>2</v>
      </c>
      <c r="E4336" t="str">
        <f t="shared" si="67"/>
        <v>https://devmonkey:d3Vm0nK3y@qa.store.wiley.com/en-us/Articulating+Resistance%3A+Art+%26+Activism-p-00287120</v>
      </c>
    </row>
    <row r="4337" spans="1:5" x14ac:dyDescent="0.35">
      <c r="A4337" s="1">
        <v>54336</v>
      </c>
      <c r="B4337" t="s">
        <v>0</v>
      </c>
      <c r="C4337" s="1" t="s">
        <v>4338</v>
      </c>
      <c r="D4337" s="2" t="s">
        <v>2</v>
      </c>
      <c r="E4337" t="str">
        <f t="shared" si="67"/>
        <v>https://devmonkey:d3Vm0nK3y@qa.store.wiley.com/en-us/Financial+Accounting%2C+General+Ledger+Software+Network+Version+%2C+7th+Edition-p-x000476380</v>
      </c>
    </row>
    <row r="4338" spans="1:5" x14ac:dyDescent="0.35">
      <c r="A4338" s="1">
        <v>54337</v>
      </c>
      <c r="B4338" t="s">
        <v>0</v>
      </c>
      <c r="C4338" s="1" t="s">
        <v>4339</v>
      </c>
      <c r="D4338" s="2" t="s">
        <v>2</v>
      </c>
      <c r="E4338" t="str">
        <f t="shared" si="67"/>
        <v>https://devmonkey:d3Vm0nK3y@qa.store.wiley.com/en-us/FROMMER%27S+MELBOURNE+%26+SYDNEY+COUNTERPACK-p-x000510972</v>
      </c>
    </row>
    <row r="4339" spans="1:5" x14ac:dyDescent="0.35">
      <c r="A4339" s="1">
        <v>54338</v>
      </c>
      <c r="B4339" t="s">
        <v>0</v>
      </c>
      <c r="C4339" s="1" t="s">
        <v>4340</v>
      </c>
      <c r="D4339" s="2" t="s">
        <v>2</v>
      </c>
      <c r="E4339" t="str">
        <f t="shared" si="67"/>
        <v>https://devmonkey:d3Vm0nK3y@qa.store.wiley.com/en-us/Religion+in+America+Since+1945%3A+A+History-p-00284725</v>
      </c>
    </row>
    <row r="4340" spans="1:5" x14ac:dyDescent="0.35">
      <c r="A4340" s="1">
        <v>54339</v>
      </c>
      <c r="B4340" t="s">
        <v>0</v>
      </c>
      <c r="C4340" s="1" t="s">
        <v>4341</v>
      </c>
      <c r="D4340" s="2" t="s">
        <v>2</v>
      </c>
      <c r="E4340" t="str">
        <f t="shared" si="67"/>
        <v>https://devmonkey:d3Vm0nK3y@qa.store.wiley.com/en-us/Slide+Atlas+of+Diabetes%3A+A+Selection+of+Images+from+the+Textbook+of+Diabetes%2C+CD+ROM%2C+3rd+Edition-p-x000423170</v>
      </c>
    </row>
    <row r="4341" spans="1:5" x14ac:dyDescent="0.35">
      <c r="A4341" s="1">
        <v>54340</v>
      </c>
      <c r="B4341" t="s">
        <v>0</v>
      </c>
      <c r="C4341" s="1" t="s">
        <v>4342</v>
      </c>
      <c r="D4341" s="2" t="s">
        <v>2</v>
      </c>
      <c r="E4341" t="str">
        <f t="shared" si="67"/>
        <v>https://devmonkey:d3Vm0nK3y@qa.store.wiley.com/en-us/The+Duke+and+the+Stars%3A+Astrology+and+Politics+in+Renaissance+Milan-p-00274404</v>
      </c>
    </row>
    <row r="4342" spans="1:5" x14ac:dyDescent="0.35">
      <c r="A4342" s="1">
        <v>54341</v>
      </c>
      <c r="B4342" t="s">
        <v>0</v>
      </c>
      <c r="C4342" s="1" t="s">
        <v>4343</v>
      </c>
      <c r="D4342" s="2" t="s">
        <v>2</v>
      </c>
      <c r="E4342" t="str">
        <f t="shared" si="67"/>
        <v>https://devmonkey:d3Vm0nK3y@qa.store.wiley.com/en-us/Wiley+CPA+Exam+Review+2012+Test+Bank+1+Year+Access%2C+Business+Environment+and+Concepts+1+1-p-x000614095</v>
      </c>
    </row>
    <row r="4343" spans="1:5" x14ac:dyDescent="0.35">
      <c r="A4343" s="1">
        <v>54342</v>
      </c>
      <c r="B4343" t="s">
        <v>0</v>
      </c>
      <c r="C4343" s="1" t="s">
        <v>4344</v>
      </c>
      <c r="D4343" s="2" t="s">
        <v>2</v>
      </c>
      <c r="E4343" t="str">
        <f t="shared" si="67"/>
        <v>https://devmonkey:d3Vm0nK3y@qa.store.wiley.com/en-us/The+Letters+of+Ralph+Waldo+Emerson%3A+1807+1844-p-00256746</v>
      </c>
    </row>
    <row r="4344" spans="1:5" x14ac:dyDescent="0.35">
      <c r="A4344" s="1">
        <v>54343</v>
      </c>
      <c r="B4344" t="s">
        <v>0</v>
      </c>
      <c r="C4344" s="1" t="s">
        <v>4345</v>
      </c>
      <c r="D4344" s="2" t="s">
        <v>2</v>
      </c>
      <c r="E4344" t="str">
        <f t="shared" si="67"/>
        <v>https://devmonkey:d3Vm0nK3y@qa.store.wiley.com/en-us/Economic+Integration+of+the+Korean+Peninsula-p-00279309</v>
      </c>
    </row>
    <row r="4345" spans="1:5" x14ac:dyDescent="0.35">
      <c r="A4345" s="1">
        <v>54344</v>
      </c>
      <c r="B4345" t="s">
        <v>0</v>
      </c>
      <c r="C4345" s="1" t="s">
        <v>4346</v>
      </c>
      <c r="D4345" s="2" t="s">
        <v>2</v>
      </c>
      <c r="E4345" t="str">
        <f t="shared" si="67"/>
        <v>https://devmonkey:d3Vm0nK3y@qa.store.wiley.com/en-us/Maths+Quest+10+%2B+10A+for+the+Australian+Curriculum+and+eBookPLUS+%2B+Maths+Quest+10+%2B+10A+AC+TI+Nspire+Calculator+Companion+%2B+Assesson+Maths+Quest+10+AC+%28Card%29-p-x000587158</v>
      </c>
    </row>
    <row r="4346" spans="1:5" x14ac:dyDescent="0.35">
      <c r="A4346" s="1">
        <v>54345</v>
      </c>
      <c r="B4346" t="s">
        <v>0</v>
      </c>
      <c r="C4346" s="1" t="s">
        <v>4347</v>
      </c>
      <c r="D4346" s="2" t="s">
        <v>2</v>
      </c>
      <c r="E4346" t="str">
        <f t="shared" si="67"/>
        <v>https://devmonkey:d3Vm0nK3y@qa.store.wiley.com/en-us/Magical+Criticism%3A+The+Recourse+of+Savage+Philosophy-p-00286140</v>
      </c>
    </row>
    <row r="4347" spans="1:5" x14ac:dyDescent="0.35">
      <c r="A4347" s="1">
        <v>54346</v>
      </c>
      <c r="B4347" t="s">
        <v>0</v>
      </c>
      <c r="C4347" s="1" t="s">
        <v>4348</v>
      </c>
      <c r="D4347" s="2" t="s">
        <v>2</v>
      </c>
      <c r="E4347" t="str">
        <f t="shared" si="67"/>
        <v>https://devmonkey:d3Vm0nK3y@qa.store.wiley.com/en-us/Maths+Quest+10+%2B+10A+for+the+Australian+Curriculum+and+eBookPLUS+%2B+Maths+Quest+10+%2B+10A+AC+CASIO+Calculator+Companion+%2B+Maths+Quest+10+AC+Homework+Book-p-x000587177</v>
      </c>
    </row>
    <row r="4348" spans="1:5" x14ac:dyDescent="0.35">
      <c r="A4348" s="1">
        <v>54347</v>
      </c>
      <c r="B4348" t="s">
        <v>0</v>
      </c>
      <c r="C4348" s="1" t="s">
        <v>4349</v>
      </c>
      <c r="D4348" s="2" t="s">
        <v>2</v>
      </c>
      <c r="E4348" t="str">
        <f t="shared" si="67"/>
        <v>https://devmonkey:d3Vm0nK3y@qa.store.wiley.com/en-us/The+Night+is+Young%3A+Sexuality+in+Mexico+in+the+Time+of+AIDS-p-00267807</v>
      </c>
    </row>
    <row r="4349" spans="1:5" x14ac:dyDescent="0.35">
      <c r="A4349" s="1">
        <v>54348</v>
      </c>
      <c r="B4349" t="s">
        <v>0</v>
      </c>
      <c r="C4349" s="1" t="s">
        <v>4350</v>
      </c>
      <c r="D4349" s="2" t="s">
        <v>2</v>
      </c>
      <c r="E4349" t="str">
        <f t="shared" si="67"/>
        <v>https://devmonkey:d3Vm0nK3y@qa.store.wiley.com/en-us/Maths+Quest+10+%2B+10A+for+the+Australian+Curriculum+and+eBookPLUS+%2B+Maths+Quest+10+%2B+10A+for+the+Australian+Curriculum+TI+Nspire+Calculator+Companion-p-x000587173</v>
      </c>
    </row>
    <row r="4350" spans="1:5" x14ac:dyDescent="0.35">
      <c r="A4350" s="1">
        <v>54349</v>
      </c>
      <c r="B4350" t="s">
        <v>0</v>
      </c>
      <c r="C4350" s="1" t="s">
        <v>4351</v>
      </c>
      <c r="D4350" s="2" t="s">
        <v>2</v>
      </c>
      <c r="E4350" t="str">
        <f t="shared" si="67"/>
        <v>https://devmonkey:d3Vm0nK3y@qa.store.wiley.com/en-us/Negotiating+Religion+in+Modern+China%3A+State+and+Common+People+in+Guangzhou%2C+1900+1937-p-00262446</v>
      </c>
    </row>
    <row r="4351" spans="1:5" x14ac:dyDescent="0.35">
      <c r="A4351" s="1">
        <v>54350</v>
      </c>
      <c r="B4351" t="s">
        <v>0</v>
      </c>
      <c r="C4351" s="1" t="s">
        <v>4352</v>
      </c>
      <c r="D4351" s="2" t="s">
        <v>2</v>
      </c>
      <c r="E4351" t="str">
        <f t="shared" si="67"/>
        <v>https://devmonkey:d3Vm0nK3y@qa.store.wiley.com/en-us/Maths+Quest+10+%2B+10A+for+the+Australian+Curriculum+and+eBookPLUS+%2B+Maths+Quest+10+for+the+Australian+Curriculum+Homework+Book+%2B+Assesson+Maths+Quest+10+AC-p-x000587183</v>
      </c>
    </row>
    <row r="4352" spans="1:5" x14ac:dyDescent="0.35">
      <c r="A4352" s="1">
        <v>54351</v>
      </c>
      <c r="B4352" t="s">
        <v>0</v>
      </c>
      <c r="C4352" s="1" t="s">
        <v>4353</v>
      </c>
      <c r="D4352" s="2" t="s">
        <v>2</v>
      </c>
      <c r="E4352" t="str">
        <f t="shared" si="67"/>
        <v>https://devmonkey:d3Vm0nK3y@qa.store.wiley.com/en-us/The+Theory+of+Absence-p-00290189</v>
      </c>
    </row>
    <row r="4353" spans="1:5" x14ac:dyDescent="0.35">
      <c r="A4353" s="1">
        <v>54352</v>
      </c>
      <c r="B4353" t="s">
        <v>0</v>
      </c>
      <c r="C4353" s="1" t="s">
        <v>4354</v>
      </c>
      <c r="D4353" s="2" t="s">
        <v>2</v>
      </c>
      <c r="E4353" t="str">
        <f t="shared" ref="E4353:E4416" si="68">D4353&amp;B4353&amp;C4353</f>
        <v>https://devmonkey:d3Vm0nK3y@qa.store.wiley.com/en-us/Maths+Quest+10+%2B+10A+for+the+Australian+Curriculum+and+eBookPLUS+%2B+Maths+Quest+10+%2B+10A+AC+CASIO+Companion+%2B+Assesson+Maths+Quest+10+AC+%2B+Maths+Quest+10+AC+Homework+Book-p-x000587665</v>
      </c>
    </row>
    <row r="4354" spans="1:5" x14ac:dyDescent="0.35">
      <c r="A4354" s="1">
        <v>54353</v>
      </c>
      <c r="B4354" t="s">
        <v>0</v>
      </c>
      <c r="C4354" s="1" t="s">
        <v>4355</v>
      </c>
      <c r="D4354" s="2" t="s">
        <v>2</v>
      </c>
      <c r="E4354" t="str">
        <f t="shared" si="68"/>
        <v>https://devmonkey:d3Vm0nK3y@qa.store.wiley.com/en-us/Necessity+or+Contingency%3A+The+Master+Argument-p-00256037</v>
      </c>
    </row>
    <row r="4355" spans="1:5" x14ac:dyDescent="0.35">
      <c r="A4355" s="1">
        <v>54354</v>
      </c>
      <c r="B4355" t="s">
        <v>0</v>
      </c>
      <c r="C4355" s="1" t="s">
        <v>4356</v>
      </c>
      <c r="D4355" s="2" t="s">
        <v>2</v>
      </c>
      <c r="E4355" t="str">
        <f t="shared" si="68"/>
        <v>https://devmonkey:d3Vm0nK3y@qa.store.wiley.com/en-us/A+Democracy+of+Distinction%3A+Aristotle+and+the+Work+of+Politics-p-00287319</v>
      </c>
    </row>
    <row r="4356" spans="1:5" x14ac:dyDescent="0.35">
      <c r="A4356" s="1">
        <v>54355</v>
      </c>
      <c r="B4356" t="s">
        <v>0</v>
      </c>
      <c r="C4356" s="1" t="s">
        <v>4357</v>
      </c>
      <c r="D4356" s="2" t="s">
        <v>2</v>
      </c>
      <c r="E4356" t="str">
        <f t="shared" si="68"/>
        <v>https://devmonkey:d3Vm0nK3y@qa.store.wiley.com/en-us/CCNA+Virtual+Lab%2C+Titanium+Edition+3+0-p-x000616263</v>
      </c>
    </row>
    <row r="4357" spans="1:5" x14ac:dyDescent="0.35">
      <c r="A4357" s="1">
        <v>54356</v>
      </c>
      <c r="B4357" t="s">
        <v>0</v>
      </c>
      <c r="C4357" s="1" t="s">
        <v>4358</v>
      </c>
      <c r="D4357" s="2" t="s">
        <v>2</v>
      </c>
      <c r="E4357" t="str">
        <f t="shared" si="68"/>
        <v>https://devmonkey:d3Vm0nK3y@qa.store.wiley.com/en-us/The+First+European%3A+A+History+of+Alexander+in+the+Age+of+Empire-p-00281090</v>
      </c>
    </row>
    <row r="4358" spans="1:5" x14ac:dyDescent="0.35">
      <c r="A4358" s="1">
        <v>54357</v>
      </c>
      <c r="B4358" t="s">
        <v>0</v>
      </c>
      <c r="C4358" s="1" t="s">
        <v>4359</v>
      </c>
      <c r="D4358" s="2" t="s">
        <v>2</v>
      </c>
      <c r="E4358" t="str">
        <f t="shared" si="68"/>
        <v>https://devmonkey:d3Vm0nK3y@qa.store.wiley.com/en-us/Chemistry+2+HSC+Course+and+eBookPLUS+%2B+StudyON+HSC+Chemistry+and+Booklet+Value+Pack-p-x000588198</v>
      </c>
    </row>
    <row r="4359" spans="1:5" x14ac:dyDescent="0.35">
      <c r="A4359" s="1">
        <v>54358</v>
      </c>
      <c r="B4359" t="s">
        <v>0</v>
      </c>
      <c r="C4359" s="1" t="s">
        <v>4360</v>
      </c>
      <c r="D4359" s="2" t="s">
        <v>2</v>
      </c>
      <c r="E4359" t="str">
        <f t="shared" si="68"/>
        <v>https://devmonkey:d3Vm0nK3y@qa.store.wiley.com/en-us/A+Dream+of+Glory+%28Fanhua+meng%29%3A+A+Chuanqi+Play+by+Wang+Yun-p-00262250</v>
      </c>
    </row>
    <row r="4360" spans="1:5" x14ac:dyDescent="0.35">
      <c r="A4360" s="1">
        <v>54359</v>
      </c>
      <c r="B4360" t="s">
        <v>0</v>
      </c>
      <c r="C4360" s="1" t="s">
        <v>4361</v>
      </c>
      <c r="D4360" s="2" t="s">
        <v>2</v>
      </c>
      <c r="E4360" t="str">
        <f t="shared" si="68"/>
        <v>https://devmonkey:d3Vm0nK3y@qa.store.wiley.com/en-us/History+Alive+8+For+The+Australian+Curriculum+and+eBookPLUS+%2B+Geography+Alive+8+For+The+Australian+Curriculum+and+eBookPLUS-p-x000628013</v>
      </c>
    </row>
    <row r="4361" spans="1:5" x14ac:dyDescent="0.35">
      <c r="A4361" s="1">
        <v>54360</v>
      </c>
      <c r="B4361" t="s">
        <v>0</v>
      </c>
      <c r="C4361" s="1" t="s">
        <v>4362</v>
      </c>
      <c r="D4361" s="2" t="s">
        <v>2</v>
      </c>
      <c r="E4361" t="str">
        <f t="shared" si="68"/>
        <v>https://devmonkey:d3Vm0nK3y@qa.store.wiley.com/en-us/D+Day+Through+French+Eyes%3A+Normandy+1944-p-00257537</v>
      </c>
    </row>
    <row r="4362" spans="1:5" x14ac:dyDescent="0.35">
      <c r="A4362" s="1">
        <v>54361</v>
      </c>
      <c r="B4362" t="s">
        <v>0</v>
      </c>
      <c r="C4362" s="1" t="s">
        <v>4363</v>
      </c>
      <c r="D4362" s="2" t="s">
        <v>2</v>
      </c>
      <c r="E4362" t="str">
        <f t="shared" si="68"/>
        <v>https://devmonkey:d3Vm0nK3y@qa.store.wiley.com/en-us/History+Alive+10+For+The+Australian+Curriculum+%26+eBookPLUS+%2B+Geography+Alive+10+For+The+Australian+Curriculum+%26+eBookPLUS-p-x000628015</v>
      </c>
    </row>
    <row r="4363" spans="1:5" x14ac:dyDescent="0.35">
      <c r="A4363" s="1">
        <v>54362</v>
      </c>
      <c r="B4363" t="s">
        <v>0</v>
      </c>
      <c r="C4363" s="1" t="s">
        <v>4364</v>
      </c>
      <c r="D4363" s="2" t="s">
        <v>2</v>
      </c>
      <c r="E4363" t="str">
        <f t="shared" si="68"/>
        <v>https://devmonkey:d3Vm0nK3y@qa.store.wiley.com/en-us/Territorial+Cohesion+and+the+European+Model+of+Society-p-00264946</v>
      </c>
    </row>
    <row r="4364" spans="1:5" x14ac:dyDescent="0.35">
      <c r="A4364" s="1">
        <v>54363</v>
      </c>
      <c r="B4364" t="s">
        <v>0</v>
      </c>
      <c r="C4364" s="1" t="s">
        <v>4365</v>
      </c>
      <c r="D4364" s="2" t="s">
        <v>2</v>
      </c>
      <c r="E4364" t="str">
        <f t="shared" si="68"/>
        <v>https://devmonkey:d3Vm0nK3y@qa.store.wiley.com/en-us/Ruling+the+Waves%3A+The+Political+Economy+of+International+Shipping-p-00265846</v>
      </c>
    </row>
    <row r="4365" spans="1:5" x14ac:dyDescent="0.35">
      <c r="A4365" s="1">
        <v>54364</v>
      </c>
      <c r="B4365" t="s">
        <v>0</v>
      </c>
      <c r="C4365" s="1" t="s">
        <v>4366</v>
      </c>
      <c r="D4365" s="2" t="s">
        <v>2</v>
      </c>
      <c r="E4365" t="str">
        <f t="shared" si="68"/>
        <v>https://devmonkey:d3Vm0nK3y@qa.store.wiley.com/en-us/Visible+Deeds+of+Music%3A+Art+and+Music+from+Wagner+to+Cage-p-00274908</v>
      </c>
    </row>
    <row r="4366" spans="1:5" x14ac:dyDescent="0.35">
      <c r="A4366" s="1">
        <v>54365</v>
      </c>
      <c r="B4366" t="s">
        <v>0</v>
      </c>
      <c r="C4366" s="1" t="s">
        <v>4367</v>
      </c>
      <c r="D4366" s="2" t="s">
        <v>2</v>
      </c>
      <c r="E4366" t="str">
        <f t="shared" si="68"/>
        <v>https://devmonkey:d3Vm0nK3y@qa.store.wiley.com/en-us/Wiley+CPA+Exam+Review+2013+Test+Bank+CD%2C+Auditing+and+Attestation-p-x000604089</v>
      </c>
    </row>
    <row r="4367" spans="1:5" x14ac:dyDescent="0.35">
      <c r="A4367" s="1">
        <v>54366</v>
      </c>
      <c r="B4367" t="s">
        <v>0</v>
      </c>
      <c r="C4367" s="1" t="s">
        <v>4368</v>
      </c>
      <c r="D4367" s="2" t="s">
        <v>2</v>
      </c>
      <c r="E4367" t="str">
        <f t="shared" si="68"/>
        <v>https://devmonkey:d3Vm0nK3y@qa.store.wiley.com/en-us/Confucianism+and+Autocracy%3A+Professional+Elites+in+the+Founding+of+the+Ming+Dynasty-p-00268134</v>
      </c>
    </row>
    <row r="4368" spans="1:5" x14ac:dyDescent="0.35">
      <c r="A4368" s="1">
        <v>54367</v>
      </c>
      <c r="B4368" t="s">
        <v>0</v>
      </c>
      <c r="C4368" s="1" t="s">
        <v>4369</v>
      </c>
      <c r="D4368" s="2" t="s">
        <v>2</v>
      </c>
      <c r="E4368" t="str">
        <f t="shared" si="68"/>
        <v>https://devmonkey:d3Vm0nK3y@qa.store.wiley.com/en-us/Materials+Damage+Prognosis%3A+Proceedings+of+a+Symposium+Sponsored+by+the+Structural+Materials+Division+%28SMD%29+of+The+Minerals%2C+Metals%2C+and+Materials+Society+%28TMS%29-p-x000564226</v>
      </c>
    </row>
    <row r="4369" spans="1:5" x14ac:dyDescent="0.35">
      <c r="A4369" s="1">
        <v>54368</v>
      </c>
      <c r="B4369" t="s">
        <v>0</v>
      </c>
      <c r="C4369" s="1" t="s">
        <v>4370</v>
      </c>
      <c r="D4369" s="2" t="s">
        <v>2</v>
      </c>
      <c r="E4369" t="str">
        <f t="shared" si="68"/>
        <v>https://devmonkey:d3Vm0nK3y@qa.store.wiley.com/en-us/Affections+Diseases+1+Diseases+2-p-00278229</v>
      </c>
    </row>
    <row r="4370" spans="1:5" x14ac:dyDescent="0.35">
      <c r="A4370" s="1">
        <v>54369</v>
      </c>
      <c r="B4370" t="s">
        <v>0</v>
      </c>
      <c r="C4370" s="1" t="s">
        <v>4371</v>
      </c>
      <c r="D4370" s="2" t="s">
        <v>2</v>
      </c>
      <c r="E4370" t="str">
        <f t="shared" si="68"/>
        <v>https://devmonkey:d3Vm0nK3y@qa.store.wiley.com/en-us/The+Federal+Civil+Service+System+and+the+Problem+of+Bureaucracy%3A+The+Economics+and+Politics+of+Institutional+Change-p-00281516</v>
      </c>
    </row>
    <row r="4371" spans="1:5" x14ac:dyDescent="0.35">
      <c r="A4371" s="1">
        <v>54370</v>
      </c>
      <c r="B4371" t="s">
        <v>0</v>
      </c>
      <c r="C4371" s="1" t="s">
        <v>4372</v>
      </c>
      <c r="D4371" s="2" t="s">
        <v>2</v>
      </c>
      <c r="E4371" t="str">
        <f t="shared" si="68"/>
        <v>https://devmonkey:d3Vm0nK3y@qa.store.wiley.com/en-us/Sax%27s+Dangerous+Properties+of+Industrial+Materials%2C+Set+CD+ROM%2C+12th+Edition-p-x000536900</v>
      </c>
    </row>
    <row r="4372" spans="1:5" x14ac:dyDescent="0.35">
      <c r="A4372" s="1">
        <v>54371</v>
      </c>
      <c r="B4372" t="s">
        <v>0</v>
      </c>
      <c r="C4372" s="1" t="s">
        <v>4373</v>
      </c>
      <c r="D4372" s="2" t="s">
        <v>2</v>
      </c>
      <c r="E4372" t="str">
        <f t="shared" si="68"/>
        <v>https://devmonkey:d3Vm0nK3y@qa.store.wiley.com/en-us/Constructed+Climates%3A+A+Primer+on+Urban+Environments-p-00276255</v>
      </c>
    </row>
    <row r="4373" spans="1:5" x14ac:dyDescent="0.35">
      <c r="A4373" s="1">
        <v>54372</v>
      </c>
      <c r="B4373" t="s">
        <v>0</v>
      </c>
      <c r="C4373" s="1" t="s">
        <v>4374</v>
      </c>
      <c r="D4373" s="2" t="s">
        <v>2</v>
      </c>
      <c r="E4373" t="str">
        <f t="shared" si="68"/>
        <v>https://devmonkey:d3Vm0nK3y@qa.store.wiley.com/en-us/Extraction+and+Processing+Division+2009-p-x000565103</v>
      </c>
    </row>
    <row r="4374" spans="1:5" x14ac:dyDescent="0.35">
      <c r="A4374" s="1">
        <v>54373</v>
      </c>
      <c r="B4374" t="s">
        <v>0</v>
      </c>
      <c r="C4374" s="1" t="s">
        <v>4375</v>
      </c>
      <c r="D4374" s="2" t="s">
        <v>2</v>
      </c>
      <c r="E4374" t="str">
        <f t="shared" si="68"/>
        <v>https://devmonkey:d3Vm0nK3y@qa.store.wiley.com/en-us/Modeling+of+Casting%2C+Welding%2C+and+Advanced+Solidification+Processes%2C+Volume+11-p-x000565106</v>
      </c>
    </row>
    <row r="4375" spans="1:5" x14ac:dyDescent="0.35">
      <c r="A4375" s="1">
        <v>54374</v>
      </c>
      <c r="B4375" t="s">
        <v>0</v>
      </c>
      <c r="C4375" s="1" t="s">
        <v>4376</v>
      </c>
      <c r="D4375" s="2" t="s">
        <v>2</v>
      </c>
      <c r="E4375" t="str">
        <f t="shared" si="68"/>
        <v>https://devmonkey:d3Vm0nK3y@qa.store.wiley.com/en-us/Revolution+and+Cosmopolitanism%3A+The+Western+Stage+and+the+Chinese+Stages-p-00260637</v>
      </c>
    </row>
    <row r="4376" spans="1:5" x14ac:dyDescent="0.35">
      <c r="A4376" s="1">
        <v>54375</v>
      </c>
      <c r="B4376" t="s">
        <v>0</v>
      </c>
      <c r="C4376" s="1" t="s">
        <v>4377</v>
      </c>
      <c r="D4376" s="2" t="s">
        <v>2</v>
      </c>
      <c r="E4376" t="str">
        <f t="shared" si="68"/>
        <v>https://devmonkey:d3Vm0nK3y@qa.store.wiley.com/en-us/7th+International+Conference+of+Nitride+Semiconductors%2C+Las+Vegas%2C+Nevada%2C+USA+16+21+September+2007+CD+ROM-p-x000566656</v>
      </c>
    </row>
    <row r="4377" spans="1:5" x14ac:dyDescent="0.35">
      <c r="A4377" s="1">
        <v>54376</v>
      </c>
      <c r="B4377" t="s">
        <v>0</v>
      </c>
      <c r="C4377" s="1" t="s">
        <v>4378</v>
      </c>
      <c r="D4377" s="2" t="s">
        <v>2</v>
      </c>
      <c r="E4377" t="str">
        <f t="shared" si="68"/>
        <v>https://devmonkey:d3Vm0nK3y@qa.store.wiley.com/en-us/Immigration+and+Race%3A+New+Challenges+for+American+Democracy-p-00277940</v>
      </c>
    </row>
    <row r="4378" spans="1:5" x14ac:dyDescent="0.35">
      <c r="A4378" s="1">
        <v>54377</v>
      </c>
      <c r="B4378" t="s">
        <v>0</v>
      </c>
      <c r="C4378" s="1" t="s">
        <v>4379</v>
      </c>
      <c r="D4378" s="2" t="s">
        <v>2</v>
      </c>
      <c r="E4378" t="str">
        <f t="shared" si="68"/>
        <v>https://devmonkey:d3Vm0nK3y@qa.store.wiley.com/en-us/Macquarie+Pocket+Dictionary+4E+%2B+Bonus+Pocket+Thesaurus-p-x000557826</v>
      </c>
    </row>
    <row r="4379" spans="1:5" x14ac:dyDescent="0.35">
      <c r="A4379" s="1">
        <v>54378</v>
      </c>
      <c r="B4379" t="s">
        <v>0</v>
      </c>
      <c r="C4379" s="1" t="s">
        <v>4380</v>
      </c>
      <c r="D4379" s="2" t="s">
        <v>2</v>
      </c>
      <c r="E4379" t="str">
        <f t="shared" si="68"/>
        <v>https://devmonkey:d3Vm0nK3y@qa.store.wiley.com/en-us/Purgatory%3A+A+Bilingual+Edition-p-00265140</v>
      </c>
    </row>
    <row r="4380" spans="1:5" x14ac:dyDescent="0.35">
      <c r="A4380" s="1">
        <v>54379</v>
      </c>
      <c r="B4380" t="s">
        <v>0</v>
      </c>
      <c r="C4380" s="1" t="s">
        <v>4381</v>
      </c>
      <c r="D4380" s="2" t="s">
        <v>2</v>
      </c>
      <c r="E4380" t="str">
        <f t="shared" si="68"/>
        <v>https://devmonkey:d3Vm0nK3y@qa.store.wiley.com/en-us/Materials+Science+and+Technology+2004+Conference+Proceedings-p-x000559858</v>
      </c>
    </row>
    <row r="4381" spans="1:5" x14ac:dyDescent="0.35">
      <c r="A4381" s="1">
        <v>54380</v>
      </c>
      <c r="B4381" t="s">
        <v>0</v>
      </c>
      <c r="C4381" s="1" t="s">
        <v>4382</v>
      </c>
      <c r="D4381" s="2" t="s">
        <v>2</v>
      </c>
      <c r="E4381" t="str">
        <f t="shared" si="68"/>
        <v>https://devmonkey:d3Vm0nK3y@qa.store.wiley.com/en-us/Gaza%3A+An+Inquest+into+Its+Martyrdom-p-00271889</v>
      </c>
    </row>
    <row r="4382" spans="1:5" x14ac:dyDescent="0.35">
      <c r="A4382" s="1">
        <v>54381</v>
      </c>
      <c r="B4382" t="s">
        <v>0</v>
      </c>
      <c r="C4382" s="1" t="s">
        <v>4383</v>
      </c>
      <c r="D4382" s="2" t="s">
        <v>2</v>
      </c>
      <c r="E4382" t="str">
        <f t="shared" si="68"/>
        <v>https://devmonkey:d3Vm0nK3y@qa.store.wiley.com/en-us/Extraction+and+Processing+Division+2005-p-x000559862</v>
      </c>
    </row>
    <row r="4383" spans="1:5" x14ac:dyDescent="0.35">
      <c r="A4383" s="1">
        <v>54382</v>
      </c>
      <c r="B4383" t="s">
        <v>0</v>
      </c>
      <c r="C4383" s="1" t="s">
        <v>4384</v>
      </c>
      <c r="D4383" s="2" t="s">
        <v>2</v>
      </c>
      <c r="E4383" t="str">
        <f t="shared" si="68"/>
        <v>https://devmonkey:d3Vm0nK3y@qa.store.wiley.com/en-us/Slide+Mountain%3A+Or%2C+The+Folly+of+Owning+Nature-p-00267285</v>
      </c>
    </row>
    <row r="4384" spans="1:5" x14ac:dyDescent="0.35">
      <c r="A4384" s="1">
        <v>54383</v>
      </c>
      <c r="B4384" t="s">
        <v>0</v>
      </c>
      <c r="C4384" s="1" t="s">
        <v>4385</v>
      </c>
      <c r="D4384" s="2" t="s">
        <v>2</v>
      </c>
      <c r="E4384" t="str">
        <f t="shared" si="68"/>
        <v>https://devmonkey:d3Vm0nK3y@qa.store.wiley.com/en-us/Extraction+and+Processing+Division+2010-p-x000559868</v>
      </c>
    </row>
    <row r="4385" spans="1:5" x14ac:dyDescent="0.35">
      <c r="A4385" s="1">
        <v>54384</v>
      </c>
      <c r="B4385" t="s">
        <v>0</v>
      </c>
      <c r="C4385" s="1" t="s">
        <v>4386</v>
      </c>
      <c r="D4385" s="2" t="s">
        <v>2</v>
      </c>
      <c r="E4385" t="str">
        <f t="shared" si="68"/>
        <v>https://devmonkey:d3Vm0nK3y@qa.store.wiley.com/en-us/Grassroots+Political+Reform+in+Contemporary+China-p-00266589</v>
      </c>
    </row>
    <row r="4386" spans="1:5" x14ac:dyDescent="0.35">
      <c r="A4386" s="1">
        <v>54385</v>
      </c>
      <c r="B4386" t="s">
        <v>0</v>
      </c>
      <c r="C4386" s="1" t="s">
        <v>4387</v>
      </c>
      <c r="D4386" s="2" t="s">
        <v>2</v>
      </c>
      <c r="E4386" t="str">
        <f t="shared" si="68"/>
        <v>https://devmonkey:d3Vm0nK3y@qa.store.wiley.com/en-us/Materials+Science+and+Technology+2005+Conference+and+Exhibition-p-x000559915</v>
      </c>
    </row>
    <row r="4387" spans="1:5" x14ac:dyDescent="0.35">
      <c r="A4387" s="1">
        <v>54386</v>
      </c>
      <c r="B4387" t="s">
        <v>0</v>
      </c>
      <c r="C4387" s="1" t="s">
        <v>4388</v>
      </c>
      <c r="D4387" s="2" t="s">
        <v>2</v>
      </c>
      <c r="E4387" t="str">
        <f t="shared" si="68"/>
        <v>https://devmonkey:d3Vm0nK3y@qa.store.wiley.com/en-us/Victorians+and+the+Prehistoric%3A+Tracks+to+a+Lost+World-p-00287767</v>
      </c>
    </row>
    <row r="4388" spans="1:5" x14ac:dyDescent="0.35">
      <c r="A4388" s="1">
        <v>54387</v>
      </c>
      <c r="B4388" t="s">
        <v>0</v>
      </c>
      <c r="C4388" s="1" t="s">
        <v>4389</v>
      </c>
      <c r="D4388" s="2" t="s">
        <v>2</v>
      </c>
      <c r="E4388" t="str">
        <f t="shared" si="68"/>
        <v>https://devmonkey:d3Vm0nK3y@qa.store.wiley.com/en-us/Materials+Science+and+Technology+2006+Conference+and+Exhibition-p-x000559917</v>
      </c>
    </row>
    <row r="4389" spans="1:5" x14ac:dyDescent="0.35">
      <c r="A4389" s="1">
        <v>54388</v>
      </c>
      <c r="B4389" t="s">
        <v>0</v>
      </c>
      <c r="C4389" s="1" t="s">
        <v>4390</v>
      </c>
      <c r="D4389" s="2" t="s">
        <v>2</v>
      </c>
      <c r="E4389" t="str">
        <f t="shared" si="68"/>
        <v>https://devmonkey:d3Vm0nK3y@qa.store.wiley.com/en-us/Geography+Alive+7+For+The+AC+eBookPLUS+%2B+History+Alive+7+For+The+AC+eBookPLUS+%2B+MyWorld+History+Atlas-p-x000751376</v>
      </c>
    </row>
    <row r="4390" spans="1:5" x14ac:dyDescent="0.35">
      <c r="A4390" s="1">
        <v>54389</v>
      </c>
      <c r="B4390" t="s">
        <v>0</v>
      </c>
      <c r="C4390" s="1" t="s">
        <v>4391</v>
      </c>
      <c r="D4390" s="2" t="s">
        <v>2</v>
      </c>
      <c r="E4390" t="str">
        <f t="shared" si="68"/>
        <v>https://devmonkey:d3Vm0nK3y@qa.store.wiley.com/en-us/Reading+Berlin+1900-p-00280396</v>
      </c>
    </row>
    <row r="4391" spans="1:5" x14ac:dyDescent="0.35">
      <c r="A4391" s="1">
        <v>54390</v>
      </c>
      <c r="B4391" t="s">
        <v>0</v>
      </c>
      <c r="C4391" s="1" t="s">
        <v>4392</v>
      </c>
      <c r="D4391" s="2" t="s">
        <v>2</v>
      </c>
      <c r="E4391" t="str">
        <f t="shared" si="68"/>
        <v>https://devmonkey:d3Vm0nK3y@qa.store.wiley.com/en-us/Proceedings+of+the+34th+International+Conference+on+Advanced+Ceramics+and+Composites-p-x000562532</v>
      </c>
    </row>
    <row r="4392" spans="1:5" x14ac:dyDescent="0.35">
      <c r="A4392" s="1">
        <v>54391</v>
      </c>
      <c r="B4392" t="s">
        <v>0</v>
      </c>
      <c r="C4392" s="1" t="s">
        <v>4393</v>
      </c>
      <c r="D4392" s="2" t="s">
        <v>2</v>
      </c>
      <c r="E4392" t="str">
        <f t="shared" si="68"/>
        <v>https://devmonkey:d3Vm0nK3y@qa.store.wiley.com/en-us/Technology+and+the+Search+for+Progress+in+Modern+Mexico-p-00265547</v>
      </c>
    </row>
    <row r="4393" spans="1:5" x14ac:dyDescent="0.35">
      <c r="A4393" s="1">
        <v>54392</v>
      </c>
      <c r="B4393" t="s">
        <v>0</v>
      </c>
      <c r="C4393" s="1" t="s">
        <v>4394</v>
      </c>
      <c r="D4393" s="2" t="s">
        <v>2</v>
      </c>
      <c r="E4393" t="str">
        <f t="shared" si="68"/>
        <v>https://devmonkey:d3Vm0nK3y@qa.store.wiley.com/en-us/Wiley+CPA+Exam+Review+2013+Test+Bank+CD%2C+Financial+Accounting+and+Reporting-p-x000604091</v>
      </c>
    </row>
    <row r="4394" spans="1:5" x14ac:dyDescent="0.35">
      <c r="A4394" s="1">
        <v>54393</v>
      </c>
      <c r="B4394" t="s">
        <v>0</v>
      </c>
      <c r="C4394" s="1" t="s">
        <v>4395</v>
      </c>
      <c r="D4394" s="2" t="s">
        <v>2</v>
      </c>
      <c r="E4394" t="str">
        <f t="shared" si="68"/>
        <v>https://devmonkey:d3Vm0nK3y@qa.store.wiley.com/en-us/America%27s+Religious+Wars%3A+The+Embattled+Heart+of+Our+Public+Life-p-00270418</v>
      </c>
    </row>
    <row r="4395" spans="1:5" x14ac:dyDescent="0.35">
      <c r="A4395" s="1">
        <v>54394</v>
      </c>
      <c r="B4395" t="s">
        <v>0</v>
      </c>
      <c r="C4395" s="1" t="s">
        <v>4396</v>
      </c>
      <c r="D4395" s="2" t="s">
        <v>2</v>
      </c>
      <c r="E4395" t="str">
        <f t="shared" si="68"/>
        <v>https://devmonkey:d3Vm0nK3y@qa.store.wiley.com/en-us/TMS+2006+135th+Annual+Meeting+and+Exhibition%2C+Collected+Proceedings%2C+Structure%2C+Extraction%2C+Processing+and+Properties-p-x000564220</v>
      </c>
    </row>
    <row r="4396" spans="1:5" x14ac:dyDescent="0.35">
      <c r="A4396" s="1">
        <v>54395</v>
      </c>
      <c r="B4396" t="s">
        <v>0</v>
      </c>
      <c r="C4396" s="1" t="s">
        <v>4397</v>
      </c>
      <c r="D4396" s="2" t="s">
        <v>2</v>
      </c>
      <c r="E4396" t="str">
        <f t="shared" si="68"/>
        <v>https://devmonkey:d3Vm0nK3y@qa.store.wiley.com/en-us/Late+Antique+Letter+Collections%3A+A+Critical+Introduction+and+Reference+Guide-p-00265899</v>
      </c>
    </row>
    <row r="4397" spans="1:5" x14ac:dyDescent="0.35">
      <c r="A4397" s="1">
        <v>54396</v>
      </c>
      <c r="B4397" t="s">
        <v>0</v>
      </c>
      <c r="C4397" s="1" t="s">
        <v>4398</v>
      </c>
      <c r="D4397" s="2" t="s">
        <v>2</v>
      </c>
      <c r="E4397" t="str">
        <f t="shared" si="68"/>
        <v>https://devmonkey:d3Vm0nK3y@qa.store.wiley.com/en-us/Fundamentals+of+Corporate+Finance%2C+Australasian+2nd+Edition+%2B+iStudy+2+Card-p-x000750500</v>
      </c>
    </row>
    <row r="4398" spans="1:5" x14ac:dyDescent="0.35">
      <c r="A4398" s="1">
        <v>54397</v>
      </c>
      <c r="B4398" t="s">
        <v>0</v>
      </c>
      <c r="C4398" s="1" t="s">
        <v>4399</v>
      </c>
      <c r="D4398" s="2" t="s">
        <v>2</v>
      </c>
      <c r="E4398" t="str">
        <f t="shared" si="68"/>
        <v>https://devmonkey:d3Vm0nK3y@qa.store.wiley.com/en-us/Managing+the+Frozen+South%3A+The+Creation+and+Evolution+of+the+Antarctic+Treaty+System-p-00289811</v>
      </c>
    </row>
    <row r="4399" spans="1:5" x14ac:dyDescent="0.35">
      <c r="A4399" s="1">
        <v>54398</v>
      </c>
      <c r="B4399" t="s">
        <v>0</v>
      </c>
      <c r="C4399" s="1" t="s">
        <v>4400</v>
      </c>
      <c r="D4399" s="2" t="s">
        <v>2</v>
      </c>
      <c r="E4399" t="str">
        <f t="shared" si="68"/>
        <v>https://devmonkey:d3Vm0nK3y@qa.store.wiley.com/en-us/Geography+Alive+8+For+The+AC+eBookPLUS+%2B+History+Alive+8+For+The+AC+eBookPLUS+%2B+MyWorld+History+Atlas-p-x000751377</v>
      </c>
    </row>
    <row r="4400" spans="1:5" x14ac:dyDescent="0.35">
      <c r="A4400" s="1">
        <v>54399</v>
      </c>
      <c r="B4400" t="s">
        <v>0</v>
      </c>
      <c r="C4400" s="1" t="s">
        <v>4401</v>
      </c>
      <c r="D4400" s="2" t="s">
        <v>2</v>
      </c>
      <c r="E4400" t="str">
        <f t="shared" si="68"/>
        <v>https://devmonkey:d3Vm0nK3y@qa.store.wiley.com/en-us/Beyond+Winning%3A+Negotiating+to+Create+Value+in+Deals+and+Disputes-p-00280650</v>
      </c>
    </row>
    <row r="4401" spans="1:5" x14ac:dyDescent="0.35">
      <c r="A4401" s="1">
        <v>54400</v>
      </c>
      <c r="B4401" t="s">
        <v>0</v>
      </c>
      <c r="C4401" s="1" t="s">
        <v>4402</v>
      </c>
      <c r="D4401" s="2" t="s">
        <v>2</v>
      </c>
      <c r="E4401" t="str">
        <f t="shared" si="68"/>
        <v>https://devmonkey:d3Vm0nK3y@qa.store.wiley.com/en-us/Geography+Alive+7+for+the+Australian+Curriculum+eBookPLUS+%28Card%29+%2B+Jacaranda+MyWorld+Atlas+AC+Edition+%28Card%29-p-x000710191</v>
      </c>
    </row>
    <row r="4402" spans="1:5" x14ac:dyDescent="0.35">
      <c r="A4402" s="1">
        <v>54401</v>
      </c>
      <c r="B4402" t="s">
        <v>0</v>
      </c>
      <c r="C4402" s="1" t="s">
        <v>4403</v>
      </c>
      <c r="D4402" s="2" t="s">
        <v>2</v>
      </c>
      <c r="E4402" t="str">
        <f t="shared" si="68"/>
        <v>https://devmonkey:d3Vm0nK3y@qa.store.wiley.com/en-us/The+Czechoslovak+New+Wave%2C+second+edition-p-00269697</v>
      </c>
    </row>
    <row r="4403" spans="1:5" x14ac:dyDescent="0.35">
      <c r="A4403" s="1">
        <v>54402</v>
      </c>
      <c r="B4403" t="s">
        <v>0</v>
      </c>
      <c r="C4403" s="1" t="s">
        <v>4404</v>
      </c>
      <c r="D4403" s="2" t="s">
        <v>2</v>
      </c>
      <c r="E4403" t="str">
        <f t="shared" si="68"/>
        <v>https://devmonkey:d3Vm0nK3y@qa.store.wiley.com/en-us/A+Coyote+Reader-p-00285079</v>
      </c>
    </row>
    <row r="4404" spans="1:5" x14ac:dyDescent="0.35">
      <c r="A4404" s="1">
        <v>54403</v>
      </c>
      <c r="B4404" t="s">
        <v>0</v>
      </c>
      <c r="C4404" s="1" t="s">
        <v>4405</v>
      </c>
      <c r="D4404" s="2" t="s">
        <v>2</v>
      </c>
      <c r="E4404" t="str">
        <f t="shared" si="68"/>
        <v>https://devmonkey:d3Vm0nK3y@qa.store.wiley.com/en-us/Geography+Alive+8+for+the+Australian+Curriculum+%26+eBookPLUS+%2B+Jacaranda+Atlas+8E+for+the+AC+%28includes+full+copy+of+Jacaranda+MyWorld+Atlas+AC+Ed%29-p-x000710192</v>
      </c>
    </row>
    <row r="4405" spans="1:5" x14ac:dyDescent="0.35">
      <c r="A4405" s="1">
        <v>54404</v>
      </c>
      <c r="B4405" t="s">
        <v>0</v>
      </c>
      <c r="C4405" s="1" t="s">
        <v>4406</v>
      </c>
      <c r="D4405" s="2" t="s">
        <v>2</v>
      </c>
      <c r="E4405" t="str">
        <f t="shared" si="68"/>
        <v>https://devmonkey:d3Vm0nK3y@qa.store.wiley.com/en-us/A+New+German+Idealism%3A+Hegel%2C+%26%23381%3Bi%26%23382%3Bek%2C+and+Dialectical+Materialism-p-00268028</v>
      </c>
    </row>
    <row r="4406" spans="1:5" x14ac:dyDescent="0.35">
      <c r="A4406" s="1">
        <v>54405</v>
      </c>
      <c r="B4406" t="s">
        <v>0</v>
      </c>
      <c r="C4406" s="1" t="s">
        <v>4407</v>
      </c>
      <c r="D4406" s="2" t="s">
        <v>2</v>
      </c>
      <c r="E4406" t="str">
        <f t="shared" si="68"/>
        <v>https://devmonkey:d3Vm0nK3y@qa.store.wiley.com/en-us/How+Not+to+Be+Eaten%3A+The+Insects+Fight+Back-p-00260523</v>
      </c>
    </row>
    <row r="4407" spans="1:5" x14ac:dyDescent="0.35">
      <c r="A4407" s="1">
        <v>54406</v>
      </c>
      <c r="B4407" t="s">
        <v>0</v>
      </c>
      <c r="C4407" s="1" t="s">
        <v>4408</v>
      </c>
      <c r="D4407" s="2" t="s">
        <v>2</v>
      </c>
      <c r="E4407" t="str">
        <f t="shared" si="68"/>
        <v>https://devmonkey:d3Vm0nK3y@qa.store.wiley.com/en-us/English+Is+English+for+the+Australian+Curriculum+Year+9+Complete+Offer+2+Pocket+%28Textbook+%2B+Pocket+Dict+%26+Thesaurus+%2B+Knowledge+Quest+Game+1+%26+W+B%29-p-x000693595</v>
      </c>
    </row>
    <row r="4408" spans="1:5" x14ac:dyDescent="0.35">
      <c r="A4408" s="1">
        <v>54407</v>
      </c>
      <c r="B4408" t="s">
        <v>0</v>
      </c>
      <c r="C4408" s="1" t="s">
        <v>4409</v>
      </c>
      <c r="D4408" s="2" t="s">
        <v>2</v>
      </c>
      <c r="E4408" t="str">
        <f t="shared" si="68"/>
        <v>https://devmonkey:d3Vm0nK3y@qa.store.wiley.com/en-us/Spiritual+Radical%3A+Abraham+Joshua+Heschel+in+America%2C+1940+1972-p-00280412</v>
      </c>
    </row>
    <row r="4409" spans="1:5" x14ac:dyDescent="0.35">
      <c r="A4409" s="1">
        <v>54408</v>
      </c>
      <c r="B4409" t="s">
        <v>0</v>
      </c>
      <c r="C4409" s="1" t="s">
        <v>4410</v>
      </c>
      <c r="D4409" s="2" t="s">
        <v>2</v>
      </c>
      <c r="E4409" t="str">
        <f t="shared" si="68"/>
        <v>https://devmonkey:d3Vm0nK3y@qa.store.wiley.com/en-us/Geography+Alive+7+for+the+Australian+Curriculum+%26+eBookPLUS+%2B+Jacaranda+Atlas+8E+for+the+AC+%28includes+full+copy+of+Jacaranda+MyWorld+Atlas+AC+Ed%29-p-x000712088</v>
      </c>
    </row>
    <row r="4410" spans="1:5" x14ac:dyDescent="0.35">
      <c r="A4410" s="1">
        <v>54409</v>
      </c>
      <c r="B4410" t="s">
        <v>0</v>
      </c>
      <c r="C4410" s="1" t="s">
        <v>4411</v>
      </c>
      <c r="D4410" s="2" t="s">
        <v>2</v>
      </c>
      <c r="E4410" t="str">
        <f t="shared" si="68"/>
        <v>https://devmonkey:d3Vm0nK3y@qa.store.wiley.com/en-us/History+Alive+9+for+the+AC+%26+eBookPLUS+%2B+Geography+Alive+9+for+the+AC+%26+eBookPLUS+%2B+MyWorld+History+Atlas+%2B+MyWorld+Atlas-p-x000712091</v>
      </c>
    </row>
    <row r="4411" spans="1:5" x14ac:dyDescent="0.35">
      <c r="A4411" s="1">
        <v>54410</v>
      </c>
      <c r="B4411" t="s">
        <v>0</v>
      </c>
      <c r="C4411" s="1" t="s">
        <v>4412</v>
      </c>
      <c r="D4411" s="2" t="s">
        <v>2</v>
      </c>
      <c r="E4411" t="str">
        <f t="shared" si="68"/>
        <v>https://devmonkey:d3Vm0nK3y@qa.store.wiley.com/en-us/Mexico%3A+The+Struggle+for+Democratic+Development%2C+Second+Edition-p-00266004</v>
      </c>
    </row>
    <row r="4412" spans="1:5" x14ac:dyDescent="0.35">
      <c r="A4412" s="1">
        <v>54411</v>
      </c>
      <c r="B4412" t="s">
        <v>0</v>
      </c>
      <c r="C4412" s="1" t="s">
        <v>4413</v>
      </c>
      <c r="D4412" s="2" t="s">
        <v>2</v>
      </c>
      <c r="E4412" t="str">
        <f t="shared" si="68"/>
        <v>https://devmonkey:d3Vm0nK3y@qa.store.wiley.com/en-us/History+Alive+8+for+the+AC+%26+eBookPLUS+%2B+Geography+Alive+8+for+the+AC+%26+eBookPLUS+%2B+MyWorld+History+Atlas+%2B+MyWorld+Atlas-p-x000712089</v>
      </c>
    </row>
    <row r="4413" spans="1:5" x14ac:dyDescent="0.35">
      <c r="A4413" s="1">
        <v>54412</v>
      </c>
      <c r="B4413" t="s">
        <v>0</v>
      </c>
      <c r="C4413" s="1" t="s">
        <v>4414</v>
      </c>
      <c r="D4413" s="2" t="s">
        <v>2</v>
      </c>
      <c r="E4413" t="str">
        <f t="shared" si="68"/>
        <v>https://devmonkey:d3Vm0nK3y@qa.store.wiley.com/en-us/How+Ten+Global+Cities+Take+on+Homelessness%3A+Innovations+That+Work-p-00259563</v>
      </c>
    </row>
    <row r="4414" spans="1:5" x14ac:dyDescent="0.35">
      <c r="A4414" s="1">
        <v>54413</v>
      </c>
      <c r="B4414" t="s">
        <v>0</v>
      </c>
      <c r="C4414" s="1" t="s">
        <v>4415</v>
      </c>
      <c r="D4414" s="2" t="s">
        <v>2</v>
      </c>
      <c r="E4414" t="str">
        <f t="shared" si="68"/>
        <v>https://devmonkey:d3Vm0nK3y@qa.store.wiley.com/en-us/Principles+of+Economics+%2B+iStudy+Version+1+Registration+Card-p-x000785296</v>
      </c>
    </row>
    <row r="4415" spans="1:5" x14ac:dyDescent="0.35">
      <c r="A4415" s="1">
        <v>54414</v>
      </c>
      <c r="B4415" t="s">
        <v>0</v>
      </c>
      <c r="C4415" s="1" t="s">
        <v>4416</v>
      </c>
      <c r="D4415" s="2" t="s">
        <v>2</v>
      </c>
      <c r="E4415" t="str">
        <f t="shared" si="68"/>
        <v>https://devmonkey:d3Vm0nK3y@qa.store.wiley.com/en-us/Accounting+Building+Business+Skills+4th+Edition+WileyPLUS+4+0+Student+Package-p-x000785557</v>
      </c>
    </row>
    <row r="4416" spans="1:5" x14ac:dyDescent="0.35">
      <c r="A4416" s="1">
        <v>54415</v>
      </c>
      <c r="B4416" t="s">
        <v>0</v>
      </c>
      <c r="C4416" s="1" t="s">
        <v>4417</v>
      </c>
      <c r="D4416" s="2" t="s">
        <v>2</v>
      </c>
      <c r="E4416" t="str">
        <f t="shared" si="68"/>
        <v>https://devmonkey:d3Vm0nK3y@qa.store.wiley.com/en-us/Writing+Life%3A+Suffering+as+a+Poetic+Strategy+of+Emily+Dickinson-p-00286281</v>
      </c>
    </row>
    <row r="4417" spans="1:5" x14ac:dyDescent="0.35">
      <c r="A4417" s="1">
        <v>54416</v>
      </c>
      <c r="B4417" t="s">
        <v>0</v>
      </c>
      <c r="C4417" s="1" t="s">
        <v>4418</v>
      </c>
      <c r="D4417" s="2" t="s">
        <v>2</v>
      </c>
      <c r="E4417" t="str">
        <f t="shared" ref="E4417:E4480" si="69">D4417&amp;B4417&amp;C4417</f>
        <v>https://devmonkey:d3Vm0nK3y@qa.store.wiley.com/en-us/Psychology+3rd+Australian+And+New+Zealand+Edition+%2B+Sg+%2B+Interactive+App+To+Writing+Essays+3rd+Edition+%2B+Zaps+Psych+Labs+Wb+And+Reg+Code-p-x000787583</v>
      </c>
    </row>
    <row r="4418" spans="1:5" x14ac:dyDescent="0.35">
      <c r="A4418" s="1">
        <v>54417</v>
      </c>
      <c r="B4418" t="s">
        <v>0</v>
      </c>
      <c r="C4418" s="1" t="s">
        <v>4419</v>
      </c>
      <c r="D4418" s="2" t="s">
        <v>2</v>
      </c>
      <c r="E4418" t="str">
        <f t="shared" si="69"/>
        <v>https://devmonkey:d3Vm0nK3y@qa.store.wiley.com/en-us/Critical+Readings+in+Impressionism+and+Post+impressionism%3A+An+Anthology-p-00273594</v>
      </c>
    </row>
    <row r="4419" spans="1:5" x14ac:dyDescent="0.35">
      <c r="A4419" s="1">
        <v>54418</v>
      </c>
      <c r="B4419" t="s">
        <v>0</v>
      </c>
      <c r="C4419" s="1" t="s">
        <v>4420</v>
      </c>
      <c r="D4419" s="2" t="s">
        <v>2</v>
      </c>
      <c r="E4419" t="str">
        <f t="shared" si="69"/>
        <v>https://devmonkey:d3Vm0nK3y@qa.store.wiley.com/en-us/Key+Concepts+in+VCE+Health+and+Human+Development%3A+Units+1+%26+2+%26+eBookPLUS+%2B+StudyOn%2C+4th+Edition-p-x000855816</v>
      </c>
    </row>
    <row r="4420" spans="1:5" x14ac:dyDescent="0.35">
      <c r="A4420" s="1">
        <v>54419</v>
      </c>
      <c r="B4420" t="s">
        <v>0</v>
      </c>
      <c r="C4420" s="1" t="s">
        <v>4421</v>
      </c>
      <c r="D4420" s="2" t="s">
        <v>2</v>
      </c>
      <c r="E4420" t="str">
        <f t="shared" si="69"/>
        <v>https://devmonkey:d3Vm0nK3y@qa.store.wiley.com/en-us/Reconsidering+the+Insular+Cases%3A+The+Past+and+Future+of+the+American+Empire-p-00287217</v>
      </c>
    </row>
    <row r="4421" spans="1:5" x14ac:dyDescent="0.35">
      <c r="A4421" s="1">
        <v>54420</v>
      </c>
      <c r="B4421" t="s">
        <v>0</v>
      </c>
      <c r="C4421" s="1" t="s">
        <v>4422</v>
      </c>
      <c r="D4421" s="2" t="s">
        <v>2</v>
      </c>
      <c r="E4421" t="str">
        <f t="shared" si="69"/>
        <v>https://devmonkey:d3Vm0nK3y@qa.store.wiley.com/en-us/Key+Concepts+in+VCE+Health+and+Human+Development%3A+Units+3+%26+4+%26+eBookPLUS+%2B+StudyOn%2C+4th+Edition-p-x000855820</v>
      </c>
    </row>
    <row r="4422" spans="1:5" x14ac:dyDescent="0.35">
      <c r="A4422" s="1">
        <v>54421</v>
      </c>
      <c r="B4422" t="s">
        <v>0</v>
      </c>
      <c r="C4422" s="1" t="s">
        <v>4423</v>
      </c>
      <c r="D4422" s="2" t="s">
        <v>2</v>
      </c>
      <c r="E4422" t="str">
        <f t="shared" si="69"/>
        <v>https://devmonkey:d3Vm0nK3y@qa.store.wiley.com/en-us/Blaming+Immigrants%3A+Nationalism+and+the+Economics+of+Global+Movement-p-00269854</v>
      </c>
    </row>
    <row r="4423" spans="1:5" x14ac:dyDescent="0.35">
      <c r="A4423" s="1">
        <v>54422</v>
      </c>
      <c r="B4423" t="s">
        <v>0</v>
      </c>
      <c r="C4423" s="1" t="s">
        <v>4424</v>
      </c>
      <c r="D4423" s="2" t="s">
        <v>2</v>
      </c>
      <c r="E4423" t="str">
        <f t="shared" si="69"/>
        <v>https://devmonkey:d3Vm0nK3y@qa.store.wiley.com/en-us/MathsQuest+11%3A+Specialist+Mathematics+VCE+Units+1+and+2+%26+eBookPLUS+%2B+StudyOn+VCE-p-x000857586</v>
      </c>
    </row>
    <row r="4424" spans="1:5" x14ac:dyDescent="0.35">
      <c r="A4424" s="1">
        <v>54423</v>
      </c>
      <c r="B4424" t="s">
        <v>0</v>
      </c>
      <c r="C4424" s="1" t="s">
        <v>4425</v>
      </c>
      <c r="D4424" s="2" t="s">
        <v>2</v>
      </c>
      <c r="E4424" t="str">
        <f t="shared" si="69"/>
        <v>https://devmonkey:d3Vm0nK3y@qa.store.wiley.com/en-us/Soldiers+in+a+Narrow+Land%3A+The+Pinochet+Regime+in+Chile%2C+Updated+Edition%2C+First+Edition%2C+With+a+new+preface-p-00257800</v>
      </c>
    </row>
    <row r="4425" spans="1:5" x14ac:dyDescent="0.35">
      <c r="A4425" s="1">
        <v>54424</v>
      </c>
      <c r="B4425" t="s">
        <v>0</v>
      </c>
      <c r="C4425" s="1" t="s">
        <v>4426</v>
      </c>
      <c r="D4425" s="2" t="s">
        <v>2</v>
      </c>
      <c r="E4425" t="str">
        <f t="shared" si="69"/>
        <v>https://devmonkey:d3Vm0nK3y@qa.store.wiley.com/en-us/Maths+Quest+7+for+New+South+Wales+Australian+Curriculum+Edition+eBookPLUS+%2B+SpyClass+Maths+Quest+7+%28Card%29-p-x000724308</v>
      </c>
    </row>
    <row r="4426" spans="1:5" x14ac:dyDescent="0.35">
      <c r="A4426" s="1">
        <v>54425</v>
      </c>
      <c r="B4426" t="s">
        <v>0</v>
      </c>
      <c r="C4426" s="1" t="s">
        <v>4427</v>
      </c>
      <c r="D4426" s="2" t="s">
        <v>2</v>
      </c>
      <c r="E4426" t="str">
        <f t="shared" si="69"/>
        <v>https://devmonkey:d3Vm0nK3y@qa.store.wiley.com/en-us/Bordeaux+burgundy%3A+A+Vintage+Rivalry-p-00265444</v>
      </c>
    </row>
    <row r="4427" spans="1:5" x14ac:dyDescent="0.35">
      <c r="A4427" s="1">
        <v>54426</v>
      </c>
      <c r="B4427" t="s">
        <v>0</v>
      </c>
      <c r="C4427" s="1" t="s">
        <v>4428</v>
      </c>
      <c r="D4427" s="2" t="s">
        <v>2</v>
      </c>
      <c r="E4427" t="str">
        <f t="shared" si="69"/>
        <v>https://devmonkey:d3Vm0nK3y@qa.store.wiley.com/en-us/Maths+Quest+12%3A+Further+Mathematics+VCE+Units+3+and+4+%26+eBookPLUS+%2B+StudyOn%2C+5th+Edition-p-x000857571</v>
      </c>
    </row>
    <row r="4428" spans="1:5" x14ac:dyDescent="0.35">
      <c r="A4428" s="1">
        <v>54427</v>
      </c>
      <c r="B4428" t="s">
        <v>0</v>
      </c>
      <c r="C4428" s="1" t="s">
        <v>4429</v>
      </c>
      <c r="D4428" s="2" t="s">
        <v>2</v>
      </c>
      <c r="E4428" t="str">
        <f t="shared" si="69"/>
        <v>https://devmonkey:d3Vm0nK3y@qa.store.wiley.com/en-us/Maths+Quest+8+for+New+South+Wales+Australian+Curriculum+Edition+%26+eBookPLUS+%2B+AssessOn+Maths+Quest+8+for+New+South+Wales+AC+Edition+Value+Pack-p-x000724312</v>
      </c>
    </row>
    <row r="4429" spans="1:5" x14ac:dyDescent="0.35">
      <c r="A4429" s="1">
        <v>54428</v>
      </c>
      <c r="B4429" t="s">
        <v>0</v>
      </c>
      <c r="C4429" s="1" t="s">
        <v>4430</v>
      </c>
      <c r="D4429" s="2" t="s">
        <v>2</v>
      </c>
      <c r="E4429" t="str">
        <f t="shared" si="69"/>
        <v>https://devmonkey:d3Vm0nK3y@qa.store.wiley.com/en-us/Mediterraneans%3A+North+Africa+and+Europe+in+an+Age+of+Migration%2C+c+1800+1900-p-00288377</v>
      </c>
    </row>
    <row r="4430" spans="1:5" x14ac:dyDescent="0.35">
      <c r="A4430" s="1">
        <v>54429</v>
      </c>
      <c r="B4430" t="s">
        <v>0</v>
      </c>
      <c r="C4430" s="1" t="s">
        <v>4431</v>
      </c>
      <c r="D4430" s="2" t="s">
        <v>2</v>
      </c>
      <c r="E4430" t="str">
        <f t="shared" si="69"/>
        <v>https://devmonkey:d3Vm0nK3y@qa.store.wiley.com/en-us/Maths+Quest+8+for+New+South+Wales+Australian+Curriculum+Edition+%26+eBookPLUS+%2B+SpyClass+Maths+Quest+8+%28Card%29-p-x000724314</v>
      </c>
    </row>
    <row r="4431" spans="1:5" x14ac:dyDescent="0.35">
      <c r="A4431" s="1">
        <v>54430</v>
      </c>
      <c r="B4431" t="s">
        <v>0</v>
      </c>
      <c r="C4431" s="1" t="s">
        <v>4432</v>
      </c>
      <c r="D4431" s="2" t="s">
        <v>2</v>
      </c>
      <c r="E4431" t="str">
        <f t="shared" si="69"/>
        <v>https://devmonkey:d3Vm0nK3y@qa.store.wiley.com/en-us/African+Stars%3A+Studies+in+Black+South+African+Performance-p-00259889</v>
      </c>
    </row>
    <row r="4432" spans="1:5" x14ac:dyDescent="0.35">
      <c r="A4432" s="1">
        <v>54431</v>
      </c>
      <c r="B4432" t="s">
        <v>0</v>
      </c>
      <c r="C4432" s="1" t="s">
        <v>4433</v>
      </c>
      <c r="D4432" s="2" t="s">
        <v>2</v>
      </c>
      <c r="E4432" t="str">
        <f t="shared" si="69"/>
        <v>https://devmonkey:d3Vm0nK3y@qa.store.wiley.com/en-us/Core+Science+Stage+5+NSW+Australian+Curriculum+Edition+%26+eBookPLUS+%2B+AssessOn+Core+Science+Stage+5+NSW+Australian+Curriculum+Edition+%28Card%29-p-x000724324</v>
      </c>
    </row>
    <row r="4433" spans="1:5" x14ac:dyDescent="0.35">
      <c r="A4433" s="1">
        <v>54432</v>
      </c>
      <c r="B4433" t="s">
        <v>0</v>
      </c>
      <c r="C4433" s="1" t="s">
        <v>4434</v>
      </c>
      <c r="D4433" s="2" t="s">
        <v>2</v>
      </c>
      <c r="E4433" t="str">
        <f t="shared" si="69"/>
        <v>https://devmonkey:d3Vm0nK3y@qa.store.wiley.com/en-us/Motherland+in+Danger%3A+Soviet+Propaganda+during+World+War+II-p-00267663</v>
      </c>
    </row>
    <row r="4434" spans="1:5" x14ac:dyDescent="0.35">
      <c r="A4434" s="1">
        <v>54433</v>
      </c>
      <c r="B4434" t="s">
        <v>0</v>
      </c>
      <c r="C4434" s="1" t="s">
        <v>4435</v>
      </c>
      <c r="D4434" s="2" t="s">
        <v>2</v>
      </c>
      <c r="E4434" t="str">
        <f t="shared" si="69"/>
        <v>https://devmonkey:d3Vm0nK3y@qa.store.wiley.com/en-us/Maths+Quest+9+for+NSW+AC+Edition%2C+Stages+5+1%2C5+2+and+5+3+%26+eBookPLUS+%2B+AssessOn+Maths+Quest+9+for+NSW+AC+Edition%2C+Stages+5+1%2C+5+2+and+5+3+%28Card%29-p-x000724318</v>
      </c>
    </row>
    <row r="4435" spans="1:5" x14ac:dyDescent="0.35">
      <c r="A4435" s="1">
        <v>54434</v>
      </c>
      <c r="B4435" t="s">
        <v>0</v>
      </c>
      <c r="C4435" s="1" t="s">
        <v>4436</v>
      </c>
      <c r="D4435" s="2" t="s">
        <v>2</v>
      </c>
      <c r="E4435" t="str">
        <f t="shared" si="69"/>
        <v>https://devmonkey:d3Vm0nK3y@qa.store.wiley.com/en-us/Stormtroopers%3A+A+New+History+of+Hitler%27s+Brownshirts-p-00275903</v>
      </c>
    </row>
    <row r="4436" spans="1:5" x14ac:dyDescent="0.35">
      <c r="A4436" s="1">
        <v>54435</v>
      </c>
      <c r="B4436" t="s">
        <v>0</v>
      </c>
      <c r="C4436" s="1" t="s">
        <v>4437</v>
      </c>
      <c r="D4436" s="2" t="s">
        <v>2</v>
      </c>
      <c r="E4436" t="str">
        <f t="shared" si="69"/>
        <v>https://devmonkey:d3Vm0nK3y@qa.store.wiley.com/en-us/Core+Science+Stage+5+NSW+Australian+Curriculum+Edition+eBookPLUS+%2B+AssessOn+Core+Science+Stage+5+NSW+Australian+Curriculum+Edition+%28Card%29-p-x000724325</v>
      </c>
    </row>
    <row r="4437" spans="1:5" x14ac:dyDescent="0.35">
      <c r="A4437" s="1">
        <v>54436</v>
      </c>
      <c r="B4437" t="s">
        <v>0</v>
      </c>
      <c r="C4437" s="1" t="s">
        <v>4438</v>
      </c>
      <c r="D4437" s="2" t="s">
        <v>2</v>
      </c>
      <c r="E4437" t="str">
        <f t="shared" si="69"/>
        <v>https://devmonkey:d3Vm0nK3y@qa.store.wiley.com/en-us/What+Do+Pictures+Want%3F%3A+The+Lives+and+Loves+of+Images-p-00257199</v>
      </c>
    </row>
    <row r="4438" spans="1:5" x14ac:dyDescent="0.35">
      <c r="A4438" s="1">
        <v>54437</v>
      </c>
      <c r="B4438" t="s">
        <v>0</v>
      </c>
      <c r="C4438" s="1" t="s">
        <v>4439</v>
      </c>
      <c r="D4438" s="2" t="s">
        <v>2</v>
      </c>
      <c r="E4438" t="str">
        <f t="shared" si="69"/>
        <v>https://devmonkey:d3Vm0nK3y@qa.store.wiley.com/en-us/Retroactive+2+AC+History+Stage+5%3A+The+Making+of+the+Modern+World+and+Australia+%26+eBookPLUS+%2B+Jacaranda+World+History+Atlas+for+the+AC-p-x000724564</v>
      </c>
    </row>
    <row r="4439" spans="1:5" x14ac:dyDescent="0.35">
      <c r="A4439" s="1">
        <v>54438</v>
      </c>
      <c r="B4439" t="s">
        <v>0</v>
      </c>
      <c r="C4439" s="1" t="s">
        <v>4440</v>
      </c>
      <c r="D4439" s="2" t="s">
        <v>2</v>
      </c>
      <c r="E4439" t="str">
        <f t="shared" si="69"/>
        <v>https://devmonkey:d3Vm0nK3y@qa.store.wiley.com/en-us/Ethical+Idealism-p-00265844</v>
      </c>
    </row>
    <row r="4440" spans="1:5" x14ac:dyDescent="0.35">
      <c r="A4440" s="1">
        <v>54439</v>
      </c>
      <c r="B4440" t="s">
        <v>0</v>
      </c>
      <c r="C4440" s="1" t="s">
        <v>4441</v>
      </c>
      <c r="D4440" s="2" t="s">
        <v>2</v>
      </c>
      <c r="E4440" t="str">
        <f t="shared" si="69"/>
        <v>https://devmonkey:d3Vm0nK3y@qa.store.wiley.com/en-us/History+Alive+7+for+the+Australian+Curriculum+eBookPLUS+%2B+Geography+Alive+7+for+the+Australian+Curriculum+eBookPLUS+%2B+MyWorld+History+Atlas+%2B+MyWorld+Atlas-p-x000724570</v>
      </c>
    </row>
    <row r="4441" spans="1:5" x14ac:dyDescent="0.35">
      <c r="A4441" s="1">
        <v>54440</v>
      </c>
      <c r="B4441" t="s">
        <v>0</v>
      </c>
      <c r="C4441" s="1" t="s">
        <v>4442</v>
      </c>
      <c r="D4441" s="2" t="s">
        <v>2</v>
      </c>
      <c r="E4441" t="str">
        <f t="shared" si="69"/>
        <v>https://devmonkey:d3Vm0nK3y@qa.store.wiley.com/en-us/The+Hellenistic+Settlements+in+Syria%2C+the+Red+Sea+Basin%2C+and+North+Africa-p-00275858</v>
      </c>
    </row>
    <row r="4442" spans="1:5" x14ac:dyDescent="0.35">
      <c r="A4442" s="1">
        <v>54441</v>
      </c>
      <c r="B4442" t="s">
        <v>0</v>
      </c>
      <c r="C4442" s="1" t="s">
        <v>4443</v>
      </c>
      <c r="D4442" s="2" t="s">
        <v>2</v>
      </c>
      <c r="E4442" t="str">
        <f t="shared" si="69"/>
        <v>https://devmonkey:d3Vm0nK3y@qa.store.wiley.com/en-us/Literacy+in+Australia%3A+Pedagogies+for+Engagement+%2B+iStudy+Version+1+Registration+Card-p-x000724900</v>
      </c>
    </row>
    <row r="4443" spans="1:5" x14ac:dyDescent="0.35">
      <c r="A4443" s="1">
        <v>54442</v>
      </c>
      <c r="B4443" t="s">
        <v>0</v>
      </c>
      <c r="C4443" s="1" t="s">
        <v>4444</v>
      </c>
      <c r="D4443" s="2" t="s">
        <v>2</v>
      </c>
      <c r="E4443" t="str">
        <f t="shared" si="69"/>
        <v>https://devmonkey:d3Vm0nK3y@qa.store.wiley.com/en-us/The+Letters+of+Gertrude+Stein+and+Carl+Van+Vechten%2C+1913+1946-p-00267994</v>
      </c>
    </row>
    <row r="4444" spans="1:5" x14ac:dyDescent="0.35">
      <c r="A4444" s="1">
        <v>54443</v>
      </c>
      <c r="B4444" t="s">
        <v>0</v>
      </c>
      <c r="C4444" s="1" t="s">
        <v>4445</v>
      </c>
      <c r="D4444" s="2" t="s">
        <v>2</v>
      </c>
      <c r="E4444" t="str">
        <f t="shared" si="69"/>
        <v>https://devmonkey:d3Vm0nK3y@qa.store.wiley.com/en-us/Engineering+Mechanics%3A+Dynamics%2C+7th+Edition+SI+Version+%2B+WileyPLUS+Registration+Card-p-x000674113</v>
      </c>
    </row>
    <row r="4445" spans="1:5" x14ac:dyDescent="0.35">
      <c r="A4445" s="1">
        <v>54444</v>
      </c>
      <c r="B4445" t="s">
        <v>0</v>
      </c>
      <c r="C4445" s="1" t="s">
        <v>4446</v>
      </c>
      <c r="D4445" s="2" t="s">
        <v>2</v>
      </c>
      <c r="E4445" t="str">
        <f t="shared" si="69"/>
        <v>https://devmonkey:d3Vm0nK3y@qa.store.wiley.com/en-us/Great+Stone+Circles%3A+Fables%2C+Fictions%2C+Facts-p-00280635</v>
      </c>
    </row>
    <row r="4446" spans="1:5" x14ac:dyDescent="0.35">
      <c r="A4446" s="1">
        <v>54445</v>
      </c>
      <c r="B4446" t="s">
        <v>0</v>
      </c>
      <c r="C4446" s="1" t="s">
        <v>4447</v>
      </c>
      <c r="D4446" s="2" t="s">
        <v>2</v>
      </c>
      <c r="E4446" t="str">
        <f t="shared" si="69"/>
        <v>https://devmonkey:d3Vm0nK3y@qa.store.wiley.com/en-us/Psychology+4E+AU+%26+NZ+%2B+Psychology+4E+AU+%26+NZ+iStudy+Version+2+with+CyberPsych+Card-p-x000802598</v>
      </c>
    </row>
    <row r="4447" spans="1:5" x14ac:dyDescent="0.35">
      <c r="A4447" s="1">
        <v>54446</v>
      </c>
      <c r="B4447" t="s">
        <v>0</v>
      </c>
      <c r="C4447" s="1" t="s">
        <v>4448</v>
      </c>
      <c r="D4447" s="2" t="s">
        <v>2</v>
      </c>
      <c r="E4447" t="str">
        <f t="shared" si="69"/>
        <v>https://devmonkey:d3Vm0nK3y@qa.store.wiley.com/en-us/Coffee%2C+Tea%2C+and+Chocolate%3A+Consuming+the+World-p-00272248</v>
      </c>
    </row>
    <row r="4448" spans="1:5" x14ac:dyDescent="0.35">
      <c r="A4448" s="1">
        <v>54447</v>
      </c>
      <c r="B4448" t="s">
        <v>0</v>
      </c>
      <c r="C4448" s="1" t="s">
        <v>4449</v>
      </c>
      <c r="D4448" s="2" t="s">
        <v>2</v>
      </c>
      <c r="E4448" t="str">
        <f t="shared" si="69"/>
        <v>https://devmonkey:d3Vm0nK3y@qa.store.wiley.com/en-us/CCNA%3Csup%3E%26%23174%3B%3C+sup%3E+Virtual+Lab%2C+Titanium+Edition+2+0%3A+%28Exam+640+802%29-p-x000462922</v>
      </c>
    </row>
    <row r="4449" spans="1:5" x14ac:dyDescent="0.35">
      <c r="A4449" s="1">
        <v>54448</v>
      </c>
      <c r="B4449" t="s">
        <v>0</v>
      </c>
      <c r="C4449" s="1" t="s">
        <v>4450</v>
      </c>
      <c r="D4449" s="2" t="s">
        <v>2</v>
      </c>
      <c r="E4449" t="str">
        <f t="shared" si="69"/>
        <v>https://devmonkey:d3Vm0nK3y@qa.store.wiley.com/en-us/English+Is+English+for+the+Australian+Curriculum+Year+7+Complete+Offer+Pocket+%28Textbook+%2B+Pocket+Dictionary+%26+Thesaurus+%2B+Knowledge+Quest+Game+%26+Workbook%29-p-x000631730</v>
      </c>
    </row>
    <row r="4450" spans="1:5" x14ac:dyDescent="0.35">
      <c r="A4450" s="1">
        <v>54449</v>
      </c>
      <c r="B4450" t="s">
        <v>0</v>
      </c>
      <c r="C4450" s="1" t="s">
        <v>4451</v>
      </c>
      <c r="D4450" s="2" t="s">
        <v>2</v>
      </c>
      <c r="E4450" t="str">
        <f t="shared" si="69"/>
        <v>https://devmonkey:d3Vm0nK3y@qa.store.wiley.com/en-us/Tears+From+Iron%3A+Cultural+Responses+to+Famine+in+Nineteenth+Century+China-p-00289322</v>
      </c>
    </row>
    <row r="4451" spans="1:5" x14ac:dyDescent="0.35">
      <c r="A4451" s="1">
        <v>54450</v>
      </c>
      <c r="B4451" t="s">
        <v>0</v>
      </c>
      <c r="C4451" s="1" t="s">
        <v>4452</v>
      </c>
      <c r="D4451" s="2" t="s">
        <v>2</v>
      </c>
      <c r="E4451" t="str">
        <f t="shared" si="69"/>
        <v>https://devmonkey:d3Vm0nK3y@qa.store.wiley.com/en-us/Excel+Working+Papers+CD+to+accompany+Weygandt+Accounting+Principles%2C+9th+Edition-p-x000465705</v>
      </c>
    </row>
    <row r="4452" spans="1:5" x14ac:dyDescent="0.35">
      <c r="A4452" s="1">
        <v>54451</v>
      </c>
      <c r="B4452" t="s">
        <v>0</v>
      </c>
      <c r="C4452" s="1" t="s">
        <v>4453</v>
      </c>
      <c r="D4452" s="2" t="s">
        <v>2</v>
      </c>
      <c r="E4452" t="str">
        <f t="shared" si="69"/>
        <v>https://devmonkey:d3Vm0nK3y@qa.store.wiley.com/en-us/Out+of+the+East%3A+Spices+and+the+Medieval+Imagination-p-00271483</v>
      </c>
    </row>
    <row r="4453" spans="1:5" x14ac:dyDescent="0.35">
      <c r="A4453" s="1">
        <v>54452</v>
      </c>
      <c r="B4453" t="s">
        <v>0</v>
      </c>
      <c r="C4453" s="1" t="s">
        <v>4454</v>
      </c>
      <c r="D4453" s="2" t="s">
        <v>2</v>
      </c>
      <c r="E4453" t="str">
        <f t="shared" si="69"/>
        <v>https://devmonkey:d3Vm0nK3y@qa.store.wiley.com/en-us/Handbook+of+Veterinary+Drugs%2C+PDA+CD+ROM%2C+3rd+Edition-p-x000468628</v>
      </c>
    </row>
    <row r="4454" spans="1:5" x14ac:dyDescent="0.35">
      <c r="A4454" s="1">
        <v>54453</v>
      </c>
      <c r="B4454" t="s">
        <v>0</v>
      </c>
      <c r="C4454" s="1" t="s">
        <v>4455</v>
      </c>
      <c r="D4454" s="2" t="s">
        <v>2</v>
      </c>
      <c r="E4454" t="str">
        <f t="shared" si="69"/>
        <v>https://devmonkey:d3Vm0nK3y@qa.store.wiley.com/en-us/Recent+American+Opera%3A+A+Production+Guide-p-00257631</v>
      </c>
    </row>
    <row r="4455" spans="1:5" x14ac:dyDescent="0.35">
      <c r="A4455" s="1">
        <v>54454</v>
      </c>
      <c r="B4455" t="s">
        <v>0</v>
      </c>
      <c r="C4455" s="1" t="s">
        <v>4456</v>
      </c>
      <c r="D4455" s="2" t="s">
        <v>2</v>
      </c>
      <c r="E4455" t="str">
        <f t="shared" si="69"/>
        <v>https://devmonkey:d3Vm0nK3y@qa.store.wiley.com/en-us/2008+FARS+Network-p-x000468839</v>
      </c>
    </row>
    <row r="4456" spans="1:5" x14ac:dyDescent="0.35">
      <c r="A4456" s="1">
        <v>54455</v>
      </c>
      <c r="B4456" t="s">
        <v>0</v>
      </c>
      <c r="C4456" s="1" t="s">
        <v>4457</v>
      </c>
      <c r="D4456" s="2" t="s">
        <v>2</v>
      </c>
      <c r="E4456" t="str">
        <f t="shared" si="69"/>
        <v>https://devmonkey:d3Vm0nK3y@qa.store.wiley.com/en-us/Pro+Lege+Manilia+Pro+Caecina+Pro+Cluentio+Pro+Rabirio+Perduellionis+Reo-p-00286976</v>
      </c>
    </row>
    <row r="4457" spans="1:5" x14ac:dyDescent="0.35">
      <c r="A4457" s="1">
        <v>54456</v>
      </c>
      <c r="B4457" t="s">
        <v>0</v>
      </c>
      <c r="C4457" s="1" t="s">
        <v>4458</v>
      </c>
      <c r="D4457" s="2" t="s">
        <v>2</v>
      </c>
      <c r="E4457" t="str">
        <f t="shared" si="69"/>
        <v>https://devmonkey:d3Vm0nK3y@qa.store.wiley.com/en-us/General+Ledger+Software+Network+Version+t+a+Financial+Accounting%2C+6th+edition%2C+w+Ann+Report-p-x000468829</v>
      </c>
    </row>
    <row r="4458" spans="1:5" x14ac:dyDescent="0.35">
      <c r="A4458" s="1">
        <v>54457</v>
      </c>
      <c r="B4458" t="s">
        <v>0</v>
      </c>
      <c r="C4458" s="1" t="s">
        <v>4459</v>
      </c>
      <c r="D4458" s="2" t="s">
        <v>2</v>
      </c>
      <c r="E4458" t="str">
        <f t="shared" si="69"/>
        <v>https://devmonkey:d3Vm0nK3y@qa.store.wiley.com/en-us/Airport+Landscape%3A+Urban+Ecologies+in+the+Aerial+Age-p-00267204</v>
      </c>
    </row>
    <row r="4459" spans="1:5" x14ac:dyDescent="0.35">
      <c r="A4459" s="1">
        <v>54458</v>
      </c>
      <c r="B4459" t="s">
        <v>0</v>
      </c>
      <c r="C4459" s="1" t="s">
        <v>4460</v>
      </c>
      <c r="D4459" s="2" t="s">
        <v>2</v>
      </c>
      <c r="E4459" t="str">
        <f t="shared" si="69"/>
        <v>https://devmonkey:d3Vm0nK3y@qa.store.wiley.com/en-us/Valuation+DCF+Model%2C+CD+ROM%3A+Designed+to+Help+You+Measure+and+Manage+the+Value+of+Companies%2C+5th+Edition-p-x000542690</v>
      </c>
    </row>
    <row r="4460" spans="1:5" x14ac:dyDescent="0.35">
      <c r="A4460" s="1">
        <v>54459</v>
      </c>
      <c r="B4460" t="s">
        <v>0</v>
      </c>
      <c r="C4460" s="1" t="s">
        <v>4461</v>
      </c>
      <c r="D4460" s="2" t="s">
        <v>2</v>
      </c>
      <c r="E4460" t="str">
        <f t="shared" si="69"/>
        <v>https://devmonkey:d3Vm0nK3y@qa.store.wiley.com/en-us/The+Lesser+Declamations%2C+Volume+I-p-00270281</v>
      </c>
    </row>
    <row r="4461" spans="1:5" x14ac:dyDescent="0.35">
      <c r="A4461" s="1">
        <v>54460</v>
      </c>
      <c r="B4461" t="s">
        <v>0</v>
      </c>
      <c r="C4461" s="1" t="s">
        <v>4462</v>
      </c>
      <c r="D4461" s="2" t="s">
        <v>2</v>
      </c>
      <c r="E4461" t="str">
        <f t="shared" si="69"/>
        <v>https://devmonkey:d3Vm0nK3y@qa.store.wiley.com/en-us/TMS+2006+135th+Annual+Meeting+and+Exhibition%2C+Collected+Proceedings%2C+Light+Metals-p-x000561811</v>
      </c>
    </row>
    <row r="4462" spans="1:5" x14ac:dyDescent="0.35">
      <c r="A4462" s="1">
        <v>54461</v>
      </c>
      <c r="B4462" t="s">
        <v>0</v>
      </c>
      <c r="C4462" s="1" t="s">
        <v>4463</v>
      </c>
      <c r="D4462" s="2" t="s">
        <v>2</v>
      </c>
      <c r="E4462" t="str">
        <f t="shared" si="69"/>
        <v>https://devmonkey:d3Vm0nK3y@qa.store.wiley.com/en-us/Maths+Quest+10+%2B+10A+for+the+Australian+Curriculum+and+eBookPLUS+%2B+Maths+Quest+10+%2B+10A+AC+TI+Nspire+Companion+%2B+Assesson+Maths+Quest+10+AC+%2B+Math+Quest+10+AC+Homework+Book-p-x000587162</v>
      </c>
    </row>
    <row r="4463" spans="1:5" x14ac:dyDescent="0.35">
      <c r="A4463" s="1">
        <v>54462</v>
      </c>
      <c r="B4463" t="s">
        <v>0</v>
      </c>
      <c r="C4463" s="1" t="s">
        <v>4464</v>
      </c>
      <c r="D4463" s="2" t="s">
        <v>2</v>
      </c>
      <c r="E4463" t="str">
        <f t="shared" si="69"/>
        <v>https://devmonkey:d3Vm0nK3y@qa.store.wiley.com/en-us/Roman+History%2C+Volume+IV%3A+Books+41+45-p-00277226</v>
      </c>
    </row>
    <row r="4464" spans="1:5" x14ac:dyDescent="0.35">
      <c r="A4464" s="1">
        <v>54463</v>
      </c>
      <c r="B4464" t="s">
        <v>0</v>
      </c>
      <c r="C4464" s="1" t="s">
        <v>4465</v>
      </c>
      <c r="D4464" s="2" t="s">
        <v>2</v>
      </c>
      <c r="E4464" t="str">
        <f t="shared" si="69"/>
        <v>https://devmonkey:d3Vm0nK3y@qa.store.wiley.com/en-us/Wiley+CPA+Exam+Review+2012+Test+Bank+1+Year+Access%2C+Regulation+1+1-p-x000614094</v>
      </c>
    </row>
    <row r="4465" spans="1:5" x14ac:dyDescent="0.35">
      <c r="A4465" s="1">
        <v>54464</v>
      </c>
      <c r="B4465" t="s">
        <v>0</v>
      </c>
      <c r="C4465" s="1" t="s">
        <v>4466</v>
      </c>
      <c r="D4465" s="2" t="s">
        <v>2</v>
      </c>
      <c r="E4465" t="str">
        <f t="shared" si="69"/>
        <v>https://devmonkey:d3Vm0nK3y@qa.store.wiley.com/en-us/Variations+stylistiques%3A+Cours+de+grammaire+avanc%26%23233%3Be-p-00258315</v>
      </c>
    </row>
    <row r="4466" spans="1:5" x14ac:dyDescent="0.35">
      <c r="A4466" s="1">
        <v>54465</v>
      </c>
      <c r="B4466" t="s">
        <v>0</v>
      </c>
      <c r="C4466" s="1" t="s">
        <v>4467</v>
      </c>
      <c r="D4466" s="2" t="s">
        <v>2</v>
      </c>
      <c r="E4466" t="str">
        <f t="shared" si="69"/>
        <v>https://devmonkey:d3Vm0nK3y@qa.store.wiley.com/en-us/The+Milton+Encyclopedia-p-00269352</v>
      </c>
    </row>
    <row r="4467" spans="1:5" x14ac:dyDescent="0.35">
      <c r="A4467" s="1">
        <v>54466</v>
      </c>
      <c r="B4467" t="s">
        <v>0</v>
      </c>
      <c r="C4467" s="1" t="s">
        <v>4468</v>
      </c>
      <c r="D4467" s="2" t="s">
        <v>2</v>
      </c>
      <c r="E4467" t="str">
        <f t="shared" si="69"/>
        <v>https://devmonkey:d3Vm0nK3y@qa.store.wiley.com/en-us/Maths+Quest+10+%2B+10A+for+the+Australian+Curriculum+and+eBookPLUS+%2B+Maths+Quest+10+%2B+10A+AC+TI+Nspire+Calculator+Companion+%2B+Maths+Quest+10+AC+Homework+Book-p-x000587170</v>
      </c>
    </row>
    <row r="4468" spans="1:5" x14ac:dyDescent="0.35">
      <c r="A4468" s="1">
        <v>54467</v>
      </c>
      <c r="B4468" t="s">
        <v>0</v>
      </c>
      <c r="C4468" s="1" t="s">
        <v>4469</v>
      </c>
      <c r="D4468" s="2" t="s">
        <v>2</v>
      </c>
      <c r="E4468" t="str">
        <f t="shared" si="69"/>
        <v>https://devmonkey:d3Vm0nK3y@qa.store.wiley.com/en-us/Regional+Literature+and+the+Transmission+of+Culture%3A+Chinese+Drum+Ballads%2C+1800+1937-p-00274406</v>
      </c>
    </row>
    <row r="4469" spans="1:5" x14ac:dyDescent="0.35">
      <c r="A4469" s="1">
        <v>54468</v>
      </c>
      <c r="B4469" t="s">
        <v>0</v>
      </c>
      <c r="C4469" s="1" t="s">
        <v>4470</v>
      </c>
      <c r="D4469" s="2" t="s">
        <v>2</v>
      </c>
      <c r="E4469" t="str">
        <f t="shared" si="69"/>
        <v>https://devmonkey:d3Vm0nK3y@qa.store.wiley.com/en-us/Free+Trade+and+Economic+Integration+in+Latin+America%3A+Toward+a+Common+Market-p-00268870</v>
      </c>
    </row>
    <row r="4470" spans="1:5" x14ac:dyDescent="0.35">
      <c r="A4470" s="1">
        <v>54469</v>
      </c>
      <c r="B4470" t="s">
        <v>0</v>
      </c>
      <c r="C4470" s="1" t="s">
        <v>4471</v>
      </c>
      <c r="D4470" s="2" t="s">
        <v>2</v>
      </c>
      <c r="E4470" t="str">
        <f t="shared" si="69"/>
        <v>https://devmonkey:d3Vm0nK3y@qa.store.wiley.com/en-us/Maths+Quest+10+%2B+10A+for+the+Australian+Curriculum+and+eBookPLUS+%2B+Maths+Quest+10+%2B+10A+AC+CASIO+Calculator+Companion+%2B+Assesson+Maths+Quest+10+AC+%28Card%29-p-x000587176</v>
      </c>
    </row>
    <row r="4471" spans="1:5" x14ac:dyDescent="0.35">
      <c r="A4471" s="1">
        <v>54470</v>
      </c>
      <c r="B4471" t="s">
        <v>0</v>
      </c>
      <c r="C4471" s="1" t="s">
        <v>4472</v>
      </c>
      <c r="D4471" s="2" t="s">
        <v>2</v>
      </c>
      <c r="E4471" t="str">
        <f t="shared" si="69"/>
        <v>https://devmonkey:d3Vm0nK3y@qa.store.wiley.com/en-us/Income+Inequality+in+Korea%3A+An+Analysis+of+Trends%2C+Causes%2C+and+Answers-p-00266539</v>
      </c>
    </row>
    <row r="4472" spans="1:5" x14ac:dyDescent="0.35">
      <c r="A4472" s="1">
        <v>54471</v>
      </c>
      <c r="B4472" t="s">
        <v>0</v>
      </c>
      <c r="C4472" s="1" t="s">
        <v>4473</v>
      </c>
      <c r="D4472" s="2" t="s">
        <v>2</v>
      </c>
      <c r="E4472" t="str">
        <f t="shared" si="69"/>
        <v>https://devmonkey:d3Vm0nK3y@qa.store.wiley.com/en-us/Maths+Quest+10+%2B+10A+for+the+Australian+Curriculum+and+eBookPLUS+%2B+Maths+Quest+10+%2B+10A+for+the+Australian+Curriculum+CASIO+Classpad+Calculator+Companion-p-x000587178</v>
      </c>
    </row>
    <row r="4473" spans="1:5" x14ac:dyDescent="0.35">
      <c r="A4473" s="1">
        <v>54472</v>
      </c>
      <c r="B4473" t="s">
        <v>0</v>
      </c>
      <c r="C4473" s="1" t="s">
        <v>4474</v>
      </c>
      <c r="D4473" s="2" t="s">
        <v>2</v>
      </c>
      <c r="E4473" t="str">
        <f t="shared" si="69"/>
        <v>https://devmonkey:d3Vm0nK3y@qa.store.wiley.com/en-us/Serving+Country+and+Community%3A+Who+Benefits+from+National+Service%3F-p-00282393</v>
      </c>
    </row>
    <row r="4474" spans="1:5" x14ac:dyDescent="0.35">
      <c r="A4474" s="1">
        <v>54473</v>
      </c>
      <c r="B4474" t="s">
        <v>0</v>
      </c>
      <c r="C4474" s="1" t="s">
        <v>4475</v>
      </c>
      <c r="D4474" s="2" t="s">
        <v>2</v>
      </c>
      <c r="E4474" t="str">
        <f t="shared" si="69"/>
        <v>https://devmonkey:d3Vm0nK3y@qa.store.wiley.com/en-us/Producing+Local+Color%3A+Art+Networks+in+Ethnic+Chicago-p-00270401</v>
      </c>
    </row>
    <row r="4475" spans="1:5" x14ac:dyDescent="0.35">
      <c r="A4475" s="1">
        <v>54474</v>
      </c>
      <c r="B4475" t="s">
        <v>0</v>
      </c>
      <c r="C4475" s="1" t="s">
        <v>4476</v>
      </c>
      <c r="D4475" s="2" t="s">
        <v>2</v>
      </c>
      <c r="E4475" t="str">
        <f t="shared" si="69"/>
        <v>https://devmonkey:d3Vm0nK3y@qa.store.wiley.com/en-us/CCNA+eTestPrep+%28640+802%29-p-x000594551</v>
      </c>
    </row>
    <row r="4476" spans="1:5" x14ac:dyDescent="0.35">
      <c r="A4476" s="1">
        <v>54475</v>
      </c>
      <c r="B4476" t="s">
        <v>0</v>
      </c>
      <c r="C4476" s="1" t="s">
        <v>4477</v>
      </c>
      <c r="D4476" s="2" t="s">
        <v>2</v>
      </c>
      <c r="E4476" t="str">
        <f t="shared" si="69"/>
        <v>https://devmonkey:d3Vm0nK3y@qa.store.wiley.com/en-us/The+Vocation+of+a+Teacher%3A+Rhetorical+Occasions%2C+1967+1988-p-00266386</v>
      </c>
    </row>
    <row r="4477" spans="1:5" x14ac:dyDescent="0.35">
      <c r="A4477" s="1">
        <v>54476</v>
      </c>
      <c r="B4477" t="s">
        <v>0</v>
      </c>
      <c r="C4477" s="1" t="s">
        <v>4478</v>
      </c>
      <c r="D4477" s="2" t="s">
        <v>2</v>
      </c>
      <c r="E4477" t="str">
        <f t="shared" si="69"/>
        <v>https://devmonkey:d3Vm0nK3y@qa.store.wiley.com/en-us/The+Difference+Women+Make%3A+The+Policy+Impact+of+Women+in+Congress-p-00270491</v>
      </c>
    </row>
    <row r="4478" spans="1:5" x14ac:dyDescent="0.35">
      <c r="A4478" s="1">
        <v>54477</v>
      </c>
      <c r="B4478" t="s">
        <v>0</v>
      </c>
      <c r="C4478" s="1" t="s">
        <v>4479</v>
      </c>
      <c r="D4478" s="2" t="s">
        <v>2</v>
      </c>
      <c r="E4478" t="str">
        <f t="shared" si="69"/>
        <v>https://devmonkey:d3Vm0nK3y@qa.store.wiley.com/en-us/W%C3%B6rterbuch+Industrielle+Elektrotechnik%2C+Energie+und+Automatisierungstechnik+Dictionary+of+Electrical+Engineering%2C+Power+Engineering+and+Automation%3A+CD+ROM+Deutsch+Englisch+English+German+CD+ROM+Edition+2011-p-x000552467</v>
      </c>
    </row>
    <row r="4479" spans="1:5" x14ac:dyDescent="0.35">
      <c r="A4479" s="1">
        <v>54478</v>
      </c>
      <c r="B4479" t="s">
        <v>0</v>
      </c>
      <c r="C4479" s="1" t="s">
        <v>4480</v>
      </c>
      <c r="D4479" s="2" t="s">
        <v>2</v>
      </c>
      <c r="E4479" t="str">
        <f t="shared" si="69"/>
        <v>https://devmonkey:d3Vm0nK3y@qa.store.wiley.com/en-us/The+Dream+of+East+Asia%3A+The+Rise+of+China%2C+Nationalism%2C+Popular+Memory%2C+and+Regional+Dynamics+in+Northeast+Asia-p-00274068</v>
      </c>
    </row>
    <row r="4480" spans="1:5" x14ac:dyDescent="0.35">
      <c r="A4480" s="1">
        <v>54479</v>
      </c>
      <c r="B4480" t="s">
        <v>0</v>
      </c>
      <c r="C4480" s="1" t="s">
        <v>4481</v>
      </c>
      <c r="D4480" s="2" t="s">
        <v>2</v>
      </c>
      <c r="E4480" t="str">
        <f t="shared" si="69"/>
        <v>https://devmonkey:d3Vm0nK3y@qa.store.wiley.com/en-us/LMPC+2009%3A+International+Symposium+on+Liquid+Metal+Processing+and+Casting-p-x000564019</v>
      </c>
    </row>
    <row r="4481" spans="1:5" x14ac:dyDescent="0.35">
      <c r="A4481" s="1">
        <v>54480</v>
      </c>
      <c r="B4481" t="s">
        <v>0</v>
      </c>
      <c r="C4481" s="1" t="s">
        <v>4482</v>
      </c>
      <c r="D4481" s="2" t="s">
        <v>2</v>
      </c>
      <c r="E4481" t="str">
        <f t="shared" ref="E4481:E4544" si="70">D4481&amp;B4481&amp;C4481</f>
        <v>https://devmonkey:d3Vm0nK3y@qa.store.wiley.com/en-us/Political+Tone%3A+How+Leaders+Talk+and+Why-p-00261611</v>
      </c>
    </row>
    <row r="4482" spans="1:5" x14ac:dyDescent="0.35">
      <c r="A4482" s="1">
        <v>54481</v>
      </c>
      <c r="B4482" t="s">
        <v>0</v>
      </c>
      <c r="C4482" s="1" t="s">
        <v>4483</v>
      </c>
      <c r="D4482" s="2" t="s">
        <v>2</v>
      </c>
      <c r="E4482" t="str">
        <f t="shared" si="70"/>
        <v>https://devmonkey:d3Vm0nK3y@qa.store.wiley.com/en-us/Wiley+CPA+Exam+Review+2013+Test+Bank+CD%2C+Business+Environment+and+Concepts-p-x000604090</v>
      </c>
    </row>
    <row r="4483" spans="1:5" x14ac:dyDescent="0.35">
      <c r="A4483" s="1">
        <v>54482</v>
      </c>
      <c r="B4483" t="s">
        <v>0</v>
      </c>
      <c r="C4483" s="1" t="s">
        <v>4484</v>
      </c>
      <c r="D4483" s="2" t="s">
        <v>2</v>
      </c>
      <c r="E4483" t="str">
        <f t="shared" si="70"/>
        <v>https://devmonkey:d3Vm0nK3y@qa.store.wiley.com/en-us/Squire%27s+Fundamentals+of+Radiology%3A+Seventh+Edition-p-00282967</v>
      </c>
    </row>
    <row r="4484" spans="1:5" x14ac:dyDescent="0.35">
      <c r="A4484" s="1">
        <v>54483</v>
      </c>
      <c r="B4484" t="s">
        <v>0</v>
      </c>
      <c r="C4484" s="1" t="s">
        <v>4485</v>
      </c>
      <c r="D4484" s="2" t="s">
        <v>2</v>
      </c>
      <c r="E4484" t="str">
        <f t="shared" si="70"/>
        <v>https://devmonkey:d3Vm0nK3y@qa.store.wiley.com/en-us/Processing+Materials+for+Properties+III+%28PMP+III%29-p-x000564229</v>
      </c>
    </row>
    <row r="4485" spans="1:5" x14ac:dyDescent="0.35">
      <c r="A4485" s="1">
        <v>54484</v>
      </c>
      <c r="B4485" t="s">
        <v>0</v>
      </c>
      <c r="C4485" s="1" t="s">
        <v>4486</v>
      </c>
      <c r="D4485" s="2" t="s">
        <v>2</v>
      </c>
      <c r="E4485" t="str">
        <f t="shared" si="70"/>
        <v>https://devmonkey:d3Vm0nK3y@qa.store.wiley.com/en-us/In+a+Shade+of+Blue%3A+Pragmatism+and+the+Politics+of+Black+America-p-00259967</v>
      </c>
    </row>
    <row r="4486" spans="1:5" x14ac:dyDescent="0.35">
      <c r="A4486" s="1">
        <v>54485</v>
      </c>
      <c r="B4486" t="s">
        <v>0</v>
      </c>
      <c r="C4486" s="1" t="s">
        <v>4487</v>
      </c>
      <c r="D4486" s="2" t="s">
        <v>2</v>
      </c>
      <c r="E4486" t="str">
        <f t="shared" si="70"/>
        <v>https://devmonkey:d3Vm0nK3y@qa.store.wiley.com/en-us/Wiley+CPA+Exam+Review+2013+Test+Bank+CD%2C+Regulation-p-x000604092</v>
      </c>
    </row>
    <row r="4487" spans="1:5" x14ac:dyDescent="0.35">
      <c r="A4487" s="1">
        <v>54486</v>
      </c>
      <c r="B4487" t="s">
        <v>0</v>
      </c>
      <c r="C4487" s="1" t="s">
        <v>4488</v>
      </c>
      <c r="D4487" s="2" t="s">
        <v>2</v>
      </c>
      <c r="E4487" t="str">
        <f t="shared" si="70"/>
        <v>https://devmonkey:d3Vm0nK3y@qa.store.wiley.com/en-us/Essays+on+Individualism%3A+Modern+Ideology+in+Anthropological+Perspective-p-00266506</v>
      </c>
    </row>
    <row r="4488" spans="1:5" x14ac:dyDescent="0.35">
      <c r="A4488" s="1">
        <v>54487</v>
      </c>
      <c r="B4488" t="s">
        <v>0</v>
      </c>
      <c r="C4488" s="1" t="s">
        <v>4489</v>
      </c>
      <c r="D4488" s="2" t="s">
        <v>2</v>
      </c>
      <c r="E4488" t="str">
        <f t="shared" si="70"/>
        <v>https://devmonkey:d3Vm0nK3y@qa.store.wiley.com/en-us/GLS+t+a+Accounting%2C+4th+Edition-p-x000557257</v>
      </c>
    </row>
    <row r="4489" spans="1:5" x14ac:dyDescent="0.35">
      <c r="A4489" s="1">
        <v>54488</v>
      </c>
      <c r="B4489" t="s">
        <v>0</v>
      </c>
      <c r="C4489" s="1" t="s">
        <v>4490</v>
      </c>
      <c r="D4489" s="2" t="s">
        <v>2</v>
      </c>
      <c r="E4489" t="str">
        <f t="shared" si="70"/>
        <v>https://devmonkey:d3Vm0nK3y@qa.store.wiley.com/en-us/Coming+Out%2C+Coming+Home%3A+Helping+Families+Adjust+to+a+Gay+or+Lesbian+Child-p-00271087</v>
      </c>
    </row>
    <row r="4490" spans="1:5" x14ac:dyDescent="0.35">
      <c r="A4490" s="1">
        <v>54489</v>
      </c>
      <c r="B4490" t="s">
        <v>0</v>
      </c>
      <c r="C4490" s="1" t="s">
        <v>4491</v>
      </c>
      <c r="D4490" s="2" t="s">
        <v>2</v>
      </c>
      <c r="E4490" t="str">
        <f t="shared" si="70"/>
        <v>https://devmonkey:d3Vm0nK3y@qa.store.wiley.com/en-us/Perestroika%21%3A+The+Raucous+Rebellion+in+Political+Science-p-00272533</v>
      </c>
    </row>
    <row r="4491" spans="1:5" x14ac:dyDescent="0.35">
      <c r="A4491" s="1">
        <v>54490</v>
      </c>
      <c r="B4491" t="s">
        <v>0</v>
      </c>
      <c r="C4491" s="1" t="s">
        <v>4492</v>
      </c>
      <c r="D4491" s="2" t="s">
        <v>2</v>
      </c>
      <c r="E4491" t="str">
        <f t="shared" si="70"/>
        <v>https://devmonkey:d3Vm0nK3y@qa.store.wiley.com/en-us/General+Ledger+Software+to+accompany+Weygandt+Financial+and+Managerial+Accounting-p-x000565624</v>
      </c>
    </row>
    <row r="4492" spans="1:5" x14ac:dyDescent="0.35">
      <c r="A4492" s="1">
        <v>54491</v>
      </c>
      <c r="B4492" t="s">
        <v>0</v>
      </c>
      <c r="C4492" s="1" t="s">
        <v>4493</v>
      </c>
      <c r="D4492" s="2" t="s">
        <v>2</v>
      </c>
      <c r="E4492" t="str">
        <f t="shared" si="70"/>
        <v>https://devmonkey:d3Vm0nK3y@qa.store.wiley.com/en-us/Real+Choices+New+Voices%3A+How+Proportional+Representation+Elections+Could+Revitalize+American+Democracy%2C+second+edition-p-00257544</v>
      </c>
    </row>
    <row r="4493" spans="1:5" x14ac:dyDescent="0.35">
      <c r="A4493" s="1">
        <v>54492</v>
      </c>
      <c r="B4493" t="s">
        <v>0</v>
      </c>
      <c r="C4493" s="1" t="s">
        <v>4494</v>
      </c>
      <c r="D4493" s="2" t="s">
        <v>2</v>
      </c>
      <c r="E4493" t="str">
        <f t="shared" si="70"/>
        <v>https://devmonkey:d3Vm0nK3y@qa.store.wiley.com/en-us/Macquarie+Primary+Dictionary+%2B+Bonus+Primary+Thesaurus-p-x000557824</v>
      </c>
    </row>
    <row r="4494" spans="1:5" x14ac:dyDescent="0.35">
      <c r="A4494" s="1">
        <v>54493</v>
      </c>
      <c r="B4494" t="s">
        <v>0</v>
      </c>
      <c r="C4494" s="1" t="s">
        <v>4495</v>
      </c>
      <c r="D4494" s="2" t="s">
        <v>2</v>
      </c>
      <c r="E4494" t="str">
        <f t="shared" si="70"/>
        <v>https://devmonkey:d3Vm0nK3y@qa.store.wiley.com/en-us/The+Making+of+a+Periphery%3A+How+Island+Southeast+Asia+Became+a+Mass+Exporter+of+Labor-p-00282406</v>
      </c>
    </row>
    <row r="4495" spans="1:5" x14ac:dyDescent="0.35">
      <c r="A4495" s="1">
        <v>54494</v>
      </c>
      <c r="B4495" t="s">
        <v>0</v>
      </c>
      <c r="C4495" s="1" t="s">
        <v>4496</v>
      </c>
      <c r="D4495" s="2" t="s">
        <v>2</v>
      </c>
      <c r="E4495" t="str">
        <f t="shared" si="70"/>
        <v>https://devmonkey:d3Vm0nK3y@qa.store.wiley.com/en-us/Macquarie+School+Dictionary+3E+%28Hardback%29+%2B+Bonus+Compact+Speller-p-x000557833</v>
      </c>
    </row>
    <row r="4496" spans="1:5" x14ac:dyDescent="0.35">
      <c r="A4496" s="1">
        <v>54495</v>
      </c>
      <c r="B4496" t="s">
        <v>0</v>
      </c>
      <c r="C4496" s="1" t="s">
        <v>4497</v>
      </c>
      <c r="D4496" s="2" t="s">
        <v>2</v>
      </c>
      <c r="E4496" t="str">
        <f t="shared" si="70"/>
        <v>https://devmonkey:d3Vm0nK3y@qa.store.wiley.com/en-us/Dilemmas+of+Russian+Capitalism%3A+Fedor+Chizhov+and+Corporate+Enterprise+in+the+Railroad+Age-p-00263053</v>
      </c>
    </row>
    <row r="4497" spans="1:5" x14ac:dyDescent="0.35">
      <c r="A4497" s="1">
        <v>54496</v>
      </c>
      <c r="B4497" t="s">
        <v>0</v>
      </c>
      <c r="C4497" s="1" t="s">
        <v>4498</v>
      </c>
      <c r="D4497" s="2" t="s">
        <v>2</v>
      </c>
      <c r="E4497" t="str">
        <f t="shared" si="70"/>
        <v>https://devmonkey:d3Vm0nK3y@qa.store.wiley.com/en-us/Education%27s+End%3A+Why+Our+Colleges+and+Universities+Have+Given+Up+on+the+Meaning+of+Life-p-00272476</v>
      </c>
    </row>
    <row r="4498" spans="1:5" x14ac:dyDescent="0.35">
      <c r="A4498" s="1">
        <v>54497</v>
      </c>
      <c r="B4498" t="s">
        <v>0</v>
      </c>
      <c r="C4498" s="1" t="s">
        <v>4499</v>
      </c>
      <c r="D4498" s="2" t="s">
        <v>2</v>
      </c>
      <c r="E4498" t="str">
        <f t="shared" si="70"/>
        <v>https://devmonkey:d3Vm0nK3y@qa.store.wiley.com/en-us/ESI+MS+MS+Spectra+of+Designer+Drugs+2013+-p-x000610349</v>
      </c>
    </row>
    <row r="4499" spans="1:5" x14ac:dyDescent="0.35">
      <c r="A4499" s="1">
        <v>54498</v>
      </c>
      <c r="B4499" t="s">
        <v>0</v>
      </c>
      <c r="C4499" s="1" t="s">
        <v>4500</v>
      </c>
      <c r="D4499" s="2" t="s">
        <v>2</v>
      </c>
      <c r="E4499" t="str">
        <f t="shared" si="70"/>
        <v>https://devmonkey:d3Vm0nK3y@qa.store.wiley.com/en-us/The+Age+of+Lone+Wolf+Terrorism-p-00271125</v>
      </c>
    </row>
    <row r="4500" spans="1:5" x14ac:dyDescent="0.35">
      <c r="A4500" s="1">
        <v>54499</v>
      </c>
      <c r="B4500" t="s">
        <v>0</v>
      </c>
      <c r="C4500" s="1" t="s">
        <v>4501</v>
      </c>
      <c r="D4500" s="2" t="s">
        <v>2</v>
      </c>
      <c r="E4500" t="str">
        <f t="shared" si="70"/>
        <v>https://devmonkey:d3Vm0nK3y@qa.store.wiley.com/en-us/Geography+Alive+9+for+the+AC+%26+eBookPLUS+%2B+Retroactive+9+for+the+AC+for+History+%26+eBookPLUS+%2B+Retroactive+9+for+the+AC+Workbook+-p-x000752979</v>
      </c>
    </row>
    <row r="4501" spans="1:5" x14ac:dyDescent="0.35">
      <c r="A4501" s="1">
        <v>54500</v>
      </c>
      <c r="B4501" t="s">
        <v>0</v>
      </c>
      <c r="C4501" s="1" t="s">
        <v>4502</v>
      </c>
      <c r="D4501" s="2" t="s">
        <v>2</v>
      </c>
      <c r="E4501" t="str">
        <f t="shared" si="70"/>
        <v>https://devmonkey:d3Vm0nK3y@qa.store.wiley.com/en-us/Democracy+and+the+Origins+of+the+American+Regulatory+State-p-00263808</v>
      </c>
    </row>
    <row r="4502" spans="1:5" x14ac:dyDescent="0.35">
      <c r="A4502" s="1">
        <v>54501</v>
      </c>
      <c r="B4502" t="s">
        <v>0</v>
      </c>
      <c r="C4502" s="1" t="s">
        <v>4503</v>
      </c>
      <c r="D4502" s="2" t="s">
        <v>2</v>
      </c>
      <c r="E4502" t="str">
        <f t="shared" si="70"/>
        <v>https://devmonkey:d3Vm0nK3y@qa.store.wiley.com/en-us/Retroactive+10+Australian+Curriculum+for+History+%26+eBookPLUS+%2B+Student+Workbook+%2B+World+History+Atlas+%2B+MyWorld+History+Atlas%2B+My+World+Atlas-p-x000693606</v>
      </c>
    </row>
    <row r="4503" spans="1:5" x14ac:dyDescent="0.35">
      <c r="A4503" s="1">
        <v>54502</v>
      </c>
      <c r="B4503" t="s">
        <v>0</v>
      </c>
      <c r="C4503" s="1" t="s">
        <v>4504</v>
      </c>
      <c r="D4503" s="2" t="s">
        <v>2</v>
      </c>
      <c r="E4503" t="str">
        <f t="shared" si="70"/>
        <v>https://devmonkey:d3Vm0nK3y@qa.store.wiley.com/en-us/Decadent+Enchantments%3A+The+Revival+of+Gregorian+Chant+at+Solesmes-p-00281059</v>
      </c>
    </row>
    <row r="4504" spans="1:5" x14ac:dyDescent="0.35">
      <c r="A4504" s="1">
        <v>54503</v>
      </c>
      <c r="B4504" t="s">
        <v>0</v>
      </c>
      <c r="C4504" s="1" t="s">
        <v>4505</v>
      </c>
      <c r="D4504" s="2" t="s">
        <v>2</v>
      </c>
      <c r="E4504" t="str">
        <f t="shared" si="70"/>
        <v>https://devmonkey:d3Vm0nK3y@qa.store.wiley.com/en-us/Management+Foundations+and+Applications+2nd+Asia+Pacific+Edition+%2B+Flyer+for+VUW-p-x000764346</v>
      </c>
    </row>
    <row r="4505" spans="1:5" x14ac:dyDescent="0.35">
      <c r="A4505" s="1">
        <v>54504</v>
      </c>
      <c r="B4505" t="s">
        <v>0</v>
      </c>
      <c r="C4505" s="1" t="s">
        <v>4506</v>
      </c>
      <c r="D4505" s="2" t="s">
        <v>2</v>
      </c>
      <c r="E4505" t="str">
        <f t="shared" si="70"/>
        <v>https://devmonkey:d3Vm0nK3y@qa.store.wiley.com/en-us/Each+in+a+Place+Apart-p-00257480</v>
      </c>
    </row>
    <row r="4506" spans="1:5" x14ac:dyDescent="0.35">
      <c r="A4506" s="1">
        <v>54505</v>
      </c>
      <c r="B4506" t="s">
        <v>0</v>
      </c>
      <c r="C4506" s="1" t="s">
        <v>4507</v>
      </c>
      <c r="D4506" s="2" t="s">
        <v>2</v>
      </c>
      <c r="E4506" t="str">
        <f t="shared" si="70"/>
        <v>https://devmonkey:d3Vm0nK3y@qa.store.wiley.com/en-us/Wiley+IFRS+2016%3A+Interpretation+and+Application+of+International+Financial+Reporting+Standards-p-x000872267</v>
      </c>
    </row>
    <row r="4507" spans="1:5" x14ac:dyDescent="0.35">
      <c r="A4507" s="1">
        <v>54506</v>
      </c>
      <c r="B4507" t="s">
        <v>0</v>
      </c>
      <c r="C4507" s="1" t="s">
        <v>4508</v>
      </c>
      <c r="D4507" s="2" t="s">
        <v>2</v>
      </c>
      <c r="E4507" t="str">
        <f t="shared" si="70"/>
        <v>https://devmonkey:d3Vm0nK3y@qa.store.wiley.com/en-us/The+Making+of+Pro+life+Activists%3A+How+Social+Movement+Mobilization+Works-p-00264387</v>
      </c>
    </row>
    <row r="4508" spans="1:5" x14ac:dyDescent="0.35">
      <c r="A4508" s="1">
        <v>54507</v>
      </c>
      <c r="B4508" t="s">
        <v>0</v>
      </c>
      <c r="C4508" s="1" t="s">
        <v>4509</v>
      </c>
      <c r="D4508" s="2" t="s">
        <v>2</v>
      </c>
      <c r="E4508" t="str">
        <f t="shared" si="70"/>
        <v>https://devmonkey:d3Vm0nK3y@qa.store.wiley.com/en-us/English+Is+English+for+the+Australian+Curriculum+Year+8+Complete+Offer+Pocket+%28Textbook+%2B+Pocket+Dict+%26+Thesaurus+%2B+Knowledge+Quest+1+Game+%26+W+B%29-p-x000662678</v>
      </c>
    </row>
    <row r="4509" spans="1:5" x14ac:dyDescent="0.35">
      <c r="A4509" s="1">
        <v>54508</v>
      </c>
      <c r="B4509" t="s">
        <v>0</v>
      </c>
      <c r="C4509" s="1" t="s">
        <v>4510</v>
      </c>
      <c r="D4509" s="2" t="s">
        <v>2</v>
      </c>
      <c r="E4509" t="str">
        <f t="shared" si="70"/>
        <v>https://devmonkey:d3Vm0nK3y@qa.store.wiley.com/en-us/Retroactive+7+Australian+Curriculum+for+History+eBookPLUS+%28Card%29+%2B+Free+Retroactive+7+Australian+Curriculum+for+History+Student+eWorkbook+%28Card%29-p-x000659097</v>
      </c>
    </row>
    <row r="4510" spans="1:5" x14ac:dyDescent="0.35">
      <c r="A4510" s="1">
        <v>54509</v>
      </c>
      <c r="B4510" t="s">
        <v>0</v>
      </c>
      <c r="C4510" s="1" t="s">
        <v>4511</v>
      </c>
      <c r="D4510" s="2" t="s">
        <v>2</v>
      </c>
      <c r="E4510" t="str">
        <f t="shared" si="70"/>
        <v>https://devmonkey:d3Vm0nK3y@qa.store.wiley.com/en-us/Physics+2+3E+VCE+Units+3+%26+4+and+eBookPLUS+and+StudyON+VCE+Physics+Units+3+%26+4+and+Booklet-p-x000662973</v>
      </c>
    </row>
    <row r="4511" spans="1:5" x14ac:dyDescent="0.35">
      <c r="A4511" s="1">
        <v>54510</v>
      </c>
      <c r="B4511" t="s">
        <v>0</v>
      </c>
      <c r="C4511" s="1" t="s">
        <v>4512</v>
      </c>
      <c r="D4511" s="2" t="s">
        <v>2</v>
      </c>
      <c r="E4511" t="str">
        <f t="shared" si="70"/>
        <v>https://devmonkey:d3Vm0nK3y@qa.store.wiley.com/en-us/Communicating+in+the+21st+Century%2C+3rd+Edition+%2B+iStudy-p-x000664114</v>
      </c>
    </row>
    <row r="4512" spans="1:5" x14ac:dyDescent="0.35">
      <c r="A4512" s="1">
        <v>54511</v>
      </c>
      <c r="B4512" t="s">
        <v>0</v>
      </c>
      <c r="C4512" s="1" t="s">
        <v>4513</v>
      </c>
      <c r="D4512" s="2" t="s">
        <v>2</v>
      </c>
      <c r="E4512" t="str">
        <f t="shared" si="70"/>
        <v>https://devmonkey:d3Vm0nK3y@qa.store.wiley.com/en-us/The+Papers+of+Alexander+Hamilton%3A+Additional+Letters+1777+1802%2C+and+Cumulative+Index%2C+Volumes+I+XXVII-p-00262799</v>
      </c>
    </row>
    <row r="4513" spans="1:5" x14ac:dyDescent="0.35">
      <c r="A4513" s="1">
        <v>54512</v>
      </c>
      <c r="B4513" t="s">
        <v>0</v>
      </c>
      <c r="C4513" s="1" t="s">
        <v>4514</v>
      </c>
      <c r="D4513" s="2" t="s">
        <v>2</v>
      </c>
      <c r="E4513" t="str">
        <f t="shared" si="70"/>
        <v>https://devmonkey:d3Vm0nK3y@qa.store.wiley.com/en-us/CCNA+Routing+and+Switching+Virtual+Lab%2C+Titanium+Edition+4+0-p-x000710659</v>
      </c>
    </row>
    <row r="4514" spans="1:5" x14ac:dyDescent="0.35">
      <c r="A4514" s="1">
        <v>54513</v>
      </c>
      <c r="B4514" t="s">
        <v>0</v>
      </c>
      <c r="C4514" s="1" t="s">
        <v>4515</v>
      </c>
      <c r="D4514" s="2" t="s">
        <v>2</v>
      </c>
      <c r="E4514" t="str">
        <f t="shared" si="70"/>
        <v>https://devmonkey:d3Vm0nK3y@qa.store.wiley.com/en-us/The+Blithedale+Romance-p-00289124</v>
      </c>
    </row>
    <row r="4515" spans="1:5" x14ac:dyDescent="0.35">
      <c r="A4515" s="1">
        <v>54514</v>
      </c>
      <c r="B4515" t="s">
        <v>0</v>
      </c>
      <c r="C4515" s="1" t="s">
        <v>4516</v>
      </c>
      <c r="D4515" s="2" t="s">
        <v>2</v>
      </c>
      <c r="E4515" t="str">
        <f t="shared" si="70"/>
        <v>https://devmonkey:d3Vm0nK3y@qa.store.wiley.com/en-us/History+Alive+10+for+the+AC+%26+eBookPLUS+%2B+Geography+Alive+10+for+the+AC+%26+eBookPLUS+%2B+MyWorld+History+Atlas+%2B+MyWorld+Atlas-p-x000712092</v>
      </c>
    </row>
    <row r="4516" spans="1:5" x14ac:dyDescent="0.35">
      <c r="A4516" s="1">
        <v>54515</v>
      </c>
      <c r="B4516" t="s">
        <v>0</v>
      </c>
      <c r="C4516" s="1" t="s">
        <v>4517</v>
      </c>
      <c r="D4516" s="2" t="s">
        <v>2</v>
      </c>
      <c r="E4516" t="str">
        <f t="shared" si="70"/>
        <v>https://devmonkey:d3Vm0nK3y@qa.store.wiley.com/en-us/The+Lost+Weekend%3A+The+Complete+Screenplay-p-00285298</v>
      </c>
    </row>
    <row r="4517" spans="1:5" x14ac:dyDescent="0.35">
      <c r="A4517" s="1">
        <v>54516</v>
      </c>
      <c r="B4517" t="s">
        <v>0</v>
      </c>
      <c r="C4517" s="1" t="s">
        <v>4518</v>
      </c>
      <c r="D4517" s="2" t="s">
        <v>2</v>
      </c>
      <c r="E4517" t="str">
        <f t="shared" si="70"/>
        <v>https://devmonkey:d3Vm0nK3y@qa.store.wiley.com/en-us/The+Art+of+David+Ireland%3A+The+Way+Things+Are-p-00284442</v>
      </c>
    </row>
    <row r="4518" spans="1:5" x14ac:dyDescent="0.35">
      <c r="A4518" s="1">
        <v>54517</v>
      </c>
      <c r="B4518" t="s">
        <v>0</v>
      </c>
      <c r="C4518" s="1" t="s">
        <v>4519</v>
      </c>
      <c r="D4518" s="2" t="s">
        <v>2</v>
      </c>
      <c r="E4518" t="str">
        <f t="shared" si="70"/>
        <v>https://devmonkey:d3Vm0nK3y@qa.store.wiley.com/en-us/Mass+Spectra+of+Flavors+and+Fragrances+of+Natural+and+Synthetic+Compounds%2C+3rd+Edition%2C+Upgrade-p-x000863268</v>
      </c>
    </row>
    <row r="4519" spans="1:5" x14ac:dyDescent="0.35">
      <c r="A4519" s="1">
        <v>54518</v>
      </c>
      <c r="B4519" t="s">
        <v>0</v>
      </c>
      <c r="C4519" s="1" t="s">
        <v>4520</v>
      </c>
      <c r="D4519" s="2" t="s">
        <v>2</v>
      </c>
      <c r="E4519" t="str">
        <f t="shared" si="70"/>
        <v>https://devmonkey:d3Vm0nK3y@qa.store.wiley.com/en-us/Who+Was+Jacques+Derrida%3F%3A+An+Intellectual+Biography-p-00289190</v>
      </c>
    </row>
    <row r="4520" spans="1:5" x14ac:dyDescent="0.35">
      <c r="A4520" s="1">
        <v>54519</v>
      </c>
      <c r="B4520" t="s">
        <v>0</v>
      </c>
      <c r="C4520" s="1" t="s">
        <v>4521</v>
      </c>
      <c r="D4520" s="2" t="s">
        <v>2</v>
      </c>
      <c r="E4520" t="str">
        <f t="shared" si="70"/>
        <v>https://devmonkey:d3Vm0nK3y@qa.store.wiley.com/en-us/Geography+Alive+10+For+The+AC+eBookPLUS+%2B+History+Alive+10+For+The+AC+eBookPLUS+%2B+MyWorld+History+Atlas-p-x000751375</v>
      </c>
    </row>
    <row r="4521" spans="1:5" x14ac:dyDescent="0.35">
      <c r="A4521" s="1">
        <v>54520</v>
      </c>
      <c r="B4521" t="s">
        <v>0</v>
      </c>
      <c r="C4521" s="1" t="s">
        <v>4522</v>
      </c>
      <c r="D4521" s="2" t="s">
        <v>2</v>
      </c>
      <c r="E4521" t="str">
        <f t="shared" si="70"/>
        <v>https://devmonkey:d3Vm0nK3y@qa.store.wiley.com/en-us/Plants+of+the+San+Francisco+Bay+Region%3A+Mendocino+to+Monterey%2C+Third+Edition-p-00284455</v>
      </c>
    </row>
    <row r="4522" spans="1:5" x14ac:dyDescent="0.35">
      <c r="A4522" s="1">
        <v>54521</v>
      </c>
      <c r="B4522" t="s">
        <v>0</v>
      </c>
      <c r="C4522" s="1" t="s">
        <v>4523</v>
      </c>
      <c r="D4522" s="2" t="s">
        <v>2</v>
      </c>
      <c r="E4522" t="str">
        <f t="shared" si="70"/>
        <v>https://devmonkey:d3Vm0nK3y@qa.store.wiley.com/en-us/Wiley+IFRS+2015%3A+Interpretation+and+Application+of+International+Financial+Reporting+Standards-p-x000760359</v>
      </c>
    </row>
    <row r="4523" spans="1:5" x14ac:dyDescent="0.35">
      <c r="A4523" s="1">
        <v>54522</v>
      </c>
      <c r="B4523" t="s">
        <v>0</v>
      </c>
      <c r="C4523" s="1" t="s">
        <v>4524</v>
      </c>
      <c r="D4523" s="2" t="s">
        <v>2</v>
      </c>
      <c r="E4523" t="str">
        <f t="shared" si="70"/>
        <v>https://devmonkey:d3Vm0nK3y@qa.store.wiley.com/en-us/Partiality%2C+Truth+and+Persistence%2C+First+edition-p-00266014</v>
      </c>
    </row>
    <row r="4524" spans="1:5" x14ac:dyDescent="0.35">
      <c r="A4524" s="1">
        <v>54523</v>
      </c>
      <c r="B4524" t="s">
        <v>0</v>
      </c>
      <c r="C4524" s="1" t="s">
        <v>4525</v>
      </c>
      <c r="D4524" s="2" t="s">
        <v>2</v>
      </c>
      <c r="E4524" t="str">
        <f t="shared" si="70"/>
        <v>https://devmonkey:d3Vm0nK3y@qa.store.wiley.com/en-us/Geography+Alive+9+For+The+AC+eBookPLUS+%2B+History+Alive+9+For+The+AC+eBookPLUS+%2B+MyWorld+History+Atlas-p-x000751378</v>
      </c>
    </row>
    <row r="4525" spans="1:5" x14ac:dyDescent="0.35">
      <c r="A4525" s="1">
        <v>54524</v>
      </c>
      <c r="B4525" t="s">
        <v>0</v>
      </c>
      <c r="C4525" s="1" t="s">
        <v>4526</v>
      </c>
      <c r="D4525" s="2" t="s">
        <v>2</v>
      </c>
      <c r="E4525" t="str">
        <f t="shared" si="70"/>
        <v>https://devmonkey:d3Vm0nK3y@qa.store.wiley.com/en-us/Saul+Lieberman+and+the+Orthodox-p-00266806</v>
      </c>
    </row>
    <row r="4526" spans="1:5" x14ac:dyDescent="0.35">
      <c r="A4526" s="1">
        <v>54525</v>
      </c>
      <c r="B4526" t="s">
        <v>0</v>
      </c>
      <c r="C4526" s="1" t="s">
        <v>4527</v>
      </c>
      <c r="D4526" s="2" t="s">
        <v>2</v>
      </c>
      <c r="E4526" t="str">
        <f t="shared" si="70"/>
        <v>https://devmonkey:d3Vm0nK3y@qa.store.wiley.com/en-us/The+New+Lawyer+%2B+iStudy-p-x000655553</v>
      </c>
    </row>
    <row r="4527" spans="1:5" x14ac:dyDescent="0.35">
      <c r="A4527" s="1">
        <v>54526</v>
      </c>
      <c r="B4527" t="s">
        <v>0</v>
      </c>
      <c r="C4527" s="1" t="s">
        <v>4528</v>
      </c>
      <c r="D4527" s="2" t="s">
        <v>2</v>
      </c>
      <c r="E4527" t="str">
        <f t="shared" si="70"/>
        <v>https://devmonkey:d3Vm0nK3y@qa.store.wiley.com/en-us/Atlas+of+the+Ethno+Political+History+of+the+Caucasus-p-00270951</v>
      </c>
    </row>
    <row r="4528" spans="1:5" x14ac:dyDescent="0.35">
      <c r="A4528" s="1">
        <v>54527</v>
      </c>
      <c r="B4528" t="s">
        <v>0</v>
      </c>
      <c r="C4528" s="1" t="s">
        <v>4529</v>
      </c>
      <c r="D4528" s="2" t="s">
        <v>2</v>
      </c>
      <c r="E4528" t="str">
        <f t="shared" si="70"/>
        <v>https://devmonkey:d3Vm0nK3y@qa.store.wiley.com/en-us/The+Queen+and+I%3A+A+Story+of+Dispossessions+and+Reconnections+in+Hawai%27i-p-00266253</v>
      </c>
    </row>
    <row r="4529" spans="1:5" x14ac:dyDescent="0.35">
      <c r="A4529" s="1">
        <v>54528</v>
      </c>
      <c r="B4529" t="s">
        <v>0</v>
      </c>
      <c r="C4529" s="1" t="s">
        <v>4530</v>
      </c>
      <c r="D4529" s="2" t="s">
        <v>2</v>
      </c>
      <c r="E4529" t="str">
        <f t="shared" si="70"/>
        <v>https://devmonkey:d3Vm0nK3y@qa.store.wiley.com/en-us/Retroactive+10+Australian+Curriculum+for+History+eBookPLUS+%28Card%29+%2B+Free+Retroactive+10+Australian+Curriculum+for+History+Student+eWorkbook+%28Card%29-p-x000659100</v>
      </c>
    </row>
    <row r="4530" spans="1:5" x14ac:dyDescent="0.35">
      <c r="A4530" s="1">
        <v>54529</v>
      </c>
      <c r="B4530" t="s">
        <v>0</v>
      </c>
      <c r="C4530" s="1" t="s">
        <v>4531</v>
      </c>
      <c r="D4530" s="2" t="s">
        <v>2</v>
      </c>
      <c r="E4530" t="str">
        <f t="shared" si="70"/>
        <v>https://devmonkey:d3Vm0nK3y@qa.store.wiley.com/en-us/Humanities+Alive+8+Ac+Ebk+Pack+Retroactive+%26+Print+W+B+%28Retroactive+8+%2B+Retroactive+8+W+B+%2B+Geography+Alive+8+%2B+Bus+%26+Eco+Alive+8+%2B+Civics+%26+Citiz+8%29-p-x000870400</v>
      </c>
    </row>
    <row r="4531" spans="1:5" x14ac:dyDescent="0.35">
      <c r="A4531" s="1">
        <v>54530</v>
      </c>
      <c r="B4531" t="s">
        <v>0</v>
      </c>
      <c r="C4531" s="1" t="s">
        <v>4532</v>
      </c>
      <c r="D4531" s="2" t="s">
        <v>2</v>
      </c>
      <c r="E4531" t="str">
        <f t="shared" si="70"/>
        <v>https://devmonkey:d3Vm0nK3y@qa.store.wiley.com/en-us/One+Who+Knows+Me%3A+Friendship+and+Literary+Culture+in+Mid+Tang+China-p-00256681</v>
      </c>
    </row>
    <row r="4532" spans="1:5" x14ac:dyDescent="0.35">
      <c r="A4532" s="1">
        <v>54531</v>
      </c>
      <c r="B4532" t="s">
        <v>0</v>
      </c>
      <c r="C4532" s="1" t="s">
        <v>4533</v>
      </c>
      <c r="D4532" s="2" t="s">
        <v>2</v>
      </c>
      <c r="E4532" t="str">
        <f t="shared" si="70"/>
        <v>https://devmonkey:d3Vm0nK3y@qa.store.wiley.com/en-us/Wiley+GAAP+2016%3A+Interpretation+and+Application+of+Generally+Accepted+Accounting+Principles+CD+ROM-p-x000881427</v>
      </c>
    </row>
    <row r="4533" spans="1:5" x14ac:dyDescent="0.35">
      <c r="A4533" s="1">
        <v>54532</v>
      </c>
      <c r="B4533" t="s">
        <v>0</v>
      </c>
      <c r="C4533" s="1" t="s">
        <v>4534</v>
      </c>
      <c r="D4533" s="2" t="s">
        <v>2</v>
      </c>
      <c r="E4533" t="str">
        <f t="shared" si="70"/>
        <v>https://devmonkey:d3Vm0nK3y@qa.store.wiley.com/en-us/Ecologies+of+Witnessing%3A+Language%2C+Place%2C+and+Holocaust+Testimony-p-00270373</v>
      </c>
    </row>
    <row r="4534" spans="1:5" x14ac:dyDescent="0.35">
      <c r="A4534" s="1">
        <v>54533</v>
      </c>
      <c r="B4534" t="s">
        <v>0</v>
      </c>
      <c r="C4534" s="1" t="s">
        <v>4535</v>
      </c>
      <c r="D4534" s="2" t="s">
        <v>2</v>
      </c>
      <c r="E4534" t="str">
        <f t="shared" si="70"/>
        <v>https://devmonkey:d3Vm0nK3y@qa.store.wiley.com/en-us/Empfehlungen+des+Arbeitsausschusses+%22%22Ufereinfassungen%22%22+Hafen+und+Wasserstra%3Fen+EAU+2012+digitale+Fassung+11e-p-x000710443</v>
      </c>
    </row>
    <row r="4535" spans="1:5" x14ac:dyDescent="0.35">
      <c r="A4535" s="1">
        <v>54534</v>
      </c>
      <c r="B4535" t="s">
        <v>0</v>
      </c>
      <c r="C4535" s="1" t="s">
        <v>4536</v>
      </c>
      <c r="D4535" s="2" t="s">
        <v>2</v>
      </c>
      <c r="E4535" t="str">
        <f t="shared" si="70"/>
        <v>https://devmonkey:d3Vm0nK3y@qa.store.wiley.com/en-us/Apollo%27s+Muse%3A+The+Moon+in+the+Age+of+Photography-p-00278862</v>
      </c>
    </row>
    <row r="4536" spans="1:5" x14ac:dyDescent="0.35">
      <c r="A4536" s="1">
        <v>54535</v>
      </c>
      <c r="B4536" t="s">
        <v>0</v>
      </c>
      <c r="C4536" s="1" t="s">
        <v>4537</v>
      </c>
      <c r="D4536" s="2" t="s">
        <v>2</v>
      </c>
      <c r="E4536" t="str">
        <f t="shared" si="70"/>
        <v>https://devmonkey:d3Vm0nK3y@qa.store.wiley.com/en-us/Dymocks+Self+Help+Pack-p-x000785589</v>
      </c>
    </row>
    <row r="4537" spans="1:5" x14ac:dyDescent="0.35">
      <c r="A4537" s="1">
        <v>54536</v>
      </c>
      <c r="B4537" t="s">
        <v>0</v>
      </c>
      <c r="C4537" s="1" t="s">
        <v>4538</v>
      </c>
      <c r="D4537" s="2" t="s">
        <v>2</v>
      </c>
      <c r="E4537" t="str">
        <f t="shared" si="70"/>
        <v>https://devmonkey:d3Vm0nK3y@qa.store.wiley.com/en-us/Hitchcock+Annual%3A+Volume+13-p-00265866</v>
      </c>
    </row>
    <row r="4538" spans="1:5" x14ac:dyDescent="0.35">
      <c r="A4538" s="1">
        <v>54537</v>
      </c>
      <c r="B4538" t="s">
        <v>0</v>
      </c>
      <c r="C4538" s="1" t="s">
        <v>4539</v>
      </c>
      <c r="D4538" s="2" t="s">
        <v>2</v>
      </c>
      <c r="E4538" t="str">
        <f t="shared" si="70"/>
        <v>https://devmonkey:d3Vm0nK3y@qa.store.wiley.com/en-us/Proceedings+of+the+TMS+Middle+East%3A+Mediterranean+Materials+Congress+on+Energy+and+Infrastructure+Systems+%28MEMA+2015%29-p-x000860158</v>
      </c>
    </row>
    <row r="4539" spans="1:5" x14ac:dyDescent="0.35">
      <c r="A4539" s="1">
        <v>54538</v>
      </c>
      <c r="B4539" t="s">
        <v>0</v>
      </c>
      <c r="C4539" s="1" t="s">
        <v>4540</v>
      </c>
      <c r="D4539" s="2" t="s">
        <v>2</v>
      </c>
      <c r="E4539" t="str">
        <f t="shared" si="70"/>
        <v>https://devmonkey:d3Vm0nK3y@qa.store.wiley.com/en-us/Being+Human+in+a+Buddhist+World%3A+An+Intellectual+History+of+Medicine+in+Early+Modern+Tibet-p-00281524</v>
      </c>
    </row>
    <row r="4540" spans="1:5" x14ac:dyDescent="0.35">
      <c r="A4540" s="1">
        <v>54539</v>
      </c>
      <c r="B4540" t="s">
        <v>0</v>
      </c>
      <c r="C4540" s="1" t="s">
        <v>4541</v>
      </c>
      <c r="D4540" s="2" t="s">
        <v>2</v>
      </c>
      <c r="E4540" t="str">
        <f t="shared" si="70"/>
        <v>https://devmonkey:d3Vm0nK3y@qa.store.wiley.com/en-us/Marketing+Interactive+Study+Guide+Version+1+USB-p-x000785691</v>
      </c>
    </row>
    <row r="4541" spans="1:5" x14ac:dyDescent="0.35">
      <c r="A4541" s="1">
        <v>54540</v>
      </c>
      <c r="B4541" t="s">
        <v>0</v>
      </c>
      <c r="C4541" s="1" t="s">
        <v>4542</v>
      </c>
      <c r="D4541" s="2" t="s">
        <v>2</v>
      </c>
      <c r="E4541" t="str">
        <f t="shared" si="70"/>
        <v>https://devmonkey:d3Vm0nK3y@qa.store.wiley.com/en-us/Best+Practices+for+Social+Work+with+Refugees+and+Immigrants-p-00279685</v>
      </c>
    </row>
    <row r="4542" spans="1:5" x14ac:dyDescent="0.35">
      <c r="A4542" s="1">
        <v>54541</v>
      </c>
      <c r="B4542" t="s">
        <v>0</v>
      </c>
      <c r="C4542" s="1" t="s">
        <v>4543</v>
      </c>
      <c r="D4542" s="2" t="s">
        <v>2</v>
      </c>
      <c r="E4542" t="str">
        <f t="shared" si="70"/>
        <v>https://devmonkey:d3Vm0nK3y@qa.store.wiley.com/en-us/Financial+Markets+Institutions+and+Money+2e+%2B+El+Tiby+Islamic+Banking+How+to+Manage+Risk+and+Improve+Profitability-p-x000788518</v>
      </c>
    </row>
    <row r="4543" spans="1:5" x14ac:dyDescent="0.35">
      <c r="A4543" s="1">
        <v>54542</v>
      </c>
      <c r="B4543" t="s">
        <v>0</v>
      </c>
      <c r="C4543" s="1" t="s">
        <v>4544</v>
      </c>
      <c r="D4543" s="2" t="s">
        <v>2</v>
      </c>
      <c r="E4543" t="str">
        <f t="shared" si="70"/>
        <v>https://devmonkey:d3Vm0nK3y@qa.store.wiley.com/en-us/Cracks+in+the+Pavement%3A+Social+Change+and+Resilience+in+Poor+Neighborhoods-p-00272027</v>
      </c>
    </row>
    <row r="4544" spans="1:5" x14ac:dyDescent="0.35">
      <c r="A4544" s="1">
        <v>54543</v>
      </c>
      <c r="B4544" t="s">
        <v>0</v>
      </c>
      <c r="C4544" s="1" t="s">
        <v>4545</v>
      </c>
      <c r="D4544" s="2" t="s">
        <v>2</v>
      </c>
      <c r="E4544" t="str">
        <f t="shared" si="70"/>
        <v>https://devmonkey:d3Vm0nK3y@qa.store.wiley.com/en-us/MathsQuest+11%3A+Mathematical+Methods+VCE+Units+1+and+2+%26+eBookPLUS+%2B+StudyOn-p-x000857592</v>
      </c>
    </row>
    <row r="4545" spans="1:5" x14ac:dyDescent="0.35">
      <c r="A4545" s="1">
        <v>54544</v>
      </c>
      <c r="B4545" t="s">
        <v>0</v>
      </c>
      <c r="C4545" s="1" t="s">
        <v>4546</v>
      </c>
      <c r="D4545" s="2" t="s">
        <v>2</v>
      </c>
      <c r="E4545" t="str">
        <f t="shared" ref="E4545:E4608" si="71">D4545&amp;B4545&amp;C4545</f>
        <v>https://devmonkey:d3Vm0nK3y@qa.store.wiley.com/en-us/Physics+1%3A+VCE+Units+1+and+2+%26+eBookPLUS+%2B+StudyOn-p-x000857941</v>
      </c>
    </row>
    <row r="4546" spans="1:5" x14ac:dyDescent="0.35">
      <c r="A4546" s="1">
        <v>54545</v>
      </c>
      <c r="B4546" t="s">
        <v>0</v>
      </c>
      <c r="C4546" s="1" t="s">
        <v>4547</v>
      </c>
      <c r="D4546" s="2" t="s">
        <v>2</v>
      </c>
      <c r="E4546" t="str">
        <f t="shared" si="71"/>
        <v>https://devmonkey:d3Vm0nK3y@qa.store.wiley.com/en-us/A+Chinese+Bestiary%3A+Strange+Creatures+from+the+Guideways+through+Mountains+and+Seas-p-00285070</v>
      </c>
    </row>
    <row r="4547" spans="1:5" x14ac:dyDescent="0.35">
      <c r="A4547" s="1">
        <v>54546</v>
      </c>
      <c r="B4547" t="s">
        <v>0</v>
      </c>
      <c r="C4547" s="1" t="s">
        <v>4548</v>
      </c>
      <c r="D4547" s="2" t="s">
        <v>2</v>
      </c>
      <c r="E4547" t="str">
        <f t="shared" si="71"/>
        <v>https://devmonkey:d3Vm0nK3y@qa.store.wiley.com/en-us/Maths+Quest+7+for+New+South+Wales+Australian+Curriculum+Edition+%26+eBookPLUS+%28Registration+Card%29+%2B+AssessOn+Maths+Quest+7+for+New+South+Wales+AC+Edition+Value+Pack-p-x000724306</v>
      </c>
    </row>
    <row r="4548" spans="1:5" x14ac:dyDescent="0.35">
      <c r="A4548" s="1">
        <v>54547</v>
      </c>
      <c r="B4548" t="s">
        <v>0</v>
      </c>
      <c r="C4548" s="1" t="s">
        <v>4549</v>
      </c>
      <c r="D4548" s="2" t="s">
        <v>2</v>
      </c>
      <c r="E4548" t="str">
        <f t="shared" si="71"/>
        <v>https://devmonkey:d3Vm0nK3y@qa.store.wiley.com/en-us/Coffins+on+Our+Shoulders%3A+The+Experience+of+the+Palestinian+Citizens+of+Israel-p-00273274</v>
      </c>
    </row>
    <row r="4549" spans="1:5" x14ac:dyDescent="0.35">
      <c r="A4549" s="1">
        <v>54548</v>
      </c>
      <c r="B4549" t="s">
        <v>0</v>
      </c>
      <c r="C4549" s="1" t="s">
        <v>4550</v>
      </c>
      <c r="D4549" s="2" t="s">
        <v>2</v>
      </c>
      <c r="E4549" t="str">
        <f t="shared" si="71"/>
        <v>https://devmonkey:d3Vm0nK3y@qa.store.wiley.com/en-us/Maths+Quest+7+for+New+South+Wales+Australian+Curriculum+Edition+%26+eBookPLUS+%2B+SpyClass+Maths+Quest+7+%28Card%29-p-x000724307</v>
      </c>
    </row>
    <row r="4550" spans="1:5" x14ac:dyDescent="0.35">
      <c r="A4550" s="1">
        <v>54549</v>
      </c>
      <c r="B4550" t="s">
        <v>0</v>
      </c>
      <c r="C4550" s="1" t="s">
        <v>4551</v>
      </c>
      <c r="D4550" s="2" t="s">
        <v>2</v>
      </c>
      <c r="E4550" t="str">
        <f t="shared" si="71"/>
        <v>https://devmonkey:d3Vm0nK3y@qa.store.wiley.com/en-us/Core+Science+Stage+4+NSW+Australian+Curriculum+Edition+eBookPLUS+%2B+AssessOn+Core+Science+Stage+4+NSW+Australian+Curriculum+Edition+%28Card%29-p-x000724323</v>
      </c>
    </row>
    <row r="4551" spans="1:5" x14ac:dyDescent="0.35">
      <c r="A4551" s="1">
        <v>54550</v>
      </c>
      <c r="B4551" t="s">
        <v>0</v>
      </c>
      <c r="C4551" s="1" t="s">
        <v>4552</v>
      </c>
      <c r="D4551" s="2" t="s">
        <v>2</v>
      </c>
      <c r="E4551" t="str">
        <f t="shared" si="71"/>
        <v>https://devmonkey:d3Vm0nK3y@qa.store.wiley.com/en-us/Wheeling+and+Dealing%3A+An+Ethnography+of+an+Upper+Level+Drug+Dealing+and+Smuggling+Community%2C+second+edition-p-00282165</v>
      </c>
    </row>
    <row r="4552" spans="1:5" x14ac:dyDescent="0.35">
      <c r="A4552" s="1">
        <v>54551</v>
      </c>
      <c r="B4552" t="s">
        <v>0</v>
      </c>
      <c r="C4552" s="1" t="s">
        <v>4553</v>
      </c>
      <c r="D4552" s="2" t="s">
        <v>2</v>
      </c>
      <c r="E4552" t="str">
        <f t="shared" si="71"/>
        <v>https://devmonkey:d3Vm0nK3y@qa.store.wiley.com/en-us/Maths+Quest+8+for+New+South+Wales+Australian+Curriculum+Edition+%26+eBookPLUS+%2B+AssessOn+Maths+Quest+8+for+New+South+Wales+AC+%28Card%29+%2B+SpyClass+Maths+Quest+8+%28Card%29-p-x000724316</v>
      </c>
    </row>
    <row r="4553" spans="1:5" x14ac:dyDescent="0.35">
      <c r="A4553" s="1">
        <v>54552</v>
      </c>
      <c r="B4553" t="s">
        <v>0</v>
      </c>
      <c r="C4553" s="1" t="s">
        <v>4554</v>
      </c>
      <c r="D4553" s="2" t="s">
        <v>2</v>
      </c>
      <c r="E4553" t="str">
        <f t="shared" si="71"/>
        <v>https://devmonkey:d3Vm0nK3y@qa.store.wiley.com/en-us/Meanings+for+Manhood-p-00286719</v>
      </c>
    </row>
    <row r="4554" spans="1:5" x14ac:dyDescent="0.35">
      <c r="A4554" s="1">
        <v>54553</v>
      </c>
      <c r="B4554" t="s">
        <v>0</v>
      </c>
      <c r="C4554" s="1" t="s">
        <v>4555</v>
      </c>
      <c r="D4554" s="2" t="s">
        <v>2</v>
      </c>
      <c r="E4554" t="str">
        <f t="shared" si="71"/>
        <v>https://devmonkey:d3Vm0nK3y@qa.store.wiley.com/en-us/Maths+Quest+9+for+NSW+AC+Edition%2C+Stages+5+1%2C+and+5+2+%26+eBookPLUS+%2B+AssessOn+Maths+Quest+9+for+NSW+AC+Edition%2C+Stages+5+1%2C+and+5+2+%28Card%29-p-x000724551</v>
      </c>
    </row>
    <row r="4555" spans="1:5" x14ac:dyDescent="0.35">
      <c r="A4555" s="1">
        <v>54554</v>
      </c>
      <c r="B4555" t="s">
        <v>0</v>
      </c>
      <c r="C4555" s="1" t="s">
        <v>4556</v>
      </c>
      <c r="D4555" s="2" t="s">
        <v>2</v>
      </c>
      <c r="E4555" t="str">
        <f t="shared" si="71"/>
        <v>https://devmonkey:d3Vm0nK3y@qa.store.wiley.com/en-us/Columbus%27s+Outpost+among+the+Ta%26%23237%3Bnos%3A+Spain+and+America+at+La+Isabela%2C+1493+1498-p-00272018</v>
      </c>
    </row>
    <row r="4556" spans="1:5" x14ac:dyDescent="0.35">
      <c r="A4556" s="1">
        <v>54555</v>
      </c>
      <c r="B4556" t="s">
        <v>0</v>
      </c>
      <c r="C4556" s="1" t="s">
        <v>4557</v>
      </c>
      <c r="D4556" s="2" t="s">
        <v>2</v>
      </c>
      <c r="E4556" t="str">
        <f t="shared" si="71"/>
        <v>https://devmonkey:d3Vm0nK3y@qa.store.wiley.com/en-us/History+Alive+7+for+the+Australian+Curriculum+eBookPLUS+%2B+Geography+Alive+7+for+the+Australian+Curriculum+eBookPLUS-p-x000724569</v>
      </c>
    </row>
    <row r="4557" spans="1:5" x14ac:dyDescent="0.35">
      <c r="A4557" s="1">
        <v>54556</v>
      </c>
      <c r="B4557" t="s">
        <v>0</v>
      </c>
      <c r="C4557" s="1" t="s">
        <v>4558</v>
      </c>
      <c r="D4557" s="2" t="s">
        <v>2</v>
      </c>
      <c r="E4557" t="str">
        <f t="shared" si="71"/>
        <v>https://devmonkey:d3Vm0nK3y@qa.store.wiley.com/en-us/The+Looshaus-p-00269405</v>
      </c>
    </row>
    <row r="4558" spans="1:5" x14ac:dyDescent="0.35">
      <c r="A4558" s="1">
        <v>54557</v>
      </c>
      <c r="B4558" t="s">
        <v>0</v>
      </c>
      <c r="C4558" s="1" t="s">
        <v>4559</v>
      </c>
      <c r="D4558" s="2" t="s">
        <v>2</v>
      </c>
      <c r="E4558" t="str">
        <f t="shared" si="71"/>
        <v>https://devmonkey:d3Vm0nK3y@qa.store.wiley.com/en-us/Geography+Alive+8+for+the+Australian+Curriculum+eBookPLUS+%28Card%29+%2B+Jacaranda+MyWorld+Atlas+AC+Edition+%28Card%29-p-x000724573</v>
      </c>
    </row>
    <row r="4559" spans="1:5" x14ac:dyDescent="0.35">
      <c r="A4559" s="1">
        <v>54558</v>
      </c>
      <c r="B4559" t="s">
        <v>0</v>
      </c>
      <c r="C4559" s="1" t="s">
        <v>4560</v>
      </c>
      <c r="D4559" s="2" t="s">
        <v>2</v>
      </c>
      <c r="E4559" t="str">
        <f t="shared" si="71"/>
        <v>https://devmonkey:d3Vm0nK3y@qa.store.wiley.com/en-us/Safe+Enough%3F%3A+A+History+of+Nuclear+Power+and+Accident+Risk-p-00259865</v>
      </c>
    </row>
    <row r="4560" spans="1:5" x14ac:dyDescent="0.35">
      <c r="A4560" s="1">
        <v>54559</v>
      </c>
      <c r="B4560" t="s">
        <v>0</v>
      </c>
      <c r="C4560" s="1" t="s">
        <v>4561</v>
      </c>
      <c r="D4560" s="2" t="s">
        <v>2</v>
      </c>
      <c r="E4560" t="str">
        <f t="shared" si="71"/>
        <v>https://devmonkey:d3Vm0nK3y@qa.store.wiley.com/en-us/Business+Law%2C+%2B+iStudy%2C+3rd+Edition-p-x000752744</v>
      </c>
    </row>
    <row r="4561" spans="1:5" x14ac:dyDescent="0.35">
      <c r="A4561" s="1">
        <v>54560</v>
      </c>
      <c r="B4561" t="s">
        <v>0</v>
      </c>
      <c r="C4561" s="1" t="s">
        <v>4562</v>
      </c>
      <c r="D4561" s="2" t="s">
        <v>2</v>
      </c>
      <c r="E4561" t="str">
        <f t="shared" si="71"/>
        <v>https://devmonkey:d3Vm0nK3y@qa.store.wiley.com/en-us/The+Dark+Mirror%3A+German+Cinema+between+Hitler+and+Hollywood-p-00268393</v>
      </c>
    </row>
    <row r="4562" spans="1:5" x14ac:dyDescent="0.35">
      <c r="A4562" s="1">
        <v>54561</v>
      </c>
      <c r="B4562" t="s">
        <v>0</v>
      </c>
      <c r="C4562" s="1" t="s">
        <v>4563</v>
      </c>
      <c r="D4562" s="2" t="s">
        <v>2</v>
      </c>
      <c r="E4562" t="str">
        <f t="shared" si="71"/>
        <v>https://devmonkey:d3Vm0nK3y@qa.store.wiley.com/en-us/Geography+Alive+10+for+the+Australian+Curriculum+eBookPLUS+%28Card%29+%2B+Jacaranda+MyWorld+Atlas+AC+Edition+%28Card%29-p-x000752980</v>
      </c>
    </row>
    <row r="4563" spans="1:5" x14ac:dyDescent="0.35">
      <c r="A4563" s="1">
        <v>54562</v>
      </c>
      <c r="B4563" t="s">
        <v>0</v>
      </c>
      <c r="C4563" s="1" t="s">
        <v>4564</v>
      </c>
      <c r="D4563" s="2" t="s">
        <v>2</v>
      </c>
      <c r="E4563" t="str">
        <f t="shared" si="71"/>
        <v>https://devmonkey:d3Vm0nK3y@qa.store.wiley.com/en-us/The+Column+of+Antoninus+Pius-p-00289688</v>
      </c>
    </row>
    <row r="4564" spans="1:5" x14ac:dyDescent="0.35">
      <c r="A4564" s="1">
        <v>54563</v>
      </c>
      <c r="B4564" t="s">
        <v>0</v>
      </c>
      <c r="C4564" s="1" t="s">
        <v>4565</v>
      </c>
      <c r="D4564" s="2" t="s">
        <v>2</v>
      </c>
      <c r="E4564" t="str">
        <f t="shared" si="71"/>
        <v>https://devmonkey:d3Vm0nK3y@qa.store.wiley.com/en-us/Lifespan+Development%3A+A+Topical+Approach%2C+%2B+iStudy%2C+1st+Australasian+Edition-p-x000651973</v>
      </c>
    </row>
    <row r="4565" spans="1:5" x14ac:dyDescent="0.35">
      <c r="A4565" s="1">
        <v>54564</v>
      </c>
      <c r="B4565" t="s">
        <v>0</v>
      </c>
      <c r="C4565" s="1" t="s">
        <v>4566</v>
      </c>
      <c r="D4565" s="2" t="s">
        <v>2</v>
      </c>
      <c r="E4565" t="str">
        <f t="shared" si="71"/>
        <v>https://devmonkey:d3Vm0nK3y@qa.store.wiley.com/en-us/Ulysses+Annotated%3A+Revised+and+Expanded+Edition%2C+First+Edition%2C+20th+Anniversary+Edition-p-00258152</v>
      </c>
    </row>
    <row r="4566" spans="1:5" x14ac:dyDescent="0.35">
      <c r="A4566" s="1">
        <v>54565</v>
      </c>
      <c r="B4566" t="s">
        <v>0</v>
      </c>
      <c r="C4566" s="1" t="s">
        <v>4567</v>
      </c>
      <c r="D4566" s="2" t="s">
        <v>2</v>
      </c>
      <c r="E4566" t="str">
        <f t="shared" si="71"/>
        <v>https://devmonkey:d3Vm0nK3y@qa.store.wiley.com/en-us/Nature+of+Biology+1+VCE+Units+1+and+2%2C+eBookPLUS+%2B+studyON%2C+5th+Edition-p-x000847759</v>
      </c>
    </row>
    <row r="4567" spans="1:5" x14ac:dyDescent="0.35">
      <c r="A4567" s="1">
        <v>54566</v>
      </c>
      <c r="B4567" t="s">
        <v>0</v>
      </c>
      <c r="C4567" s="1" t="s">
        <v>4568</v>
      </c>
      <c r="D4567" s="2" t="s">
        <v>2</v>
      </c>
      <c r="E4567" t="str">
        <f t="shared" si="71"/>
        <v>https://devmonkey:d3Vm0nK3y@qa.store.wiley.com/en-us/Selected+Writings-p-00283440</v>
      </c>
    </row>
    <row r="4568" spans="1:5" x14ac:dyDescent="0.35">
      <c r="A4568" s="1">
        <v>54567</v>
      </c>
      <c r="B4568" t="s">
        <v>0</v>
      </c>
      <c r="C4568" s="1" t="s">
        <v>4569</v>
      </c>
      <c r="D4568" s="2" t="s">
        <v>2</v>
      </c>
      <c r="E4568" t="str">
        <f t="shared" si="71"/>
        <v>https://devmonkey:d3Vm0nK3y@qa.store.wiley.com/en-us/StudyON+Chemistry+2+2E+%26+eBookPLUS+%2B+StudyON+VCE+Chemistry+Units+3+%26+4+%26+Booklet-p-x000657832</v>
      </c>
    </row>
    <row r="4569" spans="1:5" x14ac:dyDescent="0.35">
      <c r="A4569" s="1">
        <v>54568</v>
      </c>
      <c r="B4569" t="s">
        <v>0</v>
      </c>
      <c r="C4569" s="1" t="s">
        <v>4570</v>
      </c>
      <c r="D4569" s="2" t="s">
        <v>2</v>
      </c>
      <c r="E4569" t="str">
        <f t="shared" si="71"/>
        <v>https://devmonkey:d3Vm0nK3y@qa.store.wiley.com/en-us/Living+With+Fire%3A+Fire+Ecology+and+Policy+for+the+Twenty+first+Century-p-00270129</v>
      </c>
    </row>
    <row r="4570" spans="1:5" x14ac:dyDescent="0.35">
      <c r="A4570" s="1">
        <v>54569</v>
      </c>
      <c r="B4570" t="s">
        <v>0</v>
      </c>
      <c r="C4570" s="1" t="s">
        <v>4571</v>
      </c>
      <c r="D4570" s="2" t="s">
        <v>2</v>
      </c>
      <c r="E4570" t="str">
        <f t="shared" si="71"/>
        <v>https://devmonkey:d3Vm0nK3y@qa.store.wiley.com/en-us/Retroactive+8+Australian+Curriculum+for+History+eBookPLUS+%28Card%29+%2B+Free+Retroactive+8+Australian+Curriculum+for+History+Student+eWorkbook+%28Card%29-p-x000659098</v>
      </c>
    </row>
    <row r="4571" spans="1:5" x14ac:dyDescent="0.35">
      <c r="A4571" s="1">
        <v>54570</v>
      </c>
      <c r="B4571" t="s">
        <v>0</v>
      </c>
      <c r="C4571" s="1" t="s">
        <v>4572</v>
      </c>
      <c r="D4571" s="2" t="s">
        <v>2</v>
      </c>
      <c r="E4571" t="str">
        <f t="shared" si="71"/>
        <v>https://devmonkey:d3Vm0nK3y@qa.store.wiley.com/en-us/Rheumatic+Fever+and+Streptococcal+Infection%3A+Unraveling+the+Mysteries+of+a+Dread+Disease-p-00263154</v>
      </c>
    </row>
    <row r="4572" spans="1:5" x14ac:dyDescent="0.35">
      <c r="A4572" s="1">
        <v>54571</v>
      </c>
      <c r="B4572" t="s">
        <v>0</v>
      </c>
      <c r="C4572" s="1" t="s">
        <v>4573</v>
      </c>
      <c r="D4572" s="2" t="s">
        <v>2</v>
      </c>
      <c r="E4572" t="str">
        <f t="shared" si="71"/>
        <v>https://devmonkey:d3Vm0nK3y@qa.store.wiley.com/en-us/Uneven+Innovation%3A+The+Work+of+Smart+Cities-p-00273065</v>
      </c>
    </row>
    <row r="4573" spans="1:5" x14ac:dyDescent="0.35">
      <c r="A4573" s="1">
        <v>54572</v>
      </c>
      <c r="B4573" t="s">
        <v>0</v>
      </c>
      <c r="C4573" s="1" t="s">
        <v>4574</v>
      </c>
      <c r="D4573" s="2" t="s">
        <v>2</v>
      </c>
      <c r="E4573" t="str">
        <f t="shared" si="71"/>
        <v>https://devmonkey:d3Vm0nK3y@qa.store.wiley.com/en-us/Retroactive+9+Australian+Curriculum+for+History+eBookPLUS+%28Card%29+%2B+Free+Retroactive+9+Australian+Curriculum+for+History+Student+eWorkbook+%28Card%29-p-x000659099</v>
      </c>
    </row>
    <row r="4574" spans="1:5" x14ac:dyDescent="0.35">
      <c r="A4574" s="1">
        <v>54573</v>
      </c>
      <c r="B4574" t="s">
        <v>0</v>
      </c>
      <c r="C4574" s="1" t="s">
        <v>4575</v>
      </c>
      <c r="D4574" s="2" t="s">
        <v>2</v>
      </c>
      <c r="E4574" t="str">
        <f t="shared" si="71"/>
        <v>https://devmonkey:d3Vm0nK3y@qa.store.wiley.com/en-us/Studies+in+Social+Organization%3A+Ethnicity%2C+Class%2C+Politics-p-00260891</v>
      </c>
    </row>
    <row r="4575" spans="1:5" x14ac:dyDescent="0.35">
      <c r="A4575" s="1">
        <v>54574</v>
      </c>
      <c r="B4575" t="s">
        <v>0</v>
      </c>
      <c r="C4575" s="1" t="s">
        <v>4576</v>
      </c>
      <c r="D4575" s="2" t="s">
        <v>2</v>
      </c>
      <c r="E4575" t="str">
        <f t="shared" si="71"/>
        <v>https://devmonkey:d3Vm0nK3y@qa.store.wiley.com/en-us/Humanities+Alive+9+Ac+Ebk+Pack+Retroactive+%26+Print+W+B+%28Retroactive+9+%2B+Retroactive+9+W+B+%2B+Geography+Alive+9+%2B+Bus+%26+Eco+Alive+9+%2B+Civics+%26+Citiz+9%29-p-x000870401</v>
      </c>
    </row>
    <row r="4576" spans="1:5" x14ac:dyDescent="0.35">
      <c r="A4576" s="1">
        <v>54575</v>
      </c>
      <c r="B4576" t="s">
        <v>0</v>
      </c>
      <c r="C4576" s="1" t="s">
        <v>4577</v>
      </c>
      <c r="D4576" s="2" t="s">
        <v>2</v>
      </c>
      <c r="E4576" t="str">
        <f t="shared" si="71"/>
        <v>https://devmonkey:d3Vm0nK3y@qa.store.wiley.com/en-us/Yale%3A+A+History-p-00278005</v>
      </c>
    </row>
    <row r="4577" spans="1:5" x14ac:dyDescent="0.35">
      <c r="A4577" s="1">
        <v>54576</v>
      </c>
      <c r="B4577" t="s">
        <v>0</v>
      </c>
      <c r="C4577" s="1" t="s">
        <v>4578</v>
      </c>
      <c r="D4577" s="2" t="s">
        <v>2</v>
      </c>
      <c r="E4577" t="str">
        <f t="shared" si="71"/>
        <v>https://devmonkey:d3Vm0nK3y@qa.store.wiley.com/en-us/Jacaranda+MyWorld+History+Atlas+%28Card%29+%2B+Jacaranda+MyWorld+Atlas+%28Card%29-p-x000662701</v>
      </c>
    </row>
    <row r="4578" spans="1:5" x14ac:dyDescent="0.35">
      <c r="A4578" s="1">
        <v>54577</v>
      </c>
      <c r="B4578" t="s">
        <v>0</v>
      </c>
      <c r="C4578" s="1" t="s">
        <v>4579</v>
      </c>
      <c r="D4578" s="2" t="s">
        <v>2</v>
      </c>
      <c r="E4578" t="str">
        <f t="shared" si="71"/>
        <v>https://devmonkey:d3Vm0nK3y@qa.store.wiley.com/en-us/Mother+Infant+Bonding%3A+A+Scientific+Fiction-p-00257825</v>
      </c>
    </row>
    <row r="4579" spans="1:5" x14ac:dyDescent="0.35">
      <c r="A4579" s="1">
        <v>54578</v>
      </c>
      <c r="B4579" t="s">
        <v>0</v>
      </c>
      <c r="C4579" s="1" t="s">
        <v>4580</v>
      </c>
      <c r="D4579" s="2" t="s">
        <v>2</v>
      </c>
      <c r="E4579" t="str">
        <f t="shared" si="71"/>
        <v>https://devmonkey:d3Vm0nK3y@qa.store.wiley.com/en-us/Accounting+Building+Business+Skills+4E+%2B+WileyPLUS+iStudy+Version+1+%2B+Sports+Station+Manual+Practice+Set-p-x000778755</v>
      </c>
    </row>
    <row r="4580" spans="1:5" x14ac:dyDescent="0.35">
      <c r="A4580" s="1">
        <v>54579</v>
      </c>
      <c r="B4580" t="s">
        <v>0</v>
      </c>
      <c r="C4580" s="1" t="s">
        <v>4581</v>
      </c>
      <c r="D4580" s="2" t="s">
        <v>2</v>
      </c>
      <c r="E4580" t="str">
        <f t="shared" si="71"/>
        <v>https://devmonkey:d3Vm0nK3y@qa.store.wiley.com/en-us/Mathematical+Reasoning+with+Diagrams-p-00288376</v>
      </c>
    </row>
    <row r="4581" spans="1:5" x14ac:dyDescent="0.35">
      <c r="A4581" s="1">
        <v>54580</v>
      </c>
      <c r="B4581" t="s">
        <v>0</v>
      </c>
      <c r="C4581" s="1" t="s">
        <v>4582</v>
      </c>
      <c r="D4581" s="2" t="s">
        <v>2</v>
      </c>
      <c r="E4581" t="str">
        <f t="shared" si="71"/>
        <v>https://devmonkey:d3Vm0nK3y@qa.store.wiley.com/en-us/Geography+Alive+7+for+the+Australian+Curriculum+%26+eBookPLUS+%2B+Jacaranda+MyWorld+Atlas+AC+Edition+%28Card%29-p-x000710188</v>
      </c>
    </row>
    <row r="4582" spans="1:5" x14ac:dyDescent="0.35">
      <c r="A4582" s="1">
        <v>54581</v>
      </c>
      <c r="B4582" t="s">
        <v>0</v>
      </c>
      <c r="C4582" s="1" t="s">
        <v>4583</v>
      </c>
      <c r="D4582" s="2" t="s">
        <v>2</v>
      </c>
      <c r="E4582" t="str">
        <f t="shared" si="71"/>
        <v>https://devmonkey:d3Vm0nK3y@qa.store.wiley.com/en-us/Trauma%3A+Contemporary+Directions+in+Trauma+Theory%2C+Research%2C+and+Practice%2C+second+edition-p-00275885</v>
      </c>
    </row>
    <row r="4583" spans="1:5" x14ac:dyDescent="0.35">
      <c r="A4583" s="1">
        <v>54582</v>
      </c>
      <c r="B4583" t="s">
        <v>0</v>
      </c>
      <c r="C4583" s="1" t="s">
        <v>4584</v>
      </c>
      <c r="D4583" s="2" t="s">
        <v>2</v>
      </c>
      <c r="E4583" t="str">
        <f t="shared" si="71"/>
        <v>https://devmonkey:d3Vm0nK3y@qa.store.wiley.com/en-us/Abstract+Expressionism+and+Other+Modern+Works%3A+The+Muriel+Kallis+Steinberg+Newman+Collection+in+The+Metropolitan+Museum+of+Art-p-00288360</v>
      </c>
    </row>
    <row r="4584" spans="1:5" x14ac:dyDescent="0.35">
      <c r="A4584" s="1">
        <v>54583</v>
      </c>
      <c r="B4584" t="s">
        <v>0</v>
      </c>
      <c r="C4584" s="1" t="s">
        <v>4585</v>
      </c>
      <c r="D4584" s="2" t="s">
        <v>2</v>
      </c>
      <c r="E4584" t="str">
        <f t="shared" si="71"/>
        <v>https://devmonkey:d3Vm0nK3y@qa.store.wiley.com/en-us/History+Alive+7+for+the+AC+%26+eBookPLUS+%2B+Geography+Alive+7+for+the+AC+%26+eBookPLUS+%2B+MyWorld+History+Atlas+%2B+MyWorld+Atlas-p-x000712087</v>
      </c>
    </row>
    <row r="4585" spans="1:5" x14ac:dyDescent="0.35">
      <c r="A4585" s="1">
        <v>54584</v>
      </c>
      <c r="B4585" t="s">
        <v>0</v>
      </c>
      <c r="C4585" s="1" t="s">
        <v>4586</v>
      </c>
      <c r="D4585" s="2" t="s">
        <v>2</v>
      </c>
      <c r="E4585" t="str">
        <f t="shared" si="71"/>
        <v>https://devmonkey:d3Vm0nK3y@qa.store.wiley.com/en-us/Proceedings+of+the+36th+International+Conference+on+Advanced+Ceramics+and+Composites-p-x000781776</v>
      </c>
    </row>
    <row r="4586" spans="1:5" x14ac:dyDescent="0.35">
      <c r="A4586" s="1">
        <v>54585</v>
      </c>
      <c r="B4586" t="s">
        <v>0</v>
      </c>
      <c r="C4586" s="1" t="s">
        <v>4587</v>
      </c>
      <c r="D4586" s="2" t="s">
        <v>2</v>
      </c>
      <c r="E4586" t="str">
        <f t="shared" si="71"/>
        <v>https://devmonkey:d3Vm0nK3y@qa.store.wiley.com/en-us/World+Film+Locations%3A+Beijing-p-00279618</v>
      </c>
    </row>
    <row r="4587" spans="1:5" x14ac:dyDescent="0.35">
      <c r="A4587" s="1">
        <v>54586</v>
      </c>
      <c r="B4587" t="s">
        <v>0</v>
      </c>
      <c r="C4587" s="1" t="s">
        <v>4588</v>
      </c>
      <c r="D4587" s="2" t="s">
        <v>2</v>
      </c>
      <c r="E4587" t="str">
        <f t="shared" si="71"/>
        <v>https://devmonkey:d3Vm0nK3y@qa.store.wiley.com/en-us/Dummies+Office+2010+Pack-p-x000785607</v>
      </c>
    </row>
    <row r="4588" spans="1:5" x14ac:dyDescent="0.35">
      <c r="A4588" s="1">
        <v>54587</v>
      </c>
      <c r="B4588" t="s">
        <v>0</v>
      </c>
      <c r="C4588" s="1" t="s">
        <v>4589</v>
      </c>
      <c r="D4588" s="2" t="s">
        <v>2</v>
      </c>
      <c r="E4588" t="str">
        <f t="shared" si="71"/>
        <v>https://devmonkey:d3Vm0nK3y@qa.store.wiley.com/en-us/Models+of+the+Mind%3A+A+Psychoanalytic+Theory-p-00276521</v>
      </c>
    </row>
    <row r="4589" spans="1:5" x14ac:dyDescent="0.35">
      <c r="A4589" s="1">
        <v>54588</v>
      </c>
      <c r="B4589" t="s">
        <v>0</v>
      </c>
      <c r="C4589" s="1" t="s">
        <v>4590</v>
      </c>
      <c r="D4589" s="2" t="s">
        <v>2</v>
      </c>
      <c r="E4589" t="str">
        <f t="shared" si="71"/>
        <v>https://devmonkey:d3Vm0nK3y@qa.store.wiley.com/en-us/Psychology+3rd+Australian+And+New+Zealand+Edition+%2B+Interactive+App+To+Writing+Essays+3rd+Edition-p-x000787579</v>
      </c>
    </row>
    <row r="4590" spans="1:5" x14ac:dyDescent="0.35">
      <c r="A4590" s="1">
        <v>54589</v>
      </c>
      <c r="B4590" t="s">
        <v>0</v>
      </c>
      <c r="C4590" s="1" t="s">
        <v>4591</v>
      </c>
      <c r="D4590" s="2" t="s">
        <v>2</v>
      </c>
      <c r="E4590" t="str">
        <f t="shared" si="71"/>
        <v>https://devmonkey:d3Vm0nK3y@qa.store.wiley.com/en-us/Complex+Predicates+and+Information+Spreading+in+LFG-p-00256169</v>
      </c>
    </row>
    <row r="4591" spans="1:5" x14ac:dyDescent="0.35">
      <c r="A4591" s="1">
        <v>54590</v>
      </c>
      <c r="B4591" t="s">
        <v>0</v>
      </c>
      <c r="C4591" s="1" t="s">
        <v>4592</v>
      </c>
      <c r="D4591" s="2" t="s">
        <v>2</v>
      </c>
      <c r="E4591" t="str">
        <f t="shared" si="71"/>
        <v>https://devmonkey:d3Vm0nK3y@qa.store.wiley.com/en-us/Officeworks+Mini+Dummies%3A+Pack+B-p-x000789611</v>
      </c>
    </row>
    <row r="4592" spans="1:5" x14ac:dyDescent="0.35">
      <c r="A4592" s="1">
        <v>54591</v>
      </c>
      <c r="B4592" t="s">
        <v>0</v>
      </c>
      <c r="C4592" s="1" t="s">
        <v>4593</v>
      </c>
      <c r="D4592" s="2" t="s">
        <v>2</v>
      </c>
      <c r="E4592" t="str">
        <f t="shared" si="71"/>
        <v>https://devmonkey:d3Vm0nK3y@qa.store.wiley.com/en-us/Revolt+Against+Chivalry%3A+Jessie+Daniel+Ames+and+the+Women%27s+Campaign+Against+Lynching%2C+revised+edition-p-00288640</v>
      </c>
    </row>
    <row r="4593" spans="1:5" x14ac:dyDescent="0.35">
      <c r="A4593" s="1">
        <v>54592</v>
      </c>
      <c r="B4593" t="s">
        <v>0</v>
      </c>
      <c r="C4593" s="1" t="s">
        <v>4594</v>
      </c>
      <c r="D4593" s="2" t="s">
        <v>2</v>
      </c>
      <c r="E4593" t="str">
        <f t="shared" si="71"/>
        <v>https://devmonkey:d3Vm0nK3y@qa.store.wiley.com/en-us/Officeworks+Mini+Dummies%3A+Pack+A-p-x000789612</v>
      </c>
    </row>
    <row r="4594" spans="1:5" x14ac:dyDescent="0.35">
      <c r="A4594" s="1">
        <v>54593</v>
      </c>
      <c r="B4594" t="s">
        <v>0</v>
      </c>
      <c r="C4594" s="1" t="s">
        <v>4595</v>
      </c>
      <c r="D4594" s="2" t="s">
        <v>2</v>
      </c>
      <c r="E4594" t="str">
        <f t="shared" si="71"/>
        <v>https://devmonkey:d3Vm0nK3y@qa.store.wiley.com/en-us/Exchanging+Writing%2C+Exchanging+Cultures%3A+Lessons+in+School+Reform+from+the+United+States+and+Great+Britain-p-00267583</v>
      </c>
    </row>
    <row r="4595" spans="1:5" x14ac:dyDescent="0.35">
      <c r="A4595" s="1">
        <v>54594</v>
      </c>
      <c r="B4595" t="s">
        <v>0</v>
      </c>
      <c r="C4595" s="1" t="s">
        <v>4596</v>
      </c>
      <c r="D4595" s="2" t="s">
        <v>2</v>
      </c>
      <c r="E4595" t="str">
        <f t="shared" si="71"/>
        <v>https://devmonkey:d3Vm0nK3y@qa.store.wiley.com/en-us/Materials+Lifetime+Science+and+Engineering+CD+ROM-p-x000722106</v>
      </c>
    </row>
    <row r="4596" spans="1:5" x14ac:dyDescent="0.35">
      <c r="A4596" s="1">
        <v>54595</v>
      </c>
      <c r="B4596" t="s">
        <v>0</v>
      </c>
      <c r="C4596" s="1" t="s">
        <v>4597</v>
      </c>
      <c r="D4596" s="2" t="s">
        <v>2</v>
      </c>
      <c r="E4596" t="str">
        <f t="shared" si="71"/>
        <v>https://devmonkey:d3Vm0nK3y@qa.store.wiley.com/en-us/MathsQuest+12%3A+Specialist+Mathematics+VCE+Units+3+and+4+%26+eBookPLUS+%2B+StudyOn+VCE+Specialist+Mathematics+Units+3+and+4-p-x000857576</v>
      </c>
    </row>
    <row r="4597" spans="1:5" x14ac:dyDescent="0.35">
      <c r="A4597" s="1">
        <v>54596</v>
      </c>
      <c r="B4597" t="s">
        <v>0</v>
      </c>
      <c r="C4597" s="1" t="s">
        <v>4598</v>
      </c>
      <c r="D4597" s="2" t="s">
        <v>2</v>
      </c>
      <c r="E4597" t="str">
        <f t="shared" si="71"/>
        <v>https://devmonkey:d3Vm0nK3y@qa.store.wiley.com/en-us/Oceanic+Observations+of+the+Pacific%2C+1953-p-00266552</v>
      </c>
    </row>
    <row r="4598" spans="1:5" x14ac:dyDescent="0.35">
      <c r="A4598" s="1">
        <v>54597</v>
      </c>
      <c r="B4598" t="s">
        <v>0</v>
      </c>
      <c r="C4598" s="1" t="s">
        <v>4599</v>
      </c>
      <c r="D4598" s="2" t="s">
        <v>2</v>
      </c>
      <c r="E4598" t="str">
        <f t="shared" si="71"/>
        <v>https://devmonkey:d3Vm0nK3y@qa.store.wiley.com/en-us/MathsQuest+12%3A+Mathematical+Methods+VCE+Units+3+and+4+%26+eBookPLUS+%2B+StudyOn+VCE+Mathematical+Methods+Units+3+and+4-p-x000857581</v>
      </c>
    </row>
    <row r="4599" spans="1:5" x14ac:dyDescent="0.35">
      <c r="A4599" s="1">
        <v>54598</v>
      </c>
      <c r="B4599" t="s">
        <v>0</v>
      </c>
      <c r="C4599" s="1" t="s">
        <v>4600</v>
      </c>
      <c r="D4599" s="2" t="s">
        <v>2</v>
      </c>
      <c r="E4599" t="str">
        <f t="shared" si="71"/>
        <v>https://devmonkey:d3Vm0nK3y@qa.store.wiley.com/en-us/MathsQuest+11+General+Mathematics%3A+VCE+Units+1+and+2+%26+eBookPLUS+%2B+StudyOn+VCE-p-x000857599</v>
      </c>
    </row>
    <row r="4600" spans="1:5" x14ac:dyDescent="0.35">
      <c r="A4600" s="1">
        <v>54599</v>
      </c>
      <c r="B4600" t="s">
        <v>0</v>
      </c>
      <c r="C4600" s="1" t="s">
        <v>4601</v>
      </c>
      <c r="D4600" s="2" t="s">
        <v>2</v>
      </c>
      <c r="E4600" t="str">
        <f t="shared" si="71"/>
        <v>https://devmonkey:d3Vm0nK3y@qa.store.wiley.com/en-us/Epocas+y+avances+%5BWorkbook%5D%3A+Lengua+en+su+contexto+cultural%2C+Cuaderno+de+trabajo-p-00266873</v>
      </c>
    </row>
    <row r="4601" spans="1:5" x14ac:dyDescent="0.35">
      <c r="A4601" s="1">
        <v>54600</v>
      </c>
      <c r="B4601" t="s">
        <v>0</v>
      </c>
      <c r="C4601" s="1" t="s">
        <v>4602</v>
      </c>
      <c r="D4601" s="2" t="s">
        <v>2</v>
      </c>
      <c r="E4601" t="str">
        <f t="shared" si="71"/>
        <v>https://devmonkey:d3Vm0nK3y@qa.store.wiley.com/en-us/Chemistry+1+VCE+Units+1+and+2+%26+eBookPLUS+%2B+studyON-p-x000857938</v>
      </c>
    </row>
    <row r="4602" spans="1:5" x14ac:dyDescent="0.35">
      <c r="A4602" s="1">
        <v>54601</v>
      </c>
      <c r="B4602" t="s">
        <v>0</v>
      </c>
      <c r="C4602" s="1" t="s">
        <v>4603</v>
      </c>
      <c r="D4602" s="2" t="s">
        <v>2</v>
      </c>
      <c r="E4602" t="str">
        <f t="shared" si="71"/>
        <v>https://devmonkey:d3Vm0nK3y@qa.store.wiley.com/en-us/American+Artists+Against+War%2C+1935+2010-p-00277898</v>
      </c>
    </row>
    <row r="4603" spans="1:5" x14ac:dyDescent="0.35">
      <c r="A4603" s="1">
        <v>54602</v>
      </c>
      <c r="B4603" t="s">
        <v>0</v>
      </c>
      <c r="C4603" s="1" t="s">
        <v>4604</v>
      </c>
      <c r="D4603" s="2" t="s">
        <v>2</v>
      </c>
      <c r="E4603" t="str">
        <f t="shared" si="71"/>
        <v>https://devmonkey:d3Vm0nK3y@qa.store.wiley.com/en-us/Management%2C+4th+Asia+Pacific+Edition+%2B+iStudy+Version+2+%2B+Sustainability+in+Australian+Business-p-x000669073</v>
      </c>
    </row>
    <row r="4604" spans="1:5" x14ac:dyDescent="0.35">
      <c r="A4604" s="1">
        <v>54603</v>
      </c>
      <c r="B4604" t="s">
        <v>0</v>
      </c>
      <c r="C4604" s="1" t="s">
        <v>4605</v>
      </c>
      <c r="D4604" s="2" t="s">
        <v>2</v>
      </c>
      <c r="E4604" t="str">
        <f t="shared" si="71"/>
        <v>https://devmonkey:d3Vm0nK3y@qa.store.wiley.com/en-us/Ancient+Greek+Athletics-p-00264196</v>
      </c>
    </row>
    <row r="4605" spans="1:5" x14ac:dyDescent="0.35">
      <c r="A4605" s="1">
        <v>54604</v>
      </c>
      <c r="B4605" t="s">
        <v>0</v>
      </c>
      <c r="C4605" s="1" t="s">
        <v>4606</v>
      </c>
      <c r="D4605" s="2" t="s">
        <v>2</v>
      </c>
      <c r="E4605" t="str">
        <f t="shared" si="71"/>
        <v>https://devmonkey:d3Vm0nK3y@qa.store.wiley.com/en-us/The+Food+Web+of+a+Tropical+Rain+Forest-p-00269749</v>
      </c>
    </row>
    <row r="4606" spans="1:5" x14ac:dyDescent="0.35">
      <c r="A4606" s="1">
        <v>54605</v>
      </c>
      <c r="B4606" t="s">
        <v>0</v>
      </c>
      <c r="C4606" s="1" t="s">
        <v>4607</v>
      </c>
      <c r="D4606" s="2" t="s">
        <v>2</v>
      </c>
      <c r="E4606" t="str">
        <f t="shared" si="71"/>
        <v>https://devmonkey:d3Vm0nK3y@qa.store.wiley.com/en-us/Understanding+Environmental+Policy%2C+second+edition-p-00264874</v>
      </c>
    </row>
    <row r="4607" spans="1:5" x14ac:dyDescent="0.35">
      <c r="A4607" s="1">
        <v>54606</v>
      </c>
      <c r="B4607" t="s">
        <v>0</v>
      </c>
      <c r="C4607" s="1" t="s">
        <v>4608</v>
      </c>
      <c r="D4607" s="2" t="s">
        <v>2</v>
      </c>
      <c r="E4607" t="str">
        <f t="shared" si="71"/>
        <v>https://devmonkey:d3Vm0nK3y@qa.store.wiley.com/en-us/Maths+Quest+7+for+New+South+Wales+Australian+Curriculum+Edition+%26+eBookPLUS+%2B+AssessOn+Maths+Quest+7+for+New+South+Wales+AC+%28Card%29+%2B+SpyClass+Maths+Quest+7+%28Card%29-p-x000724310</v>
      </c>
    </row>
    <row r="4608" spans="1:5" x14ac:dyDescent="0.35">
      <c r="A4608" s="1">
        <v>54607</v>
      </c>
      <c r="B4608" t="s">
        <v>0</v>
      </c>
      <c r="C4608" s="1" t="s">
        <v>4609</v>
      </c>
      <c r="D4608" s="2" t="s">
        <v>2</v>
      </c>
      <c r="E4608" t="str">
        <f t="shared" si="71"/>
        <v>https://devmonkey:d3Vm0nK3y@qa.store.wiley.com/en-us/The+Great+Enterprise%2C+Volume+1%3A+The+Manchu+Reconstruction+of+Imperial+Order+in+Seventeenth+Century+China-p-00290130</v>
      </c>
    </row>
    <row r="4609" spans="1:5" x14ac:dyDescent="0.35">
      <c r="A4609" s="1">
        <v>54608</v>
      </c>
      <c r="B4609" t="s">
        <v>0</v>
      </c>
      <c r="C4609" s="1" t="s">
        <v>4610</v>
      </c>
      <c r="D4609" s="2" t="s">
        <v>2</v>
      </c>
      <c r="E4609" t="str">
        <f t="shared" ref="E4609:E4672" si="72">D4609&amp;B4609&amp;C4609</f>
        <v>https://devmonkey:d3Vm0nK3y@qa.store.wiley.com/en-us/Erring%3A+A+Postmodern+A+theology-p-00274169</v>
      </c>
    </row>
    <row r="4610" spans="1:5" x14ac:dyDescent="0.35">
      <c r="A4610" s="1">
        <v>54609</v>
      </c>
      <c r="B4610" t="s">
        <v>0</v>
      </c>
      <c r="C4610" s="1" t="s">
        <v>4611</v>
      </c>
      <c r="D4610" s="2" t="s">
        <v>2</v>
      </c>
      <c r="E4610" t="str">
        <f t="shared" si="72"/>
        <v>https://devmonkey:d3Vm0nK3y@qa.store.wiley.com/en-us/Maths+Quest+7+for+New+South+Wales+Australian+Curriculum+Edition+eBookPLUS+%2B+AssessOn+Maths+Quest+7+for+New+South+Wales+AC+%28Card%29+%2B+SpyClass+Maths+Quest+7+%28Card%29-p-x000724311</v>
      </c>
    </row>
    <row r="4611" spans="1:5" x14ac:dyDescent="0.35">
      <c r="A4611" s="1">
        <v>54610</v>
      </c>
      <c r="B4611" t="s">
        <v>0</v>
      </c>
      <c r="C4611" s="1" t="s">
        <v>4612</v>
      </c>
      <c r="D4611" s="2" t="s">
        <v>2</v>
      </c>
      <c r="E4611" t="str">
        <f t="shared" si="72"/>
        <v>https://devmonkey:d3Vm0nK3y@qa.store.wiley.com/en-us/Physics+and+Dance-p-00262664</v>
      </c>
    </row>
    <row r="4612" spans="1:5" x14ac:dyDescent="0.35">
      <c r="A4612" s="1">
        <v>54611</v>
      </c>
      <c r="B4612" t="s">
        <v>0</v>
      </c>
      <c r="C4612" s="1" t="s">
        <v>4613</v>
      </c>
      <c r="D4612" s="2" t="s">
        <v>2</v>
      </c>
      <c r="E4612" t="str">
        <f t="shared" si="72"/>
        <v>https://devmonkey:d3Vm0nK3y@qa.store.wiley.com/en-us/Maths+Quest+8+for+New+South+Wales+Australian+Curriculum+Edition+eBookPLUS+%28Registration+Card%29+%2B+AssessOn+Maths+Quest+8+for+New+South+Wales+AC+Edition+Value+Pack-p-x000724313</v>
      </c>
    </row>
    <row r="4613" spans="1:5" x14ac:dyDescent="0.35">
      <c r="A4613" s="1">
        <v>54612</v>
      </c>
      <c r="B4613" t="s">
        <v>0</v>
      </c>
      <c r="C4613" s="1" t="s">
        <v>4614</v>
      </c>
      <c r="D4613" s="2" t="s">
        <v>2</v>
      </c>
      <c r="E4613" t="str">
        <f t="shared" si="72"/>
        <v>https://devmonkey:d3Vm0nK3y@qa.store.wiley.com/en-us/Icons+of+Life%3A+A+Cultural+History+of+Human+Embryos-p-00289901</v>
      </c>
    </row>
    <row r="4614" spans="1:5" x14ac:dyDescent="0.35">
      <c r="A4614" s="1">
        <v>54613</v>
      </c>
      <c r="B4614" t="s">
        <v>0</v>
      </c>
      <c r="C4614" s="1" t="s">
        <v>4615</v>
      </c>
      <c r="D4614" s="2" t="s">
        <v>2</v>
      </c>
      <c r="E4614" t="str">
        <f t="shared" si="72"/>
        <v>https://devmonkey:d3Vm0nK3y@qa.store.wiley.com/en-us/Maths+Quest+8+for+New+South+Wales+Australian+Curriculum+Edition+eBookPLUS+%2B+SpyClass+Maths+Quest+8+%28Card%29-p-x000724315</v>
      </c>
    </row>
    <row r="4615" spans="1:5" x14ac:dyDescent="0.35">
      <c r="A4615" s="1">
        <v>54614</v>
      </c>
      <c r="B4615" t="s">
        <v>0</v>
      </c>
      <c r="C4615" s="1" t="s">
        <v>4616</v>
      </c>
      <c r="D4615" s="2" t="s">
        <v>2</v>
      </c>
      <c r="E4615" t="str">
        <f t="shared" si="72"/>
        <v>https://devmonkey:d3Vm0nK3y@qa.store.wiley.com/en-us/Three+Discourses%3A+A+Critical+Modern+Edition+of+Newly+Identified+Work+of+the+Young+Hobbes-p-00259102</v>
      </c>
    </row>
    <row r="4616" spans="1:5" x14ac:dyDescent="0.35">
      <c r="A4616" s="1">
        <v>54615</v>
      </c>
      <c r="B4616" t="s">
        <v>0</v>
      </c>
      <c r="C4616" s="1" t="s">
        <v>4617</v>
      </c>
      <c r="D4616" s="2" t="s">
        <v>2</v>
      </c>
      <c r="E4616" t="str">
        <f t="shared" si="72"/>
        <v>https://devmonkey:d3Vm0nK3y@qa.store.wiley.com/en-us/Maths+Quest+9+for+NSW+AC+Edition%2C+Stages+5+1%2C+and+5+2+eBookPLUS+%2B+AssessOn+Maths+Quest+9+for+NSW+AC+Edition%2C+Stages+5+1%2C+and+5+2+%28Card%29-p-x000724552</v>
      </c>
    </row>
    <row r="4617" spans="1:5" x14ac:dyDescent="0.35">
      <c r="A4617" s="1">
        <v>54616</v>
      </c>
      <c r="B4617" t="s">
        <v>0</v>
      </c>
      <c r="C4617" s="1" t="s">
        <v>4618</v>
      </c>
      <c r="D4617" s="2" t="s">
        <v>2</v>
      </c>
      <c r="E4617" t="str">
        <f t="shared" si="72"/>
        <v>https://devmonkey:d3Vm0nK3y@qa.store.wiley.com/en-us/Maths+Quest+9+for+NSW+AC+Edition%2C+Stages+5+1%2C5+2+and+5+3+%26+eBookPLUS+%28Card%29+%2B+AssessOn+Maths+Quest+9+for+NSW+AC+Edition%2C+Stages+5+1%2C+5+2+and+5+3+%28Card%29-p-x000724321</v>
      </c>
    </row>
    <row r="4618" spans="1:5" x14ac:dyDescent="0.35">
      <c r="A4618" s="1">
        <v>54617</v>
      </c>
      <c r="B4618" t="s">
        <v>0</v>
      </c>
      <c r="C4618" s="1" t="s">
        <v>4619</v>
      </c>
      <c r="D4618" s="2" t="s">
        <v>2</v>
      </c>
      <c r="E4618" t="str">
        <f t="shared" si="72"/>
        <v>https://devmonkey:d3Vm0nK3y@qa.store.wiley.com/en-us/Language+and+the+Creative+Mind-p-00269010</v>
      </c>
    </row>
    <row r="4619" spans="1:5" x14ac:dyDescent="0.35">
      <c r="A4619" s="1">
        <v>54618</v>
      </c>
      <c r="B4619" t="s">
        <v>0</v>
      </c>
      <c r="C4619" s="1" t="s">
        <v>4620</v>
      </c>
      <c r="D4619" s="2" t="s">
        <v>2</v>
      </c>
      <c r="E4619" t="str">
        <f t="shared" si="72"/>
        <v>https://devmonkey:d3Vm0nK3y@qa.store.wiley.com/en-us/Maths+Quest+HSC+Mathematics+General+2+%26+eBookPLUS+%2B+Maths+Quest+HSC+Mathematics+General+2+Solutions+Manual+FlexiSaver-p-x000724555</v>
      </c>
    </row>
    <row r="4620" spans="1:5" x14ac:dyDescent="0.35">
      <c r="A4620" s="1">
        <v>54619</v>
      </c>
      <c r="B4620" t="s">
        <v>0</v>
      </c>
      <c r="C4620" s="1" t="s">
        <v>4621</v>
      </c>
      <c r="D4620" s="2" t="s">
        <v>2</v>
      </c>
      <c r="E4620" t="str">
        <f t="shared" si="72"/>
        <v>https://devmonkey:d3Vm0nK3y@qa.store.wiley.com/en-us/Musica+Duorum-p-00266622</v>
      </c>
    </row>
    <row r="4621" spans="1:5" x14ac:dyDescent="0.35">
      <c r="A4621" s="1">
        <v>54620</v>
      </c>
      <c r="B4621" t="s">
        <v>0</v>
      </c>
      <c r="C4621" s="1" t="s">
        <v>4622</v>
      </c>
      <c r="D4621" s="2" t="s">
        <v>2</v>
      </c>
      <c r="E4621" t="str">
        <f t="shared" si="72"/>
        <v>https://devmonkey:d3Vm0nK3y@qa.store.wiley.com/en-us/History+Alive+10+for+the+Australian+Curriculum+eBookPLUS+%2B+Geography+Alive+10+for+the+Australian+Curriculum+eBookPLUS-p-x000724578</v>
      </c>
    </row>
    <row r="4622" spans="1:5" x14ac:dyDescent="0.35">
      <c r="A4622" s="1">
        <v>54621</v>
      </c>
      <c r="B4622" t="s">
        <v>0</v>
      </c>
      <c r="C4622" s="1" t="s">
        <v>4623</v>
      </c>
      <c r="D4622" s="2" t="s">
        <v>2</v>
      </c>
      <c r="E4622" t="str">
        <f t="shared" si="72"/>
        <v>https://devmonkey:d3Vm0nK3y@qa.store.wiley.com/en-us/Plant+Biomechanics%3A+An+Engineering+Approach+to+Plant+Form+and+Function-p-00276291</v>
      </c>
    </row>
    <row r="4623" spans="1:5" x14ac:dyDescent="0.35">
      <c r="A4623" s="1">
        <v>54622</v>
      </c>
      <c r="B4623" t="s">
        <v>0</v>
      </c>
      <c r="C4623" s="1" t="s">
        <v>4624</v>
      </c>
      <c r="D4623" s="2" t="s">
        <v>2</v>
      </c>
      <c r="E4623" t="str">
        <f t="shared" si="72"/>
        <v>https://devmonkey:d3Vm0nK3y@qa.store.wiley.com/en-us/Humanities+Alive+8+AC+T+Pack2+%2B+History+Alive+W+B+%28History+Alive+8+AC+%2B+Geography+Alive+8+AC+%2B+Humanities+Alive+ECO+%26+CITI+8%2BHIST+ALIVE+8+W+B%29+%2B+Atlas+8E-p-x000725787</v>
      </c>
    </row>
    <row r="4624" spans="1:5" x14ac:dyDescent="0.35">
      <c r="A4624" s="1">
        <v>54623</v>
      </c>
      <c r="B4624" t="s">
        <v>0</v>
      </c>
      <c r="C4624" s="1" t="s">
        <v>4625</v>
      </c>
      <c r="D4624" s="2" t="s">
        <v>2</v>
      </c>
      <c r="E4624" t="str">
        <f t="shared" si="72"/>
        <v>https://devmonkey:d3Vm0nK3y@qa.store.wiley.com/en-us/Solar+Power%3A+Innovation%2C+Sustainability%2C+and+Environmental+Justice-p-00262265</v>
      </c>
    </row>
    <row r="4625" spans="1:5" x14ac:dyDescent="0.35">
      <c r="A4625" s="1">
        <v>54624</v>
      </c>
      <c r="B4625" t="s">
        <v>0</v>
      </c>
      <c r="C4625" s="1" t="s">
        <v>4626</v>
      </c>
      <c r="D4625" s="2" t="s">
        <v>2</v>
      </c>
      <c r="E4625" t="str">
        <f t="shared" si="72"/>
        <v>https://devmonkey:d3Vm0nK3y@qa.store.wiley.com/en-us/Proceedings+of+2nd+International+Congress+on+3D+Materials+Science%2C+2014-p-x000800133</v>
      </c>
    </row>
    <row r="4626" spans="1:5" x14ac:dyDescent="0.35">
      <c r="A4626" s="1">
        <v>54625</v>
      </c>
      <c r="B4626" t="s">
        <v>0</v>
      </c>
      <c r="C4626" s="1" t="s">
        <v>4627</v>
      </c>
      <c r="D4626" s="2" t="s">
        <v>2</v>
      </c>
      <c r="E4626" t="str">
        <f t="shared" si="72"/>
        <v>https://devmonkey:d3Vm0nK3y@qa.store.wiley.com/en-us/Written+Standard+Chinese%2C+Volume+Four%3A+An+Intermediate+Reading+Text+for+Modern+Chinese-p-00268361</v>
      </c>
    </row>
    <row r="4627" spans="1:5" x14ac:dyDescent="0.35">
      <c r="A4627" s="1">
        <v>54626</v>
      </c>
      <c r="B4627" t="s">
        <v>0</v>
      </c>
      <c r="C4627" s="1" t="s">
        <v>4628</v>
      </c>
      <c r="D4627" s="2" t="s">
        <v>2</v>
      </c>
      <c r="E4627" t="str">
        <f t="shared" si="72"/>
        <v>https://devmonkey:d3Vm0nK3y@qa.store.wiley.com/en-us/Humanities+Alive+8+AC+T+Pack2+%28History+Alive+8+For+The+AC+%2B+Geography+Alive+8+For+The+AC+%2B+Humanities+Alive+ECO+%26+CITI+8%29+%2B+Jacaranda+Atlas+8E-p-x000725786</v>
      </c>
    </row>
    <row r="4628" spans="1:5" x14ac:dyDescent="0.35">
      <c r="A4628" s="1">
        <v>54627</v>
      </c>
      <c r="B4628" t="s">
        <v>0</v>
      </c>
      <c r="C4628" s="1" t="s">
        <v>4629</v>
      </c>
      <c r="D4628" s="2" t="s">
        <v>2</v>
      </c>
      <c r="E4628" t="str">
        <f t="shared" si="72"/>
        <v>https://devmonkey:d3Vm0nK3y@qa.store.wiley.com/en-us/Hollywood+Lighting+from+the+Silent+Era+to+Film+Noir-p-00266351</v>
      </c>
    </row>
    <row r="4629" spans="1:5" x14ac:dyDescent="0.35">
      <c r="A4629" s="1">
        <v>54628</v>
      </c>
      <c r="B4629" t="s">
        <v>0</v>
      </c>
      <c r="C4629" s="1" t="s">
        <v>4630</v>
      </c>
      <c r="D4629" s="2" t="s">
        <v>2</v>
      </c>
      <c r="E4629" t="str">
        <f t="shared" si="72"/>
        <v>https://devmonkey:d3Vm0nK3y@qa.store.wiley.com/en-us/Humanities+Alive+7+AC+Pack+%28History+Alive+7+For+The+AC+%2B+Geography+Alive+7+For+The+AC+%2B+Business+%26+Eco+Alive+7+%2B+Civics+%26+Citiz+Alive+7%29+%2B+Atlas+8E-p-x000811935</v>
      </c>
    </row>
    <row r="4630" spans="1:5" x14ac:dyDescent="0.35">
      <c r="A4630" s="1">
        <v>54629</v>
      </c>
      <c r="B4630" t="s">
        <v>0</v>
      </c>
      <c r="C4630" s="1" t="s">
        <v>4631</v>
      </c>
      <c r="D4630" s="2" t="s">
        <v>2</v>
      </c>
      <c r="E4630" t="str">
        <f t="shared" si="72"/>
        <v>https://devmonkey:d3Vm0nK3y@qa.store.wiley.com/en-us/An+Essay+on+Culture%3A+Symbolic+Structure+and+Social+Structure-p-00287032</v>
      </c>
    </row>
    <row r="4631" spans="1:5" x14ac:dyDescent="0.35">
      <c r="A4631" s="1">
        <v>54630</v>
      </c>
      <c r="B4631" t="s">
        <v>0</v>
      </c>
      <c r="C4631" s="1" t="s">
        <v>4632</v>
      </c>
      <c r="D4631" s="2" t="s">
        <v>2</v>
      </c>
      <c r="E4631" t="str">
        <f t="shared" si="72"/>
        <v>https://devmonkey:d3Vm0nK3y@qa.store.wiley.com/en-us/Humanities+Alive+10+AC+Ebk+Pack+%28History+Alive+10+For+The+AC+%2B+Geography+Alive+10+For+The+AC+%2B+Business+%26+Eco+Alive+10+%2B+Civics+%26+Citiz+Alive+10%29-p-x000811946</v>
      </c>
    </row>
    <row r="4632" spans="1:5" x14ac:dyDescent="0.35">
      <c r="A4632" s="1">
        <v>54631</v>
      </c>
      <c r="B4632" t="s">
        <v>0</v>
      </c>
      <c r="C4632" s="1" t="s">
        <v>4633</v>
      </c>
      <c r="D4632" s="2" t="s">
        <v>2</v>
      </c>
      <c r="E4632" t="str">
        <f t="shared" si="72"/>
        <v>https://devmonkey:d3Vm0nK3y@qa.store.wiley.com/en-us/Human+Impacts+on+Amazonia%3A+The+Role+of+Traditional+Ecological+Knowledge+in+Conservation+and+Development-p-00289544</v>
      </c>
    </row>
    <row r="4633" spans="1:5" x14ac:dyDescent="0.35">
      <c r="A4633" s="1">
        <v>54632</v>
      </c>
      <c r="B4633" t="s">
        <v>0</v>
      </c>
      <c r="C4633" s="1" t="s">
        <v>4634</v>
      </c>
      <c r="D4633" s="2" t="s">
        <v>2</v>
      </c>
      <c r="E4633" t="str">
        <f t="shared" si="72"/>
        <v>https://devmonkey:d3Vm0nK3y@qa.store.wiley.com/en-us/Maths+Quest+7+For+Victoria+Australian+Curriculum+Edition+%26+eBookPLUS+%2B+Assesson+Value+Pack-p-x000811948</v>
      </c>
    </row>
    <row r="4634" spans="1:5" x14ac:dyDescent="0.35">
      <c r="A4634" s="1">
        <v>54633</v>
      </c>
      <c r="B4634" t="s">
        <v>0</v>
      </c>
      <c r="C4634" s="1" t="s">
        <v>4635</v>
      </c>
      <c r="D4634" s="2" t="s">
        <v>2</v>
      </c>
      <c r="E4634" t="str">
        <f t="shared" si="72"/>
        <v>https://devmonkey:d3Vm0nK3y@qa.store.wiley.com/en-us/Unfinished+Business%3A+The+Unexplored+Causes+of+the+Financial+Crisis+and+the+Lessons+Yet+to+be+Learned-p-00266718</v>
      </c>
    </row>
    <row r="4635" spans="1:5" x14ac:dyDescent="0.35">
      <c r="A4635" s="1">
        <v>54634</v>
      </c>
      <c r="B4635" t="s">
        <v>0</v>
      </c>
      <c r="C4635" s="1" t="s">
        <v>4636</v>
      </c>
      <c r="D4635" s="2" t="s">
        <v>2</v>
      </c>
      <c r="E4635" t="str">
        <f t="shared" si="72"/>
        <v>https://devmonkey:d3Vm0nK3y@qa.store.wiley.com/en-us/Humanities+Alive+8+AC+Ebk+Pack+%28History+Alive+8+For+The+AC+%2B+Geography+Alive+8+For+The+AC+%2B+Business+%26+Eco+Alive+8+%2B+Civics+%26+Citiz+Alive+8%29-p-x000811940</v>
      </c>
    </row>
    <row r="4636" spans="1:5" x14ac:dyDescent="0.35">
      <c r="A4636" s="1">
        <v>54635</v>
      </c>
      <c r="B4636" t="s">
        <v>0</v>
      </c>
      <c r="C4636" s="1" t="s">
        <v>4637</v>
      </c>
      <c r="D4636" s="2" t="s">
        <v>2</v>
      </c>
      <c r="E4636" t="str">
        <f t="shared" si="72"/>
        <v>https://devmonkey:d3Vm0nK3y@qa.store.wiley.com/en-us/English+Is+English+For+The+Australian+Curriculum+Year+8+%26+eBookPLUS+%2B+Knowledge+Quest+English+2+Workbook+%26+Game-p-x000812592</v>
      </c>
    </row>
    <row r="4637" spans="1:5" x14ac:dyDescent="0.35">
      <c r="A4637" s="1">
        <v>54636</v>
      </c>
      <c r="B4637" t="s">
        <v>0</v>
      </c>
      <c r="C4637" s="1" t="s">
        <v>4638</v>
      </c>
      <c r="D4637" s="2" t="s">
        <v>2</v>
      </c>
      <c r="E4637" t="str">
        <f t="shared" si="72"/>
        <v>https://devmonkey:d3Vm0nK3y@qa.store.wiley.com/en-us/The+Collapse+of+the+Fact+Value+Dichotomy+and+Other+Essays-p-00283437</v>
      </c>
    </row>
    <row r="4638" spans="1:5" x14ac:dyDescent="0.35">
      <c r="A4638" s="1">
        <v>54637</v>
      </c>
      <c r="B4638" t="s">
        <v>0</v>
      </c>
      <c r="C4638" s="1" t="s">
        <v>4639</v>
      </c>
      <c r="D4638" s="2" t="s">
        <v>2</v>
      </c>
      <c r="E4638" t="str">
        <f t="shared" si="72"/>
        <v>https://devmonkey:d3Vm0nK3y@qa.store.wiley.com/en-us/Maths+Quest+10+For+Nsw+5+1+5+2+Pathway+Australian+Curriculum+Edition+eBookPLUS+%28Registration+Card%29+%2B+Assesson+Value+Pack-p-x000812608</v>
      </c>
    </row>
    <row r="4639" spans="1:5" x14ac:dyDescent="0.35">
      <c r="A4639" s="1">
        <v>54638</v>
      </c>
      <c r="B4639" t="s">
        <v>0</v>
      </c>
      <c r="C4639" s="1" t="s">
        <v>4640</v>
      </c>
      <c r="D4639" s="2" t="s">
        <v>2</v>
      </c>
      <c r="E4639" t="str">
        <f t="shared" si="72"/>
        <v>https://devmonkey:d3Vm0nK3y@qa.store.wiley.com/en-us/Under+a+Watchful+Eye%3A+Self%2C+Power%2C+and+Intimacy+in+Amazonia-p-00273281</v>
      </c>
    </row>
    <row r="4640" spans="1:5" x14ac:dyDescent="0.35">
      <c r="A4640" s="1">
        <v>54639</v>
      </c>
      <c r="B4640" t="s">
        <v>0</v>
      </c>
      <c r="C4640" s="1" t="s">
        <v>4641</v>
      </c>
      <c r="D4640" s="2" t="s">
        <v>2</v>
      </c>
      <c r="E4640" t="str">
        <f t="shared" si="72"/>
        <v>https://devmonkey:d3Vm0nK3y@qa.store.wiley.com/en-us/Science+Quest+9+For+Victoria+Australian+Curriculum+Edition+%26+eBookPLUS+%2B+Assesson+Value+Pack-p-x000812615</v>
      </c>
    </row>
    <row r="4641" spans="1:5" x14ac:dyDescent="0.35">
      <c r="A4641" s="1">
        <v>54640</v>
      </c>
      <c r="B4641" t="s">
        <v>0</v>
      </c>
      <c r="C4641" s="1" t="s">
        <v>4642</v>
      </c>
      <c r="D4641" s="2" t="s">
        <v>2</v>
      </c>
      <c r="E4641" t="str">
        <f t="shared" si="72"/>
        <v>https://devmonkey:d3Vm0nK3y@qa.store.wiley.com/en-us/Burying+Uncertainty%3A+Risk+and+the+Case+Against+Geological+Disposal+of+Nuclear+Waste-p-00286456</v>
      </c>
    </row>
    <row r="4642" spans="1:5" x14ac:dyDescent="0.35">
      <c r="A4642" s="1">
        <v>54641</v>
      </c>
      <c r="B4642" t="s">
        <v>0</v>
      </c>
      <c r="C4642" s="1" t="s">
        <v>4643</v>
      </c>
      <c r="D4642" s="2" t="s">
        <v>2</v>
      </c>
      <c r="E4642" t="str">
        <f t="shared" si="72"/>
        <v>https://devmonkey:d3Vm0nK3y@qa.store.wiley.com/en-us/Maths+Quest+8+For+Victoria+Australian+Curriculum+Edition+%26+eBookPLUS+%2B+Assesson+%2B+Spyclass+Value+Pack-p-x000812595</v>
      </c>
    </row>
    <row r="4643" spans="1:5" x14ac:dyDescent="0.35">
      <c r="A4643" s="1">
        <v>54642</v>
      </c>
      <c r="B4643" t="s">
        <v>0</v>
      </c>
      <c r="C4643" s="1" t="s">
        <v>4644</v>
      </c>
      <c r="D4643" s="2" t="s">
        <v>2</v>
      </c>
      <c r="E4643" t="str">
        <f t="shared" si="72"/>
        <v>https://devmonkey:d3Vm0nK3y@qa.store.wiley.com/en-us/Satire+and+Sentiment%2C+1600+1830%3A+Stress+Points+in+the+English+Augustan+Tradition-p-00257759</v>
      </c>
    </row>
    <row r="4644" spans="1:5" x14ac:dyDescent="0.35">
      <c r="A4644" s="1">
        <v>54643</v>
      </c>
      <c r="B4644" t="s">
        <v>0</v>
      </c>
      <c r="C4644" s="1" t="s">
        <v>4645</v>
      </c>
      <c r="D4644" s="2" t="s">
        <v>2</v>
      </c>
      <c r="E4644" t="str">
        <f t="shared" si="72"/>
        <v>https://devmonkey:d3Vm0nK3y@qa.store.wiley.com/en-us/Science+Quest+8+For+The+Australian+Curriculum+2E+%26+eBookPLUS+%2B+Assesson+Value+Pack-p-x000812620</v>
      </c>
    </row>
    <row r="4645" spans="1:5" x14ac:dyDescent="0.35">
      <c r="A4645" s="1">
        <v>54644</v>
      </c>
      <c r="B4645" t="s">
        <v>0</v>
      </c>
      <c r="C4645" s="1" t="s">
        <v>4646</v>
      </c>
      <c r="D4645" s="2" t="s">
        <v>2</v>
      </c>
      <c r="E4645" t="str">
        <f t="shared" si="72"/>
        <v>https://devmonkey:d3Vm0nK3y@qa.store.wiley.com/en-us/Social+Welfare+in+East+Asia+and+the+Pacific-p-00286241</v>
      </c>
    </row>
    <row r="4646" spans="1:5" x14ac:dyDescent="0.35">
      <c r="A4646" s="1">
        <v>54645</v>
      </c>
      <c r="B4646" t="s">
        <v>0</v>
      </c>
      <c r="C4646" s="1" t="s">
        <v>4647</v>
      </c>
      <c r="D4646" s="2" t="s">
        <v>2</v>
      </c>
      <c r="E4646" t="str">
        <f t="shared" si="72"/>
        <v>https://devmonkey:d3Vm0nK3y@qa.store.wiley.com/en-us/Science+Quest+9+For+The+Australian+Curriculum+2E+eBookPLUS+%2B+Assesson+Value+Pack-p-x000812623</v>
      </c>
    </row>
    <row r="4647" spans="1:5" x14ac:dyDescent="0.35">
      <c r="A4647" s="1">
        <v>54646</v>
      </c>
      <c r="B4647" t="s">
        <v>0</v>
      </c>
      <c r="C4647" s="1" t="s">
        <v>4648</v>
      </c>
      <c r="D4647" s="2" t="s">
        <v>2</v>
      </c>
      <c r="E4647" t="str">
        <f t="shared" si="72"/>
        <v>https://devmonkey:d3Vm0nK3y@qa.store.wiley.com/en-us/The+Demise+of+Nuclear+Energy%3F%3A+Lessons+for+Democratic+Control+of+Technology-p-00258414</v>
      </c>
    </row>
    <row r="4648" spans="1:5" x14ac:dyDescent="0.35">
      <c r="A4648" s="1">
        <v>54647</v>
      </c>
      <c r="B4648" t="s">
        <v>0</v>
      </c>
      <c r="C4648" s="1" t="s">
        <v>4649</v>
      </c>
      <c r="D4648" s="2" t="s">
        <v>2</v>
      </c>
      <c r="E4648" t="str">
        <f t="shared" si="72"/>
        <v>https://devmonkey:d3Vm0nK3y@qa.store.wiley.com/en-us/Science+Quest+10+For+The+Australian+Curriculum+2E+eBookPLUS+%2B+Assesson+Value+Pack-p-x000812625</v>
      </c>
    </row>
    <row r="4649" spans="1:5" x14ac:dyDescent="0.35">
      <c r="A4649" s="1">
        <v>54648</v>
      </c>
      <c r="B4649" t="s">
        <v>0</v>
      </c>
      <c r="C4649" s="1" t="s">
        <v>4650</v>
      </c>
      <c r="D4649" s="2" t="s">
        <v>2</v>
      </c>
      <c r="E4649" t="str">
        <f t="shared" si="72"/>
        <v>https://devmonkey:d3Vm0nK3y@qa.store.wiley.com/en-us/English+Is+English+For+The+Australian+Curriculum+Year+10+eBookPLUS+%28Card%29+%2B+Knowledge+Quest+English+2+Workbook+%26+Game-p-x000814725</v>
      </c>
    </row>
    <row r="4650" spans="1:5" x14ac:dyDescent="0.35">
      <c r="A4650" s="1">
        <v>54649</v>
      </c>
      <c r="B4650" t="s">
        <v>0</v>
      </c>
      <c r="C4650" s="1" t="s">
        <v>4651</v>
      </c>
      <c r="D4650" s="2" t="s">
        <v>2</v>
      </c>
      <c r="E4650" t="str">
        <f t="shared" si="72"/>
        <v>https://devmonkey:d3Vm0nK3y@qa.store.wiley.com/en-us/Three+Kingdoms%2C+A+Historical+Novel%3A+Complete+and+Unabridged%2C+First+Edition%2C+Part+Two-p-00263647</v>
      </c>
    </row>
    <row r="4651" spans="1:5" x14ac:dyDescent="0.35">
      <c r="A4651" s="1">
        <v>54650</v>
      </c>
      <c r="B4651" t="s">
        <v>0</v>
      </c>
      <c r="C4651" s="1" t="s">
        <v>4652</v>
      </c>
      <c r="D4651" s="2" t="s">
        <v>2</v>
      </c>
      <c r="E4651" t="str">
        <f t="shared" si="72"/>
        <v>https://devmonkey:d3Vm0nK3y@qa.store.wiley.com/en-us/Maths+Quest+7+For+The+Australian+Curriculum+Edition+2E+eBookPLUS+%2B+Assesson+Maths+Quest+7+AC+%2B+Spyclass+Maths+Quest+7+Value+Pack-p-x000814731</v>
      </c>
    </row>
    <row r="4652" spans="1:5" x14ac:dyDescent="0.35">
      <c r="A4652" s="1">
        <v>54651</v>
      </c>
      <c r="B4652" t="s">
        <v>0</v>
      </c>
      <c r="C4652" s="1" t="s">
        <v>4653</v>
      </c>
      <c r="D4652" s="2" t="s">
        <v>2</v>
      </c>
      <c r="E4652" t="str">
        <f t="shared" si="72"/>
        <v>https://devmonkey:d3Vm0nK3y@qa.store.wiley.com/en-us/The+Birth+of+Head+Start%3A+Preschool+Education+Policies+in+the+Kennedy+and+Johnson+Administrations%2C+First+edition-p-00280608</v>
      </c>
    </row>
    <row r="4653" spans="1:5" x14ac:dyDescent="0.35">
      <c r="A4653" s="1">
        <v>54652</v>
      </c>
      <c r="B4653" t="s">
        <v>0</v>
      </c>
      <c r="C4653" s="1" t="s">
        <v>4654</v>
      </c>
      <c r="D4653" s="2" t="s">
        <v>2</v>
      </c>
      <c r="E4653" t="str">
        <f t="shared" si="72"/>
        <v>https://devmonkey:d3Vm0nK3y@qa.store.wiley.com/en-us/Maths+Quest+8+For+The+Australian+Curriculum+Edition+2E+eBookPLUS+%2B+Spyclass+Maths+Quest+8+Value+Pack-p-x000814738</v>
      </c>
    </row>
    <row r="4654" spans="1:5" x14ac:dyDescent="0.35">
      <c r="A4654" s="1">
        <v>54653</v>
      </c>
      <c r="B4654" t="s">
        <v>0</v>
      </c>
      <c r="C4654" s="1" t="s">
        <v>4655</v>
      </c>
      <c r="D4654" s="2" t="s">
        <v>2</v>
      </c>
      <c r="E4654" t="str">
        <f t="shared" si="72"/>
        <v>https://devmonkey:d3Vm0nK3y@qa.store.wiley.com/en-us/Wall+Streeters%3A+The+Creators+and+Corruptors+of+American+Finance-p-00273073</v>
      </c>
    </row>
    <row r="4655" spans="1:5" x14ac:dyDescent="0.35">
      <c r="A4655" s="1">
        <v>54654</v>
      </c>
      <c r="B4655" t="s">
        <v>0</v>
      </c>
      <c r="C4655" s="1" t="s">
        <v>4656</v>
      </c>
      <c r="D4655" s="2" t="s">
        <v>2</v>
      </c>
      <c r="E4655" t="str">
        <f t="shared" si="72"/>
        <v>https://devmonkey:d3Vm0nK3y@qa.store.wiley.com/en-us/Maths+Quest+8+For+The+Australian+Curriculum+Edition+2E+eBookPLUS+%2B+Assesson+Maths+Quest+8+AC+Value+Pack-p-x000814736</v>
      </c>
    </row>
    <row r="4656" spans="1:5" x14ac:dyDescent="0.35">
      <c r="A4656" s="1">
        <v>54655</v>
      </c>
      <c r="B4656" t="s">
        <v>0</v>
      </c>
      <c r="C4656" s="1" t="s">
        <v>4657</v>
      </c>
      <c r="D4656" s="2" t="s">
        <v>2</v>
      </c>
      <c r="E4656" t="str">
        <f t="shared" si="72"/>
        <v>https://devmonkey:d3Vm0nK3y@qa.store.wiley.com/en-us/Hubert+Harrison%3A+The+Struggle+for+Equality%2C+1918+1927-p-00285060</v>
      </c>
    </row>
    <row r="4657" spans="1:5" x14ac:dyDescent="0.35">
      <c r="A4657" s="1">
        <v>54656</v>
      </c>
      <c r="B4657" t="s">
        <v>0</v>
      </c>
      <c r="C4657" s="1" t="s">
        <v>4658</v>
      </c>
      <c r="D4657" s="2" t="s">
        <v>2</v>
      </c>
      <c r="E4657" t="str">
        <f t="shared" si="72"/>
        <v>https://devmonkey:d3Vm0nK3y@qa.store.wiley.com/en-us/Difference+and+Repetition-p-00265674</v>
      </c>
    </row>
    <row r="4658" spans="1:5" x14ac:dyDescent="0.35">
      <c r="A4658" s="1">
        <v>54657</v>
      </c>
      <c r="B4658" t="s">
        <v>0</v>
      </c>
      <c r="C4658" s="1" t="s">
        <v>4659</v>
      </c>
      <c r="D4658" s="2" t="s">
        <v>2</v>
      </c>
      <c r="E4658" t="str">
        <f t="shared" si="72"/>
        <v>https://devmonkey:d3Vm0nK3y@qa.store.wiley.com/en-us/Maths+Quest+9+For+The+Australian+Curriculum+Edition+2E+eBookPLUS+%2B+Assesson+Maths+Quest+9+AC+Value+Pack-p-x000814747</v>
      </c>
    </row>
    <row r="4659" spans="1:5" x14ac:dyDescent="0.35">
      <c r="A4659" s="1">
        <v>54658</v>
      </c>
      <c r="B4659" t="s">
        <v>0</v>
      </c>
      <c r="C4659" s="1" t="s">
        <v>4660</v>
      </c>
      <c r="D4659" s="2" t="s">
        <v>2</v>
      </c>
      <c r="E4659" t="str">
        <f t="shared" si="72"/>
        <v>https://devmonkey:d3Vm0nK3y@qa.store.wiley.com/en-us/Thank+You%2C+St+Jude%3A+Women%60s+Devotion+to+the+Patron+Saint+of+Hopeless+Causes-p-00283212</v>
      </c>
    </row>
    <row r="4660" spans="1:5" x14ac:dyDescent="0.35">
      <c r="A4660" s="1">
        <v>54659</v>
      </c>
      <c r="B4660" t="s">
        <v>0</v>
      </c>
      <c r="C4660" s="1" t="s">
        <v>4661</v>
      </c>
      <c r="D4660" s="2" t="s">
        <v>2</v>
      </c>
      <c r="E4660" t="str">
        <f t="shared" si="72"/>
        <v>https://devmonkey:d3Vm0nK3y@qa.store.wiley.com/en-us/Kenmu%3A+Go+Daigo%27s+Revolution-p-00263267</v>
      </c>
    </row>
    <row r="4661" spans="1:5" x14ac:dyDescent="0.35">
      <c r="A4661" s="1">
        <v>54660</v>
      </c>
      <c r="B4661" t="s">
        <v>0</v>
      </c>
      <c r="C4661" s="1" t="s">
        <v>4662</v>
      </c>
      <c r="D4661" s="2" t="s">
        <v>2</v>
      </c>
      <c r="E4661" t="str">
        <f t="shared" si="72"/>
        <v>https://devmonkey:d3Vm0nK3y@qa.store.wiley.com/en-us/Retroactive+10+Australian+Curriculum+for+History+%26+eBookPLUS+%2B+Retroactive+10+Australian+Curriculum+for+History+Student+Workbook+%28Bonus%29-p-x000635920</v>
      </c>
    </row>
    <row r="4662" spans="1:5" x14ac:dyDescent="0.35">
      <c r="A4662" s="1">
        <v>54661</v>
      </c>
      <c r="B4662" t="s">
        <v>0</v>
      </c>
      <c r="C4662" s="1" t="s">
        <v>4663</v>
      </c>
      <c r="D4662" s="2" t="s">
        <v>2</v>
      </c>
      <c r="E4662" t="str">
        <f t="shared" si="72"/>
        <v>https://devmonkey:d3Vm0nK3y@qa.store.wiley.com/en-us/Retroactive+10+Australian+Curriculum+for+History+%26+eBookPLUS+%2B+Free+Student+Workbook+%2B+World+History+Atlas-p-x000635925</v>
      </c>
    </row>
    <row r="4663" spans="1:5" x14ac:dyDescent="0.35">
      <c r="A4663" s="1">
        <v>54662</v>
      </c>
      <c r="B4663" t="s">
        <v>0</v>
      </c>
      <c r="C4663" s="1" t="s">
        <v>4664</v>
      </c>
      <c r="D4663" s="2" t="s">
        <v>2</v>
      </c>
      <c r="E4663" t="str">
        <f t="shared" si="72"/>
        <v>https://devmonkey:d3Vm0nK3y@qa.store.wiley.com/en-us/Geography+Alive+9+For+The+Australian+Curriculum+%26+eBookPLUS+%2B+Retroactive+9+Australian+Curriculum+For+History+%26+eBookPLUS+%2B+Jacaranda+Atlas+8E-p-x000742478</v>
      </c>
    </row>
    <row r="4664" spans="1:5" x14ac:dyDescent="0.35">
      <c r="A4664" s="1">
        <v>54663</v>
      </c>
      <c r="B4664" t="s">
        <v>0</v>
      </c>
      <c r="C4664" s="1" t="s">
        <v>4665</v>
      </c>
      <c r="D4664" s="2" t="s">
        <v>2</v>
      </c>
      <c r="E4664" t="str">
        <f t="shared" si="72"/>
        <v>https://devmonkey:d3Vm0nK3y@qa.store.wiley.com/en-us/Potential+Stranger-p-00276756</v>
      </c>
    </row>
    <row r="4665" spans="1:5" x14ac:dyDescent="0.35">
      <c r="A4665" s="1">
        <v>54664</v>
      </c>
      <c r="B4665" t="s">
        <v>0</v>
      </c>
      <c r="C4665" s="1" t="s">
        <v>4666</v>
      </c>
      <c r="D4665" s="2" t="s">
        <v>2</v>
      </c>
      <c r="E4665" t="str">
        <f t="shared" si="72"/>
        <v>https://devmonkey:d3Vm0nK3y@qa.store.wiley.com/en-us/Geography+Alive+10+For+The+Australian+Curriculum+%26+eBookPLUS+%2B+Retroactive+10+Australian+Curriculum+For+History+%26+eBookPLUS+%2B+Jacaranda+Atlas+8E-p-x000742472</v>
      </c>
    </row>
    <row r="4666" spans="1:5" x14ac:dyDescent="0.35">
      <c r="A4666" s="1">
        <v>54665</v>
      </c>
      <c r="B4666" t="s">
        <v>0</v>
      </c>
      <c r="C4666" s="1" t="s">
        <v>4667</v>
      </c>
      <c r="D4666" s="2" t="s">
        <v>2</v>
      </c>
      <c r="E4666" t="str">
        <f t="shared" si="72"/>
        <v>https://devmonkey:d3Vm0nK3y@qa.store.wiley.com/en-us/Belonging+to+the+Nation%3A+Inclusion+and+Exclusion+in+the+Polish+German+Borderlands%2C+1939+1951-p-00283352</v>
      </c>
    </row>
    <row r="4667" spans="1:5" x14ac:dyDescent="0.35">
      <c r="A4667" s="1">
        <v>54666</v>
      </c>
      <c r="B4667" t="s">
        <v>0</v>
      </c>
      <c r="C4667" s="1" t="s">
        <v>4668</v>
      </c>
      <c r="D4667" s="2" t="s">
        <v>2</v>
      </c>
      <c r="E4667" t="str">
        <f t="shared" si="72"/>
        <v>https://devmonkey:d3Vm0nK3y@qa.store.wiley.com/en-us/Humanaties+Alive+8+AC+T+PACK2+%28History+Alive+8+AC+%2B+Geography+Alive+8+AC+%2B+Humanaties+Alive+ECO+%26+CITI+8%29+%2B+MyWorld+History+Atlas-p-x000742482</v>
      </c>
    </row>
    <row r="4668" spans="1:5" x14ac:dyDescent="0.35">
      <c r="A4668" s="1">
        <v>54667</v>
      </c>
      <c r="B4668" t="s">
        <v>0</v>
      </c>
      <c r="C4668" s="1" t="s">
        <v>4669</v>
      </c>
      <c r="D4668" s="2" t="s">
        <v>2</v>
      </c>
      <c r="E4668" t="str">
        <f t="shared" si="72"/>
        <v>https://devmonkey:d3Vm0nK3y@qa.store.wiley.com/en-us/The+Last+Walk%3A+Reflections+on+Our+Pets+at+the+End+of+Their+Lives-p-00274220</v>
      </c>
    </row>
    <row r="4669" spans="1:5" x14ac:dyDescent="0.35">
      <c r="A4669" s="1">
        <v>54668</v>
      </c>
      <c r="B4669" t="s">
        <v>0</v>
      </c>
      <c r="C4669" s="1" t="s">
        <v>4670</v>
      </c>
      <c r="D4669" s="2" t="s">
        <v>2</v>
      </c>
      <c r="E4669" t="str">
        <f t="shared" si="72"/>
        <v>https://devmonkey:d3Vm0nK3y@qa.store.wiley.com/en-us/Retroactive+8+Australian+Curriculum+for+History+%26+eBookPLUS+%2B+Retroactive+8+AC+for+History+Student+Workbook+%2B+Jacaranda+Atlas+8e+for+the+AC-p-x000742991</v>
      </c>
    </row>
    <row r="4670" spans="1:5" x14ac:dyDescent="0.35">
      <c r="A4670" s="1">
        <v>54669</v>
      </c>
      <c r="B4670" t="s">
        <v>0</v>
      </c>
      <c r="C4670" s="1" t="s">
        <v>4671</v>
      </c>
      <c r="D4670" s="2" t="s">
        <v>2</v>
      </c>
      <c r="E4670" t="str">
        <f t="shared" si="72"/>
        <v>https://devmonkey:d3Vm0nK3y@qa.store.wiley.com/en-us/Management+Foundations+and+Applications+2E+Asia+Pacific+%2B+iStudy+Version+3+Card-p-x000815907</v>
      </c>
    </row>
    <row r="4671" spans="1:5" x14ac:dyDescent="0.35">
      <c r="A4671" s="1">
        <v>54670</v>
      </c>
      <c r="B4671" t="s">
        <v>0</v>
      </c>
      <c r="C4671" s="1" t="s">
        <v>4672</v>
      </c>
      <c r="D4671" s="2" t="s">
        <v>2</v>
      </c>
      <c r="E4671" t="str">
        <f t="shared" si="72"/>
        <v>https://devmonkey:d3Vm0nK3y@qa.store.wiley.com/en-us/Analytics%2C+Policy%2C+and+Governance-p-00271915</v>
      </c>
    </row>
    <row r="4672" spans="1:5" x14ac:dyDescent="0.35">
      <c r="A4672" s="1">
        <v>54671</v>
      </c>
      <c r="B4672" t="s">
        <v>0</v>
      </c>
      <c r="C4672" s="1" t="s">
        <v>4673</v>
      </c>
      <c r="D4672" s="2" t="s">
        <v>2</v>
      </c>
      <c r="E4672" t="str">
        <f t="shared" si="72"/>
        <v>https://devmonkey:d3Vm0nK3y@qa.store.wiley.com/en-us/Management+5E+Asia+Pacific%2BiStudy+%28Perpetual%29+Card-p-x000815908</v>
      </c>
    </row>
    <row r="4673" spans="1:5" x14ac:dyDescent="0.35">
      <c r="A4673" s="1">
        <v>54672</v>
      </c>
      <c r="B4673" t="s">
        <v>0</v>
      </c>
      <c r="C4673" s="1" t="s">
        <v>4674</v>
      </c>
      <c r="D4673" s="2" t="s">
        <v>2</v>
      </c>
      <c r="E4673" t="str">
        <f t="shared" ref="E4673:E4736" si="73">D4673&amp;B4673&amp;C4673</f>
        <v>https://devmonkey:d3Vm0nK3y@qa.store.wiley.com/en-us/Projecting+Race%3A+Postwar+America%2C+Civil+Rights%2C+and+Documentary+Film-p-00281208</v>
      </c>
    </row>
    <row r="4674" spans="1:5" x14ac:dyDescent="0.35">
      <c r="A4674" s="1">
        <v>54673</v>
      </c>
      <c r="B4674" t="s">
        <v>0</v>
      </c>
      <c r="C4674" s="1" t="s">
        <v>4675</v>
      </c>
      <c r="D4674" s="2" t="s">
        <v>2</v>
      </c>
      <c r="E4674" t="str">
        <f t="shared" si="73"/>
        <v>https://devmonkey:d3Vm0nK3y@qa.store.wiley.com/en-us/Auditing+A+Practical+Approach+2E%2BAuditing+iStudy+Perpetual+Card-p-x000817697</v>
      </c>
    </row>
    <row r="4675" spans="1:5" x14ac:dyDescent="0.35">
      <c r="A4675" s="1">
        <v>54674</v>
      </c>
      <c r="B4675" t="s">
        <v>0</v>
      </c>
      <c r="C4675" s="1" t="s">
        <v>4676</v>
      </c>
      <c r="D4675" s="2" t="s">
        <v>2</v>
      </c>
      <c r="E4675" t="str">
        <f t="shared" si="73"/>
        <v>https://devmonkey:d3Vm0nK3y@qa.store.wiley.com/en-us/Prisoners%27+Inventions-p-00265641</v>
      </c>
    </row>
    <row r="4676" spans="1:5" x14ac:dyDescent="0.35">
      <c r="A4676" s="1">
        <v>54675</v>
      </c>
      <c r="B4676" t="s">
        <v>0</v>
      </c>
      <c r="C4676" s="1" t="s">
        <v>4677</v>
      </c>
      <c r="D4676" s="2" t="s">
        <v>2</v>
      </c>
      <c r="E4676" t="str">
        <f t="shared" si="73"/>
        <v>https://devmonkey:d3Vm0nK3y@qa.store.wiley.com/en-us/SI+Chemical+Data%2C+6th+Edition+%2B+E+Text+Registration+Card-p-x000687793</v>
      </c>
    </row>
    <row r="4677" spans="1:5" x14ac:dyDescent="0.35">
      <c r="A4677" s="1">
        <v>54676</v>
      </c>
      <c r="B4677" t="s">
        <v>0</v>
      </c>
      <c r="C4677" s="1" t="s">
        <v>4678</v>
      </c>
      <c r="D4677" s="2" t="s">
        <v>2</v>
      </c>
      <c r="E4677" t="str">
        <f t="shared" si="73"/>
        <v>https://devmonkey:d3Vm0nK3y@qa.store.wiley.com/en-us/Psychological+Perspectives+on+Lesbian%2C+Gay%2C+and+Bisexual+Experiences%2C+second+edition-p-00263728</v>
      </c>
    </row>
    <row r="4678" spans="1:5" x14ac:dyDescent="0.35">
      <c r="A4678" s="1">
        <v>54677</v>
      </c>
      <c r="B4678" t="s">
        <v>0</v>
      </c>
      <c r="C4678" s="1" t="s">
        <v>4679</v>
      </c>
      <c r="D4678" s="2" t="s">
        <v>2</v>
      </c>
      <c r="E4678" t="str">
        <f t="shared" si="73"/>
        <v>https://devmonkey:d3Vm0nK3y@qa.store.wiley.com/en-us/Geography+Alive+9+For+The+Australian+Curriculum+%26+eBookPLUS+%2B+Jacaranda+MyWorld+Atlas+AC+Edition+%28Card%29-p-x000749203</v>
      </c>
    </row>
    <row r="4679" spans="1:5" x14ac:dyDescent="0.35">
      <c r="A4679" s="1">
        <v>54678</v>
      </c>
      <c r="B4679" t="s">
        <v>0</v>
      </c>
      <c r="C4679" s="1" t="s">
        <v>4680</v>
      </c>
      <c r="D4679" s="2" t="s">
        <v>2</v>
      </c>
      <c r="E4679" t="str">
        <f t="shared" si="73"/>
        <v>https://devmonkey:d3Vm0nK3y@qa.store.wiley.com/en-us/Where+Are+You+From%3F%3A+Middle+Class+Migrants+in+the+Modern+World-p-00288316</v>
      </c>
    </row>
    <row r="4680" spans="1:5" x14ac:dyDescent="0.35">
      <c r="A4680" s="1">
        <v>54679</v>
      </c>
      <c r="B4680" t="s">
        <v>0</v>
      </c>
      <c r="C4680" s="1" t="s">
        <v>4681</v>
      </c>
      <c r="D4680" s="2" t="s">
        <v>2</v>
      </c>
      <c r="E4680" t="str">
        <f t="shared" si="73"/>
        <v>https://devmonkey:d3Vm0nK3y@qa.store.wiley.com/en-us/Love%2C+Money%2C+and+HIV%3A+Becoming+a+Modern+African+Woman+in+the+Age+of+AIDS%2C+First+Edition%2C+1-p-00289952</v>
      </c>
    </row>
    <row r="4681" spans="1:5" x14ac:dyDescent="0.35">
      <c r="A4681" s="1">
        <v>54680</v>
      </c>
      <c r="B4681" t="s">
        <v>0</v>
      </c>
      <c r="C4681" s="1" t="s">
        <v>4682</v>
      </c>
      <c r="D4681" s="2" t="s">
        <v>2</v>
      </c>
      <c r="E4681" t="str">
        <f t="shared" si="73"/>
        <v>https://devmonkey:d3Vm0nK3y@qa.store.wiley.com/en-us/Geography+Alive+10+For+The+Australian+Curriculum+%26+eBookPLUS+%2B+Jacaranda+Atlas+8E+For+The+AC+%28Includes+Full+Copy+of+Jacaranda+MyWorld+Atlas+AC+ED%29-p-x000749201</v>
      </c>
    </row>
    <row r="4682" spans="1:5" x14ac:dyDescent="0.35">
      <c r="A4682" s="1">
        <v>54681</v>
      </c>
      <c r="B4682" t="s">
        <v>0</v>
      </c>
      <c r="C4682" s="1" t="s">
        <v>4683</v>
      </c>
      <c r="D4682" s="2" t="s">
        <v>2</v>
      </c>
      <c r="E4682" t="str">
        <f t="shared" si="73"/>
        <v>https://devmonkey:d3Vm0nK3y@qa.store.wiley.com/en-us/Greek+Lyric%2C+Volume+IV%3A+Bacchylides%2C+Corinna%2C+and+Others-p-00269002</v>
      </c>
    </row>
    <row r="4683" spans="1:5" x14ac:dyDescent="0.35">
      <c r="A4683" s="1">
        <v>54682</v>
      </c>
      <c r="B4683" t="s">
        <v>0</v>
      </c>
      <c r="C4683" s="1" t="s">
        <v>4684</v>
      </c>
      <c r="D4683" s="2" t="s">
        <v>2</v>
      </c>
      <c r="E4683" t="str">
        <f t="shared" si="73"/>
        <v>https://devmonkey:d3Vm0nK3y@qa.store.wiley.com/en-us/Geography+Alive+7+For+The+AC+%26+EBK+%2B+History+Alive+7+For+The+AC+%26+EBK+%2B+Jacaranda+Atlas+For+The+AC+8E+%2B+Jacaranda+World+History+Atlas-p-x000912878</v>
      </c>
    </row>
    <row r="4684" spans="1:5" x14ac:dyDescent="0.35">
      <c r="A4684" s="1">
        <v>54683</v>
      </c>
      <c r="B4684" t="s">
        <v>0</v>
      </c>
      <c r="C4684" s="1" t="s">
        <v>4685</v>
      </c>
      <c r="D4684" s="2" t="s">
        <v>2</v>
      </c>
      <c r="E4684" t="str">
        <f t="shared" si="73"/>
        <v>https://devmonkey:d3Vm0nK3y@qa.store.wiley.com/en-us/The+Washington+Community%2C+1800+1888-p-00261182</v>
      </c>
    </row>
    <row r="4685" spans="1:5" x14ac:dyDescent="0.35">
      <c r="A4685" s="1">
        <v>54684</v>
      </c>
      <c r="B4685" t="s">
        <v>0</v>
      </c>
      <c r="C4685" s="1" t="s">
        <v>4686</v>
      </c>
      <c r="D4685" s="2" t="s">
        <v>2</v>
      </c>
      <c r="E4685" t="str">
        <f t="shared" si="73"/>
        <v>https://devmonkey:d3Vm0nK3y@qa.store.wiley.com/en-us/Humanities+Alive+10+AC+Pack+With+Retroactive+%26+Workbook+%28Retroactive+10+%2B+Retro+10+W+B+%2B+Geography+Alive+10+%2B+Bus+%26+Eco+Alive+10+%2B+Civics+%26+Citiz+10%29-p-x000912880</v>
      </c>
    </row>
    <row r="4686" spans="1:5" x14ac:dyDescent="0.35">
      <c r="A4686" s="1">
        <v>54685</v>
      </c>
      <c r="B4686" t="s">
        <v>0</v>
      </c>
      <c r="C4686" s="1" t="s">
        <v>4687</v>
      </c>
      <c r="D4686" s="2" t="s">
        <v>2</v>
      </c>
      <c r="E4686" t="str">
        <f t="shared" si="73"/>
        <v>https://devmonkey:d3Vm0nK3y@qa.store.wiley.com/en-us/This+Thing+of+Ours%3A+Investigating+The+Sopranos-p-00280068</v>
      </c>
    </row>
    <row r="4687" spans="1:5" x14ac:dyDescent="0.35">
      <c r="A4687" s="1">
        <v>54686</v>
      </c>
      <c r="B4687" t="s">
        <v>0</v>
      </c>
      <c r="C4687" s="1" t="s">
        <v>4688</v>
      </c>
      <c r="D4687" s="2" t="s">
        <v>2</v>
      </c>
      <c r="E4687" t="str">
        <f t="shared" si="73"/>
        <v>https://devmonkey:d3Vm0nK3y@qa.store.wiley.com/en-us/Financial+Accounting+8th+Edition+%2B+Communication+Skills+Handbook+3th+Edition+%2B+Global+Financial+Crisis-p-x000785974</v>
      </c>
    </row>
    <row r="4688" spans="1:5" x14ac:dyDescent="0.35">
      <c r="A4688" s="1">
        <v>54687</v>
      </c>
      <c r="B4688" t="s">
        <v>0</v>
      </c>
      <c r="C4688" s="1" t="s">
        <v>4689</v>
      </c>
      <c r="D4688" s="2" t="s">
        <v>2</v>
      </c>
      <c r="E4688" t="str">
        <f t="shared" si="73"/>
        <v>https://devmonkey:d3Vm0nK3y@qa.store.wiley.com/en-us/Coast+Lines%3A+How+Mapmakers+Frame+the+World+and+Chart+Environmental+Change-p-00285662</v>
      </c>
    </row>
    <row r="4689" spans="1:5" x14ac:dyDescent="0.35">
      <c r="A4689" s="1">
        <v>54688</v>
      </c>
      <c r="B4689" t="s">
        <v>0</v>
      </c>
      <c r="C4689" s="1" t="s">
        <v>4690</v>
      </c>
      <c r="D4689" s="2" t="s">
        <v>2</v>
      </c>
      <c r="E4689" t="str">
        <f t="shared" si="73"/>
        <v>https://devmonkey:d3Vm0nK3y@qa.store.wiley.com/en-us/Management+Found+%26+Apps+1st+Asia+Pac+Ed+%2B+Sust+In+Aust+Business-p-x000786058</v>
      </c>
    </row>
    <row r="4690" spans="1:5" x14ac:dyDescent="0.35">
      <c r="A4690" s="1">
        <v>54689</v>
      </c>
      <c r="B4690" t="s">
        <v>0</v>
      </c>
      <c r="C4690" s="1" t="s">
        <v>4691</v>
      </c>
      <c r="D4690" s="2" t="s">
        <v>2</v>
      </c>
      <c r="E4690" t="str">
        <f t="shared" si="73"/>
        <v>https://devmonkey:d3Vm0nK3y@qa.store.wiley.com/en-us/Foucault%27s+Strange+Eros-p-00256667</v>
      </c>
    </row>
    <row r="4691" spans="1:5" x14ac:dyDescent="0.35">
      <c r="A4691" s="1">
        <v>54690</v>
      </c>
      <c r="B4691" t="s">
        <v>0</v>
      </c>
      <c r="C4691" s="1" t="s">
        <v>4692</v>
      </c>
      <c r="D4691" s="2" t="s">
        <v>2</v>
      </c>
      <c r="E4691" t="str">
        <f t="shared" si="73"/>
        <v>https://devmonkey:d3Vm0nK3y@qa.store.wiley.com/en-us/Psychology+3rd+Australian+And+New+Zealand+Edition+%2B+Interactive+Approach+To+Writing+Essays+3e+%2B+Zaps+Workbook+%26+Card-p-x000787567</v>
      </c>
    </row>
    <row r="4692" spans="1:5" x14ac:dyDescent="0.35">
      <c r="A4692" s="1">
        <v>54691</v>
      </c>
      <c r="B4692" t="s">
        <v>0</v>
      </c>
      <c r="C4692" s="1" t="s">
        <v>4693</v>
      </c>
      <c r="D4692" s="2" t="s">
        <v>2</v>
      </c>
      <c r="E4692" t="str">
        <f t="shared" si="73"/>
        <v>https://devmonkey:d3Vm0nK3y@qa.store.wiley.com/en-us/Cougar%3A+Ecology+and+Conservation-p-00282254</v>
      </c>
    </row>
    <row r="4693" spans="1:5" x14ac:dyDescent="0.35">
      <c r="A4693" s="1">
        <v>54692</v>
      </c>
      <c r="B4693" t="s">
        <v>0</v>
      </c>
      <c r="C4693" s="1" t="s">
        <v>4694</v>
      </c>
      <c r="D4693" s="2" t="s">
        <v>2</v>
      </c>
      <c r="E4693" t="str">
        <f t="shared" si="73"/>
        <v>https://devmonkey:d3Vm0nK3y@qa.store.wiley.com/en-us/Psychology+3rd+Australian+And+New+Zealand+Edition+%2B+Interactive+App+To+Writing+Essays+3rd+Edition+%2B+Study+Guide+3rd+Edition-p-x000787581</v>
      </c>
    </row>
    <row r="4694" spans="1:5" x14ac:dyDescent="0.35">
      <c r="A4694" s="1">
        <v>54693</v>
      </c>
      <c r="B4694" t="s">
        <v>0</v>
      </c>
      <c r="C4694" s="1" t="s">
        <v>4695</v>
      </c>
      <c r="D4694" s="2" t="s">
        <v>2</v>
      </c>
      <c r="E4694" t="str">
        <f t="shared" si="73"/>
        <v>https://devmonkey:d3Vm0nK3y@qa.store.wiley.com/en-us/Facebook+Society%3A+Losing+Ourselves+in+Sharing+Ourselves-p-00270451</v>
      </c>
    </row>
    <row r="4695" spans="1:5" x14ac:dyDescent="0.35">
      <c r="A4695" s="1">
        <v>54694</v>
      </c>
      <c r="B4695" t="s">
        <v>0</v>
      </c>
      <c r="C4695" s="1" t="s">
        <v>4696</v>
      </c>
      <c r="D4695" s="2" t="s">
        <v>2</v>
      </c>
      <c r="E4695" t="str">
        <f t="shared" si="73"/>
        <v>https://devmonkey:d3Vm0nK3y@qa.store.wiley.com/en-us/8th+International+Symposium+on+Superalloy+718+and+Derivatives-p-x000788435</v>
      </c>
    </row>
    <row r="4696" spans="1:5" x14ac:dyDescent="0.35">
      <c r="A4696" s="1">
        <v>54695</v>
      </c>
      <c r="B4696" t="s">
        <v>0</v>
      </c>
      <c r="C4696" s="1" t="s">
        <v>4697</v>
      </c>
      <c r="D4696" s="2" t="s">
        <v>2</v>
      </c>
      <c r="E4696" t="str">
        <f t="shared" si="73"/>
        <v>https://devmonkey:d3Vm0nK3y@qa.store.wiley.com/en-us/Be+Always+Converting%2C+Be+Always+Converted%3A+An+American+Poetics-p-00266456</v>
      </c>
    </row>
    <row r="4697" spans="1:5" x14ac:dyDescent="0.35">
      <c r="A4697" s="1">
        <v>54696</v>
      </c>
      <c r="B4697" t="s">
        <v>0</v>
      </c>
      <c r="C4697" s="1" t="s">
        <v>4698</v>
      </c>
      <c r="D4697" s="2" t="s">
        <v>2</v>
      </c>
      <c r="E4697" t="str">
        <f t="shared" si="73"/>
        <v>https://devmonkey:d3Vm0nK3y@qa.store.wiley.com/en-us/Maths+Quest+7+for+New+South+Wales+Australian+Curriculum+Edition+%26+eBookPLUS+%2B+AssessOn+Maths+Quest+7+for+New+South+Wales+AC+Edition+Value+Pack-p-x000724305</v>
      </c>
    </row>
    <row r="4698" spans="1:5" x14ac:dyDescent="0.35">
      <c r="A4698" s="1">
        <v>54697</v>
      </c>
      <c r="B4698" t="s">
        <v>0</v>
      </c>
      <c r="C4698" s="1" t="s">
        <v>4699</v>
      </c>
      <c r="D4698" s="2" t="s">
        <v>2</v>
      </c>
      <c r="E4698" t="str">
        <f t="shared" si="73"/>
        <v>https://devmonkey:d3Vm0nK3y@qa.store.wiley.com/en-us/The+Columbia+Guide+to+American+Women+in+the+Nineteenth+Century-p-00285215</v>
      </c>
    </row>
    <row r="4699" spans="1:5" x14ac:dyDescent="0.35">
      <c r="A4699" s="1">
        <v>54698</v>
      </c>
      <c r="B4699" t="s">
        <v>0</v>
      </c>
      <c r="C4699" s="1" t="s">
        <v>4700</v>
      </c>
      <c r="D4699" s="2" t="s">
        <v>2</v>
      </c>
      <c r="E4699" t="str">
        <f t="shared" si="73"/>
        <v>https://devmonkey:d3Vm0nK3y@qa.store.wiley.com/en-us/Maths+Quest+8+for+New+South+Wales+Australian+Curriculum+Edition+eBookPLUS+%2B+AssessOn+Maths+Quest+8+for+New+South+Wales+AC+%28Card%29+%2B+SpyClass+Maths+Quest+8+%28Card%29-p-x000724317</v>
      </c>
    </row>
    <row r="4700" spans="1:5" x14ac:dyDescent="0.35">
      <c r="A4700" s="1">
        <v>54699</v>
      </c>
      <c r="B4700" t="s">
        <v>0</v>
      </c>
      <c r="C4700" s="1" t="s">
        <v>4701</v>
      </c>
      <c r="D4700" s="2" t="s">
        <v>2</v>
      </c>
      <c r="E4700" t="str">
        <f t="shared" si="73"/>
        <v>https://devmonkey:d3Vm0nK3y@qa.store.wiley.com/en-us/The+Great+Agnostic%3A+Robert+Ingersoll+and+American+Freethought-p-00283384</v>
      </c>
    </row>
    <row r="4701" spans="1:5" x14ac:dyDescent="0.35">
      <c r="A4701" s="1">
        <v>54700</v>
      </c>
      <c r="B4701" t="s">
        <v>0</v>
      </c>
      <c r="C4701" s="1" t="s">
        <v>4702</v>
      </c>
      <c r="D4701" s="2" t="s">
        <v>2</v>
      </c>
      <c r="E4701" t="str">
        <f t="shared" si="73"/>
        <v>https://devmonkey:d3Vm0nK3y@qa.store.wiley.com/en-us/Women+of+Wine%3A+The+Rise+of+Women+in+the+Global+Wine+Industry-p-00286112</v>
      </c>
    </row>
    <row r="4702" spans="1:5" x14ac:dyDescent="0.35">
      <c r="A4702" s="1">
        <v>54701</v>
      </c>
      <c r="B4702" t="s">
        <v>0</v>
      </c>
      <c r="C4702" s="1" t="s">
        <v>4703</v>
      </c>
      <c r="D4702" s="2" t="s">
        <v>2</v>
      </c>
      <c r="E4702" t="str">
        <f t="shared" si="73"/>
        <v>https://devmonkey:d3Vm0nK3y@qa.store.wiley.com/en-us/Maths+Quest+HSC+Mathematics+General+2+eBookPLUS+%28Registration+Card%29+%2B+Maths+Quest+HSC+Mathematics+General+2+Solutions+Manual+eBookPLUS+%28Card%29-p-x000724556</v>
      </c>
    </row>
    <row r="4703" spans="1:5" x14ac:dyDescent="0.35">
      <c r="A4703" s="1">
        <v>54702</v>
      </c>
      <c r="B4703" t="s">
        <v>0</v>
      </c>
      <c r="C4703" s="1" t="s">
        <v>4704</v>
      </c>
      <c r="D4703" s="2" t="s">
        <v>2</v>
      </c>
      <c r="E4703" t="str">
        <f t="shared" si="73"/>
        <v>https://devmonkey:d3Vm0nK3y@qa.store.wiley.com/en-us/Hanging+Fire%3A+Contemporary+Art+from+Pakistan-p-00261689</v>
      </c>
    </row>
    <row r="4704" spans="1:5" x14ac:dyDescent="0.35">
      <c r="A4704" s="1">
        <v>54703</v>
      </c>
      <c r="B4704" t="s">
        <v>0</v>
      </c>
      <c r="C4704" s="1" t="s">
        <v>4705</v>
      </c>
      <c r="D4704" s="2" t="s">
        <v>2</v>
      </c>
      <c r="E4704" t="str">
        <f t="shared" si="73"/>
        <v>https://devmonkey:d3Vm0nK3y@qa.store.wiley.com/en-us/Witch+Craze%3A+Terror+and+Fantasy+in+Baroque+Germany-p-00271803</v>
      </c>
    </row>
    <row r="4705" spans="1:5" x14ac:dyDescent="0.35">
      <c r="A4705" s="1">
        <v>54704</v>
      </c>
      <c r="B4705" t="s">
        <v>0</v>
      </c>
      <c r="C4705" s="1" t="s">
        <v>4706</v>
      </c>
      <c r="D4705" s="2" t="s">
        <v>2</v>
      </c>
      <c r="E4705" t="str">
        <f t="shared" si="73"/>
        <v>https://devmonkey:d3Vm0nK3y@qa.store.wiley.com/en-us/Geography+Alive+8+for+the+Australian+Curriculum+%26+eBookPLUS+%2B+Jacaranda+MyWorld+Atlas+AC+Edition+%28Card%29-p-x000724571</v>
      </c>
    </row>
    <row r="4706" spans="1:5" x14ac:dyDescent="0.35">
      <c r="A4706" s="1">
        <v>54705</v>
      </c>
      <c r="B4706" t="s">
        <v>0</v>
      </c>
      <c r="C4706" s="1" t="s">
        <v>4707</v>
      </c>
      <c r="D4706" s="2" t="s">
        <v>2</v>
      </c>
      <c r="E4706" t="str">
        <f t="shared" si="73"/>
        <v>https://devmonkey:d3Vm0nK3y@qa.store.wiley.com/en-us/Xul+Solar%3A+Visions+and+Revelations-p-00264747</v>
      </c>
    </row>
    <row r="4707" spans="1:5" x14ac:dyDescent="0.35">
      <c r="A4707" s="1">
        <v>54706</v>
      </c>
      <c r="B4707" t="s">
        <v>0</v>
      </c>
      <c r="C4707" s="1" t="s">
        <v>4708</v>
      </c>
      <c r="D4707" s="2" t="s">
        <v>2</v>
      </c>
      <c r="E4707" t="str">
        <f t="shared" si="73"/>
        <v>https://devmonkey:d3Vm0nK3y@qa.store.wiley.com/en-us/History+Alive+8+for+the+Australian+Curriculum+eBookPLUS+%2B+Geography+Alive+8+for+the+Australian+Curriculum+eBookPLUS+%2B+MyWorld+History+Atlas+%2B+MyWorld+Atlas-p-x000724575</v>
      </c>
    </row>
    <row r="4708" spans="1:5" x14ac:dyDescent="0.35">
      <c r="A4708" s="1">
        <v>54707</v>
      </c>
      <c r="B4708" t="s">
        <v>0</v>
      </c>
      <c r="C4708" s="1" t="s">
        <v>4709</v>
      </c>
      <c r="D4708" s="2" t="s">
        <v>2</v>
      </c>
      <c r="E4708" t="str">
        <f t="shared" si="73"/>
        <v>https://devmonkey:d3Vm0nK3y@qa.store.wiley.com/en-us/Modal+Logic+for+Open+Minds-p-00274797</v>
      </c>
    </row>
    <row r="4709" spans="1:5" x14ac:dyDescent="0.35">
      <c r="A4709" s="1">
        <v>54708</v>
      </c>
      <c r="B4709" t="s">
        <v>0</v>
      </c>
      <c r="C4709" s="1" t="s">
        <v>4710</v>
      </c>
      <c r="D4709" s="2" t="s">
        <v>2</v>
      </c>
      <c r="E4709" t="str">
        <f t="shared" si="73"/>
        <v>https://devmonkey:d3Vm0nK3y@qa.store.wiley.com/en-us/Retroactive+1+AC+History+Stage+4%3A+The+Ancient+World+to+the+Modern+World+%26+eBookPLUS+%2B+Jacaranda+World+History+Atlas+for+the+AC-p-x000724560</v>
      </c>
    </row>
    <row r="4710" spans="1:5" x14ac:dyDescent="0.35">
      <c r="A4710" s="1">
        <v>54709</v>
      </c>
      <c r="B4710" t="s">
        <v>0</v>
      </c>
      <c r="C4710" s="1" t="s">
        <v>4711</v>
      </c>
      <c r="D4710" s="2" t="s">
        <v>2</v>
      </c>
      <c r="E4710" t="str">
        <f t="shared" si="73"/>
        <v>https://devmonkey:d3Vm0nK3y@qa.store.wiley.com/en-us/The+Mangle+of+Practice%3A+Time%2C+Agency%2C+and+Science-p-00277506</v>
      </c>
    </row>
    <row r="4711" spans="1:5" x14ac:dyDescent="0.35">
      <c r="A4711" s="1">
        <v>54710</v>
      </c>
      <c r="B4711" t="s">
        <v>0</v>
      </c>
      <c r="C4711" s="1" t="s">
        <v>4712</v>
      </c>
      <c r="D4711" s="2" t="s">
        <v>2</v>
      </c>
      <c r="E4711" t="str">
        <f t="shared" si="73"/>
        <v>https://devmonkey:d3Vm0nK3y@qa.store.wiley.com/en-us/History+Alive+9+for+the+Australian+Curriculum+eBookPLUS+%2B+Geography+Alive+9+for+the+Australian+Curriculum+eBookPLUS-p-x000724576</v>
      </c>
    </row>
    <row r="4712" spans="1:5" x14ac:dyDescent="0.35">
      <c r="A4712" s="1">
        <v>54711</v>
      </c>
      <c r="B4712" t="s">
        <v>0</v>
      </c>
      <c r="C4712" s="1" t="s">
        <v>4713</v>
      </c>
      <c r="D4712" s="2" t="s">
        <v>2</v>
      </c>
      <c r="E4712" t="str">
        <f t="shared" si="73"/>
        <v>https://devmonkey:d3Vm0nK3y@qa.store.wiley.com/en-us/Piercing+Time%3A+Paris+after+Marville+and+Atget+1865+2012-p-00285900</v>
      </c>
    </row>
    <row r="4713" spans="1:5" x14ac:dyDescent="0.35">
      <c r="A4713" s="1">
        <v>54712</v>
      </c>
      <c r="B4713" t="s">
        <v>0</v>
      </c>
      <c r="C4713" s="1" t="s">
        <v>4714</v>
      </c>
      <c r="D4713" s="2" t="s">
        <v>2</v>
      </c>
      <c r="E4713" t="str">
        <f t="shared" si="73"/>
        <v>https://devmonkey:d3Vm0nK3y@qa.store.wiley.com/en-us/History+Alive+10+for+the+Australian+Curriculum+eBookPLUS+%2B+Geography+Alive+10+for+the+Australian+Curriculum+eBookPLUS+%2B+MyWorld+History+Atlas+%2B+MyWorld+Atlas-p-x000724579</v>
      </c>
    </row>
    <row r="4714" spans="1:5" x14ac:dyDescent="0.35">
      <c r="A4714" s="1">
        <v>54713</v>
      </c>
      <c r="B4714" t="s">
        <v>0</v>
      </c>
      <c r="C4714" s="1" t="s">
        <v>4715</v>
      </c>
      <c r="D4714" s="2" t="s">
        <v>2</v>
      </c>
      <c r="E4714" t="str">
        <f t="shared" si="73"/>
        <v>https://devmonkey:d3Vm0nK3y@qa.store.wiley.com/en-us/Falling+Behind%3A+How+Rising+Inequality+Harms+the+Middle+Class%2C+First+Edition%2C+Reissue%2C+With+a+New+Preface-p-00266133</v>
      </c>
    </row>
    <row r="4715" spans="1:5" x14ac:dyDescent="0.35">
      <c r="A4715" s="1">
        <v>54714</v>
      </c>
      <c r="B4715" t="s">
        <v>0</v>
      </c>
      <c r="C4715" s="1" t="s">
        <v>4716</v>
      </c>
      <c r="D4715" s="2" t="s">
        <v>2</v>
      </c>
      <c r="E4715" t="str">
        <f t="shared" si="73"/>
        <v>https://devmonkey:d3Vm0nK3y@qa.store.wiley.com/en-us/MS%26T+%2712%3A+Materials+Science+%26+Technology+2012+Conference+%26+Exhibition%2C+October+7+11%2C+2012%2C+Pittsburgh%2C+PA-p-x000672779</v>
      </c>
    </row>
    <row r="4716" spans="1:5" x14ac:dyDescent="0.35">
      <c r="A4716" s="1">
        <v>54715</v>
      </c>
      <c r="B4716" t="s">
        <v>0</v>
      </c>
      <c r="C4716" s="1" t="s">
        <v>4717</v>
      </c>
      <c r="D4716" s="2" t="s">
        <v>2</v>
      </c>
      <c r="E4716" t="str">
        <f t="shared" si="73"/>
        <v>https://devmonkey:d3Vm0nK3y@qa.store.wiley.com/en-us/Race+and+America%27s+Long+War-p-00269751</v>
      </c>
    </row>
    <row r="4717" spans="1:5" x14ac:dyDescent="0.35">
      <c r="A4717" s="1">
        <v>54716</v>
      </c>
      <c r="B4717" t="s">
        <v>0</v>
      </c>
      <c r="C4717" s="1" t="s">
        <v>4718</v>
      </c>
      <c r="D4717" s="2" t="s">
        <v>2</v>
      </c>
      <c r="E4717" t="str">
        <f t="shared" si="73"/>
        <v>https://devmonkey:d3Vm0nK3y@qa.store.wiley.com/en-us/New+Concepts+in+Commerce+3E+%26+eBookPLUS+%2B+New+Concepts+in+Commerce+3E+Student+Workbook-p-x000631713</v>
      </c>
    </row>
    <row r="4718" spans="1:5" x14ac:dyDescent="0.35">
      <c r="A4718" s="1">
        <v>54717</v>
      </c>
      <c r="B4718" t="s">
        <v>0</v>
      </c>
      <c r="C4718" s="1" t="s">
        <v>4719</v>
      </c>
      <c r="D4718" s="2" t="s">
        <v>2</v>
      </c>
      <c r="E4718" t="str">
        <f t="shared" si="73"/>
        <v>https://devmonkey:d3Vm0nK3y@qa.store.wiley.com/en-us/Democracy+in+Action%3A+Community+Organizing+and+Urban+Change-p-00263370</v>
      </c>
    </row>
    <row r="4719" spans="1:5" x14ac:dyDescent="0.35">
      <c r="A4719" s="1">
        <v>54718</v>
      </c>
      <c r="B4719" t="s">
        <v>0</v>
      </c>
      <c r="C4719" s="1" t="s">
        <v>4720</v>
      </c>
      <c r="D4719" s="2" t="s">
        <v>2</v>
      </c>
      <c r="E4719" t="str">
        <f t="shared" si="73"/>
        <v>https://devmonkey:d3Vm0nK3y@qa.store.wiley.com/en-us/Jacaranda+World+History+Atlas+%2B+Jacaranda+MyWorld+History+Atlas+%28Registration+Card%29+Value+Pack-p-x000631721</v>
      </c>
    </row>
    <row r="4720" spans="1:5" x14ac:dyDescent="0.35">
      <c r="A4720" s="1">
        <v>54719</v>
      </c>
      <c r="B4720" t="s">
        <v>0</v>
      </c>
      <c r="C4720" s="1" t="s">
        <v>4721</v>
      </c>
      <c r="D4720" s="2" t="s">
        <v>2</v>
      </c>
      <c r="E4720" t="str">
        <f t="shared" si="73"/>
        <v>https://devmonkey:d3Vm0nK3y@qa.store.wiley.com/en-us/Turning+the+Soul%3A+Teaching+through+Conversation+in+the+High+School-p-00284324</v>
      </c>
    </row>
    <row r="4721" spans="1:5" x14ac:dyDescent="0.35">
      <c r="A4721" s="1">
        <v>54720</v>
      </c>
      <c r="B4721" t="s">
        <v>0</v>
      </c>
      <c r="C4721" s="1" t="s">
        <v>4722</v>
      </c>
      <c r="D4721" s="2" t="s">
        <v>2</v>
      </c>
      <c r="E4721" t="str">
        <f t="shared" si="73"/>
        <v>https://devmonkey:d3Vm0nK3y@qa.store.wiley.com/en-us/English+Is+English+for+the+Australian+Curriculum+Year+9+Complete+Offer+Pocket+%28Textbook+%2B+Pocket+Dictionary+%26+Thesaurus+%2B+Knowledge+Quest+Game+%26+Workbook%29-p-x000631741</v>
      </c>
    </row>
    <row r="4722" spans="1:5" x14ac:dyDescent="0.35">
      <c r="A4722" s="1">
        <v>54721</v>
      </c>
      <c r="B4722" t="s">
        <v>0</v>
      </c>
      <c r="C4722" s="1" t="s">
        <v>4723</v>
      </c>
      <c r="D4722" s="2" t="s">
        <v>2</v>
      </c>
      <c r="E4722" t="str">
        <f t="shared" si="73"/>
        <v>https://devmonkey:d3Vm0nK3y@qa.store.wiley.com/en-us/The+Norton+Anthology+of+English+Literature%2C+The+Major+Authors%2C+9th+Edition%2C+Volume+1+%2B+Volume+2-p-x000676045</v>
      </c>
    </row>
    <row r="4723" spans="1:5" x14ac:dyDescent="0.35">
      <c r="A4723" s="1">
        <v>54722</v>
      </c>
      <c r="B4723" t="s">
        <v>0</v>
      </c>
      <c r="C4723" s="1" t="s">
        <v>4724</v>
      </c>
      <c r="D4723" s="2" t="s">
        <v>2</v>
      </c>
      <c r="E4723" t="str">
        <f t="shared" si="73"/>
        <v>https://devmonkey:d3Vm0nK3y@qa.store.wiley.com/en-us/Islam%3A+The+View+from+the+Edge-p-00259029</v>
      </c>
    </row>
    <row r="4724" spans="1:5" x14ac:dyDescent="0.35">
      <c r="A4724" s="1">
        <v>54723</v>
      </c>
      <c r="B4724" t="s">
        <v>0</v>
      </c>
      <c r="C4724" s="1" t="s">
        <v>4725</v>
      </c>
      <c r="D4724" s="2" t="s">
        <v>2</v>
      </c>
      <c r="E4724" t="str">
        <f t="shared" si="73"/>
        <v>https://devmonkey:d3Vm0nK3y@qa.store.wiley.com/en-us/Psychology+4E+Au+%26+Nz%2BiStudy+Version+2+With+Cyberpsych+Card%2BInteractive+Approach+To+Writing+Essays+And+Research+Reports+In+Psychology+3E-p-x000809970</v>
      </c>
    </row>
    <row r="4725" spans="1:5" x14ac:dyDescent="0.35">
      <c r="A4725" s="1">
        <v>54724</v>
      </c>
      <c r="B4725" t="s">
        <v>0</v>
      </c>
      <c r="C4725" s="1" t="s">
        <v>4726</v>
      </c>
      <c r="D4725" s="2" t="s">
        <v>2</v>
      </c>
      <c r="E4725" t="str">
        <f t="shared" si="73"/>
        <v>https://devmonkey:d3Vm0nK3y@qa.store.wiley.com/en-us/Maxime+Weygand+and+Civil+Military+Relations+in+Modern+France-p-00260420</v>
      </c>
    </row>
    <row r="4726" spans="1:5" x14ac:dyDescent="0.35">
      <c r="A4726" s="1">
        <v>54725</v>
      </c>
      <c r="B4726" t="s">
        <v>0</v>
      </c>
      <c r="C4726" s="1" t="s">
        <v>4727</v>
      </c>
      <c r="D4726" s="2" t="s">
        <v>2</v>
      </c>
      <c r="E4726" t="str">
        <f t="shared" si="73"/>
        <v>https://devmonkey:d3Vm0nK3y@qa.store.wiley.com/en-us/Humanities+Alive+8+Australian+Curriculum+Pack+%28History+Alive+8+For+The+AC+%2B+Geography+Alive+8+For+The+AC+%2B+Business+%26+Eco+Alive+8+%2B+Civics+%26+Citiz+Alive+8%29-p-x000810479</v>
      </c>
    </row>
    <row r="4727" spans="1:5" x14ac:dyDescent="0.35">
      <c r="A4727" s="1">
        <v>54726</v>
      </c>
      <c r="B4727" t="s">
        <v>0</v>
      </c>
      <c r="C4727" s="1" t="s">
        <v>4728</v>
      </c>
      <c r="D4727" s="2" t="s">
        <v>2</v>
      </c>
      <c r="E4727" t="str">
        <f t="shared" si="73"/>
        <v>https://devmonkey:d3Vm0nK3y@qa.store.wiley.com/en-us/The+Black+Public+Sphere-p-00262715</v>
      </c>
    </row>
    <row r="4728" spans="1:5" x14ac:dyDescent="0.35">
      <c r="A4728" s="1">
        <v>54727</v>
      </c>
      <c r="B4728" t="s">
        <v>0</v>
      </c>
      <c r="C4728" s="1" t="s">
        <v>4729</v>
      </c>
      <c r="D4728" s="2" t="s">
        <v>2</v>
      </c>
      <c r="E4728" t="str">
        <f t="shared" si="73"/>
        <v>https://devmonkey:d3Vm0nK3y@qa.store.wiley.com/en-us/New+Concepts+in+Commerce+3E+eBookPLUS+%28Registration+Card%29+%2B+New+Concepts+in+Commerce+3E+Student+eWorkBOOK+%28Registration+Card%29-p-x000634613</v>
      </c>
    </row>
    <row r="4729" spans="1:5" x14ac:dyDescent="0.35">
      <c r="A4729" s="1">
        <v>54728</v>
      </c>
      <c r="B4729" t="s">
        <v>0</v>
      </c>
      <c r="C4729" s="1" t="s">
        <v>4730</v>
      </c>
      <c r="D4729" s="2" t="s">
        <v>2</v>
      </c>
      <c r="E4729" t="str">
        <f t="shared" si="73"/>
        <v>https://devmonkey:d3Vm0nK3y@qa.store.wiley.com/en-us/Religious+Bodies+Politic%3A+Rituals+of+Sovereignty+in+Buryat+Buddhism-p-00279322</v>
      </c>
    </row>
    <row r="4730" spans="1:5" x14ac:dyDescent="0.35">
      <c r="A4730" s="1">
        <v>54729</v>
      </c>
      <c r="B4730" t="s">
        <v>0</v>
      </c>
      <c r="C4730" s="1" t="s">
        <v>4731</v>
      </c>
      <c r="D4730" s="2" t="s">
        <v>2</v>
      </c>
      <c r="E4730" t="str">
        <f t="shared" si="73"/>
        <v>https://devmonkey:d3Vm0nK3y@qa.store.wiley.com/en-us/Humanities+Alive+9+Australian+Curriculum+Pack+%28History+Alive+9+For+The+AC+%2B+Geography+Alive+9+For+The+AC+%2B+Business+%26+Eco+Alive+9+%2B+Civics+%26+Citiz+Alive+9%29-p-x000810480</v>
      </c>
    </row>
    <row r="4731" spans="1:5" x14ac:dyDescent="0.35">
      <c r="A4731" s="1">
        <v>54730</v>
      </c>
      <c r="B4731" t="s">
        <v>0</v>
      </c>
      <c r="C4731" s="1" t="s">
        <v>4732</v>
      </c>
      <c r="D4731" s="2" t="s">
        <v>2</v>
      </c>
      <c r="E4731" t="str">
        <f t="shared" si="73"/>
        <v>https://devmonkey:d3Vm0nK3y@qa.store.wiley.com/en-us/Context+and+Binding+in+Japanese-p-00257845</v>
      </c>
    </row>
    <row r="4732" spans="1:5" x14ac:dyDescent="0.35">
      <c r="A4732" s="1">
        <v>54731</v>
      </c>
      <c r="B4732" t="s">
        <v>0</v>
      </c>
      <c r="C4732" s="1" t="s">
        <v>4733</v>
      </c>
      <c r="D4732" s="2" t="s">
        <v>2</v>
      </c>
      <c r="E4732" t="str">
        <f t="shared" si="73"/>
        <v>https://devmonkey:d3Vm0nK3y@qa.store.wiley.com/en-us/Science+Quest+7+For+The+Australian+Curriculum+2e+%26+eBookPLUS+%2B+Assesson+Value+Pack-p-x000811627</v>
      </c>
    </row>
    <row r="4733" spans="1:5" x14ac:dyDescent="0.35">
      <c r="A4733" s="1">
        <v>54732</v>
      </c>
      <c r="B4733" t="s">
        <v>0</v>
      </c>
      <c r="C4733" s="1" t="s">
        <v>4734</v>
      </c>
      <c r="D4733" s="2" t="s">
        <v>2</v>
      </c>
      <c r="E4733" t="str">
        <f t="shared" si="73"/>
        <v>https://devmonkey:d3Vm0nK3y@qa.store.wiley.com/en-us/Humanities+Alive+9+AC+Ebk+Pack+%28History+Alive+9+For+The+AC+%2B+Geography+Alive+9+For+The+AC+%2B+Business+%26+Eco+Alive+9+%2B+Civics+%26+Citiz+Alive+9%29-p-x000811943</v>
      </c>
    </row>
    <row r="4734" spans="1:5" x14ac:dyDescent="0.35">
      <c r="A4734" s="1">
        <v>54733</v>
      </c>
      <c r="B4734" t="s">
        <v>0</v>
      </c>
      <c r="C4734" s="1" t="s">
        <v>4735</v>
      </c>
      <c r="D4734" s="2" t="s">
        <v>2</v>
      </c>
      <c r="E4734" t="str">
        <f t="shared" si="73"/>
        <v>https://devmonkey:d3Vm0nK3y@qa.store.wiley.com/en-us/Rethinking+the+Political%3A+Gender%2C+Resistance%2C+and+the+State-p-00285001</v>
      </c>
    </row>
    <row r="4735" spans="1:5" x14ac:dyDescent="0.35">
      <c r="A4735" s="1">
        <v>54734</v>
      </c>
      <c r="B4735" t="s">
        <v>0</v>
      </c>
      <c r="C4735" s="1" t="s">
        <v>4736</v>
      </c>
      <c r="D4735" s="2" t="s">
        <v>2</v>
      </c>
      <c r="E4735" t="str">
        <f t="shared" si="73"/>
        <v>https://devmonkey:d3Vm0nK3y@qa.store.wiley.com/en-us/The+Grand+Strategy+of+Classical+Sparta%3A+The+Persian+Challenge-p-00272339</v>
      </c>
    </row>
    <row r="4736" spans="1:5" x14ac:dyDescent="0.35">
      <c r="A4736" s="1">
        <v>54735</v>
      </c>
      <c r="B4736" t="s">
        <v>0</v>
      </c>
      <c r="C4736" s="1" t="s">
        <v>4737</v>
      </c>
      <c r="D4736" s="2" t="s">
        <v>2</v>
      </c>
      <c r="E4736" t="str">
        <f t="shared" si="73"/>
        <v>https://devmonkey:d3Vm0nK3y@qa.store.wiley.com/en-us/Maths+Quest+10+%2B+10a+For+Victoria+Australian+Curriculum+Edition+%26+eBookPLUS+%2B+Assesson+Value+Pack-p-x000812604</v>
      </c>
    </row>
    <row r="4737" spans="1:5" x14ac:dyDescent="0.35">
      <c r="A4737" s="1">
        <v>54736</v>
      </c>
      <c r="B4737" t="s">
        <v>0</v>
      </c>
      <c r="C4737" s="1" t="s">
        <v>4738</v>
      </c>
      <c r="D4737" s="2" t="s">
        <v>2</v>
      </c>
      <c r="E4737" t="str">
        <f t="shared" ref="E4737:E4800" si="74">D4737&amp;B4737&amp;C4737</f>
        <v>https://devmonkey:d3Vm0nK3y@qa.store.wiley.com/en-us/Historia+Augusta%2C+Volume+I%3A+Hadrian+Aelius+Antoninus+Pius+Marcus+Aurelius+L+Verus+Avidius+Cassius+Commodus+Pertinax+Didius+Julianus+Septimius+Severus+Pescennius+Niger+Clodius+Albinus-p-00266020</v>
      </c>
    </row>
    <row r="4738" spans="1:5" x14ac:dyDescent="0.35">
      <c r="A4738" s="1">
        <v>54737</v>
      </c>
      <c r="B4738" t="s">
        <v>0</v>
      </c>
      <c r="C4738" s="1" t="s">
        <v>4739</v>
      </c>
      <c r="D4738" s="2" t="s">
        <v>2</v>
      </c>
      <c r="E4738" t="str">
        <f t="shared" si="74"/>
        <v>https://devmonkey:d3Vm0nK3y@qa.store.wiley.com/en-us/Maths+Quest+10+For+Nsw+5+1+5+2+Pathway+Australian+Curriculum+Edition+%26+eBookPLUS+%2B+Assesson+Value+Pack-p-x000812607</v>
      </c>
    </row>
    <row r="4739" spans="1:5" x14ac:dyDescent="0.35">
      <c r="A4739" s="1">
        <v>54738</v>
      </c>
      <c r="B4739" t="s">
        <v>0</v>
      </c>
      <c r="C4739" s="1" t="s">
        <v>4740</v>
      </c>
      <c r="D4739" s="2" t="s">
        <v>2</v>
      </c>
      <c r="E4739" t="str">
        <f t="shared" si="74"/>
        <v>https://devmonkey:d3Vm0nK3y@qa.store.wiley.com/en-us/Your+Spirits+Walk+Beside+Us%3A+The+Politics+of+Black+Religion-p-00279386</v>
      </c>
    </row>
    <row r="4740" spans="1:5" x14ac:dyDescent="0.35">
      <c r="A4740" s="1">
        <v>54739</v>
      </c>
      <c r="B4740" t="s">
        <v>0</v>
      </c>
      <c r="C4740" s="1" t="s">
        <v>4741</v>
      </c>
      <c r="D4740" s="2" t="s">
        <v>2</v>
      </c>
      <c r="E4740" t="str">
        <f t="shared" si="74"/>
        <v>https://devmonkey:d3Vm0nK3y@qa.store.wiley.com/en-us/Maths+Quest+10+For+Nsw+5+1+5+2+5+3+Pathway+Australian+Curriculum+Edition+%26+eBookPLUS+%2B+Assesson+Value+Pack-p-x000812609</v>
      </c>
    </row>
    <row r="4741" spans="1:5" x14ac:dyDescent="0.35">
      <c r="A4741" s="1">
        <v>54740</v>
      </c>
      <c r="B4741" t="s">
        <v>0</v>
      </c>
      <c r="C4741" s="1" t="s">
        <v>4742</v>
      </c>
      <c r="D4741" s="2" t="s">
        <v>2</v>
      </c>
      <c r="E4741" t="str">
        <f t="shared" si="74"/>
        <v>https://devmonkey:d3Vm0nK3y@qa.store.wiley.com/en-us/Maths+Quest+10+For+Nsw+5+1+5+2+5+3+Pathway+Australian+Curriculum+Edition+eBookPLUS+%2B+Assesson+Value+Pack-p-x000812610</v>
      </c>
    </row>
    <row r="4742" spans="1:5" x14ac:dyDescent="0.35">
      <c r="A4742" s="1">
        <v>54741</v>
      </c>
      <c r="B4742" t="s">
        <v>0</v>
      </c>
      <c r="C4742" s="1" t="s">
        <v>4743</v>
      </c>
      <c r="D4742" s="2" t="s">
        <v>2</v>
      </c>
      <c r="E4742" t="str">
        <f t="shared" si="74"/>
        <v>https://devmonkey:d3Vm0nK3y@qa.store.wiley.com/en-us/Peoples+of+a+Spacious+Land%3A+Families+and+Cultures+in+Colonial+New+England-p-00283942</v>
      </c>
    </row>
    <row r="4743" spans="1:5" x14ac:dyDescent="0.35">
      <c r="A4743" s="1">
        <v>54742</v>
      </c>
      <c r="B4743" t="s">
        <v>0</v>
      </c>
      <c r="C4743" s="1" t="s">
        <v>4744</v>
      </c>
      <c r="D4743" s="2" t="s">
        <v>2</v>
      </c>
      <c r="E4743" t="str">
        <f t="shared" si="74"/>
        <v>https://devmonkey:d3Vm0nK3y@qa.store.wiley.com/en-us/Science+Quest+7+For+The+Australian+Curriculum+2E+eBbookPLUS+%2B+Assesson+Value+Pack-p-x000812619</v>
      </c>
    </row>
    <row r="4744" spans="1:5" x14ac:dyDescent="0.35">
      <c r="A4744" s="1">
        <v>54743</v>
      </c>
      <c r="B4744" t="s">
        <v>0</v>
      </c>
      <c r="C4744" s="1" t="s">
        <v>4745</v>
      </c>
      <c r="D4744" s="2" t="s">
        <v>2</v>
      </c>
      <c r="E4744" t="str">
        <f t="shared" si="74"/>
        <v>https://devmonkey:d3Vm0nK3y@qa.store.wiley.com/en-us/Science+Quest+8+For+Victoria+Australian+Curriculum+Edition+%26+eBookPLUS+%2B+Assesson+Value+Pack-p-x000812613</v>
      </c>
    </row>
    <row r="4745" spans="1:5" x14ac:dyDescent="0.35">
      <c r="A4745" s="1">
        <v>54744</v>
      </c>
      <c r="B4745" t="s">
        <v>0</v>
      </c>
      <c r="C4745" s="1" t="s">
        <v>4746</v>
      </c>
      <c r="D4745" s="2" t="s">
        <v>2</v>
      </c>
      <c r="E4745" t="str">
        <f t="shared" si="74"/>
        <v>https://devmonkey:d3Vm0nK3y@qa.store.wiley.com/en-us/Of+War+and+Men%3A+World+War+II+in+the+Lives+of+Fathers+and+Their+Families-p-00284798</v>
      </c>
    </row>
    <row r="4746" spans="1:5" x14ac:dyDescent="0.35">
      <c r="A4746" s="1">
        <v>54745</v>
      </c>
      <c r="B4746" t="s">
        <v>0</v>
      </c>
      <c r="C4746" s="1" t="s">
        <v>4747</v>
      </c>
      <c r="D4746" s="2" t="s">
        <v>2</v>
      </c>
      <c r="E4746" t="str">
        <f t="shared" si="74"/>
        <v>https://devmonkey:d3Vm0nK3y@qa.store.wiley.com/en-us/History+Alive+8+for+the+Australian+Curriculum+eBookPLUS+%2B+Geography+Alive+8+for+the+Australian+Curriculum+eBookPLUS-p-x000724574</v>
      </c>
    </row>
    <row r="4747" spans="1:5" x14ac:dyDescent="0.35">
      <c r="A4747" s="1">
        <v>54746</v>
      </c>
      <c r="B4747" t="s">
        <v>0</v>
      </c>
      <c r="C4747" s="1" t="s">
        <v>4748</v>
      </c>
      <c r="D4747" s="2" t="s">
        <v>2</v>
      </c>
      <c r="E4747" t="str">
        <f t="shared" si="74"/>
        <v>https://devmonkey:d3Vm0nK3y@qa.store.wiley.com/en-us/Internal+Resistances%3A+The+Poetry+of+Edward+Dorn-p-00265699</v>
      </c>
    </row>
    <row r="4748" spans="1:5" x14ac:dyDescent="0.35">
      <c r="A4748" s="1">
        <v>54747</v>
      </c>
      <c r="B4748" t="s">
        <v>0</v>
      </c>
      <c r="C4748" s="1" t="s">
        <v>4749</v>
      </c>
      <c r="D4748" s="2" t="s">
        <v>2</v>
      </c>
      <c r="E4748" t="str">
        <f t="shared" si="74"/>
        <v>https://devmonkey:d3Vm0nK3y@qa.store.wiley.com/en-us/History+Alive+9+for+the+Australian+Curriculum+eBookPLUS+%2B+Geography+Alive+9+for+the+Australian+Curriculum+eBookPLUS+%2B+MyWorld+History+Atlas+%2B+MyWorld+Atlas-p-x000724577</v>
      </c>
    </row>
    <row r="4749" spans="1:5" x14ac:dyDescent="0.35">
      <c r="A4749" s="1">
        <v>54748</v>
      </c>
      <c r="B4749" t="s">
        <v>0</v>
      </c>
      <c r="C4749" s="1" t="s">
        <v>4750</v>
      </c>
      <c r="D4749" s="2" t="s">
        <v>2</v>
      </c>
      <c r="E4749" t="str">
        <f t="shared" si="74"/>
        <v>https://devmonkey:d3Vm0nK3y@qa.store.wiley.com/en-us/Of+Prairie%2C+Woods%2C+and+Water%3A+Two+Centuries+of+Chicago+Nature+Writing-p-00261412</v>
      </c>
    </row>
    <row r="4750" spans="1:5" x14ac:dyDescent="0.35">
      <c r="A4750" s="1">
        <v>54749</v>
      </c>
      <c r="B4750" t="s">
        <v>0</v>
      </c>
      <c r="C4750" s="1" t="s">
        <v>4751</v>
      </c>
      <c r="D4750" s="2" t="s">
        <v>2</v>
      </c>
      <c r="E4750" t="str">
        <f t="shared" si="74"/>
        <v>https://devmonkey:d3Vm0nK3y@qa.store.wiley.com/en-us/CCENT+Virtual+Lab+2+0%3A+Exam+100+101+%28ICND1%29-p-x000724854</v>
      </c>
    </row>
    <row r="4751" spans="1:5" x14ac:dyDescent="0.35">
      <c r="A4751" s="1">
        <v>54750</v>
      </c>
      <c r="B4751" t="s">
        <v>0</v>
      </c>
      <c r="C4751" s="1" t="s">
        <v>4752</v>
      </c>
      <c r="D4751" s="2" t="s">
        <v>2</v>
      </c>
      <c r="E4751" t="str">
        <f t="shared" si="74"/>
        <v>https://devmonkey:d3Vm0nK3y@qa.store.wiley.com/en-us/We+Are+Here%3A+Politics+of+Aboriginal+Land+Tenure-p-00281961</v>
      </c>
    </row>
    <row r="4752" spans="1:5" x14ac:dyDescent="0.35">
      <c r="A4752" s="1">
        <v>54751</v>
      </c>
      <c r="B4752" t="s">
        <v>0</v>
      </c>
      <c r="C4752" s="1" t="s">
        <v>4753</v>
      </c>
      <c r="D4752" s="2" t="s">
        <v>2</v>
      </c>
      <c r="E4752" t="str">
        <f t="shared" si="74"/>
        <v>https://devmonkey:d3Vm0nK3y@qa.store.wiley.com/en-us/How+Animals+Grieve-p-00282743</v>
      </c>
    </row>
    <row r="4753" spans="1:5" x14ac:dyDescent="0.35">
      <c r="A4753" s="1">
        <v>54752</v>
      </c>
      <c r="B4753" t="s">
        <v>0</v>
      </c>
      <c r="C4753" s="1" t="s">
        <v>4754</v>
      </c>
      <c r="D4753" s="2" t="s">
        <v>2</v>
      </c>
      <c r="E4753" t="str">
        <f t="shared" si="74"/>
        <v>https://devmonkey:d3Vm0nK3y@qa.store.wiley.com/en-us/Investment+Banking+Valuation+Models+CD-p-x000728868</v>
      </c>
    </row>
    <row r="4754" spans="1:5" x14ac:dyDescent="0.35">
      <c r="A4754" s="1">
        <v>54753</v>
      </c>
      <c r="B4754" t="s">
        <v>0</v>
      </c>
      <c r="C4754" s="1" t="s">
        <v>4755</v>
      </c>
      <c r="D4754" s="2" t="s">
        <v>2</v>
      </c>
      <c r="E4754" t="str">
        <f t="shared" si="74"/>
        <v>https://devmonkey:d3Vm0nK3y@qa.store.wiley.com/en-us/Sonq+Dynasty+Musical+Sources+and+Their+Interpretation-p-00260627</v>
      </c>
    </row>
    <row r="4755" spans="1:5" x14ac:dyDescent="0.35">
      <c r="A4755" s="1">
        <v>54754</v>
      </c>
      <c r="B4755" t="s">
        <v>0</v>
      </c>
      <c r="C4755" s="1" t="s">
        <v>4756</v>
      </c>
      <c r="D4755" s="2" t="s">
        <v>2</v>
      </c>
      <c r="E4755" t="str">
        <f t="shared" si="74"/>
        <v>https://devmonkey:d3Vm0nK3y@qa.store.wiley.com/en-us/Accounting+Business+Reporting+for+Decision+Making+5e%2BiStudy+Version+3+Registration+Card-p-x000801721</v>
      </c>
    </row>
    <row r="4756" spans="1:5" x14ac:dyDescent="0.35">
      <c r="A4756" s="1">
        <v>54755</v>
      </c>
      <c r="B4756" t="s">
        <v>0</v>
      </c>
      <c r="C4756" s="1" t="s">
        <v>4757</v>
      </c>
      <c r="D4756" s="2" t="s">
        <v>2</v>
      </c>
      <c r="E4756" t="str">
        <f t="shared" si="74"/>
        <v>https://devmonkey:d3Vm0nK3y@qa.store.wiley.com/en-us/Diagnosis+and+Management+in+Primary+Care%3A+A+Problem+Based+Approach-p-00265689</v>
      </c>
    </row>
    <row r="4757" spans="1:5" x14ac:dyDescent="0.35">
      <c r="A4757" s="1">
        <v>54756</v>
      </c>
      <c r="B4757" t="s">
        <v>0</v>
      </c>
      <c r="C4757" s="1" t="s">
        <v>4758</v>
      </c>
      <c r="D4757" s="2" t="s">
        <v>2</v>
      </c>
      <c r="E4757" t="str">
        <f t="shared" si="74"/>
        <v>https://devmonkey:d3Vm0nK3y@qa.store.wiley.com/en-us/Introductory+Macroeconomics+1e+%2B+Introductory+Macroeconomics+iStudy+Registration+Card-p-x000803922</v>
      </c>
    </row>
    <row r="4758" spans="1:5" x14ac:dyDescent="0.35">
      <c r="A4758" s="1">
        <v>54757</v>
      </c>
      <c r="B4758" t="s">
        <v>0</v>
      </c>
      <c r="C4758" s="1" t="s">
        <v>4759</v>
      </c>
      <c r="D4758" s="2" t="s">
        <v>2</v>
      </c>
      <c r="E4758" t="str">
        <f t="shared" si="74"/>
        <v>https://devmonkey:d3Vm0nK3y@qa.store.wiley.com/en-us/A+Nation+of+Speechifiers%3A+Making+an+American+Public+after+the+Revolution-p-00261378</v>
      </c>
    </row>
    <row r="4759" spans="1:5" x14ac:dyDescent="0.35">
      <c r="A4759" s="1">
        <v>54758</v>
      </c>
      <c r="B4759" t="s">
        <v>0</v>
      </c>
      <c r="C4759" s="1" t="s">
        <v>4760</v>
      </c>
      <c r="D4759" s="2" t="s">
        <v>2</v>
      </c>
      <c r="E4759" t="str">
        <f t="shared" si="74"/>
        <v>https://devmonkey:d3Vm0nK3y@qa.store.wiley.com/en-us/English+Is+English+for+the+Australian+Curriculum+Year+10+Complete+Offer+Pocket+%28Textbook+%2B+Pocket+Dictionary+%26+Thesaurus+%2B+Knowledge+Quest+Game+%26+Workbook%29-p-x000631993</v>
      </c>
    </row>
    <row r="4760" spans="1:5" x14ac:dyDescent="0.35">
      <c r="A4760" s="1">
        <v>54759</v>
      </c>
      <c r="B4760" t="s">
        <v>0</v>
      </c>
      <c r="C4760" s="1" t="s">
        <v>4761</v>
      </c>
      <c r="D4760" s="2" t="s">
        <v>2</v>
      </c>
      <c r="E4760" t="str">
        <f t="shared" si="74"/>
        <v>https://devmonkey:d3Vm0nK3y@qa.store.wiley.com/en-us/TheraScribe+The+Personality+Disorders+Treatment+Planner%2C+2nd+Edition+Module-p-x000731933</v>
      </c>
    </row>
    <row r="4761" spans="1:5" x14ac:dyDescent="0.35">
      <c r="A4761" s="1">
        <v>54760</v>
      </c>
      <c r="B4761" t="s">
        <v>0</v>
      </c>
      <c r="C4761" s="1" t="s">
        <v>4762</v>
      </c>
      <c r="D4761" s="2" t="s">
        <v>2</v>
      </c>
      <c r="E4761" t="str">
        <f t="shared" si="74"/>
        <v>https://devmonkey:d3Vm0nK3y@qa.store.wiley.com/en-us/Homosexualities-p-00268338</v>
      </c>
    </row>
    <row r="4762" spans="1:5" x14ac:dyDescent="0.35">
      <c r="A4762" s="1">
        <v>54761</v>
      </c>
      <c r="B4762" t="s">
        <v>0</v>
      </c>
      <c r="C4762" s="1" t="s">
        <v>4763</v>
      </c>
      <c r="D4762" s="2" t="s">
        <v>2</v>
      </c>
      <c r="E4762" t="str">
        <f t="shared" si="74"/>
        <v>https://devmonkey:d3Vm0nK3y@qa.store.wiley.com/en-us/Retroactive+9+Australian+Curriculum+for+History+%26+eBookPLUS+%2B+Free+Student+Workbook+%2B+World+History+Atlas+%2B+My+World+History+Atlas+%28Card%29-p-x000630253</v>
      </c>
    </row>
    <row r="4763" spans="1:5" x14ac:dyDescent="0.35">
      <c r="A4763" s="1">
        <v>54762</v>
      </c>
      <c r="B4763" t="s">
        <v>0</v>
      </c>
      <c r="C4763" s="1" t="s">
        <v>4764</v>
      </c>
      <c r="D4763" s="2" t="s">
        <v>2</v>
      </c>
      <c r="E4763" t="str">
        <f t="shared" si="74"/>
        <v>https://devmonkey:d3Vm0nK3y@qa.store.wiley.com/en-us/Perspectives+in+Computation-p-00288648</v>
      </c>
    </row>
    <row r="4764" spans="1:5" x14ac:dyDescent="0.35">
      <c r="A4764" s="1">
        <v>54763</v>
      </c>
      <c r="B4764" t="s">
        <v>0</v>
      </c>
      <c r="C4764" s="1" t="s">
        <v>4765</v>
      </c>
      <c r="D4764" s="2" t="s">
        <v>2</v>
      </c>
      <c r="E4764" t="str">
        <f t="shared" si="74"/>
        <v>https://devmonkey:d3Vm0nK3y@qa.store.wiley.com/en-us/Humanities+Alive+7+Australian+Curriculum+Pack+%28History+Alive+7+For+The+AC+%2B+Geography+Alive+7+For+The+AC+%2B+Business+%26+Eco+Alive+7+%2B+Civics+%26+Citiz+Alive+7%29-p-x000810478</v>
      </c>
    </row>
    <row r="4765" spans="1:5" x14ac:dyDescent="0.35">
      <c r="A4765" s="1">
        <v>54764</v>
      </c>
      <c r="B4765" t="s">
        <v>0</v>
      </c>
      <c r="C4765" s="1" t="s">
        <v>4766</v>
      </c>
      <c r="D4765" s="2" t="s">
        <v>2</v>
      </c>
      <c r="E4765" t="str">
        <f t="shared" si="74"/>
        <v>https://devmonkey:d3Vm0nK3y@qa.store.wiley.com/en-us/Land+Value+Taxation%3A+Can+It+and+Will+It+Work+Today%3F-p-00257773</v>
      </c>
    </row>
    <row r="4766" spans="1:5" x14ac:dyDescent="0.35">
      <c r="A4766" s="1">
        <v>54765</v>
      </c>
      <c r="B4766" t="s">
        <v>0</v>
      </c>
      <c r="C4766" s="1" t="s">
        <v>4767</v>
      </c>
      <c r="D4766" s="2" t="s">
        <v>2</v>
      </c>
      <c r="E4766" t="str">
        <f t="shared" si="74"/>
        <v>https://devmonkey:d3Vm0nK3y@qa.store.wiley.com/en-us/Maths+Quest+9+For+Victoria+Australian+Curriculum+Edition+%26+eBookPLUS+%2B+Assesson+Value+Pack-p-x000812600</v>
      </c>
    </row>
    <row r="4767" spans="1:5" x14ac:dyDescent="0.35">
      <c r="A4767" s="1">
        <v>54766</v>
      </c>
      <c r="B4767" t="s">
        <v>0</v>
      </c>
      <c r="C4767" s="1" t="s">
        <v>4768</v>
      </c>
      <c r="D4767" s="2" t="s">
        <v>2</v>
      </c>
      <c r="E4767" t="str">
        <f t="shared" si="74"/>
        <v>https://devmonkey:d3Vm0nK3y@qa.store.wiley.com/en-us/Treasuring+the+Gaze%3A+Intimate+Vision+in+Late+Eighteenth+Century+Eye+Miniatures-p-00283752</v>
      </c>
    </row>
    <row r="4768" spans="1:5" x14ac:dyDescent="0.35">
      <c r="A4768" s="1">
        <v>54767</v>
      </c>
      <c r="B4768" t="s">
        <v>0</v>
      </c>
      <c r="C4768" s="1" t="s">
        <v>4769</v>
      </c>
      <c r="D4768" s="2" t="s">
        <v>2</v>
      </c>
      <c r="E4768" t="str">
        <f t="shared" si="74"/>
        <v>https://devmonkey:d3Vm0nK3y@qa.store.wiley.com/en-us/Humanities+Alive+8+AC+Ebk+Pack+%28History+Alive+8+For+The+AC+%2B+Geography+Alive+8+For+The+AC+%2B+Business+%26+Eco+Alive+8+%2B+Civics+%26+Citiz+Alive+8%29+%2B+Ewbk-p-x000811941</v>
      </c>
    </row>
    <row r="4769" spans="1:5" x14ac:dyDescent="0.35">
      <c r="A4769" s="1">
        <v>54768</v>
      </c>
      <c r="B4769" t="s">
        <v>0</v>
      </c>
      <c r="C4769" s="1" t="s">
        <v>4770</v>
      </c>
      <c r="D4769" s="2" t="s">
        <v>2</v>
      </c>
      <c r="E4769" t="str">
        <f t="shared" si="74"/>
        <v>https://devmonkey:d3Vm0nK3y@qa.store.wiley.com/en-us/Devotion-p-00284320</v>
      </c>
    </row>
    <row r="4770" spans="1:5" x14ac:dyDescent="0.35">
      <c r="A4770" s="1">
        <v>54769</v>
      </c>
      <c r="B4770" t="s">
        <v>0</v>
      </c>
      <c r="C4770" s="1" t="s">
        <v>4771</v>
      </c>
      <c r="D4770" s="2" t="s">
        <v>2</v>
      </c>
      <c r="E4770" t="str">
        <f t="shared" si="74"/>
        <v>https://devmonkey:d3Vm0nK3y@qa.store.wiley.com/en-us/Maths+Quest+10+%2B+10a+For+Victoria+Australian+Curriculum+Edition+%26+eBookPLUS+%2B+Free+Calculator+Companion+%28Ti+Nspire+%26+Casio%29+Value+Pack-p-x000812603</v>
      </c>
    </row>
    <row r="4771" spans="1:5" x14ac:dyDescent="0.35">
      <c r="A4771" s="1">
        <v>54770</v>
      </c>
      <c r="B4771" t="s">
        <v>0</v>
      </c>
      <c r="C4771" s="1" t="s">
        <v>4772</v>
      </c>
      <c r="D4771" s="2" t="s">
        <v>2</v>
      </c>
      <c r="E4771" t="str">
        <f t="shared" si="74"/>
        <v>https://devmonkey:d3Vm0nK3y@qa.store.wiley.com/en-us/Sect+Ideologies+and+Social+Status-p-00282463</v>
      </c>
    </row>
    <row r="4772" spans="1:5" x14ac:dyDescent="0.35">
      <c r="A4772" s="1">
        <v>54771</v>
      </c>
      <c r="B4772" t="s">
        <v>0</v>
      </c>
      <c r="C4772" s="1" t="s">
        <v>4773</v>
      </c>
      <c r="D4772" s="2" t="s">
        <v>2</v>
      </c>
      <c r="E4772" t="str">
        <f t="shared" si="74"/>
        <v>https://devmonkey:d3Vm0nK3y@qa.store.wiley.com/en-us/Science+Quest+10+For+Victoria+Australian+Curriculum+Edition+%26+eBookPLUS+%2B+Assesson+Value+Pack-p-x000812617</v>
      </c>
    </row>
    <row r="4773" spans="1:5" x14ac:dyDescent="0.35">
      <c r="A4773" s="1">
        <v>54772</v>
      </c>
      <c r="B4773" t="s">
        <v>0</v>
      </c>
      <c r="C4773" s="1" t="s">
        <v>4774</v>
      </c>
      <c r="D4773" s="2" t="s">
        <v>2</v>
      </c>
      <c r="E4773" t="str">
        <f t="shared" si="74"/>
        <v>https://devmonkey:d3Vm0nK3y@qa.store.wiley.com/en-us/Ecology+and+Evolution+of+Poeciliid+Fishes-p-00267494</v>
      </c>
    </row>
    <row r="4774" spans="1:5" x14ac:dyDescent="0.35">
      <c r="A4774" s="1">
        <v>54773</v>
      </c>
      <c r="B4774" t="s">
        <v>0</v>
      </c>
      <c r="C4774" s="1" t="s">
        <v>4775</v>
      </c>
      <c r="D4774" s="2" t="s">
        <v>2</v>
      </c>
      <c r="E4774" t="str">
        <f t="shared" si="74"/>
        <v>https://devmonkey:d3Vm0nK3y@qa.store.wiley.com/en-us/Less+than+Meets+the+Eye%3A+Foreign+Policy+Making+and+the+Myth+of+the+Assertive+Congress-p-00280799</v>
      </c>
    </row>
    <row r="4775" spans="1:5" x14ac:dyDescent="0.35">
      <c r="A4775" s="1">
        <v>54774</v>
      </c>
      <c r="B4775" t="s">
        <v>0</v>
      </c>
      <c r="C4775" s="1" t="s">
        <v>4776</v>
      </c>
      <c r="D4775" s="2" t="s">
        <v>2</v>
      </c>
      <c r="E4775" t="str">
        <f t="shared" si="74"/>
        <v>https://devmonkey:d3Vm0nK3y@qa.store.wiley.com/en-us/Science+Quest+8+For+The+Australian+Curriculum+2E+eBookPLUS+%2B+Assesson+Value+Pack-p-x000812621</v>
      </c>
    </row>
    <row r="4776" spans="1:5" x14ac:dyDescent="0.35">
      <c r="A4776" s="1">
        <v>54775</v>
      </c>
      <c r="B4776" t="s">
        <v>0</v>
      </c>
      <c r="C4776" s="1" t="s">
        <v>4777</v>
      </c>
      <c r="D4776" s="2" t="s">
        <v>2</v>
      </c>
      <c r="E4776" t="str">
        <f t="shared" si="74"/>
        <v>https://devmonkey:d3Vm0nK3y@qa.store.wiley.com/en-us/Guns+and+Violence%3A+The+English+Experience-p-00284215</v>
      </c>
    </row>
    <row r="4777" spans="1:5" x14ac:dyDescent="0.35">
      <c r="A4777" s="1">
        <v>54776</v>
      </c>
      <c r="B4777" t="s">
        <v>0</v>
      </c>
      <c r="C4777" s="1" t="s">
        <v>4778</v>
      </c>
      <c r="D4777" s="2" t="s">
        <v>2</v>
      </c>
      <c r="E4777" t="str">
        <f t="shared" si="74"/>
        <v>https://devmonkey:d3Vm0nK3y@qa.store.wiley.com/en-us/English+Is+English+For+The+Australian+Curriculum+Year+8+eBookPLUS+%28Card%29+%2B+Knowledge+Quest+English+2+Workbook+%26+Game-p-x000814719</v>
      </c>
    </row>
    <row r="4778" spans="1:5" x14ac:dyDescent="0.35">
      <c r="A4778" s="1">
        <v>54777</v>
      </c>
      <c r="B4778" t="s">
        <v>0</v>
      </c>
      <c r="C4778" s="1" t="s">
        <v>4779</v>
      </c>
      <c r="D4778" s="2" t="s">
        <v>2</v>
      </c>
      <c r="E4778" t="str">
        <f t="shared" si="74"/>
        <v>https://devmonkey:d3Vm0nK3y@qa.store.wiley.com/en-us/Racialized+Politics%3A+The+Debate+about+Racism+in+America-p-00282366</v>
      </c>
    </row>
    <row r="4779" spans="1:5" x14ac:dyDescent="0.35">
      <c r="A4779" s="1">
        <v>54778</v>
      </c>
      <c r="B4779" t="s">
        <v>0</v>
      </c>
      <c r="C4779" s="1" t="s">
        <v>4780</v>
      </c>
      <c r="D4779" s="2" t="s">
        <v>2</v>
      </c>
      <c r="E4779" t="str">
        <f t="shared" si="74"/>
        <v>https://devmonkey:d3Vm0nK3y@qa.store.wiley.com/en-us/English+Is+English+For+The+Australian+Curriculum+Year+9+and+eBookPLUS+%2B+Knowledge+Quest+English+2+Workbook+and+Game-p-x000814720</v>
      </c>
    </row>
    <row r="4780" spans="1:5" x14ac:dyDescent="0.35">
      <c r="A4780" s="1">
        <v>54779</v>
      </c>
      <c r="B4780" t="s">
        <v>0</v>
      </c>
      <c r="C4780" s="1" t="s">
        <v>4781</v>
      </c>
      <c r="D4780" s="2" t="s">
        <v>2</v>
      </c>
      <c r="E4780" t="str">
        <f t="shared" si="74"/>
        <v>https://devmonkey:d3Vm0nK3y@qa.store.wiley.com/en-us/Ancient+Roman+Gardens-p-00257403</v>
      </c>
    </row>
    <row r="4781" spans="1:5" x14ac:dyDescent="0.35">
      <c r="A4781" s="1">
        <v>54780</v>
      </c>
      <c r="B4781" t="s">
        <v>0</v>
      </c>
      <c r="C4781" s="1" t="s">
        <v>4782</v>
      </c>
      <c r="D4781" s="2" t="s">
        <v>2</v>
      </c>
      <c r="E4781" t="str">
        <f t="shared" si="74"/>
        <v>https://devmonkey:d3Vm0nK3y@qa.store.wiley.com/en-us/Maths+Quest+7+For+The+Australian+Curriculum+Edition+2E+%26+eBookPLUS+%2B+Assesson+Maths+Quest+7+AC+Value+Pack-p-x000814726</v>
      </c>
    </row>
    <row r="4782" spans="1:5" x14ac:dyDescent="0.35">
      <c r="A4782" s="1">
        <v>54781</v>
      </c>
      <c r="B4782" t="s">
        <v>0</v>
      </c>
      <c r="C4782" s="1" t="s">
        <v>4783</v>
      </c>
      <c r="D4782" s="2" t="s">
        <v>2</v>
      </c>
      <c r="E4782" t="str">
        <f t="shared" si="74"/>
        <v>https://devmonkey:d3Vm0nK3y@qa.store.wiley.com/en-us/Maths+Quest+7+For+The+Australian+Curriculum+Edition+2E+%26+eBookPLUS+%2B+Assesson+Maths+Quest+7+AC+%2B+Spyclass+Maths+Quest+7+Value+Pack-p-x000814728</v>
      </c>
    </row>
    <row r="4783" spans="1:5" x14ac:dyDescent="0.35">
      <c r="A4783" s="1">
        <v>54782</v>
      </c>
      <c r="B4783" t="s">
        <v>0</v>
      </c>
      <c r="C4783" s="1" t="s">
        <v>4784</v>
      </c>
      <c r="D4783" s="2" t="s">
        <v>2</v>
      </c>
      <c r="E4783" t="str">
        <f t="shared" si="74"/>
        <v>https://devmonkey:d3Vm0nK3y@qa.store.wiley.com/en-us/The+Wilds-p-00289489</v>
      </c>
    </row>
    <row r="4784" spans="1:5" x14ac:dyDescent="0.35">
      <c r="A4784" s="1">
        <v>54783</v>
      </c>
      <c r="B4784" t="s">
        <v>0</v>
      </c>
      <c r="C4784" s="1" t="s">
        <v>4785</v>
      </c>
      <c r="D4784" s="2" t="s">
        <v>2</v>
      </c>
      <c r="E4784" t="str">
        <f t="shared" si="74"/>
        <v>https://devmonkey:d3Vm0nK3y@qa.store.wiley.com/en-us/Maths+Quest+7+For+The+Australian+Curriculum+Edition+2E+eBookPLUS+%2B+Assesson+Maths+Quest+7+AC+Value+Pack-p-x000814729</v>
      </c>
    </row>
    <row r="4785" spans="1:5" x14ac:dyDescent="0.35">
      <c r="A4785" s="1">
        <v>54784</v>
      </c>
      <c r="B4785" t="s">
        <v>0</v>
      </c>
      <c r="C4785" s="1" t="s">
        <v>4786</v>
      </c>
      <c r="D4785" s="2" t="s">
        <v>2</v>
      </c>
      <c r="E4785" t="str">
        <f t="shared" si="74"/>
        <v>https://devmonkey:d3Vm0nK3y@qa.store.wiley.com/en-us/Maths+Quest+8+For+The+Australian+Curriculum+Edition+2E+%26+eBookPLUS+%2B+Spyclass+Maths+Quest+8+Value+Pack-p-x000814733</v>
      </c>
    </row>
    <row r="4786" spans="1:5" x14ac:dyDescent="0.35">
      <c r="A4786" s="1">
        <v>54785</v>
      </c>
      <c r="B4786" t="s">
        <v>0</v>
      </c>
      <c r="C4786" s="1" t="s">
        <v>4787</v>
      </c>
      <c r="D4786" s="2" t="s">
        <v>2</v>
      </c>
      <c r="E4786" t="str">
        <f t="shared" si="74"/>
        <v>https://devmonkey:d3Vm0nK3y@qa.store.wiley.com/en-us/Women+in+Science%3A+Career+Processes+and+Outcomes-p-00271857</v>
      </c>
    </row>
    <row r="4787" spans="1:5" x14ac:dyDescent="0.35">
      <c r="A4787" s="1">
        <v>54786</v>
      </c>
      <c r="B4787" t="s">
        <v>0</v>
      </c>
      <c r="C4787" s="1" t="s">
        <v>4788</v>
      </c>
      <c r="D4787" s="2" t="s">
        <v>2</v>
      </c>
      <c r="E4787" t="str">
        <f t="shared" si="74"/>
        <v>https://devmonkey:d3Vm0nK3y@qa.store.wiley.com/en-us/Maths+Quest+8+For+The+Australian+Curriculum+Edition+2E+eBookPLUS+%2B+Assesson+Maths+Quest+8+AC+%2B+Spyclass+Maths+Quest+8+Value+Pack-p-x000814739</v>
      </c>
    </row>
    <row r="4788" spans="1:5" x14ac:dyDescent="0.35">
      <c r="A4788" s="1">
        <v>54787</v>
      </c>
      <c r="B4788" t="s">
        <v>0</v>
      </c>
      <c r="C4788" s="1" t="s">
        <v>4789</v>
      </c>
      <c r="D4788" s="2" t="s">
        <v>2</v>
      </c>
      <c r="E4788" t="str">
        <f t="shared" si="74"/>
        <v>https://devmonkey:d3Vm0nK3y@qa.store.wiley.com/en-us/New+Schools+for+a+New+Century%3A+The+Redesign+of+Urban+Education-p-00281473</v>
      </c>
    </row>
    <row r="4789" spans="1:5" x14ac:dyDescent="0.35">
      <c r="A4789" s="1">
        <v>54788</v>
      </c>
      <c r="B4789" t="s">
        <v>0</v>
      </c>
      <c r="C4789" s="1" t="s">
        <v>4790</v>
      </c>
      <c r="D4789" s="2" t="s">
        <v>2</v>
      </c>
      <c r="E4789" t="str">
        <f t="shared" si="74"/>
        <v>https://devmonkey:d3Vm0nK3y@qa.store.wiley.com/en-us/Motherloss-p-00261291</v>
      </c>
    </row>
    <row r="4790" spans="1:5" x14ac:dyDescent="0.35">
      <c r="A4790" s="1">
        <v>54789</v>
      </c>
      <c r="B4790" t="s">
        <v>0</v>
      </c>
      <c r="C4790" s="1" t="s">
        <v>4791</v>
      </c>
      <c r="D4790" s="2" t="s">
        <v>2</v>
      </c>
      <c r="E4790" t="str">
        <f t="shared" si="74"/>
        <v>https://devmonkey:d3Vm0nK3y@qa.store.wiley.com/en-us/Maths+Quest+10+%2B+10A+For+The+Australian+Curriculum+2E+%26+eBookPLUS+%2B+Free+Calculator+Companion+%28Ti+Nspire+%26+Casio%29+Value+Pack-p-x000814750</v>
      </c>
    </row>
    <row r="4791" spans="1:5" x14ac:dyDescent="0.35">
      <c r="A4791" s="1">
        <v>54790</v>
      </c>
      <c r="B4791" t="s">
        <v>0</v>
      </c>
      <c r="C4791" s="1" t="s">
        <v>4792</v>
      </c>
      <c r="D4791" s="2" t="s">
        <v>2</v>
      </c>
      <c r="E4791" t="str">
        <f t="shared" si="74"/>
        <v>https://devmonkey:d3Vm0nK3y@qa.store.wiley.com/en-us/Rituals+of+National+Loyalty%3A+An+Anthropology+of+the+State+and+the+Village+Scout+Movement+in+Thailand-p-00268733</v>
      </c>
    </row>
    <row r="4792" spans="1:5" x14ac:dyDescent="0.35">
      <c r="A4792" s="1">
        <v>54791</v>
      </c>
      <c r="B4792" t="s">
        <v>0</v>
      </c>
      <c r="C4792" s="1" t="s">
        <v>4793</v>
      </c>
      <c r="D4792" s="2" t="s">
        <v>2</v>
      </c>
      <c r="E4792" t="str">
        <f t="shared" si="74"/>
        <v>https://devmonkey:d3Vm0nK3y@qa.store.wiley.com/en-us/Maths+Quest+10+%2B+10A+For+The+Australian+Curriculum+2E+%26+eBookPLUS+%2B+Free+Calculator+Companion+%28Ti+Nspire+%26+Casio%29+%2B+Assesson+MQ+10+%2B+10A+AC+Value+Pack-p-x000814753</v>
      </c>
    </row>
    <row r="4793" spans="1:5" x14ac:dyDescent="0.35">
      <c r="A4793" s="1">
        <v>54792</v>
      </c>
      <c r="B4793" t="s">
        <v>0</v>
      </c>
      <c r="C4793" s="1" t="s">
        <v>4794</v>
      </c>
      <c r="D4793" s="2" t="s">
        <v>2</v>
      </c>
      <c r="E4793" t="str">
        <f t="shared" si="74"/>
        <v>https://devmonkey:d3Vm0nK3y@qa.store.wiley.com/en-us/Social+Work+and+Human+Rights%3A+A+Foundation+for+Policy+and+Practice-p-00286794</v>
      </c>
    </row>
    <row r="4794" spans="1:5" x14ac:dyDescent="0.35">
      <c r="A4794" s="1">
        <v>54793</v>
      </c>
      <c r="B4794" t="s">
        <v>0</v>
      </c>
      <c r="C4794" s="1" t="s">
        <v>4795</v>
      </c>
      <c r="D4794" s="2" t="s">
        <v>2</v>
      </c>
      <c r="E4794" t="str">
        <f t="shared" si="74"/>
        <v>https://devmonkey:d3Vm0nK3y@qa.store.wiley.com/en-us/Wiley+CMA+Exam+Review+2013+Online+Intensive+Review+%2B+Test+Bank%3A+Part+1%2C+Financial+Planning%2C+Performance+and+Control-p-x000635683</v>
      </c>
    </row>
    <row r="4795" spans="1:5" x14ac:dyDescent="0.35">
      <c r="A4795" s="1">
        <v>54794</v>
      </c>
      <c r="B4795" t="s">
        <v>0</v>
      </c>
      <c r="C4795" s="1" t="s">
        <v>4796</v>
      </c>
      <c r="D4795" s="2" t="s">
        <v>2</v>
      </c>
      <c r="E4795" t="str">
        <f t="shared" si="74"/>
        <v>https://devmonkey:d3Vm0nK3y@qa.store.wiley.com/en-us/Shakespeare%3A+The+Poet+in+His+World-p-00261320</v>
      </c>
    </row>
    <row r="4796" spans="1:5" x14ac:dyDescent="0.35">
      <c r="A4796" s="1">
        <v>54795</v>
      </c>
      <c r="B4796" t="s">
        <v>0</v>
      </c>
      <c r="C4796" s="1" t="s">
        <v>4797</v>
      </c>
      <c r="D4796" s="2" t="s">
        <v>2</v>
      </c>
      <c r="E4796" t="str">
        <f t="shared" si="74"/>
        <v>https://devmonkey:d3Vm0nK3y@qa.store.wiley.com/en-us/Wiley+CMA+Exam+Review+2013+Online+Intensive+Review+%2B+Test+Bank%3A+Part+2%2C+Financial+Decision+Making-p-x000635684</v>
      </c>
    </row>
    <row r="4797" spans="1:5" x14ac:dyDescent="0.35">
      <c r="A4797" s="1">
        <v>54796</v>
      </c>
      <c r="B4797" t="s">
        <v>0</v>
      </c>
      <c r="C4797" s="1" t="s">
        <v>4798</v>
      </c>
      <c r="D4797" s="2" t="s">
        <v>2</v>
      </c>
      <c r="E4797" t="str">
        <f t="shared" si="74"/>
        <v>https://devmonkey:d3Vm0nK3y@qa.store.wiley.com/en-us/King+Hussein+of+Jordan%3A+A+Political+Life-p-00272311</v>
      </c>
    </row>
    <row r="4798" spans="1:5" x14ac:dyDescent="0.35">
      <c r="A4798" s="1">
        <v>54797</v>
      </c>
      <c r="B4798" t="s">
        <v>0</v>
      </c>
      <c r="C4798" s="1" t="s">
        <v>4799</v>
      </c>
      <c r="D4798" s="2" t="s">
        <v>2</v>
      </c>
      <c r="E4798" t="str">
        <f t="shared" si="74"/>
        <v>https://devmonkey:d3Vm0nK3y@qa.store.wiley.com/en-us/Family+Matters%3A+Secrecy+and+Disclosure+in+the+History+of+Adoption-p-00261064</v>
      </c>
    </row>
    <row r="4799" spans="1:5" x14ac:dyDescent="0.35">
      <c r="A4799" s="1">
        <v>54798</v>
      </c>
      <c r="B4799" t="s">
        <v>0</v>
      </c>
      <c r="C4799" s="1" t="s">
        <v>4800</v>
      </c>
      <c r="D4799" s="2" t="s">
        <v>2</v>
      </c>
      <c r="E4799" t="str">
        <f t="shared" si="74"/>
        <v>https://devmonkey:d3Vm0nK3y@qa.store.wiley.com/en-us/Retroactive+7+Australian+Curriculum+for+History+%26+eBookPLUS+%28Card%29+%2B+Free+Student+Workbook+%28Card%29+%2B+MyWorld+History+Atlas+%28Card%29-p-x000635900</v>
      </c>
    </row>
    <row r="4800" spans="1:5" x14ac:dyDescent="0.35">
      <c r="A4800" s="1">
        <v>54799</v>
      </c>
      <c r="B4800" t="s">
        <v>0</v>
      </c>
      <c r="C4800" s="1" t="s">
        <v>4801</v>
      </c>
      <c r="D4800" s="2" t="s">
        <v>2</v>
      </c>
      <c r="E4800" t="str">
        <f t="shared" si="74"/>
        <v>https://devmonkey:d3Vm0nK3y@qa.store.wiley.com/en-us/Reform+Cinema+in+Iran%3A+Film+and+Political+Change+in+the+Islamic+Republic-p-00270248</v>
      </c>
    </row>
    <row r="4801" spans="1:5" x14ac:dyDescent="0.35">
      <c r="A4801" s="1">
        <v>54800</v>
      </c>
      <c r="B4801" t="s">
        <v>0</v>
      </c>
      <c r="C4801" s="1" t="s">
        <v>4802</v>
      </c>
      <c r="D4801" s="2" t="s">
        <v>2</v>
      </c>
      <c r="E4801" t="str">
        <f t="shared" ref="E4801:E4864" si="75">D4801&amp;B4801&amp;C4801</f>
        <v>https://devmonkey:d3Vm0nK3y@qa.store.wiley.com/en-us/Retroactive+7+Australian+Curriculum+for+History+%26+eBookPLUS+%2B+Free+Student+Workbook+%2B+MyWorld+History+Atlas-p-x000635903</v>
      </c>
    </row>
    <row r="4802" spans="1:5" x14ac:dyDescent="0.35">
      <c r="A4802" s="1">
        <v>54801</v>
      </c>
      <c r="B4802" t="s">
        <v>0</v>
      </c>
      <c r="C4802" s="1" t="s">
        <v>4803</v>
      </c>
      <c r="D4802" s="2" t="s">
        <v>2</v>
      </c>
      <c r="E4802" t="str">
        <f t="shared" si="75"/>
        <v>https://devmonkey:d3Vm0nK3y@qa.store.wiley.com/en-us/Retroactive+7+Australian+Curriculum+for+History+%26+eBookPLUS+%2B+Free+Student+Workbook+%2B+MyWorld+History+Atlas+%2B+MyWorld+History+Atlas+%28Card%29-p-x000635904</v>
      </c>
    </row>
    <row r="4803" spans="1:5" x14ac:dyDescent="0.35">
      <c r="A4803" s="1">
        <v>54802</v>
      </c>
      <c r="B4803" t="s">
        <v>0</v>
      </c>
      <c r="C4803" s="1" t="s">
        <v>4804</v>
      </c>
      <c r="D4803" s="2" t="s">
        <v>2</v>
      </c>
      <c r="E4803" t="str">
        <f t="shared" si="75"/>
        <v>https://devmonkey:d3Vm0nK3y@qa.store.wiley.com/en-us/Enchantment%3A+The+Seductress+in+Opera-p-00262297</v>
      </c>
    </row>
    <row r="4804" spans="1:5" x14ac:dyDescent="0.35">
      <c r="A4804" s="1">
        <v>54803</v>
      </c>
      <c r="B4804" t="s">
        <v>0</v>
      </c>
      <c r="C4804" s="1" t="s">
        <v>4805</v>
      </c>
      <c r="D4804" s="2" t="s">
        <v>2</v>
      </c>
      <c r="E4804" t="str">
        <f t="shared" si="75"/>
        <v>https://devmonkey:d3Vm0nK3y@qa.store.wiley.com/en-us/Progressive+Inequality%3A+Rich+and+Poor+in+New+York%2C+1890+1920-p-00280973</v>
      </c>
    </row>
    <row r="4805" spans="1:5" x14ac:dyDescent="0.35">
      <c r="A4805" s="1">
        <v>54804</v>
      </c>
      <c r="B4805" t="s">
        <v>0</v>
      </c>
      <c r="C4805" s="1" t="s">
        <v>4806</v>
      </c>
      <c r="D4805" s="2" t="s">
        <v>2</v>
      </c>
      <c r="E4805" t="str">
        <f t="shared" si="75"/>
        <v>https://devmonkey:d3Vm0nK3y@qa.store.wiley.com/en-us/Field+Notes+from+Elsewhere%3A+Reflections+on+Dying+and+Living-p-00274544</v>
      </c>
    </row>
    <row r="4806" spans="1:5" x14ac:dyDescent="0.35">
      <c r="A4806" s="1">
        <v>54805</v>
      </c>
      <c r="B4806" t="s">
        <v>0</v>
      </c>
      <c r="C4806" s="1" t="s">
        <v>4807</v>
      </c>
      <c r="D4806" s="2" t="s">
        <v>2</v>
      </c>
      <c r="E4806" t="str">
        <f t="shared" si="75"/>
        <v>https://devmonkey:d3Vm0nK3y@qa.store.wiley.com/en-us/Leader+Communities%3A+The+Consecration+of+Elites+in+Djursholm-p-00274621</v>
      </c>
    </row>
    <row r="4807" spans="1:5" x14ac:dyDescent="0.35">
      <c r="A4807" s="1">
        <v>54806</v>
      </c>
      <c r="B4807" t="s">
        <v>0</v>
      </c>
      <c r="C4807" s="1" t="s">
        <v>4808</v>
      </c>
      <c r="D4807" s="2" t="s">
        <v>2</v>
      </c>
      <c r="E4807" t="str">
        <f t="shared" si="75"/>
        <v>https://devmonkey:d3Vm0nK3y@qa.store.wiley.com/en-us/Beauty+in+the+Age+of+Empire%3A+Japan%2C+Egypt%2C+and+the+Global+History+of+Aesthetic+Education-p-00262284</v>
      </c>
    </row>
    <row r="4808" spans="1:5" x14ac:dyDescent="0.35">
      <c r="A4808" s="1">
        <v>54807</v>
      </c>
      <c r="B4808" t="s">
        <v>0</v>
      </c>
      <c r="C4808" s="1" t="s">
        <v>4809</v>
      </c>
      <c r="D4808" s="2" t="s">
        <v>2</v>
      </c>
      <c r="E4808" t="str">
        <f t="shared" si="75"/>
        <v>https://devmonkey:d3Vm0nK3y@qa.store.wiley.com/en-us/Retroactive+8+Australian+Curriculum+for+History+%26+eBookPLUS+%2B+Free+Student+Workbook+%2B+World+History+Atlas+%2B+MyWorld+History+Atlas+%28Card%29-p-x000635911</v>
      </c>
    </row>
    <row r="4809" spans="1:5" x14ac:dyDescent="0.35">
      <c r="A4809" s="1">
        <v>54808</v>
      </c>
      <c r="B4809" t="s">
        <v>0</v>
      </c>
      <c r="C4809" s="1" t="s">
        <v>4810</v>
      </c>
      <c r="D4809" s="2" t="s">
        <v>2</v>
      </c>
      <c r="E4809" t="str">
        <f t="shared" si="75"/>
        <v>https://devmonkey:d3Vm0nK3y@qa.store.wiley.com/en-us/Universals%3A+Studies+in+Indian+Logic+and+Linguistics-p-00268852</v>
      </c>
    </row>
    <row r="4810" spans="1:5" x14ac:dyDescent="0.35">
      <c r="A4810" s="1">
        <v>54809</v>
      </c>
      <c r="B4810" t="s">
        <v>0</v>
      </c>
      <c r="C4810" s="1" t="s">
        <v>4811</v>
      </c>
      <c r="D4810" s="2" t="s">
        <v>2</v>
      </c>
      <c r="E4810" t="str">
        <f t="shared" si="75"/>
        <v>https://devmonkey:d3Vm0nK3y@qa.store.wiley.com/en-us/Retroactive+9+Australian+Curriculum+for+History+%26+eBookPLUS+%2B+Free+Student+Workbook+%2B+MyWorld+History+Atlas+%28Card%29-p-x000630254</v>
      </c>
    </row>
    <row r="4811" spans="1:5" x14ac:dyDescent="0.35">
      <c r="A4811" s="1">
        <v>54810</v>
      </c>
      <c r="B4811" t="s">
        <v>0</v>
      </c>
      <c r="C4811" s="1" t="s">
        <v>4812</v>
      </c>
      <c r="D4811" s="2" t="s">
        <v>2</v>
      </c>
      <c r="E4811" t="str">
        <f t="shared" si="75"/>
        <v>https://devmonkey:d3Vm0nK3y@qa.store.wiley.com/en-us/What+Made+Pistachio+Nuts%3F%3A+Early+Sound+Comedy+and+the+Vaudeville+Aesthetic-p-00258904</v>
      </c>
    </row>
    <row r="4812" spans="1:5" x14ac:dyDescent="0.35">
      <c r="A4812" s="1">
        <v>54811</v>
      </c>
      <c r="B4812" t="s">
        <v>0</v>
      </c>
      <c r="C4812" s="1" t="s">
        <v>4813</v>
      </c>
      <c r="D4812" s="2" t="s">
        <v>2</v>
      </c>
      <c r="E4812" t="str">
        <f t="shared" si="75"/>
        <v>https://devmonkey:d3Vm0nK3y@qa.store.wiley.com/en-us/English+Is+English+for+the+Australian+Curriculum+Year+8+Complete+Offer+Pocket+%28Textbook+%2B+Pocket+Dictionary+%26+Thesaurus+%2B+Knowledge+Quest+Game+%26+Workbook%29-p-x000631735</v>
      </c>
    </row>
    <row r="4813" spans="1:5" x14ac:dyDescent="0.35">
      <c r="A4813" s="1">
        <v>54812</v>
      </c>
      <c r="B4813" t="s">
        <v>0</v>
      </c>
      <c r="C4813" s="1" t="s">
        <v>4814</v>
      </c>
      <c r="D4813" s="2" t="s">
        <v>2</v>
      </c>
      <c r="E4813" t="str">
        <f t="shared" si="75"/>
        <v>https://devmonkey:d3Vm0nK3y@qa.store.wiley.com/en-us/Purity+and+Exile%3A+Violence%2C+Memory%2C+and+National+Cosmology+among+Hutu+Refugees+in+Tanzania-p-00259845</v>
      </c>
    </row>
    <row r="4814" spans="1:5" x14ac:dyDescent="0.35">
      <c r="A4814" s="1">
        <v>54813</v>
      </c>
      <c r="B4814" t="s">
        <v>0</v>
      </c>
      <c r="C4814" s="1" t="s">
        <v>4815</v>
      </c>
      <c r="D4814" s="2" t="s">
        <v>2</v>
      </c>
      <c r="E4814" t="str">
        <f t="shared" si="75"/>
        <v>https://devmonkey:d3Vm0nK3y@qa.store.wiley.com/en-us/Psychology+4E+Au+%26+Nz%2BiStudy+Version+2+With+Cyberpsych+Card%2BAssignmentor+Card+6+Month+Subscription-p-x000809968</v>
      </c>
    </row>
    <row r="4815" spans="1:5" x14ac:dyDescent="0.35">
      <c r="A4815" s="1">
        <v>54814</v>
      </c>
      <c r="B4815" t="s">
        <v>0</v>
      </c>
      <c r="C4815" s="1" t="s">
        <v>4816</v>
      </c>
      <c r="D4815" s="2" t="s">
        <v>2</v>
      </c>
      <c r="E4815" t="str">
        <f t="shared" si="75"/>
        <v>https://devmonkey:d3Vm0nK3y@qa.store.wiley.com/en-us/Extinction%3A+Evolution+and+the+End+of+Man-p-00270544</v>
      </c>
    </row>
    <row r="4816" spans="1:5" x14ac:dyDescent="0.35">
      <c r="A4816" s="1">
        <v>54815</v>
      </c>
      <c r="B4816" t="s">
        <v>0</v>
      </c>
      <c r="C4816" s="1" t="s">
        <v>4817</v>
      </c>
      <c r="D4816" s="2" t="s">
        <v>2</v>
      </c>
      <c r="E4816" t="str">
        <f t="shared" si="75"/>
        <v>https://devmonkey:d3Vm0nK3y@qa.store.wiley.com/en-us/Psychology+4E+Au+%26+Nz%2BiStudy+Version+2+With+Cyberpsych+Card%2BAssignmentor+Card+6+Month+Subscription%2BInteractive+Approach+To+Writing+Essays+3E-p-x000809972</v>
      </c>
    </row>
    <row r="4817" spans="1:5" x14ac:dyDescent="0.35">
      <c r="A4817" s="1">
        <v>54816</v>
      </c>
      <c r="B4817" t="s">
        <v>0</v>
      </c>
      <c r="C4817" s="1" t="s">
        <v>4818</v>
      </c>
      <c r="D4817" s="2" t="s">
        <v>2</v>
      </c>
      <c r="E4817" t="str">
        <f t="shared" si="75"/>
        <v>https://devmonkey:d3Vm0nK3y@qa.store.wiley.com/en-us/The+Tainos%3A+Rise+and+Decline+of+the+People+Who+Greeted+Columbus-p-00258643</v>
      </c>
    </row>
    <row r="4818" spans="1:5" x14ac:dyDescent="0.35">
      <c r="A4818" s="1">
        <v>54817</v>
      </c>
      <c r="B4818" t="s">
        <v>0</v>
      </c>
      <c r="C4818" s="1" t="s">
        <v>4819</v>
      </c>
      <c r="D4818" s="2" t="s">
        <v>2</v>
      </c>
      <c r="E4818" t="str">
        <f t="shared" si="75"/>
        <v>https://devmonkey:d3Vm0nK3y@qa.store.wiley.com/en-us/Humanities+Alive+10+Australian+Curriculum+Pack+%28History+Alive+10+For+The+AC+%2B+Geography+Alive+10+For+The+AC+%2B+Business+%26+Eco+Alive+10+%2B+Civics+%26+Citiz+Alive+10%29-p-x000810477</v>
      </c>
    </row>
    <row r="4819" spans="1:5" x14ac:dyDescent="0.35">
      <c r="A4819" s="1">
        <v>54818</v>
      </c>
      <c r="B4819" t="s">
        <v>0</v>
      </c>
      <c r="C4819" s="1" t="s">
        <v>4820</v>
      </c>
      <c r="D4819" s="2" t="s">
        <v>2</v>
      </c>
      <c r="E4819" t="str">
        <f t="shared" si="75"/>
        <v>https://devmonkey:d3Vm0nK3y@qa.store.wiley.com/en-us/A+Loeb+Classical+Library+Reader-p-00272414</v>
      </c>
    </row>
    <row r="4820" spans="1:5" x14ac:dyDescent="0.35">
      <c r="A4820" s="1">
        <v>54819</v>
      </c>
      <c r="B4820" t="s">
        <v>0</v>
      </c>
      <c r="C4820" s="1" t="s">
        <v>4821</v>
      </c>
      <c r="D4820" s="2" t="s">
        <v>2</v>
      </c>
      <c r="E4820" t="str">
        <f t="shared" si="75"/>
        <v>https://devmonkey:d3Vm0nK3y@qa.store.wiley.com/en-us/Humanities+Alive+7+AC+Ebk+Pack+%28History+Alive+7+For+The+AC+%2B+Geography+Alive+7+For+The+AC+%2B+Business+%26+Eco+Alive+7+%2B+Civics+%26+Citiz+Alive+7%29-p-x000811937</v>
      </c>
    </row>
    <row r="4821" spans="1:5" x14ac:dyDescent="0.35">
      <c r="A4821" s="1">
        <v>54820</v>
      </c>
      <c r="B4821" t="s">
        <v>0</v>
      </c>
      <c r="C4821" s="1" t="s">
        <v>4822</v>
      </c>
      <c r="D4821" s="2" t="s">
        <v>2</v>
      </c>
      <c r="E4821" t="str">
        <f t="shared" si="75"/>
        <v>https://devmonkey:d3Vm0nK3y@qa.store.wiley.com/en-us/In+Search+of+God+the+Mother%3A+The+Cult+of+Anatolian+Cybele-p-00277856</v>
      </c>
    </row>
    <row r="4822" spans="1:5" x14ac:dyDescent="0.35">
      <c r="A4822" s="1">
        <v>54821</v>
      </c>
      <c r="B4822" t="s">
        <v>0</v>
      </c>
      <c r="C4822" s="1" t="s">
        <v>4823</v>
      </c>
      <c r="D4822" s="2" t="s">
        <v>2</v>
      </c>
      <c r="E4822" t="str">
        <f t="shared" si="75"/>
        <v>https://devmonkey:d3Vm0nK3y@qa.store.wiley.com/en-us/Humanities+Alive+8+AC+Pack+%28History+Alive+8+For+The+AC+%2B+Geography+Alive+8+For+The+AC+%2B+Business+%26+Eco+Alive+8+%2B+Civics+%26+Citiz+Alive+8%29+%2B+Workbook-p-x000811939</v>
      </c>
    </row>
    <row r="4823" spans="1:5" x14ac:dyDescent="0.35">
      <c r="A4823" s="1">
        <v>54822</v>
      </c>
      <c r="B4823" t="s">
        <v>0</v>
      </c>
      <c r="C4823" s="1" t="s">
        <v>4824</v>
      </c>
      <c r="D4823" s="2" t="s">
        <v>2</v>
      </c>
      <c r="E4823" t="str">
        <f t="shared" si="75"/>
        <v>https://devmonkey:d3Vm0nK3y@qa.store.wiley.com/en-us/Maths+Quest+7+For+Victoria+Australian+Curriculum+Edition+%26+eBookPLUS+%2B+Spyclass+Value+Pack-p-x000811949</v>
      </c>
    </row>
    <row r="4824" spans="1:5" x14ac:dyDescent="0.35">
      <c r="A4824" s="1">
        <v>54823</v>
      </c>
      <c r="B4824" t="s">
        <v>0</v>
      </c>
      <c r="C4824" s="1" t="s">
        <v>4825</v>
      </c>
      <c r="D4824" s="2" t="s">
        <v>2</v>
      </c>
      <c r="E4824" t="str">
        <f t="shared" si="75"/>
        <v>https://devmonkey:d3Vm0nK3y@qa.store.wiley.com/en-us/Private+Truths%2C+Public+Lies%3A+The+Social+Consequences+of+Preference+Falsification-p-00272876</v>
      </c>
    </row>
    <row r="4825" spans="1:5" x14ac:dyDescent="0.35">
      <c r="A4825" s="1">
        <v>54824</v>
      </c>
      <c r="B4825" t="s">
        <v>0</v>
      </c>
      <c r="C4825" s="1" t="s">
        <v>4826</v>
      </c>
      <c r="D4825" s="2" t="s">
        <v>2</v>
      </c>
      <c r="E4825" t="str">
        <f t="shared" si="75"/>
        <v>https://devmonkey:d3Vm0nK3y@qa.store.wiley.com/en-us/Maths+Quest+7+For+Victoria+Australian+Curriculum+Edition+%26+eBookPLUS+%2B+Assesson+%2B+Spyclass+Value+Pack-p-x000811950</v>
      </c>
    </row>
    <row r="4826" spans="1:5" x14ac:dyDescent="0.35">
      <c r="A4826" s="1">
        <v>54825</v>
      </c>
      <c r="B4826" t="s">
        <v>0</v>
      </c>
      <c r="C4826" s="1" t="s">
        <v>4827</v>
      </c>
      <c r="D4826" s="2" t="s">
        <v>2</v>
      </c>
      <c r="E4826" t="str">
        <f t="shared" si="75"/>
        <v>https://devmonkey:d3Vm0nK3y@qa.store.wiley.com/en-us/The+Cypria-p-00272695</v>
      </c>
    </row>
    <row r="4827" spans="1:5" x14ac:dyDescent="0.35">
      <c r="A4827" s="1">
        <v>54826</v>
      </c>
      <c r="B4827" t="s">
        <v>0</v>
      </c>
      <c r="C4827" s="1" t="s">
        <v>4828</v>
      </c>
      <c r="D4827" s="2" t="s">
        <v>2</v>
      </c>
      <c r="E4827" t="str">
        <f t="shared" si="75"/>
        <v>https://devmonkey:d3Vm0nK3y@qa.store.wiley.com/en-us/Maths+Quest+8+For+Victoria+Australian+Curriculum+Edition+%26+eBookPLUS+%2B+Assesson+Value+Pack-p-x000812593</v>
      </c>
    </row>
    <row r="4828" spans="1:5" x14ac:dyDescent="0.35">
      <c r="A4828" s="1">
        <v>54827</v>
      </c>
      <c r="B4828" t="s">
        <v>0</v>
      </c>
      <c r="C4828" s="1" t="s">
        <v>4829</v>
      </c>
      <c r="D4828" s="2" t="s">
        <v>2</v>
      </c>
      <c r="E4828" t="str">
        <f t="shared" si="75"/>
        <v>https://devmonkey:d3Vm0nK3y@qa.store.wiley.com/en-us/History%2C+Religion%2C+and+Antisemitism-p-00281841</v>
      </c>
    </row>
    <row r="4829" spans="1:5" x14ac:dyDescent="0.35">
      <c r="A4829" s="1">
        <v>54828</v>
      </c>
      <c r="B4829" t="s">
        <v>0</v>
      </c>
      <c r="C4829" s="1" t="s">
        <v>4830</v>
      </c>
      <c r="D4829" s="2" t="s">
        <v>2</v>
      </c>
      <c r="E4829" t="str">
        <f t="shared" si="75"/>
        <v>https://devmonkey:d3Vm0nK3y@qa.store.wiley.com/en-us/Maths+Quest+8+For+Victoria+Australian+Curriculum+Edition+%26+eBookPLUS+%2B+Spyclass+Value+Pack-p-x000812594</v>
      </c>
    </row>
    <row r="4830" spans="1:5" x14ac:dyDescent="0.35">
      <c r="A4830" s="1">
        <v>54829</v>
      </c>
      <c r="B4830" t="s">
        <v>0</v>
      </c>
      <c r="C4830" s="1" t="s">
        <v>4831</v>
      </c>
      <c r="D4830" s="2" t="s">
        <v>2</v>
      </c>
      <c r="E4830" t="str">
        <f t="shared" si="75"/>
        <v>https://devmonkey:d3Vm0nK3y@qa.store.wiley.com/en-us/Sculpture+and+Coins%3A+Margarete+Bieber+as+Scholar+and+Collector-p-00281203</v>
      </c>
    </row>
    <row r="4831" spans="1:5" x14ac:dyDescent="0.35">
      <c r="A4831" s="1">
        <v>54830</v>
      </c>
      <c r="B4831" t="s">
        <v>0</v>
      </c>
      <c r="C4831" s="1" t="s">
        <v>4832</v>
      </c>
      <c r="D4831" s="2" t="s">
        <v>2</v>
      </c>
      <c r="E4831" t="str">
        <f t="shared" si="75"/>
        <v>https://devmonkey:d3Vm0nK3y@qa.store.wiley.com/en-us/Science+Quest+9+For+The+Australian+Curriculum+2E+%26+eBookPLUS+%2B+Assesson+Value+Pack-p-x000812622</v>
      </c>
    </row>
    <row r="4832" spans="1:5" x14ac:dyDescent="0.35">
      <c r="A4832" s="1">
        <v>54831</v>
      </c>
      <c r="B4832" t="s">
        <v>0</v>
      </c>
      <c r="C4832" s="1" t="s">
        <v>4833</v>
      </c>
      <c r="D4832" s="2" t="s">
        <v>2</v>
      </c>
      <c r="E4832" t="str">
        <f t="shared" si="75"/>
        <v>https://devmonkey:d3Vm0nK3y@qa.store.wiley.com/en-us/Foundations+of+Wildlife+Diseases%2C+First+Edition%2C+1-p-00286945</v>
      </c>
    </row>
    <row r="4833" spans="1:5" x14ac:dyDescent="0.35">
      <c r="A4833" s="1">
        <v>54832</v>
      </c>
      <c r="B4833" t="s">
        <v>0</v>
      </c>
      <c r="C4833" s="1" t="s">
        <v>4834</v>
      </c>
      <c r="D4833" s="2" t="s">
        <v>2</v>
      </c>
      <c r="E4833" t="str">
        <f t="shared" si="75"/>
        <v>https://devmonkey:d3Vm0nK3y@qa.store.wiley.com/en-us/The+Middle+East+Military+Balance%2C+1996-p-00257184</v>
      </c>
    </row>
    <row r="4834" spans="1:5" x14ac:dyDescent="0.35">
      <c r="A4834" s="1">
        <v>54833</v>
      </c>
      <c r="B4834" t="s">
        <v>0</v>
      </c>
      <c r="C4834" s="1" t="s">
        <v>4835</v>
      </c>
      <c r="D4834" s="2" t="s">
        <v>2</v>
      </c>
      <c r="E4834" t="str">
        <f t="shared" si="75"/>
        <v>https://devmonkey:d3Vm0nK3y@qa.store.wiley.com/en-us/Maths+Quest+10+%2B+10a+For+Victoria+Australian+Curriculum+Edition+%26+eBookPLUS+%2B+Free+Calculator+Companion+%28Ti+Nspire+%26+Casio%29+%2B+Assesson+Value+Pack-p-x000812606</v>
      </c>
    </row>
    <row r="4835" spans="1:5" x14ac:dyDescent="0.35">
      <c r="A4835" s="1">
        <v>54834</v>
      </c>
      <c r="B4835" t="s">
        <v>0</v>
      </c>
      <c r="C4835" s="1" t="s">
        <v>4836</v>
      </c>
      <c r="D4835" s="2" t="s">
        <v>2</v>
      </c>
      <c r="E4835" t="str">
        <f t="shared" si="75"/>
        <v>https://devmonkey:d3Vm0nK3y@qa.store.wiley.com/en-us/Origin+and+Evolution+of+Gymnosperms-p-00257185</v>
      </c>
    </row>
    <row r="4836" spans="1:5" x14ac:dyDescent="0.35">
      <c r="A4836" s="1">
        <v>54835</v>
      </c>
      <c r="B4836" t="s">
        <v>0</v>
      </c>
      <c r="C4836" s="1" t="s">
        <v>4837</v>
      </c>
      <c r="D4836" s="2" t="s">
        <v>2</v>
      </c>
      <c r="E4836" t="str">
        <f t="shared" si="75"/>
        <v>https://devmonkey:d3Vm0nK3y@qa.store.wiley.com/en-us/Science+Quest+7+For+Victoria+Australian+Curriculum+Edition+%26+eBookPLUS+%2B+Assesson+Value+Pack-p-x000812611</v>
      </c>
    </row>
    <row r="4837" spans="1:5" x14ac:dyDescent="0.35">
      <c r="A4837" s="1">
        <v>54836</v>
      </c>
      <c r="B4837" t="s">
        <v>0</v>
      </c>
      <c r="C4837" s="1" t="s">
        <v>4838</v>
      </c>
      <c r="D4837" s="2" t="s">
        <v>2</v>
      </c>
      <c r="E4837" t="str">
        <f t="shared" si="75"/>
        <v>https://devmonkey:d3Vm0nK3y@qa.store.wiley.com/en-us/When+a+Baby+Dies%3A+Psychotherapy+for+Pregnancy+and+Newborn+Loss-p-00268273</v>
      </c>
    </row>
    <row r="4838" spans="1:5" x14ac:dyDescent="0.35">
      <c r="A4838" s="1">
        <v>54837</v>
      </c>
      <c r="B4838" t="s">
        <v>0</v>
      </c>
      <c r="C4838" s="1" t="s">
        <v>4839</v>
      </c>
      <c r="D4838" s="2" t="s">
        <v>2</v>
      </c>
      <c r="E4838" t="str">
        <f t="shared" si="75"/>
        <v>https://devmonkey:d3Vm0nK3y@qa.store.wiley.com/en-us/English+Is+English+For+The+Australian+Curriculum+Year+9+eBookPLUS+%28Card%29+%2B+Knowledge+Quest+English+2+Workbook+%26+Game-p-x000814722</v>
      </c>
    </row>
    <row r="4839" spans="1:5" x14ac:dyDescent="0.35">
      <c r="A4839" s="1">
        <v>54838</v>
      </c>
      <c r="B4839" t="s">
        <v>0</v>
      </c>
      <c r="C4839" s="1" t="s">
        <v>4840</v>
      </c>
      <c r="D4839" s="2" t="s">
        <v>2</v>
      </c>
      <c r="E4839" t="str">
        <f t="shared" si="75"/>
        <v>https://devmonkey:d3Vm0nK3y@qa.store.wiley.com/en-us/Liberalism+and+Republicanism+in+the+Historical+Imagination-p-00284287</v>
      </c>
    </row>
    <row r="4840" spans="1:5" x14ac:dyDescent="0.35">
      <c r="A4840" s="1">
        <v>54839</v>
      </c>
      <c r="B4840" t="s">
        <v>0</v>
      </c>
      <c r="C4840" s="1" t="s">
        <v>4841</v>
      </c>
      <c r="D4840" s="2" t="s">
        <v>2</v>
      </c>
      <c r="E4840" t="str">
        <f t="shared" si="75"/>
        <v>https://devmonkey:d3Vm0nK3y@qa.store.wiley.com/en-us/Maths+Quest+7+For+The+Australian+Curriculum+Edition+2E+eBookPLUS+%2B+Spyclass+Maths+Quest+7+Value+Pack-p-x000814730</v>
      </c>
    </row>
    <row r="4841" spans="1:5" x14ac:dyDescent="0.35">
      <c r="A4841" s="1">
        <v>54840</v>
      </c>
      <c r="B4841" t="s">
        <v>0</v>
      </c>
      <c r="C4841" s="1" t="s">
        <v>4842</v>
      </c>
      <c r="D4841" s="2" t="s">
        <v>2</v>
      </c>
      <c r="E4841" t="str">
        <f t="shared" si="75"/>
        <v>https://devmonkey:d3Vm0nK3y@qa.store.wiley.com/en-us/The+Reinvention+of+Obscenity%3A+Sex%2C+Lies%2C+and+Tabloids+in+Early+Modern+France-p-00259694</v>
      </c>
    </row>
    <row r="4842" spans="1:5" x14ac:dyDescent="0.35">
      <c r="A4842" s="1">
        <v>54841</v>
      </c>
      <c r="B4842" t="s">
        <v>0</v>
      </c>
      <c r="C4842" s="1" t="s">
        <v>4843</v>
      </c>
      <c r="D4842" s="2" t="s">
        <v>2</v>
      </c>
      <c r="E4842" t="str">
        <f t="shared" si="75"/>
        <v>https://devmonkey:d3Vm0nK3y@qa.store.wiley.com/en-us/Maths+Quest+8+For+The+Australian+Curriculum+Edition+2E+%26+eBookPLUS+%2B+Assesson+Maths+Quest+8+AC+Value+Pack-p-x000814732</v>
      </c>
    </row>
    <row r="4843" spans="1:5" x14ac:dyDescent="0.35">
      <c r="A4843" s="1">
        <v>54842</v>
      </c>
      <c r="B4843" t="s">
        <v>0</v>
      </c>
      <c r="C4843" s="1" t="s">
        <v>4844</v>
      </c>
      <c r="D4843" s="2" t="s">
        <v>2</v>
      </c>
      <c r="E4843" t="str">
        <f t="shared" si="75"/>
        <v>https://devmonkey:d3Vm0nK3y@qa.store.wiley.com/en-us/A+Concise+Course+in+Algebraic+Topology-p-00288202</v>
      </c>
    </row>
    <row r="4844" spans="1:5" x14ac:dyDescent="0.35">
      <c r="A4844" s="1">
        <v>54843</v>
      </c>
      <c r="B4844" t="s">
        <v>0</v>
      </c>
      <c r="C4844" s="1" t="s">
        <v>4845</v>
      </c>
      <c r="D4844" s="2" t="s">
        <v>2</v>
      </c>
      <c r="E4844" t="str">
        <f t="shared" si="75"/>
        <v>https://devmonkey:d3Vm0nK3y@qa.store.wiley.com/en-us/Maths+Quest+7+For+The+Australian+Curriculum+Edition+2E+%26+eBookPLUS+%2B+Spyclass+Maths+Quest+7+Value+Pack-p-x000814727</v>
      </c>
    </row>
    <row r="4845" spans="1:5" x14ac:dyDescent="0.35">
      <c r="A4845" s="1">
        <v>54844</v>
      </c>
      <c r="B4845" t="s">
        <v>0</v>
      </c>
      <c r="C4845" s="1" t="s">
        <v>4846</v>
      </c>
      <c r="D4845" s="2" t="s">
        <v>2</v>
      </c>
      <c r="E4845" t="str">
        <f t="shared" si="75"/>
        <v>https://devmonkey:d3Vm0nK3y@qa.store.wiley.com/en-us/The+Adventure+of+the+Real%3A+Jean+Rouch+and+the+Craft+of+Ethnographic+Cinema-p-00287913</v>
      </c>
    </row>
    <row r="4846" spans="1:5" x14ac:dyDescent="0.35">
      <c r="A4846" s="1">
        <v>54845</v>
      </c>
      <c r="B4846" t="s">
        <v>0</v>
      </c>
      <c r="C4846" s="1" t="s">
        <v>4847</v>
      </c>
      <c r="D4846" s="2" t="s">
        <v>2</v>
      </c>
      <c r="E4846" t="str">
        <f t="shared" si="75"/>
        <v>https://devmonkey:d3Vm0nK3y@qa.store.wiley.com/en-us/Imperial+Bedlam%3A+Institutions+of+Madness+in+Colonial+Southwest+Nigeria-p-00283360</v>
      </c>
    </row>
    <row r="4847" spans="1:5" x14ac:dyDescent="0.35">
      <c r="A4847" s="1">
        <v>54846</v>
      </c>
      <c r="B4847" t="s">
        <v>0</v>
      </c>
      <c r="C4847" s="1" t="s">
        <v>4848</v>
      </c>
      <c r="D4847" s="2" t="s">
        <v>2</v>
      </c>
      <c r="E4847" t="str">
        <f t="shared" si="75"/>
        <v>https://devmonkey:d3Vm0nK3y@qa.store.wiley.com/en-us/Maths+Quest+8+For+The+Australian+Curriculum+Edition+2E+%26+eBookPLUS+%2B+Assesson+Maths+Quest+8+AC+%2B+Spyclass+Maths+Quest+8+Value+Pack-p-x000814734</v>
      </c>
    </row>
    <row r="4848" spans="1:5" x14ac:dyDescent="0.35">
      <c r="A4848" s="1">
        <v>54847</v>
      </c>
      <c r="B4848" t="s">
        <v>0</v>
      </c>
      <c r="C4848" s="1" t="s">
        <v>4849</v>
      </c>
      <c r="D4848" s="2" t="s">
        <v>2</v>
      </c>
      <c r="E4848" t="str">
        <f t="shared" si="75"/>
        <v>https://devmonkey:d3Vm0nK3y@qa.store.wiley.com/en-us/August+Weismann%3A+Development%2C+Heredity%2C+and+Evolution-p-00285201</v>
      </c>
    </row>
    <row r="4849" spans="1:5" x14ac:dyDescent="0.35">
      <c r="A4849" s="1">
        <v>54848</v>
      </c>
      <c r="B4849" t="s">
        <v>0</v>
      </c>
      <c r="C4849" s="1" t="s">
        <v>4850</v>
      </c>
      <c r="D4849" s="2" t="s">
        <v>2</v>
      </c>
      <c r="E4849" t="str">
        <f t="shared" si="75"/>
        <v>https://devmonkey:d3Vm0nK3y@qa.store.wiley.com/en-us/Maths+Quest+9+For+The+Australian+Curriculum+Edition+2E+%26+eBookPLUS+%2B+Assesson+Maths+Quest+9+AC+Value+Pack-p-x000814746</v>
      </c>
    </row>
    <row r="4850" spans="1:5" x14ac:dyDescent="0.35">
      <c r="A4850" s="1">
        <v>54849</v>
      </c>
      <c r="B4850" t="s">
        <v>0</v>
      </c>
      <c r="C4850" s="1" t="s">
        <v>4851</v>
      </c>
      <c r="D4850" s="2" t="s">
        <v>2</v>
      </c>
      <c r="E4850" t="str">
        <f t="shared" si="75"/>
        <v>https://devmonkey:d3Vm0nK3y@qa.store.wiley.com/en-us/Century+of+Struggle%3A+The+Woman%27s+Rights+Movement+in+the+United+States%2C+Enlarged+Edition-p-00258532</v>
      </c>
    </row>
    <row r="4851" spans="1:5" x14ac:dyDescent="0.35">
      <c r="A4851" s="1">
        <v>54850</v>
      </c>
      <c r="B4851" t="s">
        <v>0</v>
      </c>
      <c r="C4851" s="1" t="s">
        <v>4852</v>
      </c>
      <c r="D4851" s="2" t="s">
        <v>2</v>
      </c>
      <c r="E4851" t="str">
        <f t="shared" si="75"/>
        <v>https://devmonkey:d3Vm0nK3y@qa.store.wiley.com/en-us/Maths+Quest+9+For+The+Australian+Curriculum+2E+%26+eBookPLUS+%2B+Free+Calculator+Companion+%28Ti+Nspire+%26+Casio%29+%2B+Assesson+Maths+Quest+9+AC+Value+Pack-p-x000814749</v>
      </c>
    </row>
    <row r="4852" spans="1:5" x14ac:dyDescent="0.35">
      <c r="A4852" s="1">
        <v>54851</v>
      </c>
      <c r="B4852" t="s">
        <v>0</v>
      </c>
      <c r="C4852" s="1" t="s">
        <v>4853</v>
      </c>
      <c r="D4852" s="2" t="s">
        <v>2</v>
      </c>
      <c r="E4852" t="str">
        <f t="shared" si="75"/>
        <v>https://devmonkey:d3Vm0nK3y@qa.store.wiley.com/en-us/Letters+to+Friends%2C+Volume+I%3A+Letters+1+113-p-00272130</v>
      </c>
    </row>
    <row r="4853" spans="1:5" x14ac:dyDescent="0.35">
      <c r="A4853" s="1">
        <v>54852</v>
      </c>
      <c r="B4853" t="s">
        <v>0</v>
      </c>
      <c r="C4853" s="1" t="s">
        <v>4854</v>
      </c>
      <c r="D4853" s="2" t="s">
        <v>2</v>
      </c>
      <c r="E4853" t="str">
        <f t="shared" si="75"/>
        <v>https://devmonkey:d3Vm0nK3y@qa.store.wiley.com/en-us/Maths+Quest+10+%2B+10a+For+The+Australian+Curriculum+Edition+2E+eBookPLUS+%2B+Assesson+Maths+Quest+10+%2B+10A+AC+Value+Pack-p-x000814752</v>
      </c>
    </row>
    <row r="4854" spans="1:5" x14ac:dyDescent="0.35">
      <c r="A4854" s="1">
        <v>54853</v>
      </c>
      <c r="B4854" t="s">
        <v>0</v>
      </c>
      <c r="C4854" s="1" t="s">
        <v>4855</v>
      </c>
      <c r="D4854" s="2" t="s">
        <v>2</v>
      </c>
      <c r="E4854" t="str">
        <f t="shared" si="75"/>
        <v>https://devmonkey:d3Vm0nK3y@qa.store.wiley.com/en-us/Fit+to+Be+Citizens%3F%3A+Public+Health+and+Race+in+Los+Angeles%2C+1879+1939-p-00281772</v>
      </c>
    </row>
    <row r="4855" spans="1:5" x14ac:dyDescent="0.35">
      <c r="A4855" s="1">
        <v>54854</v>
      </c>
      <c r="B4855" t="s">
        <v>0</v>
      </c>
      <c r="C4855" s="1" t="s">
        <v>4856</v>
      </c>
      <c r="D4855" s="2" t="s">
        <v>2</v>
      </c>
      <c r="E4855" t="str">
        <f t="shared" si="75"/>
        <v>https://devmonkey:d3Vm0nK3y@qa.store.wiley.com/en-us/Retroactive+7+Australian+Curriculum+for+History+%26+eBookPLUS+%2B+Retroactive+7+Australian+Curriculum+for+History+Student+Workbook+%28Bonus%29-p-x000635899</v>
      </c>
    </row>
    <row r="4856" spans="1:5" x14ac:dyDescent="0.35">
      <c r="A4856" s="1">
        <v>54855</v>
      </c>
      <c r="B4856" t="s">
        <v>0</v>
      </c>
      <c r="C4856" s="1" t="s">
        <v>4857</v>
      </c>
      <c r="D4856" s="2" t="s">
        <v>2</v>
      </c>
      <c r="E4856" t="str">
        <f t="shared" si="75"/>
        <v>https://devmonkey:d3Vm0nK3y@qa.store.wiley.com/en-us/Inferno%3A+An+Anatomy+of+American+Punishment-p-00271912</v>
      </c>
    </row>
    <row r="4857" spans="1:5" x14ac:dyDescent="0.35">
      <c r="A4857" s="1">
        <v>54856</v>
      </c>
      <c r="B4857" t="s">
        <v>0</v>
      </c>
      <c r="C4857" s="1" t="s">
        <v>4858</v>
      </c>
      <c r="D4857" s="2" t="s">
        <v>2</v>
      </c>
      <c r="E4857" t="str">
        <f t="shared" si="75"/>
        <v>https://devmonkey:d3Vm0nK3y@qa.store.wiley.com/en-us/Retroactive+7+Australian+Curriculum+for+History+%26+eBookPLUS+%2B+Free+Student+Workbook+%2B+MyWorld+History+Atlas+%28Card%29-p-x000635902</v>
      </c>
    </row>
    <row r="4858" spans="1:5" x14ac:dyDescent="0.35">
      <c r="A4858" s="1">
        <v>54857</v>
      </c>
      <c r="B4858" t="s">
        <v>0</v>
      </c>
      <c r="C4858" s="1" t="s">
        <v>4859</v>
      </c>
      <c r="D4858" s="2" t="s">
        <v>2</v>
      </c>
      <c r="E4858" t="str">
        <f t="shared" si="75"/>
        <v>https://devmonkey:d3Vm0nK3y@qa.store.wiley.com/en-us/Reflections+on+Memory+and+Democracy-p-00287455</v>
      </c>
    </row>
    <row r="4859" spans="1:5" x14ac:dyDescent="0.35">
      <c r="A4859" s="1">
        <v>54858</v>
      </c>
      <c r="B4859" t="s">
        <v>0</v>
      </c>
      <c r="C4859" s="1" t="s">
        <v>4860</v>
      </c>
      <c r="D4859" s="2" t="s">
        <v>2</v>
      </c>
      <c r="E4859" t="str">
        <f t="shared" si="75"/>
        <v>https://devmonkey:d3Vm0nK3y@qa.store.wiley.com/en-us/Retroactive+8+Australian+Curriculum+for+History+%26+eBookPLUS+%2B+Free+Student+Workbook+%2B+MyWorld+History+Atlas+%28Card%29-p-x000635909</v>
      </c>
    </row>
    <row r="4860" spans="1:5" x14ac:dyDescent="0.35">
      <c r="A4860" s="1">
        <v>54859</v>
      </c>
      <c r="B4860" t="s">
        <v>0</v>
      </c>
      <c r="C4860" s="1" t="s">
        <v>4861</v>
      </c>
      <c r="D4860" s="2" t="s">
        <v>2</v>
      </c>
      <c r="E4860" t="str">
        <f t="shared" si="75"/>
        <v>https://devmonkey:d3Vm0nK3y@qa.store.wiley.com/en-us/White+Lotus+Rebels+and+South+China+Pirates%3A+Crisis+and+Reform+in+the+Qing+Empire-p-00285470</v>
      </c>
    </row>
    <row r="4861" spans="1:5" x14ac:dyDescent="0.35">
      <c r="A4861" s="1">
        <v>54860</v>
      </c>
      <c r="B4861" t="s">
        <v>0</v>
      </c>
      <c r="C4861" s="1" t="s">
        <v>4862</v>
      </c>
      <c r="D4861" s="2" t="s">
        <v>2</v>
      </c>
      <c r="E4861" t="str">
        <f t="shared" si="75"/>
        <v>https://devmonkey:d3Vm0nK3y@qa.store.wiley.com/en-us/Retroactive+9+Australian+Curriculum+for+History+%26+eBookPLUS+%2B+Retroactive+9+Australian+Curriculum+for+History+Student+Workbook+%28Bonus%29-p-x000635912</v>
      </c>
    </row>
    <row r="4862" spans="1:5" x14ac:dyDescent="0.35">
      <c r="A4862" s="1">
        <v>54861</v>
      </c>
      <c r="B4862" t="s">
        <v>0</v>
      </c>
      <c r="C4862" s="1" t="s">
        <v>4863</v>
      </c>
      <c r="D4862" s="2" t="s">
        <v>2</v>
      </c>
      <c r="E4862" t="str">
        <f t="shared" si="75"/>
        <v>https://devmonkey:d3Vm0nK3y@qa.store.wiley.com/en-us/Retroactive+9+Australian+Curriculum+for+History+%26+eBookPLUS+%28Card%29+%2B+Free+Student+Workbook+%2B+MyWorld+History+Atlas+%28Card%29+%2B+MyWorld+Atlas+%28Card%29-p-x000635913</v>
      </c>
    </row>
    <row r="4863" spans="1:5" x14ac:dyDescent="0.35">
      <c r="A4863" s="1">
        <v>54862</v>
      </c>
      <c r="B4863" t="s">
        <v>0</v>
      </c>
      <c r="C4863" s="1" t="s">
        <v>4864</v>
      </c>
      <c r="D4863" s="2" t="s">
        <v>2</v>
      </c>
      <c r="E4863" t="str">
        <f t="shared" si="75"/>
        <v>https://devmonkey:d3Vm0nK3y@qa.store.wiley.com/en-us/Decades+of+Crisis%3A+Central+and+Eastern+Europe+before+World+War+II-p-00265180</v>
      </c>
    </row>
    <row r="4864" spans="1:5" x14ac:dyDescent="0.35">
      <c r="A4864" s="1">
        <v>54863</v>
      </c>
      <c r="B4864" t="s">
        <v>0</v>
      </c>
      <c r="C4864" s="1" t="s">
        <v>4865</v>
      </c>
      <c r="D4864" s="2" t="s">
        <v>2</v>
      </c>
      <c r="E4864" t="str">
        <f t="shared" si="75"/>
        <v>https://devmonkey:d3Vm0nK3y@qa.store.wiley.com/en-us/Retroactive+9+Australian+Curriculum+for+History+%26+eBookPLUS+%2B+Free+Student+Workbook+%2B+World+History+Atlas-p-x000635918</v>
      </c>
    </row>
    <row r="4865" spans="1:5" x14ac:dyDescent="0.35">
      <c r="A4865" s="1">
        <v>54864</v>
      </c>
      <c r="B4865" t="s">
        <v>0</v>
      </c>
      <c r="C4865" s="1" t="s">
        <v>4866</v>
      </c>
      <c r="D4865" s="2" t="s">
        <v>2</v>
      </c>
      <c r="E4865" t="str">
        <f t="shared" ref="E4865:E4928" si="76">D4865&amp;B4865&amp;C4865</f>
        <v>https://devmonkey:d3Vm0nK3y@qa.store.wiley.com/en-us/The+Origins+of+the+Cold+War+in+Europe%3A+International+Perspectives-p-00272992</v>
      </c>
    </row>
    <row r="4866" spans="1:5" x14ac:dyDescent="0.35">
      <c r="A4866" s="1">
        <v>54865</v>
      </c>
      <c r="B4866" t="s">
        <v>0</v>
      </c>
      <c r="C4866" s="1" t="s">
        <v>4867</v>
      </c>
      <c r="D4866" s="2" t="s">
        <v>2</v>
      </c>
      <c r="E4866" t="str">
        <f t="shared" si="76"/>
        <v>https://devmonkey:d3Vm0nK3y@qa.store.wiley.com/en-us/The+Police+Power%3A+Patriarchy+and+the+Foundations+of+American+Government-p-00262762</v>
      </c>
    </row>
    <row r="4867" spans="1:5" x14ac:dyDescent="0.35">
      <c r="A4867" s="1">
        <v>54866</v>
      </c>
      <c r="B4867" t="s">
        <v>0</v>
      </c>
      <c r="C4867" s="1" t="s">
        <v>4868</v>
      </c>
      <c r="D4867" s="2" t="s">
        <v>2</v>
      </c>
      <c r="E4867" t="str">
        <f t="shared" si="76"/>
        <v>https://devmonkey:d3Vm0nK3y@qa.store.wiley.com/en-us/Retroactive+10+Australian+Curriculum+for+History+eBookPLUS+%28Card%29+%2B+Free+Student+Workbook+%2B+MyWorld+History+Atlas+%28Card%29+%2B+MyWorld+Atlas+%28Card%29-p-x000635921</v>
      </c>
    </row>
    <row r="4868" spans="1:5" x14ac:dyDescent="0.35">
      <c r="A4868" s="1">
        <v>54867</v>
      </c>
      <c r="B4868" t="s">
        <v>0</v>
      </c>
      <c r="C4868" s="1" t="s">
        <v>4869</v>
      </c>
      <c r="D4868" s="2" t="s">
        <v>2</v>
      </c>
      <c r="E4868" t="str">
        <f t="shared" si="76"/>
        <v>https://devmonkey:d3Vm0nK3y@qa.store.wiley.com/en-us/The+Devil+behind+the+Mirror%3A+Globalization+and+Politics+in+the+Dominican+Republic%2C+First+Edition%2C+With+a+New+Preface-p-00290321</v>
      </c>
    </row>
    <row r="4869" spans="1:5" x14ac:dyDescent="0.35">
      <c r="A4869" s="1">
        <v>54868</v>
      </c>
      <c r="B4869" t="s">
        <v>0</v>
      </c>
      <c r="C4869" s="1" t="s">
        <v>4870</v>
      </c>
      <c r="D4869" s="2" t="s">
        <v>2</v>
      </c>
      <c r="E4869" t="str">
        <f t="shared" si="76"/>
        <v>https://devmonkey:d3Vm0nK3y@qa.store.wiley.com/en-us/Against+the+Tide%3A+The+Battle+for+America%27s+Beaches-p-00282901</v>
      </c>
    </row>
    <row r="4870" spans="1:5" x14ac:dyDescent="0.35">
      <c r="A4870" s="1">
        <v>54869</v>
      </c>
      <c r="B4870" t="s">
        <v>0</v>
      </c>
      <c r="C4870" s="1" t="s">
        <v>4871</v>
      </c>
      <c r="D4870" s="2" t="s">
        <v>2</v>
      </c>
      <c r="E4870" t="str">
        <f t="shared" si="76"/>
        <v>https://devmonkey:d3Vm0nK3y@qa.store.wiley.com/en-us/Science+Quest+10+For+The+Australian+Curriculum+2E+%26+eBookPLUS+%2B+Assesson+Value+Pack-p-x000812624</v>
      </c>
    </row>
    <row r="4871" spans="1:5" x14ac:dyDescent="0.35">
      <c r="A4871" s="1">
        <v>54870</v>
      </c>
      <c r="B4871" t="s">
        <v>0</v>
      </c>
      <c r="C4871" s="1" t="s">
        <v>4872</v>
      </c>
      <c r="D4871" s="2" t="s">
        <v>2</v>
      </c>
      <c r="E4871" t="str">
        <f t="shared" si="76"/>
        <v>https://devmonkey:d3Vm0nK3y@qa.store.wiley.com/en-us/A+Short+Life+of+Trouble%3A+Forty+Years+in+the+New+York+Art+World-p-00267433</v>
      </c>
    </row>
    <row r="4872" spans="1:5" x14ac:dyDescent="0.35">
      <c r="A4872" s="1">
        <v>54871</v>
      </c>
      <c r="B4872" t="s">
        <v>0</v>
      </c>
      <c r="C4872" s="1" t="s">
        <v>4873</v>
      </c>
      <c r="D4872" s="2" t="s">
        <v>2</v>
      </c>
      <c r="E4872" t="str">
        <f t="shared" si="76"/>
        <v>https://devmonkey:d3Vm0nK3y@qa.store.wiley.com/en-us/English+Is+English+For+The+Australian+Curriculum+Year+7+%26+eBookPLUS+%2B+Knowledge+Quest+English+1+Workbook+%26+Game-p-x000813625</v>
      </c>
    </row>
    <row r="4873" spans="1:5" x14ac:dyDescent="0.35">
      <c r="A4873" s="1">
        <v>54872</v>
      </c>
      <c r="B4873" t="s">
        <v>0</v>
      </c>
      <c r="C4873" s="1" t="s">
        <v>4874</v>
      </c>
      <c r="D4873" s="2" t="s">
        <v>2</v>
      </c>
      <c r="E4873" t="str">
        <f t="shared" si="76"/>
        <v>https://devmonkey:d3Vm0nK3y@qa.store.wiley.com/en-us/America%27s+Forgotten+Constitutions%3A+Defiant+Visions+of+Power+and+Community-p-00285290</v>
      </c>
    </row>
    <row r="4874" spans="1:5" x14ac:dyDescent="0.35">
      <c r="A4874" s="1">
        <v>54873</v>
      </c>
      <c r="B4874" t="s">
        <v>0</v>
      </c>
      <c r="C4874" s="1" t="s">
        <v>4875</v>
      </c>
      <c r="D4874" s="2" t="s">
        <v>2</v>
      </c>
      <c r="E4874" t="str">
        <f t="shared" si="76"/>
        <v>https://devmonkey:d3Vm0nK3y@qa.store.wiley.com/en-us/English+Is+English+For+The+Australian+Curriculum+Year+7+eBookPLUS+%28Card%29+%2B+Knowledge+Quest+English+1+Workbook+%26+Game-p-x000813627</v>
      </c>
    </row>
    <row r="4875" spans="1:5" x14ac:dyDescent="0.35">
      <c r="A4875" s="1">
        <v>54874</v>
      </c>
      <c r="B4875" t="s">
        <v>0</v>
      </c>
      <c r="C4875" s="1" t="s">
        <v>4876</v>
      </c>
      <c r="D4875" s="2" t="s">
        <v>2</v>
      </c>
      <c r="E4875" t="str">
        <f t="shared" si="76"/>
        <v>https://devmonkey:d3Vm0nK3y@qa.store.wiley.com/en-us/Frank+Lloyd+Wright+and+San+Francisco-p-00277961</v>
      </c>
    </row>
    <row r="4876" spans="1:5" x14ac:dyDescent="0.35">
      <c r="A4876" s="1">
        <v>54875</v>
      </c>
      <c r="B4876" t="s">
        <v>0</v>
      </c>
      <c r="C4876" s="1" t="s">
        <v>4877</v>
      </c>
      <c r="D4876" s="2" t="s">
        <v>2</v>
      </c>
      <c r="E4876" t="str">
        <f t="shared" si="76"/>
        <v>https://devmonkey:d3Vm0nK3y@qa.store.wiley.com/en-us/English+Is+English+For+The+Australian+Curriculum+Year+10+%26+eBookPLUS+%2B+Knowledge+Quest+English+2+Workbook+%26+Game-p-x000814723</v>
      </c>
    </row>
    <row r="4877" spans="1:5" x14ac:dyDescent="0.35">
      <c r="A4877" s="1">
        <v>54876</v>
      </c>
      <c r="B4877" t="s">
        <v>0</v>
      </c>
      <c r="C4877" s="1" t="s">
        <v>4878</v>
      </c>
      <c r="D4877" s="2" t="s">
        <v>2</v>
      </c>
      <c r="E4877" t="str">
        <f t="shared" si="76"/>
        <v>https://devmonkey:d3Vm0nK3y@qa.store.wiley.com/en-us/Writing+Technology+in+Meiji+Japan%3A+A+Media+History+of+Modern+Japanese+Literature+and+Visual+Culture-p-00279608</v>
      </c>
    </row>
    <row r="4878" spans="1:5" x14ac:dyDescent="0.35">
      <c r="A4878" s="1">
        <v>54877</v>
      </c>
      <c r="B4878" t="s">
        <v>0</v>
      </c>
      <c r="C4878" s="1" t="s">
        <v>4879</v>
      </c>
      <c r="D4878" s="2" t="s">
        <v>2</v>
      </c>
      <c r="E4878" t="str">
        <f t="shared" si="76"/>
        <v>https://devmonkey:d3Vm0nK3y@qa.store.wiley.com/en-us/Maths+Quest+9+For+The+Australian+Curriculum+2E+%26+eBookPLUS+%2B+Free+Calculator+Companion+%28Ti+Nspire+%26+Casio%29+Value+Pack-p-x000814742</v>
      </c>
    </row>
    <row r="4879" spans="1:5" x14ac:dyDescent="0.35">
      <c r="A4879" s="1">
        <v>54878</v>
      </c>
      <c r="B4879" t="s">
        <v>0</v>
      </c>
      <c r="C4879" s="1" t="s">
        <v>4880</v>
      </c>
      <c r="D4879" s="2" t="s">
        <v>2</v>
      </c>
      <c r="E4879" t="str">
        <f t="shared" si="76"/>
        <v>https://devmonkey:d3Vm0nK3y@qa.store.wiley.com/en-us/Reshaping+Theory+in+Contemporary+Social+Work%3A+Toward+a+Critical+Pluralism+in+Clinical+Practice-p-00273374</v>
      </c>
    </row>
    <row r="4880" spans="1:5" x14ac:dyDescent="0.35">
      <c r="A4880" s="1">
        <v>54879</v>
      </c>
      <c r="B4880" t="s">
        <v>0</v>
      </c>
      <c r="C4880" s="1" t="s">
        <v>4881</v>
      </c>
      <c r="D4880" s="2" t="s">
        <v>2</v>
      </c>
      <c r="E4880" t="str">
        <f t="shared" si="76"/>
        <v>https://devmonkey:d3Vm0nK3y@qa.store.wiley.com/en-us/Retroactive+8+Australian+Curriculum+for+History+%26+eBookPLUS+%2B+Retroactive+8+Australian+Curriculum+for+History+Student+Workbook+%28Bonus%29-p-x000635905</v>
      </c>
    </row>
    <row r="4881" spans="1:5" x14ac:dyDescent="0.35">
      <c r="A4881" s="1">
        <v>54880</v>
      </c>
      <c r="B4881" t="s">
        <v>0</v>
      </c>
      <c r="C4881" s="1" t="s">
        <v>4882</v>
      </c>
      <c r="D4881" s="2" t="s">
        <v>2</v>
      </c>
      <c r="E4881" t="str">
        <f t="shared" si="76"/>
        <v>https://devmonkey:d3Vm0nK3y@qa.store.wiley.com/en-us/French+in+Action%3A+A+Beginning+Course+in+Language+and+Culture%3A+The+Capretz+Method%2C+Workbook+Part+1%2C+Third+Edition-p-00289000</v>
      </c>
    </row>
    <row r="4882" spans="1:5" x14ac:dyDescent="0.35">
      <c r="A4882" s="1">
        <v>54881</v>
      </c>
      <c r="B4882" t="s">
        <v>0</v>
      </c>
      <c r="C4882" s="1" t="s">
        <v>4883</v>
      </c>
      <c r="D4882" s="2" t="s">
        <v>2</v>
      </c>
      <c r="E4882" t="str">
        <f t="shared" si="76"/>
        <v>https://devmonkey:d3Vm0nK3y@qa.store.wiley.com/en-us/Retroactive+8+Australian+Curriculum+for+History+eBookPLUS+%28Card%29%2B+Free+Student+Workbook+%2B+MyWorld+History+Atlas+%28Card%29+%2B+MyWorld+Atlas+%28Card%29-p-x000635906</v>
      </c>
    </row>
    <row r="4883" spans="1:5" x14ac:dyDescent="0.35">
      <c r="A4883" s="1">
        <v>54882</v>
      </c>
      <c r="B4883" t="s">
        <v>0</v>
      </c>
      <c r="C4883" s="1" t="s">
        <v>4884</v>
      </c>
      <c r="D4883" s="2" t="s">
        <v>2</v>
      </c>
      <c r="E4883" t="str">
        <f t="shared" si="76"/>
        <v>https://devmonkey:d3Vm0nK3y@qa.store.wiley.com/en-us/Retroactive+8+Australian+Curriculum+for+History+%26+eBookPLUS+%2B+Free+Student+Workbook+%2B+World+History+Atlas-p-x000635910</v>
      </c>
    </row>
    <row r="4884" spans="1:5" x14ac:dyDescent="0.35">
      <c r="A4884" s="1">
        <v>54883</v>
      </c>
      <c r="B4884" t="s">
        <v>0</v>
      </c>
      <c r="C4884" s="1" t="s">
        <v>4885</v>
      </c>
      <c r="D4884" s="2" t="s">
        <v>2</v>
      </c>
      <c r="E4884" t="str">
        <f t="shared" si="76"/>
        <v>https://devmonkey:d3Vm0nK3y@qa.store.wiley.com/en-us/Shakespeare%2C+the+King%27s+Playwright%3A+Theater+in+the+Stuart+Court%2C+1603+1613-p-00279648</v>
      </c>
    </row>
    <row r="4885" spans="1:5" x14ac:dyDescent="0.35">
      <c r="A4885" s="1">
        <v>54884</v>
      </c>
      <c r="B4885" t="s">
        <v>0</v>
      </c>
      <c r="C4885" s="1" t="s">
        <v>4886</v>
      </c>
      <c r="D4885" s="2" t="s">
        <v>2</v>
      </c>
      <c r="E4885" t="str">
        <f t="shared" si="76"/>
        <v>https://devmonkey:d3Vm0nK3y@qa.store.wiley.com/en-us/The+Rest+Is+Silence%3A+Death+as+Annihilation+in+the+English+Renaissance-p-00276374</v>
      </c>
    </row>
    <row r="4886" spans="1:5" x14ac:dyDescent="0.35">
      <c r="A4886" s="1">
        <v>54885</v>
      </c>
      <c r="B4886" t="s">
        <v>0</v>
      </c>
      <c r="C4886" s="1" t="s">
        <v>4887</v>
      </c>
      <c r="D4886" s="2" t="s">
        <v>2</v>
      </c>
      <c r="E4886" t="str">
        <f t="shared" si="76"/>
        <v>https://devmonkey:d3Vm0nK3y@qa.store.wiley.com/en-us/Maths+Quest+10+%2B+10a+For+The+Australian+Curriculum+Edition+2E+%26+eBookPLUS+%2B+Assesson+Maths+Quest+10+%2B+10A+AC+Value+Pack-p-x000814751</v>
      </c>
    </row>
    <row r="4887" spans="1:5" x14ac:dyDescent="0.35">
      <c r="A4887" s="1">
        <v>54886</v>
      </c>
      <c r="B4887" t="s">
        <v>0</v>
      </c>
      <c r="C4887" s="1" t="s">
        <v>4888</v>
      </c>
      <c r="D4887" s="2" t="s">
        <v>2</v>
      </c>
      <c r="E4887" t="str">
        <f t="shared" si="76"/>
        <v>https://devmonkey:d3Vm0nK3y@qa.store.wiley.com/en-us/The+Arc+of+War%3A+Origins%2C+Escalation%2C+and+Transformation-p-00267080</v>
      </c>
    </row>
    <row r="4888" spans="1:5" x14ac:dyDescent="0.35">
      <c r="A4888" s="1">
        <v>54887</v>
      </c>
      <c r="B4888" t="s">
        <v>0</v>
      </c>
      <c r="C4888" s="1" t="s">
        <v>4889</v>
      </c>
      <c r="D4888" s="2" t="s">
        <v>2</v>
      </c>
      <c r="E4888" t="str">
        <f t="shared" si="76"/>
        <v>https://devmonkey:d3Vm0nK3y@qa.store.wiley.com/en-us/The+Texts+of+Keats%27s+Poems-p-00264026</v>
      </c>
    </row>
    <row r="4889" spans="1:5" x14ac:dyDescent="0.35">
      <c r="A4889" s="1">
        <v>54888</v>
      </c>
      <c r="B4889" t="s">
        <v>0</v>
      </c>
      <c r="C4889" s="1" t="s">
        <v>4890</v>
      </c>
      <c r="D4889" s="2" t="s">
        <v>2</v>
      </c>
      <c r="E4889" t="str">
        <f t="shared" si="76"/>
        <v>https://devmonkey:d3Vm0nK3y@qa.store.wiley.com/en-us/Retroactive+10+Australian+Curriculum+for+History+%26+eBookPLUS+%2B+Free+Student+Workbook+%2B+World+History+Atlas+%2B+MyWorld+History+Atlas+%28Card%29-p-x000635926</v>
      </c>
    </row>
    <row r="4890" spans="1:5" x14ac:dyDescent="0.35">
      <c r="A4890" s="1">
        <v>54889</v>
      </c>
      <c r="B4890" t="s">
        <v>0</v>
      </c>
      <c r="C4890" s="1" t="s">
        <v>4891</v>
      </c>
      <c r="D4890" s="2" t="s">
        <v>2</v>
      </c>
      <c r="E4890" t="str">
        <f t="shared" si="76"/>
        <v>https://devmonkey:d3Vm0nK3y@qa.store.wiley.com/en-us/Mark+Rothko%3A+Toward+the+Light+in+the+Chapel-p-00284248</v>
      </c>
    </row>
    <row r="4891" spans="1:5" x14ac:dyDescent="0.35">
      <c r="A4891" s="1">
        <v>54890</v>
      </c>
      <c r="B4891" t="s">
        <v>0</v>
      </c>
      <c r="C4891" s="1" t="s">
        <v>4892</v>
      </c>
      <c r="D4891" s="2" t="s">
        <v>2</v>
      </c>
      <c r="E4891" t="str">
        <f t="shared" si="76"/>
        <v>https://devmonkey:d3Vm0nK3y@qa.store.wiley.com/en-us/History+Alive+8+for+the+AC+EbookPlus+%2B+Geography+Alive+8+for+the+AC+EBookPlus+%2B+Jacaranda+MyWorld+Atlas%2C+8th+Edition-p-x000740209</v>
      </c>
    </row>
    <row r="4892" spans="1:5" x14ac:dyDescent="0.35">
      <c r="A4892" s="1">
        <v>54891</v>
      </c>
      <c r="B4892" t="s">
        <v>0</v>
      </c>
      <c r="C4892" s="1" t="s">
        <v>4893</v>
      </c>
      <c r="D4892" s="2" t="s">
        <v>2</v>
      </c>
      <c r="E4892" t="str">
        <f t="shared" si="76"/>
        <v>https://devmonkey:d3Vm0nK3y@qa.store.wiley.com/en-us/The+Papers+of+Benjamin+Franklin%3A+Volume+43%3A+August+16%2C+1784%2C+through+March+15%2C+1785-p-00280712</v>
      </c>
    </row>
    <row r="4893" spans="1:5" x14ac:dyDescent="0.35">
      <c r="A4893" s="1">
        <v>54892</v>
      </c>
      <c r="B4893" t="s">
        <v>0</v>
      </c>
      <c r="C4893" s="1" t="s">
        <v>4894</v>
      </c>
      <c r="D4893" s="2" t="s">
        <v>2</v>
      </c>
      <c r="E4893" t="str">
        <f t="shared" si="76"/>
        <v>https://devmonkey:d3Vm0nK3y@qa.store.wiley.com/en-us/Geography+Alive+7+For+The+Australian+Curriculum+%26+eBookPLUS+%2B+Retroactive+7+Australian+Curriculum+For+History+%26+eBookPLUS-p-x000741589</v>
      </c>
    </row>
    <row r="4894" spans="1:5" x14ac:dyDescent="0.35">
      <c r="A4894" s="1">
        <v>54893</v>
      </c>
      <c r="B4894" t="s">
        <v>0</v>
      </c>
      <c r="C4894" s="1" t="s">
        <v>4895</v>
      </c>
      <c r="D4894" s="2" t="s">
        <v>2</v>
      </c>
      <c r="E4894" t="str">
        <f t="shared" si="76"/>
        <v>https://devmonkey:d3Vm0nK3y@qa.store.wiley.com/en-us/The+Papers+of+Benjamin+Franklin%2C+Vol+27%3A+Volume+27%3A+July+1+through+October+31%2C+1778-p-00288321</v>
      </c>
    </row>
    <row r="4895" spans="1:5" x14ac:dyDescent="0.35">
      <c r="A4895" s="1">
        <v>54894</v>
      </c>
      <c r="B4895" t="s">
        <v>0</v>
      </c>
      <c r="C4895" s="1" t="s">
        <v>4896</v>
      </c>
      <c r="D4895" s="2" t="s">
        <v>2</v>
      </c>
      <c r="E4895" t="str">
        <f t="shared" si="76"/>
        <v>https://devmonkey:d3Vm0nK3y@qa.store.wiley.com/en-us/Geography+Alive+9+For+The+Australian+Curriculum+%26+eBookPLUS+%2B+Retroactive+9+Australian+Curriculum+For+History+%26+eBookPLUS-p-x000741591</v>
      </c>
    </row>
    <row r="4896" spans="1:5" x14ac:dyDescent="0.35">
      <c r="A4896" s="1">
        <v>54895</v>
      </c>
      <c r="B4896" t="s">
        <v>0</v>
      </c>
      <c r="C4896" s="1" t="s">
        <v>4897</v>
      </c>
      <c r="D4896" s="2" t="s">
        <v>2</v>
      </c>
      <c r="E4896" t="str">
        <f t="shared" si="76"/>
        <v>https://devmonkey:d3Vm0nK3y@qa.store.wiley.com/en-us/The+Black+Box+of+Biology%3A+A+History+of+the+Molecular+Revolution-p-00269612</v>
      </c>
    </row>
    <row r="4897" spans="1:5" x14ac:dyDescent="0.35">
      <c r="A4897" s="1">
        <v>54896</v>
      </c>
      <c r="B4897" t="s">
        <v>0</v>
      </c>
      <c r="C4897" s="1" t="s">
        <v>4898</v>
      </c>
      <c r="D4897" s="2" t="s">
        <v>2</v>
      </c>
      <c r="E4897" t="str">
        <f t="shared" si="76"/>
        <v>https://devmonkey:d3Vm0nK3y@qa.store.wiley.com/en-us/Geography+Alive+10+For+The+Australian+Curriculum+%26+eBookPLUS+%2B+Retroactive+10+Australian+Curriculum+For+History+%26+eBookPLUS+%2B+Jacaranda+MyWorld+Atlas-p-x000742473</v>
      </c>
    </row>
    <row r="4898" spans="1:5" x14ac:dyDescent="0.35">
      <c r="A4898" s="1">
        <v>54897</v>
      </c>
      <c r="B4898" t="s">
        <v>0</v>
      </c>
      <c r="C4898" s="1" t="s">
        <v>4899</v>
      </c>
      <c r="D4898" s="2" t="s">
        <v>2</v>
      </c>
      <c r="E4898" t="str">
        <f t="shared" si="76"/>
        <v>https://devmonkey:d3Vm0nK3y@qa.store.wiley.com/en-us/The+Papers+of+Martin+Luther+King%2C+Jr+%2C+Volume+V%3A+Threshold+of+a+New+Decade%2C+January+1959+December+1960-p-00277359</v>
      </c>
    </row>
    <row r="4899" spans="1:5" x14ac:dyDescent="0.35">
      <c r="A4899" s="1">
        <v>54898</v>
      </c>
      <c r="B4899" t="s">
        <v>0</v>
      </c>
      <c r="C4899" s="1" t="s">
        <v>4900</v>
      </c>
      <c r="D4899" s="2" t="s">
        <v>2</v>
      </c>
      <c r="E4899" t="str">
        <f t="shared" si="76"/>
        <v>https://devmonkey:d3Vm0nK3y@qa.store.wiley.com/en-us/Geography+Alive+7+For+The+Australian+Curriculum+%26+eBookPLUS+%2B+Retroactive+7+Australian+Curriculum+For+History+%26+eBookPLUS+%2B+Jacaranda+MyWorld+Atlas-p-x000742475</v>
      </c>
    </row>
    <row r="4900" spans="1:5" x14ac:dyDescent="0.35">
      <c r="A4900" s="1">
        <v>54899</v>
      </c>
      <c r="B4900" t="s">
        <v>0</v>
      </c>
      <c r="C4900" s="1" t="s">
        <v>4901</v>
      </c>
      <c r="D4900" s="2" t="s">
        <v>2</v>
      </c>
      <c r="E4900" t="str">
        <f t="shared" si="76"/>
        <v>https://devmonkey:d3Vm0nK3y@qa.store.wiley.com/en-us/The+Letters+of+Robert+Louis+Stevenson%3A+Volume+Two%2C+April+1874+July+1879-p-00285245</v>
      </c>
    </row>
    <row r="4901" spans="1:5" x14ac:dyDescent="0.35">
      <c r="A4901" s="1">
        <v>54900</v>
      </c>
      <c r="B4901" t="s">
        <v>0</v>
      </c>
      <c r="C4901" s="1" t="s">
        <v>4902</v>
      </c>
      <c r="D4901" s="2" t="s">
        <v>2</v>
      </c>
      <c r="E4901" t="str">
        <f t="shared" si="76"/>
        <v>https://devmonkey:d3Vm0nK3y@qa.store.wiley.com/en-us/Geography+Alive+8+For+The+Australian+Curriculum+%26+eBookPLUS+%2B+Retroactive+8+Australian+Curriculum+For+History+%26+eBookPLUS+%2B+Jacaranda+Atlas+8E-p-x000742476</v>
      </c>
    </row>
    <row r="4902" spans="1:5" x14ac:dyDescent="0.35">
      <c r="A4902" s="1">
        <v>54901</v>
      </c>
      <c r="B4902" t="s">
        <v>0</v>
      </c>
      <c r="C4902" s="1" t="s">
        <v>4903</v>
      </c>
      <c r="D4902" s="2" t="s">
        <v>2</v>
      </c>
      <c r="E4902" t="str">
        <f t="shared" si="76"/>
        <v>https://devmonkey:d3Vm0nK3y@qa.store.wiley.com/en-us/The+Soviet+Biological+Weapons+Program%3A+A+History-p-00270763</v>
      </c>
    </row>
    <row r="4903" spans="1:5" x14ac:dyDescent="0.35">
      <c r="A4903" s="1">
        <v>54902</v>
      </c>
      <c r="B4903" t="s">
        <v>0</v>
      </c>
      <c r="C4903" s="1" t="s">
        <v>4904</v>
      </c>
      <c r="D4903" s="2" t="s">
        <v>2</v>
      </c>
      <c r="E4903" t="str">
        <f t="shared" si="76"/>
        <v>https://devmonkey:d3Vm0nK3y@qa.store.wiley.com/en-us/The+Rhythmic+Structure+of+Music-p-00284754</v>
      </c>
    </row>
    <row r="4904" spans="1:5" x14ac:dyDescent="0.35">
      <c r="A4904" s="1">
        <v>54903</v>
      </c>
      <c r="B4904" t="s">
        <v>0</v>
      </c>
      <c r="C4904" s="1" t="s">
        <v>4905</v>
      </c>
      <c r="D4904" s="2" t="s">
        <v>2</v>
      </c>
      <c r="E4904" t="str">
        <f t="shared" si="76"/>
        <v>https://devmonkey:d3Vm0nK3y@qa.store.wiley.com/en-us/Geography+Alive+8+For+The+Australian+Curriculum+%26+eBookPLUS+%2B+Retroactive+8+Australian+Curriculum+For+History+%26+eBookPLUS+%2B+Jacaranda+MyWorld+Atlas-p-x000742477</v>
      </c>
    </row>
    <row r="4905" spans="1:5" x14ac:dyDescent="0.35">
      <c r="A4905" s="1">
        <v>54904</v>
      </c>
      <c r="B4905" t="s">
        <v>0</v>
      </c>
      <c r="C4905" s="1" t="s">
        <v>4906</v>
      </c>
      <c r="D4905" s="2" t="s">
        <v>2</v>
      </c>
      <c r="E4905" t="str">
        <f t="shared" si="76"/>
        <v>https://devmonkey:d3Vm0nK3y@qa.store.wiley.com/en-us/Chernyshevskii%3A+The+Man+and+the+Journalist-p-00271124</v>
      </c>
    </row>
    <row r="4906" spans="1:5" x14ac:dyDescent="0.35">
      <c r="A4906" s="1">
        <v>54905</v>
      </c>
      <c r="B4906" t="s">
        <v>0</v>
      </c>
      <c r="C4906" s="1" t="s">
        <v>4907</v>
      </c>
      <c r="D4906" s="2" t="s">
        <v>2</v>
      </c>
      <c r="E4906" t="str">
        <f t="shared" si="76"/>
        <v>https://devmonkey:d3Vm0nK3y@qa.store.wiley.com/en-us/Humanities+Alive+8+Ac+T+Pack2+%28History+Alive+8+for+the+AC+%2B+Geography+Alive+8+for+the+AC+%2B+Humanities+Alive+Eco+%26+Citi+8%29-p-x000742972</v>
      </c>
    </row>
    <row r="4907" spans="1:5" x14ac:dyDescent="0.35">
      <c r="A4907" s="1">
        <v>54906</v>
      </c>
      <c r="B4907" t="s">
        <v>0</v>
      </c>
      <c r="C4907" s="1" t="s">
        <v>4908</v>
      </c>
      <c r="D4907" s="2" t="s">
        <v>2</v>
      </c>
      <c r="E4907" t="str">
        <f t="shared" si="76"/>
        <v>https://devmonkey:d3Vm0nK3y@qa.store.wiley.com/en-us/Keywords+in+American+Landscape+Design-p-00263074</v>
      </c>
    </row>
    <row r="4908" spans="1:5" x14ac:dyDescent="0.35">
      <c r="A4908" s="1">
        <v>54907</v>
      </c>
      <c r="B4908" t="s">
        <v>0</v>
      </c>
      <c r="C4908" s="1" t="s">
        <v>4909</v>
      </c>
      <c r="D4908" s="2" t="s">
        <v>2</v>
      </c>
      <c r="E4908" t="str">
        <f t="shared" si="76"/>
        <v>https://devmonkey:d3Vm0nK3y@qa.store.wiley.com/en-us/Perceptual+Neuroscience%3A+The+Cerebral+Cortex-p-00281010</v>
      </c>
    </row>
    <row r="4909" spans="1:5" x14ac:dyDescent="0.35">
      <c r="A4909" s="1">
        <v>54908</v>
      </c>
      <c r="B4909" t="s">
        <v>0</v>
      </c>
      <c r="C4909" s="1" t="s">
        <v>4910</v>
      </c>
      <c r="D4909" s="2" t="s">
        <v>2</v>
      </c>
      <c r="E4909" t="str">
        <f t="shared" si="76"/>
        <v>https://devmonkey:d3Vm0nK3y@qa.store.wiley.com/en-us/Psychology+3rd+Australian+and+New+Zealand+Edition+%2B+Study+Guide+%2B+Interactive+Approach+to+Writing+Essays+3E+%2B+Zaps+Workbook+and+Card+%2B+CyberPsych+V4-p-x000744932</v>
      </c>
    </row>
    <row r="4910" spans="1:5" x14ac:dyDescent="0.35">
      <c r="A4910" s="1">
        <v>54909</v>
      </c>
      <c r="B4910" t="s">
        <v>0</v>
      </c>
      <c r="C4910" s="1" t="s">
        <v>4911</v>
      </c>
      <c r="D4910" s="2" t="s">
        <v>2</v>
      </c>
      <c r="E4910" t="str">
        <f t="shared" si="76"/>
        <v>https://devmonkey:d3Vm0nK3y@qa.store.wiley.com/en-us/Dante%27s+Bones%3A+How+a+Poet+Invented+Italy-p-00283217</v>
      </c>
    </row>
    <row r="4911" spans="1:5" x14ac:dyDescent="0.35">
      <c r="A4911" s="1">
        <v>54910</v>
      </c>
      <c r="B4911" t="s">
        <v>0</v>
      </c>
      <c r="C4911" s="1" t="s">
        <v>4912</v>
      </c>
      <c r="D4911" s="2" t="s">
        <v>2</v>
      </c>
      <c r="E4911" t="str">
        <f t="shared" si="76"/>
        <v>https://devmonkey:d3Vm0nK3y@qa.store.wiley.com/en-us/Geography+Alive+9+For+The+Australian+Curriculum+%26+eBookPLUS+%2B+Jacaranda+Atlas+8E+For+The+AC+%28Includes+Full+Copy+of+Jacaranda+MyWorld+Atlas+AC+ED%29-p-x000749200</v>
      </c>
    </row>
    <row r="4912" spans="1:5" x14ac:dyDescent="0.35">
      <c r="A4912" s="1">
        <v>54911</v>
      </c>
      <c r="B4912" t="s">
        <v>0</v>
      </c>
      <c r="C4912" s="1" t="s">
        <v>4913</v>
      </c>
      <c r="D4912" s="2" t="s">
        <v>2</v>
      </c>
      <c r="E4912" t="str">
        <f t="shared" si="76"/>
        <v>https://devmonkey:d3Vm0nK3y@qa.store.wiley.com/en-us/Geography+Alive+8+For+The+Australian+Curriculum+eBookPLUS+%2B+Retroactive+8+For+The+Australian+Curriculum+eBookPLUS-p-x000749207</v>
      </c>
    </row>
    <row r="4913" spans="1:5" x14ac:dyDescent="0.35">
      <c r="A4913" s="1">
        <v>54912</v>
      </c>
      <c r="B4913" t="s">
        <v>0</v>
      </c>
      <c r="C4913" s="1" t="s">
        <v>4914</v>
      </c>
      <c r="D4913" s="2" t="s">
        <v>2</v>
      </c>
      <c r="E4913" t="str">
        <f t="shared" si="76"/>
        <v>https://devmonkey:d3Vm0nK3y@qa.store.wiley.com/en-us/The+Old+Testament+Pseudepigrapha%2C+Volume+1%3A+Apocalyptic+Literature+and+Testaments-p-00275985</v>
      </c>
    </row>
    <row r="4914" spans="1:5" x14ac:dyDescent="0.35">
      <c r="A4914" s="1">
        <v>54913</v>
      </c>
      <c r="B4914" t="s">
        <v>0</v>
      </c>
      <c r="C4914" s="1" t="s">
        <v>4915</v>
      </c>
      <c r="D4914" s="2" t="s">
        <v>2</v>
      </c>
      <c r="E4914" t="str">
        <f t="shared" si="76"/>
        <v>https://devmonkey:d3Vm0nK3y@qa.store.wiley.com/en-us/Geography+Alive+10+For+The+Australian+Curriculum+eBookPLUS+%2B+Retroactive+10+For+The+Australian+Curriculum+eBookPLUS-p-x000749209</v>
      </c>
    </row>
    <row r="4915" spans="1:5" x14ac:dyDescent="0.35">
      <c r="A4915" s="1">
        <v>54914</v>
      </c>
      <c r="B4915" t="s">
        <v>0</v>
      </c>
      <c r="C4915" s="1" t="s">
        <v>4916</v>
      </c>
      <c r="D4915" s="2" t="s">
        <v>2</v>
      </c>
      <c r="E4915" t="str">
        <f t="shared" si="76"/>
        <v>https://devmonkey:d3Vm0nK3y@qa.store.wiley.com/en-us/Introduction+to+Contemporary+Civilization+in+the+West%3A+Volume+2%2C+third+edition-p-00257657</v>
      </c>
    </row>
    <row r="4916" spans="1:5" x14ac:dyDescent="0.35">
      <c r="A4916" s="1">
        <v>54915</v>
      </c>
      <c r="B4916" t="s">
        <v>0</v>
      </c>
      <c r="C4916" s="1" t="s">
        <v>4917</v>
      </c>
      <c r="D4916" s="2" t="s">
        <v>2</v>
      </c>
      <c r="E4916" t="str">
        <f t="shared" si="76"/>
        <v>https://devmonkey:d3Vm0nK3y@qa.store.wiley.com/en-us/JACARANDA+GEOGRAPHY+ALIVE+8+VICTORIAN+CURRICULUM+2E+LEARNON+%26+PRINT+%2B+JACARANDA+ATLAS+FOR+THE+AUSTRALIAN+CURRICULUM+9E-p-00001151</v>
      </c>
    </row>
    <row r="4917" spans="1:5" x14ac:dyDescent="0.35">
      <c r="A4917" s="1">
        <v>54916</v>
      </c>
      <c r="B4917" t="s">
        <v>0</v>
      </c>
      <c r="C4917" s="1" t="s">
        <v>4918</v>
      </c>
      <c r="D4917" s="2" t="s">
        <v>2</v>
      </c>
      <c r="E4917" t="str">
        <f t="shared" si="76"/>
        <v>https://devmonkey:d3Vm0nK3y@qa.store.wiley.com/en-us/%22%22Pheidole%22%22+in+the+New+World%3A+A+Dominant%2C+Hyperdiverse+Ant+Genus-p-00275022</v>
      </c>
    </row>
    <row r="4918" spans="1:5" x14ac:dyDescent="0.35">
      <c r="A4918" s="1">
        <v>54917</v>
      </c>
      <c r="B4918" t="s">
        <v>0</v>
      </c>
      <c r="C4918" s="1" t="s">
        <v>4919</v>
      </c>
      <c r="D4918" s="2" t="s">
        <v>2</v>
      </c>
      <c r="E4918" t="str">
        <f t="shared" si="76"/>
        <v>https://devmonkey:d3Vm0nK3y@qa.store.wiley.com/en-us/OfficeWorks+Organise+Pack+%28Custom%29-p-x000684948</v>
      </c>
    </row>
    <row r="4919" spans="1:5" x14ac:dyDescent="0.35">
      <c r="A4919" s="1">
        <v>54918</v>
      </c>
      <c r="B4919" t="s">
        <v>0</v>
      </c>
      <c r="C4919" s="1" t="s">
        <v>4920</v>
      </c>
      <c r="D4919" s="2" t="s">
        <v>2</v>
      </c>
      <c r="E4919" t="str">
        <f t="shared" si="76"/>
        <v>https://devmonkey:d3Vm0nK3y@qa.store.wiley.com/en-us/Lawtalk%3A+The+Unknown+Stories+Behind+Familiar+Legal+Expressions-p-00271335</v>
      </c>
    </row>
    <row r="4920" spans="1:5" x14ac:dyDescent="0.35">
      <c r="A4920" s="1">
        <v>54919</v>
      </c>
      <c r="B4920" t="s">
        <v>0</v>
      </c>
      <c r="C4920" s="1" t="s">
        <v>4921</v>
      </c>
      <c r="D4920" s="2" t="s">
        <v>2</v>
      </c>
      <c r="E4920" t="str">
        <f t="shared" si="76"/>
        <v>https://devmonkey:d3Vm0nK3y@qa.store.wiley.com/en-us/Geography+Alive+7+For+The+AC+%26+eBook+%2B+History+Alive+7+For+The+AC+%26+eBook+%2B+Jacaranda+Atlas+For+The+AC+8E+%28Includes+MyWorld+Atlas+AC%29-p-x000741592</v>
      </c>
    </row>
    <row r="4921" spans="1:5" x14ac:dyDescent="0.35">
      <c r="A4921" s="1">
        <v>54920</v>
      </c>
      <c r="B4921" t="s">
        <v>0</v>
      </c>
      <c r="C4921" s="1" t="s">
        <v>4922</v>
      </c>
      <c r="D4921" s="2" t="s">
        <v>2</v>
      </c>
      <c r="E4921" t="str">
        <f t="shared" si="76"/>
        <v>https://devmonkey:d3Vm0nK3y@qa.store.wiley.com/en-us/The+Open+Studio%3A+Essays+on+Art+and+Aesthetics-p-00276510</v>
      </c>
    </row>
    <row r="4922" spans="1:5" x14ac:dyDescent="0.35">
      <c r="A4922" s="1">
        <v>54921</v>
      </c>
      <c r="B4922" t="s">
        <v>0</v>
      </c>
      <c r="C4922" s="1" t="s">
        <v>4923</v>
      </c>
      <c r="D4922" s="2" t="s">
        <v>2</v>
      </c>
      <c r="E4922" t="str">
        <f t="shared" si="76"/>
        <v>https://devmonkey:d3Vm0nK3y@qa.store.wiley.com/en-us/Geography+Alive+8+For+The+AC+%26+eBook+%2B+History+Alive+8+For+The+AC+%26+eBook+%2B+Jacaranda+Atlas+For+The+AC+8E+%28Includes+MyWorld+Atlas+AC%29-p-x000741593</v>
      </c>
    </row>
    <row r="4923" spans="1:5" x14ac:dyDescent="0.35">
      <c r="A4923" s="1">
        <v>54922</v>
      </c>
      <c r="B4923" t="s">
        <v>0</v>
      </c>
      <c r="C4923" s="1" t="s">
        <v>4924</v>
      </c>
      <c r="D4923" s="2" t="s">
        <v>2</v>
      </c>
      <c r="E4923" t="str">
        <f t="shared" si="76"/>
        <v>https://devmonkey:d3Vm0nK3y@qa.store.wiley.com/en-us/Cultural+Boundaries+of+Science%3A+Credibility+on+the+Line-p-00257316</v>
      </c>
    </row>
    <row r="4924" spans="1:5" x14ac:dyDescent="0.35">
      <c r="A4924" s="1">
        <v>54923</v>
      </c>
      <c r="B4924" t="s">
        <v>0</v>
      </c>
      <c r="C4924" s="1" t="s">
        <v>4925</v>
      </c>
      <c r="D4924" s="2" t="s">
        <v>2</v>
      </c>
      <c r="E4924" t="str">
        <f t="shared" si="76"/>
        <v>https://devmonkey:d3Vm0nK3y@qa.store.wiley.com/en-us/Geography+Alive+7+For+The+Australian+Curriculum+%26+eBookPLUS+%2B+Retroactive+7+Australian+Curriculum+For+History+%26+eBookPLUS+%2B+Jacaranda+Atlas+8E-p-x000742474</v>
      </c>
    </row>
    <row r="4925" spans="1:5" x14ac:dyDescent="0.35">
      <c r="A4925" s="1">
        <v>54924</v>
      </c>
      <c r="B4925" t="s">
        <v>0</v>
      </c>
      <c r="C4925" s="1" t="s">
        <v>4926</v>
      </c>
      <c r="D4925" s="2" t="s">
        <v>2</v>
      </c>
      <c r="E4925" t="str">
        <f t="shared" si="76"/>
        <v>https://devmonkey:d3Vm0nK3y@qa.store.wiley.com/en-us/National+Gallery+Catalogues%3A+The+Eighteenth+Century+French+Paintings-p-00267169</v>
      </c>
    </row>
    <row r="4926" spans="1:5" x14ac:dyDescent="0.35">
      <c r="A4926" s="1">
        <v>54925</v>
      </c>
      <c r="B4926" t="s">
        <v>0</v>
      </c>
      <c r="C4926" s="1" t="s">
        <v>4927</v>
      </c>
      <c r="D4926" s="2" t="s">
        <v>2</v>
      </c>
      <c r="E4926" t="str">
        <f t="shared" si="76"/>
        <v>https://devmonkey:d3Vm0nK3y@qa.store.wiley.com/en-us/Geography+Alive+9+For+The+Australian+Curriculum+%26+eBookPLUS+%2B+Retroactive+9+Australian+Curriculum+For+History+%26+eBookPLUS+%2B+Jacaranda+MyWorld+Atlas-p-x000742479</v>
      </c>
    </row>
    <row r="4927" spans="1:5" x14ac:dyDescent="0.35">
      <c r="A4927" s="1">
        <v>54926</v>
      </c>
      <c r="B4927" t="s">
        <v>0</v>
      </c>
      <c r="C4927" s="1" t="s">
        <v>4928</v>
      </c>
      <c r="D4927" s="2" t="s">
        <v>2</v>
      </c>
      <c r="E4927" t="str">
        <f t="shared" si="76"/>
        <v>https://devmonkey:d3Vm0nK3y@qa.store.wiley.com/en-us/Exchanging+the+Past%3A+A+Rainforest+World+of+Before+and+After-p-00267104</v>
      </c>
    </row>
    <row r="4928" spans="1:5" x14ac:dyDescent="0.35">
      <c r="A4928" s="1">
        <v>54927</v>
      </c>
      <c r="B4928" t="s">
        <v>0</v>
      </c>
      <c r="C4928" s="1" t="s">
        <v>4929</v>
      </c>
      <c r="D4928" s="2" t="s">
        <v>2</v>
      </c>
      <c r="E4928" t="str">
        <f t="shared" si="76"/>
        <v>https://devmonkey:d3Vm0nK3y@qa.store.wiley.com/en-us/Retroactive+7+Australian+Curriculum+for+History+%26+eBookPLUS+%2B+Retroactive+7+AC+for+History+Student+Workbook+%2B+Jacaranda+Atlas+8e+for+the+AC-p-x000742989</v>
      </c>
    </row>
    <row r="4929" spans="1:5" x14ac:dyDescent="0.35">
      <c r="A4929" s="1">
        <v>54928</v>
      </c>
      <c r="B4929" t="s">
        <v>0</v>
      </c>
      <c r="C4929" s="1" t="s">
        <v>4930</v>
      </c>
      <c r="D4929" s="2" t="s">
        <v>2</v>
      </c>
      <c r="E4929" t="str">
        <f t="shared" ref="E4929:E4992" si="77">D4929&amp;B4929&amp;C4929</f>
        <v>https://devmonkey:d3Vm0nK3y@qa.store.wiley.com/en-us/The+Trump+Paradox%3A+Migration%2C+Trade%2C+and+Racial+Politics+in+US+Mexico+Integration-p-00259562</v>
      </c>
    </row>
    <row r="4930" spans="1:5" x14ac:dyDescent="0.35">
      <c r="A4930" s="1">
        <v>54929</v>
      </c>
      <c r="B4930" t="s">
        <v>0</v>
      </c>
      <c r="C4930" s="1" t="s">
        <v>4931</v>
      </c>
      <c r="D4930" s="2" t="s">
        <v>2</v>
      </c>
      <c r="E4930" t="str">
        <f t="shared" si="77"/>
        <v>https://devmonkey:d3Vm0nK3y@qa.store.wiley.com/en-us/Humanities+Alive+8+AC+T+Pack2+%26+History+Alive+W+B+%28History+Alive+8+AC+%2B+Geography+Alive+8+AC+%2B+Humanities+Alive+Eco+%26+Citi+8+%2B+History+Alive+8+W+B%29-p-x000742974</v>
      </c>
    </row>
    <row r="4931" spans="1:5" x14ac:dyDescent="0.35">
      <c r="A4931" s="1">
        <v>54930</v>
      </c>
      <c r="B4931" t="s">
        <v>0</v>
      </c>
      <c r="C4931" s="1" t="s">
        <v>4932</v>
      </c>
      <c r="D4931" s="2" t="s">
        <v>2</v>
      </c>
      <c r="E4931" t="str">
        <f t="shared" si="77"/>
        <v>https://devmonkey:d3Vm0nK3y@qa.store.wiley.com/en-us/Arabs+and+Young+Turks%3A+Ottomanism%2C+Arabism%2C+and+Islamism+in+the+Ottoman+Empire%2C+1908+1918-p-00282223</v>
      </c>
    </row>
    <row r="4932" spans="1:5" x14ac:dyDescent="0.35">
      <c r="A4932" s="1">
        <v>54931</v>
      </c>
      <c r="B4932" t="s">
        <v>0</v>
      </c>
      <c r="C4932" s="1" t="s">
        <v>4933</v>
      </c>
      <c r="D4932" s="2" t="s">
        <v>2</v>
      </c>
      <c r="E4932" t="str">
        <f t="shared" si="77"/>
        <v>https://devmonkey:d3Vm0nK3y@qa.store.wiley.com/en-us/Geography+Alive+7+For+The+Australian+Curriculum+eBookPLUS+%2B+History+Alive+7+For+The+Australian+Curriculum+eBookPLUS+%2B+Jacaranda+Atlas+AC+8E-p-x000748403</v>
      </c>
    </row>
    <row r="4933" spans="1:5" x14ac:dyDescent="0.35">
      <c r="A4933" s="1">
        <v>54932</v>
      </c>
      <c r="B4933" t="s">
        <v>0</v>
      </c>
      <c r="C4933" s="1" t="s">
        <v>4934</v>
      </c>
      <c r="D4933" s="2" t="s">
        <v>2</v>
      </c>
      <c r="E4933" t="str">
        <f t="shared" si="77"/>
        <v>https://devmonkey:d3Vm0nK3y@qa.store.wiley.com/en-us/Everyday+Ethics+and+Social+Change%3A+The+Education+of+Desire-p-00282684</v>
      </c>
    </row>
    <row r="4934" spans="1:5" x14ac:dyDescent="0.35">
      <c r="A4934" s="1">
        <v>54933</v>
      </c>
      <c r="B4934" t="s">
        <v>0</v>
      </c>
      <c r="C4934" s="1" t="s">
        <v>4935</v>
      </c>
      <c r="D4934" s="2" t="s">
        <v>2</v>
      </c>
      <c r="E4934" t="str">
        <f t="shared" si="77"/>
        <v>https://devmonkey:d3Vm0nK3y@qa.store.wiley.com/en-us/History+Alive+9+For+The+Australian+Curriculum+eBookPLUS+%2B+Geography+Alive+9+For+The+Australian+Curriculum+eBookPLUS+%2B+Jacaranda+MyWorld+Atlas-p-x000748413</v>
      </c>
    </row>
    <row r="4935" spans="1:5" x14ac:dyDescent="0.35">
      <c r="A4935" s="1">
        <v>54934</v>
      </c>
      <c r="B4935" t="s">
        <v>0</v>
      </c>
      <c r="C4935" s="1" t="s">
        <v>4936</v>
      </c>
      <c r="D4935" s="2" t="s">
        <v>2</v>
      </c>
      <c r="E4935" t="str">
        <f t="shared" si="77"/>
        <v>https://devmonkey:d3Vm0nK3y@qa.store.wiley.com/en-us/Six+Modern+British+Novelists-p-00258710</v>
      </c>
    </row>
    <row r="4936" spans="1:5" x14ac:dyDescent="0.35">
      <c r="A4936" s="1">
        <v>54935</v>
      </c>
      <c r="B4936" t="s">
        <v>0</v>
      </c>
      <c r="C4936" s="1" t="s">
        <v>4937</v>
      </c>
      <c r="D4936" s="2" t="s">
        <v>2</v>
      </c>
      <c r="E4936" t="str">
        <f t="shared" si="77"/>
        <v>https://devmonkey:d3Vm0nK3y@qa.store.wiley.com/en-us/Geography+Alive+7+For+The+Australian+Curriculum+eBookPLUS+%2B+Retroactive+7+For+The+Australian+Curriculum+eBookPLUS-p-x000749206</v>
      </c>
    </row>
    <row r="4937" spans="1:5" x14ac:dyDescent="0.35">
      <c r="A4937" s="1">
        <v>54936</v>
      </c>
      <c r="B4937" t="s">
        <v>0</v>
      </c>
      <c r="C4937" s="1" t="s">
        <v>4938</v>
      </c>
      <c r="D4937" s="2" t="s">
        <v>2</v>
      </c>
      <c r="E4937" t="str">
        <f t="shared" si="77"/>
        <v>https://devmonkey:d3Vm0nK3y@qa.store.wiley.com/en-us/The+Memoirs+of+Walter+Bagehot-p-00271759</v>
      </c>
    </row>
    <row r="4938" spans="1:5" x14ac:dyDescent="0.35">
      <c r="A4938" s="1">
        <v>54937</v>
      </c>
      <c r="B4938" t="s">
        <v>0</v>
      </c>
      <c r="C4938" s="1" t="s">
        <v>4939</v>
      </c>
      <c r="D4938" s="2" t="s">
        <v>2</v>
      </c>
      <c r="E4938" t="str">
        <f t="shared" si="77"/>
        <v>https://devmonkey:d3Vm0nK3y@qa.store.wiley.com/en-us/Geography+Alive+9+For+The+Australian+Curriculum+eBookPLUS+%2B+Retroactive+9+For+The+Australian+Curriculum+eBookPLUS-p-x000749208</v>
      </c>
    </row>
    <row r="4939" spans="1:5" x14ac:dyDescent="0.35">
      <c r="A4939" s="1">
        <v>54938</v>
      </c>
      <c r="B4939" t="s">
        <v>0</v>
      </c>
      <c r="C4939" s="1" t="s">
        <v>4940</v>
      </c>
      <c r="D4939" s="2" t="s">
        <v>2</v>
      </c>
      <c r="E4939" t="str">
        <f t="shared" si="77"/>
        <v>https://devmonkey:d3Vm0nK3y@qa.store.wiley.com/en-us/Beef%2C+Brahmins%2C+and+Broken+Men%3A+An+Annotated+Critical+Selection+from+The+Untouchables-p-00287070</v>
      </c>
    </row>
    <row r="4940" spans="1:5" x14ac:dyDescent="0.35">
      <c r="A4940" s="1">
        <v>54939</v>
      </c>
      <c r="B4940" t="s">
        <v>0</v>
      </c>
      <c r="C4940" s="1" t="s">
        <v>4941</v>
      </c>
      <c r="D4940" s="2" t="s">
        <v>2</v>
      </c>
      <c r="E4940" t="str">
        <f t="shared" si="77"/>
        <v>https://devmonkey:d3Vm0nK3y@qa.store.wiley.com/en-us/English+Is+English+for+the+Australian+Curriculum+Year+9+Complete+Offer+PB+%28Textbook+%2B+School+Dictionary+PB+%26+Thesaurus+%2B+Knowledge+Quest+Game+%26+Workbook%29-p-00000179</v>
      </c>
    </row>
    <row r="4941" spans="1:5" x14ac:dyDescent="0.35">
      <c r="A4941" s="1">
        <v>54940</v>
      </c>
      <c r="B4941" t="s">
        <v>0</v>
      </c>
      <c r="C4941" s="1" t="s">
        <v>4942</v>
      </c>
      <c r="D4941" s="2" t="s">
        <v>2</v>
      </c>
      <c r="E4941" t="str">
        <f t="shared" si="77"/>
        <v>https://devmonkey:d3Vm0nK3y@qa.store.wiley.com/en-us/Inventing+the+Needy%3A+Gender+and+the+Politics+of+Welfare+in+Hungary-p-00286202</v>
      </c>
    </row>
    <row r="4942" spans="1:5" x14ac:dyDescent="0.35">
      <c r="A4942" s="1">
        <v>54941</v>
      </c>
      <c r="B4942" t="s">
        <v>0</v>
      </c>
      <c r="C4942" s="1" t="s">
        <v>4943</v>
      </c>
      <c r="D4942" s="2" t="s">
        <v>2</v>
      </c>
      <c r="E4942" t="str">
        <f t="shared" si="77"/>
        <v>https://devmonkey:d3Vm0nK3y@qa.store.wiley.com/en-us/Tender+Geographies%3A+Women+and+the+Origins+of+the+Novel+in+France-p-00257472</v>
      </c>
    </row>
    <row r="4943" spans="1:5" x14ac:dyDescent="0.35">
      <c r="A4943" s="1">
        <v>54942</v>
      </c>
      <c r="B4943" t="s">
        <v>0</v>
      </c>
      <c r="C4943" s="1" t="s">
        <v>4944</v>
      </c>
      <c r="D4943" s="2" t="s">
        <v>2</v>
      </c>
      <c r="E4943" t="str">
        <f t="shared" si="77"/>
        <v>https://devmonkey:d3Vm0nK3y@qa.store.wiley.com/en-us/English+Is+English+for+the+Australian+Curriculum+Year+8+Complete+Offer+File+PB+%28Textbook+%2B+School+Dict+PB+%26+Speller+%2B+Knowledge+Quest+1+Game+%26+W+B%29-p-00000128</v>
      </c>
    </row>
    <row r="4944" spans="1:5" x14ac:dyDescent="0.35">
      <c r="A4944" s="1">
        <v>54943</v>
      </c>
      <c r="B4944" t="s">
        <v>0</v>
      </c>
      <c r="C4944" s="1" t="s">
        <v>4945</v>
      </c>
      <c r="D4944" s="2" t="s">
        <v>2</v>
      </c>
      <c r="E4944" t="str">
        <f t="shared" si="77"/>
        <v>https://devmonkey:d3Vm0nK3y@qa.store.wiley.com/en-us/Fighting+for+American+Manhood%3A+How+Gender+Politics+Provoked+the+Spanish+American+and+Philippine+American+Wars-p-00285246</v>
      </c>
    </row>
    <row r="4945" spans="1:5" x14ac:dyDescent="0.35">
      <c r="A4945" s="1">
        <v>54944</v>
      </c>
      <c r="B4945" t="s">
        <v>0</v>
      </c>
      <c r="C4945" s="1" t="s">
        <v>4946</v>
      </c>
      <c r="D4945" s="2" t="s">
        <v>2</v>
      </c>
      <c r="E4945" t="str">
        <f t="shared" si="77"/>
        <v>https://devmonkey:d3Vm0nK3y@qa.store.wiley.com/en-us/Is+It+Safe%3F%3A+BPA+and+the+Struggle+to+Define+the+Safety+of+Chemicals-p-00259043</v>
      </c>
    </row>
    <row r="4946" spans="1:5" x14ac:dyDescent="0.35">
      <c r="A4946" s="1">
        <v>54945</v>
      </c>
      <c r="B4946" t="s">
        <v>0</v>
      </c>
      <c r="C4946" s="1" t="s">
        <v>4947</v>
      </c>
      <c r="D4946" s="2" t="s">
        <v>2</v>
      </c>
      <c r="E4946" t="str">
        <f t="shared" si="77"/>
        <v>https://devmonkey:d3Vm0nK3y@qa.store.wiley.com/en-us/Economics+%26+Business+Alive+7+AC+Edition+eBookPLUS+%28Reg+Card%29+%2B+Civics+%26+Citizenship+Alive+7+AC+Edition+eBookPLUS+%28Reg+Card%29+Value+Pack-p-x000912868</v>
      </c>
    </row>
    <row r="4947" spans="1:5" x14ac:dyDescent="0.35">
      <c r="A4947" s="1">
        <v>54946</v>
      </c>
      <c r="B4947" t="s">
        <v>0</v>
      </c>
      <c r="C4947" s="1" t="s">
        <v>4948</v>
      </c>
      <c r="D4947" s="2" t="s">
        <v>2</v>
      </c>
      <c r="E4947" t="str">
        <f t="shared" si="77"/>
        <v>https://devmonkey:d3Vm0nK3y@qa.store.wiley.com/en-us/Black+Identities%3A+West+Indian+Immigrant+Dreams+and+American+Realities-p-00286309</v>
      </c>
    </row>
    <row r="4948" spans="1:5" x14ac:dyDescent="0.35">
      <c r="A4948" s="1">
        <v>54947</v>
      </c>
      <c r="B4948" t="s">
        <v>0</v>
      </c>
      <c r="C4948" s="1" t="s">
        <v>4949</v>
      </c>
      <c r="D4948" s="2" t="s">
        <v>2</v>
      </c>
      <c r="E4948" t="str">
        <f t="shared" si="77"/>
        <v>https://devmonkey:d3Vm0nK3y@qa.store.wiley.com/en-us/Humanities+Alive+7+AC+Pack+With+Retroactive+%28Retroactive+7+%2B+Retroactive+7+W+B+%2B+Geography+Alive+7+%2B+Bus+%26+Eco+Alive+7+%2B+Civics+%26+Citiz+7%29+%2B+Atlas+8E-p-x000912885</v>
      </c>
    </row>
    <row r="4949" spans="1:5" x14ac:dyDescent="0.35">
      <c r="A4949" s="1">
        <v>54948</v>
      </c>
      <c r="B4949" t="s">
        <v>0</v>
      </c>
      <c r="C4949" s="1" t="s">
        <v>4950</v>
      </c>
      <c r="D4949" s="2" t="s">
        <v>2</v>
      </c>
      <c r="E4949" t="str">
        <f t="shared" si="77"/>
        <v>https://devmonkey:d3Vm0nK3y@qa.store.wiley.com/en-us/German+Stories+deutsche+Erzahlungen%3A+A+Bilingual+En+Face+Anthology-p-00268438</v>
      </c>
    </row>
    <row r="4950" spans="1:5" x14ac:dyDescent="0.35">
      <c r="A4950" s="1">
        <v>54949</v>
      </c>
      <c r="B4950" t="s">
        <v>0</v>
      </c>
      <c r="C4950" s="1" t="s">
        <v>4951</v>
      </c>
      <c r="D4950" s="2" t="s">
        <v>2</v>
      </c>
      <c r="E4950" t="str">
        <f t="shared" si="77"/>
        <v>https://devmonkey:d3Vm0nK3y@qa.store.wiley.com/en-us/Humanities+Alive+7+Australian+Curriculum+EBK+Pack+%2B+My+World+Atlas-p-x000912886</v>
      </c>
    </row>
    <row r="4951" spans="1:5" x14ac:dyDescent="0.35">
      <c r="A4951" s="1">
        <v>54950</v>
      </c>
      <c r="B4951" t="s">
        <v>0</v>
      </c>
      <c r="C4951" s="1" t="s">
        <v>4952</v>
      </c>
      <c r="D4951" s="2" t="s">
        <v>2</v>
      </c>
      <c r="E4951" t="str">
        <f t="shared" si="77"/>
        <v>https://devmonkey:d3Vm0nK3y@qa.store.wiley.com/en-us/Stat+Spotting%3A+A+Field+Guide+to+Identifying+Dubious+Data%2C+First+Edition%2C+Updated+and+Expanded-p-00263692</v>
      </c>
    </row>
    <row r="4952" spans="1:5" x14ac:dyDescent="0.35">
      <c r="A4952" s="1">
        <v>54951</v>
      </c>
      <c r="B4952" t="s">
        <v>0</v>
      </c>
      <c r="C4952" s="1" t="s">
        <v>4953</v>
      </c>
      <c r="D4952" s="2" t="s">
        <v>2</v>
      </c>
      <c r="E4952" t="str">
        <f t="shared" si="77"/>
        <v>https://devmonkey:d3Vm0nK3y@qa.store.wiley.com/en-us/Humanities+Alive+8+Australian+Curriculum+EBK+Pack+%2B+My+World+Atlas-p-x000912890</v>
      </c>
    </row>
    <row r="4953" spans="1:5" x14ac:dyDescent="0.35">
      <c r="A4953" s="1">
        <v>54952</v>
      </c>
      <c r="B4953" t="s">
        <v>0</v>
      </c>
      <c r="C4953" s="1" t="s">
        <v>4954</v>
      </c>
      <c r="D4953" s="2" t="s">
        <v>2</v>
      </c>
      <c r="E4953" t="str">
        <f t="shared" si="77"/>
        <v>https://devmonkey:d3Vm0nK3y@qa.store.wiley.com/en-us/The+End+of+the+Soul%3A+Scientific+Modernity%2C+Atheism%2C+and+Anthropology+in+France-p-00279380</v>
      </c>
    </row>
    <row r="4954" spans="1:5" x14ac:dyDescent="0.35">
      <c r="A4954" s="1">
        <v>54953</v>
      </c>
      <c r="B4954" t="s">
        <v>0</v>
      </c>
      <c r="C4954" s="1" t="s">
        <v>4955</v>
      </c>
      <c r="D4954" s="2" t="s">
        <v>2</v>
      </c>
      <c r="E4954" t="str">
        <f t="shared" si="77"/>
        <v>https://devmonkey:d3Vm0nK3y@qa.store.wiley.com/en-us/Humanities+Alive+9+AC+Pack+With+Retroactive+%28Retroactive+9+%2B+Retroactive+9+W+B+%2B+Geography+Alive+9+%2B+Bus+%26+Eco+Alive+9+%2B+Civics+%26+Citiz+9%29+%2B+Atlas+8E-p-x000912893</v>
      </c>
    </row>
    <row r="4955" spans="1:5" x14ac:dyDescent="0.35">
      <c r="A4955" s="1">
        <v>54954</v>
      </c>
      <c r="B4955" t="s">
        <v>0</v>
      </c>
      <c r="C4955" s="1" t="s">
        <v>4956</v>
      </c>
      <c r="D4955" s="2" t="s">
        <v>2</v>
      </c>
      <c r="E4955" t="str">
        <f t="shared" si="77"/>
        <v>https://devmonkey:d3Vm0nK3y@qa.store.wiley.com/en-us/Chemistry+3E+BRV%2BWileyPLUS+Stand+Alone+Card-p-x000913523</v>
      </c>
    </row>
    <row r="4956" spans="1:5" x14ac:dyDescent="0.35">
      <c r="A4956" s="1">
        <v>54955</v>
      </c>
      <c r="B4956" t="s">
        <v>0</v>
      </c>
      <c r="C4956" s="1" t="s">
        <v>4957</v>
      </c>
      <c r="D4956" s="2" t="s">
        <v>2</v>
      </c>
      <c r="E4956" t="str">
        <f t="shared" si="77"/>
        <v>https://devmonkey:d3Vm0nK3y@qa.store.wiley.com/en-us/New+Spirit%2C+New+Sculpture%2C+New+Money%3A+Art+in+the+1980s-p-00269293</v>
      </c>
    </row>
    <row r="4957" spans="1:5" x14ac:dyDescent="0.35">
      <c r="A4957" s="1">
        <v>54956</v>
      </c>
      <c r="B4957" t="s">
        <v>0</v>
      </c>
      <c r="C4957" s="1" t="s">
        <v>4958</v>
      </c>
      <c r="D4957" s="2" t="s">
        <v>2</v>
      </c>
      <c r="E4957" t="str">
        <f t="shared" si="77"/>
        <v>https://devmonkey:d3Vm0nK3y@qa.store.wiley.com/en-us/Jacaranda+Maths+Quest+7+Victorian+Curriculum+Rev+learnON+%26+Print+%2B+assessON+Maths+Quest+7+Victorian+Curriculum+%28Reg+Card%29+Value+Pack-p-00000205</v>
      </c>
    </row>
    <row r="4958" spans="1:5" x14ac:dyDescent="0.35">
      <c r="A4958" s="1">
        <v>54957</v>
      </c>
      <c r="B4958" t="s">
        <v>0</v>
      </c>
      <c r="C4958" s="1" t="s">
        <v>4959</v>
      </c>
      <c r="D4958" s="2" t="s">
        <v>2</v>
      </c>
      <c r="E4958" t="str">
        <f t="shared" si="77"/>
        <v>https://devmonkey:d3Vm0nK3y@qa.store.wiley.com/en-us/JACARANDA+SCIENCE+QUEST+7+FOR+THE+VICTORIAN+CURRIC+REV+LEARNON+%26+PRINT+%2B+ASSESSON+SCIENCE+QUEST+7+FOR+THE+VICTORIAN+CURRIC+%28REG+CARD%29+VALUE+PACK-p-00000195</v>
      </c>
    </row>
    <row r="4959" spans="1:5" x14ac:dyDescent="0.35">
      <c r="A4959" s="1">
        <v>54958</v>
      </c>
      <c r="B4959" t="s">
        <v>0</v>
      </c>
      <c r="C4959" s="1" t="s">
        <v>4960</v>
      </c>
      <c r="D4959" s="2" t="s">
        <v>2</v>
      </c>
      <c r="E4959" t="str">
        <f t="shared" si="77"/>
        <v>https://devmonkey:d3Vm0nK3y@qa.store.wiley.com/en-us/Long+Wars+and+the+Constitution-p-00280965</v>
      </c>
    </row>
    <row r="4960" spans="1:5" x14ac:dyDescent="0.35">
      <c r="A4960" s="1">
        <v>54959</v>
      </c>
      <c r="B4960" t="s">
        <v>0</v>
      </c>
      <c r="C4960" s="1" t="s">
        <v>4961</v>
      </c>
      <c r="D4960" s="2" t="s">
        <v>2</v>
      </c>
      <c r="E4960" t="str">
        <f t="shared" si="77"/>
        <v>https://devmonkey:d3Vm0nK3y@qa.store.wiley.com/en-us/Jacaranda+Maths+Quest+7+Vic+Curric+Rev+learnON+%26+Print+%2B+Assesson+Maths+Quest+7+Vic+Curric+%28Reg+Card%29+%2B+Spyclass+Maths+Quest+7+%28Reg+Card%29+Value+Pack-p-00000107</v>
      </c>
    </row>
    <row r="4961" spans="1:5" x14ac:dyDescent="0.35">
      <c r="A4961" s="1">
        <v>54960</v>
      </c>
      <c r="B4961" t="s">
        <v>0</v>
      </c>
      <c r="C4961" s="1" t="s">
        <v>4962</v>
      </c>
      <c r="D4961" s="2" t="s">
        <v>2</v>
      </c>
      <c r="E4961" t="str">
        <f t="shared" si="77"/>
        <v>https://devmonkey:d3Vm0nK3y@qa.store.wiley.com/en-us/Bread+From+Stones%3A+The+Middle+East+and+the+Making+of+Modern+Humanitarianism-p-00280204</v>
      </c>
    </row>
    <row r="4962" spans="1:5" x14ac:dyDescent="0.35">
      <c r="A4962" s="1">
        <v>54961</v>
      </c>
      <c r="B4962" t="s">
        <v>0</v>
      </c>
      <c r="C4962" s="1" t="s">
        <v>4963</v>
      </c>
      <c r="D4962" s="2" t="s">
        <v>2</v>
      </c>
      <c r="E4962" t="str">
        <f t="shared" si="77"/>
        <v>https://devmonkey:d3Vm0nK3y@qa.store.wiley.com/en-us/Maurer+Wissenbach+Weber+LC+MSn+Library+of+Drugs%2C+Poisons+and+Their+Metabolites+%2B+NIST+EPA+NIH+MSMS+2014-p-x000933184</v>
      </c>
    </row>
    <row r="4963" spans="1:5" x14ac:dyDescent="0.35">
      <c r="A4963" s="1">
        <v>54962</v>
      </c>
      <c r="B4963" t="s">
        <v>0</v>
      </c>
      <c r="C4963" s="1" t="s">
        <v>4964</v>
      </c>
      <c r="D4963" s="2" t="s">
        <v>2</v>
      </c>
      <c r="E4963" t="str">
        <f t="shared" si="77"/>
        <v>https://devmonkey:d3Vm0nK3y@qa.store.wiley.com/en-us/Red+Flags%3A+Why+Xi%27s+China+Is+in+Jeopardy-p-00264214</v>
      </c>
    </row>
    <row r="4964" spans="1:5" x14ac:dyDescent="0.35">
      <c r="A4964" s="1">
        <v>54963</v>
      </c>
      <c r="B4964" t="s">
        <v>0</v>
      </c>
      <c r="C4964" s="1" t="s">
        <v>4965</v>
      </c>
      <c r="D4964" s="2" t="s">
        <v>2</v>
      </c>
      <c r="E4964" t="str">
        <f t="shared" si="77"/>
        <v>https://devmonkey:d3Vm0nK3y@qa.store.wiley.com/en-us/HSLA+Steels+2015%2C+Microalloying+2015+%26+Offshore+Engineering+Steels+2015+Conference+Proceedings-p-x000936878</v>
      </c>
    </row>
    <row r="4965" spans="1:5" x14ac:dyDescent="0.35">
      <c r="A4965" s="1">
        <v>54964</v>
      </c>
      <c r="B4965" t="s">
        <v>0</v>
      </c>
      <c r="C4965" s="1" t="s">
        <v>4966</v>
      </c>
      <c r="D4965" s="2" t="s">
        <v>2</v>
      </c>
      <c r="E4965" t="str">
        <f t="shared" si="77"/>
        <v>https://devmonkey:d3Vm0nK3y@qa.store.wiley.com/en-us/Child+Abuse+and+Neglect%3A+Cross+Cultural+Perspectives-p-00268382</v>
      </c>
    </row>
    <row r="4966" spans="1:5" x14ac:dyDescent="0.35">
      <c r="A4966" s="1">
        <v>54965</v>
      </c>
      <c r="B4966" t="s">
        <v>0</v>
      </c>
      <c r="C4966" s="1" t="s">
        <v>4967</v>
      </c>
      <c r="D4966" s="2" t="s">
        <v>2</v>
      </c>
      <c r="E4966" t="str">
        <f t="shared" si="77"/>
        <v>https://devmonkey:d3Vm0nK3y@qa.store.wiley.com/en-us/Audio+Vision%3A+Sound+on+Screen%2C+second+edition-p-00279512</v>
      </c>
    </row>
    <row r="4967" spans="1:5" x14ac:dyDescent="0.35">
      <c r="A4967" s="1">
        <v>54966</v>
      </c>
      <c r="B4967" t="s">
        <v>0</v>
      </c>
      <c r="C4967" s="1" t="s">
        <v>4968</v>
      </c>
      <c r="D4967" s="2" t="s">
        <v>2</v>
      </c>
      <c r="E4967" t="str">
        <f t="shared" si="77"/>
        <v>https://devmonkey:d3Vm0nK3y@qa.store.wiley.com/en-us/Geoactive+1+NSW+Australian+Curriculum+Edition+Stage+4+eBookPLUS+%26+Print+%2B+Jacaranda+Myworld+Atlas-p-x000939319</v>
      </c>
    </row>
    <row r="4968" spans="1:5" x14ac:dyDescent="0.35">
      <c r="A4968" s="1">
        <v>54967</v>
      </c>
      <c r="B4968" t="s">
        <v>0</v>
      </c>
      <c r="C4968" s="1" t="s">
        <v>4969</v>
      </c>
      <c r="D4968" s="2" t="s">
        <v>2</v>
      </c>
      <c r="E4968" t="str">
        <f t="shared" si="77"/>
        <v>https://devmonkey:d3Vm0nK3y@qa.store.wiley.com/en-us/The+Witness+of+Poetry-p-00258045</v>
      </c>
    </row>
    <row r="4969" spans="1:5" x14ac:dyDescent="0.35">
      <c r="A4969" s="1">
        <v>54968</v>
      </c>
      <c r="B4969" t="s">
        <v>0</v>
      </c>
      <c r="C4969" s="1" t="s">
        <v>4970</v>
      </c>
      <c r="D4969" s="2" t="s">
        <v>2</v>
      </c>
      <c r="E4969" t="str">
        <f t="shared" si="77"/>
        <v>https://devmonkey:d3Vm0nK3y@qa.store.wiley.com/en-us/The+Poetry+of+Yunus+Emre%2C+a+Turkish+Sufi+Poet-p-00265492</v>
      </c>
    </row>
    <row r="4970" spans="1:5" x14ac:dyDescent="0.35">
      <c r="A4970" s="1">
        <v>54969</v>
      </c>
      <c r="B4970" t="s">
        <v>0</v>
      </c>
      <c r="C4970" s="1" t="s">
        <v>4971</v>
      </c>
      <c r="D4970" s="2" t="s">
        <v>2</v>
      </c>
      <c r="E4970" t="str">
        <f t="shared" si="77"/>
        <v>https://devmonkey:d3Vm0nK3y@qa.store.wiley.com/en-us/Wiley+Interpretation+and+Application+of+IFRS+Standards+CD+ROM-p-00002075</v>
      </c>
    </row>
    <row r="4971" spans="1:5" x14ac:dyDescent="0.35">
      <c r="A4971" s="1">
        <v>54970</v>
      </c>
      <c r="B4971" t="s">
        <v>0</v>
      </c>
      <c r="C4971" s="1" t="s">
        <v>4972</v>
      </c>
      <c r="D4971" s="2" t="s">
        <v>2</v>
      </c>
      <c r="E4971" t="str">
        <f t="shared" si="77"/>
        <v>https://devmonkey:d3Vm0nK3y@qa.store.wiley.com/en-us/Poetry+in+Australia%2C+Volume+I%3A+From+the+Ballads+to+Brennan-p-00284548</v>
      </c>
    </row>
    <row r="4972" spans="1:5" x14ac:dyDescent="0.35">
      <c r="A4972" s="1">
        <v>54971</v>
      </c>
      <c r="B4972" t="s">
        <v>0</v>
      </c>
      <c r="C4972" s="1" t="s">
        <v>4973</v>
      </c>
      <c r="D4972" s="2" t="s">
        <v>2</v>
      </c>
      <c r="E4972" t="str">
        <f t="shared" si="77"/>
        <v>https://devmonkey:d3Vm0nK3y@qa.store.wiley.com/en-us/Live+It+Up+2+VCE+Units+3+and+4+4e+eBookPLUS+%26+Print+Text+%2B+StudyOn+VCE+Physical+Education+Units+3+and+4+2e-p-00000216</v>
      </c>
    </row>
    <row r="4973" spans="1:5" x14ac:dyDescent="0.35">
      <c r="A4973" s="1">
        <v>54972</v>
      </c>
      <c r="B4973" t="s">
        <v>0</v>
      </c>
      <c r="C4973" s="1" t="s">
        <v>4974</v>
      </c>
      <c r="D4973" s="2" t="s">
        <v>2</v>
      </c>
      <c r="E4973" t="str">
        <f t="shared" si="77"/>
        <v>https://devmonkey:d3Vm0nK3y@qa.store.wiley.com/en-us/The+Japanese+Way+of+Politics-p-00259158</v>
      </c>
    </row>
    <row r="4974" spans="1:5" x14ac:dyDescent="0.35">
      <c r="A4974" s="1">
        <v>54973</v>
      </c>
      <c r="B4974" t="s">
        <v>0</v>
      </c>
      <c r="C4974" s="1" t="s">
        <v>4975</v>
      </c>
      <c r="D4974" s="2" t="s">
        <v>2</v>
      </c>
      <c r="E4974" t="str">
        <f t="shared" si="77"/>
        <v>https://devmonkey:d3Vm0nK3y@qa.store.wiley.com/en-us/Essentials+of+Comparative+Politics%2C+5th+International+Student+Edition%2C+with+Cases+in+Comparative+Politics%2C+5e-p-x000948853</v>
      </c>
    </row>
    <row r="4975" spans="1:5" x14ac:dyDescent="0.35">
      <c r="A4975" s="1">
        <v>54974</v>
      </c>
      <c r="B4975" t="s">
        <v>0</v>
      </c>
      <c r="C4975" s="1" t="s">
        <v>4976</v>
      </c>
      <c r="D4975" s="2" t="s">
        <v>2</v>
      </c>
      <c r="E4975" t="str">
        <f t="shared" si="77"/>
        <v>https://devmonkey:d3Vm0nK3y@qa.store.wiley.com/en-us/Objects+as+History+in+Twentieth+century+German+Art%3A+Beckmann+to+Beuys-p-00262828</v>
      </c>
    </row>
    <row r="4976" spans="1:5" x14ac:dyDescent="0.35">
      <c r="A4976" s="1">
        <v>54975</v>
      </c>
      <c r="B4976" t="s">
        <v>0</v>
      </c>
      <c r="C4976" s="1" t="s">
        <v>4977</v>
      </c>
      <c r="D4976" s="2" t="s">
        <v>2</v>
      </c>
      <c r="E4976" t="str">
        <f t="shared" si="77"/>
        <v>https://devmonkey:d3Vm0nK3y@qa.store.wiley.com/en-us/Jac+Retro+1+S4+NSW+AC+2E+Learnon+%26+Print+%2B+My+World+History+Atlas+AC+2+Yr+Code+%28Reg+Card%29+Value+Pack-p-00000204</v>
      </c>
    </row>
    <row r="4977" spans="1:5" x14ac:dyDescent="0.35">
      <c r="A4977" s="1">
        <v>54976</v>
      </c>
      <c r="B4977" t="s">
        <v>0</v>
      </c>
      <c r="C4977" s="1" t="s">
        <v>4978</v>
      </c>
      <c r="D4977" s="2" t="s">
        <v>2</v>
      </c>
      <c r="E4977" t="str">
        <f t="shared" si="77"/>
        <v>https://devmonkey:d3Vm0nK3y@qa.store.wiley.com/en-us/Murder+in+Tombstone%3A+The+Forgotten+Trial+of+Wyatt+Earp-p-00281349</v>
      </c>
    </row>
    <row r="4978" spans="1:5" x14ac:dyDescent="0.35">
      <c r="A4978" s="1">
        <v>54977</v>
      </c>
      <c r="B4978" t="s">
        <v>0</v>
      </c>
      <c r="C4978" s="1" t="s">
        <v>4979</v>
      </c>
      <c r="D4978" s="2" t="s">
        <v>2</v>
      </c>
      <c r="E4978" t="str">
        <f t="shared" si="77"/>
        <v>https://devmonkey:d3Vm0nK3y@qa.store.wiley.com/en-us/English+Is+English+for+the+Australian+Curriculum+Year+8+Complete+Offer+PB+%28Textbook+%2B+School+Dictionary+PB+%26+Thesaurus+%2B+Knowledge+Quest+Game+%26+Workbook%29-p-00000127</v>
      </c>
    </row>
    <row r="4979" spans="1:5" x14ac:dyDescent="0.35">
      <c r="A4979" s="1">
        <v>54978</v>
      </c>
      <c r="B4979" t="s">
        <v>0</v>
      </c>
      <c r="C4979" s="1" t="s">
        <v>4980</v>
      </c>
      <c r="D4979" s="2" t="s">
        <v>2</v>
      </c>
      <c r="E4979" t="str">
        <f t="shared" si="77"/>
        <v>https://devmonkey:d3Vm0nK3y@qa.store.wiley.com/en-us/Elementary+Logic%3A+Revised+Edition-p-00286549</v>
      </c>
    </row>
    <row r="4980" spans="1:5" x14ac:dyDescent="0.35">
      <c r="A4980" s="1">
        <v>54979</v>
      </c>
      <c r="B4980" t="s">
        <v>0</v>
      </c>
      <c r="C4980" s="1" t="s">
        <v>4981</v>
      </c>
      <c r="D4980" s="2" t="s">
        <v>2</v>
      </c>
      <c r="E4980" t="str">
        <f t="shared" si="77"/>
        <v>https://devmonkey:d3Vm0nK3y@qa.store.wiley.com/en-us/Jacaranda+Retroactive+2+S5+NSW+Australian+Curriculum+2e+LearnOn+%26+Print+%2B+My+World+History+Atlas+Australian+Curriculum+2yr+Code+%28Reg+Card%29+Value+Pack-p-00000146</v>
      </c>
    </row>
    <row r="4981" spans="1:5" x14ac:dyDescent="0.35">
      <c r="A4981" s="1">
        <v>54980</v>
      </c>
      <c r="B4981" t="s">
        <v>0</v>
      </c>
      <c r="C4981" s="1" t="s">
        <v>4982</v>
      </c>
      <c r="D4981" s="2" t="s">
        <v>2</v>
      </c>
      <c r="E4981" t="str">
        <f t="shared" si="77"/>
        <v>https://devmonkey:d3Vm0nK3y@qa.store.wiley.com/en-us/The+AMS+Weather+Book%3A+The+Ultimate+Guide+to+America%27s+Weather-p-00257320</v>
      </c>
    </row>
    <row r="4982" spans="1:5" x14ac:dyDescent="0.35">
      <c r="A4982" s="1">
        <v>54981</v>
      </c>
      <c r="B4982" t="s">
        <v>0</v>
      </c>
      <c r="C4982" s="1" t="s">
        <v>4983</v>
      </c>
      <c r="D4982" s="2" t="s">
        <v>2</v>
      </c>
      <c r="E4982" t="str">
        <f t="shared" si="77"/>
        <v>https://devmonkey:d3Vm0nK3y@qa.store.wiley.com/en-us/Introductory+Microeconomics+%2B+Introductory+Microeconomics+iStudy+Registration+Card-p-x000887141</v>
      </c>
    </row>
    <row r="4983" spans="1:5" x14ac:dyDescent="0.35">
      <c r="A4983" s="1">
        <v>54982</v>
      </c>
      <c r="B4983" t="s">
        <v>0</v>
      </c>
      <c r="C4983" s="1" t="s">
        <v>4984</v>
      </c>
      <c r="D4983" s="2" t="s">
        <v>2</v>
      </c>
      <c r="E4983" t="str">
        <f t="shared" si="77"/>
        <v>https://devmonkey:d3Vm0nK3y@qa.store.wiley.com/en-us/Birth+of+Hegemony%3A+Crisis%2C+Financial+Revolution%2C+and+Emerging+Global+Networks-p-00266524</v>
      </c>
    </row>
    <row r="4984" spans="1:5" x14ac:dyDescent="0.35">
      <c r="A4984" s="1">
        <v>54983</v>
      </c>
      <c r="B4984" t="s">
        <v>0</v>
      </c>
      <c r="C4984" s="1" t="s">
        <v>4985</v>
      </c>
      <c r="D4984" s="2" t="s">
        <v>2</v>
      </c>
      <c r="E4984" t="str">
        <f t="shared" si="77"/>
        <v>https://devmonkey:d3Vm0nK3y@qa.store.wiley.com/en-us/Retroactive+10+Australian+Curriculum+for+History+%26+eBookPLUS+%2B+Free+Student+Workbook+%2B+MyWorld+History+Atlas+%28Card%29-p-x000635924</v>
      </c>
    </row>
    <row r="4985" spans="1:5" x14ac:dyDescent="0.35">
      <c r="A4985" s="1">
        <v>54984</v>
      </c>
      <c r="B4985" t="s">
        <v>0</v>
      </c>
      <c r="C4985" s="1" t="s">
        <v>4986</v>
      </c>
      <c r="D4985" s="2" t="s">
        <v>2</v>
      </c>
      <c r="E4985" t="str">
        <f t="shared" si="77"/>
        <v>https://devmonkey:d3Vm0nK3y@qa.store.wiley.com/en-us/Analyse+linguistique+de+la+langue+fran%26%23231%3Baise-p-00257963</v>
      </c>
    </row>
    <row r="4986" spans="1:5" x14ac:dyDescent="0.35">
      <c r="A4986" s="1">
        <v>54985</v>
      </c>
      <c r="B4986" t="s">
        <v>0</v>
      </c>
      <c r="C4986" s="1" t="s">
        <v>4987</v>
      </c>
      <c r="D4986" s="2" t="s">
        <v>2</v>
      </c>
      <c r="E4986" t="str">
        <f t="shared" si="77"/>
        <v>https://devmonkey:d3Vm0nK3y@qa.store.wiley.com/en-us/Therascribe+School+Counseling+and+School+Social+Work+Homework+Planner+Module%2C+2nd+Edition-p-x000684579</v>
      </c>
    </row>
    <row r="4987" spans="1:5" x14ac:dyDescent="0.35">
      <c r="A4987" s="1">
        <v>54986</v>
      </c>
      <c r="B4987" t="s">
        <v>0</v>
      </c>
      <c r="C4987" s="1" t="s">
        <v>4988</v>
      </c>
      <c r="D4987" s="2" t="s">
        <v>2</v>
      </c>
      <c r="E4987" t="str">
        <f t="shared" si="77"/>
        <v>https://devmonkey:d3Vm0nK3y@qa.store.wiley.com/en-us/Eco+Wars%3A+Political+Campaigns+and+Social+Movements-p-00273101</v>
      </c>
    </row>
    <row r="4988" spans="1:5" x14ac:dyDescent="0.35">
      <c r="A4988" s="1">
        <v>54987</v>
      </c>
      <c r="B4988" t="s">
        <v>0</v>
      </c>
      <c r="C4988" s="1" t="s">
        <v>4989</v>
      </c>
      <c r="D4988" s="2" t="s">
        <v>2</v>
      </c>
      <c r="E4988" t="str">
        <f t="shared" si="77"/>
        <v>https://devmonkey:d3Vm0nK3y@qa.store.wiley.com/en-us/The+China+Boom%3A+Why+China+Will+Not+Rule+the+World-p-00281367</v>
      </c>
    </row>
    <row r="4989" spans="1:5" x14ac:dyDescent="0.35">
      <c r="A4989" s="1">
        <v>54988</v>
      </c>
      <c r="B4989" t="s">
        <v>0</v>
      </c>
      <c r="C4989" s="1" t="s">
        <v>4990</v>
      </c>
      <c r="D4989" s="2" t="s">
        <v>2</v>
      </c>
      <c r="E4989" t="str">
        <f t="shared" si="77"/>
        <v>https://devmonkey:d3Vm0nK3y@qa.store.wiley.com/en-us/Geography+Alive+10+For+The+Australian+Curriculum+%26+eBookPLUS+%2B+Retroactive+10+Australian+Curriculum+For+History+%26+eBookPLUS-p-x000741588</v>
      </c>
    </row>
    <row r="4990" spans="1:5" x14ac:dyDescent="0.35">
      <c r="A4990" s="1">
        <v>54989</v>
      </c>
      <c r="B4990" t="s">
        <v>0</v>
      </c>
      <c r="C4990" s="1" t="s">
        <v>4991</v>
      </c>
      <c r="D4990" s="2" t="s">
        <v>2</v>
      </c>
      <c r="E4990" t="str">
        <f t="shared" si="77"/>
        <v>https://devmonkey:d3Vm0nK3y@qa.store.wiley.com/en-us/Waka+and+Things%2C+Waka+as+Things-p-00257241</v>
      </c>
    </row>
    <row r="4991" spans="1:5" x14ac:dyDescent="0.35">
      <c r="A4991" s="1">
        <v>54990</v>
      </c>
      <c r="B4991" t="s">
        <v>0</v>
      </c>
      <c r="C4991" s="1" t="s">
        <v>4992</v>
      </c>
      <c r="D4991" s="2" t="s">
        <v>2</v>
      </c>
      <c r="E4991" t="str">
        <f t="shared" si="77"/>
        <v>https://devmonkey:d3Vm0nK3y@qa.store.wiley.com/en-us/James+II-p-00278595</v>
      </c>
    </row>
    <row r="4992" spans="1:5" x14ac:dyDescent="0.35">
      <c r="A4992" s="1">
        <v>54991</v>
      </c>
      <c r="B4992" t="s">
        <v>0</v>
      </c>
      <c r="C4992" s="1" t="s">
        <v>4993</v>
      </c>
      <c r="D4992" s="2" t="s">
        <v>2</v>
      </c>
      <c r="E4992" t="str">
        <f t="shared" si="77"/>
        <v>https://devmonkey:d3Vm0nK3y@qa.store.wiley.com/en-us/Geography+Alive+8+For+The+Australian+Curriculum+%26+eBookPLUS+%2B+Retroactive+8+Australian+Curriculum+For+History+%26+eBookPLUS-p-x000741590</v>
      </c>
    </row>
    <row r="4993" spans="1:5" x14ac:dyDescent="0.35">
      <c r="A4993" s="1">
        <v>54992</v>
      </c>
      <c r="B4993" t="s">
        <v>0</v>
      </c>
      <c r="C4993" s="1" t="s">
        <v>4994</v>
      </c>
      <c r="D4993" s="2" t="s">
        <v>2</v>
      </c>
      <c r="E4993" t="str">
        <f t="shared" ref="E4993:E5056" si="78">D4993&amp;B4993&amp;C4993</f>
        <v>https://devmonkey:d3Vm0nK3y@qa.store.wiley.com/en-us/Warfare+and+Agriculture+in+Classical+Greece%2C+Revised+Edition-p-00283300</v>
      </c>
    </row>
    <row r="4994" spans="1:5" x14ac:dyDescent="0.35">
      <c r="A4994" s="1">
        <v>54993</v>
      </c>
      <c r="B4994" t="s">
        <v>0</v>
      </c>
      <c r="C4994" s="1" t="s">
        <v>4995</v>
      </c>
      <c r="D4994" s="2" t="s">
        <v>2</v>
      </c>
      <c r="E4994" t="str">
        <f t="shared" si="78"/>
        <v>https://devmonkey:d3Vm0nK3y@qa.store.wiley.com/en-us/History+Alive+7+For+The+AC+EBookPLUS+%2B+Geography+Alive+7+For+The+AC+EBookPLUS+%2B+Jacaranda+MyWorld+Atlas+8E-p-x000742699</v>
      </c>
    </row>
    <row r="4995" spans="1:5" x14ac:dyDescent="0.35">
      <c r="A4995" s="1">
        <v>54994</v>
      </c>
      <c r="B4995" t="s">
        <v>0</v>
      </c>
      <c r="C4995" s="1" t="s">
        <v>4996</v>
      </c>
      <c r="D4995" s="2" t="s">
        <v>2</v>
      </c>
      <c r="E4995" t="str">
        <f t="shared" si="78"/>
        <v>https://devmonkey:d3Vm0nK3y@qa.store.wiley.com/en-us/Chemistry%2C+2nd+Edition+Binder+Ready+Version+%2B+WileyPLUS+Card-p-x000746657</v>
      </c>
    </row>
    <row r="4996" spans="1:5" x14ac:dyDescent="0.35">
      <c r="A4996" s="1">
        <v>54995</v>
      </c>
      <c r="B4996" t="s">
        <v>0</v>
      </c>
      <c r="C4996" s="1" t="s">
        <v>4997</v>
      </c>
      <c r="D4996" s="2" t="s">
        <v>2</v>
      </c>
      <c r="E4996" t="str">
        <f t="shared" si="78"/>
        <v>https://devmonkey:d3Vm0nK3y@qa.store.wiley.com/en-us/Hidden+Heritage%3A+The+Legacy+of+the+Crypto+Jews-p-00268132</v>
      </c>
    </row>
    <row r="4997" spans="1:5" x14ac:dyDescent="0.35">
      <c r="A4997" s="1">
        <v>54996</v>
      </c>
      <c r="B4997" t="s">
        <v>0</v>
      </c>
      <c r="C4997" s="1" t="s">
        <v>4998</v>
      </c>
      <c r="D4997" s="2" t="s">
        <v>2</v>
      </c>
      <c r="E4997" t="str">
        <f t="shared" si="78"/>
        <v>https://devmonkey:d3Vm0nK3y@qa.store.wiley.com/en-us/Humanities+Alive+8+AC+T+Pack2+%28History+Alive+8+AC+%2B+Geography+Alive+8+AC+%2B+Humanities+Alive+ECO+%26+CITI+8%29+%2B+Jacaranda+MyWorld+Atlas-p-x000748430</v>
      </c>
    </row>
    <row r="4998" spans="1:5" x14ac:dyDescent="0.35">
      <c r="A4998" s="1">
        <v>54997</v>
      </c>
      <c r="B4998" t="s">
        <v>0</v>
      </c>
      <c r="C4998" s="1" t="s">
        <v>4999</v>
      </c>
      <c r="D4998" s="2" t="s">
        <v>2</v>
      </c>
      <c r="E4998" t="str">
        <f t="shared" si="78"/>
        <v>https://devmonkey:d3Vm0nK3y@qa.store.wiley.com/en-us/American+Adversaries%3A+West+and+Copley+in+a+Transatlantic+World-p-00282551</v>
      </c>
    </row>
    <row r="4999" spans="1:5" x14ac:dyDescent="0.35">
      <c r="A4999" s="1">
        <v>54998</v>
      </c>
      <c r="B4999" t="s">
        <v>0</v>
      </c>
      <c r="C4999" s="1" t="s">
        <v>5000</v>
      </c>
      <c r="D4999" s="2" t="s">
        <v>2</v>
      </c>
      <c r="E4999" t="str">
        <f t="shared" si="78"/>
        <v>https://devmonkey:d3Vm0nK3y@qa.store.wiley.com/en-us/Geography+Alive+10+For+The+Australian+Curriculum+%26+eBookPLUS+%2B+Jacaranda+MyWorld+Atlas+AC+Edition+%28Card%29-p-x000749204</v>
      </c>
    </row>
    <row r="5000" spans="1:5" x14ac:dyDescent="0.35">
      <c r="A5000" s="1">
        <v>54999</v>
      </c>
      <c r="B5000" t="s">
        <v>0</v>
      </c>
      <c r="C5000" s="1" t="s">
        <v>5001</v>
      </c>
      <c r="D5000" s="2" t="s">
        <v>2</v>
      </c>
      <c r="E5000" t="str">
        <f t="shared" si="78"/>
        <v>https://devmonkey:d3Vm0nK3y@qa.store.wiley.com/en-us/A+Life+in+a+Wooden+O%3A+Memoirs+of+the+Theatre-p-00258056</v>
      </c>
    </row>
    <row r="5001" spans="1:5" x14ac:dyDescent="0.35">
      <c r="A5001" s="1">
        <v>55000</v>
      </c>
      <c r="B5001" t="s">
        <v>0</v>
      </c>
      <c r="C5001" s="1" t="s">
        <v>5002</v>
      </c>
      <c r="D5001" s="2" t="s">
        <v>2</v>
      </c>
      <c r="E5001" t="str">
        <f t="shared" si="78"/>
        <v>https://devmonkey:d3Vm0nK3y@qa.store.wiley.com/en-us/Humanities+Alive+7+AC+Pack+With+Retroactive+%26+Workbook+%28Retroactive+7+%2B+Retroactive+7+W+B+%2B+Geography+Alive+7+%2B+Bus+%26+Eco+Alive+7+%2B+Civics+%26+Citiz+7%29-p-x000912884</v>
      </c>
    </row>
    <row r="5002" spans="1:5" x14ac:dyDescent="0.35">
      <c r="A5002" s="1">
        <v>55001</v>
      </c>
      <c r="B5002" t="s">
        <v>0</v>
      </c>
      <c r="C5002" s="1" t="s">
        <v>5003</v>
      </c>
      <c r="D5002" s="2" t="s">
        <v>2</v>
      </c>
      <c r="E5002" t="str">
        <f t="shared" si="78"/>
        <v>https://devmonkey:d3Vm0nK3y@qa.store.wiley.com/en-us/The+Censored+War%3A+American+Visual+Experience+During+World+War+Two-p-00264476</v>
      </c>
    </row>
    <row r="5003" spans="1:5" x14ac:dyDescent="0.35">
      <c r="A5003" s="1">
        <v>55002</v>
      </c>
      <c r="B5003" t="s">
        <v>0</v>
      </c>
      <c r="C5003" s="1" t="s">
        <v>5004</v>
      </c>
      <c r="D5003" s="2" t="s">
        <v>2</v>
      </c>
      <c r="E5003" t="str">
        <f t="shared" si="78"/>
        <v>https://devmonkey:d3Vm0nK3y@qa.store.wiley.com/en-us/Humanities+Alive+8+AC+Pack+With+Retroactive+%28Retroactive+8+%2B+Retroactive+8+W+B+%2B+Geography+Alive+8+%2B+Bus+%26+Eco+Alive+8+%2B+Civics+%26+Citiz+8%29+%2B+Atlas+8E-p-x000912889</v>
      </c>
    </row>
    <row r="5004" spans="1:5" x14ac:dyDescent="0.35">
      <c r="A5004" s="1">
        <v>55003</v>
      </c>
      <c r="B5004" t="s">
        <v>0</v>
      </c>
      <c r="C5004" s="1" t="s">
        <v>5005</v>
      </c>
      <c r="D5004" s="2" t="s">
        <v>2</v>
      </c>
      <c r="E5004" t="str">
        <f t="shared" si="78"/>
        <v>https://devmonkey:d3Vm0nK3y@qa.store.wiley.com/en-us/Interpreting+Pre+Quaternary+Climate+from+the+Geologic+Record-p-00272169</v>
      </c>
    </row>
    <row r="5005" spans="1:5" x14ac:dyDescent="0.35">
      <c r="A5005" s="1">
        <v>55004</v>
      </c>
      <c r="B5005" t="s">
        <v>0</v>
      </c>
      <c r="C5005" s="1" t="s">
        <v>5006</v>
      </c>
      <c r="D5005" s="2" t="s">
        <v>2</v>
      </c>
      <c r="E5005" t="str">
        <f t="shared" si="78"/>
        <v>https://devmonkey:d3Vm0nK3y@qa.store.wiley.com/en-us/Humanities+Alive+8+Australian+Curriculum+EBK+Pack+%2B+My+World+Atlas+%2B+MyWorld+History+Atlas-p-x000912891</v>
      </c>
    </row>
    <row r="5006" spans="1:5" x14ac:dyDescent="0.35">
      <c r="A5006" s="1">
        <v>55005</v>
      </c>
      <c r="B5006" t="s">
        <v>0</v>
      </c>
      <c r="C5006" s="1" t="s">
        <v>5007</v>
      </c>
      <c r="D5006" s="2" t="s">
        <v>2</v>
      </c>
      <c r="E5006" t="str">
        <f t="shared" si="78"/>
        <v>https://devmonkey:d3Vm0nK3y@qa.store.wiley.com/en-us/Chemistry+2+VCE+Units+3+and+4+%26+eBookPLUS+%2B+StudyOn+VCE+Chemistry+Units+3+and+4-p-x000938003</v>
      </c>
    </row>
    <row r="5007" spans="1:5" x14ac:dyDescent="0.35">
      <c r="A5007" s="1">
        <v>55006</v>
      </c>
      <c r="B5007" t="s">
        <v>0</v>
      </c>
      <c r="C5007" s="1" t="s">
        <v>5008</v>
      </c>
      <c r="D5007" s="2" t="s">
        <v>2</v>
      </c>
      <c r="E5007" t="str">
        <f t="shared" si="78"/>
        <v>https://devmonkey:d3Vm0nK3y@qa.store.wiley.com/en-us/Nexus+New+York%3A+Latin+American+Artists+in+the+Modern+Metropolis-p-00285496</v>
      </c>
    </row>
    <row r="5008" spans="1:5" x14ac:dyDescent="0.35">
      <c r="A5008" s="1">
        <v>55007</v>
      </c>
      <c r="B5008" t="s">
        <v>0</v>
      </c>
      <c r="C5008" s="1" t="s">
        <v>5009</v>
      </c>
      <c r="D5008" s="2" t="s">
        <v>2</v>
      </c>
      <c r="E5008" t="str">
        <f t="shared" si="78"/>
        <v>https://devmonkey:d3Vm0nK3y@qa.store.wiley.com/en-us/Key+Concepts+In+VCE+Business+Management+Units+1%262+4E+eBookPLUS+%26+Print+%2B+Studyon+VCE+Business+Management+Units+1%262-p-x000938531</v>
      </c>
    </row>
    <row r="5009" spans="1:5" x14ac:dyDescent="0.35">
      <c r="A5009" s="1">
        <v>55008</v>
      </c>
      <c r="B5009" t="s">
        <v>0</v>
      </c>
      <c r="C5009" s="1" t="s">
        <v>5010</v>
      </c>
      <c r="D5009" s="2" t="s">
        <v>2</v>
      </c>
      <c r="E5009" t="str">
        <f t="shared" si="78"/>
        <v>https://devmonkey:d3Vm0nK3y@qa.store.wiley.com/en-us/Anna+Gaskell%3A+half+life-p-00287208</v>
      </c>
    </row>
    <row r="5010" spans="1:5" x14ac:dyDescent="0.35">
      <c r="A5010" s="1">
        <v>55009</v>
      </c>
      <c r="B5010" t="s">
        <v>0</v>
      </c>
      <c r="C5010" s="1" t="s">
        <v>5011</v>
      </c>
      <c r="D5010" s="2" t="s">
        <v>2</v>
      </c>
      <c r="E5010" t="str">
        <f t="shared" si="78"/>
        <v>https://devmonkey:d3Vm0nK3y@qa.store.wiley.com/en-us/Geoactive+2+NSW+Australian+Curriculum+Edition+Stage+5+eBookPLUS+%26+Print+%2B+Jacaranda+Myworld+Atlas-p-x000939320</v>
      </c>
    </row>
    <row r="5011" spans="1:5" x14ac:dyDescent="0.35">
      <c r="A5011" s="1">
        <v>55010</v>
      </c>
      <c r="B5011" t="s">
        <v>0</v>
      </c>
      <c r="C5011" s="1" t="s">
        <v>5012</v>
      </c>
      <c r="D5011" s="2" t="s">
        <v>2</v>
      </c>
      <c r="E5011" t="str">
        <f t="shared" si="78"/>
        <v>https://devmonkey:d3Vm0nK3y@qa.store.wiley.com/en-us/JACARANDA+SCIENCE+QUEST+10+FOR+THE+VICTORIAN+CURRIC+REV+LEARNON+%2B+ASSESSON+SCIENCE+QUEST+10+FOR+THE+VICTORIAN+CURRIC+%28ONLINE%29+VALUE+PACK-p-00003155</v>
      </c>
    </row>
    <row r="5012" spans="1:5" x14ac:dyDescent="0.35">
      <c r="A5012" s="1">
        <v>55011</v>
      </c>
      <c r="B5012" t="s">
        <v>0</v>
      </c>
      <c r="C5012" s="1" t="s">
        <v>5013</v>
      </c>
      <c r="D5012" s="2" t="s">
        <v>2</v>
      </c>
      <c r="E5012" t="str">
        <f t="shared" si="78"/>
        <v>https://devmonkey:d3Vm0nK3y@qa.store.wiley.com/en-us/The+Process+of+Historical+Inquiry%3A+Everyday+Lives+of+Working+Americans-p-00259150</v>
      </c>
    </row>
    <row r="5013" spans="1:5" x14ac:dyDescent="0.35">
      <c r="A5013" s="1">
        <v>55012</v>
      </c>
      <c r="B5013" t="s">
        <v>0</v>
      </c>
      <c r="C5013" s="1" t="s">
        <v>5014</v>
      </c>
      <c r="D5013" s="2" t="s">
        <v>2</v>
      </c>
      <c r="E5013" t="str">
        <f t="shared" si="78"/>
        <v>https://devmonkey:d3Vm0nK3y@qa.store.wiley.com/en-us/JACARANDA+SCIENCE+QUEST+7+FOR+THE+VICTORIAN+CURRIC+REV+LEARNON+%2B+ASSESSON+SCIENCE+QUEST+7+FOR+THE+VICTORIAN+CURRIC+%28ONLINE%29+VALUE+PACK-p-00003156</v>
      </c>
    </row>
    <row r="5014" spans="1:5" x14ac:dyDescent="0.35">
      <c r="A5014" s="1">
        <v>55013</v>
      </c>
      <c r="B5014" t="s">
        <v>0</v>
      </c>
      <c r="C5014" s="1" t="s">
        <v>5015</v>
      </c>
      <c r="D5014" s="2" t="s">
        <v>2</v>
      </c>
      <c r="E5014" t="str">
        <f t="shared" si="78"/>
        <v>https://devmonkey:d3Vm0nK3y@qa.store.wiley.com/en-us/The+Emergence+of+Cinematic+Time%3A+Modernity%2C+Contingency%2C+the+Archive-p-00281307</v>
      </c>
    </row>
    <row r="5015" spans="1:5" x14ac:dyDescent="0.35">
      <c r="A5015" s="1">
        <v>55014</v>
      </c>
      <c r="B5015" t="s">
        <v>0</v>
      </c>
      <c r="C5015" s="1" t="s">
        <v>5016</v>
      </c>
      <c r="D5015" s="2" t="s">
        <v>2</v>
      </c>
      <c r="E5015" t="str">
        <f t="shared" si="78"/>
        <v>https://devmonkey:d3Vm0nK3y@qa.store.wiley.com/en-us/Jacaranda+Maths+Quest+10+Aus+Curric+3e+learnON+%28Online%29+%2B+assessON+Maths+Quest+10+Aus+Curric+2e+%28Online%29+Value+Pack-p-00003161</v>
      </c>
    </row>
    <row r="5016" spans="1:5" x14ac:dyDescent="0.35">
      <c r="A5016" s="1">
        <v>55015</v>
      </c>
      <c r="B5016" t="s">
        <v>0</v>
      </c>
      <c r="C5016" s="1" t="s">
        <v>5017</v>
      </c>
      <c r="D5016" s="2" t="s">
        <v>2</v>
      </c>
      <c r="E5016" t="str">
        <f t="shared" si="78"/>
        <v>https://devmonkey:d3Vm0nK3y@qa.store.wiley.com/en-us/Jacaranda+Maths+Quest+8+Aus+Curriculum+3e+learnon+%28Online%29+%2B+Spyclass+Maths+Quest+8+%28Online%29+Value+Pack-p-00003152</v>
      </c>
    </row>
    <row r="5017" spans="1:5" x14ac:dyDescent="0.35">
      <c r="A5017" s="1">
        <v>55016</v>
      </c>
      <c r="B5017" t="s">
        <v>0</v>
      </c>
      <c r="C5017" s="1" t="s">
        <v>5018</v>
      </c>
      <c r="D5017" s="2" t="s">
        <v>2</v>
      </c>
      <c r="E5017" t="str">
        <f t="shared" si="78"/>
        <v>https://devmonkey:d3Vm0nK3y@qa.store.wiley.com/en-us/Ingmar+Bergman+Revisited%3A+Performance%2C+Cinema%2C+and+the+Arts-p-00265003</v>
      </c>
    </row>
    <row r="5018" spans="1:5" x14ac:dyDescent="0.35">
      <c r="A5018" s="1">
        <v>55017</v>
      </c>
      <c r="B5018" t="s">
        <v>0</v>
      </c>
      <c r="C5018" s="1" t="s">
        <v>5019</v>
      </c>
      <c r="D5018" s="2" t="s">
        <v>2</v>
      </c>
      <c r="E5018" t="str">
        <f t="shared" si="78"/>
        <v>https://devmonkey:d3Vm0nK3y@qa.store.wiley.com/en-us/JACARANDA+MATHS+QUEST+7+AUS+CURRIC+3E+LEARNON+%28ONLINE%29+%2B+ASSESSON+MATHS+QUEST+7+AUS+CURRIC+2E+%28ONLINE%29+VALUE+PACK-p-00003154</v>
      </c>
    </row>
    <row r="5019" spans="1:5" x14ac:dyDescent="0.35">
      <c r="A5019" s="1">
        <v>55018</v>
      </c>
      <c r="B5019" t="s">
        <v>0</v>
      </c>
      <c r="C5019" s="1" t="s">
        <v>5020</v>
      </c>
      <c r="D5019" s="2" t="s">
        <v>2</v>
      </c>
      <c r="E5019" t="str">
        <f t="shared" si="78"/>
        <v>https://devmonkey:d3Vm0nK3y@qa.store.wiley.com/en-us/Paleoclimates%3A+Understanding+Climate+Change+Past+and+Present-p-00270866</v>
      </c>
    </row>
    <row r="5020" spans="1:5" x14ac:dyDescent="0.35">
      <c r="A5020" s="1">
        <v>55019</v>
      </c>
      <c r="B5020" t="s">
        <v>0</v>
      </c>
      <c r="C5020" s="1" t="s">
        <v>5021</v>
      </c>
      <c r="D5020" s="2" t="s">
        <v>2</v>
      </c>
      <c r="E5020" t="str">
        <f t="shared" si="78"/>
        <v>https://devmonkey:d3Vm0nK3y@qa.store.wiley.com/en-us/Jacaranda+Science+Quest+9+for+the+Aus+Curric+3e+LearnOn+%28Online%29+%2B+AssessOn+Science+Quest+9+for+the+Aus+Curric+2e+%28Online%29+Value+Pack-p-00003149</v>
      </c>
    </row>
    <row r="5021" spans="1:5" x14ac:dyDescent="0.35">
      <c r="A5021" s="1">
        <v>55020</v>
      </c>
      <c r="B5021" t="s">
        <v>0</v>
      </c>
      <c r="C5021" s="1" t="s">
        <v>5022</v>
      </c>
      <c r="D5021" s="2" t="s">
        <v>2</v>
      </c>
      <c r="E5021" t="str">
        <f t="shared" si="78"/>
        <v>https://devmonkey:d3Vm0nK3y@qa.store.wiley.com/en-us/Economists-p-00270939</v>
      </c>
    </row>
    <row r="5022" spans="1:5" x14ac:dyDescent="0.35">
      <c r="A5022" s="1">
        <v>55021</v>
      </c>
      <c r="B5022" t="s">
        <v>0</v>
      </c>
      <c r="C5022" s="1" t="s">
        <v>5023</v>
      </c>
      <c r="D5022" s="2" t="s">
        <v>2</v>
      </c>
      <c r="E5022" t="str">
        <f t="shared" si="78"/>
        <v>https://devmonkey:d3Vm0nK3y@qa.store.wiley.com/en-us/Mind+Children%3A+The+Future+of+Robot+and+Human+Intelligence-p-00258565</v>
      </c>
    </row>
    <row r="5023" spans="1:5" x14ac:dyDescent="0.35">
      <c r="A5023" s="1">
        <v>55022</v>
      </c>
      <c r="B5023" t="s">
        <v>0</v>
      </c>
      <c r="C5023" s="1" t="s">
        <v>5024</v>
      </c>
      <c r="D5023" s="2" t="s">
        <v>2</v>
      </c>
      <c r="E5023" t="str">
        <f t="shared" si="78"/>
        <v>https://devmonkey:d3Vm0nK3y@qa.store.wiley.com/en-us/JACARANDA+MATHS+QUEST+10+VICTORIAN+CURRICULUM+REV+LEARNON+%2B+ASSESSON+MATHS+QUEST+10+VICTORIAN+CURRICULUM+%28ONLINE%29+VALUE+PACK-p-00003141</v>
      </c>
    </row>
    <row r="5024" spans="1:5" x14ac:dyDescent="0.35">
      <c r="A5024" s="1">
        <v>55023</v>
      </c>
      <c r="B5024" t="s">
        <v>0</v>
      </c>
      <c r="C5024" s="1" t="s">
        <v>5025</v>
      </c>
      <c r="D5024" s="2" t="s">
        <v>2</v>
      </c>
      <c r="E5024" t="str">
        <f t="shared" si="78"/>
        <v>https://devmonkey:d3Vm0nK3y@qa.store.wiley.com/en-us/Bugs+and+the+Victorians-p-00287487</v>
      </c>
    </row>
    <row r="5025" spans="1:5" x14ac:dyDescent="0.35">
      <c r="A5025" s="1">
        <v>55024</v>
      </c>
      <c r="B5025" t="s">
        <v>0</v>
      </c>
      <c r="C5025" s="1" t="s">
        <v>5026</v>
      </c>
      <c r="D5025" s="2" t="s">
        <v>2</v>
      </c>
      <c r="E5025" t="str">
        <f t="shared" si="78"/>
        <v>https://devmonkey:d3Vm0nK3y@qa.store.wiley.com/en-us/Changing+Schools%3A+Progressive+Education+Theory+and+Practice%2C+1930+1960-p-00276802</v>
      </c>
    </row>
    <row r="5026" spans="1:5" x14ac:dyDescent="0.35">
      <c r="A5026" s="1">
        <v>55025</v>
      </c>
      <c r="B5026" t="s">
        <v>0</v>
      </c>
      <c r="C5026" s="1" t="s">
        <v>5027</v>
      </c>
      <c r="D5026" s="2" t="s">
        <v>2</v>
      </c>
      <c r="E5026" t="str">
        <f t="shared" si="78"/>
        <v>https://devmonkey:d3Vm0nK3y@qa.store.wiley.com/en-us/JACARANDA+MATHS+QUEST+9+VICTORIAN+CURRICULUM+REV+LEARNON+%2B+ASSESSON+MATHS+QUEST+9+VICTORIAN+CURRICULUM+%28ONLINE%29+VALUE+PACK-p-00003160</v>
      </c>
    </row>
    <row r="5027" spans="1:5" x14ac:dyDescent="0.35">
      <c r="A5027" s="1">
        <v>55026</v>
      </c>
      <c r="B5027" t="s">
        <v>0</v>
      </c>
      <c r="C5027" s="1" t="s">
        <v>5028</v>
      </c>
      <c r="D5027" s="2" t="s">
        <v>2</v>
      </c>
      <c r="E5027" t="str">
        <f t="shared" si="78"/>
        <v>https://devmonkey:d3Vm0nK3y@qa.store.wiley.com/en-us/JACARANDA+SCIENCE+QUEST+8+FOR+THE+VICTORIAN+CURRIC+REV+LEARNON+%2B+ASSESSON+SCIENCE+QUEST+8+FOR+THE+VICTORIAN+CURRIC+%28ONLINE%29+VALUE+PACK-p-00003153</v>
      </c>
    </row>
    <row r="5028" spans="1:5" x14ac:dyDescent="0.35">
      <c r="A5028" s="1">
        <v>55027</v>
      </c>
      <c r="B5028" t="s">
        <v>0</v>
      </c>
      <c r="C5028" s="1" t="s">
        <v>5029</v>
      </c>
      <c r="D5028" s="2" t="s">
        <v>2</v>
      </c>
      <c r="E5028" t="str">
        <f t="shared" si="78"/>
        <v>https://devmonkey:d3Vm0nK3y@qa.store.wiley.com/en-us/Hard+Road+West%3A+History+and+Geology+along+the+Gold+Rush+Trail-p-00340577</v>
      </c>
    </row>
    <row r="5029" spans="1:5" x14ac:dyDescent="0.35">
      <c r="A5029" s="1">
        <v>55028</v>
      </c>
      <c r="B5029" t="s">
        <v>0</v>
      </c>
      <c r="C5029" s="1" t="s">
        <v>5030</v>
      </c>
      <c r="D5029" s="2" t="s">
        <v>2</v>
      </c>
      <c r="E5029" t="str">
        <f t="shared" si="78"/>
        <v>https://devmonkey:d3Vm0nK3y@qa.store.wiley.com/en-us/JACARANDA+SCIENCE+QUEST+9+FOR+THE+VICTORIAN+CURRIC+REV+LEARNON+%2B+ASSESSON+SCIENCE+QUEST+9+FOR+THE+VICTORIAN+CURRIC+%28ONLINE%29+VALUE+PACK-p-00003167</v>
      </c>
    </row>
    <row r="5030" spans="1:5" x14ac:dyDescent="0.35">
      <c r="A5030" s="1">
        <v>55029</v>
      </c>
      <c r="B5030" t="s">
        <v>0</v>
      </c>
      <c r="C5030" s="1" t="s">
        <v>5031</v>
      </c>
      <c r="D5030" s="2" t="s">
        <v>2</v>
      </c>
      <c r="E5030" t="str">
        <f t="shared" si="78"/>
        <v>https://devmonkey:d3Vm0nK3y@qa.store.wiley.com/en-us/The+Muslim+Jesus%3A+Sayings+and+Stories+in+Islamic+Literature-p-00263527</v>
      </c>
    </row>
    <row r="5031" spans="1:5" x14ac:dyDescent="0.35">
      <c r="A5031" s="1">
        <v>55030</v>
      </c>
      <c r="B5031" t="s">
        <v>0</v>
      </c>
      <c r="C5031" s="1" t="s">
        <v>5032</v>
      </c>
      <c r="D5031" s="2" t="s">
        <v>2</v>
      </c>
      <c r="E5031" t="str">
        <f t="shared" si="78"/>
        <v>https://devmonkey:d3Vm0nK3y@qa.store.wiley.com/en-us/Armed+Martial+Arts+of+Japan%3A+Swordsmanship+and+Archery-p-00272963</v>
      </c>
    </row>
    <row r="5032" spans="1:5" x14ac:dyDescent="0.35">
      <c r="A5032" s="1">
        <v>55031</v>
      </c>
      <c r="B5032" t="s">
        <v>0</v>
      </c>
      <c r="C5032" s="1" t="s">
        <v>5033</v>
      </c>
      <c r="D5032" s="2" t="s">
        <v>2</v>
      </c>
      <c r="E5032" t="str">
        <f t="shared" si="78"/>
        <v>https://devmonkey:d3Vm0nK3y@qa.store.wiley.com/en-us/Jacaranda+Maths+Quest+7+Vic+Curric+Rev+learnON+%2B+assessON+Maths+Quest+7+Vic+Curric+%28Online%29+%2B+Spyclass+Maths+Quest+7+%28Reg+Card%29+Value+Pack-p-00003139</v>
      </c>
    </row>
    <row r="5033" spans="1:5" x14ac:dyDescent="0.35">
      <c r="A5033" s="1">
        <v>55032</v>
      </c>
      <c r="B5033" t="s">
        <v>0</v>
      </c>
      <c r="C5033" s="1" t="s">
        <v>5034</v>
      </c>
      <c r="D5033" s="2" t="s">
        <v>2</v>
      </c>
      <c r="E5033" t="str">
        <f t="shared" si="78"/>
        <v>https://devmonkey:d3Vm0nK3y@qa.store.wiley.com/en-us/Directory+of+World+Cinema%3A+Finland-p-00272873</v>
      </c>
    </row>
    <row r="5034" spans="1:5" x14ac:dyDescent="0.35">
      <c r="A5034" s="1">
        <v>55033</v>
      </c>
      <c r="B5034" t="s">
        <v>0</v>
      </c>
      <c r="C5034" s="1" t="s">
        <v>5035</v>
      </c>
      <c r="D5034" s="2" t="s">
        <v>2</v>
      </c>
      <c r="E5034" t="str">
        <f t="shared" si="78"/>
        <v>https://devmonkey:d3Vm0nK3y@qa.store.wiley.com/en-us/Lectures+on+Linear+Logic-p-00259515</v>
      </c>
    </row>
    <row r="5035" spans="1:5" x14ac:dyDescent="0.35">
      <c r="A5035" s="1">
        <v>55034</v>
      </c>
      <c r="B5035" t="s">
        <v>0</v>
      </c>
      <c r="C5035" s="1" t="s">
        <v>5036</v>
      </c>
      <c r="D5035" s="2" t="s">
        <v>2</v>
      </c>
      <c r="E5035" t="str">
        <f t="shared" si="78"/>
        <v>https://devmonkey:d3Vm0nK3y@qa.store.wiley.com/en-us/Jacaranda+Maths+Quest+7+Victorian+Curriculum+Rev+learnON+%2B+assessON+Maths+Quest+7+Victorian+Curriculum+%28Online%29+Value+Pack-p-00003142</v>
      </c>
    </row>
    <row r="5036" spans="1:5" x14ac:dyDescent="0.35">
      <c r="A5036" s="1">
        <v>55035</v>
      </c>
      <c r="B5036" t="s">
        <v>0</v>
      </c>
      <c r="C5036" s="1" t="s">
        <v>5037</v>
      </c>
      <c r="D5036" s="2" t="s">
        <v>2</v>
      </c>
      <c r="E5036" t="str">
        <f t="shared" si="78"/>
        <v>https://devmonkey:d3Vm0nK3y@qa.store.wiley.com/en-us/International+Trade+and+Labor+Standards%3A+A+Proposal+for+Linkage-p-00274668</v>
      </c>
    </row>
    <row r="5037" spans="1:5" x14ac:dyDescent="0.35">
      <c r="A5037" s="1">
        <v>55036</v>
      </c>
      <c r="B5037" t="s">
        <v>0</v>
      </c>
      <c r="C5037" s="1" t="s">
        <v>5038</v>
      </c>
      <c r="D5037" s="2" t="s">
        <v>2</v>
      </c>
      <c r="E5037" t="str">
        <f t="shared" si="78"/>
        <v>https://devmonkey:d3Vm0nK3y@qa.store.wiley.com/en-us/Jacaranda+Science+Quest+10+for+The+Aus+Curriculum+3e+learnON+%28Online%29+%2B+assessON+Science+Quest+10+for+The+Aus+Curriculum+2e+%28Online%29+Value+Pack-p-00003140</v>
      </c>
    </row>
    <row r="5038" spans="1:5" x14ac:dyDescent="0.35">
      <c r="A5038" s="1">
        <v>55037</v>
      </c>
      <c r="B5038" t="s">
        <v>0</v>
      </c>
      <c r="C5038" s="1" t="s">
        <v>5039</v>
      </c>
      <c r="D5038" s="2" t="s">
        <v>2</v>
      </c>
      <c r="E5038" t="str">
        <f t="shared" si="78"/>
        <v>https://devmonkey:d3Vm0nK3y@qa.store.wiley.com/en-us/John+Locke%27s+Liberalism-p-00264323</v>
      </c>
    </row>
    <row r="5039" spans="1:5" x14ac:dyDescent="0.35">
      <c r="A5039" s="1">
        <v>55038</v>
      </c>
      <c r="B5039" t="s">
        <v>0</v>
      </c>
      <c r="C5039" s="1" t="s">
        <v>5040</v>
      </c>
      <c r="D5039" s="2" t="s">
        <v>2</v>
      </c>
      <c r="E5039" t="str">
        <f t="shared" si="78"/>
        <v>https://devmonkey:d3Vm0nK3y@qa.store.wiley.com/en-us/Jacaranda+Maths+Quest+9+Aus+Curriculum+3e+learnON+%28Online%29+%2B+assessON+Maths+Quest+9+Aus+Curriculum+2e+%28Online%29+Value+Pack-p-00003158</v>
      </c>
    </row>
    <row r="5040" spans="1:5" x14ac:dyDescent="0.35">
      <c r="A5040" s="1">
        <v>55039</v>
      </c>
      <c r="B5040" t="s">
        <v>0</v>
      </c>
      <c r="C5040" s="1" t="s">
        <v>5041</v>
      </c>
      <c r="D5040" s="2" t="s">
        <v>2</v>
      </c>
      <c r="E5040" t="str">
        <f t="shared" si="78"/>
        <v>https://devmonkey:d3Vm0nK3y@qa.store.wiley.com/en-us/The+Poor+Belong+to+Us%3A+Catholic+Charities+and+American+Welfare-p-00284303</v>
      </c>
    </row>
    <row r="5041" spans="1:5" x14ac:dyDescent="0.35">
      <c r="A5041" s="1">
        <v>55040</v>
      </c>
      <c r="B5041" t="s">
        <v>0</v>
      </c>
      <c r="C5041" s="1" t="s">
        <v>5042</v>
      </c>
      <c r="D5041" s="2" t="s">
        <v>2</v>
      </c>
      <c r="E5041" t="str">
        <f t="shared" si="78"/>
        <v>https://devmonkey:d3Vm0nK3y@qa.store.wiley.com/en-us/JACARANDA+MATHS+QUEST+7+AUS+CURRIC+3E+LEARNON+%28ONLINE%29+%2B+ASSESSON+MQ+7+AUS+CURRIC+2E+%28ONLINE%29+%2B+SPYCLASS+MQ7+%28ONLINE%29+VALUE+PACK-p-00003138</v>
      </c>
    </row>
    <row r="5042" spans="1:5" x14ac:dyDescent="0.35">
      <c r="A5042" s="1">
        <v>55041</v>
      </c>
      <c r="B5042" t="s">
        <v>0</v>
      </c>
      <c r="C5042" s="1" t="s">
        <v>5043</v>
      </c>
      <c r="D5042" s="2" t="s">
        <v>2</v>
      </c>
      <c r="E5042" t="str">
        <f t="shared" si="78"/>
        <v>https://devmonkey:d3Vm0nK3y@qa.store.wiley.com/en-us/Journals+and+Miscellaneous+Notebooks+of+Ralph+Waldo+Emerson%2C+Volume+VI%3A+1824+1838-p-00280889</v>
      </c>
    </row>
    <row r="5043" spans="1:5" x14ac:dyDescent="0.35">
      <c r="A5043" s="1">
        <v>55042</v>
      </c>
      <c r="B5043" t="s">
        <v>0</v>
      </c>
      <c r="C5043" s="1" t="s">
        <v>5044</v>
      </c>
      <c r="D5043" s="2" t="s">
        <v>2</v>
      </c>
      <c r="E5043" t="str">
        <f t="shared" si="78"/>
        <v>https://devmonkey:d3Vm0nK3y@qa.store.wiley.com/en-us/Jacaranda+Maths+Quest+8+Victorian+Curriculum+Rev+learnON+%2B+Spyclass+Maths+Quest+8+%28Online%29+Value+Pack-p-00003164</v>
      </c>
    </row>
    <row r="5044" spans="1:5" x14ac:dyDescent="0.35">
      <c r="A5044" s="1">
        <v>55043</v>
      </c>
      <c r="B5044" t="s">
        <v>0</v>
      </c>
      <c r="C5044" s="1" t="s">
        <v>5045</v>
      </c>
      <c r="D5044" s="2" t="s">
        <v>2</v>
      </c>
      <c r="E5044" t="str">
        <f t="shared" si="78"/>
        <v>https://devmonkey:d3Vm0nK3y@qa.store.wiley.com/en-us/The+Great+Basin%3A+A+Natural+Prehistory%2C+First+Edition%2C+Revised+and+Expanded+Edition-p-00262939</v>
      </c>
    </row>
    <row r="5045" spans="1:5" x14ac:dyDescent="0.35">
      <c r="A5045" s="1">
        <v>55044</v>
      </c>
      <c r="B5045" t="s">
        <v>0</v>
      </c>
      <c r="C5045" s="1" t="s">
        <v>5046</v>
      </c>
      <c r="D5045" s="2" t="s">
        <v>2</v>
      </c>
      <c r="E5045" t="str">
        <f t="shared" si="78"/>
        <v>https://devmonkey:d3Vm0nK3y@qa.store.wiley.com/en-us/Jacaranda+Maths+Quest+8+Vic+Curriculum+Rev+learnON+%2B+assessON+Maths+Quest+8+Vic+Curriculum+%28Online%29+%2B+Spyclass+Maths+Quest+8+%28Reg+Card%29+Value+Pack-p-00003150</v>
      </c>
    </row>
    <row r="5046" spans="1:5" x14ac:dyDescent="0.35">
      <c r="A5046" s="1">
        <v>55045</v>
      </c>
      <c r="B5046" t="s">
        <v>0</v>
      </c>
      <c r="C5046" s="1" t="s">
        <v>5047</v>
      </c>
      <c r="D5046" s="2" t="s">
        <v>2</v>
      </c>
      <c r="E5046" t="str">
        <f t="shared" si="78"/>
        <v>https://devmonkey:d3Vm0nK3y@qa.store.wiley.com/en-us/The+Sociology+of+Philosophies%3A+A+Global+Theory+of+Intellectual+Change-p-00263302</v>
      </c>
    </row>
    <row r="5047" spans="1:5" x14ac:dyDescent="0.35">
      <c r="A5047" s="1">
        <v>55046</v>
      </c>
      <c r="B5047" t="s">
        <v>0</v>
      </c>
      <c r="C5047" s="1" t="s">
        <v>5048</v>
      </c>
      <c r="D5047" s="2" t="s">
        <v>2</v>
      </c>
      <c r="E5047" t="str">
        <f t="shared" si="78"/>
        <v>https://devmonkey:d3Vm0nK3y@qa.store.wiley.com/en-us/Jacaranda+Maths+Quest+8+Victorian+Curriculum+Rev+learnON+%2B+assessON+Maths+Quest+8+Victorian+Curriculum+%28Online%29+Value+Pack-p-00003151</v>
      </c>
    </row>
    <row r="5048" spans="1:5" x14ac:dyDescent="0.35">
      <c r="A5048" s="1">
        <v>55047</v>
      </c>
      <c r="B5048" t="s">
        <v>0</v>
      </c>
      <c r="C5048" s="1" t="s">
        <v>5049</v>
      </c>
      <c r="D5048" s="2" t="s">
        <v>2</v>
      </c>
      <c r="E5048" t="str">
        <f t="shared" si="78"/>
        <v>https://devmonkey:d3Vm0nK3y@qa.store.wiley.com/en-us/Handbook+of+Gerontological+Services-p-00257636</v>
      </c>
    </row>
    <row r="5049" spans="1:5" x14ac:dyDescent="0.35">
      <c r="A5049" s="1">
        <v>55048</v>
      </c>
      <c r="B5049" t="s">
        <v>0</v>
      </c>
      <c r="C5049" s="1" t="s">
        <v>5050</v>
      </c>
      <c r="D5049" s="2" t="s">
        <v>2</v>
      </c>
      <c r="E5049" t="str">
        <f t="shared" si="78"/>
        <v>https://devmonkey:d3Vm0nK3y@qa.store.wiley.com/en-us/Jacaranda+Maths+Quest+8+Aus+Curric+3e+LearnOn+%28Online%29+%2B+AssessOn+Maths+Quest+8+Aus+Curric+2e+%28Online%29+Value+Pack-p-00003162</v>
      </c>
    </row>
    <row r="5050" spans="1:5" x14ac:dyDescent="0.35">
      <c r="A5050" s="1">
        <v>55049</v>
      </c>
      <c r="B5050" t="s">
        <v>0</v>
      </c>
      <c r="C5050" s="1" t="s">
        <v>5051</v>
      </c>
      <c r="D5050" s="2" t="s">
        <v>2</v>
      </c>
      <c r="E5050" t="str">
        <f t="shared" si="78"/>
        <v>https://devmonkey:d3Vm0nK3y@qa.store.wiley.com/en-us/Literal+Figures%3A+Puritan+Allegory+and+the+Reformation+Crisis+in+Representation-p-00282659</v>
      </c>
    </row>
    <row r="5051" spans="1:5" x14ac:dyDescent="0.35">
      <c r="A5051" s="1">
        <v>55050</v>
      </c>
      <c r="B5051" t="s">
        <v>0</v>
      </c>
      <c r="C5051" s="1" t="s">
        <v>5052</v>
      </c>
      <c r="D5051" s="2" t="s">
        <v>2</v>
      </c>
      <c r="E5051" t="str">
        <f t="shared" si="78"/>
        <v>https://devmonkey:d3Vm0nK3y@qa.store.wiley.com/en-us/JACARANDA+MATHS+QUEST+7+AUS+CURRIC+3E+LEARNON+%28ONLINE%29+%2B+SPYCLASS+MATHS+QUEST+7+%28ONLINE%29+VALUE+PACK-p-00003143</v>
      </c>
    </row>
    <row r="5052" spans="1:5" x14ac:dyDescent="0.35">
      <c r="A5052" s="1">
        <v>55051</v>
      </c>
      <c r="B5052" t="s">
        <v>0</v>
      </c>
      <c r="C5052" s="1" t="s">
        <v>5053</v>
      </c>
      <c r="D5052" s="2" t="s">
        <v>2</v>
      </c>
      <c r="E5052" t="str">
        <f t="shared" si="78"/>
        <v>https://devmonkey:d3Vm0nK3y@qa.store.wiley.com/en-us/Jacaranda+Maths+Quest+7+NSW+Aus+Curric+2e+LearnOn+%28Online%29+%2B+SpyClass+Maths+Quest+7+%28Online%29+Value+Pack-p-00003136</v>
      </c>
    </row>
    <row r="5053" spans="1:5" x14ac:dyDescent="0.35">
      <c r="A5053" s="1">
        <v>55052</v>
      </c>
      <c r="B5053" t="s">
        <v>0</v>
      </c>
      <c r="C5053" s="1" t="s">
        <v>5054</v>
      </c>
      <c r="D5053" s="2" t="s">
        <v>2</v>
      </c>
      <c r="E5053" t="str">
        <f t="shared" si="78"/>
        <v>https://devmonkey:d3Vm0nK3y@qa.store.wiley.com/en-us/Jacaranda+Maths+Quest+7+Victorian+Curriculum+Rev+LearnOn+%2B+SpyClass+Maths+Quest+7+Victorian+Curriculum+%28Online%29+Value+Pack-p-00003159</v>
      </c>
    </row>
    <row r="5054" spans="1:5" x14ac:dyDescent="0.35">
      <c r="A5054" s="1">
        <v>55053</v>
      </c>
      <c r="B5054" t="s">
        <v>0</v>
      </c>
      <c r="C5054" s="1" t="s">
        <v>5055</v>
      </c>
      <c r="D5054" s="2" t="s">
        <v>2</v>
      </c>
      <c r="E5054" t="str">
        <f t="shared" si="78"/>
        <v>https://devmonkey:d3Vm0nK3y@qa.store.wiley.com/en-us/The+Rhetoric+of+Morality+and+Philosophy%3A+Plato%27s+Gorgias+and+Phaedrus-p-00287261</v>
      </c>
    </row>
    <row r="5055" spans="1:5" x14ac:dyDescent="0.35">
      <c r="A5055" s="1">
        <v>55054</v>
      </c>
      <c r="B5055" t="s">
        <v>0</v>
      </c>
      <c r="C5055" s="1" t="s">
        <v>5056</v>
      </c>
      <c r="D5055" s="2" t="s">
        <v>2</v>
      </c>
      <c r="E5055" t="str">
        <f t="shared" si="78"/>
        <v>https://devmonkey:d3Vm0nK3y@qa.store.wiley.com/en-us/Jacaranda+Maths+Quest+8+AC+3e+LearnOn+%28Online%29+%2B+AssessOn+Maths+Quest+7+AC+2e+%28Online%29+%2B+SpyClass+Maths+Quest+8+%28Online%29+Value+Pack-p-00003157</v>
      </c>
    </row>
    <row r="5056" spans="1:5" x14ac:dyDescent="0.35">
      <c r="A5056" s="1">
        <v>55055</v>
      </c>
      <c r="B5056" t="s">
        <v>0</v>
      </c>
      <c r="C5056" s="1" t="s">
        <v>5057</v>
      </c>
      <c r="D5056" s="2" t="s">
        <v>2</v>
      </c>
      <c r="E5056" t="str">
        <f t="shared" si="78"/>
        <v>https://devmonkey:d3Vm0nK3y@qa.store.wiley.com/en-us/Queer+Visibility+in+Post+socialist+Cultures-p-00262790</v>
      </c>
    </row>
    <row r="5057" spans="1:5" x14ac:dyDescent="0.35">
      <c r="A5057" s="1">
        <v>55056</v>
      </c>
      <c r="B5057" t="s">
        <v>0</v>
      </c>
      <c r="C5057" s="1" t="s">
        <v>5058</v>
      </c>
      <c r="D5057" s="2" t="s">
        <v>2</v>
      </c>
      <c r="E5057" t="str">
        <f t="shared" ref="E5057:E5120" si="79">D5057&amp;B5057&amp;C5057</f>
        <v>https://devmonkey:d3Vm0nK3y@qa.store.wiley.com/en-us/101+Solution+Focused+Questions+Series+Set-p-x000948831</v>
      </c>
    </row>
    <row r="5058" spans="1:5" x14ac:dyDescent="0.35">
      <c r="A5058" s="1">
        <v>55057</v>
      </c>
      <c r="B5058" t="s">
        <v>0</v>
      </c>
      <c r="C5058" s="1" t="s">
        <v>5059</v>
      </c>
      <c r="D5058" s="2" t="s">
        <v>2</v>
      </c>
      <c r="E5058" t="str">
        <f t="shared" si="79"/>
        <v>https://devmonkey:d3Vm0nK3y@qa.store.wiley.com/en-us/Humanities+Alive+10+Australian+Curriculum+EBK+Pack+%2B+My+World+Atlas+%2B+MyWorld+History+Atlas-p-x000912882</v>
      </c>
    </row>
    <row r="5059" spans="1:5" x14ac:dyDescent="0.35">
      <c r="A5059" s="1">
        <v>55058</v>
      </c>
      <c r="B5059" t="s">
        <v>0</v>
      </c>
      <c r="C5059" s="1" t="s">
        <v>5060</v>
      </c>
      <c r="D5059" s="2" t="s">
        <v>2</v>
      </c>
      <c r="E5059" t="str">
        <f t="shared" si="79"/>
        <v>https://devmonkey:d3Vm0nK3y@qa.store.wiley.com/en-us/Sea+Change%3A+Ottoman+Textiles+between+the+Mediterranean+and+the+Indian+Ocean-p-00260503</v>
      </c>
    </row>
    <row r="5060" spans="1:5" x14ac:dyDescent="0.35">
      <c r="A5060" s="1">
        <v>55059</v>
      </c>
      <c r="B5060" t="s">
        <v>0</v>
      </c>
      <c r="C5060" s="1" t="s">
        <v>5061</v>
      </c>
      <c r="D5060" s="2" t="s">
        <v>2</v>
      </c>
      <c r="E5060" t="str">
        <f t="shared" si="79"/>
        <v>https://devmonkey:d3Vm0nK3y@qa.store.wiley.com/en-us/Sinister+Yogis%2C+First+edition-p-00280060</v>
      </c>
    </row>
    <row r="5061" spans="1:5" x14ac:dyDescent="0.35">
      <c r="A5061" s="1">
        <v>55060</v>
      </c>
      <c r="B5061" t="s">
        <v>0</v>
      </c>
      <c r="C5061" s="1" t="s">
        <v>5062</v>
      </c>
      <c r="D5061" s="2" t="s">
        <v>2</v>
      </c>
      <c r="E5061" t="str">
        <f t="shared" si="79"/>
        <v>https://devmonkey:d3Vm0nK3y@qa.store.wiley.com/en-us/Physics+2+VCE+Units+3+and+4+%26+eBookPLUS+%2B+StudyOn+VCE+Physics+Units+3+and+4-p-x000938010</v>
      </c>
    </row>
    <row r="5062" spans="1:5" x14ac:dyDescent="0.35">
      <c r="A5062" s="1">
        <v>55061</v>
      </c>
      <c r="B5062" t="s">
        <v>0</v>
      </c>
      <c r="C5062" s="1" t="s">
        <v>5063</v>
      </c>
      <c r="D5062" s="2" t="s">
        <v>2</v>
      </c>
      <c r="E5062" t="str">
        <f t="shared" si="79"/>
        <v>https://devmonkey:d3Vm0nK3y@qa.store.wiley.com/en-us/Hinduism+Before+Reform-p-00277293</v>
      </c>
    </row>
    <row r="5063" spans="1:5" x14ac:dyDescent="0.35">
      <c r="A5063" s="1">
        <v>55062</v>
      </c>
      <c r="B5063" t="s">
        <v>0</v>
      </c>
      <c r="C5063" s="1" t="s">
        <v>5064</v>
      </c>
      <c r="D5063" s="2" t="s">
        <v>2</v>
      </c>
      <c r="E5063" t="str">
        <f t="shared" si="79"/>
        <v>https://devmonkey:d3Vm0nK3y@qa.store.wiley.com/en-us/Maurer+Wissenbach+Weber+LC+MSn+Unit+Mass+Library-p-x000976737</v>
      </c>
    </row>
    <row r="5064" spans="1:5" x14ac:dyDescent="0.35">
      <c r="A5064" s="1">
        <v>55063</v>
      </c>
      <c r="B5064" t="s">
        <v>0</v>
      </c>
      <c r="C5064" s="1" t="s">
        <v>5065</v>
      </c>
      <c r="D5064" s="2" t="s">
        <v>2</v>
      </c>
      <c r="E5064" t="str">
        <f t="shared" si="79"/>
        <v>https://devmonkey:d3Vm0nK3y@qa.store.wiley.com/en-us/Women+and+Faith%3A+Catholic+Religious+Life+in+Italy+from+Late+Antiquity+to+the+Present-p-00288986</v>
      </c>
    </row>
    <row r="5065" spans="1:5" x14ac:dyDescent="0.35">
      <c r="A5065" s="1">
        <v>55064</v>
      </c>
      <c r="B5065" t="s">
        <v>0</v>
      </c>
      <c r="C5065" s="1" t="s">
        <v>5066</v>
      </c>
      <c r="D5065" s="2" t="s">
        <v>2</v>
      </c>
      <c r="E5065" t="str">
        <f t="shared" si="79"/>
        <v>https://devmonkey:d3Vm0nK3y@qa.store.wiley.com/en-us/Compendium+of+Quality+of+Life+Instruments+Network+Update+51+100+User-p-x000977651</v>
      </c>
    </row>
    <row r="5066" spans="1:5" x14ac:dyDescent="0.35">
      <c r="A5066" s="1">
        <v>55065</v>
      </c>
      <c r="B5066" t="s">
        <v>0</v>
      </c>
      <c r="C5066" s="1" t="s">
        <v>5067</v>
      </c>
      <c r="D5066" s="2" t="s">
        <v>2</v>
      </c>
      <c r="E5066" t="str">
        <f t="shared" si="79"/>
        <v>https://devmonkey:d3Vm0nK3y@qa.store.wiley.com/en-us/What+Role+for+Currency+Boards%3F-p-00264899</v>
      </c>
    </row>
    <row r="5067" spans="1:5" x14ac:dyDescent="0.35">
      <c r="A5067" s="1">
        <v>55066</v>
      </c>
      <c r="B5067" t="s">
        <v>0</v>
      </c>
      <c r="C5067" s="1" t="s">
        <v>5068</v>
      </c>
      <c r="D5067" s="2" t="s">
        <v>2</v>
      </c>
      <c r="E5067" t="str">
        <f t="shared" si="79"/>
        <v>https://devmonkey:d3Vm0nK3y@qa.store.wiley.com/en-us/Compendium+of+Quality+of+Life+Instruments+Network+Update+11+20+User-p-x000977660</v>
      </c>
    </row>
    <row r="5068" spans="1:5" x14ac:dyDescent="0.35">
      <c r="A5068" s="1">
        <v>55067</v>
      </c>
      <c r="B5068" t="s">
        <v>0</v>
      </c>
      <c r="C5068" s="1" t="s">
        <v>5069</v>
      </c>
      <c r="D5068" s="2" t="s">
        <v>2</v>
      </c>
      <c r="E5068" t="str">
        <f t="shared" si="79"/>
        <v>https://devmonkey:d3Vm0nK3y@qa.store.wiley.com/en-us/Sexual+Chemistry%3A+A+History+of+the+Contraceptive+Pill-p-00257942</v>
      </c>
    </row>
    <row r="5069" spans="1:5" x14ac:dyDescent="0.35">
      <c r="A5069" s="1">
        <v>55068</v>
      </c>
      <c r="B5069" t="s">
        <v>0</v>
      </c>
      <c r="C5069" s="1" t="s">
        <v>5070</v>
      </c>
      <c r="D5069" s="2" t="s">
        <v>2</v>
      </c>
      <c r="E5069" t="str">
        <f t="shared" si="79"/>
        <v>https://devmonkey:d3Vm0nK3y@qa.store.wiley.com/en-us/Media+in+the+Digital+Age-p-00285126</v>
      </c>
    </row>
    <row r="5070" spans="1:5" x14ac:dyDescent="0.35">
      <c r="A5070" s="1">
        <v>55069</v>
      </c>
      <c r="B5070" t="s">
        <v>0</v>
      </c>
      <c r="C5070" s="1" t="s">
        <v>5071</v>
      </c>
      <c r="D5070" s="2" t="s">
        <v>2</v>
      </c>
      <c r="E5070" t="str">
        <f t="shared" si="79"/>
        <v>https://devmonkey:d3Vm0nK3y@qa.store.wiley.com/en-us/LIPIDS+Mass+Spectral+Database%2C+Upgrade-p-x000979203</v>
      </c>
    </row>
    <row r="5071" spans="1:5" x14ac:dyDescent="0.35">
      <c r="A5071" s="1">
        <v>55070</v>
      </c>
      <c r="B5071" t="s">
        <v>0</v>
      </c>
      <c r="C5071" s="1" t="s">
        <v>5072</v>
      </c>
      <c r="D5071" s="2" t="s">
        <v>2</v>
      </c>
      <c r="E5071" t="str">
        <f t="shared" si="79"/>
        <v>https://devmonkey:d3Vm0nK3y@qa.store.wiley.com/en-us/The+Word+of+the+Lord+Is+Upon+Me%3A+The+Righteous+Performance+of+Martin+Luther+King%2C+Jr+-p-00263982</v>
      </c>
    </row>
    <row r="5072" spans="1:5" x14ac:dyDescent="0.35">
      <c r="A5072" s="1">
        <v>55071</v>
      </c>
      <c r="B5072" t="s">
        <v>0</v>
      </c>
      <c r="C5072" s="1" t="s">
        <v>5073</v>
      </c>
      <c r="D5072" s="2" t="s">
        <v>2</v>
      </c>
      <c r="E5072" t="str">
        <f t="shared" si="79"/>
        <v>https://devmonkey:d3Vm0nK3y@qa.store.wiley.com/en-us/Wiley+Registry+of+Tandem+MS+%2B+NIST+EPA+NIH+2014+MSMS-p-x000899208</v>
      </c>
    </row>
    <row r="5073" spans="1:5" x14ac:dyDescent="0.35">
      <c r="A5073" s="1">
        <v>55072</v>
      </c>
      <c r="B5073" t="s">
        <v>0</v>
      </c>
      <c r="C5073" s="1" t="s">
        <v>5074</v>
      </c>
      <c r="D5073" s="2" t="s">
        <v>2</v>
      </c>
      <c r="E5073" t="str">
        <f t="shared" si="79"/>
        <v>https://devmonkey:d3Vm0nK3y@qa.store.wiley.com/en-us/First+Lady+of+the+Confederacy%3A+Varina+Davis%27s+Civil+War-p-00281754</v>
      </c>
    </row>
    <row r="5074" spans="1:5" x14ac:dyDescent="0.35">
      <c r="A5074" s="1">
        <v>55073</v>
      </c>
      <c r="B5074" t="s">
        <v>0</v>
      </c>
      <c r="C5074" s="1" t="s">
        <v>5075</v>
      </c>
      <c r="D5074" s="2" t="s">
        <v>2</v>
      </c>
      <c r="E5074" t="str">
        <f t="shared" si="79"/>
        <v>https://devmonkey:d3Vm0nK3y@qa.store.wiley.com/en-us/Geoactive+1+NSW+Australian+Curriculum+Edition+Stage+4+eBookPLUS+%26+Print+%2B+Jacaranda+Atlas+8E+For+The+AC-p-x000989695</v>
      </c>
    </row>
    <row r="5075" spans="1:5" x14ac:dyDescent="0.35">
      <c r="A5075" s="1">
        <v>55074</v>
      </c>
      <c r="B5075" t="s">
        <v>0</v>
      </c>
      <c r="C5075" s="1" t="s">
        <v>5076</v>
      </c>
      <c r="D5075" s="2" t="s">
        <v>2</v>
      </c>
      <c r="E5075" t="str">
        <f t="shared" si="79"/>
        <v>https://devmonkey:d3Vm0nK3y@qa.store.wiley.com/en-us/Undocumented+Lives%3A+The+Untold+Story+of+Mexican+Migration-p-00286382</v>
      </c>
    </row>
    <row r="5076" spans="1:5" x14ac:dyDescent="0.35">
      <c r="A5076" s="1">
        <v>55075</v>
      </c>
      <c r="B5076" t="s">
        <v>0</v>
      </c>
      <c r="C5076" s="1" t="s">
        <v>5077</v>
      </c>
      <c r="D5076" s="2" t="s">
        <v>2</v>
      </c>
      <c r="E5076" t="str">
        <f t="shared" si="79"/>
        <v>https://devmonkey:d3Vm0nK3y@qa.store.wiley.com/en-us/Financial+Reporting+1E%2BWileyPLUS+Card%2BFinancial+Reporting+Handbook+2016+Australia-p-x000989698</v>
      </c>
    </row>
    <row r="5077" spans="1:5" x14ac:dyDescent="0.35">
      <c r="A5077" s="1">
        <v>55076</v>
      </c>
      <c r="B5077" t="s">
        <v>0</v>
      </c>
      <c r="C5077" s="1" t="s">
        <v>5078</v>
      </c>
      <c r="D5077" s="2" t="s">
        <v>2</v>
      </c>
      <c r="E5077" t="str">
        <f t="shared" si="79"/>
        <v>https://devmonkey:d3Vm0nK3y@qa.store.wiley.com/en-us/Child+Abuse%3A+An+Interactional+Event-p-00257473</v>
      </c>
    </row>
    <row r="5078" spans="1:5" x14ac:dyDescent="0.35">
      <c r="A5078" s="1">
        <v>55077</v>
      </c>
      <c r="B5078" t="s">
        <v>0</v>
      </c>
      <c r="C5078" s="1" t="s">
        <v>5079</v>
      </c>
      <c r="D5078" s="2" t="s">
        <v>2</v>
      </c>
      <c r="E5078" t="str">
        <f t="shared" si="79"/>
        <v>https://devmonkey:d3Vm0nK3y@qa.store.wiley.com/en-us/A+Convergence+of+Civilizations%3A+The+Transformation+of+Muslim+Societies+Around+the+World-p-00279916</v>
      </c>
    </row>
    <row r="5079" spans="1:5" x14ac:dyDescent="0.35">
      <c r="A5079" s="1">
        <v>55078</v>
      </c>
      <c r="B5079" t="s">
        <v>0</v>
      </c>
      <c r="C5079" s="1" t="s">
        <v>5080</v>
      </c>
      <c r="D5079" s="2" t="s">
        <v>2</v>
      </c>
      <c r="E5079" t="str">
        <f t="shared" si="79"/>
        <v>https://devmonkey:d3Vm0nK3y@qa.store.wiley.com/en-us/Humanities+Alive+8+Vic+AC+Pack+%28History+Alive+8+Vic+Ac+%2B+Geography+Alive+8+Vic+AC+%2B+Business+%26+Eco+Alive+8+Vic+AC%2B+Civics+%26+Citiz+Alive+8%29-p-x000995602</v>
      </c>
    </row>
    <row r="5080" spans="1:5" x14ac:dyDescent="0.35">
      <c r="A5080" s="1">
        <v>55079</v>
      </c>
      <c r="B5080" t="s">
        <v>0</v>
      </c>
      <c r="C5080" s="1" t="s">
        <v>5081</v>
      </c>
      <c r="D5080" s="2" t="s">
        <v>2</v>
      </c>
      <c r="E5080" t="str">
        <f t="shared" si="79"/>
        <v>https://devmonkey:d3Vm0nK3y@qa.store.wiley.com/en-us/Theory+of+Markets-p-00262475</v>
      </c>
    </row>
    <row r="5081" spans="1:5" x14ac:dyDescent="0.35">
      <c r="A5081" s="1">
        <v>55080</v>
      </c>
      <c r="B5081" t="s">
        <v>0</v>
      </c>
      <c r="C5081" s="1" t="s">
        <v>5082</v>
      </c>
      <c r="D5081" s="2" t="s">
        <v>2</v>
      </c>
      <c r="E5081" t="str">
        <f t="shared" si="79"/>
        <v>https://devmonkey:d3Vm0nK3y@qa.store.wiley.com/en-us/John+Knox-p-00272689</v>
      </c>
    </row>
    <row r="5082" spans="1:5" x14ac:dyDescent="0.35">
      <c r="A5082" s="1">
        <v>55081</v>
      </c>
      <c r="B5082" t="s">
        <v>0</v>
      </c>
      <c r="C5082" s="1" t="s">
        <v>5083</v>
      </c>
      <c r="D5082" s="2" t="s">
        <v>2</v>
      </c>
      <c r="E5082" t="str">
        <f t="shared" si="79"/>
        <v>https://devmonkey:d3Vm0nK3y@qa.store.wiley.com/en-us/Jacaranda+Geography+Alive+10+Australian+Curriculum%2C+2e+learnON+%26+Print+%2B+Atlas+9e-p-00001153</v>
      </c>
    </row>
    <row r="5083" spans="1:5" x14ac:dyDescent="0.35">
      <c r="A5083" s="1">
        <v>55082</v>
      </c>
      <c r="B5083" t="s">
        <v>0</v>
      </c>
      <c r="C5083" s="1" t="s">
        <v>5084</v>
      </c>
      <c r="D5083" s="2" t="s">
        <v>2</v>
      </c>
      <c r="E5083" t="str">
        <f t="shared" si="79"/>
        <v>https://devmonkey:d3Vm0nK3y@qa.store.wiley.com/en-us/Music%2C+Politics%2C+and+the+Academy-p-00265130</v>
      </c>
    </row>
    <row r="5084" spans="1:5" x14ac:dyDescent="0.35">
      <c r="A5084" s="1">
        <v>55083</v>
      </c>
      <c r="B5084" t="s">
        <v>0</v>
      </c>
      <c r="C5084" s="1" t="s">
        <v>5085</v>
      </c>
      <c r="D5084" s="2" t="s">
        <v>2</v>
      </c>
      <c r="E5084" t="str">
        <f t="shared" si="79"/>
        <v>https://devmonkey:d3Vm0nK3y@qa.store.wiley.com/en-us/Jacaranda+Geoactive+1+NSW+Australian+Curriculum+Edition+Stage+4+LearnOn+%26+Print+%2B+Jacaranda+Atlas+9E-p-00001157</v>
      </c>
    </row>
    <row r="5085" spans="1:5" x14ac:dyDescent="0.35">
      <c r="A5085" s="1">
        <v>55084</v>
      </c>
      <c r="B5085" t="s">
        <v>0</v>
      </c>
      <c r="C5085" s="1" t="s">
        <v>5086</v>
      </c>
      <c r="D5085" s="2" t="s">
        <v>2</v>
      </c>
      <c r="E5085" t="str">
        <f t="shared" si="79"/>
        <v>https://devmonkey:d3Vm0nK3y@qa.store.wiley.com/en-us/In+the+Realms+of+Biography%2C+Literature%2C+Politics+and+Reception%3A+Polish+and+East+Central+European+Joseph+Conrad-p-00282626</v>
      </c>
    </row>
    <row r="5086" spans="1:5" x14ac:dyDescent="0.35">
      <c r="A5086" s="1">
        <v>55085</v>
      </c>
      <c r="B5086" t="s">
        <v>0</v>
      </c>
      <c r="C5086" s="1" t="s">
        <v>5087</v>
      </c>
      <c r="D5086" s="2" t="s">
        <v>2</v>
      </c>
      <c r="E5086" t="str">
        <f t="shared" si="79"/>
        <v>https://devmonkey:d3Vm0nK3y@qa.store.wiley.com/en-us/Jacaranda+Geoactive+2+NSW+Australian+Curriculum+Edition+Stage+5+LearnOn+%26+Print+%2B+Jacaranda+Atlas+9e-p-00001161</v>
      </c>
    </row>
    <row r="5087" spans="1:5" x14ac:dyDescent="0.35">
      <c r="A5087" s="1">
        <v>55086</v>
      </c>
      <c r="B5087" t="s">
        <v>0</v>
      </c>
      <c r="C5087" s="1" t="s">
        <v>5088</v>
      </c>
      <c r="D5087" s="2" t="s">
        <v>2</v>
      </c>
      <c r="E5087" t="str">
        <f t="shared" si="79"/>
        <v>https://devmonkey:d3Vm0nK3y@qa.store.wiley.com/en-us/Intimate+Communications%3A+Erotics+and+the+Study+of+Culture-p-00277040</v>
      </c>
    </row>
    <row r="5088" spans="1:5" x14ac:dyDescent="0.35">
      <c r="A5088" s="1">
        <v>55087</v>
      </c>
      <c r="B5088" t="s">
        <v>0</v>
      </c>
      <c r="C5088" s="1" t="s">
        <v>5089</v>
      </c>
      <c r="D5088" s="2" t="s">
        <v>2</v>
      </c>
      <c r="E5088" t="str">
        <f t="shared" si="79"/>
        <v>https://devmonkey:d3Vm0nK3y@qa.store.wiley.com/en-us/Jacaranda+Geography+Alive+8+Australian+Curriculum%2C+2e+learnON+%26+Print+%2B+Atlas+9e-p-00001160</v>
      </c>
    </row>
    <row r="5089" spans="1:5" x14ac:dyDescent="0.35">
      <c r="A5089" s="1">
        <v>55088</v>
      </c>
      <c r="B5089" t="s">
        <v>0</v>
      </c>
      <c r="C5089" s="1" t="s">
        <v>5090</v>
      </c>
      <c r="D5089" s="2" t="s">
        <v>2</v>
      </c>
      <c r="E5089" t="str">
        <f t="shared" si="79"/>
        <v>https://devmonkey:d3Vm0nK3y@qa.store.wiley.com/en-us/The+Dual+Agenda%3A+Race+and+Social+Welfare+Policies+of+Civil+Rights+Organizations-p-00256207</v>
      </c>
    </row>
    <row r="5090" spans="1:5" x14ac:dyDescent="0.35">
      <c r="A5090" s="1">
        <v>55089</v>
      </c>
      <c r="B5090" t="s">
        <v>0</v>
      </c>
      <c r="C5090" s="1" t="s">
        <v>5091</v>
      </c>
      <c r="D5090" s="2" t="s">
        <v>2</v>
      </c>
      <c r="E5090" t="str">
        <f t="shared" si="79"/>
        <v>https://devmonkey:d3Vm0nK3y@qa.store.wiley.com/en-us/Jacaranda+Geography+Alive+9+Australian+curriculum%2C+2e+learnON+%26+Print+%2B+Atlas+9e-p-00001155</v>
      </c>
    </row>
    <row r="5091" spans="1:5" x14ac:dyDescent="0.35">
      <c r="A5091" s="1">
        <v>55090</v>
      </c>
      <c r="B5091" t="s">
        <v>0</v>
      </c>
      <c r="C5091" s="1" t="s">
        <v>5092</v>
      </c>
      <c r="D5091" s="2" t="s">
        <v>2</v>
      </c>
      <c r="E5091" t="str">
        <f t="shared" si="79"/>
        <v>https://devmonkey:d3Vm0nK3y@qa.store.wiley.com/en-us/Islamicate+Sexualities%3A+Translations+across+Temporal+Geographies+of+Desire-p-00271604</v>
      </c>
    </row>
    <row r="5092" spans="1:5" x14ac:dyDescent="0.35">
      <c r="A5092" s="1">
        <v>55091</v>
      </c>
      <c r="B5092" t="s">
        <v>0</v>
      </c>
      <c r="C5092" s="1" t="s">
        <v>5093</v>
      </c>
      <c r="D5092" s="2" t="s">
        <v>2</v>
      </c>
      <c r="E5092" t="str">
        <f t="shared" si="79"/>
        <v>https://devmonkey:d3Vm0nK3y@qa.store.wiley.com/en-us/Economics+%26+Business+Alive+10+AC+Edition+eBookPLUS+%28Reg+Card%29+%2B+Civics+%26+Citizenship+Alive+10+AC+Edition+eBookPLUS+%28Reg+Card%29+Value+Pack-p-x000912867</v>
      </c>
    </row>
    <row r="5093" spans="1:5" x14ac:dyDescent="0.35">
      <c r="A5093" s="1">
        <v>55092</v>
      </c>
      <c r="B5093" t="s">
        <v>0</v>
      </c>
      <c r="C5093" s="1" t="s">
        <v>5094</v>
      </c>
      <c r="D5093" s="2" t="s">
        <v>2</v>
      </c>
      <c r="E5093" t="str">
        <f t="shared" si="79"/>
        <v>https://devmonkey:d3Vm0nK3y@qa.store.wiley.com/en-us/Three+Byzantine+Military+Treatises-p-00258051</v>
      </c>
    </row>
    <row r="5094" spans="1:5" x14ac:dyDescent="0.35">
      <c r="A5094" s="1">
        <v>55093</v>
      </c>
      <c r="B5094" t="s">
        <v>0</v>
      </c>
      <c r="C5094" s="1" t="s">
        <v>5095</v>
      </c>
      <c r="D5094" s="2" t="s">
        <v>2</v>
      </c>
      <c r="E5094" t="str">
        <f t="shared" si="79"/>
        <v>https://devmonkey:d3Vm0nK3y@qa.store.wiley.com/en-us/Korea+after+Kim+Jong+Il-p-00259168</v>
      </c>
    </row>
    <row r="5095" spans="1:5" x14ac:dyDescent="0.35">
      <c r="A5095" s="1">
        <v>55094</v>
      </c>
      <c r="B5095" t="s">
        <v>0</v>
      </c>
      <c r="C5095" s="1" t="s">
        <v>5096</v>
      </c>
      <c r="D5095" s="2" t="s">
        <v>2</v>
      </c>
      <c r="E5095" t="str">
        <f t="shared" si="79"/>
        <v>https://devmonkey:d3Vm0nK3y@qa.store.wiley.com/en-us/Economics+%26+Business+Alive+8+AC+Edition+eBookPLUS+%28Reg+Card%29+%2B+Civics+%26+Citizenship+Alive+8+AC+Edition+eBookPLUS+%28Reg+Card%29+Value+Pack-p-x000912869</v>
      </c>
    </row>
    <row r="5096" spans="1:5" x14ac:dyDescent="0.35">
      <c r="A5096" s="1">
        <v>55095</v>
      </c>
      <c r="B5096" t="s">
        <v>0</v>
      </c>
      <c r="C5096" s="1" t="s">
        <v>5097</v>
      </c>
      <c r="D5096" s="2" t="s">
        <v>2</v>
      </c>
      <c r="E5096" t="str">
        <f t="shared" si="79"/>
        <v>https://devmonkey:d3Vm0nK3y@qa.store.wiley.com/en-us/Economics+%26+Business+Alive+9+AC+Edition+eBookPLUS+%28Reg+Card%29+%2B+Civics+%26+Citizenship+Alive+9+AC+Edition+eBookPLUS+%28Reg+Card%29+Value+Pack-p-x000912870</v>
      </c>
    </row>
    <row r="5097" spans="1:5" x14ac:dyDescent="0.35">
      <c r="A5097" s="1">
        <v>55096</v>
      </c>
      <c r="B5097" t="s">
        <v>0</v>
      </c>
      <c r="C5097" s="1" t="s">
        <v>5098</v>
      </c>
      <c r="D5097" s="2" t="s">
        <v>2</v>
      </c>
      <c r="E5097" t="str">
        <f t="shared" si="79"/>
        <v>https://devmonkey:d3Vm0nK3y@qa.store.wiley.com/en-us/Coverbs+and+Complex+Predicates+in+Wagiman-p-00266046</v>
      </c>
    </row>
    <row r="5098" spans="1:5" x14ac:dyDescent="0.35">
      <c r="A5098" s="1">
        <v>55097</v>
      </c>
      <c r="B5098" t="s">
        <v>0</v>
      </c>
      <c r="C5098" s="1" t="s">
        <v>5099</v>
      </c>
      <c r="D5098" s="2" t="s">
        <v>2</v>
      </c>
      <c r="E5098" t="str">
        <f t="shared" si="79"/>
        <v>https://devmonkey:d3Vm0nK3y@qa.store.wiley.com/en-us/The+Generation%3A+The+Rise+and+Fall+of+the+Jewish+Communists+of+Poland-p-00268222</v>
      </c>
    </row>
    <row r="5099" spans="1:5" x14ac:dyDescent="0.35">
      <c r="A5099" s="1">
        <v>55098</v>
      </c>
      <c r="B5099" t="s">
        <v>0</v>
      </c>
      <c r="C5099" s="1" t="s">
        <v>5100</v>
      </c>
      <c r="D5099" s="2" t="s">
        <v>2</v>
      </c>
      <c r="E5099" t="str">
        <f t="shared" si="79"/>
        <v>https://devmonkey:d3Vm0nK3y@qa.store.wiley.com/en-us/Humanities+Alive+10+Australian+Curriculum+EBK+Pack+%2B+My+World+Atlas-p-x000912881</v>
      </c>
    </row>
    <row r="5100" spans="1:5" x14ac:dyDescent="0.35">
      <c r="A5100" s="1">
        <v>55099</v>
      </c>
      <c r="B5100" t="s">
        <v>0</v>
      </c>
      <c r="C5100" s="1" t="s">
        <v>5101</v>
      </c>
      <c r="D5100" s="2" t="s">
        <v>2</v>
      </c>
      <c r="E5100" t="str">
        <f t="shared" si="79"/>
        <v>https://devmonkey:d3Vm0nK3y@qa.store.wiley.com/en-us/The+Naked+Blogger+of+Cairo%3A+Creative+Insurgency+in+the+Arab+World-p-00282302</v>
      </c>
    </row>
    <row r="5101" spans="1:5" x14ac:dyDescent="0.35">
      <c r="A5101" s="1">
        <v>55100</v>
      </c>
      <c r="B5101" t="s">
        <v>0</v>
      </c>
      <c r="C5101" s="1" t="s">
        <v>5102</v>
      </c>
      <c r="D5101" s="2" t="s">
        <v>2</v>
      </c>
      <c r="E5101" t="str">
        <f t="shared" si="79"/>
        <v>https://devmonkey:d3Vm0nK3y@qa.store.wiley.com/en-us/Humanities+Alive+7+AC+Pack+%28History+Alive+7+AC+%2B+Geography+Alive+7+AC+%2B+Business+%26+Eco+Alive+7+%2B+Civics+%26+Citiz+Alive+7%29+%2B+Atlas+8E+%2B+History+Atlas-p-x000912883</v>
      </c>
    </row>
    <row r="5102" spans="1:5" x14ac:dyDescent="0.35">
      <c r="A5102" s="1">
        <v>55101</v>
      </c>
      <c r="B5102" t="s">
        <v>0</v>
      </c>
      <c r="C5102" s="1" t="s">
        <v>5103</v>
      </c>
      <c r="D5102" s="2" t="s">
        <v>2</v>
      </c>
      <c r="E5102" t="str">
        <f t="shared" si="79"/>
        <v>https://devmonkey:d3Vm0nK3y@qa.store.wiley.com/en-us/Humanities+Alive+7+Australian+Curriculum+EBK+Pack+%2B+My+World+Atlas+%2B+MyWorld+History+Atlas-p-x000912887</v>
      </c>
    </row>
    <row r="5103" spans="1:5" x14ac:dyDescent="0.35">
      <c r="A5103" s="1">
        <v>55102</v>
      </c>
      <c r="B5103" t="s">
        <v>0</v>
      </c>
      <c r="C5103" s="1" t="s">
        <v>5104</v>
      </c>
      <c r="D5103" s="2" t="s">
        <v>2</v>
      </c>
      <c r="E5103" t="str">
        <f t="shared" si="79"/>
        <v>https://devmonkey:d3Vm0nK3y@qa.store.wiley.com/en-us/The+Columbia+Guide+to+the+Literatures+of+Eastern+Europe+Since+1945-p-00257521</v>
      </c>
    </row>
    <row r="5104" spans="1:5" x14ac:dyDescent="0.35">
      <c r="A5104" s="1">
        <v>55103</v>
      </c>
      <c r="B5104" t="s">
        <v>0</v>
      </c>
      <c r="C5104" s="1" t="s">
        <v>5105</v>
      </c>
      <c r="D5104" s="2" t="s">
        <v>2</v>
      </c>
      <c r="E5104" t="str">
        <f t="shared" si="79"/>
        <v>https://devmonkey:d3Vm0nK3y@qa.store.wiley.com/en-us/Humanities+Alive+8+AC+Pack+With+Retroactive+%26+Workbook+%28Retroactive+8+%2B+Retroactive+8+W+B+%2B+Geography+Alive+8+%2B+Bus+%26+Eco+Alive+8+%2B+Civics+%26+Citiz+8%29-p-x000912888</v>
      </c>
    </row>
    <row r="5105" spans="1:5" x14ac:dyDescent="0.35">
      <c r="A5105" s="1">
        <v>55104</v>
      </c>
      <c r="B5105" t="s">
        <v>0</v>
      </c>
      <c r="C5105" s="1" t="s">
        <v>5106</v>
      </c>
      <c r="D5105" s="2" t="s">
        <v>2</v>
      </c>
      <c r="E5105" t="str">
        <f t="shared" si="79"/>
        <v>https://devmonkey:d3Vm0nK3y@qa.store.wiley.com/en-us/Literary+Criticism%3A+Idea+and+Act%2C+The+English+Institute%2C+1939+1972-p-00290044</v>
      </c>
    </row>
    <row r="5106" spans="1:5" x14ac:dyDescent="0.35">
      <c r="A5106" s="1">
        <v>55105</v>
      </c>
      <c r="B5106" t="s">
        <v>0</v>
      </c>
      <c r="C5106" s="1" t="s">
        <v>5107</v>
      </c>
      <c r="D5106" s="2" t="s">
        <v>2</v>
      </c>
      <c r="E5106" t="str">
        <f t="shared" si="79"/>
        <v>https://devmonkey:d3Vm0nK3y@qa.store.wiley.com/en-us/Humanities+Alive+9+AC+Pack+With+Retroactive+%26+Workbook+%28Retroactive+9+%2B+Retroactive+9+W+B+%2B+Geography+Alive+9+%2B+Bus+%26+Eco+Alive+9+%2B+Civics+%26+Citiz+9%29-p-x000912892</v>
      </c>
    </row>
    <row r="5107" spans="1:5" x14ac:dyDescent="0.35">
      <c r="A5107" s="1">
        <v>55106</v>
      </c>
      <c r="B5107" t="s">
        <v>0</v>
      </c>
      <c r="C5107" s="1" t="s">
        <v>5108</v>
      </c>
      <c r="D5107" s="2" t="s">
        <v>2</v>
      </c>
      <c r="E5107" t="str">
        <f t="shared" si="79"/>
        <v>https://devmonkey:d3Vm0nK3y@qa.store.wiley.com/en-us/Humanities+Alive+9+Australian+Curriculum+Ebk+Pack+%2B+My+World+Atlas-p-x000912894</v>
      </c>
    </row>
    <row r="5108" spans="1:5" x14ac:dyDescent="0.35">
      <c r="A5108" s="1">
        <v>55107</v>
      </c>
      <c r="B5108" t="s">
        <v>0</v>
      </c>
      <c r="C5108" s="1" t="s">
        <v>5109</v>
      </c>
      <c r="D5108" s="2" t="s">
        <v>2</v>
      </c>
      <c r="E5108" t="str">
        <f t="shared" si="79"/>
        <v>https://devmonkey:d3Vm0nK3y@qa.store.wiley.com/en-us/Rabbinic+Political+Theory%3A+Religion+and+Politics+in+the+Mishnah-p-00281579</v>
      </c>
    </row>
    <row r="5109" spans="1:5" x14ac:dyDescent="0.35">
      <c r="A5109" s="1">
        <v>55108</v>
      </c>
      <c r="B5109" t="s">
        <v>0</v>
      </c>
      <c r="C5109" s="1" t="s">
        <v>5110</v>
      </c>
      <c r="D5109" s="2" t="s">
        <v>2</v>
      </c>
      <c r="E5109" t="str">
        <f t="shared" si="79"/>
        <v>https://devmonkey:d3Vm0nK3y@qa.store.wiley.com/en-us/JACARANDA+GEOGRAPHY+ALIVE+9+VICTORIAN+CURRICULUM+2E+LEARNON+%26+PRINT+%2B+JACARANDA+ATLAS+FOR+THE+AUSTRALIAN+CURRICULUM+9E-p-00000244</v>
      </c>
    </row>
    <row r="5110" spans="1:5" x14ac:dyDescent="0.35">
      <c r="A5110" s="1">
        <v>55109</v>
      </c>
      <c r="B5110" t="s">
        <v>0</v>
      </c>
      <c r="C5110" s="1" t="s">
        <v>5111</v>
      </c>
      <c r="D5110" s="2" t="s">
        <v>2</v>
      </c>
      <c r="E5110" t="str">
        <f t="shared" si="79"/>
        <v>https://devmonkey:d3Vm0nK3y@qa.store.wiley.com/en-us/JACARANDA+HISTORY+ALIVE+8+AUSTRALIAN+CURRICULUM+LEARNON+%26+PRINT+%2B+JACARANDA+WORLD+HISTORY+ATLAS-p-00000287</v>
      </c>
    </row>
    <row r="5111" spans="1:5" x14ac:dyDescent="0.35">
      <c r="A5111" s="1">
        <v>55110</v>
      </c>
      <c r="B5111" t="s">
        <v>0</v>
      </c>
      <c r="C5111" s="1" t="s">
        <v>5112</v>
      </c>
      <c r="D5111" s="2" t="s">
        <v>2</v>
      </c>
      <c r="E5111" t="str">
        <f t="shared" si="79"/>
        <v>https://devmonkey:d3Vm0nK3y@qa.store.wiley.com/en-us/The+Private+Self-p-00264773</v>
      </c>
    </row>
    <row r="5112" spans="1:5" x14ac:dyDescent="0.35">
      <c r="A5112" s="1">
        <v>55111</v>
      </c>
      <c r="B5112" t="s">
        <v>0</v>
      </c>
      <c r="C5112" s="1" t="s">
        <v>5113</v>
      </c>
      <c r="D5112" s="2" t="s">
        <v>2</v>
      </c>
      <c r="E5112" t="str">
        <f t="shared" si="79"/>
        <v>https://devmonkey:d3Vm0nK3y@qa.store.wiley.com/en-us/Jacaranda+History+Alive+9+Australian+Curriculum+LearnOn+%26+Print+%2B+Jacaranda+World+History+Atlas-p-00000260</v>
      </c>
    </row>
    <row r="5113" spans="1:5" x14ac:dyDescent="0.35">
      <c r="A5113" s="1">
        <v>55112</v>
      </c>
      <c r="B5113" t="s">
        <v>0</v>
      </c>
      <c r="C5113" s="1" t="s">
        <v>5114</v>
      </c>
      <c r="D5113" s="2" t="s">
        <v>2</v>
      </c>
      <c r="E5113" t="str">
        <f t="shared" si="79"/>
        <v>https://devmonkey:d3Vm0nK3y@qa.store.wiley.com/en-us/Informal+Speech%3A+Alphabetic+and+Phonemic+Text+with+Statistical+Analyses+and+Tables-p-00286710</v>
      </c>
    </row>
    <row r="5114" spans="1:5" x14ac:dyDescent="0.35">
      <c r="A5114" s="1">
        <v>55113</v>
      </c>
      <c r="B5114" t="s">
        <v>0</v>
      </c>
      <c r="C5114" s="1" t="s">
        <v>5115</v>
      </c>
      <c r="D5114" s="2" t="s">
        <v>2</v>
      </c>
      <c r="E5114" t="str">
        <f t="shared" si="79"/>
        <v>https://devmonkey:d3Vm0nK3y@qa.store.wiley.com/en-us/CORE+SCIENCE+STAGE+5+NSW+AUSTRALIAN+CURRICULUM+2E+LEARNON+%26+PRINT+%2B+ASSESSON+CORE+SCIENCE+STAGE+5+NSW+AUSTRALIAN+CURRICULUM+EDITION+%28REGISTRATION+CARD-p-00000280</v>
      </c>
    </row>
    <row r="5115" spans="1:5" x14ac:dyDescent="0.35">
      <c r="A5115" s="1">
        <v>55114</v>
      </c>
      <c r="B5115" t="s">
        <v>0</v>
      </c>
      <c r="C5115" s="1" t="s">
        <v>5116</v>
      </c>
      <c r="D5115" s="2" t="s">
        <v>2</v>
      </c>
      <c r="E5115" t="str">
        <f t="shared" si="79"/>
        <v>https://devmonkey:d3Vm0nK3y@qa.store.wiley.com/en-us/Coral+Whisperers%3A+Scientists+on+the+Brink-p-00280210</v>
      </c>
    </row>
    <row r="5116" spans="1:5" x14ac:dyDescent="0.35">
      <c r="A5116" s="1">
        <v>55115</v>
      </c>
      <c r="B5116" t="s">
        <v>0</v>
      </c>
      <c r="C5116" s="1" t="s">
        <v>5117</v>
      </c>
      <c r="D5116" s="2" t="s">
        <v>2</v>
      </c>
      <c r="E5116" t="str">
        <f t="shared" si="79"/>
        <v>https://devmonkey:d3Vm0nK3y@qa.store.wiley.com/en-us/JACARANDA+MATHS+QUEST+8+AUS+CURRIC+3E+LEARNON+%26+PRINT+%2B+ASSESSON+MATHS+QUEST+8+AUS+CURRIC+2E+%28REG+CARD%29+VALUE+PACK-p-00000069</v>
      </c>
    </row>
    <row r="5117" spans="1:5" x14ac:dyDescent="0.35">
      <c r="A5117" s="1">
        <v>55116</v>
      </c>
      <c r="B5117" t="s">
        <v>0</v>
      </c>
      <c r="C5117" s="1" t="s">
        <v>5118</v>
      </c>
      <c r="D5117" s="2" t="s">
        <v>2</v>
      </c>
      <c r="E5117" t="str">
        <f t="shared" si="79"/>
        <v>https://devmonkey:d3Vm0nK3y@qa.store.wiley.com/en-us/Indian+Esoteric+Buddhism%3A+A+Social+History+of+the+Tantric+Movement-p-00290357</v>
      </c>
    </row>
    <row r="5118" spans="1:5" x14ac:dyDescent="0.35">
      <c r="A5118" s="1">
        <v>55117</v>
      </c>
      <c r="B5118" t="s">
        <v>0</v>
      </c>
      <c r="C5118" s="1" t="s">
        <v>5119</v>
      </c>
      <c r="D5118" s="2" t="s">
        <v>2</v>
      </c>
      <c r="E5118" t="str">
        <f t="shared" si="79"/>
        <v>https://devmonkey:d3Vm0nK3y@qa.store.wiley.com/en-us/JACARANDA+MATHS+QUEST+8+AUS+CURRIC+3E+LEARNON+%26+PRINT+%2B+ASSESSON+MQ+8+AUS+CURRIC+2E+%28REG+CARD%29+%2B+SPYCLASS+MQ+8+%28REG+CARD%29+VALUE+PACK-p-00000340</v>
      </c>
    </row>
    <row r="5119" spans="1:5" x14ac:dyDescent="0.35">
      <c r="A5119" s="1">
        <v>55118</v>
      </c>
      <c r="B5119" t="s">
        <v>0</v>
      </c>
      <c r="C5119" s="1" t="s">
        <v>5120</v>
      </c>
      <c r="D5119" s="2" t="s">
        <v>2</v>
      </c>
      <c r="E5119" t="str">
        <f t="shared" si="79"/>
        <v>https://devmonkey:d3Vm0nK3y@qa.store.wiley.com/en-us/The+Thought+of+Music-p-00271366</v>
      </c>
    </row>
    <row r="5120" spans="1:5" x14ac:dyDescent="0.35">
      <c r="A5120" s="1">
        <v>55119</v>
      </c>
      <c r="B5120" t="s">
        <v>0</v>
      </c>
      <c r="C5120" s="1" t="s">
        <v>5121</v>
      </c>
      <c r="D5120" s="2" t="s">
        <v>2</v>
      </c>
      <c r="E5120" t="str">
        <f t="shared" si="79"/>
        <v>https://devmonkey:d3Vm0nK3y@qa.store.wiley.com/en-us/A+History+of+Infamy%3A+Crime%2C+Truth%2C+and+Justice+in+Mexico-p-00257347</v>
      </c>
    </row>
    <row r="5121" spans="1:5" x14ac:dyDescent="0.35">
      <c r="A5121" s="1">
        <v>55120</v>
      </c>
      <c r="B5121" t="s">
        <v>0</v>
      </c>
      <c r="C5121" s="1" t="s">
        <v>5122</v>
      </c>
      <c r="D5121" s="2" t="s">
        <v>2</v>
      </c>
      <c r="E5121" t="str">
        <f t="shared" ref="E5121:E5184" si="80">D5121&amp;B5121&amp;C5121</f>
        <v>https://devmonkey:d3Vm0nK3y@qa.store.wiley.com/en-us/Jacaranda+Maths+Quest+9+Aus+Curric+3e+LearnOn+%26+Print+%2B+AssessOn+Maths+Quest+9+Aus+Curric+2e+%28Reg+Card%29+Value+Pack-p-00000258</v>
      </c>
    </row>
    <row r="5122" spans="1:5" x14ac:dyDescent="0.35">
      <c r="A5122" s="1">
        <v>55121</v>
      </c>
      <c r="B5122" t="s">
        <v>0</v>
      </c>
      <c r="C5122" s="1" t="s">
        <v>5123</v>
      </c>
      <c r="D5122" s="2" t="s">
        <v>2</v>
      </c>
      <c r="E5122" t="str">
        <f t="shared" si="80"/>
        <v>https://devmonkey:d3Vm0nK3y@qa.store.wiley.com/en-us/The+Eternal+Feast%3A+Banqueting+in+Chinese+Art+from+the+10th+to+the+14th+Century-p-00277725</v>
      </c>
    </row>
    <row r="5123" spans="1:5" x14ac:dyDescent="0.35">
      <c r="A5123" s="1">
        <v>55122</v>
      </c>
      <c r="B5123" t="s">
        <v>0</v>
      </c>
      <c r="C5123" s="1" t="s">
        <v>5124</v>
      </c>
      <c r="D5123" s="2" t="s">
        <v>2</v>
      </c>
      <c r="E5123" t="str">
        <f t="shared" si="80"/>
        <v>https://devmonkey:d3Vm0nK3y@qa.store.wiley.com/en-us/Jacaranda+Maths+Quest+9+Victorian+Curriculum+Revised+learnON+%26+Print+%2B+assessON+Maths+Quest+9+Victorian+Curriculum+%28Reg+Card%29+Value+Pack-p-00000038</v>
      </c>
    </row>
    <row r="5124" spans="1:5" x14ac:dyDescent="0.35">
      <c r="A5124" s="1">
        <v>55123</v>
      </c>
      <c r="B5124" t="s">
        <v>0</v>
      </c>
      <c r="C5124" s="1" t="s">
        <v>5125</v>
      </c>
      <c r="D5124" s="2" t="s">
        <v>2</v>
      </c>
      <c r="E5124" t="str">
        <f t="shared" si="80"/>
        <v>https://devmonkey:d3Vm0nK3y@qa.store.wiley.com/en-us/Modern+Japanese+Diaries%3A+The+Japanese+at+Home+and+Abroad+as+Revealed+Through+Their+Diaries-p-00286578</v>
      </c>
    </row>
    <row r="5125" spans="1:5" x14ac:dyDescent="0.35">
      <c r="A5125" s="1">
        <v>55124</v>
      </c>
      <c r="B5125" t="s">
        <v>0</v>
      </c>
      <c r="C5125" s="1" t="s">
        <v>5126</v>
      </c>
      <c r="D5125" s="2" t="s">
        <v>2</v>
      </c>
      <c r="E5125" t="str">
        <f t="shared" si="80"/>
        <v>https://devmonkey:d3Vm0nK3y@qa.store.wiley.com/en-us/VCE+Food+and+Technology+Units+3+and+4+Book+2+3E+and+eBookPLUS+%2B+StudyON+VCE+Food+and+Technology+Units+3+and+4+and+Booklet+Value+Pack-p-00001094</v>
      </c>
    </row>
    <row r="5126" spans="1:5" x14ac:dyDescent="0.35">
      <c r="A5126" s="1">
        <v>55125</v>
      </c>
      <c r="B5126" t="s">
        <v>0</v>
      </c>
      <c r="C5126" s="1" t="s">
        <v>5127</v>
      </c>
      <c r="D5126" s="2" t="s">
        <v>2</v>
      </c>
      <c r="E5126" t="str">
        <f t="shared" si="80"/>
        <v>https://devmonkey:d3Vm0nK3y@qa.store.wiley.com/en-us/The+Mirror+of+the+Self%3A+Sexuality%2C+Self+Knowledge%2C+and+the+Gaze+in+the+Early+Roman+Empire-p-00275096</v>
      </c>
    </row>
    <row r="5127" spans="1:5" x14ac:dyDescent="0.35">
      <c r="A5127" s="1">
        <v>55126</v>
      </c>
      <c r="B5127" t="s">
        <v>0</v>
      </c>
      <c r="C5127" s="1" t="s">
        <v>5128</v>
      </c>
      <c r="D5127" s="2" t="s">
        <v>2</v>
      </c>
      <c r="E5127" t="str">
        <f t="shared" si="80"/>
        <v>https://devmonkey:d3Vm0nK3y@qa.store.wiley.com/en-us/English+Is+English+for+the+Australian+Curriculum+Year+7+Complete+Offer+PB+%28Textbook+%2B+School+Dictionary+PB+%26+Thesaurus+%2B+Knowledge+Quest+Game+%26+Workbook%29-p-00000309</v>
      </c>
    </row>
    <row r="5128" spans="1:5" x14ac:dyDescent="0.35">
      <c r="A5128" s="1">
        <v>55127</v>
      </c>
      <c r="B5128" t="s">
        <v>0</v>
      </c>
      <c r="C5128" s="1" t="s">
        <v>5129</v>
      </c>
      <c r="D5128" s="2" t="s">
        <v>2</v>
      </c>
      <c r="E5128" t="str">
        <f t="shared" si="80"/>
        <v>https://devmonkey:d3Vm0nK3y@qa.store.wiley.com/en-us/The+Spirit+of+Capitalism%3A+Nationalism+and+Economic+Growth-p-00285474</v>
      </c>
    </row>
    <row r="5129" spans="1:5" x14ac:dyDescent="0.35">
      <c r="A5129" s="1">
        <v>55128</v>
      </c>
      <c r="B5129" t="s">
        <v>0</v>
      </c>
      <c r="C5129" s="1" t="s">
        <v>5130</v>
      </c>
      <c r="D5129" s="2" t="s">
        <v>2</v>
      </c>
      <c r="E5129" t="str">
        <f t="shared" si="80"/>
        <v>https://devmonkey:d3Vm0nK3y@qa.store.wiley.com/en-us/On+the+Way+to+Self%3A+Ego+and+Early+Oedipal+Development-p-00257348</v>
      </c>
    </row>
    <row r="5130" spans="1:5" x14ac:dyDescent="0.35">
      <c r="A5130" s="1">
        <v>55129</v>
      </c>
      <c r="B5130" t="s">
        <v>0</v>
      </c>
      <c r="C5130" s="1" t="s">
        <v>5131</v>
      </c>
      <c r="D5130" s="2" t="s">
        <v>2</v>
      </c>
      <c r="E5130" t="str">
        <f t="shared" si="80"/>
        <v>https://devmonkey:d3Vm0nK3y@qa.store.wiley.com/en-us/English+Is+English+for+the+Australian+Curriculum+Year+10+Complete+Pack+%28Textbook+%2B+School+Dictionary+PB+%26+Thesaurus+%2B+Knowledge+Quest+Game+%26+Workbook%29-p-00000291</v>
      </c>
    </row>
    <row r="5131" spans="1:5" x14ac:dyDescent="0.35">
      <c r="A5131" s="1">
        <v>55130</v>
      </c>
      <c r="B5131" t="s">
        <v>0</v>
      </c>
      <c r="C5131" s="1" t="s">
        <v>5132</v>
      </c>
      <c r="D5131" s="2" t="s">
        <v>2</v>
      </c>
      <c r="E5131" t="str">
        <f t="shared" si="80"/>
        <v>https://devmonkey:d3Vm0nK3y@qa.store.wiley.com/en-us/Humanities+Alive+9+for+the+Australian+Curriculum+eGuidePLUS+Transition+Pack+%28History+Alive+9+AC+eGuidePLUS+%2B+Humanities+Alive+Geog+eGuidePLUS+%2B+Humanities+Alive+Eco+%26+Citi+9+eGuidePLUS%29-p-00000318</v>
      </c>
    </row>
    <row r="5132" spans="1:5" x14ac:dyDescent="0.35">
      <c r="A5132" s="1">
        <v>55131</v>
      </c>
      <c r="B5132" t="s">
        <v>0</v>
      </c>
      <c r="C5132" s="1" t="s">
        <v>5133</v>
      </c>
      <c r="D5132" s="2" t="s">
        <v>2</v>
      </c>
      <c r="E5132" t="str">
        <f t="shared" si="80"/>
        <v>https://devmonkey:d3Vm0nK3y@qa.store.wiley.com/en-us/The+Unitary+Executive%3A+Presidential+Power+from+Washington+to+Bush-p-00290113</v>
      </c>
    </row>
    <row r="5133" spans="1:5" x14ac:dyDescent="0.35">
      <c r="A5133" s="1">
        <v>55132</v>
      </c>
      <c r="B5133" t="s">
        <v>0</v>
      </c>
      <c r="C5133" s="1" t="s">
        <v>5134</v>
      </c>
      <c r="D5133" s="2" t="s">
        <v>2</v>
      </c>
      <c r="E5133" t="str">
        <f t="shared" si="80"/>
        <v>https://devmonkey:d3Vm0nK3y@qa.store.wiley.com/en-us/Maths+Quest+HSC+Mathematics+General+2+%26+eBookPLUS+%2B+StudyOn+HSC+Mathematics+General+2+%26+Booklet-p-00000367</v>
      </c>
    </row>
    <row r="5134" spans="1:5" x14ac:dyDescent="0.35">
      <c r="A5134" s="1">
        <v>55133</v>
      </c>
      <c r="B5134" t="s">
        <v>0</v>
      </c>
      <c r="C5134" s="1" t="s">
        <v>5135</v>
      </c>
      <c r="D5134" s="2" t="s">
        <v>2</v>
      </c>
      <c r="E5134" t="str">
        <f t="shared" si="80"/>
        <v>https://devmonkey:d3Vm0nK3y@qa.store.wiley.com/en-us/A+Twentieth+Century+Crusade%3A+The+Vatican%27s+Battle+to+Remake+Christian+Europe-p-00271115</v>
      </c>
    </row>
    <row r="5135" spans="1:5" x14ac:dyDescent="0.35">
      <c r="A5135" s="1">
        <v>55134</v>
      </c>
      <c r="B5135" t="s">
        <v>0</v>
      </c>
      <c r="C5135" s="1" t="s">
        <v>5136</v>
      </c>
      <c r="D5135" s="2" t="s">
        <v>2</v>
      </c>
      <c r="E5135" t="str">
        <f t="shared" si="80"/>
        <v>https://devmonkey:d3Vm0nK3y@qa.store.wiley.com/en-us/Maths+Quest+HSC+Mathematics+General+2+eBookPLUS+%28Registration+Card%29+%2B+StudyOn+HSC+Mathematics+General+2+%26+Booklet-p-00000420</v>
      </c>
    </row>
    <row r="5136" spans="1:5" x14ac:dyDescent="0.35">
      <c r="A5136" s="1">
        <v>55135</v>
      </c>
      <c r="B5136" t="s">
        <v>0</v>
      </c>
      <c r="C5136" s="1" t="s">
        <v>5137</v>
      </c>
      <c r="D5136" s="2" t="s">
        <v>2</v>
      </c>
      <c r="E5136" t="str">
        <f t="shared" si="80"/>
        <v>https://devmonkey:d3Vm0nK3y@qa.store.wiley.com/en-us/Sensing+the+City+through+Television%3A+Urban+Identities+in+Fictional+Drama-p-00284436</v>
      </c>
    </row>
    <row r="5137" spans="1:5" x14ac:dyDescent="0.35">
      <c r="A5137" s="1">
        <v>55136</v>
      </c>
      <c r="B5137" t="s">
        <v>0</v>
      </c>
      <c r="C5137" s="1" t="s">
        <v>5138</v>
      </c>
      <c r="D5137" s="2" t="s">
        <v>2</v>
      </c>
      <c r="E5137" t="str">
        <f t="shared" si="80"/>
        <v>https://devmonkey:d3Vm0nK3y@qa.store.wiley.com/en-us/Maths+Quest+HSC+Mathematics+General+2+%26+eBookPLUS+%2B+Maths+Quest+HSC+Mathematics+General+2+SM+FlexiSaver+%2B+StudyOn+HSC+Mathematics+General+2-p-00000435</v>
      </c>
    </row>
    <row r="5138" spans="1:5" x14ac:dyDescent="0.35">
      <c r="A5138" s="1">
        <v>55137</v>
      </c>
      <c r="B5138" t="s">
        <v>0</v>
      </c>
      <c r="C5138" s="1" t="s">
        <v>5139</v>
      </c>
      <c r="D5138" s="2" t="s">
        <v>2</v>
      </c>
      <c r="E5138" t="str">
        <f t="shared" si="80"/>
        <v>https://devmonkey:d3Vm0nK3y@qa.store.wiley.com/en-us/Maths+Quest+HSC+Mathematics+General+2+eBookPLUS+%28Card%29+%2B+Maths+Quest+HSC+Mathematics+General+2+SM+eBk+%28Card%29+%2B+StudyOn+HSC+Mathematics+General+2-p-00000398</v>
      </c>
    </row>
    <row r="5139" spans="1:5" x14ac:dyDescent="0.35">
      <c r="A5139" s="1">
        <v>55138</v>
      </c>
      <c r="B5139" t="s">
        <v>0</v>
      </c>
      <c r="C5139" s="1" t="s">
        <v>5140</v>
      </c>
      <c r="D5139" s="2" t="s">
        <v>2</v>
      </c>
      <c r="E5139" t="str">
        <f t="shared" si="80"/>
        <v>https://devmonkey:d3Vm0nK3y@qa.store.wiley.com/en-us/The+United+States+and+China%3A+Fourth+Edition%2C+Revised+and+Enlarged-p-00263800</v>
      </c>
    </row>
    <row r="5140" spans="1:5" x14ac:dyDescent="0.35">
      <c r="A5140" s="1">
        <v>55139</v>
      </c>
      <c r="B5140" t="s">
        <v>0</v>
      </c>
      <c r="C5140" s="1" t="s">
        <v>5141</v>
      </c>
      <c r="D5140" s="2" t="s">
        <v>2</v>
      </c>
      <c r="E5140" t="str">
        <f t="shared" si="80"/>
        <v>https://devmonkey:d3Vm0nK3y@qa.store.wiley.com/en-us/CORE+SCIENCE+STAGE+5+NSW+AUSTRALIAN+CURRICULUM+2E+LEARNON+%28ONLINE%29+%2B+ASSESSON+CORE+SCIENCE+STAGE+5+NSW+AUSTRALIAN+CURRICULUM+EDITION+%28ONLINE%29-p-00003005</v>
      </c>
    </row>
    <row r="5141" spans="1:5" x14ac:dyDescent="0.35">
      <c r="A5141" s="1">
        <v>55140</v>
      </c>
      <c r="B5141" t="s">
        <v>0</v>
      </c>
      <c r="C5141" s="1" t="s">
        <v>5142</v>
      </c>
      <c r="D5141" s="2" t="s">
        <v>2</v>
      </c>
      <c r="E5141" t="str">
        <f t="shared" si="80"/>
        <v>https://devmonkey:d3Vm0nK3y@qa.store.wiley.com/en-us/Maths+Quest+7+Australian+Curriculum+Edition+%26+eBookPLUS+%2B+Student+Homework+Book+Value+Pack-p-00002114</v>
      </c>
    </row>
    <row r="5142" spans="1:5" x14ac:dyDescent="0.35">
      <c r="A5142" s="1">
        <v>55141</v>
      </c>
      <c r="B5142" t="s">
        <v>0</v>
      </c>
      <c r="C5142" s="1" t="s">
        <v>5143</v>
      </c>
      <c r="D5142" s="2" t="s">
        <v>2</v>
      </c>
      <c r="E5142" t="str">
        <f t="shared" si="80"/>
        <v>https://devmonkey:d3Vm0nK3y@qa.store.wiley.com/en-us/Trophies+of+War+and+Empire%3A+The+Archival+Heritage+of+Ukraine%2C+World+War+II%2C+and+the+International+Politics+of+Restitution-p-00275776</v>
      </c>
    </row>
    <row r="5143" spans="1:5" x14ac:dyDescent="0.35">
      <c r="A5143" s="1">
        <v>55142</v>
      </c>
      <c r="B5143" t="s">
        <v>0</v>
      </c>
      <c r="C5143" s="1" t="s">
        <v>5144</v>
      </c>
      <c r="D5143" s="2" t="s">
        <v>2</v>
      </c>
      <c r="E5143" t="str">
        <f t="shared" si="80"/>
        <v>https://devmonkey:d3Vm0nK3y@qa.store.wiley.com/en-us/JACARANDA+MATHS+QUEST+8+NSW+AUS+CURRIC+2E+LEARNON+%28ONLINE%29+%2B+SPYCLASS+MATHS+QUEST+8+%28ONLINE%29+VALUE+PACK-p-00003013</v>
      </c>
    </row>
    <row r="5144" spans="1:5" x14ac:dyDescent="0.35">
      <c r="A5144" s="1">
        <v>55143</v>
      </c>
      <c r="B5144" t="s">
        <v>0</v>
      </c>
      <c r="C5144" s="1" t="s">
        <v>5145</v>
      </c>
      <c r="D5144" s="2" t="s">
        <v>2</v>
      </c>
      <c r="E5144" t="str">
        <f t="shared" si="80"/>
        <v>https://devmonkey:d3Vm0nK3y@qa.store.wiley.com/en-us/Maths+Quest+8+Australian+Curriculum+Edition+%26+eBookPLUS+%2B+Student+Homework+Book+Value+Pack-p-00002118</v>
      </c>
    </row>
    <row r="5145" spans="1:5" x14ac:dyDescent="0.35">
      <c r="A5145" s="1">
        <v>55144</v>
      </c>
      <c r="B5145" t="s">
        <v>0</v>
      </c>
      <c r="C5145" s="1" t="s">
        <v>5146</v>
      </c>
      <c r="D5145" s="2" t="s">
        <v>2</v>
      </c>
      <c r="E5145" t="str">
        <f t="shared" si="80"/>
        <v>https://devmonkey:d3Vm0nK3y@qa.store.wiley.com/en-us/The+Papers+of+Benjamin+Franklin%2C+Vol+37%3A+Volume+37%3A+March+16+through+August+15%2C+1782-p-00267081</v>
      </c>
    </row>
    <row r="5146" spans="1:5" x14ac:dyDescent="0.35">
      <c r="A5146" s="1">
        <v>55145</v>
      </c>
      <c r="B5146" t="s">
        <v>0</v>
      </c>
      <c r="C5146" s="1" t="s">
        <v>5147</v>
      </c>
      <c r="D5146" s="2" t="s">
        <v>2</v>
      </c>
      <c r="E5146" t="str">
        <f t="shared" si="80"/>
        <v>https://devmonkey:d3Vm0nK3y@qa.store.wiley.com/en-us/HUMANITIES+ALIVE+7+AC+2E+LEARNON+PRINT+PACK%28HIST+ALIVE+7+AC+2E+LO+%2BGEO+ALIVE+7+AC+2E+LO+%2BBUS%26ECO+ALIVE+7+AC+LO%28REG+CARD%29+%2BCIV%26CITIZ+ALIVE+7+LO%28REG+CAR-p-00003180</v>
      </c>
    </row>
    <row r="5147" spans="1:5" x14ac:dyDescent="0.35">
      <c r="A5147" s="1">
        <v>55146</v>
      </c>
      <c r="B5147" t="s">
        <v>0</v>
      </c>
      <c r="C5147" s="1" t="s">
        <v>5148</v>
      </c>
      <c r="D5147" s="2" t="s">
        <v>2</v>
      </c>
      <c r="E5147" t="str">
        <f t="shared" si="80"/>
        <v>https://devmonkey:d3Vm0nK3y@qa.store.wiley.com/en-us/The+Hudson%3A+America%27s+River-p-00263304</v>
      </c>
    </row>
    <row r="5148" spans="1:5" x14ac:dyDescent="0.35">
      <c r="A5148" s="1">
        <v>55147</v>
      </c>
      <c r="B5148" t="s">
        <v>0</v>
      </c>
      <c r="C5148" s="1" t="s">
        <v>5149</v>
      </c>
      <c r="D5148" s="2" t="s">
        <v>2</v>
      </c>
      <c r="E5148" t="str">
        <f t="shared" si="80"/>
        <v>https://devmonkey:d3Vm0nK3y@qa.store.wiley.com/en-us/HUMANITIES+ALIVE+7+AC+LEARNON+PRINT+PK%28HIS+ALIVE+7+AC+2E+LO+%2B+GEO+ALIVE+7+AC+2E+LO+%2B+BUS%26ECO+ALIVE+7+AC%28REG+CARD%29+%2BCIV%26CIT+ALIVE+7%28REG+CARD%29+%2BATLAS+9E-p-00003176</v>
      </c>
    </row>
    <row r="5149" spans="1:5" x14ac:dyDescent="0.35">
      <c r="A5149" s="1">
        <v>55148</v>
      </c>
      <c r="B5149" t="s">
        <v>0</v>
      </c>
      <c r="C5149" s="1" t="s">
        <v>5150</v>
      </c>
      <c r="D5149" s="2" t="s">
        <v>2</v>
      </c>
      <c r="E5149" t="str">
        <f t="shared" si="80"/>
        <v>https://devmonkey:d3Vm0nK3y@qa.store.wiley.com/en-us/HUMANITIES+ALIVE+10+AC+2E+LO+PRINT+PK+%28HIS+ALIVE+10+AC+2E+LO+%2B+GEO+ALIVE+10+AC+2E+LO+%2B+BUS%26ECO+ALIVE+10+AC+LO%28REG+CARD%29+%2BCIV%26CITIZ+ALIVE+10+LO+%28REG+CA-p-00003179</v>
      </c>
    </row>
    <row r="5150" spans="1:5" x14ac:dyDescent="0.35">
      <c r="A5150" s="1">
        <v>55149</v>
      </c>
      <c r="B5150" t="s">
        <v>0</v>
      </c>
      <c r="C5150" s="1" t="s">
        <v>5151</v>
      </c>
      <c r="D5150" s="2" t="s">
        <v>2</v>
      </c>
      <c r="E5150" t="str">
        <f t="shared" si="80"/>
        <v>https://devmonkey:d3Vm0nK3y@qa.store.wiley.com/en-us/Interrupted+Life%3A+Experiences+of+Incarcerated+Women+in+the+United+States-p-00266282</v>
      </c>
    </row>
    <row r="5151" spans="1:5" x14ac:dyDescent="0.35">
      <c r="A5151" s="1">
        <v>55150</v>
      </c>
      <c r="B5151" t="s">
        <v>0</v>
      </c>
      <c r="C5151" s="1" t="s">
        <v>5152</v>
      </c>
      <c r="D5151" s="2" t="s">
        <v>2</v>
      </c>
      <c r="E5151" t="str">
        <f t="shared" si="80"/>
        <v>https://devmonkey:d3Vm0nK3y@qa.store.wiley.com/en-us/Humanities+Alive+9+AC+2E+LearnON+Print+PK+%28Hist+Alive+9+AC+2E+LO+%2BGEO+Alive+2E+LO+%2B+Bus%26Eco+Alive+LO+%28Reg+Card%29+%2BCIV%26CITIZ+Alive+9+LO+%28Reg+Card%29-p-00003175</v>
      </c>
    </row>
    <row r="5152" spans="1:5" x14ac:dyDescent="0.35">
      <c r="A5152" s="1">
        <v>55151</v>
      </c>
      <c r="B5152" t="s">
        <v>0</v>
      </c>
      <c r="C5152" s="1" t="s">
        <v>5153</v>
      </c>
      <c r="D5152" s="2" t="s">
        <v>2</v>
      </c>
      <c r="E5152" t="str">
        <f t="shared" si="80"/>
        <v>https://devmonkey:d3Vm0nK3y@qa.store.wiley.com/en-us/George+Romney%3A+A+Complete+Catalogue+of+His+Paintings-p-00262490</v>
      </c>
    </row>
    <row r="5153" spans="1:5" x14ac:dyDescent="0.35">
      <c r="A5153" s="1">
        <v>55152</v>
      </c>
      <c r="B5153" t="s">
        <v>0</v>
      </c>
      <c r="C5153" s="1" t="s">
        <v>5154</v>
      </c>
      <c r="D5153" s="2" t="s">
        <v>2</v>
      </c>
      <c r="E5153" t="str">
        <f t="shared" si="80"/>
        <v>https://devmonkey:d3Vm0nK3y@qa.store.wiley.com/en-us/HUMANITIES+ALIVE+8+AC+2E+LEARNON+PRINT+PK%28HIS+ALIVE+8+AC+2E+LO%2BGEO+ALIVE+8+AC+2E+LO%2BBUS%26ECO+ALIVE+8+AC+LO%28REG+CARD%29%2BCIV%26CITIZ+ALIVE+8+LO+%28REG+CARD%29-p-00003183</v>
      </c>
    </row>
    <row r="5154" spans="1:5" x14ac:dyDescent="0.35">
      <c r="A5154" s="1">
        <v>55153</v>
      </c>
      <c r="B5154" t="s">
        <v>0</v>
      </c>
      <c r="C5154" s="1" t="s">
        <v>5155</v>
      </c>
      <c r="D5154" s="2" t="s">
        <v>2</v>
      </c>
      <c r="E5154" t="str">
        <f t="shared" si="80"/>
        <v>https://devmonkey:d3Vm0nK3y@qa.store.wiley.com/en-us/The+Business+of+Enlightenment%3A+A+Publishing+History+of+the+%22%22Encyclop%26eacute%3Bdie%22%22%2C+1775+1800-p-00257801</v>
      </c>
    </row>
    <row r="5155" spans="1:5" x14ac:dyDescent="0.35">
      <c r="A5155" s="1">
        <v>55154</v>
      </c>
      <c r="B5155" t="s">
        <v>0</v>
      </c>
      <c r="C5155" s="1" t="s">
        <v>5156</v>
      </c>
      <c r="D5155" s="2" t="s">
        <v>2</v>
      </c>
      <c r="E5155" t="str">
        <f t="shared" si="80"/>
        <v>https://devmonkey:d3Vm0nK3y@qa.store.wiley.com/en-us/Nature+of+Biology+2+5E+VCE+Units+3+and+4+%26+eBookPLUS+%2B+StudyOn+VCE+Biology+Units+3+and+4-p-x000937838</v>
      </c>
    </row>
    <row r="5156" spans="1:5" x14ac:dyDescent="0.35">
      <c r="A5156" s="1">
        <v>55155</v>
      </c>
      <c r="B5156" t="s">
        <v>0</v>
      </c>
      <c r="C5156" s="1" t="s">
        <v>5157</v>
      </c>
      <c r="D5156" s="2" t="s">
        <v>2</v>
      </c>
      <c r="E5156" t="str">
        <f t="shared" si="80"/>
        <v>https://devmonkey:d3Vm0nK3y@qa.store.wiley.com/en-us/Speak+Cantonese%2C+Book+Three-p-00265513</v>
      </c>
    </row>
    <row r="5157" spans="1:5" x14ac:dyDescent="0.35">
      <c r="A5157" s="1">
        <v>55156</v>
      </c>
      <c r="B5157" t="s">
        <v>0</v>
      </c>
      <c r="C5157" s="1" t="s">
        <v>5158</v>
      </c>
      <c r="D5157" s="2" t="s">
        <v>2</v>
      </c>
      <c r="E5157" t="str">
        <f t="shared" si="80"/>
        <v>https://devmonkey:d3Vm0nK3y@qa.store.wiley.com/en-us/Live+It+Up+1+VCE+Units+1+and+2+4e+eBookPLUS+%26+Print+%2B+studyON+VCE+Physical+Education+Units+1+and+2+2e-p-x000938311</v>
      </c>
    </row>
    <row r="5158" spans="1:5" x14ac:dyDescent="0.35">
      <c r="A5158" s="1">
        <v>55157</v>
      </c>
      <c r="B5158" t="s">
        <v>0</v>
      </c>
      <c r="C5158" s="1" t="s">
        <v>5159</v>
      </c>
      <c r="D5158" s="2" t="s">
        <v>2</v>
      </c>
      <c r="E5158" t="str">
        <f t="shared" si="80"/>
        <v>https://devmonkey:d3Vm0nK3y@qa.store.wiley.com/en-us/Queen+Victoria%27s+Secrets-p-00260921</v>
      </c>
    </row>
    <row r="5159" spans="1:5" x14ac:dyDescent="0.35">
      <c r="A5159" s="1">
        <v>55158</v>
      </c>
      <c r="B5159" t="s">
        <v>0</v>
      </c>
      <c r="C5159" s="1" t="s">
        <v>5160</v>
      </c>
      <c r="D5159" s="2" t="s">
        <v>2</v>
      </c>
      <c r="E5159" t="str">
        <f t="shared" si="80"/>
        <v>https://devmonkey:d3Vm0nK3y@qa.store.wiley.com/en-us/Factory+Daughters%3A+Gender%2C+Household+Dynamics%2C+and+Rural+Industrialization+in+Java-p-00288119</v>
      </c>
    </row>
    <row r="5160" spans="1:5" x14ac:dyDescent="0.35">
      <c r="A5160" s="1">
        <v>55159</v>
      </c>
      <c r="B5160" t="s">
        <v>0</v>
      </c>
      <c r="C5160" s="1" t="s">
        <v>5161</v>
      </c>
      <c r="D5160" s="2" t="s">
        <v>2</v>
      </c>
      <c r="E5160" t="str">
        <f t="shared" si="80"/>
        <v>https://devmonkey:d3Vm0nK3y@qa.store.wiley.com/en-us/Soul+Says%3A+On+Recent+Poetry-p-00273049</v>
      </c>
    </row>
    <row r="5161" spans="1:5" x14ac:dyDescent="0.35">
      <c r="A5161" s="1">
        <v>55160</v>
      </c>
      <c r="B5161" t="s">
        <v>0</v>
      </c>
      <c r="C5161" s="1" t="s">
        <v>5162</v>
      </c>
      <c r="D5161" s="2" t="s">
        <v>2</v>
      </c>
      <c r="E5161" t="str">
        <f t="shared" si="80"/>
        <v>https://devmonkey:d3Vm0nK3y@qa.store.wiley.com/en-us/Key+Concepts+In+VCE+Business+Management+Units+3%264+4E+eBookPLUS+%26+Print+%2B+StudyOn+VCE+Business+Management+Units+3%264-p-x000938876</v>
      </c>
    </row>
    <row r="5162" spans="1:5" x14ac:dyDescent="0.35">
      <c r="A5162" s="1">
        <v>55161</v>
      </c>
      <c r="B5162" t="s">
        <v>0</v>
      </c>
      <c r="C5162" s="1" t="s">
        <v>5163</v>
      </c>
      <c r="D5162" s="2" t="s">
        <v>2</v>
      </c>
      <c r="E5162" t="str">
        <f t="shared" si="80"/>
        <v>https://devmonkey:d3Vm0nK3y@qa.store.wiley.com/en-us/Japan%27s+Cold+War%3A+Media%2C+Literature%2C+and+the+Law-p-00280790</v>
      </c>
    </row>
    <row r="5163" spans="1:5" x14ac:dyDescent="0.35">
      <c r="A5163" s="1">
        <v>55162</v>
      </c>
      <c r="B5163" t="s">
        <v>0</v>
      </c>
      <c r="C5163" s="1" t="s">
        <v>5164</v>
      </c>
      <c r="D5163" s="2" t="s">
        <v>2</v>
      </c>
      <c r="E5163" t="str">
        <f t="shared" si="80"/>
        <v>https://devmonkey:d3Vm0nK3y@qa.store.wiley.com/en-us/Crossing+New+Europe%3A+Postmodern+Travel+and+the+European+Road+Movie-p-00273841</v>
      </c>
    </row>
    <row r="5164" spans="1:5" x14ac:dyDescent="0.35">
      <c r="A5164" s="1">
        <v>55163</v>
      </c>
      <c r="B5164" t="s">
        <v>0</v>
      </c>
      <c r="C5164" s="1" t="s">
        <v>5165</v>
      </c>
      <c r="D5164" s="2" t="s">
        <v>2</v>
      </c>
      <c r="E5164" t="str">
        <f t="shared" si="80"/>
        <v>https://devmonkey:d3Vm0nK3y@qa.store.wiley.com/en-us/REWAS+2016%3A+Towards+Materials+Resource+Sustainability-p-x000939609</v>
      </c>
    </row>
    <row r="5165" spans="1:5" x14ac:dyDescent="0.35">
      <c r="A5165" s="1">
        <v>55164</v>
      </c>
      <c r="B5165" t="s">
        <v>0</v>
      </c>
      <c r="C5165" s="1" t="s">
        <v>5166</v>
      </c>
      <c r="D5165" s="2" t="s">
        <v>2</v>
      </c>
      <c r="E5165" t="str">
        <f t="shared" si="80"/>
        <v>https://devmonkey:d3Vm0nK3y@qa.store.wiley.com/en-us/Moral+Essays%2C+Volume+III%3A+De+Beneficiis-p-00271042</v>
      </c>
    </row>
    <row r="5166" spans="1:5" x14ac:dyDescent="0.35">
      <c r="A5166" s="1">
        <v>55165</v>
      </c>
      <c r="B5166" t="s">
        <v>0</v>
      </c>
      <c r="C5166" s="1" t="s">
        <v>5167</v>
      </c>
      <c r="D5166" s="2" t="s">
        <v>2</v>
      </c>
      <c r="E5166" t="str">
        <f t="shared" si="80"/>
        <v>https://devmonkey:d3Vm0nK3y@qa.store.wiley.com/en-us/Accounting+Business+Reporting+for+Decision+Making+4e+Wiley+E+Text+%2B+iStudy+Version+2+Registration+Card+%2B+Communication+Skills+Handbook+3e-p-x000941362</v>
      </c>
    </row>
    <row r="5167" spans="1:5" x14ac:dyDescent="0.35">
      <c r="A5167" s="1">
        <v>55166</v>
      </c>
      <c r="B5167" t="s">
        <v>0</v>
      </c>
      <c r="C5167" s="1" t="s">
        <v>5168</v>
      </c>
      <c r="D5167" s="2" t="s">
        <v>2</v>
      </c>
      <c r="E5167" t="str">
        <f t="shared" si="80"/>
        <v>https://devmonkey:d3Vm0nK3y@qa.store.wiley.com/en-us/Overcoming+Modernity%3A+Cultural+Identity+in+Wartime+Japan-p-00275429</v>
      </c>
    </row>
    <row r="5168" spans="1:5" x14ac:dyDescent="0.35">
      <c r="A5168" s="1">
        <v>55167</v>
      </c>
      <c r="B5168" t="s">
        <v>0</v>
      </c>
      <c r="C5168" s="1" t="s">
        <v>5169</v>
      </c>
      <c r="D5168" s="2" t="s">
        <v>2</v>
      </c>
      <c r="E5168" t="str">
        <f t="shared" si="80"/>
        <v>https://devmonkey:d3Vm0nK3y@qa.store.wiley.com/en-us/Science+Quest+8+Australian+Curriculum+Edition+and+eBookPLUS+%2B+Assesson+Science+Quest+8+Australian+Curriculum+Edition+%28Registration+Card%29+Value+Pack-p-00003122</v>
      </c>
    </row>
    <row r="5169" spans="1:5" x14ac:dyDescent="0.35">
      <c r="A5169" s="1">
        <v>55168</v>
      </c>
      <c r="B5169" t="s">
        <v>0</v>
      </c>
      <c r="C5169" s="1" t="s">
        <v>5170</v>
      </c>
      <c r="D5169" s="2" t="s">
        <v>2</v>
      </c>
      <c r="E5169" t="str">
        <f t="shared" si="80"/>
        <v>https://devmonkey:d3Vm0nK3y@qa.store.wiley.com/en-us/Science+Quest+8+Australian+Curriculum+Edition+and+eBookPLUS+%2B+Science+Quest+8+AC+Edition+Student+Workbook+%2B+Assesson+Science+Quest+8+AC+Edition+Value+Pack-p-00003121</v>
      </c>
    </row>
    <row r="5170" spans="1:5" x14ac:dyDescent="0.35">
      <c r="A5170" s="1">
        <v>55169</v>
      </c>
      <c r="B5170" t="s">
        <v>0</v>
      </c>
      <c r="C5170" s="1" t="s">
        <v>5171</v>
      </c>
      <c r="D5170" s="2" t="s">
        <v>2</v>
      </c>
      <c r="E5170" t="str">
        <f t="shared" si="80"/>
        <v>https://devmonkey:d3Vm0nK3y@qa.store.wiley.com/en-us/The+Tale+of+Genji%3A+Translation%2C+Canonization%2C+and+World+Literature-p-00272864</v>
      </c>
    </row>
    <row r="5171" spans="1:5" x14ac:dyDescent="0.35">
      <c r="A5171" s="1">
        <v>55170</v>
      </c>
      <c r="B5171" t="s">
        <v>0</v>
      </c>
      <c r="C5171" s="1" t="s">
        <v>5172</v>
      </c>
      <c r="D5171" s="2" t="s">
        <v>2</v>
      </c>
      <c r="E5171" t="str">
        <f t="shared" si="80"/>
        <v>https://devmonkey:d3Vm0nK3y@qa.store.wiley.com/en-us/Science+Quest+8+%2B+eBookPLUS+%2B+Student+Workbook+Australian+Curriculum+Edition+Value+Pack-p-00003123</v>
      </c>
    </row>
    <row r="5172" spans="1:5" x14ac:dyDescent="0.35">
      <c r="A5172" s="1">
        <v>55171</v>
      </c>
      <c r="B5172" t="s">
        <v>0</v>
      </c>
      <c r="C5172" s="1" t="s">
        <v>5173</v>
      </c>
      <c r="D5172" s="2" t="s">
        <v>2</v>
      </c>
      <c r="E5172" t="str">
        <f t="shared" si="80"/>
        <v>https://devmonkey:d3Vm0nK3y@qa.store.wiley.com/en-us/Wondrous+Difference%3A+Cinema%2C+Anthropology%2C+and+Turn+of+the+Century+Visual+Culture-p-00286563</v>
      </c>
    </row>
    <row r="5173" spans="1:5" x14ac:dyDescent="0.35">
      <c r="A5173" s="1">
        <v>55172</v>
      </c>
      <c r="B5173" t="s">
        <v>0</v>
      </c>
      <c r="C5173" s="1" t="s">
        <v>5174</v>
      </c>
      <c r="D5173" s="2" t="s">
        <v>2</v>
      </c>
      <c r="E5173" t="str">
        <f t="shared" si="80"/>
        <v>https://devmonkey:d3Vm0nK3y@qa.store.wiley.com/en-us/Maths+Quest+7+for+the+Australian+Curriculum+eBookPLUS+%28Card%29+%2B+Maths+Quest+7+AC+Homework+Book+%2B+Assesson+Maths+Quest+7+AC+%28Card%29+Value+Pack-p-00003129</v>
      </c>
    </row>
    <row r="5174" spans="1:5" x14ac:dyDescent="0.35">
      <c r="A5174" s="1">
        <v>55173</v>
      </c>
      <c r="B5174" t="s">
        <v>0</v>
      </c>
      <c r="C5174" s="1" t="s">
        <v>5175</v>
      </c>
      <c r="D5174" s="2" t="s">
        <v>2</v>
      </c>
      <c r="E5174" t="str">
        <f t="shared" si="80"/>
        <v>https://devmonkey:d3Vm0nK3y@qa.store.wiley.com/en-us/Toward+a+New+Poetics%3A+Contemporary+Writing+in+France-p-00265888</v>
      </c>
    </row>
    <row r="5175" spans="1:5" x14ac:dyDescent="0.35">
      <c r="A5175" s="1">
        <v>55174</v>
      </c>
      <c r="B5175" t="s">
        <v>0</v>
      </c>
      <c r="C5175" s="1" t="s">
        <v>5176</v>
      </c>
      <c r="D5175" s="2" t="s">
        <v>2</v>
      </c>
      <c r="E5175" t="str">
        <f t="shared" si="80"/>
        <v>https://devmonkey:d3Vm0nK3y@qa.store.wiley.com/en-us/Maths+Quest+7+for+the+Australian+Curriculum+and+eBookPLUS+and+Assesson+Maths+Quest+7+for+the+Australian+Curriculum+%28Registration+Card%29+Value+Pack-p-00003133</v>
      </c>
    </row>
    <row r="5176" spans="1:5" x14ac:dyDescent="0.35">
      <c r="A5176" s="1">
        <v>55175</v>
      </c>
      <c r="B5176" t="s">
        <v>0</v>
      </c>
      <c r="C5176" s="1" t="s">
        <v>5177</v>
      </c>
      <c r="D5176" s="2" t="s">
        <v>2</v>
      </c>
      <c r="E5176" t="str">
        <f t="shared" si="80"/>
        <v>https://devmonkey:d3Vm0nK3y@qa.store.wiley.com/en-us/Hernando+Colon%27s+New+World+of+Books%3A+Toward+a+Cartography+of+Knowledge-p-00288713</v>
      </c>
    </row>
    <row r="5177" spans="1:5" x14ac:dyDescent="0.35">
      <c r="A5177" s="1">
        <v>55176</v>
      </c>
      <c r="B5177" t="s">
        <v>0</v>
      </c>
      <c r="C5177" s="1" t="s">
        <v>5178</v>
      </c>
      <c r="D5177" s="2" t="s">
        <v>2</v>
      </c>
      <c r="E5177" t="str">
        <f t="shared" si="80"/>
        <v>https://devmonkey:d3Vm0nK3y@qa.store.wiley.com/en-us/Compendium+of+Quality+of+Life+Instruments+Network+21+50+User-p-x000977659</v>
      </c>
    </row>
    <row r="5178" spans="1:5" x14ac:dyDescent="0.35">
      <c r="A5178" s="1">
        <v>55177</v>
      </c>
      <c r="B5178" t="s">
        <v>0</v>
      </c>
      <c r="C5178" s="1" t="s">
        <v>5179</v>
      </c>
      <c r="D5178" s="2" t="s">
        <v>2</v>
      </c>
      <c r="E5178" t="str">
        <f t="shared" si="80"/>
        <v>https://devmonkey:d3Vm0nK3y@qa.store.wiley.com/en-us/Aeneas+Tacticus%2C+Asclepiodotus%2C+and+Onasander-p-00269877</v>
      </c>
    </row>
    <row r="5179" spans="1:5" x14ac:dyDescent="0.35">
      <c r="A5179" s="1">
        <v>55178</v>
      </c>
      <c r="B5179" t="s">
        <v>0</v>
      </c>
      <c r="C5179" s="1" t="s">
        <v>5180</v>
      </c>
      <c r="D5179" s="2" t="s">
        <v>2</v>
      </c>
      <c r="E5179" t="str">
        <f t="shared" si="80"/>
        <v>https://devmonkey:d3Vm0nK3y@qa.store.wiley.com/en-us/Jacaranda+Maths+Quest+8+Victorian+Curriculum+Rev+learnON+%26+Print+%2B+assessON+Maths+Quest+8+Victorian+Curriculum+%28Reg+Card%29+Value+Pack-p-00000134</v>
      </c>
    </row>
    <row r="5180" spans="1:5" x14ac:dyDescent="0.35">
      <c r="A5180" s="1">
        <v>55179</v>
      </c>
      <c r="B5180" t="s">
        <v>0</v>
      </c>
      <c r="C5180" s="1" t="s">
        <v>5181</v>
      </c>
      <c r="D5180" s="2" t="s">
        <v>2</v>
      </c>
      <c r="E5180" t="str">
        <f t="shared" si="80"/>
        <v>https://devmonkey:d3Vm0nK3y@qa.store.wiley.com/en-us/The+Great+Paleozoic+Crisis%3A+Life+and+Death+in+the+Permian-p-00261290</v>
      </c>
    </row>
    <row r="5181" spans="1:5" x14ac:dyDescent="0.35">
      <c r="A5181" s="1">
        <v>55180</v>
      </c>
      <c r="B5181" t="s">
        <v>0</v>
      </c>
      <c r="C5181" s="1" t="s">
        <v>5182</v>
      </c>
      <c r="D5181" s="2" t="s">
        <v>2</v>
      </c>
      <c r="E5181" t="str">
        <f t="shared" si="80"/>
        <v>https://devmonkey:d3Vm0nK3y@qa.store.wiley.com/en-us/The+Columbia+Literary+History+of+Eastern+Europe+Since+1945-p-00282794</v>
      </c>
    </row>
    <row r="5182" spans="1:5" x14ac:dyDescent="0.35">
      <c r="A5182" s="1">
        <v>55181</v>
      </c>
      <c r="B5182" t="s">
        <v>0</v>
      </c>
      <c r="C5182" s="1" t="s">
        <v>5183</v>
      </c>
      <c r="D5182" s="2" t="s">
        <v>2</v>
      </c>
      <c r="E5182" t="str">
        <f t="shared" si="80"/>
        <v>https://devmonkey:d3Vm0nK3y@qa.store.wiley.com/en-us/Mass+Spectral+Library+of+Drugs%2C+Poisons%2C+Pesticides%2C+Pollutants%2C+and+Their+Metabolites%2C+5th+Edition%2C+Upgrade%2C+CD+Software-p-x000891354</v>
      </c>
    </row>
    <row r="5183" spans="1:5" x14ac:dyDescent="0.35">
      <c r="A5183" s="1">
        <v>55182</v>
      </c>
      <c r="B5183" t="s">
        <v>0</v>
      </c>
      <c r="C5183" s="1" t="s">
        <v>5184</v>
      </c>
      <c r="D5183" s="2" t="s">
        <v>2</v>
      </c>
      <c r="E5183" t="str">
        <f t="shared" si="80"/>
        <v>https://devmonkey:d3Vm0nK3y@qa.store.wiley.com/en-us/Thucydides+and+the+Ancient+Simplicity%3A+The+Limits+of+Political+Realism-p-00285828</v>
      </c>
    </row>
    <row r="5184" spans="1:5" x14ac:dyDescent="0.35">
      <c r="A5184" s="1">
        <v>55183</v>
      </c>
      <c r="B5184" t="s">
        <v>0</v>
      </c>
      <c r="C5184" s="1" t="s">
        <v>5185</v>
      </c>
      <c r="D5184" s="2" t="s">
        <v>2</v>
      </c>
      <c r="E5184" t="str">
        <f t="shared" si="80"/>
        <v>https://devmonkey:d3Vm0nK3y@qa.store.wiley.com/en-us/Mass+Spectral+Library+of+Drugs%2C+Poisons%2C+Pesticides%2C+Pollutants%2C+and+Their+Metabolites%2C+5th+Edition%2C+CD+Software-p-x000891355</v>
      </c>
    </row>
    <row r="5185" spans="1:5" x14ac:dyDescent="0.35">
      <c r="A5185" s="1">
        <v>55184</v>
      </c>
      <c r="B5185" t="s">
        <v>0</v>
      </c>
      <c r="C5185" s="1" t="s">
        <v>5186</v>
      </c>
      <c r="D5185" s="2" t="s">
        <v>2</v>
      </c>
      <c r="E5185" t="str">
        <f t="shared" ref="E5185:E5248" si="81">D5185&amp;B5185&amp;C5185</f>
        <v>https://devmonkey:d3Vm0nK3y@qa.store.wiley.com/en-us/Masculine+Compromise%3A+Migration%2C+Family%2C+and+Gender+in+China-p-00277096</v>
      </c>
    </row>
    <row r="5186" spans="1:5" x14ac:dyDescent="0.35">
      <c r="A5186" s="1">
        <v>55185</v>
      </c>
      <c r="B5186" t="s">
        <v>0</v>
      </c>
      <c r="C5186" s="1" t="s">
        <v>5187</v>
      </c>
      <c r="D5186" s="2" t="s">
        <v>2</v>
      </c>
      <c r="E5186" t="str">
        <f t="shared" si="81"/>
        <v>https://devmonkey:d3Vm0nK3y@qa.store.wiley.com/en-us/JACARANDA+HISTORY+ALIVE+7+AUSTRALIAN+CURRICULUM+LEARNON+%26+PRINT+%2B+JACARANDA+WORLD+HISTORY+ATLAS-p-00000229</v>
      </c>
    </row>
    <row r="5187" spans="1:5" x14ac:dyDescent="0.35">
      <c r="A5187" s="1">
        <v>55186</v>
      </c>
      <c r="B5187" t="s">
        <v>0</v>
      </c>
      <c r="C5187" s="1" t="s">
        <v>5188</v>
      </c>
      <c r="D5187" s="2" t="s">
        <v>2</v>
      </c>
      <c r="E5187" t="str">
        <f t="shared" si="81"/>
        <v>https://devmonkey:d3Vm0nK3y@qa.store.wiley.com/en-us/Believing+and+Seeing%3A+The+Art+of+Gothic+Cathedrals-p-00275949</v>
      </c>
    </row>
    <row r="5188" spans="1:5" x14ac:dyDescent="0.35">
      <c r="A5188" s="1">
        <v>55187</v>
      </c>
      <c r="B5188" t="s">
        <v>0</v>
      </c>
      <c r="C5188" s="1" t="s">
        <v>5189</v>
      </c>
      <c r="D5188" s="2" t="s">
        <v>2</v>
      </c>
      <c r="E5188" t="str">
        <f t="shared" si="81"/>
        <v>https://devmonkey:d3Vm0nK3y@qa.store.wiley.com/en-us/JACARANDA+SCIENCE+QUEST+7+FOR+THE+AUSTRALIAN+CURRICULUM+3E+LEARNON+%26+PRINT+%2B+ASSESSON+SCIENCE+QUEST+7+AUSTRALIAN+CURRICULUM+2E+%28REG+CARD%29+VALUE+PACK-p-00000136</v>
      </c>
    </row>
    <row r="5189" spans="1:5" x14ac:dyDescent="0.35">
      <c r="A5189" s="1">
        <v>55188</v>
      </c>
      <c r="B5189" t="s">
        <v>0</v>
      </c>
      <c r="C5189" s="1" t="s">
        <v>5190</v>
      </c>
      <c r="D5189" s="2" t="s">
        <v>2</v>
      </c>
      <c r="E5189" t="str">
        <f t="shared" si="81"/>
        <v>https://devmonkey:d3Vm0nK3y@qa.store.wiley.com/en-us/Modern+Chinese+History%3A+Revised+and+Expanded+Second+Edition-p-00286614</v>
      </c>
    </row>
    <row r="5190" spans="1:5" x14ac:dyDescent="0.35">
      <c r="A5190" s="1">
        <v>55189</v>
      </c>
      <c r="B5190" t="s">
        <v>0</v>
      </c>
      <c r="C5190" s="1" t="s">
        <v>5191</v>
      </c>
      <c r="D5190" s="2" t="s">
        <v>2</v>
      </c>
      <c r="E5190" t="str">
        <f t="shared" si="81"/>
        <v>https://devmonkey:d3Vm0nK3y@qa.store.wiley.com/en-us/Jacaranda+Math+Quest+7+Australian+Curriculum%2C+3e+learnon+%26+Print+%2B+assesson+Math+Quest+7+Australian+Curriculum%2C+2e+%28Reg+Card%29+Value+Pack-p-00000208</v>
      </c>
    </row>
    <row r="5191" spans="1:5" x14ac:dyDescent="0.35">
      <c r="A5191" s="1">
        <v>55190</v>
      </c>
      <c r="B5191" t="s">
        <v>0</v>
      </c>
      <c r="C5191" s="1" t="s">
        <v>5192</v>
      </c>
      <c r="D5191" s="2" t="s">
        <v>2</v>
      </c>
      <c r="E5191" t="str">
        <f t="shared" si="81"/>
        <v>https://devmonkey:d3Vm0nK3y@qa.store.wiley.com/en-us/The+Paradoxical+Kingdom%3A+Saudi+Arabia+and+the+Momentum+of+Reform-p-00256834</v>
      </c>
    </row>
    <row r="5192" spans="1:5" x14ac:dyDescent="0.35">
      <c r="A5192" s="1">
        <v>55191</v>
      </c>
      <c r="B5192" t="s">
        <v>0</v>
      </c>
      <c r="C5192" s="1" t="s">
        <v>5193</v>
      </c>
      <c r="D5192" s="2" t="s">
        <v>2</v>
      </c>
      <c r="E5192" t="str">
        <f t="shared" si="81"/>
        <v>https://devmonkey:d3Vm0nK3y@qa.store.wiley.com/en-us/Emma+Goldman%3A+Revolution+as+a+Way+of+Life-p-00260275</v>
      </c>
    </row>
    <row r="5193" spans="1:5" x14ac:dyDescent="0.35">
      <c r="A5193" s="1">
        <v>55192</v>
      </c>
      <c r="B5193" t="s">
        <v>0</v>
      </c>
      <c r="C5193" s="1" t="s">
        <v>5194</v>
      </c>
      <c r="D5193" s="2" t="s">
        <v>2</v>
      </c>
      <c r="E5193" t="str">
        <f t="shared" si="81"/>
        <v>https://devmonkey:d3Vm0nK3y@qa.store.wiley.com/en-us/JACARANDA+MATHS+QUEST+8+NSW+AUS+CURRIC+2E+LEARNON+%26+PRINT+%2B+SPYCLASS+MATHS+QUEST+8+%28REG+CARD%29+VALUE+PACK-p-00000192</v>
      </c>
    </row>
    <row r="5194" spans="1:5" x14ac:dyDescent="0.35">
      <c r="A5194" s="1">
        <v>55193</v>
      </c>
      <c r="B5194" t="s">
        <v>0</v>
      </c>
      <c r="C5194" s="1" t="s">
        <v>5195</v>
      </c>
      <c r="D5194" s="2" t="s">
        <v>2</v>
      </c>
      <c r="E5194" t="str">
        <f t="shared" si="81"/>
        <v>https://devmonkey:d3Vm0nK3y@qa.store.wiley.com/en-us/JACARANDA+SCIENCE+QUEST+8+FOR+THE+VICTORIAN+CURRIC+REV+LEARNON+%26+PRINT+%2B+ASSESSON+SCIENCE+QUEST+8+FOR+THE+VICTORIAN+CURRIC+%28REG+CARD%29+VALUE+PACK-p-00000203</v>
      </c>
    </row>
    <row r="5195" spans="1:5" x14ac:dyDescent="0.35">
      <c r="A5195" s="1">
        <v>55194</v>
      </c>
      <c r="B5195" t="s">
        <v>0</v>
      </c>
      <c r="C5195" s="1" t="s">
        <v>5196</v>
      </c>
      <c r="D5195" s="2" t="s">
        <v>2</v>
      </c>
      <c r="E5195" t="str">
        <f t="shared" si="81"/>
        <v>https://devmonkey:d3Vm0nK3y@qa.store.wiley.com/en-us/A+Pragmatist+and+His+Free+Spirit%3A+The+Half+Century+Romance+of+Hu+Shi+and+Edith+Clifford+Williams-p-00260696</v>
      </c>
    </row>
    <row r="5196" spans="1:5" x14ac:dyDescent="0.35">
      <c r="A5196" s="1">
        <v>55195</v>
      </c>
      <c r="B5196" t="s">
        <v>0</v>
      </c>
      <c r="C5196" s="1" t="s">
        <v>5197</v>
      </c>
      <c r="D5196" s="2" t="s">
        <v>2</v>
      </c>
      <c r="E5196" t="str">
        <f t="shared" si="81"/>
        <v>https://devmonkey:d3Vm0nK3y@qa.store.wiley.com/en-us/JACARANDA+GEOGRAPHY+ALIVE+7+AUS+CURRIC+2E+LEARNON+%26+PRINT+%2B+ATLAS+9E-p-00000184</v>
      </c>
    </row>
    <row r="5197" spans="1:5" x14ac:dyDescent="0.35">
      <c r="A5197" s="1">
        <v>55196</v>
      </c>
      <c r="B5197" t="s">
        <v>0</v>
      </c>
      <c r="C5197" s="1" t="s">
        <v>5198</v>
      </c>
      <c r="D5197" s="2" t="s">
        <v>2</v>
      </c>
      <c r="E5197" t="str">
        <f t="shared" si="81"/>
        <v>https://devmonkey:d3Vm0nK3y@qa.store.wiley.com/en-us/Gamelan+Gong+Kebyar%3A+The+Art+of+Twentieth+Century+Balinese+Music-p-00289954</v>
      </c>
    </row>
    <row r="5198" spans="1:5" x14ac:dyDescent="0.35">
      <c r="A5198" s="1">
        <v>55197</v>
      </c>
      <c r="B5198" t="s">
        <v>0</v>
      </c>
      <c r="C5198" s="1" t="s">
        <v>5199</v>
      </c>
      <c r="D5198" s="2" t="s">
        <v>2</v>
      </c>
      <c r="E5198" t="str">
        <f t="shared" si="81"/>
        <v>https://devmonkey:d3Vm0nK3y@qa.store.wiley.com/en-us/Jacaranda+Maths+Quest+7+Aus+Curriculum+3e+learnON+%26+Print+%2B+Spyclass+Maths+Quest+7+%28Reg+Card%29+Value+Pack-p-00000210</v>
      </c>
    </row>
    <row r="5199" spans="1:5" x14ac:dyDescent="0.35">
      <c r="A5199" s="1">
        <v>55198</v>
      </c>
      <c r="B5199" t="s">
        <v>0</v>
      </c>
      <c r="C5199" s="1" t="s">
        <v>5200</v>
      </c>
      <c r="D5199" s="2" t="s">
        <v>2</v>
      </c>
      <c r="E5199" t="str">
        <f t="shared" si="81"/>
        <v>https://devmonkey:d3Vm0nK3y@qa.store.wiley.com/en-us/A+Friend+in+Deed%3A+Lu+Xun%2C+Uchiyama+Kanzo%2C+and+the+Intellectual+World+of+Shanghai+on+the+Eve+of+War-p-00265612</v>
      </c>
    </row>
    <row r="5200" spans="1:5" x14ac:dyDescent="0.35">
      <c r="A5200" s="1">
        <v>55199</v>
      </c>
      <c r="B5200" t="s">
        <v>0</v>
      </c>
      <c r="C5200" s="1" t="s">
        <v>5201</v>
      </c>
      <c r="D5200" s="2" t="s">
        <v>2</v>
      </c>
      <c r="E5200" t="str">
        <f t="shared" si="81"/>
        <v>https://devmonkey:d3Vm0nK3y@qa.store.wiley.com/en-us/Jacaranda+Maths+Quest+8+Victorian+Curriculum+Rev+learnON+%26+Print+%2B+Spyclass+Maths+Quest+8+%28Reg+Card%29+Value+Pack-p-00000135</v>
      </c>
    </row>
    <row r="5201" spans="1:5" x14ac:dyDescent="0.35">
      <c r="A5201" s="1">
        <v>55200</v>
      </c>
      <c r="B5201" t="s">
        <v>0</v>
      </c>
      <c r="C5201" s="1" t="s">
        <v>5202</v>
      </c>
      <c r="D5201" s="2" t="s">
        <v>2</v>
      </c>
      <c r="E5201" t="str">
        <f t="shared" si="81"/>
        <v>https://devmonkey:d3Vm0nK3y@qa.store.wiley.com/en-us/A+Misunderstood+Friendship%3A+Mao+Zedong%2C+Kim+Il+sung%2C+and+Sino+North+Korean+Relations%2C+1949+1976%3A+Revised+Edition-p-00281668</v>
      </c>
    </row>
    <row r="5202" spans="1:5" x14ac:dyDescent="0.35">
      <c r="A5202" s="1">
        <v>55201</v>
      </c>
      <c r="B5202" t="s">
        <v>0</v>
      </c>
      <c r="C5202" s="1" t="s">
        <v>5203</v>
      </c>
      <c r="D5202" s="2" t="s">
        <v>2</v>
      </c>
      <c r="E5202" t="str">
        <f t="shared" si="81"/>
        <v>https://devmonkey:d3Vm0nK3y@qa.store.wiley.com/en-us/Languages+of+Theatre+Shaped+by+Women-p-00272894</v>
      </c>
    </row>
    <row r="5203" spans="1:5" x14ac:dyDescent="0.35">
      <c r="A5203" s="1">
        <v>55202</v>
      </c>
      <c r="B5203" t="s">
        <v>0</v>
      </c>
      <c r="C5203" s="1" t="s">
        <v>5204</v>
      </c>
      <c r="D5203" s="2" t="s">
        <v>2</v>
      </c>
      <c r="E5203" t="str">
        <f t="shared" si="81"/>
        <v>https://devmonkey:d3Vm0nK3y@qa.store.wiley.com/en-us/Maths+Quest+8+For+New+South+Wales+%2B+Maths+Quest+8+For+New+South+Wales+Homework+Book-p-00000580</v>
      </c>
    </row>
    <row r="5204" spans="1:5" x14ac:dyDescent="0.35">
      <c r="A5204" s="1">
        <v>55203</v>
      </c>
      <c r="B5204" t="s">
        <v>0</v>
      </c>
      <c r="C5204" s="1" t="s">
        <v>5205</v>
      </c>
      <c r="D5204" s="2" t="s">
        <v>2</v>
      </c>
      <c r="E5204" t="str">
        <f t="shared" si="81"/>
        <v>https://devmonkey:d3Vm0nK3y@qa.store.wiley.com/en-us/Property+Tax+Assessment+Limits%3A+Lessons+From+Thirty+Years+of+Experience-p-00259387</v>
      </c>
    </row>
    <row r="5205" spans="1:5" x14ac:dyDescent="0.35">
      <c r="A5205" s="1">
        <v>55204</v>
      </c>
      <c r="B5205" t="s">
        <v>0</v>
      </c>
      <c r="C5205" s="1" t="s">
        <v>5206</v>
      </c>
      <c r="D5205" s="2" t="s">
        <v>2</v>
      </c>
      <c r="E5205" t="str">
        <f t="shared" si="81"/>
        <v>https://devmonkey:d3Vm0nK3y@qa.store.wiley.com/en-us/Proceedings+of+the+1st+International+Congress+on+Ceramics%3A+A+Global+Roadmap+%28CD+ROM%29-p-x000988675</v>
      </c>
    </row>
    <row r="5206" spans="1:5" x14ac:dyDescent="0.35">
      <c r="A5206" s="1">
        <v>55205</v>
      </c>
      <c r="B5206" t="s">
        <v>0</v>
      </c>
      <c r="C5206" s="1" t="s">
        <v>5207</v>
      </c>
      <c r="D5206" s="2" t="s">
        <v>2</v>
      </c>
      <c r="E5206" t="str">
        <f t="shared" si="81"/>
        <v>https://devmonkey:d3Vm0nK3y@qa.store.wiley.com/en-us/Fear+and+Conventionality-p-00286269</v>
      </c>
    </row>
    <row r="5207" spans="1:5" x14ac:dyDescent="0.35">
      <c r="A5207" s="1">
        <v>55206</v>
      </c>
      <c r="B5207" t="s">
        <v>0</v>
      </c>
      <c r="C5207" s="1" t="s">
        <v>5208</v>
      </c>
      <c r="D5207" s="2" t="s">
        <v>2</v>
      </c>
      <c r="E5207" t="str">
        <f t="shared" si="81"/>
        <v>https://devmonkey:d3Vm0nK3y@qa.store.wiley.com/en-us/Jacaranda+History+Alive+7+Victorian+Curriculum+eBookPLUS+%26+Print+%2B+Jacaranda+World+History+Atlas-p-x000994468</v>
      </c>
    </row>
    <row r="5208" spans="1:5" x14ac:dyDescent="0.35">
      <c r="A5208" s="1">
        <v>55207</v>
      </c>
      <c r="B5208" t="s">
        <v>0</v>
      </c>
      <c r="C5208" s="1" t="s">
        <v>5209</v>
      </c>
      <c r="D5208" s="2" t="s">
        <v>2</v>
      </c>
      <c r="E5208" t="str">
        <f t="shared" si="81"/>
        <v>https://devmonkey:d3Vm0nK3y@qa.store.wiley.com/en-us/Science+and+Emotions+after+1945%3A+A+Transatlantic+Perspective-p-00275598</v>
      </c>
    </row>
    <row r="5209" spans="1:5" x14ac:dyDescent="0.35">
      <c r="A5209" s="1">
        <v>55208</v>
      </c>
      <c r="B5209" t="s">
        <v>0</v>
      </c>
      <c r="C5209" s="1" t="s">
        <v>5210</v>
      </c>
      <c r="D5209" s="2" t="s">
        <v>2</v>
      </c>
      <c r="E5209" t="str">
        <f t="shared" si="81"/>
        <v>https://devmonkey:d3Vm0nK3y@qa.store.wiley.com/en-us/Network+GLS+to+accompany+Accounting%2C+5e-p-x000995325</v>
      </c>
    </row>
    <row r="5210" spans="1:5" x14ac:dyDescent="0.35">
      <c r="A5210" s="1">
        <v>55209</v>
      </c>
      <c r="B5210" t="s">
        <v>0</v>
      </c>
      <c r="C5210" s="1" t="s">
        <v>5211</v>
      </c>
      <c r="D5210" s="2" t="s">
        <v>2</v>
      </c>
      <c r="E5210" t="str">
        <f t="shared" si="81"/>
        <v>https://devmonkey:d3Vm0nK3y@qa.store.wiley.com/en-us/Teenage+Wasteland%3A+Suburbia%27s+Dead+End+Kids-p-00283887</v>
      </c>
    </row>
    <row r="5211" spans="1:5" x14ac:dyDescent="0.35">
      <c r="A5211" s="1">
        <v>55210</v>
      </c>
      <c r="B5211" t="s">
        <v>0</v>
      </c>
      <c r="C5211" s="1" t="s">
        <v>5212</v>
      </c>
      <c r="D5211" s="2" t="s">
        <v>2</v>
      </c>
      <c r="E5211" t="str">
        <f t="shared" si="81"/>
        <v>https://devmonkey:d3Vm0nK3y@qa.store.wiley.com/en-us/Humanities+Alive+9+Vic+AC+Pack+%28History+Alive+9+Vic+AC+%2B+Geography+Alive+9+Vic+Ac+%2B+Business+%26+Eco+Alive+9+Vic+AC%2B+Civics+%26+Citiz+Alive+9%29-p-x000995603</v>
      </c>
    </row>
    <row r="5212" spans="1:5" x14ac:dyDescent="0.35">
      <c r="A5212" s="1">
        <v>55211</v>
      </c>
      <c r="B5212" t="s">
        <v>0</v>
      </c>
      <c r="C5212" s="1" t="s">
        <v>5213</v>
      </c>
      <c r="D5212" s="2" t="s">
        <v>2</v>
      </c>
      <c r="E5212" t="str">
        <f t="shared" si="81"/>
        <v>https://devmonkey:d3Vm0nK3y@qa.store.wiley.com/en-us/Why+Europe%3F%3A+The+Medieval+Origins+of+Its+Special+Path-p-00257583</v>
      </c>
    </row>
    <row r="5213" spans="1:5" x14ac:dyDescent="0.35">
      <c r="A5213" s="1">
        <v>55212</v>
      </c>
      <c r="B5213" t="s">
        <v>0</v>
      </c>
      <c r="C5213" s="1" t="s">
        <v>5214</v>
      </c>
      <c r="D5213" s="2" t="s">
        <v>2</v>
      </c>
      <c r="E5213" t="str">
        <f t="shared" si="81"/>
        <v>https://devmonkey:d3Vm0nK3y@qa.store.wiley.com/en-us/Jacaranda+Maths+Quest+7+NSW+Aus+Curriculum+2e+learnON+%26+Print+%2B+Spyclass+Maths+Quest+7+%28Reg+Card%29+Value+Pack-p-00000133</v>
      </c>
    </row>
    <row r="5214" spans="1:5" x14ac:dyDescent="0.35">
      <c r="A5214" s="1">
        <v>55213</v>
      </c>
      <c r="B5214" t="s">
        <v>0</v>
      </c>
      <c r="C5214" s="1" t="s">
        <v>5215</v>
      </c>
      <c r="D5214" s="2" t="s">
        <v>2</v>
      </c>
      <c r="E5214" t="str">
        <f t="shared" si="81"/>
        <v>https://devmonkey:d3Vm0nK3y@qa.store.wiley.com/en-us/France%2C+Story+of+a+Childhood-p-00283343</v>
      </c>
    </row>
    <row r="5215" spans="1:5" x14ac:dyDescent="0.35">
      <c r="A5215" s="1">
        <v>55214</v>
      </c>
      <c r="B5215" t="s">
        <v>0</v>
      </c>
      <c r="C5215" s="1" t="s">
        <v>5216</v>
      </c>
      <c r="D5215" s="2" t="s">
        <v>2</v>
      </c>
      <c r="E5215" t="str">
        <f t="shared" si="81"/>
        <v>https://devmonkey:d3Vm0nK3y@qa.store.wiley.com/en-us/Jacaranda+Maths+Quest+8+Aus+Curric+3e+LearnOn+%28Codes+Emailed%29+%2B+SpyClass+Maths+Quest+8+%28Codes+Emailed%29+Value+Pack-p-00000190</v>
      </c>
    </row>
    <row r="5216" spans="1:5" x14ac:dyDescent="0.35">
      <c r="A5216" s="1">
        <v>55215</v>
      </c>
      <c r="B5216" t="s">
        <v>0</v>
      </c>
      <c r="C5216" s="1" t="s">
        <v>5217</v>
      </c>
      <c r="D5216" s="2" t="s">
        <v>2</v>
      </c>
      <c r="E5216" t="str">
        <f t="shared" si="81"/>
        <v>https://devmonkey:d3Vm0nK3y@qa.store.wiley.com/en-us/Someone+Has+to+Fail%3A+The+Zero+Sum+Game+of+Public+Schooling-p-00283611</v>
      </c>
    </row>
    <row r="5217" spans="1:5" x14ac:dyDescent="0.35">
      <c r="A5217" s="1">
        <v>55216</v>
      </c>
      <c r="B5217" t="s">
        <v>0</v>
      </c>
      <c r="C5217" s="1" t="s">
        <v>5218</v>
      </c>
      <c r="D5217" s="2" t="s">
        <v>2</v>
      </c>
      <c r="E5217" t="str">
        <f t="shared" si="81"/>
        <v>https://devmonkey:d3Vm0nK3y@qa.store.wiley.com/en-us/Jacaranda+Maths+Quest+10+Victorian+Curriculum+Rev+learnON+%26+Print+%2B+assessON+Maths+Quest+10+Victorian+Curriculum+%28Reg+Card%29+Value+Pack-p-00000191</v>
      </c>
    </row>
    <row r="5218" spans="1:5" x14ac:dyDescent="0.35">
      <c r="A5218" s="1">
        <v>55217</v>
      </c>
      <c r="B5218" t="s">
        <v>0</v>
      </c>
      <c r="C5218" s="1" t="s">
        <v>5219</v>
      </c>
      <c r="D5218" s="2" t="s">
        <v>2</v>
      </c>
      <c r="E5218" t="str">
        <f t="shared" si="81"/>
        <v>https://devmonkey:d3Vm0nK3y@qa.store.wiley.com/en-us/A+World+in+One+Cubic+Foot%3A+Portraits+of+Biodiversity-p-00257481</v>
      </c>
    </row>
    <row r="5219" spans="1:5" x14ac:dyDescent="0.35">
      <c r="A5219" s="1">
        <v>55218</v>
      </c>
      <c r="B5219" t="s">
        <v>0</v>
      </c>
      <c r="C5219" s="1" t="s">
        <v>5220</v>
      </c>
      <c r="D5219" s="2" t="s">
        <v>2</v>
      </c>
      <c r="E5219" t="str">
        <f t="shared" si="81"/>
        <v>https://devmonkey:d3Vm0nK3y@qa.store.wiley.com/en-us/Science+Quest+10+Australian+Curriculum+Edition+FlexiSaver+%26+eBookPLUS+%2B+Science+Quest+10+Australian+Curriculum+Edition+Student+Workbook+%2B+Assesson+Science+Quest+10+AC+Value+Pack-p-00001042</v>
      </c>
    </row>
    <row r="5220" spans="1:5" x14ac:dyDescent="0.35">
      <c r="A5220" s="1">
        <v>55219</v>
      </c>
      <c r="B5220" t="s">
        <v>0</v>
      </c>
      <c r="C5220" s="1" t="s">
        <v>5221</v>
      </c>
      <c r="D5220" s="2" t="s">
        <v>2</v>
      </c>
      <c r="E5220" t="str">
        <f t="shared" si="81"/>
        <v>https://devmonkey:d3Vm0nK3y@qa.store.wiley.com/en-us/Elections+as+Instruments+of+Democracy%3A+Majoritarian+and+Proportional+Visions-p-00283780</v>
      </c>
    </row>
    <row r="5221" spans="1:5" x14ac:dyDescent="0.35">
      <c r="A5221" s="1">
        <v>55220</v>
      </c>
      <c r="B5221" t="s">
        <v>0</v>
      </c>
      <c r="C5221" s="1" t="s">
        <v>5222</v>
      </c>
      <c r="D5221" s="2" t="s">
        <v>2</v>
      </c>
      <c r="E5221" t="str">
        <f t="shared" si="81"/>
        <v>https://devmonkey:d3Vm0nK3y@qa.store.wiley.com/en-us/Science+Quest+10+Australian+Curriculum+Edition+eBookPLUS+%28Registration+Card%29+and+Science+Quest+10+Australian+Curriculum+Edition+Student+Workbook+Value+Pack-p-00001033</v>
      </c>
    </row>
    <row r="5222" spans="1:5" x14ac:dyDescent="0.35">
      <c r="A5222" s="1">
        <v>55221</v>
      </c>
      <c r="B5222" t="s">
        <v>0</v>
      </c>
      <c r="C5222" s="1" t="s">
        <v>5223</v>
      </c>
      <c r="D5222" s="2" t="s">
        <v>2</v>
      </c>
      <c r="E5222" t="str">
        <f t="shared" si="81"/>
        <v>https://devmonkey:d3Vm0nK3y@qa.store.wiley.com/en-us/The+Sea%2C+Volume+8%3A+Deep+Sea+Biology-p-00260387</v>
      </c>
    </row>
    <row r="5223" spans="1:5" x14ac:dyDescent="0.35">
      <c r="A5223" s="1">
        <v>55222</v>
      </c>
      <c r="B5223" t="s">
        <v>0</v>
      </c>
      <c r="C5223" s="1" t="s">
        <v>5224</v>
      </c>
      <c r="D5223" s="2" t="s">
        <v>2</v>
      </c>
      <c r="E5223" t="str">
        <f t="shared" si="81"/>
        <v>https://devmonkey:d3Vm0nK3y@qa.store.wiley.com/en-us/Science+Quest+10+Australian+Curriculum+Edition+and+eBookPLUS+and+Science+Quest+10+AC+Edition+Student+Workbook+and+Assesson+Science+Quest+10+ACValue+Pack-p-00001043</v>
      </c>
    </row>
    <row r="5224" spans="1:5" x14ac:dyDescent="0.35">
      <c r="A5224" s="1">
        <v>55223</v>
      </c>
      <c r="B5224" t="s">
        <v>0</v>
      </c>
      <c r="C5224" s="1" t="s">
        <v>5225</v>
      </c>
      <c r="D5224" s="2" t="s">
        <v>2</v>
      </c>
      <c r="E5224" t="str">
        <f t="shared" si="81"/>
        <v>https://devmonkey:d3Vm0nK3y@qa.store.wiley.com/en-us/Jacaranda+Retroactive+1+Stage+4+NSW+Australian+Curriculum%2C+2e+learnON+%26+Print+%2B+MyWorld+History+Atlas+Australian+Curriculum1+Year+Code+%28Reg+Card%29+Value+Pack-p-00000163</v>
      </c>
    </row>
    <row r="5225" spans="1:5" x14ac:dyDescent="0.35">
      <c r="A5225" s="1">
        <v>55224</v>
      </c>
      <c r="B5225" t="s">
        <v>0</v>
      </c>
      <c r="C5225" s="1" t="s">
        <v>5226</v>
      </c>
      <c r="D5225" s="2" t="s">
        <v>2</v>
      </c>
      <c r="E5225" t="str">
        <f t="shared" si="81"/>
        <v>https://devmonkey:d3Vm0nK3y@qa.store.wiley.com/en-us/Competition+Policies+for+the+Global+Economy-p-00286508</v>
      </c>
    </row>
    <row r="5226" spans="1:5" x14ac:dyDescent="0.35">
      <c r="A5226" s="1">
        <v>55225</v>
      </c>
      <c r="B5226" t="s">
        <v>0</v>
      </c>
      <c r="C5226" s="1" t="s">
        <v>5227</v>
      </c>
      <c r="D5226" s="2" t="s">
        <v>2</v>
      </c>
      <c r="E5226" t="str">
        <f t="shared" si="81"/>
        <v>https://devmonkey:d3Vm0nK3y@qa.store.wiley.com/en-us/Science+Quest+10+Australian+Curriculum+Edition+FlexiSaver+%26+eBookPLUS+%2B+Science+Quest+10+Australian+Curriculum+Edition+Student+Workbook+Value+Pack-p-00001044</v>
      </c>
    </row>
    <row r="5227" spans="1:5" x14ac:dyDescent="0.35">
      <c r="A5227" s="1">
        <v>55226</v>
      </c>
      <c r="B5227" t="s">
        <v>0</v>
      </c>
      <c r="C5227" s="1" t="s">
        <v>5228</v>
      </c>
      <c r="D5227" s="2" t="s">
        <v>2</v>
      </c>
      <c r="E5227" t="str">
        <f t="shared" si="81"/>
        <v>https://devmonkey:d3Vm0nK3y@qa.store.wiley.com/en-us/Science+Quest+10+Australian+Curriculum+Edition+eBookPLUS+%28Card%29+%2B+Science+Quest+10+AC+Edition+Workbook+%2B+Assesson+Science+Quest+10+AC+Edition+%28Card%29-p-00001041</v>
      </c>
    </row>
    <row r="5228" spans="1:5" x14ac:dyDescent="0.35">
      <c r="A5228" s="1">
        <v>55227</v>
      </c>
      <c r="B5228" t="s">
        <v>0</v>
      </c>
      <c r="C5228" s="1" t="s">
        <v>5229</v>
      </c>
      <c r="D5228" s="2" t="s">
        <v>2</v>
      </c>
      <c r="E5228" t="str">
        <f t="shared" si="81"/>
        <v>https://devmonkey:d3Vm0nK3y@qa.store.wiley.com/en-us/The+Dawn+of+Green%3A+Manchester%2C+Thirlmere%2C+and+Modern+Environmentalism-p-00284580</v>
      </c>
    </row>
    <row r="5229" spans="1:5" x14ac:dyDescent="0.35">
      <c r="A5229" s="1">
        <v>55228</v>
      </c>
      <c r="B5229" t="s">
        <v>0</v>
      </c>
      <c r="C5229" s="1" t="s">
        <v>5230</v>
      </c>
      <c r="D5229" s="2" t="s">
        <v>2</v>
      </c>
      <c r="E5229" t="str">
        <f t="shared" si="81"/>
        <v>https://devmonkey:d3Vm0nK3y@qa.store.wiley.com/en-us/Science+Quest+10+Australian+Curriculum+Edition+and+eBookPLUS+and+Science+Quest+10+Australian+Curriculum+Edition+Student+Workbook+Value+Pack-p-00001039</v>
      </c>
    </row>
    <row r="5230" spans="1:5" x14ac:dyDescent="0.35">
      <c r="A5230" s="1">
        <v>55229</v>
      </c>
      <c r="B5230" t="s">
        <v>0</v>
      </c>
      <c r="C5230" s="1" t="s">
        <v>5231</v>
      </c>
      <c r="D5230" s="2" t="s">
        <v>2</v>
      </c>
      <c r="E5230" t="str">
        <f t="shared" si="81"/>
        <v>https://devmonkey:d3Vm0nK3y@qa.store.wiley.com/en-us/The+Souls+of+Black+Folk-p-00284720</v>
      </c>
    </row>
    <row r="5231" spans="1:5" x14ac:dyDescent="0.35">
      <c r="A5231" s="1">
        <v>55230</v>
      </c>
      <c r="B5231" t="s">
        <v>0</v>
      </c>
      <c r="C5231" s="1" t="s">
        <v>5232</v>
      </c>
      <c r="D5231" s="2" t="s">
        <v>2</v>
      </c>
      <c r="E5231" t="str">
        <f t="shared" si="81"/>
        <v>https://devmonkey:d3Vm0nK3y@qa.store.wiley.com/en-us/Human+Resource+Management+8e+%2B+iStudy+Version+1+Registration+Card-p-x000910144</v>
      </c>
    </row>
    <row r="5232" spans="1:5" x14ac:dyDescent="0.35">
      <c r="A5232" s="1">
        <v>55231</v>
      </c>
      <c r="B5232" t="s">
        <v>0</v>
      </c>
      <c r="C5232" s="1" t="s">
        <v>5233</v>
      </c>
      <c r="D5232" s="2" t="s">
        <v>2</v>
      </c>
      <c r="E5232" t="str">
        <f t="shared" si="81"/>
        <v>https://devmonkey:d3Vm0nK3y@qa.store.wiley.com/en-us/English+Is+English+for+the+Australian+Curriculum+Year+8+FlexiSaver+Offer+%28FlexiSaver+%2B+File+Dict+%26+File+Thesaurus+%2B+Knowledge+Quest+1+Game+%26+W+B%29-p-00004092</v>
      </c>
    </row>
    <row r="5233" spans="1:5" x14ac:dyDescent="0.35">
      <c r="A5233" s="1">
        <v>55232</v>
      </c>
      <c r="B5233" t="s">
        <v>0</v>
      </c>
      <c r="C5233" s="1" t="s">
        <v>5234</v>
      </c>
      <c r="D5233" s="2" t="s">
        <v>2</v>
      </c>
      <c r="E5233" t="str">
        <f t="shared" si="81"/>
        <v>https://devmonkey:d3Vm0nK3y@qa.store.wiley.com/en-us/Beginning+Polish%3A+Volume+Two-p-00264676</v>
      </c>
    </row>
    <row r="5234" spans="1:5" x14ac:dyDescent="0.35">
      <c r="A5234" s="1">
        <v>55233</v>
      </c>
      <c r="B5234" t="s">
        <v>0</v>
      </c>
      <c r="C5234" s="1" t="s">
        <v>5235</v>
      </c>
      <c r="D5234" s="2" t="s">
        <v>2</v>
      </c>
      <c r="E5234" t="str">
        <f t="shared" si="81"/>
        <v>https://devmonkey:d3Vm0nK3y@qa.store.wiley.com/en-us/Adventures+of+Perception%3A+Cinema+as+Exploration%2C+First+Edition%2C+Essays+Interviews-p-00266656</v>
      </c>
    </row>
    <row r="5235" spans="1:5" x14ac:dyDescent="0.35">
      <c r="A5235" s="1">
        <v>55234</v>
      </c>
      <c r="B5235" t="s">
        <v>0</v>
      </c>
      <c r="C5235" s="1" t="s">
        <v>5236</v>
      </c>
      <c r="D5235" s="2" t="s">
        <v>2</v>
      </c>
      <c r="E5235" t="str">
        <f t="shared" si="81"/>
        <v>https://devmonkey:d3Vm0nK3y@qa.store.wiley.com/en-us/English+Is+English+for+the+Australian+Curriculum+Year+9+Complete+Offer+File+%28Textbook+%2B+File+Dictionary+%26+Thesaurus+%2B+Knowledge+Quest+Game+%26+Workbook%29-p-00004081</v>
      </c>
    </row>
    <row r="5236" spans="1:5" x14ac:dyDescent="0.35">
      <c r="A5236" s="1">
        <v>55235</v>
      </c>
      <c r="B5236" t="s">
        <v>0</v>
      </c>
      <c r="C5236" s="1" t="s">
        <v>5237</v>
      </c>
      <c r="D5236" s="2" t="s">
        <v>2</v>
      </c>
      <c r="E5236" t="str">
        <f t="shared" si="81"/>
        <v>https://devmonkey:d3Vm0nK3y@qa.store.wiley.com/en-us/Sallust-p-00265971</v>
      </c>
    </row>
    <row r="5237" spans="1:5" x14ac:dyDescent="0.35">
      <c r="A5237" s="1">
        <v>55236</v>
      </c>
      <c r="B5237" t="s">
        <v>0</v>
      </c>
      <c r="C5237" s="1" t="s">
        <v>5238</v>
      </c>
      <c r="D5237" s="2" t="s">
        <v>2</v>
      </c>
      <c r="E5237" t="str">
        <f t="shared" si="81"/>
        <v>https://devmonkey:d3Vm0nK3y@qa.store.wiley.com/en-us/Represented+Communities%3A+Fiji+and+World+Decolonization-p-00281640</v>
      </c>
    </row>
    <row r="5238" spans="1:5" x14ac:dyDescent="0.35">
      <c r="A5238" s="1">
        <v>55237</v>
      </c>
      <c r="B5238" t="s">
        <v>0</v>
      </c>
      <c r="C5238" s="1" t="s">
        <v>5239</v>
      </c>
      <c r="D5238" s="2" t="s">
        <v>2</v>
      </c>
      <c r="E5238" t="str">
        <f t="shared" si="81"/>
        <v>https://devmonkey:d3Vm0nK3y@qa.store.wiley.com/en-us/English+Is+English+for+the+Australian+Curriculum+Year+10+FlexiSaver+Offer+%28FlexiSaver+%2B+File+Dictionary+%26+File+Thesaurus+%2B+Knowledge+Quest+Game+%26+Workbook%29-p-00004091</v>
      </c>
    </row>
    <row r="5239" spans="1:5" x14ac:dyDescent="0.35">
      <c r="A5239" s="1">
        <v>55238</v>
      </c>
      <c r="B5239" t="s">
        <v>0</v>
      </c>
      <c r="C5239" s="1" t="s">
        <v>5240</v>
      </c>
      <c r="D5239" s="2" t="s">
        <v>2</v>
      </c>
      <c r="E5239" t="str">
        <f t="shared" si="81"/>
        <v>https://devmonkey:d3Vm0nK3y@qa.store.wiley.com/en-us/Southeast+Asia+in+the+Age+of+Commerce%2C+1450+1680%3A+Volume+One%3A+The+Lands+below+the+Winds-p-00278884</v>
      </c>
    </row>
    <row r="5240" spans="1:5" x14ac:dyDescent="0.35">
      <c r="A5240" s="1">
        <v>55239</v>
      </c>
      <c r="B5240" t="s">
        <v>0</v>
      </c>
      <c r="C5240" s="1" t="s">
        <v>5241</v>
      </c>
      <c r="D5240" s="2" t="s">
        <v>2</v>
      </c>
      <c r="E5240" t="str">
        <f t="shared" si="81"/>
        <v>https://devmonkey:d3Vm0nK3y@qa.store.wiley.com/en-us/English+Is+English+for+the+Australian+Curriculum+Year+8+Complete+Offer+File+%28Textbook+%2B+File+Dictionary+%26+Thesaurus+%2B+Knowledge+Quest+Game+%26+Workbook%29-p-00004096</v>
      </c>
    </row>
    <row r="5241" spans="1:5" x14ac:dyDescent="0.35">
      <c r="A5241" s="1">
        <v>55240</v>
      </c>
      <c r="B5241" t="s">
        <v>0</v>
      </c>
      <c r="C5241" s="1" t="s">
        <v>5242</v>
      </c>
      <c r="D5241" s="2" t="s">
        <v>2</v>
      </c>
      <c r="E5241" t="str">
        <f t="shared" si="81"/>
        <v>https://devmonkey:d3Vm0nK3y@qa.store.wiley.com/en-us/Hitchcock+Annual%3A+Volume+10-p-00261283</v>
      </c>
    </row>
    <row r="5242" spans="1:5" x14ac:dyDescent="0.35">
      <c r="A5242" s="1">
        <v>55241</v>
      </c>
      <c r="B5242" t="s">
        <v>0</v>
      </c>
      <c r="C5242" s="1" t="s">
        <v>5243</v>
      </c>
      <c r="D5242" s="2" t="s">
        <v>2</v>
      </c>
      <c r="E5242" t="str">
        <f t="shared" si="81"/>
        <v>https://devmonkey:d3Vm0nK3y@qa.store.wiley.com/en-us/English+Is+English+for+the+Australian+Curriculum+Year+7+FlexiSaver+Offer+File+%28FlexiSaver+%2B+File+Dictionary+%2B+File+Thesaurus+%2B+Knowledge+Quest+Game+%26+Workbook%29-p-00004093</v>
      </c>
    </row>
    <row r="5243" spans="1:5" x14ac:dyDescent="0.35">
      <c r="A5243" s="1">
        <v>55242</v>
      </c>
      <c r="B5243" t="s">
        <v>0</v>
      </c>
      <c r="C5243" s="1" t="s">
        <v>5244</v>
      </c>
      <c r="D5243" s="2" t="s">
        <v>2</v>
      </c>
      <c r="E5243" t="str">
        <f t="shared" si="81"/>
        <v>https://devmonkey:d3Vm0nK3y@qa.store.wiley.com/en-us/At+Emerson%27s+Tomb%3A+The+Politics+of+Classic+American+Literature-p-00287222</v>
      </c>
    </row>
    <row r="5244" spans="1:5" x14ac:dyDescent="0.35">
      <c r="A5244" s="1">
        <v>55243</v>
      </c>
      <c r="B5244" t="s">
        <v>0</v>
      </c>
      <c r="C5244" s="1" t="s">
        <v>5245</v>
      </c>
      <c r="D5244" s="2" t="s">
        <v>2</v>
      </c>
      <c r="E5244" t="str">
        <f t="shared" si="81"/>
        <v>https://devmonkey:d3Vm0nK3y@qa.store.wiley.com/en-us/Watching+Giants%3A+The+Secret+Lives+of+Whales-p-00275317</v>
      </c>
    </row>
    <row r="5245" spans="1:5" x14ac:dyDescent="0.35">
      <c r="A5245" s="1">
        <v>55244</v>
      </c>
      <c r="B5245" t="s">
        <v>0</v>
      </c>
      <c r="C5245" s="1" t="s">
        <v>5246</v>
      </c>
      <c r="D5245" s="2" t="s">
        <v>2</v>
      </c>
      <c r="E5245" t="str">
        <f t="shared" si="81"/>
        <v>https://devmonkey:d3Vm0nK3y@qa.store.wiley.com/en-us/English+Is+English+for+the+Australian+Curriculum+Year+8+Complete+Offer+File+%28Textbook+%2B+File+Dict+%26+Thesaurus+%2B+Knowledge+Quest+1+Game+%26+W+B%29-p-00004087</v>
      </c>
    </row>
    <row r="5246" spans="1:5" x14ac:dyDescent="0.35">
      <c r="A5246" s="1">
        <v>55245</v>
      </c>
      <c r="B5246" t="s">
        <v>0</v>
      </c>
      <c r="C5246" s="1" t="s">
        <v>5247</v>
      </c>
      <c r="D5246" s="2" t="s">
        <v>2</v>
      </c>
      <c r="E5246" t="str">
        <f t="shared" si="81"/>
        <v>https://devmonkey:d3Vm0nK3y@qa.store.wiley.com/en-us/The+American+Department+Store+Transformed%2C+1920+1960-p-00256684</v>
      </c>
    </row>
    <row r="5247" spans="1:5" x14ac:dyDescent="0.35">
      <c r="A5247" s="1">
        <v>55246</v>
      </c>
      <c r="B5247" t="s">
        <v>0</v>
      </c>
      <c r="C5247" s="1" t="s">
        <v>5248</v>
      </c>
      <c r="D5247" s="2" t="s">
        <v>2</v>
      </c>
      <c r="E5247" t="str">
        <f t="shared" si="81"/>
        <v>https://devmonkey:d3Vm0nK3y@qa.store.wiley.com/en-us/Eternal+Ephemera%3A+Adaptation+and+the+Origin+of+Species+from+the+Nineteenth+Century+Through+Punctuated+Equilibria+and+Beyond-p-00280997</v>
      </c>
    </row>
    <row r="5248" spans="1:5" x14ac:dyDescent="0.35">
      <c r="A5248" s="1">
        <v>55247</v>
      </c>
      <c r="B5248" t="s">
        <v>0</v>
      </c>
      <c r="C5248" s="1" t="s">
        <v>5249</v>
      </c>
      <c r="D5248" s="2" t="s">
        <v>2</v>
      </c>
      <c r="E5248" t="str">
        <f t="shared" si="81"/>
        <v>https://devmonkey:d3Vm0nK3y@qa.store.wiley.com/en-us/English+Is+English+for+the+Australian+Curriculum+Year+7+Complete+Offer+File+%28Textbook+%2B+File+Dictionary+%26+Thesaurus+%2B+Knowledge+Quest+Game+%26+Workbook%29-p-00004074</v>
      </c>
    </row>
    <row r="5249" spans="1:5" x14ac:dyDescent="0.35">
      <c r="A5249" s="1">
        <v>55248</v>
      </c>
      <c r="B5249" t="s">
        <v>0</v>
      </c>
      <c r="C5249" s="1" t="s">
        <v>5250</v>
      </c>
      <c r="D5249" s="2" t="s">
        <v>2</v>
      </c>
      <c r="E5249" t="str">
        <f t="shared" ref="E5249:E5312" si="82">D5249&amp;B5249&amp;C5249</f>
        <v>https://devmonkey:d3Vm0nK3y@qa.store.wiley.com/en-us/Subject+Matter%3A+Technology%2C+the+Body%2C+and+Science+on+the+Anglo+American+Frontier%2C+1500+1676-p-00283936</v>
      </c>
    </row>
    <row r="5250" spans="1:5" x14ac:dyDescent="0.35">
      <c r="A5250" s="1">
        <v>55249</v>
      </c>
      <c r="B5250" t="s">
        <v>0</v>
      </c>
      <c r="C5250" s="1" t="s">
        <v>5251</v>
      </c>
      <c r="D5250" s="2" t="s">
        <v>2</v>
      </c>
      <c r="E5250" t="str">
        <f t="shared" si="82"/>
        <v>https://devmonkey:d3Vm0nK3y@qa.store.wiley.com/en-us/English+Is+English+for+the+Australian+Curriculum+Year+8+FlexiSaver+Offer+%28FlexiSaver+%2B+File+Dictionary+%26+File+Thesaurus+%2B+Knowledge+Quest+Game+%26+Workbook%29-p-00004073</v>
      </c>
    </row>
    <row r="5251" spans="1:5" x14ac:dyDescent="0.35">
      <c r="A5251" s="1">
        <v>55250</v>
      </c>
      <c r="B5251" t="s">
        <v>0</v>
      </c>
      <c r="C5251" s="1" t="s">
        <v>5252</v>
      </c>
      <c r="D5251" s="2" t="s">
        <v>2</v>
      </c>
      <c r="E5251" t="str">
        <f t="shared" si="82"/>
        <v>https://devmonkey:d3Vm0nK3y@qa.store.wiley.com/en-us/The+Wisdom+of+Solomon-p-00269926</v>
      </c>
    </row>
    <row r="5252" spans="1:5" x14ac:dyDescent="0.35">
      <c r="A5252" s="1">
        <v>55251</v>
      </c>
      <c r="B5252" t="s">
        <v>0</v>
      </c>
      <c r="C5252" s="1" t="s">
        <v>5253</v>
      </c>
      <c r="D5252" s="2" t="s">
        <v>2</v>
      </c>
      <c r="E5252" t="str">
        <f t="shared" si="82"/>
        <v>https://devmonkey:d3Vm0nK3y@qa.store.wiley.com/en-us/English+Is+English+for+the+Australian+Curriculum+Year+9+FlexiSaver+Offer+%28FlexiSaver+%2B+File+Dictionary+%26+File+Thesaurus+%2B+Knowledge+Quest+Game+%26+Workbook%29-p-00004090</v>
      </c>
    </row>
    <row r="5253" spans="1:5" x14ac:dyDescent="0.35">
      <c r="A5253" s="1">
        <v>55252</v>
      </c>
      <c r="B5253" t="s">
        <v>0</v>
      </c>
      <c r="C5253" s="1" t="s">
        <v>5254</v>
      </c>
      <c r="D5253" s="2" t="s">
        <v>2</v>
      </c>
      <c r="E5253" t="str">
        <f t="shared" si="82"/>
        <v>https://devmonkey:d3Vm0nK3y@qa.store.wiley.com/en-us/English+Is+English+for+the+Australian+Curriculum+Year+10+Complete+Offer+File+%28Textbook+%2B+File+Dictionary+%26+Thesaurus+%2B+Knowledge+Quest+Game+%26+Workbook%29-p-00004080</v>
      </c>
    </row>
    <row r="5254" spans="1:5" x14ac:dyDescent="0.35">
      <c r="A5254" s="1">
        <v>55253</v>
      </c>
      <c r="B5254" t="s">
        <v>0</v>
      </c>
      <c r="C5254" s="1" t="s">
        <v>5255</v>
      </c>
      <c r="D5254" s="2" t="s">
        <v>2</v>
      </c>
      <c r="E5254" t="str">
        <f t="shared" si="82"/>
        <v>https://devmonkey:d3Vm0nK3y@qa.store.wiley.com/en-us/Worlds+Apart%3A+Poverty+and+Politics+in+Rural+America%2C+Second+Edition-p-00275631</v>
      </c>
    </row>
    <row r="5255" spans="1:5" x14ac:dyDescent="0.35">
      <c r="A5255" s="1">
        <v>55254</v>
      </c>
      <c r="B5255" t="s">
        <v>0</v>
      </c>
      <c r="C5255" s="1" t="s">
        <v>5256</v>
      </c>
      <c r="D5255" s="2" t="s">
        <v>2</v>
      </c>
      <c r="E5255" t="str">
        <f t="shared" si="82"/>
        <v>https://devmonkey:d3Vm0nK3y@qa.store.wiley.com/en-us/Maths+Quest+11+Advanced+General+Mathematics+2E+%26+eBookPLUS+%2B+Maths+Quest+11+Advanced+General+Mathematics+2E+CASIO+Calculator+Companion+%2B+Maths+Quest+Manual+for+CASIO+2E-p-00004119</v>
      </c>
    </row>
    <row r="5256" spans="1:5" x14ac:dyDescent="0.35">
      <c r="A5256" s="1">
        <v>55255</v>
      </c>
      <c r="B5256" t="s">
        <v>0</v>
      </c>
      <c r="C5256" s="1" t="s">
        <v>5257</v>
      </c>
      <c r="D5256" s="2" t="s">
        <v>2</v>
      </c>
      <c r="E5256" t="str">
        <f t="shared" si="82"/>
        <v>https://devmonkey:d3Vm0nK3y@qa.store.wiley.com/en-us/The+Business+of+Slavery+and+the+Rise+of+American+Capitalism%2C+1815+1860-p-00256648</v>
      </c>
    </row>
    <row r="5257" spans="1:5" x14ac:dyDescent="0.35">
      <c r="A5257" s="1">
        <v>55256</v>
      </c>
      <c r="B5257" t="s">
        <v>0</v>
      </c>
      <c r="C5257" s="1" t="s">
        <v>5258</v>
      </c>
      <c r="D5257" s="2" t="s">
        <v>2</v>
      </c>
      <c r="E5257" t="str">
        <f t="shared" si="82"/>
        <v>https://devmonkey:d3Vm0nK3y@qa.store.wiley.com/en-us/Talks+to+Teachers+on+Psychology%3A+And+to+Students+on+Some+of+Life%27s+Ideals-p-00262552</v>
      </c>
    </row>
    <row r="5258" spans="1:5" x14ac:dyDescent="0.35">
      <c r="A5258" s="1">
        <v>55257</v>
      </c>
      <c r="B5258" t="s">
        <v>0</v>
      </c>
      <c r="C5258" s="1" t="s">
        <v>5259</v>
      </c>
      <c r="D5258" s="2" t="s">
        <v>2</v>
      </c>
      <c r="E5258" t="str">
        <f t="shared" si="82"/>
        <v>https://devmonkey:d3Vm0nK3y@qa.store.wiley.com/en-us/Ciao+Amici%21+1+Text%2C+CD+ROM+and+Workbook+Pack-p-00004099</v>
      </c>
    </row>
    <row r="5259" spans="1:5" x14ac:dyDescent="0.35">
      <c r="A5259" s="1">
        <v>55258</v>
      </c>
      <c r="B5259" t="s">
        <v>0</v>
      </c>
      <c r="C5259" s="1" t="s">
        <v>5260</v>
      </c>
      <c r="D5259" s="2" t="s">
        <v>2</v>
      </c>
      <c r="E5259" t="str">
        <f t="shared" si="82"/>
        <v>https://devmonkey:d3Vm0nK3y@qa.store.wiley.com/en-us/Maths+Quest+11+Standard+General+Maths+2E+%26+eBookPLUS+%2B+Maths+Quest+11+Standard+General+Maths+2E+CASIO+Calculator+Companion+%2B+Maths+Quest+Manual+for+CASIO+2E-p-00004115</v>
      </c>
    </row>
    <row r="5260" spans="1:5" x14ac:dyDescent="0.35">
      <c r="A5260" s="1">
        <v>55259</v>
      </c>
      <c r="B5260" t="s">
        <v>0</v>
      </c>
      <c r="C5260" s="1" t="s">
        <v>5261</v>
      </c>
      <c r="D5260" s="2" t="s">
        <v>2</v>
      </c>
      <c r="E5260" t="str">
        <f t="shared" si="82"/>
        <v>https://devmonkey:d3Vm0nK3y@qa.store.wiley.com/en-us/Abominable+Science%21%3A+Origins+of+the+Yeti%2C+Nessie%2C+and+Other+Famous+Cryptids-p-00274452</v>
      </c>
    </row>
    <row r="5261" spans="1:5" x14ac:dyDescent="0.35">
      <c r="A5261" s="1">
        <v>55260</v>
      </c>
      <c r="B5261" t="s">
        <v>0</v>
      </c>
      <c r="C5261" s="1" t="s">
        <v>5262</v>
      </c>
      <c r="D5261" s="2" t="s">
        <v>2</v>
      </c>
      <c r="E5261" t="str">
        <f t="shared" si="82"/>
        <v>https://devmonkey:d3Vm0nK3y@qa.store.wiley.com/en-us/Maths+Quest+12+Further+Mathematics+4E+%26+eBookPLUS+%2B+Maths+Quest+12+Further+Mathematics+4E+CASIO+Calculator+Companion+%2B+Maths+Quest+Manual+for+the+CASIO+2E+%2B+Solutions+Manual-p-00004122</v>
      </c>
    </row>
    <row r="5262" spans="1:5" x14ac:dyDescent="0.35">
      <c r="A5262" s="1">
        <v>55261</v>
      </c>
      <c r="B5262" t="s">
        <v>0</v>
      </c>
      <c r="C5262" s="1" t="s">
        <v>5263</v>
      </c>
      <c r="D5262" s="2" t="s">
        <v>2</v>
      </c>
      <c r="E5262" t="str">
        <f t="shared" si="82"/>
        <v>https://devmonkey:d3Vm0nK3y@qa.store.wiley.com/en-us/The+Papers+of+Benjamin+Franklin%2C+Vol+16%3A+Volume+16%3A+January+1%2C+1769%2C+through+December+31%2C+1769-p-00256638</v>
      </c>
    </row>
    <row r="5263" spans="1:5" x14ac:dyDescent="0.35">
      <c r="A5263" s="1">
        <v>55262</v>
      </c>
      <c r="B5263" t="s">
        <v>0</v>
      </c>
      <c r="C5263" s="1" t="s">
        <v>5264</v>
      </c>
      <c r="D5263" s="2" t="s">
        <v>2</v>
      </c>
      <c r="E5263" t="str">
        <f t="shared" si="82"/>
        <v>https://devmonkey:d3Vm0nK3y@qa.store.wiley.com/en-us/Maths+Quest+12+Further+Mathematics+4E+%26+CASIO+Calculator+Companion+%2B+Maths+Quest+Manual+for+CASIO+2E-p-00004111</v>
      </c>
    </row>
    <row r="5264" spans="1:5" x14ac:dyDescent="0.35">
      <c r="A5264" s="1">
        <v>55263</v>
      </c>
      <c r="B5264" t="s">
        <v>0</v>
      </c>
      <c r="C5264" s="1" t="s">
        <v>5265</v>
      </c>
      <c r="D5264" s="2" t="s">
        <v>2</v>
      </c>
      <c r="E5264" t="str">
        <f t="shared" si="82"/>
        <v>https://devmonkey:d3Vm0nK3y@qa.store.wiley.com/en-us/Maths+Quest+12+Mathematical+Methods+CAS+2E+%26+eBookPLUS+%2B+Maths+Quest+12+Mathematical+Methods+2E+CASIO+Calculator+Companion+%2B+Maths+Quest+Manual+for+CASIO+2E-p-00004109</v>
      </c>
    </row>
    <row r="5265" spans="1:5" x14ac:dyDescent="0.35">
      <c r="A5265" s="1">
        <v>55264</v>
      </c>
      <c r="B5265" t="s">
        <v>0</v>
      </c>
      <c r="C5265" s="1" t="s">
        <v>5266</v>
      </c>
      <c r="D5265" s="2" t="s">
        <v>2</v>
      </c>
      <c r="E5265" t="str">
        <f t="shared" si="82"/>
        <v>https://devmonkey:d3Vm0nK3y@qa.store.wiley.com/en-us/Stranger+Intimacy%3A+Contesting+Race%2C+Sexuality+and+the+Law+in+the+North+American+West-p-00268226</v>
      </c>
    </row>
    <row r="5266" spans="1:5" x14ac:dyDescent="0.35">
      <c r="A5266" s="1">
        <v>55265</v>
      </c>
      <c r="B5266" t="s">
        <v>0</v>
      </c>
      <c r="C5266" s="1" t="s">
        <v>5267</v>
      </c>
      <c r="D5266" s="2" t="s">
        <v>2</v>
      </c>
      <c r="E5266" t="str">
        <f t="shared" si="82"/>
        <v>https://devmonkey:d3Vm0nK3y@qa.store.wiley.com/en-us/Maths+Quest+12+Mathematical+Methods+CAS+2E+%26+eBookPLUS+%2B+Maths+Quest+12+Mathematical+Methods+2E+CASIO+Calculator+Companion+%2B+Maths+Quest+Manual+for+CASIO+2E+%2B+Solutions+Manual-p-00004114</v>
      </c>
    </row>
    <row r="5267" spans="1:5" x14ac:dyDescent="0.35">
      <c r="A5267" s="1">
        <v>55266</v>
      </c>
      <c r="B5267" t="s">
        <v>0</v>
      </c>
      <c r="C5267" s="1" t="s">
        <v>5268</v>
      </c>
      <c r="D5267" s="2" t="s">
        <v>2</v>
      </c>
      <c r="E5267" t="str">
        <f t="shared" si="82"/>
        <v>https://devmonkey:d3Vm0nK3y@qa.store.wiley.com/en-us/Treasure+House+of+the+Language%3A+The+Living+OED-p-00272401</v>
      </c>
    </row>
    <row r="5268" spans="1:5" x14ac:dyDescent="0.35">
      <c r="A5268" s="1">
        <v>55267</v>
      </c>
      <c r="B5268" t="s">
        <v>0</v>
      </c>
      <c r="C5268" s="1" t="s">
        <v>5269</v>
      </c>
      <c r="D5268" s="2" t="s">
        <v>2</v>
      </c>
      <c r="E5268" t="str">
        <f t="shared" si="82"/>
        <v>https://devmonkey:d3Vm0nK3y@qa.store.wiley.com/en-us/Maths+Quest+12+Specialist+Mathematics+4E+%26+eBookPLUS+%2B+Maths+Quest+12+Specialist+Mathematics+4E+CASIO+Calculator+Companion+%2B+Maths+Quest+Manual+for+CASIO+2E-p-00004113</v>
      </c>
    </row>
    <row r="5269" spans="1:5" x14ac:dyDescent="0.35">
      <c r="A5269" s="1">
        <v>55268</v>
      </c>
      <c r="B5269" t="s">
        <v>0</v>
      </c>
      <c r="C5269" s="1" t="s">
        <v>5270</v>
      </c>
      <c r="D5269" s="2" t="s">
        <v>2</v>
      </c>
      <c r="E5269" t="str">
        <f t="shared" si="82"/>
        <v>https://devmonkey:d3Vm0nK3y@qa.store.wiley.com/en-us/Breaking+with+the+Past%3A+The+Maritime+Customs+Service+and+the+Global+Origins+of+Modernity+in+China-p-00275315</v>
      </c>
    </row>
    <row r="5270" spans="1:5" x14ac:dyDescent="0.35">
      <c r="A5270" s="1">
        <v>55269</v>
      </c>
      <c r="B5270" t="s">
        <v>0</v>
      </c>
      <c r="C5270" s="1" t="s">
        <v>5271</v>
      </c>
      <c r="D5270" s="2" t="s">
        <v>2</v>
      </c>
      <c r="E5270" t="str">
        <f t="shared" si="82"/>
        <v>https://devmonkey:d3Vm0nK3y@qa.store.wiley.com/en-us/Humanities+Alive+Geography+1+2E+Student+Text+%26+eBookPLUS+%2B+Student+Workbook+%28Value+Pack%29-p-00004116</v>
      </c>
    </row>
    <row r="5271" spans="1:5" x14ac:dyDescent="0.35">
      <c r="A5271" s="1">
        <v>55270</v>
      </c>
      <c r="B5271" t="s">
        <v>0</v>
      </c>
      <c r="C5271" s="1" t="s">
        <v>5272</v>
      </c>
      <c r="D5271" s="2" t="s">
        <v>2</v>
      </c>
      <c r="E5271" t="str">
        <f t="shared" si="82"/>
        <v>https://devmonkey:d3Vm0nK3y@qa.store.wiley.com/en-us/Maths+Quest+11+Mathematical+Methods+CAS+3E+%26+eBookPLUS+%2B+Maths+Quest+11+Mathematical+Methods+3E+CASIO+Calculator+Companion+%2B+Maths+Quest+Manual+for+CASIO+2E+%2B+Solutions+Manual-p-00004112</v>
      </c>
    </row>
    <row r="5272" spans="1:5" x14ac:dyDescent="0.35">
      <c r="A5272" s="1">
        <v>55271</v>
      </c>
      <c r="B5272" t="s">
        <v>0</v>
      </c>
      <c r="C5272" s="1" t="s">
        <v>5273</v>
      </c>
      <c r="D5272" s="2" t="s">
        <v>2</v>
      </c>
      <c r="E5272" t="str">
        <f t="shared" si="82"/>
        <v>https://devmonkey:d3Vm0nK3y@qa.store.wiley.com/en-us/Office+Ladies+and+Salaried+Men%3A+Power%2C+Gender%2C+and+Work+in+Japanese+Companies-p-00289091</v>
      </c>
    </row>
    <row r="5273" spans="1:5" x14ac:dyDescent="0.35">
      <c r="A5273" s="1">
        <v>55272</v>
      </c>
      <c r="B5273" t="s">
        <v>0</v>
      </c>
      <c r="C5273" s="1" t="s">
        <v>5274</v>
      </c>
      <c r="D5273" s="2" t="s">
        <v>2</v>
      </c>
      <c r="E5273" t="str">
        <f t="shared" si="82"/>
        <v>https://devmonkey:d3Vm0nK3y@qa.store.wiley.com/en-us/Aboriginal+Slavery+on+the+Northwest+Coast+of+North+America-p-00257415</v>
      </c>
    </row>
    <row r="5274" spans="1:5" x14ac:dyDescent="0.35">
      <c r="A5274" s="1">
        <v>55273</v>
      </c>
      <c r="B5274" t="s">
        <v>0</v>
      </c>
      <c r="C5274" s="1" t="s">
        <v>5275</v>
      </c>
      <c r="D5274" s="2" t="s">
        <v>2</v>
      </c>
      <c r="E5274" t="str">
        <f t="shared" si="82"/>
        <v>https://devmonkey:d3Vm0nK3y@qa.store.wiley.com/en-us/Maths+Quest+11+Mathematical+Methods+CAS+3E+%26+eBookPLUS+%2B+Maths+Quest+11+Mathematical+Methods+CAS+3E+CASIO+Calculator+Companion+%2B+Maths+Quest+Manual+for+CASIO+2E-p-00004117</v>
      </c>
    </row>
    <row r="5275" spans="1:5" x14ac:dyDescent="0.35">
      <c r="A5275" s="1">
        <v>55274</v>
      </c>
      <c r="B5275" t="s">
        <v>0</v>
      </c>
      <c r="C5275" s="1" t="s">
        <v>5276</v>
      </c>
      <c r="D5275" s="2" t="s">
        <v>2</v>
      </c>
      <c r="E5275" t="str">
        <f t="shared" si="82"/>
        <v>https://devmonkey:d3Vm0nK3y@qa.store.wiley.com/en-us/On+Democracy-p-00274072</v>
      </c>
    </row>
    <row r="5276" spans="1:5" x14ac:dyDescent="0.35">
      <c r="A5276" s="1">
        <v>55275</v>
      </c>
      <c r="B5276" t="s">
        <v>0</v>
      </c>
      <c r="C5276" s="1" t="s">
        <v>5277</v>
      </c>
      <c r="D5276" s="2" t="s">
        <v>2</v>
      </c>
      <c r="E5276" t="str">
        <f t="shared" si="82"/>
        <v>https://devmonkey:d3Vm0nK3y@qa.store.wiley.com/en-us/Maths+Quest+12+Further+Mathematics+4E+%26+eBookPLUS+%2B+Maths+Quest+Manual+12+Further+Mathematics+4E+CASIO+Calculator+Companion+%2B+Maths+Quest+Manual+for+the+CASIO+2E+%2B+StudyOn-p-00004121</v>
      </c>
    </row>
    <row r="5277" spans="1:5" x14ac:dyDescent="0.35">
      <c r="A5277" s="1">
        <v>55276</v>
      </c>
      <c r="B5277" t="s">
        <v>0</v>
      </c>
      <c r="C5277" s="1" t="s">
        <v>5278</v>
      </c>
      <c r="D5277" s="2" t="s">
        <v>2</v>
      </c>
      <c r="E5277" t="str">
        <f t="shared" si="82"/>
        <v>https://devmonkey:d3Vm0nK3y@qa.store.wiley.com/en-us/Waste+of+a+Nation%3A+Garbage+and+Growth+in+India-p-00271218</v>
      </c>
    </row>
    <row r="5278" spans="1:5" x14ac:dyDescent="0.35">
      <c r="A5278" s="1">
        <v>55277</v>
      </c>
      <c r="B5278" t="s">
        <v>0</v>
      </c>
      <c r="C5278" s="1" t="s">
        <v>5279</v>
      </c>
      <c r="D5278" s="2" t="s">
        <v>2</v>
      </c>
      <c r="E5278" t="str">
        <f t="shared" si="82"/>
        <v>https://devmonkey:d3Vm0nK3y@qa.store.wiley.com/en-us/Maths+Quest+12+Mathematical+Methods+CAS+2E+%26+eBookPLUS+%2B+Maths+Quest+12+Mathematical+Methods+2E+CASIO+Calculator+Companion+%2B+Maths+Quest+Manual+for+CASIO+2E+%2B+StudyOn-p-00004120</v>
      </c>
    </row>
    <row r="5279" spans="1:5" x14ac:dyDescent="0.35">
      <c r="A5279" s="1">
        <v>55278</v>
      </c>
      <c r="B5279" t="s">
        <v>0</v>
      </c>
      <c r="C5279" s="1" t="s">
        <v>5280</v>
      </c>
      <c r="D5279" s="2" t="s">
        <v>2</v>
      </c>
      <c r="E5279" t="str">
        <f t="shared" si="82"/>
        <v>https://devmonkey:d3Vm0nK3y@qa.store.wiley.com/en-us/The+Powerful+Ephemeral%3A+Everyday+Healing+in+an+Ambiguously+Islamic+Place-p-00275385</v>
      </c>
    </row>
    <row r="5280" spans="1:5" x14ac:dyDescent="0.35">
      <c r="A5280" s="1">
        <v>55279</v>
      </c>
      <c r="B5280" t="s">
        <v>0</v>
      </c>
      <c r="C5280" s="1" t="s">
        <v>5281</v>
      </c>
      <c r="D5280" s="2" t="s">
        <v>2</v>
      </c>
      <c r="E5280" t="str">
        <f t="shared" si="82"/>
        <v>https://devmonkey:d3Vm0nK3y@qa.store.wiley.com/en-us/Maths+Quest+12+Specialist+Mathematics+4E+%26+eBookPLUS+%2B+Maths+Quest+12+Specialist+Mathematics+4E+CASIO+Calculator+Companion+%2B+Maths+Quest+Manual+for+CASIO+2E+%2B+StudyOn-p-00004110</v>
      </c>
    </row>
    <row r="5281" spans="1:5" x14ac:dyDescent="0.35">
      <c r="A5281" s="1">
        <v>55280</v>
      </c>
      <c r="B5281" t="s">
        <v>0</v>
      </c>
      <c r="C5281" s="1" t="s">
        <v>5282</v>
      </c>
      <c r="D5281" s="2" t="s">
        <v>2</v>
      </c>
      <c r="E5281" t="str">
        <f t="shared" si="82"/>
        <v>https://devmonkey:d3Vm0nK3y@qa.store.wiley.com/en-us/Surviving+the+Fall%3A+The+Personal+Journey+of+an+AIDS+Doctor-p-00284020</v>
      </c>
    </row>
    <row r="5282" spans="1:5" x14ac:dyDescent="0.35">
      <c r="A5282" s="1">
        <v>55281</v>
      </c>
      <c r="B5282" t="s">
        <v>0</v>
      </c>
      <c r="C5282" s="1" t="s">
        <v>5283</v>
      </c>
      <c r="D5282" s="2" t="s">
        <v>2</v>
      </c>
      <c r="E5282" t="str">
        <f t="shared" si="82"/>
        <v>https://devmonkey:d3Vm0nK3y@qa.store.wiley.com/en-us/Maths+Quest+7+for+the+Australian+Curriculum+and+eBookPLUS+%2B+Maths+Quest+7+for+the+Australian+Curriculum+Homework+Book+%2B+Assesson+Maths+Quest+7+%28C%29+VP-p-00003125</v>
      </c>
    </row>
    <row r="5283" spans="1:5" x14ac:dyDescent="0.35">
      <c r="A5283" s="1">
        <v>55282</v>
      </c>
      <c r="B5283" t="s">
        <v>0</v>
      </c>
      <c r="C5283" s="1" t="s">
        <v>5284</v>
      </c>
      <c r="D5283" s="2" t="s">
        <v>2</v>
      </c>
      <c r="E5283" t="str">
        <f t="shared" si="82"/>
        <v>https://devmonkey:d3Vm0nK3y@qa.store.wiley.com/en-us/Georges+Seurat%3A+The+Art+of+Vision-p-00286930</v>
      </c>
    </row>
    <row r="5284" spans="1:5" x14ac:dyDescent="0.35">
      <c r="A5284" s="1">
        <v>55283</v>
      </c>
      <c r="B5284" t="s">
        <v>0</v>
      </c>
      <c r="C5284" s="1" t="s">
        <v>5285</v>
      </c>
      <c r="D5284" s="2" t="s">
        <v>2</v>
      </c>
      <c r="E5284" t="str">
        <f t="shared" si="82"/>
        <v>https://devmonkey:d3Vm0nK3y@qa.store.wiley.com/en-us/Maths+Quest+7+for+the+Australian+Curriculum+FlexiSaver+%26+eBookPLUS+%2B+Maths+Quest+7+for+the+AC+Homework+Book+%2B+Assesson+Maths+Quest+7+%28Card%29-p-00003135</v>
      </c>
    </row>
    <row r="5285" spans="1:5" x14ac:dyDescent="0.35">
      <c r="A5285" s="1">
        <v>55284</v>
      </c>
      <c r="B5285" t="s">
        <v>0</v>
      </c>
      <c r="C5285" s="1" t="s">
        <v>5286</v>
      </c>
      <c r="D5285" s="2" t="s">
        <v>2</v>
      </c>
      <c r="E5285" t="str">
        <f t="shared" si="82"/>
        <v>https://devmonkey:d3Vm0nK3y@qa.store.wiley.com/en-us/Maths+Quest+7+for+the+Australian+Curriculum+FlexiSaver+%26+eBookPLUS+%2B+Maths+Quest+7+for+the+AC+Homework+Book+Value+Pack-p-00003131</v>
      </c>
    </row>
    <row r="5286" spans="1:5" x14ac:dyDescent="0.35">
      <c r="A5286" s="1">
        <v>55285</v>
      </c>
      <c r="B5286" t="s">
        <v>0</v>
      </c>
      <c r="C5286" s="1" t="s">
        <v>5287</v>
      </c>
      <c r="D5286" s="2" t="s">
        <v>2</v>
      </c>
      <c r="E5286" t="str">
        <f t="shared" si="82"/>
        <v>https://devmonkey:d3Vm0nK3y@qa.store.wiley.com/en-us/Maths+Quest+7+ustralian+Curriculum+Edition+eBookPLUS+%28Registration+Card%29+%2B+Maths+Quest+7+Australian+Curriculum+Edition+Homework+Book+Value+Pack-p-00003126</v>
      </c>
    </row>
    <row r="5287" spans="1:5" x14ac:dyDescent="0.35">
      <c r="A5287" s="1">
        <v>55286</v>
      </c>
      <c r="B5287" t="s">
        <v>0</v>
      </c>
      <c r="C5287" s="1" t="s">
        <v>5288</v>
      </c>
      <c r="D5287" s="2" t="s">
        <v>2</v>
      </c>
      <c r="E5287" t="str">
        <f t="shared" si="82"/>
        <v>https://devmonkey:d3Vm0nK3y@qa.store.wiley.com/en-us/Materials+Science+%26+Technology+2015+Conference+%26+Exhibition%2C+October+4+8%2C+2015%2C+Columbus%2C+OH%2C+USA-p-x000965437</v>
      </c>
    </row>
    <row r="5288" spans="1:5" x14ac:dyDescent="0.35">
      <c r="A5288" s="1">
        <v>55287</v>
      </c>
      <c r="B5288" t="s">
        <v>0</v>
      </c>
      <c r="C5288" s="1" t="s">
        <v>5289</v>
      </c>
      <c r="D5288" s="2" t="s">
        <v>2</v>
      </c>
      <c r="E5288" t="str">
        <f t="shared" si="82"/>
        <v>https://devmonkey:d3Vm0nK3y@qa.store.wiley.com/en-us/JACARANDA+GEOGRAPHY+ALIVE+7+VICTORIAN+CURRICULUM+2E+LEARNON+%26+PRINT+%2B+JACARANDA+ATLAS+FOR+THE+AUSTRALIAN+CURRICULUM+9E-p-00000004</v>
      </c>
    </row>
    <row r="5289" spans="1:5" x14ac:dyDescent="0.35">
      <c r="A5289" s="1">
        <v>55288</v>
      </c>
      <c r="B5289" t="s">
        <v>0</v>
      </c>
      <c r="C5289" s="1" t="s">
        <v>5290</v>
      </c>
      <c r="D5289" s="2" t="s">
        <v>2</v>
      </c>
      <c r="E5289" t="str">
        <f t="shared" si="82"/>
        <v>https://devmonkey:d3Vm0nK3y@qa.store.wiley.com/en-us/JACARANDA+HISTORY+ALIVE+10+AUSTRALIAN+CURRICULUM+LEARNON+%26+PRINT+%2B+JACARANDA+WORLD+HISTORY+ATLAS-p-00000286</v>
      </c>
    </row>
    <row r="5290" spans="1:5" x14ac:dyDescent="0.35">
      <c r="A5290" s="1">
        <v>55289</v>
      </c>
      <c r="B5290" t="s">
        <v>0</v>
      </c>
      <c r="C5290" s="1" t="s">
        <v>5291</v>
      </c>
      <c r="D5290" s="2" t="s">
        <v>2</v>
      </c>
      <c r="E5290" t="str">
        <f t="shared" si="82"/>
        <v>https://devmonkey:d3Vm0nK3y@qa.store.wiley.com/en-us/JACARANDA+MATHS+QUEST+8+AUS+CURRIC+3E+LEARNON+%26+PRINT+%2B+SPYCLASS+MATHS+QUEST+8+%28REG+CARD%29+VALUE+PACK-p-00000041</v>
      </c>
    </row>
    <row r="5291" spans="1:5" x14ac:dyDescent="0.35">
      <c r="A5291" s="1">
        <v>55290</v>
      </c>
      <c r="B5291" t="s">
        <v>0</v>
      </c>
      <c r="C5291" s="1" t="s">
        <v>5292</v>
      </c>
      <c r="D5291" s="2" t="s">
        <v>2</v>
      </c>
      <c r="E5291" t="str">
        <f t="shared" si="82"/>
        <v>https://devmonkey:d3Vm0nK3y@qa.store.wiley.com/en-us/JACARANDA+SCIENCE+QUEST+9+FOR+THE+VICTORIAN+CURRIC+REV+LEARNON+%26+PRINT+%2B+ASSESSON+SCIENCE+QUEST+9+FOR+THE+VICTORIAN+CURRIC+%28REG+CARD%29+VALUE+PACK-p-00000035</v>
      </c>
    </row>
    <row r="5292" spans="1:5" x14ac:dyDescent="0.35">
      <c r="A5292" s="1">
        <v>55291</v>
      </c>
      <c r="B5292" t="s">
        <v>0</v>
      </c>
      <c r="C5292" s="1" t="s">
        <v>5293</v>
      </c>
      <c r="D5292" s="2" t="s">
        <v>2</v>
      </c>
      <c r="E5292" t="str">
        <f t="shared" si="82"/>
        <v>https://devmonkey:d3Vm0nK3y@qa.store.wiley.com/en-us/%28AUCM%29+Business+Law+3e+B%26W%2BBusiness+Law+3e+iStudy+Version+1+Registration+Card+F+Swinburne-p-x000974198</v>
      </c>
    </row>
    <row r="5293" spans="1:5" x14ac:dyDescent="0.35">
      <c r="A5293" s="1">
        <v>55292</v>
      </c>
      <c r="B5293" t="s">
        <v>0</v>
      </c>
      <c r="C5293" s="1" t="s">
        <v>5294</v>
      </c>
      <c r="D5293" s="2" t="s">
        <v>2</v>
      </c>
      <c r="E5293" t="str">
        <f t="shared" si="82"/>
        <v>https://devmonkey:d3Vm0nK3y@qa.store.wiley.com/en-us/JACARANDA+MATHS+QUEST+7+AUS+CURRIC+3E+LEARNON+%26+PRINT+%2B+ASSESSON+MATHS+QUEST+7+AUS+CURRIC+2E+%28REG+CARD%29+%2B+SPYCLASS+MATHS+QUEST+7+%28REG+CARD%29+VALUE+PACK-p-00000068</v>
      </c>
    </row>
    <row r="5294" spans="1:5" x14ac:dyDescent="0.35">
      <c r="A5294" s="1">
        <v>55293</v>
      </c>
      <c r="B5294" t="s">
        <v>0</v>
      </c>
      <c r="C5294" s="1" t="s">
        <v>5295</v>
      </c>
      <c r="D5294" s="2" t="s">
        <v>2</v>
      </c>
      <c r="E5294" t="str">
        <f t="shared" si="82"/>
        <v>https://devmonkey:d3Vm0nK3y@qa.store.wiley.com/en-us/Jacaranda+Maths+Quest+10+Aus+Curriculum+3e+learnON+%26+Print+%2B+assessON+Maths+Quest+10+Aus+Curriculum+2e+%28Reg+Card%29+Value+Pack-p-00000084</v>
      </c>
    </row>
    <row r="5295" spans="1:5" x14ac:dyDescent="0.35">
      <c r="A5295" s="1">
        <v>55294</v>
      </c>
      <c r="B5295" t="s">
        <v>0</v>
      </c>
      <c r="C5295" s="1" t="s">
        <v>5296</v>
      </c>
      <c r="D5295" s="2" t="s">
        <v>2</v>
      </c>
      <c r="E5295" t="str">
        <f t="shared" si="82"/>
        <v>https://devmonkey:d3Vm0nK3y@qa.store.wiley.com/en-us/Jacaranda+Maths+Quest+7+Victorian+Curriculum+Rev+LearnOn+%26+Print+%2B+SpyClass+Maths+Quest+7+%28Reg+Card%29+Value+Pack-p-00000282</v>
      </c>
    </row>
    <row r="5296" spans="1:5" x14ac:dyDescent="0.35">
      <c r="A5296" s="1">
        <v>55295</v>
      </c>
      <c r="B5296" t="s">
        <v>0</v>
      </c>
      <c r="C5296" s="1" t="s">
        <v>5297</v>
      </c>
      <c r="D5296" s="2" t="s">
        <v>2</v>
      </c>
      <c r="E5296" t="str">
        <f t="shared" si="82"/>
        <v>https://devmonkey:d3Vm0nK3y@qa.store.wiley.com/en-us/Jacaranda+Maths+Quest+8+Victorian+Curric+Rev+LearnOn+%26+Print+%2B+AssessOn+MQ+8+Victorian+Curriculum+%28Reg+Card%29+%2B+SpyClass+MQ8+%28Reg+Card%29+Value+Pack-p-00000281</v>
      </c>
    </row>
    <row r="5297" spans="1:5" x14ac:dyDescent="0.35">
      <c r="A5297" s="1">
        <v>55296</v>
      </c>
      <c r="B5297" t="s">
        <v>0</v>
      </c>
      <c r="C5297" s="1" t="s">
        <v>5298</v>
      </c>
      <c r="D5297" s="2" t="s">
        <v>2</v>
      </c>
      <c r="E5297" t="str">
        <f t="shared" si="82"/>
        <v>https://devmonkey:d3Vm0nK3y@qa.store.wiley.com/en-us/JACARANDA+GEOGRAPHY+ALIVE+10+VICTORIAN+CURRICULUM+LEARNON+%26+PRINT+%2B+JACARANDA+ATLAS+FOR+THE+AUSTRALIAN+CURRICULUM+9E-p-00000236</v>
      </c>
    </row>
    <row r="5298" spans="1:5" x14ac:dyDescent="0.35">
      <c r="A5298" s="1">
        <v>55297</v>
      </c>
      <c r="B5298" t="s">
        <v>0</v>
      </c>
      <c r="C5298" s="1" t="s">
        <v>5299</v>
      </c>
      <c r="D5298" s="2" t="s">
        <v>2</v>
      </c>
      <c r="E5298" t="str">
        <f t="shared" si="82"/>
        <v>https://devmonkey:d3Vm0nK3y@qa.store.wiley.com/en-us/Jacaranda+Science+Quest+9+for+the+Aus+Curric+3e+Learnon+%26+Print+%2B+AssessOn+Science+Quest+9+for-p-00000235</v>
      </c>
    </row>
    <row r="5299" spans="1:5" x14ac:dyDescent="0.35">
      <c r="A5299" s="1">
        <v>55298</v>
      </c>
      <c r="B5299" t="s">
        <v>0</v>
      </c>
      <c r="C5299" s="1" t="s">
        <v>5300</v>
      </c>
      <c r="D5299" s="2" t="s">
        <v>2</v>
      </c>
      <c r="E5299" t="str">
        <f t="shared" si="82"/>
        <v>https://devmonkey:d3Vm0nK3y@qa.store.wiley.com/en-us/Chemistry+3e%2BWileyplus+Card%2BChemistry+Molecular+Model+Kit-p-x000992752</v>
      </c>
    </row>
    <row r="5300" spans="1:5" x14ac:dyDescent="0.35">
      <c r="A5300" s="1">
        <v>55299</v>
      </c>
      <c r="B5300" t="s">
        <v>0</v>
      </c>
      <c r="C5300" s="1" t="s">
        <v>5301</v>
      </c>
      <c r="D5300" s="2" t="s">
        <v>2</v>
      </c>
      <c r="E5300" t="str">
        <f t="shared" si="82"/>
        <v>https://devmonkey:d3Vm0nK3y@qa.store.wiley.com/en-us/Claude+and+Francois+Xavier+Lalanne%3A+Nature+Transformed-p-00266471</v>
      </c>
    </row>
    <row r="5301" spans="1:5" x14ac:dyDescent="0.35">
      <c r="A5301" s="1">
        <v>55300</v>
      </c>
      <c r="B5301" t="s">
        <v>0</v>
      </c>
      <c r="C5301" s="1" t="s">
        <v>5302</v>
      </c>
      <c r="D5301" s="2" t="s">
        <v>2</v>
      </c>
      <c r="E5301" t="str">
        <f t="shared" si="82"/>
        <v>https://devmonkey:d3Vm0nK3y@qa.store.wiley.com/en-us/Jacaranda+Geography+Alive+9+Victorian+Curriculum+learnON+%26+Print+%2B+Jacaranda+Atlas+for+the+Australian+Curriculum+8e-p-x000994467</v>
      </c>
    </row>
    <row r="5302" spans="1:5" x14ac:dyDescent="0.35">
      <c r="A5302" s="1">
        <v>55301</v>
      </c>
      <c r="B5302" t="s">
        <v>0</v>
      </c>
      <c r="C5302" s="1" t="s">
        <v>5303</v>
      </c>
      <c r="D5302" s="2" t="s">
        <v>2</v>
      </c>
      <c r="E5302" t="str">
        <f t="shared" si="82"/>
        <v>https://devmonkey:d3Vm0nK3y@qa.store.wiley.com/en-us/Alta+California%3A+Peoples+in+Motion%2C+Identities+in+Formation-p-00287747</v>
      </c>
    </row>
    <row r="5303" spans="1:5" x14ac:dyDescent="0.35">
      <c r="A5303" s="1">
        <v>55302</v>
      </c>
      <c r="B5303" t="s">
        <v>0</v>
      </c>
      <c r="C5303" s="1" t="s">
        <v>5304</v>
      </c>
      <c r="D5303" s="2" t="s">
        <v>2</v>
      </c>
      <c r="E5303" t="str">
        <f t="shared" si="82"/>
        <v>https://devmonkey:d3Vm0nK3y@qa.store.wiley.com/en-us/Capital+and+Labor+in+American+Copper%2C+1845+1990%3A+A+Study+of+the+Linkages+between+Product+and+Labor+Markets-p-00277556</v>
      </c>
    </row>
    <row r="5304" spans="1:5" x14ac:dyDescent="0.35">
      <c r="A5304" s="1">
        <v>55303</v>
      </c>
      <c r="B5304" t="s">
        <v>0</v>
      </c>
      <c r="C5304" s="1" t="s">
        <v>5305</v>
      </c>
      <c r="D5304" s="2" t="s">
        <v>2</v>
      </c>
      <c r="E5304" t="str">
        <f t="shared" si="82"/>
        <v>https://devmonkey:d3Vm0nK3y@qa.store.wiley.com/en-us/Jacaranda+Geography+Alive+8+Victorian+Curriculum+learnON+%26+Print+%2B+Jacaranda+Atlas+for+the+Australian+Curriculum+8e-p-x000994466</v>
      </c>
    </row>
    <row r="5305" spans="1:5" x14ac:dyDescent="0.35">
      <c r="A5305" s="1">
        <v>55304</v>
      </c>
      <c r="B5305" t="s">
        <v>0</v>
      </c>
      <c r="C5305" s="1" t="s">
        <v>5306</v>
      </c>
      <c r="D5305" s="2" t="s">
        <v>2</v>
      </c>
      <c r="E5305" t="str">
        <f t="shared" si="82"/>
        <v>https://devmonkey:d3Vm0nK3y@qa.store.wiley.com/en-us/Kingship+and+the+Gods%3A+A+Study+of+Ancient+Near+Eastern+Religion+as+the+Integration+of+Society+and+Nature-p-00273353</v>
      </c>
    </row>
    <row r="5306" spans="1:5" x14ac:dyDescent="0.35">
      <c r="A5306" s="1">
        <v>55305</v>
      </c>
      <c r="B5306" t="s">
        <v>0</v>
      </c>
      <c r="C5306" s="1" t="s">
        <v>5307</v>
      </c>
      <c r="D5306" s="2" t="s">
        <v>2</v>
      </c>
      <c r="E5306" t="str">
        <f t="shared" si="82"/>
        <v>https://devmonkey:d3Vm0nK3y@qa.store.wiley.com/en-us/Chinese+Shakespeares%3A+Two+Centuries+of+Cultural+Exchange-p-00256535</v>
      </c>
    </row>
    <row r="5307" spans="1:5" x14ac:dyDescent="0.35">
      <c r="A5307" s="1">
        <v>55306</v>
      </c>
      <c r="B5307" t="s">
        <v>0</v>
      </c>
      <c r="C5307" s="1" t="s">
        <v>5308</v>
      </c>
      <c r="D5307" s="2" t="s">
        <v>2</v>
      </c>
      <c r="E5307" t="str">
        <f t="shared" si="82"/>
        <v>https://devmonkey:d3Vm0nK3y@qa.store.wiley.com/en-us/CORE+SCIENCE+STAGE+4+NSW+AUSTRALIAN+CURRICULUM+2E+LEARNON+%26+PRINT+%2B+ASSESSON+CORE+SCIENCE+STAGE+4+NSW+AUSTRALIAN+CURRICULUM+EDITION+%28REG+CARD%29-p-00000029</v>
      </c>
    </row>
    <row r="5308" spans="1:5" x14ac:dyDescent="0.35">
      <c r="A5308" s="1">
        <v>55307</v>
      </c>
      <c r="B5308" t="s">
        <v>0</v>
      </c>
      <c r="C5308" s="1" t="s">
        <v>5309</v>
      </c>
      <c r="D5308" s="2" t="s">
        <v>2</v>
      </c>
      <c r="E5308" t="str">
        <f t="shared" si="82"/>
        <v>https://devmonkey:d3Vm0nK3y@qa.store.wiley.com/en-us/The+Global+Turn%3A+Theories%2C+Research+Designs%2C+and+Methods+for+Global+Studies-p-00261578</v>
      </c>
    </row>
    <row r="5309" spans="1:5" x14ac:dyDescent="0.35">
      <c r="A5309" s="1">
        <v>55308</v>
      </c>
      <c r="B5309" t="s">
        <v>0</v>
      </c>
      <c r="C5309" s="1" t="s">
        <v>5310</v>
      </c>
      <c r="D5309" s="2" t="s">
        <v>2</v>
      </c>
      <c r="E5309" t="str">
        <f t="shared" si="82"/>
        <v>https://devmonkey:d3Vm0nK3y@qa.store.wiley.com/en-us/Jac+Retroactive+2+Stage+5+NSW+Australian+Curriculum+2e+LearnOn+%26+Print+%2B+My+World+History+Atlas+AC+1+yr+Code+%28Reg+Card%29+Value+Pack-p-00000346</v>
      </c>
    </row>
    <row r="5310" spans="1:5" x14ac:dyDescent="0.35">
      <c r="A5310" s="1">
        <v>55309</v>
      </c>
      <c r="B5310" t="s">
        <v>0</v>
      </c>
      <c r="C5310" s="1" t="s">
        <v>5311</v>
      </c>
      <c r="D5310" s="2" t="s">
        <v>2</v>
      </c>
      <c r="E5310" t="str">
        <f t="shared" si="82"/>
        <v>https://devmonkey:d3Vm0nK3y@qa.store.wiley.com/en-us/Field+Guide+to+California+Agriculture-p-00265125</v>
      </c>
    </row>
    <row r="5311" spans="1:5" x14ac:dyDescent="0.35">
      <c r="A5311" s="1">
        <v>55310</v>
      </c>
      <c r="B5311" t="s">
        <v>0</v>
      </c>
      <c r="C5311" s="1" t="s">
        <v>5312</v>
      </c>
      <c r="D5311" s="2" t="s">
        <v>2</v>
      </c>
      <c r="E5311" t="str">
        <f t="shared" si="82"/>
        <v>https://devmonkey:d3Vm0nK3y@qa.store.wiley.com/en-us/JACARANDA+SCIENCE+QUEST+8+FOR+THE+AUSTRALIAN+CURRICULUM+3E+LEARNON+%26+PRINT+%2B+ASSESSON+SCIENCE+QUEST+8+AUSTRALIAN+CURRICULUM+2E+%28REG+CARD%29+VALUE+PACK-p-00000017</v>
      </c>
    </row>
    <row r="5312" spans="1:5" x14ac:dyDescent="0.35">
      <c r="A5312" s="1">
        <v>55311</v>
      </c>
      <c r="B5312" t="s">
        <v>0</v>
      </c>
      <c r="C5312" s="1" t="s">
        <v>5313</v>
      </c>
      <c r="D5312" s="2" t="s">
        <v>2</v>
      </c>
      <c r="E5312" t="str">
        <f t="shared" si="82"/>
        <v>https://devmonkey:d3Vm0nK3y@qa.store.wiley.com/en-us/Arnold+Schoenberg%27s+Journey-p-00269690</v>
      </c>
    </row>
    <row r="5313" spans="1:5" x14ac:dyDescent="0.35">
      <c r="A5313" s="1">
        <v>55312</v>
      </c>
      <c r="B5313" t="s">
        <v>0</v>
      </c>
      <c r="C5313" s="1" t="s">
        <v>5314</v>
      </c>
      <c r="D5313" s="2" t="s">
        <v>2</v>
      </c>
      <c r="E5313" t="str">
        <f t="shared" ref="E5313:E5376" si="83">D5313&amp;B5313&amp;C5313</f>
        <v>https://devmonkey:d3Vm0nK3y@qa.store.wiley.com/en-us/Jacaranda+Science+Quest+10+for+the+Aus+Curric+3e+LearnOn+%26+Print+%2B+AssessOn+Science+Quest+10+for+the+Aus+Curric+2e+%28Reg+Card%29+Value+Pack-p-00000067</v>
      </c>
    </row>
    <row r="5314" spans="1:5" x14ac:dyDescent="0.35">
      <c r="A5314" s="1">
        <v>55313</v>
      </c>
      <c r="B5314" t="s">
        <v>0</v>
      </c>
      <c r="C5314" s="1" t="s">
        <v>5315</v>
      </c>
      <c r="D5314" s="2" t="s">
        <v>2</v>
      </c>
      <c r="E5314" t="str">
        <f t="shared" si="83"/>
        <v>https://devmonkey:d3Vm0nK3y@qa.store.wiley.com/en-us/Brokers+of+Empire%3A+Japanese+Settler+Colonialism+in+Korea%2C+1876+1945-p-00272391</v>
      </c>
    </row>
    <row r="5315" spans="1:5" x14ac:dyDescent="0.35">
      <c r="A5315" s="1">
        <v>55314</v>
      </c>
      <c r="B5315" t="s">
        <v>0</v>
      </c>
      <c r="C5315" s="1" t="s">
        <v>5316</v>
      </c>
      <c r="D5315" s="2" t="s">
        <v>2</v>
      </c>
      <c r="E5315" t="str">
        <f t="shared" si="83"/>
        <v>https://devmonkey:d3Vm0nK3y@qa.store.wiley.com/en-us/JACARANDA+SCIENCE+QUEST+10+FOR+THE+VICTORIAN+CURRIC+REV+LEARNON+%26+PRINT+%2B+ASSESSON+SCIENCE+QUEST+10+FOR+THE+VICTORIAN+CURRIC+%28REG+CARD%29+VALUE+PACK-p-00000070</v>
      </c>
    </row>
    <row r="5316" spans="1:5" x14ac:dyDescent="0.35">
      <c r="A5316" s="1">
        <v>55315</v>
      </c>
      <c r="B5316" t="s">
        <v>0</v>
      </c>
      <c r="C5316" s="1" t="s">
        <v>5317</v>
      </c>
      <c r="D5316" s="2" t="s">
        <v>2</v>
      </c>
      <c r="E5316" t="str">
        <f t="shared" si="83"/>
        <v>https://devmonkey:d3Vm0nK3y@qa.store.wiley.com/en-us/The+Transformation+of+American+Politics%3A+The+New+Washington+and+the+Rise+of+Think+Tanks-p-00282835</v>
      </c>
    </row>
    <row r="5317" spans="1:5" x14ac:dyDescent="0.35">
      <c r="A5317" s="1">
        <v>55316</v>
      </c>
      <c r="B5317" t="s">
        <v>0</v>
      </c>
      <c r="C5317" s="1" t="s">
        <v>5318</v>
      </c>
      <c r="D5317" s="2" t="s">
        <v>2</v>
      </c>
      <c r="E5317" t="str">
        <f t="shared" si="83"/>
        <v>https://devmonkey:d3Vm0nK3y@qa.store.wiley.com/en-us/Proceedings+of+the+2014+Energy+Materials+Conference%3A+Xi%27an%2C+Shaanxi+Province%2C+China%2C+November+4+6%2C+2014-p-x000907811</v>
      </c>
    </row>
    <row r="5318" spans="1:5" x14ac:dyDescent="0.35">
      <c r="A5318" s="1">
        <v>55317</v>
      </c>
      <c r="B5318" t="s">
        <v>0</v>
      </c>
      <c r="C5318" s="1" t="s">
        <v>5319</v>
      </c>
      <c r="D5318" s="2" t="s">
        <v>2</v>
      </c>
      <c r="E5318" t="str">
        <f t="shared" si="83"/>
        <v>https://devmonkey:d3Vm0nK3y@qa.store.wiley.com/en-us/The+Light+and+Smith+Manual%3A+Intertidal+Invertebrates+from+Central+California+to+Oregon%2C+Fourth+Edition%2C+Completely+Revised+and+Expanded-p-00276045</v>
      </c>
    </row>
    <row r="5319" spans="1:5" x14ac:dyDescent="0.35">
      <c r="A5319" s="1">
        <v>55318</v>
      </c>
      <c r="B5319" t="s">
        <v>0</v>
      </c>
      <c r="C5319" s="1" t="s">
        <v>5320</v>
      </c>
      <c r="D5319" s="2" t="s">
        <v>2</v>
      </c>
      <c r="E5319" t="str">
        <f t="shared" si="83"/>
        <v>https://devmonkey:d3Vm0nK3y@qa.store.wiley.com/en-us/Maths+Quest+11+Mathematical+Methods+VCE+Units+1%262+%26+eBookPLUS+%2B+Maths+Quest+11+Mathematical+Methods+VCE+Units+1%262+Solutions+Manual+Flexisaver+%26+EBK-p-x000911327</v>
      </c>
    </row>
    <row r="5320" spans="1:5" x14ac:dyDescent="0.35">
      <c r="A5320" s="1">
        <v>55319</v>
      </c>
      <c r="B5320" t="s">
        <v>0</v>
      </c>
      <c r="C5320" s="1" t="s">
        <v>5321</v>
      </c>
      <c r="D5320" s="2" t="s">
        <v>2</v>
      </c>
      <c r="E5320" t="str">
        <f t="shared" si="83"/>
        <v>https://devmonkey:d3Vm0nK3y@qa.store.wiley.com/en-us/Nepalese+Shaman+Oral+Texts%2C+I-p-00271399</v>
      </c>
    </row>
    <row r="5321" spans="1:5" x14ac:dyDescent="0.35">
      <c r="A5321" s="1">
        <v>55320</v>
      </c>
      <c r="B5321" t="s">
        <v>0</v>
      </c>
      <c r="C5321" s="1" t="s">
        <v>5322</v>
      </c>
      <c r="D5321" s="2" t="s">
        <v>2</v>
      </c>
      <c r="E5321" t="str">
        <f t="shared" si="83"/>
        <v>https://devmonkey:d3Vm0nK3y@qa.store.wiley.com/en-us/Fabricating+the+Antique%3A+Neoclassicism+in+Britain%2C+1760+1800-p-00280591</v>
      </c>
    </row>
    <row r="5322" spans="1:5" x14ac:dyDescent="0.35">
      <c r="A5322" s="1">
        <v>55321</v>
      </c>
      <c r="B5322" t="s">
        <v>0</v>
      </c>
      <c r="C5322" s="1" t="s">
        <v>5323</v>
      </c>
      <c r="D5322" s="2" t="s">
        <v>2</v>
      </c>
      <c r="E5322" t="str">
        <f t="shared" si="83"/>
        <v>https://devmonkey:d3Vm0nK3y@qa.store.wiley.com/en-us/Maths+Quest+12+Further+Mathematics+5E+VCE+Units+3%264+%26+EBK+%2B+Maths+Quest+12+Further+Mathematics+5E+VCE+Units+3%264+Solutions+Manual+Flexisaver+%26+EBK-p-x000911330</v>
      </c>
    </row>
    <row r="5323" spans="1:5" x14ac:dyDescent="0.35">
      <c r="A5323" s="1">
        <v>55322</v>
      </c>
      <c r="B5323" t="s">
        <v>0</v>
      </c>
      <c r="C5323" s="1" t="s">
        <v>5324</v>
      </c>
      <c r="D5323" s="2" t="s">
        <v>2</v>
      </c>
      <c r="E5323" t="str">
        <f t="shared" si="83"/>
        <v>https://devmonkey:d3Vm0nK3y@qa.store.wiley.com/en-us/Maths+Quest+11+Advanced+General+Mathematics+2E+%26+eBookPLUS+%2B+Maths+Quest+11+Advanced+General+Mathematics+2E+CASIO+Calculator+Companion+%2B+Maths+Quest+Manual+for+CASIO+2E+%2B+Solutions+Manual-p-00004130</v>
      </c>
    </row>
    <row r="5324" spans="1:5" x14ac:dyDescent="0.35">
      <c r="A5324" s="1">
        <v>55323</v>
      </c>
      <c r="B5324" t="s">
        <v>0</v>
      </c>
      <c r="C5324" s="1" t="s">
        <v>5325</v>
      </c>
      <c r="D5324" s="2" t="s">
        <v>2</v>
      </c>
      <c r="E5324" t="str">
        <f t="shared" si="83"/>
        <v>https://devmonkey:d3Vm0nK3y@qa.store.wiley.com/en-us/Maths+Quest+12+Specialist+Mathematics+4E+%26+eBookPLUS+%2B+Maths+Quest+12+Specialist+Mathematics+4E+CASIO+Calculator+Companion+%2B+Maths+Quest+Manual+for+CASIO+2E+%2B+Solutions+Manual-p-00004126</v>
      </c>
    </row>
    <row r="5325" spans="1:5" x14ac:dyDescent="0.35">
      <c r="A5325" s="1">
        <v>55324</v>
      </c>
      <c r="B5325" t="s">
        <v>0</v>
      </c>
      <c r="C5325" s="1" t="s">
        <v>5326</v>
      </c>
      <c r="D5325" s="2" t="s">
        <v>2</v>
      </c>
      <c r="E5325" t="str">
        <f t="shared" si="83"/>
        <v>https://devmonkey:d3Vm0nK3y@qa.store.wiley.com/en-us/Elizabethan+Architecture-p-00270824</v>
      </c>
    </row>
    <row r="5326" spans="1:5" x14ac:dyDescent="0.35">
      <c r="A5326" s="1">
        <v>55325</v>
      </c>
      <c r="B5326" t="s">
        <v>0</v>
      </c>
      <c r="C5326" s="1" t="s">
        <v>5327</v>
      </c>
      <c r="D5326" s="2" t="s">
        <v>2</v>
      </c>
      <c r="E5326" t="str">
        <f t="shared" si="83"/>
        <v>https://devmonkey:d3Vm0nK3y@qa.store.wiley.com/en-us/Sigma+Aldrich+Library+of+Raman+Spectra-p-00004129</v>
      </c>
    </row>
    <row r="5327" spans="1:5" x14ac:dyDescent="0.35">
      <c r="A5327" s="1">
        <v>55326</v>
      </c>
      <c r="B5327" t="s">
        <v>0</v>
      </c>
      <c r="C5327" s="1" t="s">
        <v>5328</v>
      </c>
      <c r="D5327" s="2" t="s">
        <v>2</v>
      </c>
      <c r="E5327" t="str">
        <f t="shared" si="83"/>
        <v>https://devmonkey:d3Vm0nK3y@qa.store.wiley.com/en-us/A+Prophet+Has+Appeared%3A+The+Rise+of+Islam+through+Christian+and+Jewish+Eyes%2C+A+Sourcebook-p-00259667</v>
      </c>
    </row>
    <row r="5328" spans="1:5" x14ac:dyDescent="0.35">
      <c r="A5328" s="1">
        <v>55327</v>
      </c>
      <c r="B5328" t="s">
        <v>0</v>
      </c>
      <c r="C5328" s="1" t="s">
        <v>5329</v>
      </c>
      <c r="D5328" s="2" t="s">
        <v>2</v>
      </c>
      <c r="E5328" t="str">
        <f t="shared" si="83"/>
        <v>https://devmonkey:d3Vm0nK3y@qa.store.wiley.com/en-us/Maths+Quest+11+Standard+General+Maths+2E+%26+eBookPLUS+%2B+Maths+Quest+11+STD+GM+2E+CASIO+Calculator+Companion+%2B+Maths+Quest+Manual+for+2E+%2B+Solutions+Manual-p-00004131</v>
      </c>
    </row>
    <row r="5329" spans="1:5" x14ac:dyDescent="0.35">
      <c r="A5329" s="1">
        <v>55328</v>
      </c>
      <c r="B5329" t="s">
        <v>0</v>
      </c>
      <c r="C5329" s="1" t="s">
        <v>5330</v>
      </c>
      <c r="D5329" s="2" t="s">
        <v>2</v>
      </c>
      <c r="E5329" t="str">
        <f t="shared" si="83"/>
        <v>https://devmonkey:d3Vm0nK3y@qa.store.wiley.com/en-us/The+Earliest+Diary+of+John+Adams%3A+June+1753+April+1754%2C+September+1758+January+1759-p-00278238</v>
      </c>
    </row>
    <row r="5330" spans="1:5" x14ac:dyDescent="0.35">
      <c r="A5330" s="1">
        <v>55329</v>
      </c>
      <c r="B5330" t="s">
        <v>0</v>
      </c>
      <c r="C5330" s="1" t="s">
        <v>5331</v>
      </c>
      <c r="D5330" s="2" t="s">
        <v>2</v>
      </c>
      <c r="E5330" t="str">
        <f t="shared" si="83"/>
        <v>https://devmonkey:d3Vm0nK3y@qa.store.wiley.com/en-us/History+Alive+7+for+the+Australian+Curriculum+FlexiSaver+%26+eBookPLUS+%2B+History+Alive+7+Student+Workbook+%2B+MyWorld+History+Atlas+%28Card%29-p-00004175</v>
      </c>
    </row>
    <row r="5331" spans="1:5" x14ac:dyDescent="0.35">
      <c r="A5331" s="1">
        <v>55330</v>
      </c>
      <c r="B5331" t="s">
        <v>0</v>
      </c>
      <c r="C5331" s="1" t="s">
        <v>5332</v>
      </c>
      <c r="D5331" s="2" t="s">
        <v>2</v>
      </c>
      <c r="E5331" t="str">
        <f t="shared" si="83"/>
        <v>https://devmonkey:d3Vm0nK3y@qa.store.wiley.com/en-us/History+Alive+7+for+the+Australian+Curriculum+%26+eBookPLUS+%2B+Free+Student+Workbook+%2B+World+History+Atlas-p-00004187</v>
      </c>
    </row>
    <row r="5332" spans="1:5" x14ac:dyDescent="0.35">
      <c r="A5332" s="1">
        <v>55331</v>
      </c>
      <c r="B5332" t="s">
        <v>0</v>
      </c>
      <c r="C5332" s="1" t="s">
        <v>5333</v>
      </c>
      <c r="D5332" s="2" t="s">
        <v>2</v>
      </c>
      <c r="E5332" t="str">
        <f t="shared" si="83"/>
        <v>https://devmonkey:d3Vm0nK3y@qa.store.wiley.com/en-us/The+Darwinian+Revolution%3A+Science+Red+in+Tooth+and+Claw-p-00260026</v>
      </c>
    </row>
    <row r="5333" spans="1:5" x14ac:dyDescent="0.35">
      <c r="A5333" s="1">
        <v>55332</v>
      </c>
      <c r="B5333" t="s">
        <v>0</v>
      </c>
      <c r="C5333" s="1" t="s">
        <v>5334</v>
      </c>
      <c r="D5333" s="2" t="s">
        <v>2</v>
      </c>
      <c r="E5333" t="str">
        <f t="shared" si="83"/>
        <v>https://devmonkey:d3Vm0nK3y@qa.store.wiley.com/en-us/Humanities+Alive+7+AC+Transition+Pack+%2B+MyWorld+History+Atlas-p-00004177</v>
      </c>
    </row>
    <row r="5334" spans="1:5" x14ac:dyDescent="0.35">
      <c r="A5334" s="1">
        <v>55333</v>
      </c>
      <c r="B5334" t="s">
        <v>0</v>
      </c>
      <c r="C5334" s="1" t="s">
        <v>5335</v>
      </c>
      <c r="D5334" s="2" t="s">
        <v>2</v>
      </c>
      <c r="E5334" t="str">
        <f t="shared" si="83"/>
        <v>https://devmonkey:d3Vm0nK3y@qa.store.wiley.com/en-us/Exemplary+Novels-p-00271812</v>
      </c>
    </row>
    <row r="5335" spans="1:5" x14ac:dyDescent="0.35">
      <c r="A5335" s="1">
        <v>55334</v>
      </c>
      <c r="B5335" t="s">
        <v>0</v>
      </c>
      <c r="C5335" s="1" t="s">
        <v>5336</v>
      </c>
      <c r="D5335" s="2" t="s">
        <v>2</v>
      </c>
      <c r="E5335" t="str">
        <f t="shared" si="83"/>
        <v>https://devmonkey:d3Vm0nK3y@qa.store.wiley.com/en-us/Humanities+Alive+7+AC+T+Pack2+%2B+History+Alive+W+B+%28History+Alive+7+AC+%2B+Geography+Alive+7+AC+%2B+Humanities+Alive+ECO+%26+CITI+7+%2B+HIST+ALIVE+7+W+B%29+%2B+Atlas+8E-p-00004179</v>
      </c>
    </row>
    <row r="5336" spans="1:5" x14ac:dyDescent="0.35">
      <c r="A5336" s="1">
        <v>55335</v>
      </c>
      <c r="B5336" t="s">
        <v>0</v>
      </c>
      <c r="C5336" s="1" t="s">
        <v>5337</v>
      </c>
      <c r="D5336" s="2" t="s">
        <v>2</v>
      </c>
      <c r="E5336" t="str">
        <f t="shared" si="83"/>
        <v>https://devmonkey:d3Vm0nK3y@qa.store.wiley.com/en-us/Neo+Confucian+Terms+Explained%3A+%28The+Peizhsi+tzu+i%29+Ch%27en+Ch%27un%2C+1159+1223-p-00260771</v>
      </c>
    </row>
    <row r="5337" spans="1:5" x14ac:dyDescent="0.35">
      <c r="A5337" s="1">
        <v>55336</v>
      </c>
      <c r="B5337" t="s">
        <v>0</v>
      </c>
      <c r="C5337" s="1" t="s">
        <v>5338</v>
      </c>
      <c r="D5337" s="2" t="s">
        <v>2</v>
      </c>
      <c r="E5337" t="str">
        <f t="shared" si="83"/>
        <v>https://devmonkey:d3Vm0nK3y@qa.store.wiley.com/en-us/Humanities+Alive+7+AC+T+Pack2+%2B+History+Alive+W+B+%28History+Alive+7+AC+%2B+Geography+Alive+7+AC+%2B+Humanities+Alive+Eco+%26+Citi+7%2BHistory+Alive+7+W+B%29-p-00004190</v>
      </c>
    </row>
    <row r="5338" spans="1:5" x14ac:dyDescent="0.35">
      <c r="A5338" s="1">
        <v>55337</v>
      </c>
      <c r="B5338" t="s">
        <v>0</v>
      </c>
      <c r="C5338" s="1" t="s">
        <v>5339</v>
      </c>
      <c r="D5338" s="2" t="s">
        <v>2</v>
      </c>
      <c r="E5338" t="str">
        <f t="shared" si="83"/>
        <v>https://devmonkey:d3Vm0nK3y@qa.store.wiley.com/en-us/China+and+the+American+Dream%3A+A+Moral+Inquiry-p-00282685</v>
      </c>
    </row>
    <row r="5339" spans="1:5" x14ac:dyDescent="0.35">
      <c r="A5339" s="1">
        <v>55338</v>
      </c>
      <c r="B5339" t="s">
        <v>0</v>
      </c>
      <c r="C5339" s="1" t="s">
        <v>5340</v>
      </c>
      <c r="D5339" s="2" t="s">
        <v>2</v>
      </c>
      <c r="E5339" t="str">
        <f t="shared" si="83"/>
        <v>https://devmonkey:d3Vm0nK3y@qa.store.wiley.com/en-us/History+Alive+7+for+the+Australian+Curriculum+%26+eBookPLUS+%2B+History+Alive+7+Student+Workbook+%2B+Jacaranda+Atlas+8e+for+the+AC+Value+Pack-p-00004198</v>
      </c>
    </row>
    <row r="5340" spans="1:5" x14ac:dyDescent="0.35">
      <c r="A5340" s="1">
        <v>55339</v>
      </c>
      <c r="B5340" t="s">
        <v>0</v>
      </c>
      <c r="C5340" s="1" t="s">
        <v>5341</v>
      </c>
      <c r="D5340" s="2" t="s">
        <v>2</v>
      </c>
      <c r="E5340" t="str">
        <f t="shared" si="83"/>
        <v>https://devmonkey:d3Vm0nK3y@qa.store.wiley.com/en-us/Humanities+Alive+7+AC+Pack+%28History+Alive+7+For+The+AC+%2B+Geography+Alive+7+For+The+AC+%2B+Business+%26+Eco+Alive+7+%2B+Civics+%26+Citiz+Alive+7%29+%2B+Workbook-p-00004189</v>
      </c>
    </row>
    <row r="5341" spans="1:5" x14ac:dyDescent="0.35">
      <c r="A5341" s="1">
        <v>55340</v>
      </c>
      <c r="B5341" t="s">
        <v>0</v>
      </c>
      <c r="C5341" s="1" t="s">
        <v>5342</v>
      </c>
      <c r="D5341" s="2" t="s">
        <v>2</v>
      </c>
      <c r="E5341" t="str">
        <f t="shared" si="83"/>
        <v>https://devmonkey:d3Vm0nK3y@qa.store.wiley.com/en-us/Chinese+Dialogues%3A+An+Intermediate+Level+Text+for+Modern+Chinese-p-00290019</v>
      </c>
    </row>
    <row r="5342" spans="1:5" x14ac:dyDescent="0.35">
      <c r="A5342" s="1">
        <v>55341</v>
      </c>
      <c r="B5342" t="s">
        <v>0</v>
      </c>
      <c r="C5342" s="1" t="s">
        <v>5343</v>
      </c>
      <c r="D5342" s="2" t="s">
        <v>2</v>
      </c>
      <c r="E5342" t="str">
        <f t="shared" si="83"/>
        <v>https://devmonkey:d3Vm0nK3y@qa.store.wiley.com/en-us/Wiley+GAAP+2017%3A+Interpretation+and+Application+of+Generally+Accepted+Accounting+Principles+CD+ROM-p-x000972705</v>
      </c>
    </row>
    <row r="5343" spans="1:5" x14ac:dyDescent="0.35">
      <c r="A5343" s="1">
        <v>55342</v>
      </c>
      <c r="B5343" t="s">
        <v>0</v>
      </c>
      <c r="C5343" s="1" t="s">
        <v>5344</v>
      </c>
      <c r="D5343" s="2" t="s">
        <v>2</v>
      </c>
      <c r="E5343" t="str">
        <f t="shared" si="83"/>
        <v>https://devmonkey:d3Vm0nK3y@qa.store.wiley.com/en-us/Geoactive+2+NSW+Australian+Curriculum+Edition+Stage+5+eBookPLUS+%26+Print+%2B+Jacaranda+Atlas+8E+For+The+AC-p-x000989694</v>
      </c>
    </row>
    <row r="5344" spans="1:5" x14ac:dyDescent="0.35">
      <c r="A5344" s="1">
        <v>55343</v>
      </c>
      <c r="B5344" t="s">
        <v>0</v>
      </c>
      <c r="C5344" s="1" t="s">
        <v>5345</v>
      </c>
      <c r="D5344" s="2" t="s">
        <v>2</v>
      </c>
      <c r="E5344" t="str">
        <f t="shared" si="83"/>
        <v>https://devmonkey:d3Vm0nK3y@qa.store.wiley.com/en-us/French+in+Action%3A+A+Beginning+Course+in+Language+and+Culture%3A+The+Capretz+Method%2C+Workbook%2C+Part+2%2C+Third+Edition-p-00290033</v>
      </c>
    </row>
    <row r="5345" spans="1:5" x14ac:dyDescent="0.35">
      <c r="A5345" s="1">
        <v>55344</v>
      </c>
      <c r="B5345" t="s">
        <v>0</v>
      </c>
      <c r="C5345" s="1" t="s">
        <v>5346</v>
      </c>
      <c r="D5345" s="2" t="s">
        <v>2</v>
      </c>
      <c r="E5345" t="str">
        <f t="shared" si="83"/>
        <v>https://devmonkey:d3Vm0nK3y@qa.store.wiley.com/en-us/Dalkey+Set+%28Word+Book%2C+Jerusalem%2C+Western%2C+Country+Where+No+One+Ever+Dies%2C+Running+Away%2C+Our+Circus%29-p-x000903056</v>
      </c>
    </row>
    <row r="5346" spans="1:5" x14ac:dyDescent="0.35">
      <c r="A5346" s="1">
        <v>55345</v>
      </c>
      <c r="B5346" t="s">
        <v>0</v>
      </c>
      <c r="C5346" s="1" t="s">
        <v>5347</v>
      </c>
      <c r="D5346" s="2" t="s">
        <v>2</v>
      </c>
      <c r="E5346" t="str">
        <f t="shared" si="83"/>
        <v>https://devmonkey:d3Vm0nK3y@qa.store.wiley.com/en-us/Murillo%3A+Virtuoso+Draftsman-p-00262686</v>
      </c>
    </row>
    <row r="5347" spans="1:5" x14ac:dyDescent="0.35">
      <c r="A5347" s="1">
        <v>55346</v>
      </c>
      <c r="B5347" t="s">
        <v>0</v>
      </c>
      <c r="C5347" s="1" t="s">
        <v>5348</v>
      </c>
      <c r="D5347" s="2" t="s">
        <v>2</v>
      </c>
      <c r="E5347" t="str">
        <f t="shared" si="83"/>
        <v>https://devmonkey:d3Vm0nK3y@qa.store.wiley.com/en-us/Jacaranda+Geography+Alive+10+Victorian+Curriculum+learnON+%26+Print+%2B+Jacaranda+Atlas+for+the+Australian+Curriculum+8E-p-x000994464</v>
      </c>
    </row>
    <row r="5348" spans="1:5" x14ac:dyDescent="0.35">
      <c r="A5348" s="1">
        <v>55347</v>
      </c>
      <c r="B5348" t="s">
        <v>0</v>
      </c>
      <c r="C5348" s="1" t="s">
        <v>5349</v>
      </c>
      <c r="D5348" s="2" t="s">
        <v>2</v>
      </c>
      <c r="E5348" t="str">
        <f t="shared" si="83"/>
        <v>https://devmonkey:d3Vm0nK3y@qa.store.wiley.com/en-us/Cold+War+Captives%3A+Imprisonment%2C+Escape%2C+and+Brainwashing-p-00287439</v>
      </c>
    </row>
    <row r="5349" spans="1:5" x14ac:dyDescent="0.35">
      <c r="A5349" s="1">
        <v>55348</v>
      </c>
      <c r="B5349" t="s">
        <v>0</v>
      </c>
      <c r="C5349" s="1" t="s">
        <v>5350</v>
      </c>
      <c r="D5349" s="2" t="s">
        <v>2</v>
      </c>
      <c r="E5349" t="str">
        <f t="shared" si="83"/>
        <v>https://devmonkey:d3Vm0nK3y@qa.store.wiley.com/en-us/Jacaranda+Geography+Alive+7+Victorian+Curriculum+learnON+%26+Print+%2B+Jacaranda+Atlas+for+the+Australian+Curriculum+8e-p-x000994465</v>
      </c>
    </row>
    <row r="5350" spans="1:5" x14ac:dyDescent="0.35">
      <c r="A5350" s="1">
        <v>55349</v>
      </c>
      <c r="B5350" t="s">
        <v>0</v>
      </c>
      <c r="C5350" s="1" t="s">
        <v>5351</v>
      </c>
      <c r="D5350" s="2" t="s">
        <v>2</v>
      </c>
      <c r="E5350" t="str">
        <f t="shared" si="83"/>
        <v>https://devmonkey:d3Vm0nK3y@qa.store.wiley.com/en-us/Heritage+and+Hellenism%3A+The+Reinvention+of+Jewish+Tradition-p-00280063</v>
      </c>
    </row>
    <row r="5351" spans="1:5" x14ac:dyDescent="0.35">
      <c r="A5351" s="1">
        <v>55350</v>
      </c>
      <c r="B5351" t="s">
        <v>0</v>
      </c>
      <c r="C5351" s="1" t="s">
        <v>5352</v>
      </c>
      <c r="D5351" s="2" t="s">
        <v>2</v>
      </c>
      <c r="E5351" t="str">
        <f t="shared" si="83"/>
        <v>https://devmonkey:d3Vm0nK3y@qa.store.wiley.com/en-us/Jacaranda+History+Alive+8+Victorian+Curriculum+EbookPLUS+%26+Print+%2B+Jacaranda+World+History+Atlas-p-x000994469</v>
      </c>
    </row>
    <row r="5352" spans="1:5" x14ac:dyDescent="0.35">
      <c r="A5352" s="1">
        <v>55351</v>
      </c>
      <c r="B5352" t="s">
        <v>0</v>
      </c>
      <c r="C5352" s="1" t="s">
        <v>5353</v>
      </c>
      <c r="D5352" s="2" t="s">
        <v>2</v>
      </c>
      <c r="E5352" t="str">
        <f t="shared" si="83"/>
        <v>https://devmonkey:d3Vm0nK3y@qa.store.wiley.com/en-us/Historia+Augusta%2C+Volume+II%3A+Caracalla+Geta+Opellius+Macrinus+Diadumenianus+Elagabalus+Severus+Alexander+The+Two+Maximini+The+Three+Gordians+Maximus+and+Balbinus-p-00274856</v>
      </c>
    </row>
    <row r="5353" spans="1:5" x14ac:dyDescent="0.35">
      <c r="A5353" s="1">
        <v>55352</v>
      </c>
      <c r="B5353" t="s">
        <v>0</v>
      </c>
      <c r="C5353" s="1" t="s">
        <v>5354</v>
      </c>
      <c r="D5353" s="2" t="s">
        <v>2</v>
      </c>
      <c r="E5353" t="str">
        <f t="shared" si="83"/>
        <v>https://devmonkey:d3Vm0nK3y@qa.store.wiley.com/en-us/Network+General+Ledger+Software+CD+to+accompany+Financial+Accounting%3A+Tools+for+Business+Decision+Making%2C+7e-p-x000995326</v>
      </c>
    </row>
    <row r="5354" spans="1:5" x14ac:dyDescent="0.35">
      <c r="A5354" s="1">
        <v>55353</v>
      </c>
      <c r="B5354" t="s">
        <v>0</v>
      </c>
      <c r="C5354" s="1" t="s">
        <v>5355</v>
      </c>
      <c r="D5354" s="2" t="s">
        <v>2</v>
      </c>
      <c r="E5354" t="str">
        <f t="shared" si="83"/>
        <v>https://devmonkey:d3Vm0nK3y@qa.store.wiley.com/en-us/Humanities+Alive+10+Vic+AC+Pack+%28History+Alive+10+Vic+AC+%2B+Geography+Alive+10+Vic+AC+%2B+Business+%26+Eco+Alive+10+Vic+Ac%2B+Civics+%26+Citiz+Alive+10%29-p-x000995600</v>
      </c>
    </row>
    <row r="5355" spans="1:5" x14ac:dyDescent="0.35">
      <c r="A5355" s="1">
        <v>55354</v>
      </c>
      <c r="B5355" t="s">
        <v>0</v>
      </c>
      <c r="C5355" s="1" t="s">
        <v>5356</v>
      </c>
      <c r="D5355" s="2" t="s">
        <v>2</v>
      </c>
      <c r="E5355" t="str">
        <f t="shared" si="83"/>
        <v>https://devmonkey:d3Vm0nK3y@qa.store.wiley.com/en-us/Designing+Experiences-p-00271061</v>
      </c>
    </row>
    <row r="5356" spans="1:5" x14ac:dyDescent="0.35">
      <c r="A5356" s="1">
        <v>55355</v>
      </c>
      <c r="B5356" t="s">
        <v>0</v>
      </c>
      <c r="C5356" s="1" t="s">
        <v>5357</v>
      </c>
      <c r="D5356" s="2" t="s">
        <v>2</v>
      </c>
      <c r="E5356" t="str">
        <f t="shared" si="83"/>
        <v>https://devmonkey:d3Vm0nK3y@qa.store.wiley.com/en-us/Humanities+Alive+7+Vic+AC+Pack+%28History+Alive+7+Vic+AC+%2B+Geography+Alive+7+Vic+AC+%2B+Business+%26+Eco+Alive+7+Vic+AC%2B+Civics+%26+Citiz+Alive+7%29-p-x000995601</v>
      </c>
    </row>
    <row r="5357" spans="1:5" x14ac:dyDescent="0.35">
      <c r="A5357" s="1">
        <v>55356</v>
      </c>
      <c r="B5357" t="s">
        <v>0</v>
      </c>
      <c r="C5357" s="1" t="s">
        <v>5358</v>
      </c>
      <c r="D5357" s="2" t="s">
        <v>2</v>
      </c>
      <c r="E5357" t="str">
        <f t="shared" si="83"/>
        <v>https://devmonkey:d3Vm0nK3y@qa.store.wiley.com/en-us/Remaking+the+American+Mainstream%3A+Assimilation+and+Contemporary+Immigration-p-00280240</v>
      </c>
    </row>
    <row r="5358" spans="1:5" x14ac:dyDescent="0.35">
      <c r="A5358" s="1">
        <v>55357</v>
      </c>
      <c r="B5358" t="s">
        <v>0</v>
      </c>
      <c r="C5358" s="1" t="s">
        <v>5359</v>
      </c>
      <c r="D5358" s="2" t="s">
        <v>2</v>
      </c>
      <c r="E5358" t="str">
        <f t="shared" si="83"/>
        <v>https://devmonkey:d3Vm0nK3y@qa.store.wiley.com/en-us/Infectious+and+Parasitic+Diseases+of+Wild+Mammals+3e+CD+ROM-p-x000995872</v>
      </c>
    </row>
    <row r="5359" spans="1:5" x14ac:dyDescent="0.35">
      <c r="A5359" s="1">
        <v>55358</v>
      </c>
      <c r="B5359" t="s">
        <v>0</v>
      </c>
      <c r="C5359" s="1" t="s">
        <v>5360</v>
      </c>
      <c r="D5359" s="2" t="s">
        <v>2</v>
      </c>
      <c r="E5359" t="str">
        <f t="shared" si="83"/>
        <v>https://devmonkey:d3Vm0nK3y@qa.store.wiley.com/en-us/Maths+Quest+11+General+Mathematics+VCE+Units+1%262+%26+eBookPLUS+%2B+Maths+Quest+11+General+Mathematics+VCE+Units+1%262+Solutions+Manual+Flexisaver+%26+EBK-p-x000911324</v>
      </c>
    </row>
    <row r="5360" spans="1:5" x14ac:dyDescent="0.35">
      <c r="A5360" s="1">
        <v>55359</v>
      </c>
      <c r="B5360" t="s">
        <v>0</v>
      </c>
      <c r="C5360" s="1" t="s">
        <v>5361</v>
      </c>
      <c r="D5360" s="2" t="s">
        <v>2</v>
      </c>
      <c r="E5360" t="str">
        <f t="shared" si="83"/>
        <v>https://devmonkey:d3Vm0nK3y@qa.store.wiley.com/en-us/Traveling+in+Mark+Twain-p-00273425</v>
      </c>
    </row>
    <row r="5361" spans="1:5" x14ac:dyDescent="0.35">
      <c r="A5361" s="1">
        <v>55360</v>
      </c>
      <c r="B5361" t="s">
        <v>0</v>
      </c>
      <c r="C5361" s="1" t="s">
        <v>5362</v>
      </c>
      <c r="D5361" s="2" t="s">
        <v>2</v>
      </c>
      <c r="E5361" t="str">
        <f t="shared" si="83"/>
        <v>https://devmonkey:d3Vm0nK3y@qa.store.wiley.com/en-us/Maths+Quest+11+Specialist+Mathematics+VCE+Units+1%262+%26+EBK+%2B+Maths+Quest+11+Specialist+Mathematics+VCE+Units+1%262+Solutions+Manual+Flexisaver+%26+EBK-p-x000911329</v>
      </c>
    </row>
    <row r="5362" spans="1:5" x14ac:dyDescent="0.35">
      <c r="A5362" s="1">
        <v>55361</v>
      </c>
      <c r="B5362" t="s">
        <v>0</v>
      </c>
      <c r="C5362" s="1" t="s">
        <v>5363</v>
      </c>
      <c r="D5362" s="2" t="s">
        <v>2</v>
      </c>
      <c r="E5362" t="str">
        <f t="shared" si="83"/>
        <v>https://devmonkey:d3Vm0nK3y@qa.store.wiley.com/en-us/Mathematical+Logic%3A+Revised+Edition-p-00264745</v>
      </c>
    </row>
    <row r="5363" spans="1:5" x14ac:dyDescent="0.35">
      <c r="A5363" s="1">
        <v>55362</v>
      </c>
      <c r="B5363" t="s">
        <v>0</v>
      </c>
      <c r="C5363" s="1" t="s">
        <v>5364</v>
      </c>
      <c r="D5363" s="2" t="s">
        <v>2</v>
      </c>
      <c r="E5363" t="str">
        <f t="shared" si="83"/>
        <v>https://devmonkey:d3Vm0nK3y@qa.store.wiley.com/en-us/Principles+of+Econometrics+4E+%2B+EViews+Handbook+4E-p-x000905688</v>
      </c>
    </row>
    <row r="5364" spans="1:5" x14ac:dyDescent="0.35">
      <c r="A5364" s="1">
        <v>55363</v>
      </c>
      <c r="B5364" t="s">
        <v>0</v>
      </c>
      <c r="C5364" s="1" t="s">
        <v>5365</v>
      </c>
      <c r="D5364" s="2" t="s">
        <v>2</v>
      </c>
      <c r="E5364" t="str">
        <f t="shared" si="83"/>
        <v>https://devmonkey:d3Vm0nK3y@qa.store.wiley.com/en-us/True+Gardens+of+the+Gods%3A+Californian+Australian+Environmental+Reform%2C+1860+1930-p-00275418</v>
      </c>
    </row>
    <row r="5365" spans="1:5" x14ac:dyDescent="0.35">
      <c r="A5365" s="1">
        <v>55364</v>
      </c>
      <c r="B5365" t="s">
        <v>0</v>
      </c>
      <c r="C5365" s="1" t="s">
        <v>5366</v>
      </c>
      <c r="D5365" s="2" t="s">
        <v>2</v>
      </c>
      <c r="E5365" t="str">
        <f t="shared" si="83"/>
        <v>https://devmonkey:d3Vm0nK3y@qa.store.wiley.com/en-us/Maths+Quest+12+Mathematical+Methods+VCE+Units+3%264+%26+EBK+%2B+Maths+Quest+12+Mathematical+Methods+VCE+Units+3%264+Solutions+Manual+Flexisaver+%26+EBK-p-x000911331</v>
      </c>
    </row>
    <row r="5366" spans="1:5" x14ac:dyDescent="0.35">
      <c r="A5366" s="1">
        <v>55365</v>
      </c>
      <c r="B5366" t="s">
        <v>0</v>
      </c>
      <c r="C5366" s="1" t="s">
        <v>5367</v>
      </c>
      <c r="D5366" s="2" t="s">
        <v>2</v>
      </c>
      <c r="E5366" t="str">
        <f t="shared" si="83"/>
        <v>https://devmonkey:d3Vm0nK3y@qa.store.wiley.com/en-us/The+Moral+Fool%3A+A+Case+for+Amorality-p-00271217</v>
      </c>
    </row>
    <row r="5367" spans="1:5" x14ac:dyDescent="0.35">
      <c r="A5367" s="1">
        <v>55366</v>
      </c>
      <c r="B5367" t="s">
        <v>0</v>
      </c>
      <c r="C5367" s="1" t="s">
        <v>5368</v>
      </c>
      <c r="D5367" s="2" t="s">
        <v>2</v>
      </c>
      <c r="E5367" t="str">
        <f t="shared" si="83"/>
        <v>https://devmonkey:d3Vm0nK3y@qa.store.wiley.com/en-us/Maths+Quest+12+Specialist+Mathematics+VCE+Units+3%264+%26+EBK+%2B+Maths+Quest+12+Specialist+Mathematics+VCE+Units+3%264+Solutions+Manual+Flexisaver+%26+EBK-p-x000911332</v>
      </c>
    </row>
    <row r="5368" spans="1:5" x14ac:dyDescent="0.35">
      <c r="A5368" s="1">
        <v>55367</v>
      </c>
      <c r="B5368" t="s">
        <v>0</v>
      </c>
      <c r="C5368" s="1" t="s">
        <v>5369</v>
      </c>
      <c r="D5368" s="2" t="s">
        <v>2</v>
      </c>
      <c r="E5368" t="str">
        <f t="shared" si="83"/>
        <v>https://devmonkey:d3Vm0nK3y@qa.store.wiley.com/en-us/Becoming+Salmon%3A+Aquaculture+and+the+Domestication+of+a+Fish-p-00287348</v>
      </c>
    </row>
    <row r="5369" spans="1:5" x14ac:dyDescent="0.35">
      <c r="A5369" s="1">
        <v>55368</v>
      </c>
      <c r="B5369" t="s">
        <v>0</v>
      </c>
      <c r="C5369" s="1" t="s">
        <v>5370</v>
      </c>
      <c r="D5369" s="2" t="s">
        <v>2</v>
      </c>
      <c r="E5369" t="str">
        <f t="shared" si="83"/>
        <v>https://devmonkey:d3Vm0nK3y@qa.store.wiley.com/en-us/A+History+Of+Western+Music+9E+Ise%2BNorton+Recorded+Anthology+Of+Wm+7E+V1+MP3+DVD%2BNorton+Recorded+Anthology+Of+Wm+7E+V2+MP3+DVD-p-00005006</v>
      </c>
    </row>
    <row r="5370" spans="1:5" x14ac:dyDescent="0.35">
      <c r="A5370" s="1">
        <v>55369</v>
      </c>
      <c r="B5370" t="s">
        <v>0</v>
      </c>
      <c r="C5370" s="1" t="s">
        <v>5371</v>
      </c>
      <c r="D5370" s="2" t="s">
        <v>2</v>
      </c>
      <c r="E5370" t="str">
        <f t="shared" si="83"/>
        <v>https://devmonkey:d3Vm0nK3y@qa.store.wiley.com/en-us/Mainframe+Experimentalism%3A+Early+Computing+and+the+Foundations+of+the+Digital+Arts-p-00288303</v>
      </c>
    </row>
    <row r="5371" spans="1:5" x14ac:dyDescent="0.35">
      <c r="A5371" s="1">
        <v>55370</v>
      </c>
      <c r="B5371" t="s">
        <v>0</v>
      </c>
      <c r="C5371" s="1" t="s">
        <v>5372</v>
      </c>
      <c r="D5371" s="2" t="s">
        <v>2</v>
      </c>
      <c r="E5371" t="str">
        <f t="shared" si="83"/>
        <v>https://devmonkey:d3Vm0nK3y@qa.store.wiley.com/en-us/History+Alive+7+for+the+Australian+Curriculum+%26+eBookPLUS+%2B+History+Alive+7+for+the+Australian+Curriculum+Workbook+%28Bonus%29-p-00004191</v>
      </c>
    </row>
    <row r="5372" spans="1:5" x14ac:dyDescent="0.35">
      <c r="A5372" s="1">
        <v>55371</v>
      </c>
      <c r="B5372" t="s">
        <v>0</v>
      </c>
      <c r="C5372" s="1" t="s">
        <v>5373</v>
      </c>
      <c r="D5372" s="2" t="s">
        <v>2</v>
      </c>
      <c r="E5372" t="str">
        <f t="shared" si="83"/>
        <v>https://devmonkey:d3Vm0nK3y@qa.store.wiley.com/en-us/One+Quarter+of+Humanity%3A+Malthusian+Mythology+and+Chinese+Realities%2C+1700+2000-p-00284198</v>
      </c>
    </row>
    <row r="5373" spans="1:5" x14ac:dyDescent="0.35">
      <c r="A5373" s="1">
        <v>55372</v>
      </c>
      <c r="B5373" t="s">
        <v>0</v>
      </c>
      <c r="C5373" s="1" t="s">
        <v>5374</v>
      </c>
      <c r="D5373" s="2" t="s">
        <v>2</v>
      </c>
      <c r="E5373" t="str">
        <f t="shared" si="83"/>
        <v>https://devmonkey:d3Vm0nK3y@qa.store.wiley.com/en-us/History+Alive+7+for+the+Australian+Curriculum+%26+eBookPLUS+%2B+Free+Student+Workbook+%2B+World+History+Atlas+%2B+MyWorld+History+Atlas+%28Card%29-p-00004183</v>
      </c>
    </row>
    <row r="5374" spans="1:5" x14ac:dyDescent="0.35">
      <c r="A5374" s="1">
        <v>55373</v>
      </c>
      <c r="B5374" t="s">
        <v>0</v>
      </c>
      <c r="C5374" s="1" t="s">
        <v>5375</v>
      </c>
      <c r="D5374" s="2" t="s">
        <v>2</v>
      </c>
      <c r="E5374" t="str">
        <f t="shared" si="83"/>
        <v>https://devmonkey:d3Vm0nK3y@qa.store.wiley.com/en-us/Race+and+the+Brazilian+Body%3A+Blackness%2C+Whiteness%2C+and+Everyday+Language+in+Rio+de+Janeiro-p-00283531</v>
      </c>
    </row>
    <row r="5375" spans="1:5" x14ac:dyDescent="0.35">
      <c r="A5375" s="1">
        <v>55374</v>
      </c>
      <c r="B5375" t="s">
        <v>0</v>
      </c>
      <c r="C5375" s="1" t="s">
        <v>5376</v>
      </c>
      <c r="D5375" s="2" t="s">
        <v>2</v>
      </c>
      <c r="E5375" t="str">
        <f t="shared" si="83"/>
        <v>https://devmonkey:d3Vm0nK3y@qa.store.wiley.com/en-us/History+Alive+7+for+the+Australian+Curriculum+FlexiSaver+%26+eBookPLUS+%2B+History+Alive+7+for+the+Australian+Curriculum+Workbook+%28Bonus%29-p-00004174</v>
      </c>
    </row>
    <row r="5376" spans="1:5" x14ac:dyDescent="0.35">
      <c r="A5376" s="1">
        <v>55375</v>
      </c>
      <c r="B5376" t="s">
        <v>0</v>
      </c>
      <c r="C5376" s="1" t="s">
        <v>5377</v>
      </c>
      <c r="D5376" s="2" t="s">
        <v>2</v>
      </c>
      <c r="E5376" t="str">
        <f t="shared" si="83"/>
        <v>https://devmonkey:d3Vm0nK3y@qa.store.wiley.com/en-us/Frozen+Earth%3A+The+Once+and+Future+Story+of+Ice+Ages%2C+First+Edition%2C+With+a+New+Preface-p-00274960</v>
      </c>
    </row>
    <row r="5377" spans="1:5" x14ac:dyDescent="0.35">
      <c r="A5377" s="1">
        <v>55376</v>
      </c>
      <c r="B5377" t="s">
        <v>0</v>
      </c>
      <c r="C5377" s="1" t="s">
        <v>5378</v>
      </c>
      <c r="D5377" s="2" t="s">
        <v>2</v>
      </c>
      <c r="E5377" t="str">
        <f t="shared" ref="E5377:E5440" si="84">D5377&amp;B5377&amp;C5377</f>
        <v>https://devmonkey:d3Vm0nK3y@qa.store.wiley.com/en-us/History+Alive+7+for+the+Australian+Curriculum+Flexisaver+%26+eBookPLUS+%2B+History+Alive+7+Student+Workbook+%2B+Jacaranda+Atlas+8e+for+the+AC+Value+Pack-p-00004185</v>
      </c>
    </row>
    <row r="5378" spans="1:5" x14ac:dyDescent="0.35">
      <c r="A5378" s="1">
        <v>55377</v>
      </c>
      <c r="B5378" t="s">
        <v>0</v>
      </c>
      <c r="C5378" s="1" t="s">
        <v>5379</v>
      </c>
      <c r="D5378" s="2" t="s">
        <v>2</v>
      </c>
      <c r="E5378" t="str">
        <f t="shared" si="84"/>
        <v>https://devmonkey:d3Vm0nK3y@qa.store.wiley.com/en-us/Humanities+Alive+7+AC+Transition+Pack+%28History+Alive+7+for+the+AC+%2B+Humanities+Alive+Geog+7+%2B+Humanities+Alive+Eco+%26+Citi+7+%2B+History+Alive+7+w+Book%29-p-00004186</v>
      </c>
    </row>
    <row r="5379" spans="1:5" x14ac:dyDescent="0.35">
      <c r="A5379" s="1">
        <v>55378</v>
      </c>
      <c r="B5379" t="s">
        <v>0</v>
      </c>
      <c r="C5379" s="1" t="s">
        <v>5380</v>
      </c>
      <c r="D5379" s="2" t="s">
        <v>2</v>
      </c>
      <c r="E5379" t="str">
        <f t="shared" si="84"/>
        <v>https://devmonkey:d3Vm0nK3y@qa.store.wiley.com/en-us/History+Alive+7+for+the+Australian+Curriculum+%26+eBookPLUS+%2B+Free+Student+Workbook+%2B+MyWorld+History+Atlas+%28Card%29-p-00004182</v>
      </c>
    </row>
    <row r="5380" spans="1:5" x14ac:dyDescent="0.35">
      <c r="A5380" s="1">
        <v>55379</v>
      </c>
      <c r="B5380" t="s">
        <v>0</v>
      </c>
      <c r="C5380" s="1" t="s">
        <v>5381</v>
      </c>
      <c r="D5380" s="2" t="s">
        <v>2</v>
      </c>
      <c r="E5380" t="str">
        <f t="shared" si="84"/>
        <v>https://devmonkey:d3Vm0nK3y@qa.store.wiley.com/en-us/The+Place+of+Families%3A+Fostering+Capacity%2C+Equality%2C+and+Responsibility-p-00282623</v>
      </c>
    </row>
    <row r="5381" spans="1:5" x14ac:dyDescent="0.35">
      <c r="A5381" s="1">
        <v>55380</v>
      </c>
      <c r="B5381" t="s">
        <v>0</v>
      </c>
      <c r="C5381" s="1" t="s">
        <v>5382</v>
      </c>
      <c r="D5381" s="2" t="s">
        <v>2</v>
      </c>
      <c r="E5381" t="str">
        <f t="shared" si="84"/>
        <v>https://devmonkey:d3Vm0nK3y@qa.store.wiley.com/en-us/Humanities+Alive+7+for+the+Australian+Curriculum+Transition+Pack+%2B+MyWorld+History+Atlas+%28Card%29+%2B+MyWorld+Atlas+%28Card%29-p-00004176</v>
      </c>
    </row>
    <row r="5382" spans="1:5" x14ac:dyDescent="0.35">
      <c r="A5382" s="1">
        <v>55381</v>
      </c>
      <c r="B5382" t="s">
        <v>0</v>
      </c>
      <c r="C5382" s="1" t="s">
        <v>5383</v>
      </c>
      <c r="D5382" s="2" t="s">
        <v>2</v>
      </c>
      <c r="E5382" t="str">
        <f t="shared" si="84"/>
        <v>https://devmonkey:d3Vm0nK3y@qa.store.wiley.com/en-us/The+Ethics+of+Opting+Out%3A+Queer+Theory%27s+Defiant+Subjects-p-00262167</v>
      </c>
    </row>
    <row r="5383" spans="1:5" x14ac:dyDescent="0.35">
      <c r="A5383" s="1">
        <v>55382</v>
      </c>
      <c r="B5383" t="s">
        <v>0</v>
      </c>
      <c r="C5383" s="1" t="s">
        <v>5384</v>
      </c>
      <c r="D5383" s="2" t="s">
        <v>2</v>
      </c>
      <c r="E5383" t="str">
        <f t="shared" si="84"/>
        <v>https://devmonkey:d3Vm0nK3y@qa.store.wiley.com/en-us/Humanities+Alive+7+AC+Pack+%28History+Alive+7+For+The+AC+%2B+Geography+Alive+7+For+The+AC+%2B+Business+%26+Eco+Alive+7+%2B+Civics+%26+Citiz+Alive+7%29+%2B+Wbk+%2B+Atlas-p-00004184</v>
      </c>
    </row>
    <row r="5384" spans="1:5" x14ac:dyDescent="0.35">
      <c r="A5384" s="1">
        <v>55383</v>
      </c>
      <c r="B5384" t="s">
        <v>0</v>
      </c>
      <c r="C5384" s="1" t="s">
        <v>5385</v>
      </c>
      <c r="D5384" s="2" t="s">
        <v>2</v>
      </c>
      <c r="E5384" t="str">
        <f t="shared" si="84"/>
        <v>https://devmonkey:d3Vm0nK3y@qa.store.wiley.com/en-us/Tibetan+Diary%3A+From+Birth+to+Death+and+Beyond+in+a+Himalayan+Valley+of+Nepal-p-00287076</v>
      </c>
    </row>
    <row r="5385" spans="1:5" x14ac:dyDescent="0.35">
      <c r="A5385" s="1">
        <v>55384</v>
      </c>
      <c r="B5385" t="s">
        <v>0</v>
      </c>
      <c r="C5385" s="1" t="s">
        <v>5386</v>
      </c>
      <c r="D5385" s="2" t="s">
        <v>2</v>
      </c>
      <c r="E5385" t="str">
        <f t="shared" si="84"/>
        <v>https://devmonkey:d3Vm0nK3y@qa.store.wiley.com/en-us/Efficiency+in+Natural+Product+Total+Synthesis-p-00098634</v>
      </c>
    </row>
    <row r="5386" spans="1:5" x14ac:dyDescent="0.35">
      <c r="A5386" s="1">
        <v>55385</v>
      </c>
      <c r="B5386" t="s">
        <v>0</v>
      </c>
      <c r="C5386" s="1" t="s">
        <v>5387</v>
      </c>
      <c r="D5386" s="2" t="s">
        <v>2</v>
      </c>
      <c r="E5386" t="str">
        <f t="shared" si="84"/>
        <v>https://devmonkey:d3Vm0nK3y@qa.store.wiley.com/en-us/Fine+and+Dandy%3A+The+Life+and+Work+of+Kay+Swift-p-00287137</v>
      </c>
    </row>
    <row r="5387" spans="1:5" x14ac:dyDescent="0.35">
      <c r="A5387" s="1">
        <v>55386</v>
      </c>
      <c r="B5387" t="s">
        <v>0</v>
      </c>
      <c r="C5387" s="1" t="s">
        <v>5388</v>
      </c>
      <c r="D5387" s="2" t="s">
        <v>2</v>
      </c>
      <c r="E5387" t="str">
        <f t="shared" si="84"/>
        <v>https://devmonkey:d3Vm0nK3y@qa.store.wiley.com/en-us/Modern+Japanese+Drama%3A+An+Anthology-p-00258709</v>
      </c>
    </row>
    <row r="5388" spans="1:5" x14ac:dyDescent="0.35">
      <c r="A5388" s="1">
        <v>55387</v>
      </c>
      <c r="B5388" t="s">
        <v>0</v>
      </c>
      <c r="C5388" s="1" t="s">
        <v>5389</v>
      </c>
      <c r="D5388" s="2" t="s">
        <v>2</v>
      </c>
      <c r="E5388" t="str">
        <f t="shared" si="84"/>
        <v>https://devmonkey:d3Vm0nK3y@qa.store.wiley.com/en-us/Theory+and+Practice+of+Water+and+Wastewater+Treatment%2C+2nd+Edition-p-00005121</v>
      </c>
    </row>
    <row r="5389" spans="1:5" x14ac:dyDescent="0.35">
      <c r="A5389" s="1">
        <v>55388</v>
      </c>
      <c r="B5389" t="s">
        <v>0</v>
      </c>
      <c r="C5389" s="1" t="s">
        <v>5390</v>
      </c>
      <c r="D5389" s="2" t="s">
        <v>2</v>
      </c>
      <c r="E5389" t="str">
        <f t="shared" si="84"/>
        <v>https://devmonkey:d3Vm0nK3y@qa.store.wiley.com/en-us/Human+Impacts+on+Amazonia%3A+The+Role+of+Traditional+Ecological+Knowledge+in+Conservation+and+Development-p-00287021</v>
      </c>
    </row>
    <row r="5390" spans="1:5" x14ac:dyDescent="0.35">
      <c r="A5390" s="1">
        <v>55389</v>
      </c>
      <c r="B5390" t="s">
        <v>0</v>
      </c>
      <c r="C5390" s="1" t="s">
        <v>5391</v>
      </c>
      <c r="D5390" s="2" t="s">
        <v>2</v>
      </c>
      <c r="E5390" t="str">
        <f t="shared" si="84"/>
        <v>https://devmonkey:d3Vm0nK3y@qa.store.wiley.com/en-us/Shenoute+of+Atripe+and+the+Uses+of+Poverty%3A+Rural+Patronage%2C+Religious+Conflict%2C+and+Monasticism+in+Late+Antique+Egypt-p-00257319</v>
      </c>
    </row>
    <row r="5391" spans="1:5" x14ac:dyDescent="0.35">
      <c r="A5391" s="1">
        <v>55390</v>
      </c>
      <c r="B5391" t="s">
        <v>0</v>
      </c>
      <c r="C5391" s="1" t="s">
        <v>5392</v>
      </c>
      <c r="D5391" s="2" t="s">
        <v>2</v>
      </c>
      <c r="E5391" t="str">
        <f t="shared" si="84"/>
        <v>https://devmonkey:d3Vm0nK3y@qa.store.wiley.com/en-us/Neonatology+at+a+Glance%2C+4th+Edition-p-00005119</v>
      </c>
    </row>
    <row r="5392" spans="1:5" x14ac:dyDescent="0.35">
      <c r="A5392" s="1">
        <v>55391</v>
      </c>
      <c r="B5392" t="s">
        <v>0</v>
      </c>
      <c r="C5392" s="1" t="s">
        <v>5393</v>
      </c>
      <c r="D5392" s="2" t="s">
        <v>2</v>
      </c>
      <c r="E5392" t="str">
        <f t="shared" si="84"/>
        <v>https://devmonkey:d3Vm0nK3y@qa.store.wiley.com/en-us/Presenting+the+Past%3A+Psychoanalysis+and+the+Sociology+of+Misremembering-p-00278795</v>
      </c>
    </row>
    <row r="5393" spans="1:5" x14ac:dyDescent="0.35">
      <c r="A5393" s="1">
        <v>55392</v>
      </c>
      <c r="B5393" t="s">
        <v>0</v>
      </c>
      <c r="C5393" s="1" t="s">
        <v>5394</v>
      </c>
      <c r="D5393" s="2" t="s">
        <v>2</v>
      </c>
      <c r="E5393" t="str">
        <f t="shared" si="84"/>
        <v>https://devmonkey:d3Vm0nK3y@qa.store.wiley.com/en-us/Selected+Works+of+Merton+H+Miller%3A+A+Celebration+of+Markets%3A+Volume+2%3A+Economics-p-00270714</v>
      </c>
    </row>
    <row r="5394" spans="1:5" x14ac:dyDescent="0.35">
      <c r="A5394" s="1">
        <v>55393</v>
      </c>
      <c r="B5394" t="s">
        <v>0</v>
      </c>
      <c r="C5394" s="1" t="s">
        <v>5395</v>
      </c>
      <c r="D5394" s="2" t="s">
        <v>2</v>
      </c>
      <c r="E5394" t="str">
        <f t="shared" si="84"/>
        <v>https://devmonkey:d3Vm0nK3y@qa.store.wiley.com/en-us/Work+is+Love+Made+Visible%3A+A+Collection+of+Essays+About+the+Power+of+Finding+Your+Purpose+From+the+World%27s+Greatest+Thought+Leaders-p-00005120</v>
      </c>
    </row>
    <row r="5395" spans="1:5" x14ac:dyDescent="0.35">
      <c r="A5395" s="1">
        <v>55394</v>
      </c>
      <c r="B5395" t="s">
        <v>0</v>
      </c>
      <c r="C5395" s="1" t="s">
        <v>5396</v>
      </c>
      <c r="D5395" s="2" t="s">
        <v>2</v>
      </c>
      <c r="E5395" t="str">
        <f t="shared" si="84"/>
        <v>https://devmonkey:d3Vm0nK3y@qa.store.wiley.com/en-us/Outcomes+2+HSC+Course+5E+%26+eBookPLUS+%2B+StudyOn+HSC+PDHPE+%26+Booklet+Value+Pack-p-00005130</v>
      </c>
    </row>
    <row r="5396" spans="1:5" x14ac:dyDescent="0.35">
      <c r="A5396" s="1">
        <v>55395</v>
      </c>
      <c r="B5396" t="s">
        <v>0</v>
      </c>
      <c r="C5396" s="1" t="s">
        <v>5397</v>
      </c>
      <c r="D5396" s="2" t="s">
        <v>2</v>
      </c>
      <c r="E5396" t="str">
        <f t="shared" si="84"/>
        <v>https://devmonkey:d3Vm0nK3y@qa.store.wiley.com/en-us/Logic+and+Pragmatism%3A+Selected+Essays+by+Giovanni+Vailati-p-00267851</v>
      </c>
    </row>
    <row r="5397" spans="1:5" x14ac:dyDescent="0.35">
      <c r="A5397" s="1">
        <v>55396</v>
      </c>
      <c r="B5397" t="s">
        <v>0</v>
      </c>
      <c r="C5397" s="1" t="s">
        <v>5398</v>
      </c>
      <c r="D5397" s="2" t="s">
        <v>2</v>
      </c>
      <c r="E5397" t="str">
        <f t="shared" si="84"/>
        <v>https://devmonkey:d3Vm0nK3y@qa.store.wiley.com/en-us/Maths+Quest+12+Mathematical+Methods+CAS+2E+%26+eBookPLUS+%2B+Maths+Quest+12+Mathematical+Methods+2E+CASIO+Calculator+Companion+%2B+Maths+Quest+12+MM+2E+Solutions+Manual+%2B+StudyOn-p-00005123</v>
      </c>
    </row>
    <row r="5398" spans="1:5" x14ac:dyDescent="0.35">
      <c r="A5398" s="1">
        <v>55397</v>
      </c>
      <c r="B5398" t="s">
        <v>0</v>
      </c>
      <c r="C5398" s="1" t="s">
        <v>5399</v>
      </c>
      <c r="D5398" s="2" t="s">
        <v>2</v>
      </c>
      <c r="E5398" t="str">
        <f t="shared" si="84"/>
        <v>https://devmonkey:d3Vm0nK3y@qa.store.wiley.com/en-us/An+American+Obsession%3A+Science%2C+Medicine%2C+and+Homosexuality+in+Modern+Society-p-00289131</v>
      </c>
    </row>
    <row r="5399" spans="1:5" x14ac:dyDescent="0.35">
      <c r="A5399" s="1">
        <v>55398</v>
      </c>
      <c r="B5399" t="s">
        <v>0</v>
      </c>
      <c r="C5399" s="1" t="s">
        <v>5400</v>
      </c>
      <c r="D5399" s="2" t="s">
        <v>2</v>
      </c>
      <c r="E5399" t="str">
        <f t="shared" si="84"/>
        <v>https://devmonkey:d3Vm0nK3y@qa.store.wiley.com/en-us/Essentials+of+Psychological+Assessment+Supervision-p-00005122</v>
      </c>
    </row>
    <row r="5400" spans="1:5" x14ac:dyDescent="0.35">
      <c r="A5400" s="1">
        <v>55399</v>
      </c>
      <c r="B5400" t="s">
        <v>0</v>
      </c>
      <c r="C5400" s="1" t="s">
        <v>5401</v>
      </c>
      <c r="D5400" s="2" t="s">
        <v>2</v>
      </c>
      <c r="E5400" t="str">
        <f t="shared" si="84"/>
        <v>https://devmonkey:d3Vm0nK3y@qa.store.wiley.com/en-us/Opening+Up%3A+Youth+Sex+Culture+and+Market+Reform+in+Shanghai-p-00278303</v>
      </c>
    </row>
    <row r="5401" spans="1:5" x14ac:dyDescent="0.35">
      <c r="A5401" s="1">
        <v>55400</v>
      </c>
      <c r="B5401" t="s">
        <v>0</v>
      </c>
      <c r="C5401" s="1" t="s">
        <v>5402</v>
      </c>
      <c r="D5401" s="2" t="s">
        <v>2</v>
      </c>
      <c r="E5401" t="str">
        <f t="shared" si="84"/>
        <v>https://devmonkey:d3Vm0nK3y@qa.store.wiley.com/en-us/Maths+Quest+12+Mathematical+Methods+CAS+2E+%26+eBookPLUS+%2B+Maths+Quest+12+Mathematical+Methods+2E+CASIO+ClassPad+Calculator+Companion+%2B+StudyOn-p-00005126</v>
      </c>
    </row>
    <row r="5402" spans="1:5" x14ac:dyDescent="0.35">
      <c r="A5402" s="1">
        <v>55401</v>
      </c>
      <c r="B5402" t="s">
        <v>0</v>
      </c>
      <c r="C5402" s="1" t="s">
        <v>5403</v>
      </c>
      <c r="D5402" s="2" t="s">
        <v>2</v>
      </c>
      <c r="E5402" t="str">
        <f t="shared" si="84"/>
        <v>https://devmonkey:d3Vm0nK3y@qa.store.wiley.com/en-us/Paper+Memory%3A+A+Sixteenth+Century+Townsman+Writes+His+World-p-00286298</v>
      </c>
    </row>
    <row r="5403" spans="1:5" x14ac:dyDescent="0.35">
      <c r="A5403" s="1">
        <v>55402</v>
      </c>
      <c r="B5403" t="s">
        <v>0</v>
      </c>
      <c r="C5403" s="1" t="s">
        <v>5404</v>
      </c>
      <c r="D5403" s="2" t="s">
        <v>2</v>
      </c>
      <c r="E5403" t="str">
        <f t="shared" si="84"/>
        <v>https://devmonkey:d3Vm0nK3y@qa.store.wiley.com/en-us/Ozone+Discourses%3A+Science+and+Politics+in+Global+Environmental+Cooperation-p-00273585</v>
      </c>
    </row>
    <row r="5404" spans="1:5" x14ac:dyDescent="0.35">
      <c r="A5404" s="1">
        <v>55403</v>
      </c>
      <c r="B5404" t="s">
        <v>0</v>
      </c>
      <c r="C5404" s="1" t="s">
        <v>5405</v>
      </c>
      <c r="D5404" s="2" t="s">
        <v>2</v>
      </c>
      <c r="E5404" t="str">
        <f t="shared" si="84"/>
        <v>https://devmonkey:d3Vm0nK3y@qa.store.wiley.com/en-us/Outcomes+2+HSC+Course+5E+eBookPLUS+%2B+StudyOn+HSC+PDHPE+%26+Booklet+Value+Pack-p-00005118</v>
      </c>
    </row>
    <row r="5405" spans="1:5" x14ac:dyDescent="0.35">
      <c r="A5405" s="1">
        <v>55404</v>
      </c>
      <c r="B5405" t="s">
        <v>0</v>
      </c>
      <c r="C5405" s="1" t="s">
        <v>5406</v>
      </c>
      <c r="D5405" s="2" t="s">
        <v>2</v>
      </c>
      <c r="E5405" t="str">
        <f t="shared" si="84"/>
        <v>https://devmonkey:d3Vm0nK3y@qa.store.wiley.com/en-us/Phylogeny+and+Evolution+of+the+Mollusca-p-00276960</v>
      </c>
    </row>
    <row r="5406" spans="1:5" x14ac:dyDescent="0.35">
      <c r="A5406" s="1">
        <v>55405</v>
      </c>
      <c r="B5406" t="s">
        <v>0</v>
      </c>
      <c r="C5406" s="1" t="s">
        <v>5407</v>
      </c>
      <c r="D5406" s="2" t="s">
        <v>2</v>
      </c>
      <c r="E5406" t="str">
        <f t="shared" si="84"/>
        <v>https://devmonkey:d3Vm0nK3y@qa.store.wiley.com/en-us/Ocean+of+Milk%2C+Ocean+of+Blood%3A+A+Mongolian+Monk+in+the+Ruins+of+the+Qing+Empire-p-00271168</v>
      </c>
    </row>
    <row r="5407" spans="1:5" x14ac:dyDescent="0.35">
      <c r="A5407" s="1">
        <v>55406</v>
      </c>
      <c r="B5407" t="s">
        <v>0</v>
      </c>
      <c r="C5407" s="1" t="s">
        <v>5408</v>
      </c>
      <c r="D5407" s="2" t="s">
        <v>2</v>
      </c>
      <c r="E5407" t="str">
        <f t="shared" si="84"/>
        <v>https://devmonkey:d3Vm0nK3y@qa.store.wiley.com/en-us/Maths+Quest+12+Mathematical+Methods+CAS+2E+%26+eBookPLUS+%2B+Maths+Quest+12+Mathematical+Methods+CAS+2E+CASIO+ClassPad+Calculator+Companion-p-00005124</v>
      </c>
    </row>
    <row r="5408" spans="1:5" x14ac:dyDescent="0.35">
      <c r="A5408" s="1">
        <v>55407</v>
      </c>
      <c r="B5408" t="s">
        <v>0</v>
      </c>
      <c r="C5408" s="1" t="s">
        <v>5409</v>
      </c>
      <c r="D5408" s="2" t="s">
        <v>2</v>
      </c>
      <c r="E5408" t="str">
        <f t="shared" si="84"/>
        <v>https://devmonkey:d3Vm0nK3y@qa.store.wiley.com/en-us/Developing+Expertise%3A+Architecture+and+Real+Estate+in+Metropolitan+America-p-00268044</v>
      </c>
    </row>
    <row r="5409" spans="1:5" x14ac:dyDescent="0.35">
      <c r="A5409" s="1">
        <v>55408</v>
      </c>
      <c r="B5409" t="s">
        <v>0</v>
      </c>
      <c r="C5409" s="1" t="s">
        <v>5410</v>
      </c>
      <c r="D5409" s="2" t="s">
        <v>2</v>
      </c>
      <c r="E5409" t="str">
        <f t="shared" si="84"/>
        <v>https://devmonkey:d3Vm0nK3y@qa.store.wiley.com/en-us/Ocean+Yearbook%2C+Volume+4-p-00260833</v>
      </c>
    </row>
    <row r="5410" spans="1:5" x14ac:dyDescent="0.35">
      <c r="A5410" s="1">
        <v>55409</v>
      </c>
      <c r="B5410" t="s">
        <v>0</v>
      </c>
      <c r="C5410" s="1" t="s">
        <v>5411</v>
      </c>
      <c r="D5410" s="2" t="s">
        <v>2</v>
      </c>
      <c r="E5410" t="str">
        <f t="shared" si="84"/>
        <v>https://devmonkey:d3Vm0nK3y@qa.store.wiley.com/en-us/Maths+Quest+12+Mathematical+Methods+CAS+2E+%26+eBookPLUS+%2B+Maths+Quest+12+Mathematical+Methods+2E+CASIO+Calculator+Companion+%2B+Maths+Quest+12+MM+2E+Solutions+Manual-p-00005125</v>
      </c>
    </row>
    <row r="5411" spans="1:5" x14ac:dyDescent="0.35">
      <c r="A5411" s="1">
        <v>55410</v>
      </c>
      <c r="B5411" t="s">
        <v>0</v>
      </c>
      <c r="C5411" s="1" t="s">
        <v>5412</v>
      </c>
      <c r="D5411" s="2" t="s">
        <v>2</v>
      </c>
      <c r="E5411" t="str">
        <f t="shared" si="84"/>
        <v>https://devmonkey:d3Vm0nK3y@qa.store.wiley.com/en-us/Green+Innovation+in+China%3A+China%27s+Wind+Power+Industry+and+the+Global+Transition+to+a+Low+Carbon+Economy-p-00281040</v>
      </c>
    </row>
    <row r="5412" spans="1:5" x14ac:dyDescent="0.35">
      <c r="A5412" s="1">
        <v>55411</v>
      </c>
      <c r="B5412" t="s">
        <v>0</v>
      </c>
      <c r="C5412" s="1" t="s">
        <v>5413</v>
      </c>
      <c r="D5412" s="2" t="s">
        <v>2</v>
      </c>
      <c r="E5412" t="str">
        <f t="shared" si="84"/>
        <v>https://devmonkey:d3Vm0nK3y@qa.store.wiley.com/en-us/Perspectives+on+Early+Andean+Civilization+in+Peru%3A+Interaction%2C+Authority%2C+and+Socioeconomic+Organization+during+the+First+and+Second+Millennia+B+C+-p-00265190</v>
      </c>
    </row>
    <row r="5413" spans="1:5" x14ac:dyDescent="0.35">
      <c r="A5413" s="1">
        <v>55412</v>
      </c>
      <c r="B5413" t="s">
        <v>0</v>
      </c>
      <c r="C5413" s="1" t="s">
        <v>5414</v>
      </c>
      <c r="D5413" s="2" t="s">
        <v>2</v>
      </c>
      <c r="E5413" t="str">
        <f t="shared" si="84"/>
        <v>https://devmonkey:d3Vm0nK3y@qa.store.wiley.com/en-us/Multicultural+Education%2C+10th+Edition-p-00005128</v>
      </c>
    </row>
    <row r="5414" spans="1:5" x14ac:dyDescent="0.35">
      <c r="A5414" s="1">
        <v>55413</v>
      </c>
      <c r="B5414" t="s">
        <v>0</v>
      </c>
      <c r="C5414" s="1" t="s">
        <v>5415</v>
      </c>
      <c r="D5414" s="2" t="s">
        <v>2</v>
      </c>
      <c r="E5414" t="str">
        <f t="shared" si="84"/>
        <v>https://devmonkey:d3Vm0nK3y@qa.store.wiley.com/en-us/Film+Studies%3A+An+Introduction-p-00262417</v>
      </c>
    </row>
    <row r="5415" spans="1:5" x14ac:dyDescent="0.35">
      <c r="A5415" s="1">
        <v>55414</v>
      </c>
      <c r="B5415" t="s">
        <v>0</v>
      </c>
      <c r="C5415" s="1" t="s">
        <v>5416</v>
      </c>
      <c r="D5415" s="2" t="s">
        <v>2</v>
      </c>
      <c r="E5415" t="str">
        <f t="shared" si="84"/>
        <v>https://devmonkey:d3Vm0nK3y@qa.store.wiley.com/en-us/The+Design+of+Multi+Technology+Wireless+Data+and+Voice+Networks+from+GSM%2C+HSPA%2B%2C+and+LTE-p-00005127</v>
      </c>
    </row>
    <row r="5416" spans="1:5" x14ac:dyDescent="0.35">
      <c r="A5416" s="1">
        <v>55415</v>
      </c>
      <c r="B5416" t="s">
        <v>0</v>
      </c>
      <c r="C5416" s="1" t="s">
        <v>5417</v>
      </c>
      <c r="D5416" s="2" t="s">
        <v>2</v>
      </c>
      <c r="E5416" t="str">
        <f t="shared" si="84"/>
        <v>https://devmonkey:d3Vm0nK3y@qa.store.wiley.com/en-us/The+Impact+of+International+Trade+on+Wages-p-00286920</v>
      </c>
    </row>
    <row r="5417" spans="1:5" x14ac:dyDescent="0.35">
      <c r="A5417" s="1">
        <v>55416</v>
      </c>
      <c r="B5417" t="s">
        <v>0</v>
      </c>
      <c r="C5417" s="1" t="s">
        <v>5418</v>
      </c>
      <c r="D5417" s="2" t="s">
        <v>2</v>
      </c>
      <c r="E5417" t="str">
        <f t="shared" si="84"/>
        <v>https://devmonkey:d3Vm0nK3y@qa.store.wiley.com/en-us/Politicians+Don%27t+Pander%3A+Political+Manipulation+and+the+Loss+of+Democratic+Responsiveness-p-00261415</v>
      </c>
    </row>
    <row r="5418" spans="1:5" x14ac:dyDescent="0.35">
      <c r="A5418" s="1">
        <v>55417</v>
      </c>
      <c r="B5418" t="s">
        <v>0</v>
      </c>
      <c r="C5418" s="1" t="s">
        <v>5419</v>
      </c>
      <c r="D5418" s="2" t="s">
        <v>2</v>
      </c>
      <c r="E5418" t="str">
        <f t="shared" si="84"/>
        <v>https://devmonkey:d3Vm0nK3y@qa.store.wiley.com/en-us/Evidence+based+Implant+Dentistry+and+Systemic+Conditions-p-00005143</v>
      </c>
    </row>
    <row r="5419" spans="1:5" x14ac:dyDescent="0.35">
      <c r="A5419" s="1">
        <v>55418</v>
      </c>
      <c r="B5419" t="s">
        <v>0</v>
      </c>
      <c r="C5419" s="1" t="s">
        <v>5420</v>
      </c>
      <c r="D5419" s="2" t="s">
        <v>2</v>
      </c>
      <c r="E5419" t="str">
        <f t="shared" si="84"/>
        <v>https://devmonkey:d3Vm0nK3y@qa.store.wiley.com/en-us/The+Emergence+of+the+Classical+Style+in+Greek+Sculpture-p-00265571</v>
      </c>
    </row>
    <row r="5420" spans="1:5" x14ac:dyDescent="0.35">
      <c r="A5420" s="1">
        <v>55419</v>
      </c>
      <c r="B5420" t="s">
        <v>0</v>
      </c>
      <c r="C5420" s="1" t="s">
        <v>5421</v>
      </c>
      <c r="D5420" s="2" t="s">
        <v>2</v>
      </c>
      <c r="E5420" t="str">
        <f t="shared" si="84"/>
        <v>https://devmonkey:d3Vm0nK3y@qa.store.wiley.com/en-us/Wiley+1HNMR+Spectra+of+Organic+Compounds+2005-p-00005146</v>
      </c>
    </row>
    <row r="5421" spans="1:5" x14ac:dyDescent="0.35">
      <c r="A5421" s="1">
        <v>55420</v>
      </c>
      <c r="B5421" t="s">
        <v>0</v>
      </c>
      <c r="C5421" s="1" t="s">
        <v>5422</v>
      </c>
      <c r="D5421" s="2" t="s">
        <v>2</v>
      </c>
      <c r="E5421" t="str">
        <f t="shared" si="84"/>
        <v>https://devmonkey:d3Vm0nK3y@qa.store.wiley.com/en-us/Mark+Twain%27s+Letters%2C+Volume+6%3A+1874+1875-p-00277251</v>
      </c>
    </row>
    <row r="5422" spans="1:5" x14ac:dyDescent="0.35">
      <c r="A5422" s="1">
        <v>55421</v>
      </c>
      <c r="B5422" t="s">
        <v>0</v>
      </c>
      <c r="C5422" s="1" t="s">
        <v>5423</v>
      </c>
      <c r="D5422" s="2" t="s">
        <v>2</v>
      </c>
      <c r="E5422" t="str">
        <f t="shared" si="84"/>
        <v>https://devmonkey:d3Vm0nK3y@qa.store.wiley.com/en-us/Creative+Composites%3A+Modernism%2C+Race%2C+and+the+Stieglitz+Circle-p-00274728</v>
      </c>
    </row>
    <row r="5423" spans="1:5" x14ac:dyDescent="0.35">
      <c r="A5423" s="1">
        <v>55422</v>
      </c>
      <c r="B5423" t="s">
        <v>0</v>
      </c>
      <c r="C5423" s="1" t="s">
        <v>5424</v>
      </c>
      <c r="D5423" s="2" t="s">
        <v>2</v>
      </c>
      <c r="E5423" t="str">
        <f t="shared" si="84"/>
        <v>https://devmonkey:d3Vm0nK3y@qa.store.wiley.com/en-us/Cardiac+CT%2C+PET+and+MR%2C+3rd+Edition-p-00098646</v>
      </c>
    </row>
    <row r="5424" spans="1:5" x14ac:dyDescent="0.35">
      <c r="A5424" s="1">
        <v>55423</v>
      </c>
      <c r="B5424" t="s">
        <v>0</v>
      </c>
      <c r="C5424" s="1" t="s">
        <v>5425</v>
      </c>
      <c r="D5424" s="2" t="s">
        <v>2</v>
      </c>
      <c r="E5424" t="str">
        <f t="shared" si="84"/>
        <v>https://devmonkey:d3Vm0nK3y@qa.store.wiley.com/en-us/Race%2C+Poverty%2C+and+Domestic+Policy-p-00288361</v>
      </c>
    </row>
    <row r="5425" spans="1:5" x14ac:dyDescent="0.35">
      <c r="A5425" s="1">
        <v>55424</v>
      </c>
      <c r="B5425" t="s">
        <v>0</v>
      </c>
      <c r="C5425" s="1" t="s">
        <v>5426</v>
      </c>
      <c r="D5425" s="2" t="s">
        <v>2</v>
      </c>
      <c r="E5425" t="str">
        <f t="shared" si="84"/>
        <v>https://devmonkey:d3Vm0nK3y@qa.store.wiley.com/en-us/Why+Does+Patriarchy+Persist%3F-p-00005138</v>
      </c>
    </row>
    <row r="5426" spans="1:5" x14ac:dyDescent="0.35">
      <c r="A5426" s="1">
        <v>55425</v>
      </c>
      <c r="B5426" t="s">
        <v>0</v>
      </c>
      <c r="C5426" s="1" t="s">
        <v>5427</v>
      </c>
      <c r="D5426" s="2" t="s">
        <v>2</v>
      </c>
      <c r="E5426" t="str">
        <f t="shared" si="84"/>
        <v>https://devmonkey:d3Vm0nK3y@qa.store.wiley.com/en-us/Luxuriant+Gems+of+the+Spring+and+Autumn-p-00280273</v>
      </c>
    </row>
    <row r="5427" spans="1:5" x14ac:dyDescent="0.35">
      <c r="A5427" s="1">
        <v>55426</v>
      </c>
      <c r="B5427" t="s">
        <v>0</v>
      </c>
      <c r="C5427" s="1" t="s">
        <v>5428</v>
      </c>
      <c r="D5427" s="2" t="s">
        <v>2</v>
      </c>
      <c r="E5427" t="str">
        <f t="shared" si="84"/>
        <v>https://devmonkey:d3Vm0nK3y@qa.store.wiley.com/en-us/Photography%27s+Last+Century%3A+The+Ann+Tenenbaum+and+Thomas+H+Lee+Collection-p-00277267</v>
      </c>
    </row>
    <row r="5428" spans="1:5" x14ac:dyDescent="0.35">
      <c r="A5428" s="1">
        <v>55427</v>
      </c>
      <c r="B5428" t="s">
        <v>0</v>
      </c>
      <c r="C5428" s="1" t="s">
        <v>5429</v>
      </c>
      <c r="D5428" s="2" t="s">
        <v>2</v>
      </c>
      <c r="E5428" t="str">
        <f t="shared" si="84"/>
        <v>https://devmonkey:d3Vm0nK3y@qa.store.wiley.com/en-us/An+Imaginary+Racism%3A+Islamophobia+and+Guilt-p-00005132</v>
      </c>
    </row>
    <row r="5429" spans="1:5" x14ac:dyDescent="0.35">
      <c r="A5429" s="1">
        <v>55428</v>
      </c>
      <c r="B5429" t="s">
        <v>0</v>
      </c>
      <c r="C5429" s="1" t="s">
        <v>5430</v>
      </c>
      <c r="D5429" s="2" t="s">
        <v>2</v>
      </c>
      <c r="E5429" t="str">
        <f t="shared" si="84"/>
        <v>https://devmonkey:d3Vm0nK3y@qa.store.wiley.com/en-us/Nonlinear+Time+Series+Analysis-p-00005140</v>
      </c>
    </row>
    <row r="5430" spans="1:5" x14ac:dyDescent="0.35">
      <c r="A5430" s="1">
        <v>55429</v>
      </c>
      <c r="B5430" t="s">
        <v>0</v>
      </c>
      <c r="C5430" s="1" t="s">
        <v>5431</v>
      </c>
      <c r="D5430" s="2" t="s">
        <v>2</v>
      </c>
      <c r="E5430" t="str">
        <f t="shared" si="84"/>
        <v>https://devmonkey:d3Vm0nK3y@qa.store.wiley.com/en-us/Cannabis%3A+Evolution+and+Ethnobotany-p-00281840</v>
      </c>
    </row>
    <row r="5431" spans="1:5" x14ac:dyDescent="0.35">
      <c r="A5431" s="1">
        <v>55430</v>
      </c>
      <c r="B5431" t="s">
        <v>0</v>
      </c>
      <c r="C5431" s="1" t="s">
        <v>5432</v>
      </c>
      <c r="D5431" s="2" t="s">
        <v>2</v>
      </c>
      <c r="E5431" t="str">
        <f t="shared" si="84"/>
        <v>https://devmonkey:d3Vm0nK3y@qa.store.wiley.com/en-us/Paediatric+Emergency+Triage-p-00005133</v>
      </c>
    </row>
    <row r="5432" spans="1:5" x14ac:dyDescent="0.35">
      <c r="A5432" s="1">
        <v>55431</v>
      </c>
      <c r="B5432" t="s">
        <v>0</v>
      </c>
      <c r="C5432" s="1" t="s">
        <v>5433</v>
      </c>
      <c r="D5432" s="2" t="s">
        <v>2</v>
      </c>
      <c r="E5432" t="str">
        <f t="shared" si="84"/>
        <v>https://devmonkey:d3Vm0nK3y@qa.store.wiley.com/en-us/Sexual+Coercion+in+Primates+and+Humans%3A+An+Evolutionary+Perspective+on+Male+Aggression+against+Females-p-00267889</v>
      </c>
    </row>
    <row r="5433" spans="1:5" x14ac:dyDescent="0.35">
      <c r="A5433" s="1">
        <v>55432</v>
      </c>
      <c r="B5433" t="s">
        <v>0</v>
      </c>
      <c r="C5433" s="1" t="s">
        <v>5434</v>
      </c>
      <c r="D5433" s="2" t="s">
        <v>2</v>
      </c>
      <c r="E5433" t="str">
        <f t="shared" si="84"/>
        <v>https://devmonkey:d3Vm0nK3y@qa.store.wiley.com/en-us/The+Wiley+Handbook+of+Global+Educational+Reform-p-00005135</v>
      </c>
    </row>
    <row r="5434" spans="1:5" x14ac:dyDescent="0.35">
      <c r="A5434" s="1">
        <v>55433</v>
      </c>
      <c r="B5434" t="s">
        <v>0</v>
      </c>
      <c r="C5434" s="1" t="s">
        <v>5435</v>
      </c>
      <c r="D5434" s="2" t="s">
        <v>2</v>
      </c>
      <c r="E5434" t="str">
        <f t="shared" si="84"/>
        <v>https://devmonkey:d3Vm0nK3y@qa.store.wiley.com/en-us/One+Hour+in+Paris%3A+A+True+Story+of+Rape+and+Recovery-p-00271657</v>
      </c>
    </row>
    <row r="5435" spans="1:5" x14ac:dyDescent="0.35">
      <c r="A5435" s="1">
        <v>55434</v>
      </c>
      <c r="B5435" t="s">
        <v>0</v>
      </c>
      <c r="C5435" s="1" t="s">
        <v>5436</v>
      </c>
      <c r="D5435" s="2" t="s">
        <v>2</v>
      </c>
      <c r="E5435" t="str">
        <f t="shared" si="84"/>
        <v>https://devmonkey:d3Vm0nK3y@qa.store.wiley.com/en-us/Braided+Worlds-p-00282365</v>
      </c>
    </row>
    <row r="5436" spans="1:5" x14ac:dyDescent="0.35">
      <c r="A5436" s="1">
        <v>55435</v>
      </c>
      <c r="B5436" t="s">
        <v>0</v>
      </c>
      <c r="C5436" s="1" t="s">
        <v>5437</v>
      </c>
      <c r="D5436" s="2" t="s">
        <v>2</v>
      </c>
      <c r="E5436" t="str">
        <f t="shared" si="84"/>
        <v>https://devmonkey:d3Vm0nK3y@qa.store.wiley.com/en-us/Intelligence+in+An+Insecure+World%2C+3rd+Edition-p-00005142</v>
      </c>
    </row>
    <row r="5437" spans="1:5" x14ac:dyDescent="0.35">
      <c r="A5437" s="1">
        <v>55436</v>
      </c>
      <c r="B5437" t="s">
        <v>0</v>
      </c>
      <c r="C5437" s="1" t="s">
        <v>5438</v>
      </c>
      <c r="D5437" s="2" t="s">
        <v>2</v>
      </c>
      <c r="E5437" t="str">
        <f t="shared" si="84"/>
        <v>https://devmonkey:d3Vm0nK3y@qa.store.wiley.com/en-us/Talking+Movies%3A+Contemporary+World+Filmmakers+in+Interview-p-00288534</v>
      </c>
    </row>
    <row r="5438" spans="1:5" x14ac:dyDescent="0.35">
      <c r="A5438" s="1">
        <v>55437</v>
      </c>
      <c r="B5438" t="s">
        <v>0</v>
      </c>
      <c r="C5438" s="1" t="s">
        <v>5439</v>
      </c>
      <c r="D5438" s="2" t="s">
        <v>2</v>
      </c>
      <c r="E5438" t="str">
        <f t="shared" si="84"/>
        <v>https://devmonkey:d3Vm0nK3y@qa.store.wiley.com/en-us/Artifictional+Intelligence%3A+Against+Humanity%27s+Surrender+to+Computers-p-00005134</v>
      </c>
    </row>
    <row r="5439" spans="1:5" x14ac:dyDescent="0.35">
      <c r="A5439" s="1">
        <v>55438</v>
      </c>
      <c r="B5439" t="s">
        <v>0</v>
      </c>
      <c r="C5439" s="1" t="s">
        <v>5440</v>
      </c>
      <c r="D5439" s="2" t="s">
        <v>2</v>
      </c>
      <c r="E5439" t="str">
        <f t="shared" si="84"/>
        <v>https://devmonkey:d3Vm0nK3y@qa.store.wiley.com/en-us/Towards+Juristocracy%3A+The+Origins+and+Consequences+of+the+New+Constitutionalism-p-00284155</v>
      </c>
    </row>
    <row r="5440" spans="1:5" x14ac:dyDescent="0.35">
      <c r="A5440" s="1">
        <v>55439</v>
      </c>
      <c r="B5440" t="s">
        <v>0</v>
      </c>
      <c r="C5440" s="1" t="s">
        <v>5441</v>
      </c>
      <c r="D5440" s="2" t="s">
        <v>2</v>
      </c>
      <c r="E5440" t="str">
        <f t="shared" si="84"/>
        <v>https://devmonkey:d3Vm0nK3y@qa.store.wiley.com/en-us/L%26eacute%3Bvi+Strauss%3A+A+Biography-p-00005145</v>
      </c>
    </row>
    <row r="5441" spans="1:5" x14ac:dyDescent="0.35">
      <c r="A5441" s="1">
        <v>55440</v>
      </c>
      <c r="B5441" t="s">
        <v>0</v>
      </c>
      <c r="C5441" s="1" t="s">
        <v>5442</v>
      </c>
      <c r="D5441" s="2" t="s">
        <v>2</v>
      </c>
      <c r="E5441" t="str">
        <f t="shared" ref="E5441:E5504" si="85">D5441&amp;B5441&amp;C5441</f>
        <v>https://devmonkey:d3Vm0nK3y@qa.store.wiley.com/en-us/Regulating+How+We+Die%3A+The+Ethical%2C+Medical%2C+and+Legal+Issues+Surrounding+Physician+Assisted+Suicide-p-00285307</v>
      </c>
    </row>
    <row r="5442" spans="1:5" x14ac:dyDescent="0.35">
      <c r="A5442" s="1">
        <v>55441</v>
      </c>
      <c r="B5442" t="s">
        <v>0</v>
      </c>
      <c r="C5442" s="1" t="s">
        <v>5443</v>
      </c>
      <c r="D5442" s="2" t="s">
        <v>2</v>
      </c>
      <c r="E5442" t="str">
        <f t="shared" si="85"/>
        <v>https://devmonkey:d3Vm0nK3y@qa.store.wiley.com/en-us/Social+Structures+and+Natural+Systems%3A+Is+a+Scientific+Assemblage+Workable%3F-p-x001077248</v>
      </c>
    </row>
    <row r="5443" spans="1:5" x14ac:dyDescent="0.35">
      <c r="A5443" s="1">
        <v>55442</v>
      </c>
      <c r="B5443" t="s">
        <v>0</v>
      </c>
      <c r="C5443" s="1" t="s">
        <v>5444</v>
      </c>
      <c r="D5443" s="2" t="s">
        <v>2</v>
      </c>
      <c r="E5443" t="str">
        <f t="shared" si="85"/>
        <v>https://devmonkey:d3Vm0nK3y@qa.store.wiley.com/en-us/Microwave+Polarizers%2C+Power+Dividers%2C+Phase+Shifters%2C+Circulators%2C+and+Switches-p-00005147</v>
      </c>
    </row>
    <row r="5444" spans="1:5" x14ac:dyDescent="0.35">
      <c r="A5444" s="1">
        <v>55443</v>
      </c>
      <c r="B5444" t="s">
        <v>0</v>
      </c>
      <c r="C5444" s="1" t="s">
        <v>5445</v>
      </c>
      <c r="D5444" s="2" t="s">
        <v>2</v>
      </c>
      <c r="E5444" t="str">
        <f t="shared" si="85"/>
        <v>https://devmonkey:d3Vm0nK3y@qa.store.wiley.com/en-us/Gold%2C+France%2C+and+the+Great+Depression%2C+1919+1932-p-00282717</v>
      </c>
    </row>
    <row r="5445" spans="1:5" x14ac:dyDescent="0.35">
      <c r="A5445" s="1">
        <v>55444</v>
      </c>
      <c r="B5445" t="s">
        <v>0</v>
      </c>
      <c r="C5445" s="1" t="s">
        <v>5446</v>
      </c>
      <c r="D5445" s="2" t="s">
        <v>2</v>
      </c>
      <c r="E5445" t="str">
        <f t="shared" si="85"/>
        <v>https://devmonkey:d3Vm0nK3y@qa.store.wiley.com/en-us/Technological+Intelligence+Guide-p-00005149</v>
      </c>
    </row>
    <row r="5446" spans="1:5" x14ac:dyDescent="0.35">
      <c r="A5446" s="1">
        <v>55445</v>
      </c>
      <c r="B5446" t="s">
        <v>0</v>
      </c>
      <c r="C5446" s="1" t="s">
        <v>5447</v>
      </c>
      <c r="D5446" s="2" t="s">
        <v>2</v>
      </c>
      <c r="E5446" t="str">
        <f t="shared" si="85"/>
        <v>https://devmonkey:d3Vm0nK3y@qa.store.wiley.com/en-us/Marsigli%27s+Europe%2C+1680+1730%3A+The+Life+and+Times+of+Luigi+Ferdinando+Marsigli%2C+Soldier+and+Virtuoso-p-00282815</v>
      </c>
    </row>
    <row r="5447" spans="1:5" x14ac:dyDescent="0.35">
      <c r="A5447" s="1">
        <v>55446</v>
      </c>
      <c r="B5447" t="s">
        <v>0</v>
      </c>
      <c r="C5447" s="1" t="s">
        <v>5448</v>
      </c>
      <c r="D5447" s="2" t="s">
        <v>2</v>
      </c>
      <c r="E5447" t="str">
        <f t="shared" si="85"/>
        <v>https://devmonkey:d3Vm0nK3y@qa.store.wiley.com/en-us/Inspection+of+Rig+Equipment-p-00005148</v>
      </c>
    </row>
    <row r="5448" spans="1:5" x14ac:dyDescent="0.35">
      <c r="A5448" s="1">
        <v>55447</v>
      </c>
      <c r="B5448" t="s">
        <v>0</v>
      </c>
      <c r="C5448" s="1" t="s">
        <v>5449</v>
      </c>
      <c r="D5448" s="2" t="s">
        <v>2</v>
      </c>
      <c r="E5448" t="str">
        <f t="shared" si="85"/>
        <v>https://devmonkey:d3Vm0nK3y@qa.store.wiley.com/en-us/The+World+of+Benjamin+Cardozo%3A+Personal+Values+and+the+Judicial+Process-p-00261039</v>
      </c>
    </row>
    <row r="5449" spans="1:5" x14ac:dyDescent="0.35">
      <c r="A5449" s="1">
        <v>55448</v>
      </c>
      <c r="B5449" t="s">
        <v>0</v>
      </c>
      <c r="C5449" s="1" t="s">
        <v>5450</v>
      </c>
      <c r="D5449" s="2" t="s">
        <v>2</v>
      </c>
      <c r="E5449" t="str">
        <f t="shared" si="85"/>
        <v>https://devmonkey:d3Vm0nK3y@qa.store.wiley.com/en-us/La+Pitia%3A+An+Archaeological+Series+in+Northwestern+Venezuela-p-00260737</v>
      </c>
    </row>
    <row r="5450" spans="1:5" x14ac:dyDescent="0.35">
      <c r="A5450" s="1">
        <v>55449</v>
      </c>
      <c r="B5450" t="s">
        <v>0</v>
      </c>
      <c r="C5450" s="1" t="s">
        <v>5451</v>
      </c>
      <c r="D5450" s="2" t="s">
        <v>2</v>
      </c>
      <c r="E5450" t="str">
        <f t="shared" si="85"/>
        <v>https://devmonkey:d3Vm0nK3y@qa.store.wiley.com/en-us/Remaking+the+Modern+World+1900+2015%3A+Global+Connections+and+Comparisons-p-00005150</v>
      </c>
    </row>
    <row r="5451" spans="1:5" x14ac:dyDescent="0.35">
      <c r="A5451" s="1">
        <v>55450</v>
      </c>
      <c r="B5451" t="s">
        <v>0</v>
      </c>
      <c r="C5451" s="1" t="s">
        <v>5452</v>
      </c>
      <c r="D5451" s="2" t="s">
        <v>2</v>
      </c>
      <c r="E5451" t="str">
        <f t="shared" si="85"/>
        <v>https://devmonkey:d3Vm0nK3y@qa.store.wiley.com/en-us/Investment+and+Production%3A+A+Study+in+the+Theory+of+the+Capital+Using+Enterprise-p-00262906</v>
      </c>
    </row>
    <row r="5452" spans="1:5" x14ac:dyDescent="0.35">
      <c r="A5452" s="1">
        <v>55451</v>
      </c>
      <c r="B5452" t="s">
        <v>0</v>
      </c>
      <c r="C5452" s="1" t="s">
        <v>5453</v>
      </c>
      <c r="D5452" s="2" t="s">
        <v>2</v>
      </c>
      <c r="E5452" t="str">
        <f t="shared" si="85"/>
        <v>https://devmonkey:d3Vm0nK3y@qa.store.wiley.com/en-us/Sketches+in+the+Theory+of+Culture-p-00005152</v>
      </c>
    </row>
    <row r="5453" spans="1:5" x14ac:dyDescent="0.35">
      <c r="A5453" s="1">
        <v>55452</v>
      </c>
      <c r="B5453" t="s">
        <v>0</v>
      </c>
      <c r="C5453" s="1" t="s">
        <v>5454</v>
      </c>
      <c r="D5453" s="2" t="s">
        <v>2</v>
      </c>
      <c r="E5453" t="str">
        <f t="shared" si="85"/>
        <v>https://devmonkey:d3Vm0nK3y@qa.store.wiley.com/en-us/Policing+Shanghai%2C+1927+1937-p-00273598</v>
      </c>
    </row>
    <row r="5454" spans="1:5" x14ac:dyDescent="0.35">
      <c r="A5454" s="1">
        <v>55453</v>
      </c>
      <c r="B5454" t="s">
        <v>0</v>
      </c>
      <c r="C5454" s="1" t="s">
        <v>5455</v>
      </c>
      <c r="D5454" s="2" t="s">
        <v>2</v>
      </c>
      <c r="E5454" t="str">
        <f t="shared" si="85"/>
        <v>https://devmonkey:d3Vm0nK3y@qa.store.wiley.com/en-us/Dearest+Beloved%3A+The+Hawthornes+and+the+Making+of+the+Middle+Class+Family-p-00264941</v>
      </c>
    </row>
    <row r="5455" spans="1:5" x14ac:dyDescent="0.35">
      <c r="A5455" s="1">
        <v>55454</v>
      </c>
      <c r="B5455" t="s">
        <v>0</v>
      </c>
      <c r="C5455" s="1" t="s">
        <v>5456</v>
      </c>
      <c r="D5455" s="2" t="s">
        <v>2</v>
      </c>
      <c r="E5455" t="str">
        <f t="shared" si="85"/>
        <v>https://devmonkey:d3Vm0nK3y@qa.store.wiley.com/en-us/A+Companion+to+Literary+Biography-p-00005151</v>
      </c>
    </row>
    <row r="5456" spans="1:5" x14ac:dyDescent="0.35">
      <c r="A5456" s="1">
        <v>55455</v>
      </c>
      <c r="B5456" t="s">
        <v>0</v>
      </c>
      <c r="C5456" s="1" t="s">
        <v>5457</v>
      </c>
      <c r="D5456" s="2" t="s">
        <v>2</v>
      </c>
      <c r="E5456" t="str">
        <f t="shared" si="85"/>
        <v>https://devmonkey:d3Vm0nK3y@qa.store.wiley.com/en-us/Between+Truth+and+Time%3A+A+History+of+Soviet+Central+Television-p-00267528</v>
      </c>
    </row>
    <row r="5457" spans="1:5" x14ac:dyDescent="0.35">
      <c r="A5457" s="1">
        <v>55456</v>
      </c>
      <c r="B5457" t="s">
        <v>0</v>
      </c>
      <c r="C5457" s="1" t="s">
        <v>5458</v>
      </c>
      <c r="D5457" s="2" t="s">
        <v>2</v>
      </c>
      <c r="E5457" t="str">
        <f t="shared" si="85"/>
        <v>https://devmonkey:d3Vm0nK3y@qa.store.wiley.com/en-us/AngloArabia%3A+Why+Gulf+Wealth+Matters+to+Britain-p-00005154</v>
      </c>
    </row>
    <row r="5458" spans="1:5" x14ac:dyDescent="0.35">
      <c r="A5458" s="1">
        <v>55457</v>
      </c>
      <c r="B5458" t="s">
        <v>0</v>
      </c>
      <c r="C5458" s="1" t="s">
        <v>5459</v>
      </c>
      <c r="D5458" s="2" t="s">
        <v>2</v>
      </c>
      <c r="E5458" t="str">
        <f t="shared" si="85"/>
        <v>https://devmonkey:d3Vm0nK3y@qa.store.wiley.com/en-us/Endodontic+Materials+in+Clinical+Practice-p-00005155</v>
      </c>
    </row>
    <row r="5459" spans="1:5" x14ac:dyDescent="0.35">
      <c r="A5459" s="1">
        <v>55458</v>
      </c>
      <c r="B5459" t="s">
        <v>0</v>
      </c>
      <c r="C5459" s="1" t="s">
        <v>5460</v>
      </c>
      <c r="D5459" s="2" t="s">
        <v>2</v>
      </c>
      <c r="E5459" t="str">
        <f t="shared" si="85"/>
        <v>https://devmonkey:d3Vm0nK3y@qa.store.wiley.com/en-us/Boats%2C+Borders%2C+and+Bases%3A+Race%2C+the+Cold+War%2C+and+the+Rise+of+Migration+Detention+in+the+United+States-p-00267647</v>
      </c>
    </row>
    <row r="5460" spans="1:5" x14ac:dyDescent="0.35">
      <c r="A5460" s="1">
        <v>55459</v>
      </c>
      <c r="B5460" t="s">
        <v>0</v>
      </c>
      <c r="C5460" s="1" t="s">
        <v>5461</v>
      </c>
      <c r="D5460" s="2" t="s">
        <v>2</v>
      </c>
      <c r="E5460" t="str">
        <f t="shared" si="85"/>
        <v>https://devmonkey:d3Vm0nK3y@qa.store.wiley.com/en-us/The+Jungle%3A+Calais%27s+Camps+and+Migrants-p-00005156</v>
      </c>
    </row>
    <row r="5461" spans="1:5" x14ac:dyDescent="0.35">
      <c r="A5461" s="1">
        <v>55460</v>
      </c>
      <c r="B5461" t="s">
        <v>0</v>
      </c>
      <c r="C5461" s="1" t="s">
        <v>5462</v>
      </c>
      <c r="D5461" s="2" t="s">
        <v>2</v>
      </c>
      <c r="E5461" t="str">
        <f t="shared" si="85"/>
        <v>https://devmonkey:d3Vm0nK3y@qa.store.wiley.com/en-us/On+Intelligence%3A+A+Biological+Treatise+on+Intellectual+Development%2C+Expanded+Edition-p-00261318</v>
      </c>
    </row>
    <row r="5462" spans="1:5" x14ac:dyDescent="0.35">
      <c r="A5462" s="1">
        <v>55461</v>
      </c>
      <c r="B5462" t="s">
        <v>0</v>
      </c>
      <c r="C5462" s="1" t="s">
        <v>5463</v>
      </c>
      <c r="D5462" s="2" t="s">
        <v>2</v>
      </c>
      <c r="E5462" t="str">
        <f t="shared" si="85"/>
        <v>https://devmonkey:d3Vm0nK3y@qa.store.wiley.com/en-us/On+Order%3A+St+Augustine%27s+Cassiciacum+Dialogues%2C+Volume+3-p-00274192</v>
      </c>
    </row>
    <row r="5463" spans="1:5" x14ac:dyDescent="0.35">
      <c r="A5463" s="1">
        <v>55462</v>
      </c>
      <c r="B5463" t="s">
        <v>0</v>
      </c>
      <c r="C5463" s="1" t="s">
        <v>5464</v>
      </c>
      <c r="D5463" s="2" t="s">
        <v>2</v>
      </c>
      <c r="E5463" t="str">
        <f t="shared" si="85"/>
        <v>https://devmonkey:d3Vm0nK3y@qa.store.wiley.com/en-us/Innovation+Systems+in+Emerging+Economies%3A+MINT+%28Mexico%2C+Indonesia%2C+Nigeria%2C+Turkey%29-p-00005157</v>
      </c>
    </row>
    <row r="5464" spans="1:5" x14ac:dyDescent="0.35">
      <c r="A5464" s="1">
        <v>55463</v>
      </c>
      <c r="B5464" t="s">
        <v>0</v>
      </c>
      <c r="C5464" s="1" t="s">
        <v>5465</v>
      </c>
      <c r="D5464" s="2" t="s">
        <v>2</v>
      </c>
      <c r="E5464" t="str">
        <f t="shared" si="85"/>
        <v>https://devmonkey:d3Vm0nK3y@qa.store.wiley.com/en-us/The+Zakir+Husain+Memorial+Lectures-p-00279742</v>
      </c>
    </row>
    <row r="5465" spans="1:5" x14ac:dyDescent="0.35">
      <c r="A5465" s="1">
        <v>55464</v>
      </c>
      <c r="B5465" t="s">
        <v>0</v>
      </c>
      <c r="C5465" s="1" t="s">
        <v>5466</v>
      </c>
      <c r="D5465" s="2" t="s">
        <v>2</v>
      </c>
      <c r="E5465" t="str">
        <f t="shared" si="85"/>
        <v>https://devmonkey:d3Vm0nK3y@qa.store.wiley.com/en-us/Project+Risks%3A+Actions+Around+Uncertainty+in+Urban+Planning+and+Infrastructure+Development-p-00005160</v>
      </c>
    </row>
    <row r="5466" spans="1:5" x14ac:dyDescent="0.35">
      <c r="A5466" s="1">
        <v>55465</v>
      </c>
      <c r="B5466" t="s">
        <v>0</v>
      </c>
      <c r="C5466" s="1" t="s">
        <v>5467</v>
      </c>
      <c r="D5466" s="2" t="s">
        <v>2</v>
      </c>
      <c r="E5466" t="str">
        <f t="shared" si="85"/>
        <v>https://devmonkey:d3Vm0nK3y@qa.store.wiley.com/en-us/Whitney+Biennial+2017-p-00283580</v>
      </c>
    </row>
    <row r="5467" spans="1:5" x14ac:dyDescent="0.35">
      <c r="A5467" s="1">
        <v>55466</v>
      </c>
      <c r="B5467" t="s">
        <v>0</v>
      </c>
      <c r="C5467" s="1" t="s">
        <v>5468</v>
      </c>
      <c r="D5467" s="2" t="s">
        <v>2</v>
      </c>
      <c r="E5467" t="str">
        <f t="shared" si="85"/>
        <v>https://devmonkey:d3Vm0nK3y@qa.store.wiley.com/en-us/Monty%27s+Men%3A+The+British+Army+and+the+Liberation+of+Europe-p-00257983</v>
      </c>
    </row>
    <row r="5468" spans="1:5" x14ac:dyDescent="0.35">
      <c r="A5468" s="1">
        <v>55467</v>
      </c>
      <c r="B5468" t="s">
        <v>0</v>
      </c>
      <c r="C5468" s="1" t="s">
        <v>5469</v>
      </c>
      <c r="D5468" s="2" t="s">
        <v>2</v>
      </c>
      <c r="E5468" t="str">
        <f t="shared" si="85"/>
        <v>https://devmonkey:d3Vm0nK3y@qa.store.wiley.com/en-us/Handbook+of+Health+Social+Work%2C+3rd+Edition-p-00005159</v>
      </c>
    </row>
    <row r="5469" spans="1:5" x14ac:dyDescent="0.35">
      <c r="A5469" s="1">
        <v>55468</v>
      </c>
      <c r="B5469" t="s">
        <v>0</v>
      </c>
      <c r="C5469" s="1" t="s">
        <v>5470</v>
      </c>
      <c r="D5469" s="2" t="s">
        <v>2</v>
      </c>
      <c r="E5469" t="str">
        <f t="shared" si="85"/>
        <v>https://devmonkey:d3Vm0nK3y@qa.store.wiley.com/en-us/The+Art+of+Philosophy%3A+Wisdom+as+a+Practice-p-00279299</v>
      </c>
    </row>
    <row r="5470" spans="1:5" x14ac:dyDescent="0.35">
      <c r="A5470" s="1">
        <v>55469</v>
      </c>
      <c r="B5470" t="s">
        <v>0</v>
      </c>
      <c r="C5470" s="1" t="s">
        <v>5471</v>
      </c>
      <c r="D5470" s="2" t="s">
        <v>2</v>
      </c>
      <c r="E5470" t="str">
        <f t="shared" si="85"/>
        <v>https://devmonkey:d3Vm0nK3y@qa.store.wiley.com/en-us/Reinventing+Good+Cloth+-p-00005158</v>
      </c>
    </row>
    <row r="5471" spans="1:5" x14ac:dyDescent="0.35">
      <c r="A5471" s="1">
        <v>55470</v>
      </c>
      <c r="B5471" t="s">
        <v>0</v>
      </c>
      <c r="C5471" s="1" t="s">
        <v>5472</v>
      </c>
      <c r="D5471" s="2" t="s">
        <v>2</v>
      </c>
      <c r="E5471" t="str">
        <f t="shared" si="85"/>
        <v>https://devmonkey:d3Vm0nK3y@qa.store.wiley.com/en-us/Paul%27s+Summons+to+Messianic+Life%3A+Political+Theology+and+the+Coming+Awakening-p-00289214</v>
      </c>
    </row>
    <row r="5472" spans="1:5" x14ac:dyDescent="0.35">
      <c r="A5472" s="1">
        <v>55471</v>
      </c>
      <c r="B5472" t="s">
        <v>0</v>
      </c>
      <c r="C5472" s="1" t="s">
        <v>5473</v>
      </c>
      <c r="D5472" s="2" t="s">
        <v>2</v>
      </c>
      <c r="E5472" t="str">
        <f t="shared" si="85"/>
        <v>https://devmonkey:d3Vm0nK3y@qa.store.wiley.com/en-us/Digital+Rebirth%3A+How+Smart+Companies+Recreate+Themselves+in+the+Digital+Era-p-00005161</v>
      </c>
    </row>
    <row r="5473" spans="1:5" x14ac:dyDescent="0.35">
      <c r="A5473" s="1">
        <v>55472</v>
      </c>
      <c r="B5473" t="s">
        <v>0</v>
      </c>
      <c r="C5473" s="1" t="s">
        <v>5474</v>
      </c>
      <c r="D5473" s="2" t="s">
        <v>2</v>
      </c>
      <c r="E5473" t="str">
        <f t="shared" si="85"/>
        <v>https://devmonkey:d3Vm0nK3y@qa.store.wiley.com/en-us/Doing+Global+Fieldwork%3A+A+Social+Scientist%27s+Guide+to+Mixed+Methods+Research+Far+from+Home-p-00285017</v>
      </c>
    </row>
    <row r="5474" spans="1:5" x14ac:dyDescent="0.35">
      <c r="A5474" s="1">
        <v>55473</v>
      </c>
      <c r="B5474" t="s">
        <v>0</v>
      </c>
      <c r="C5474" s="1" t="s">
        <v>5475</v>
      </c>
      <c r="D5474" s="2" t="s">
        <v>2</v>
      </c>
      <c r="E5474" t="str">
        <f t="shared" si="85"/>
        <v>https://devmonkey:d3Vm0nK3y@qa.store.wiley.com/en-us/The+Balance+of+Nature%3F%3A+Ecological+Issues+in+the+Conservation+of+Species+and+Communities-p-00284824</v>
      </c>
    </row>
    <row r="5475" spans="1:5" x14ac:dyDescent="0.35">
      <c r="A5475" s="1">
        <v>55474</v>
      </c>
      <c r="B5475" t="s">
        <v>0</v>
      </c>
      <c r="C5475" s="1" t="s">
        <v>5476</v>
      </c>
      <c r="D5475" s="2" t="s">
        <v>2</v>
      </c>
      <c r="E5475" t="str">
        <f t="shared" si="85"/>
        <v>https://devmonkey:d3Vm0nK3y@qa.store.wiley.com/en-us/Microstructure+of+Dairy+Products-p-00005162</v>
      </c>
    </row>
    <row r="5476" spans="1:5" x14ac:dyDescent="0.35">
      <c r="A5476" s="1">
        <v>55475</v>
      </c>
      <c r="B5476" t="s">
        <v>0</v>
      </c>
      <c r="C5476" s="1" t="s">
        <v>5477</v>
      </c>
      <c r="D5476" s="2" t="s">
        <v>2</v>
      </c>
      <c r="E5476" t="str">
        <f t="shared" si="85"/>
        <v>https://devmonkey:d3Vm0nK3y@qa.store.wiley.com/en-us/Reinventing+Good-p-00005163</v>
      </c>
    </row>
    <row r="5477" spans="1:5" x14ac:dyDescent="0.35">
      <c r="A5477" s="1">
        <v>55476</v>
      </c>
      <c r="B5477" t="s">
        <v>0</v>
      </c>
      <c r="C5477" s="1" t="s">
        <v>5478</v>
      </c>
      <c r="D5477" s="2" t="s">
        <v>2</v>
      </c>
      <c r="E5477" t="str">
        <f t="shared" si="85"/>
        <v>https://devmonkey:d3Vm0nK3y@qa.store.wiley.com/en-us/Origin+of+the+German+Trauerspiel-p-00286493</v>
      </c>
    </row>
    <row r="5478" spans="1:5" x14ac:dyDescent="0.35">
      <c r="A5478" s="1">
        <v>55477</v>
      </c>
      <c r="B5478" t="s">
        <v>0</v>
      </c>
      <c r="C5478" s="1" t="s">
        <v>5479</v>
      </c>
      <c r="D5478" s="2" t="s">
        <v>2</v>
      </c>
      <c r="E5478" t="str">
        <f t="shared" si="85"/>
        <v>https://devmonkey:d3Vm0nK3y@qa.store.wiley.com/en-us/Data+Quality+in+Practices-p-00005164</v>
      </c>
    </row>
    <row r="5479" spans="1:5" x14ac:dyDescent="0.35">
      <c r="A5479" s="1">
        <v>55478</v>
      </c>
      <c r="B5479" t="s">
        <v>0</v>
      </c>
      <c r="C5479" s="1" t="s">
        <v>5480</v>
      </c>
      <c r="D5479" s="2" t="s">
        <v>2</v>
      </c>
      <c r="E5479" t="str">
        <f t="shared" si="85"/>
        <v>https://devmonkey:d3Vm0nK3y@qa.store.wiley.com/en-us/I+Know+There+Are+So+Many+of+You-p-00005165</v>
      </c>
    </row>
    <row r="5480" spans="1:5" x14ac:dyDescent="0.35">
      <c r="A5480" s="1">
        <v>55479</v>
      </c>
      <c r="B5480" t="s">
        <v>0</v>
      </c>
      <c r="C5480" s="1" t="s">
        <v>5481</v>
      </c>
      <c r="D5480" s="2" t="s">
        <v>2</v>
      </c>
      <c r="E5480" t="str">
        <f t="shared" si="85"/>
        <v>https://devmonkey:d3Vm0nK3y@qa.store.wiley.com/en-us/Genomes+and+What+to+Make+of+Them-p-00282440</v>
      </c>
    </row>
    <row r="5481" spans="1:5" x14ac:dyDescent="0.35">
      <c r="A5481" s="1">
        <v>55480</v>
      </c>
      <c r="B5481" t="s">
        <v>0</v>
      </c>
      <c r="C5481" s="1" t="s">
        <v>5482</v>
      </c>
      <c r="D5481" s="2" t="s">
        <v>2</v>
      </c>
      <c r="E5481" t="str">
        <f t="shared" si="85"/>
        <v>https://devmonkey:d3Vm0nK3y@qa.store.wiley.com/en-us/Multimedia+Ontology+Driven+Architecture+for+QoS+Management+in+Home+Networks-p-00005166</v>
      </c>
    </row>
    <row r="5482" spans="1:5" x14ac:dyDescent="0.35">
      <c r="A5482" s="1">
        <v>55481</v>
      </c>
      <c r="B5482" t="s">
        <v>0</v>
      </c>
      <c r="C5482" s="1" t="s">
        <v>5483</v>
      </c>
      <c r="D5482" s="2" t="s">
        <v>2</v>
      </c>
      <c r="E5482" t="str">
        <f t="shared" si="85"/>
        <v>https://devmonkey:d3Vm0nK3y@qa.store.wiley.com/en-us/Hemingway%27s+Genders%3A+Rereading+the+Hemingway+Text-p-00283280</v>
      </c>
    </row>
    <row r="5483" spans="1:5" x14ac:dyDescent="0.35">
      <c r="A5483" s="1">
        <v>55482</v>
      </c>
      <c r="B5483" t="s">
        <v>0</v>
      </c>
      <c r="C5483" s="1" t="s">
        <v>5484</v>
      </c>
      <c r="D5483" s="2" t="s">
        <v>2</v>
      </c>
      <c r="E5483" t="str">
        <f t="shared" si="85"/>
        <v>https://devmonkey:d3Vm0nK3y@qa.store.wiley.com/en-us/The+Digital+Era+2%3A+Political+Economy+Revisited-p-00005167</v>
      </c>
    </row>
    <row r="5484" spans="1:5" x14ac:dyDescent="0.35">
      <c r="A5484" s="1">
        <v>55483</v>
      </c>
      <c r="B5484" t="s">
        <v>0</v>
      </c>
      <c r="C5484" s="1" t="s">
        <v>5485</v>
      </c>
      <c r="D5484" s="2" t="s">
        <v>2</v>
      </c>
      <c r="E5484" t="str">
        <f t="shared" si="85"/>
        <v>https://devmonkey:d3Vm0nK3y@qa.store.wiley.com/en-us/India+by+Design%3A+Colonial+History+and+Cultural+Display-p-00272282</v>
      </c>
    </row>
    <row r="5485" spans="1:5" x14ac:dyDescent="0.35">
      <c r="A5485" s="1">
        <v>55484</v>
      </c>
      <c r="B5485" t="s">
        <v>0</v>
      </c>
      <c r="C5485" s="1" t="s">
        <v>5486</v>
      </c>
      <c r="D5485" s="2" t="s">
        <v>2</v>
      </c>
      <c r="E5485" t="str">
        <f t="shared" si="85"/>
        <v>https://devmonkey:d3Vm0nK3y@qa.store.wiley.com/en-us/Agnes+Varda+Between+Film%2C+Photography%2C+and+Art-p-00289289</v>
      </c>
    </row>
    <row r="5486" spans="1:5" x14ac:dyDescent="0.35">
      <c r="A5486" s="1">
        <v>55485</v>
      </c>
      <c r="B5486" t="s">
        <v>0</v>
      </c>
      <c r="C5486" s="1" t="s">
        <v>5487</v>
      </c>
      <c r="D5486" s="2" t="s">
        <v>2</v>
      </c>
      <c r="E5486" t="str">
        <f t="shared" si="85"/>
        <v>https://devmonkey:d3Vm0nK3y@qa.store.wiley.com/en-us/Linguistics%3A+Why+It+Matters-p-00005170</v>
      </c>
    </row>
    <row r="5487" spans="1:5" x14ac:dyDescent="0.35">
      <c r="A5487" s="1">
        <v>55486</v>
      </c>
      <c r="B5487" t="s">
        <v>0</v>
      </c>
      <c r="C5487" s="1" t="s">
        <v>5488</v>
      </c>
      <c r="D5487" s="2" t="s">
        <v>2</v>
      </c>
      <c r="E5487" t="str">
        <f t="shared" si="85"/>
        <v>https://devmonkey:d3Vm0nK3y@qa.store.wiley.com/en-us/Hans+Christian+Andersen%3A+European+Witness-p-00283892</v>
      </c>
    </row>
    <row r="5488" spans="1:5" x14ac:dyDescent="0.35">
      <c r="A5488" s="1">
        <v>55487</v>
      </c>
      <c r="B5488" t="s">
        <v>0</v>
      </c>
      <c r="C5488" s="1" t="s">
        <v>5489</v>
      </c>
      <c r="D5488" s="2" t="s">
        <v>2</v>
      </c>
      <c r="E5488" t="str">
        <f t="shared" si="85"/>
        <v>https://devmonkey:d3Vm0nK3y@qa.store.wiley.com/en-us/Form+990%3A+Exploring+the+Form%27s+Complex+Schedules-p-00005174</v>
      </c>
    </row>
    <row r="5489" spans="1:5" x14ac:dyDescent="0.35">
      <c r="A5489" s="1">
        <v>55488</v>
      </c>
      <c r="B5489" t="s">
        <v>0</v>
      </c>
      <c r="C5489" s="1" t="s">
        <v>5490</v>
      </c>
      <c r="D5489" s="2" t="s">
        <v>2</v>
      </c>
      <c r="E5489" t="str">
        <f t="shared" si="85"/>
        <v>https://devmonkey:d3Vm0nK3y@qa.store.wiley.com/en-us/Walter+Benjamin%3A+An+Introduction+to+His+Work+and+Thought-p-00287172</v>
      </c>
    </row>
    <row r="5490" spans="1:5" x14ac:dyDescent="0.35">
      <c r="A5490" s="1">
        <v>55489</v>
      </c>
      <c r="B5490" t="s">
        <v>0</v>
      </c>
      <c r="C5490" s="1" t="s">
        <v>5491</v>
      </c>
      <c r="D5490" s="2" t="s">
        <v>2</v>
      </c>
      <c r="E5490" t="str">
        <f t="shared" si="85"/>
        <v>https://devmonkey:d3Vm0nK3y@qa.store.wiley.com/en-us/Hampshire%3A+Winchester+and+the+North-p-00263313</v>
      </c>
    </row>
    <row r="5491" spans="1:5" x14ac:dyDescent="0.35">
      <c r="A5491" s="1">
        <v>55490</v>
      </c>
      <c r="B5491" t="s">
        <v>0</v>
      </c>
      <c r="C5491" s="1" t="s">
        <v>5492</v>
      </c>
      <c r="D5491" s="2" t="s">
        <v>2</v>
      </c>
      <c r="E5491" t="str">
        <f t="shared" si="85"/>
        <v>https://devmonkey:d3Vm0nK3y@qa.store.wiley.com/en-us/Engagement+Essentials%3A+Preparation%2C+Compilation%2C+and+Review+of+Financial+Statements-p-00005173</v>
      </c>
    </row>
    <row r="5492" spans="1:5" x14ac:dyDescent="0.35">
      <c r="A5492" s="1">
        <v>55491</v>
      </c>
      <c r="B5492" t="s">
        <v>0</v>
      </c>
      <c r="C5492" s="1" t="s">
        <v>5493</v>
      </c>
      <c r="D5492" s="2" t="s">
        <v>2</v>
      </c>
      <c r="E5492" t="str">
        <f t="shared" si="85"/>
        <v>https://devmonkey:d3Vm0nK3y@qa.store.wiley.com/en-us/Publics%2C+Politics+and+Participation%3A+Locating+the+Public+Sphere+in+the+Middle+East+and+North+Africa-p-00286174</v>
      </c>
    </row>
    <row r="5493" spans="1:5" x14ac:dyDescent="0.35">
      <c r="A5493" s="1">
        <v>55492</v>
      </c>
      <c r="B5493" t="s">
        <v>0</v>
      </c>
      <c r="C5493" s="1" t="s">
        <v>5494</v>
      </c>
      <c r="D5493" s="2" t="s">
        <v>2</v>
      </c>
      <c r="E5493" t="str">
        <f t="shared" si="85"/>
        <v>https://devmonkey:d3Vm0nK3y@qa.store.wiley.com/en-us/O+God+of+Players%3A+The+Story+of+the+Immaculata+Mighty+Macs-p-00262845</v>
      </c>
    </row>
    <row r="5494" spans="1:5" x14ac:dyDescent="0.35">
      <c r="A5494" s="1">
        <v>55493</v>
      </c>
      <c r="B5494" t="s">
        <v>0</v>
      </c>
      <c r="C5494" s="1" t="s">
        <v>5495</v>
      </c>
      <c r="D5494" s="2" t="s">
        <v>2</v>
      </c>
      <c r="E5494" t="str">
        <f t="shared" si="85"/>
        <v>https://devmonkey:d3Vm0nK3y@qa.store.wiley.com/en-us/The+Will+of+the+People%3A+A+Modern+Myth-p-00005169</v>
      </c>
    </row>
    <row r="5495" spans="1:5" x14ac:dyDescent="0.35">
      <c r="A5495" s="1">
        <v>55494</v>
      </c>
      <c r="B5495" t="s">
        <v>0</v>
      </c>
      <c r="C5495" s="1" t="s">
        <v>5496</v>
      </c>
      <c r="D5495" s="2" t="s">
        <v>2</v>
      </c>
      <c r="E5495" t="str">
        <f t="shared" si="85"/>
        <v>https://devmonkey:d3Vm0nK3y@qa.store.wiley.com/en-us/The+Constitutional+Parent%3A+Rights%2C+Responsibilities%2C+and+the+Enfranchisement+of+the+Child-p-00271580</v>
      </c>
    </row>
    <row r="5496" spans="1:5" x14ac:dyDescent="0.35">
      <c r="A5496" s="1">
        <v>55495</v>
      </c>
      <c r="B5496" t="s">
        <v>0</v>
      </c>
      <c r="C5496" s="1" t="s">
        <v>5497</v>
      </c>
      <c r="D5496" s="2" t="s">
        <v>2</v>
      </c>
      <c r="E5496" t="str">
        <f t="shared" si="85"/>
        <v>https://devmonkey:d3Vm0nK3y@qa.store.wiley.com/en-us/Writing+on+the+Body%3A+Female+Embodiment+and+Feminist+Theory-p-00273515</v>
      </c>
    </row>
    <row r="5497" spans="1:5" x14ac:dyDescent="0.35">
      <c r="A5497" s="1">
        <v>55496</v>
      </c>
      <c r="B5497" t="s">
        <v>0</v>
      </c>
      <c r="C5497" s="1" t="s">
        <v>5498</v>
      </c>
      <c r="D5497" s="2" t="s">
        <v>2</v>
      </c>
      <c r="E5497" t="str">
        <f t="shared" si="85"/>
        <v>https://devmonkey:d3Vm0nK3y@qa.store.wiley.com/en-us/Innovation+in+China%3A+Challenging+the+Global+Science+and+Technology+System-p-00005175</v>
      </c>
    </row>
    <row r="5498" spans="1:5" x14ac:dyDescent="0.35">
      <c r="A5498" s="1">
        <v>55497</v>
      </c>
      <c r="B5498" t="s">
        <v>0</v>
      </c>
      <c r="C5498" s="1" t="s">
        <v>5499</v>
      </c>
      <c r="D5498" s="2" t="s">
        <v>2</v>
      </c>
      <c r="E5498" t="str">
        <f t="shared" si="85"/>
        <v>https://devmonkey:d3Vm0nK3y@qa.store.wiley.com/en-us/Reflections+on+the+University+of+California%3A+From+the+Free+Speech+Movement+to+the+Global+University-p-00266264</v>
      </c>
    </row>
    <row r="5499" spans="1:5" x14ac:dyDescent="0.35">
      <c r="A5499" s="1">
        <v>55498</v>
      </c>
      <c r="B5499" t="s">
        <v>0</v>
      </c>
      <c r="C5499" s="1" t="s">
        <v>5500</v>
      </c>
      <c r="D5499" s="2" t="s">
        <v>2</v>
      </c>
      <c r="E5499" t="str">
        <f t="shared" si="85"/>
        <v>https://devmonkey:d3Vm0nK3y@qa.store.wiley.com/en-us/Financial+Forecasting+and+Decision+Making-p-00005171</v>
      </c>
    </row>
    <row r="5500" spans="1:5" x14ac:dyDescent="0.35">
      <c r="A5500" s="1">
        <v>55499</v>
      </c>
      <c r="B5500" t="s">
        <v>0</v>
      </c>
      <c r="C5500" s="1" t="s">
        <v>5501</v>
      </c>
      <c r="D5500" s="2" t="s">
        <v>2</v>
      </c>
      <c r="E5500" t="str">
        <f t="shared" si="85"/>
        <v>https://devmonkey:d3Vm0nK3y@qa.store.wiley.com/en-us/Ian+Hamilton+Finlay%3A+Selections%2C+First+Edition%2C+Edited+and+with+an+Introduction+by+Alec+Finlay-p-00263027</v>
      </c>
    </row>
    <row r="5501" spans="1:5" x14ac:dyDescent="0.35">
      <c r="A5501" s="1">
        <v>55500</v>
      </c>
      <c r="B5501" t="s">
        <v>0</v>
      </c>
      <c r="C5501" s="1" t="s">
        <v>5502</v>
      </c>
      <c r="D5501" s="2" t="s">
        <v>2</v>
      </c>
      <c r="E5501" t="str">
        <f t="shared" si="85"/>
        <v>https://devmonkey:d3Vm0nK3y@qa.store.wiley.com/en-us/Common+U+S+GAAP+Issues+Facing+CPAS-p-00005168</v>
      </c>
    </row>
    <row r="5502" spans="1:5" x14ac:dyDescent="0.35">
      <c r="A5502" s="1">
        <v>55501</v>
      </c>
      <c r="B5502" t="s">
        <v>0</v>
      </c>
      <c r="C5502" s="1" t="s">
        <v>5503</v>
      </c>
      <c r="D5502" s="2" t="s">
        <v>2</v>
      </c>
      <c r="E5502" t="str">
        <f t="shared" si="85"/>
        <v>https://devmonkey:d3Vm0nK3y@qa.store.wiley.com/en-us/Theory+and+Reality%3A+An+Introduction+to+the+Philosophy+of+Science-p-00287036</v>
      </c>
    </row>
    <row r="5503" spans="1:5" x14ac:dyDescent="0.35">
      <c r="A5503" s="1">
        <v>55502</v>
      </c>
      <c r="B5503" t="s">
        <v>0</v>
      </c>
      <c r="C5503" s="1" t="s">
        <v>5504</v>
      </c>
      <c r="D5503" s="2" t="s">
        <v>2</v>
      </c>
      <c r="E5503" t="str">
        <f t="shared" si="85"/>
        <v>https://devmonkey:d3Vm0nK3y@qa.store.wiley.com/en-us/Frequent+Frauds+Found+in+Governments+and+Not+for+Profits-p-00005172</v>
      </c>
    </row>
    <row r="5504" spans="1:5" x14ac:dyDescent="0.35">
      <c r="A5504" s="1">
        <v>55503</v>
      </c>
      <c r="B5504" t="s">
        <v>0</v>
      </c>
      <c r="C5504" s="1" t="s">
        <v>5505</v>
      </c>
      <c r="D5504" s="2" t="s">
        <v>2</v>
      </c>
      <c r="E5504" t="str">
        <f t="shared" si="85"/>
        <v>https://devmonkey:d3Vm0nK3y@qa.store.wiley.com/en-us/Ethnic+Conflict+and+Protest+in+Tibet+and+Xinjiang%3A+Unrest+in+China%27s+West-p-00286478</v>
      </c>
    </row>
    <row r="5505" spans="1:5" x14ac:dyDescent="0.35">
      <c r="A5505" s="1">
        <v>55504</v>
      </c>
      <c r="B5505" t="s">
        <v>0</v>
      </c>
      <c r="C5505" s="1" t="s">
        <v>5506</v>
      </c>
      <c r="D5505" s="2" t="s">
        <v>2</v>
      </c>
      <c r="E5505" t="str">
        <f t="shared" ref="E5505:E5568" si="86">D5505&amp;B5505&amp;C5505</f>
        <v>https://devmonkey:d3Vm0nK3y@qa.store.wiley.com/en-us/Java+Concepts%3A+Late+Objects%2C+3rd+Edition-p-00098494</v>
      </c>
    </row>
    <row r="5506" spans="1:5" x14ac:dyDescent="0.35">
      <c r="A5506" s="1">
        <v>55505</v>
      </c>
      <c r="B5506" t="s">
        <v>0</v>
      </c>
      <c r="C5506" s="1" t="s">
        <v>5507</v>
      </c>
      <c r="D5506" s="2" t="s">
        <v>2</v>
      </c>
      <c r="E5506" t="str">
        <f t="shared" si="86"/>
        <v>https://devmonkey:d3Vm0nK3y@qa.store.wiley.com/en-us/Uncreative+Writing%3A+Managing+Language+in+the+Digital+Age-p-00269146</v>
      </c>
    </row>
    <row r="5507" spans="1:5" x14ac:dyDescent="0.35">
      <c r="A5507" s="1">
        <v>55506</v>
      </c>
      <c r="B5507" t="s">
        <v>0</v>
      </c>
      <c r="C5507" s="1" t="s">
        <v>5508</v>
      </c>
      <c r="D5507" s="2" t="s">
        <v>2</v>
      </c>
      <c r="E5507" t="str">
        <f t="shared" si="86"/>
        <v>https://devmonkey:d3Vm0nK3y@qa.store.wiley.com/en-us/Charter+of+the+North+Atlantic+Treaty+Organization%3A+Together+with+Scholarly+Commentaries+and+Essential+Historical+Documents-p-00272272</v>
      </c>
    </row>
    <row r="5508" spans="1:5" x14ac:dyDescent="0.35">
      <c r="A5508" s="1">
        <v>55507</v>
      </c>
      <c r="B5508" t="s">
        <v>0</v>
      </c>
      <c r="C5508" s="1" t="s">
        <v>5509</v>
      </c>
      <c r="D5508" s="2" t="s">
        <v>2</v>
      </c>
      <c r="E5508" t="str">
        <f t="shared" si="86"/>
        <v>https://devmonkey:d3Vm0nK3y@qa.store.wiley.com/en-us/Big+Java%3A+Late+Objects%2C+2nd+Edition-p-00098333</v>
      </c>
    </row>
    <row r="5509" spans="1:5" x14ac:dyDescent="0.35">
      <c r="A5509" s="1">
        <v>55508</v>
      </c>
      <c r="B5509" t="s">
        <v>0</v>
      </c>
      <c r="C5509" s="1" t="s">
        <v>5510</v>
      </c>
      <c r="D5509" s="2" t="s">
        <v>2</v>
      </c>
      <c r="E5509" t="str">
        <f t="shared" si="86"/>
        <v>https://devmonkey:d3Vm0nK3y@qa.store.wiley.com/en-us/A+Companion+to+Ancient+Epigram-p-00005176</v>
      </c>
    </row>
    <row r="5510" spans="1:5" x14ac:dyDescent="0.35">
      <c r="A5510" s="1">
        <v>55509</v>
      </c>
      <c r="B5510" t="s">
        <v>0</v>
      </c>
      <c r="C5510" s="1" t="s">
        <v>5511</v>
      </c>
      <c r="D5510" s="2" t="s">
        <v>2</v>
      </c>
      <c r="E5510" t="str">
        <f t="shared" si="86"/>
        <v>https://devmonkey:d3Vm0nK3y@qa.store.wiley.com/en-us/Mission+Revolution%3A+The+U+S+Military+and+Stability+Operations-p-00281232</v>
      </c>
    </row>
    <row r="5511" spans="1:5" x14ac:dyDescent="0.35">
      <c r="A5511" s="1">
        <v>55510</v>
      </c>
      <c r="B5511" t="s">
        <v>0</v>
      </c>
      <c r="C5511" s="1" t="s">
        <v>5512</v>
      </c>
      <c r="D5511" s="2" t="s">
        <v>2</v>
      </c>
      <c r="E5511" t="str">
        <f t="shared" si="86"/>
        <v>https://devmonkey:d3Vm0nK3y@qa.store.wiley.com/en-us/Cochrane+Library-p-00005177</v>
      </c>
    </row>
    <row r="5512" spans="1:5" x14ac:dyDescent="0.35">
      <c r="A5512" s="1">
        <v>55511</v>
      </c>
      <c r="B5512" t="s">
        <v>0</v>
      </c>
      <c r="C5512" s="1" t="s">
        <v>5513</v>
      </c>
      <c r="D5512" s="2" t="s">
        <v>2</v>
      </c>
      <c r="E5512" t="str">
        <f t="shared" si="86"/>
        <v>https://devmonkey:d3Vm0nK3y@qa.store.wiley.com/en-us/Reelection%3A+William+Jefferson+Clinton+as+a+Native+Son+Presidential+Candidate-p-00267498</v>
      </c>
    </row>
    <row r="5513" spans="1:5" x14ac:dyDescent="0.35">
      <c r="A5513" s="1">
        <v>55512</v>
      </c>
      <c r="B5513" t="s">
        <v>0</v>
      </c>
      <c r="C5513" s="1" t="s">
        <v>5514</v>
      </c>
      <c r="D5513" s="2" t="s">
        <v>2</v>
      </c>
      <c r="E5513" t="str">
        <f t="shared" si="86"/>
        <v>https://devmonkey:d3Vm0nK3y@qa.store.wiley.com/en-us/Science+Quest+8+Student+Workbook%2C+Australian+Curriculum+Edition-p-00005180</v>
      </c>
    </row>
    <row r="5514" spans="1:5" x14ac:dyDescent="0.35">
      <c r="A5514" s="1">
        <v>55513</v>
      </c>
      <c r="B5514" t="s">
        <v>0</v>
      </c>
      <c r="C5514" s="1" t="s">
        <v>5515</v>
      </c>
      <c r="D5514" s="2" t="s">
        <v>2</v>
      </c>
      <c r="E5514" t="str">
        <f t="shared" si="86"/>
        <v>https://devmonkey:d3Vm0nK3y@qa.store.wiley.com/en-us/Latin+Poetry-p-00261609</v>
      </c>
    </row>
    <row r="5515" spans="1:5" x14ac:dyDescent="0.35">
      <c r="A5515" s="1">
        <v>55514</v>
      </c>
      <c r="B5515" t="s">
        <v>0</v>
      </c>
      <c r="C5515" s="1" t="s">
        <v>5516</v>
      </c>
      <c r="D5515" s="2" t="s">
        <v>2</v>
      </c>
      <c r="E5515" t="str">
        <f t="shared" si="86"/>
        <v>https://devmonkey:d3Vm0nK3y@qa.store.wiley.com/en-us/Lifespan+Development%2C+4e+Wiley+E+Text%3A+Powered+By+VitalSource+Plus+WileyPLUS+Learning+Space+eCommerce+Pack-p-00005183</v>
      </c>
    </row>
    <row r="5516" spans="1:5" x14ac:dyDescent="0.35">
      <c r="A5516" s="1">
        <v>55515</v>
      </c>
      <c r="B5516" t="s">
        <v>0</v>
      </c>
      <c r="C5516" s="1" t="s">
        <v>5517</v>
      </c>
      <c r="D5516" s="2" t="s">
        <v>2</v>
      </c>
      <c r="E5516" t="str">
        <f t="shared" si="86"/>
        <v>https://devmonkey:d3Vm0nK3y@qa.store.wiley.com/en-us/Sermons+and+Rhetoric+of+Kievan+Rus%27-p-00270330</v>
      </c>
    </row>
    <row r="5517" spans="1:5" x14ac:dyDescent="0.35">
      <c r="A5517" s="1">
        <v>55516</v>
      </c>
      <c r="B5517" t="s">
        <v>0</v>
      </c>
      <c r="C5517" s="1" t="s">
        <v>5518</v>
      </c>
      <c r="D5517" s="2" t="s">
        <v>2</v>
      </c>
      <c r="E5517" t="str">
        <f t="shared" si="86"/>
        <v>https://devmonkey:d3Vm0nK3y@qa.store.wiley.com/en-us/Science+Quest+8+Australian+Curriculum+Edition+and+eBookPLUS+%28Card%29+%2B+Science+Quest+8+AC+Edition+Workbook+%2B+Assesson+Science+Quest+8+AC+Edition+%28Card%29+Value+Pack-p-00005181</v>
      </c>
    </row>
    <row r="5518" spans="1:5" x14ac:dyDescent="0.35">
      <c r="A5518" s="1">
        <v>55517</v>
      </c>
      <c r="B5518" t="s">
        <v>0</v>
      </c>
      <c r="C5518" s="1" t="s">
        <v>5519</v>
      </c>
      <c r="D5518" s="2" t="s">
        <v>2</v>
      </c>
      <c r="E5518" t="str">
        <f t="shared" si="86"/>
        <v>https://devmonkey:d3Vm0nK3y@qa.store.wiley.com/en-us/Intelligence+and+U+S+Foreign+Policy%3A+Iraq%2C+9+11%2C+and+Misguided+Reform-p-00278999</v>
      </c>
    </row>
    <row r="5519" spans="1:5" x14ac:dyDescent="0.35">
      <c r="A5519" s="1">
        <v>55518</v>
      </c>
      <c r="B5519" t="s">
        <v>0</v>
      </c>
      <c r="C5519" s="1" t="s">
        <v>5520</v>
      </c>
      <c r="D5519" s="2" t="s">
        <v>2</v>
      </c>
      <c r="E5519" t="str">
        <f t="shared" si="86"/>
        <v>https://devmonkey:d3Vm0nK3y@qa.store.wiley.com/en-us/Science+Quest+8+Australian+Curriculum+Edition+FlexiSaver+%26+eBookPLUS+%2B+Science+Quest+8+Australian+Curriculum+Edition+Student+Workbook+%2B+Assesson+Science+Quest+8+AC+Value+Pack-p-00005184</v>
      </c>
    </row>
    <row r="5520" spans="1:5" x14ac:dyDescent="0.35">
      <c r="A5520" s="1">
        <v>55519</v>
      </c>
      <c r="B5520" t="s">
        <v>0</v>
      </c>
      <c r="C5520" s="1" t="s">
        <v>5521</v>
      </c>
      <c r="D5520" s="2" t="s">
        <v>2</v>
      </c>
      <c r="E5520" t="str">
        <f t="shared" si="86"/>
        <v>https://devmonkey:d3Vm0nK3y@qa.store.wiley.com/en-us/The+House+of+Owls-p-00283817</v>
      </c>
    </row>
    <row r="5521" spans="1:5" x14ac:dyDescent="0.35">
      <c r="A5521" s="1">
        <v>55520</v>
      </c>
      <c r="B5521" t="s">
        <v>0</v>
      </c>
      <c r="C5521" s="1" t="s">
        <v>5522</v>
      </c>
      <c r="D5521" s="2" t="s">
        <v>2</v>
      </c>
      <c r="E5521" t="str">
        <f t="shared" si="86"/>
        <v>https://devmonkey:d3Vm0nK3y@qa.store.wiley.com/en-us/The+Edificatory+Prose+of+Kievan+Rus%26%23697%3B-p-00273032</v>
      </c>
    </row>
    <row r="5522" spans="1:5" x14ac:dyDescent="0.35">
      <c r="A5522" s="1">
        <v>55521</v>
      </c>
      <c r="B5522" t="s">
        <v>0</v>
      </c>
      <c r="C5522" s="1" t="s">
        <v>5523</v>
      </c>
      <c r="D5522" s="2" t="s">
        <v>2</v>
      </c>
      <c r="E5522" t="str">
        <f t="shared" si="86"/>
        <v>https://devmonkey:d3Vm0nK3y@qa.store.wiley.com/en-us/Science+Quest+8+Australian+Curriculum+Edition+FlexiSaver+%26+eBookPLUS+%2B+Science+Quest+8+Australian+Curriculum+Edition+Student+Workbook+Value+Pack-p-00005185</v>
      </c>
    </row>
    <row r="5523" spans="1:5" x14ac:dyDescent="0.35">
      <c r="A5523" s="1">
        <v>55522</v>
      </c>
      <c r="B5523" t="s">
        <v>0</v>
      </c>
      <c r="C5523" s="1" t="s">
        <v>5524</v>
      </c>
      <c r="D5523" s="2" t="s">
        <v>2</v>
      </c>
      <c r="E5523" t="str">
        <f t="shared" si="86"/>
        <v>https://devmonkey:d3Vm0nK3y@qa.store.wiley.com/en-us/Ethnic+Dilemmas%2C+1964+1982-p-00283633</v>
      </c>
    </row>
    <row r="5524" spans="1:5" x14ac:dyDescent="0.35">
      <c r="A5524" s="1">
        <v>55523</v>
      </c>
      <c r="B5524" t="s">
        <v>0</v>
      </c>
      <c r="C5524" s="1" t="s">
        <v>5525</v>
      </c>
      <c r="D5524" s="2" t="s">
        <v>2</v>
      </c>
      <c r="E5524" t="str">
        <f t="shared" si="86"/>
        <v>https://devmonkey:d3Vm0nK3y@qa.store.wiley.com/en-us/Science+QuestT+8+eBookPLUS+Australian+Curriculum+Edition+%28Registration+Card%29+%2B+Science+Quest+8+Student+Workbook+Australian+Curriculum+Ed+Value+Pack-p-00005186</v>
      </c>
    </row>
    <row r="5525" spans="1:5" x14ac:dyDescent="0.35">
      <c r="A5525" s="1">
        <v>55524</v>
      </c>
      <c r="B5525" t="s">
        <v>0</v>
      </c>
      <c r="C5525" s="1" t="s">
        <v>5526</v>
      </c>
      <c r="D5525" s="2" t="s">
        <v>2</v>
      </c>
      <c r="E5525" t="str">
        <f t="shared" si="86"/>
        <v>https://devmonkey:d3Vm0nK3y@qa.store.wiley.com/en-us/Choreographies+of+Shared+Sacred+Sites%3A+Religion%2C+Politics%2C+and+Conflict+Resolution-p-00283327</v>
      </c>
    </row>
    <row r="5526" spans="1:5" x14ac:dyDescent="0.35">
      <c r="A5526" s="1">
        <v>55525</v>
      </c>
      <c r="B5526" t="s">
        <v>0</v>
      </c>
      <c r="C5526" s="1" t="s">
        <v>5527</v>
      </c>
      <c r="D5526" s="2" t="s">
        <v>2</v>
      </c>
      <c r="E5526" t="str">
        <f t="shared" si="86"/>
        <v>https://devmonkey:d3Vm0nK3y@qa.store.wiley.com/en-us/Religious+Ethics%3A+Meaning+and+Method-p-00098366</v>
      </c>
    </row>
    <row r="5527" spans="1:5" x14ac:dyDescent="0.35">
      <c r="A5527" s="1">
        <v>55526</v>
      </c>
      <c r="B5527" t="s">
        <v>0</v>
      </c>
      <c r="C5527" s="1" t="s">
        <v>5528</v>
      </c>
      <c r="D5527" s="2" t="s">
        <v>2</v>
      </c>
      <c r="E5527" t="str">
        <f t="shared" si="86"/>
        <v>https://devmonkey:d3Vm0nK3y@qa.store.wiley.com/en-us/Cunegonde%27s+Kidnapping%3A+A+Story+of+Religious+Conflict+in+the+Age+of+Enlightenment-p-00285776</v>
      </c>
    </row>
    <row r="5528" spans="1:5" x14ac:dyDescent="0.35">
      <c r="A5528" s="1">
        <v>55527</v>
      </c>
      <c r="B5528" t="s">
        <v>0</v>
      </c>
      <c r="C5528" s="1" t="s">
        <v>5529</v>
      </c>
      <c r="D5528" s="2" t="s">
        <v>2</v>
      </c>
      <c r="E5528" t="str">
        <f t="shared" si="86"/>
        <v>https://devmonkey:d3Vm0nK3y@qa.store.wiley.com/en-us/England%27s+Rise+to+Greatness%2C+1660+1763-p-00259700</v>
      </c>
    </row>
    <row r="5529" spans="1:5" x14ac:dyDescent="0.35">
      <c r="A5529" s="1">
        <v>55528</v>
      </c>
      <c r="B5529" t="s">
        <v>0</v>
      </c>
      <c r="C5529" s="1" t="s">
        <v>5530</v>
      </c>
      <c r="D5529" s="2" t="s">
        <v>2</v>
      </c>
      <c r="E5529" t="str">
        <f t="shared" si="86"/>
        <v>https://devmonkey:d3Vm0nK3y@qa.store.wiley.com/en-us/Theory+and+Design+for+Mechanical+Measurements%2C+7th+Edition-p-00005217</v>
      </c>
    </row>
    <row r="5530" spans="1:5" x14ac:dyDescent="0.35">
      <c r="A5530" s="1">
        <v>55529</v>
      </c>
      <c r="B5530" t="s">
        <v>0</v>
      </c>
      <c r="C5530" s="1" t="s">
        <v>5531</v>
      </c>
      <c r="D5530" s="2" t="s">
        <v>2</v>
      </c>
      <c r="E5530" t="str">
        <f t="shared" si="86"/>
        <v>https://devmonkey:d3Vm0nK3y@qa.store.wiley.com/en-us/Germaine+Krull-p-00271638</v>
      </c>
    </row>
    <row r="5531" spans="1:5" x14ac:dyDescent="0.35">
      <c r="A5531" s="1">
        <v>55530</v>
      </c>
      <c r="B5531" t="s">
        <v>0</v>
      </c>
      <c r="C5531" s="1" t="s">
        <v>5532</v>
      </c>
      <c r="D5531" s="2" t="s">
        <v>2</v>
      </c>
      <c r="E5531" t="str">
        <f t="shared" si="86"/>
        <v>https://devmonkey:d3Vm0nK3y@qa.store.wiley.com/en-us/The+Geographical+Imagination+in+America%2C+1880+1950-p-00265673</v>
      </c>
    </row>
    <row r="5532" spans="1:5" x14ac:dyDescent="0.35">
      <c r="A5532" s="1">
        <v>55531</v>
      </c>
      <c r="B5532" t="s">
        <v>0</v>
      </c>
      <c r="C5532" s="1" t="s">
        <v>5533</v>
      </c>
      <c r="D5532" s="2" t="s">
        <v>2</v>
      </c>
      <c r="E5532" t="str">
        <f t="shared" si="86"/>
        <v>https://devmonkey:d3Vm0nK3y@qa.store.wiley.com/en-us/Fundamentals+of+Machine+Component+Design%2C+7th+Edition-p-00046349</v>
      </c>
    </row>
    <row r="5533" spans="1:5" x14ac:dyDescent="0.35">
      <c r="A5533" s="1">
        <v>55532</v>
      </c>
      <c r="B5533" t="s">
        <v>0</v>
      </c>
      <c r="C5533" s="1" t="s">
        <v>5534</v>
      </c>
      <c r="D5533" s="2" t="s">
        <v>2</v>
      </c>
      <c r="E5533" t="str">
        <f t="shared" si="86"/>
        <v>https://devmonkey:d3Vm0nK3y@qa.store.wiley.com/en-us/End+of+the+Affair%3A+The+Collapse+of+the+Anglo+French+Alliance%2C+1939+40-p-00261090</v>
      </c>
    </row>
    <row r="5534" spans="1:5" x14ac:dyDescent="0.35">
      <c r="A5534" s="1">
        <v>55533</v>
      </c>
      <c r="B5534" t="s">
        <v>0</v>
      </c>
      <c r="C5534" s="1" t="s">
        <v>5535</v>
      </c>
      <c r="D5534" s="2" t="s">
        <v>2</v>
      </c>
      <c r="E5534" t="str">
        <f t="shared" si="86"/>
        <v>https://devmonkey:d3Vm0nK3y@qa.store.wiley.com/en-us/Applied+Marketing%3A+Connecting+Classrooms+to+Careers%2C+1st+Edition-p-00005197</v>
      </c>
    </row>
    <row r="5535" spans="1:5" x14ac:dyDescent="0.35">
      <c r="A5535" s="1">
        <v>55534</v>
      </c>
      <c r="B5535" t="s">
        <v>0</v>
      </c>
      <c r="C5535" s="1" t="s">
        <v>5536</v>
      </c>
      <c r="D5535" s="2" t="s">
        <v>2</v>
      </c>
      <c r="E5535" t="str">
        <f t="shared" si="86"/>
        <v>https://devmonkey:d3Vm0nK3y@qa.store.wiley.com/en-us/Mande+Music%3A+Traditional+and+Modern+Music+of+the+Maninka+and+Mandinka+of+Western+Africa-p-00263059</v>
      </c>
    </row>
    <row r="5536" spans="1:5" x14ac:dyDescent="0.35">
      <c r="A5536" s="1">
        <v>55535</v>
      </c>
      <c r="B5536" t="s">
        <v>0</v>
      </c>
      <c r="C5536" s="1" t="s">
        <v>5537</v>
      </c>
      <c r="D5536" s="2" t="s">
        <v>2</v>
      </c>
      <c r="E5536" t="str">
        <f t="shared" si="86"/>
        <v>https://devmonkey:d3Vm0nK3y@qa.store.wiley.com/en-us/Introduction+to+Statistical+Investigations%2C+1st+Edition+AP-p-00005221</v>
      </c>
    </row>
    <row r="5537" spans="1:5" x14ac:dyDescent="0.35">
      <c r="A5537" s="1">
        <v>55536</v>
      </c>
      <c r="B5537" t="s">
        <v>0</v>
      </c>
      <c r="C5537" s="1" t="s">
        <v>5538</v>
      </c>
      <c r="D5537" s="2" t="s">
        <v>2</v>
      </c>
      <c r="E5537" t="str">
        <f t="shared" si="86"/>
        <v>https://devmonkey:d3Vm0nK3y@qa.store.wiley.com/en-us/The+Imperial+Moment-p-00271020</v>
      </c>
    </row>
    <row r="5538" spans="1:5" x14ac:dyDescent="0.35">
      <c r="A5538" s="1">
        <v>55537</v>
      </c>
      <c r="B5538" t="s">
        <v>0</v>
      </c>
      <c r="C5538" s="1" t="s">
        <v>5539</v>
      </c>
      <c r="D5538" s="2" t="s">
        <v>2</v>
      </c>
      <c r="E5538" t="str">
        <f t="shared" si="86"/>
        <v>https://devmonkey:d3Vm0nK3y@qa.store.wiley.com/en-us/The+Severed+Head%3A+Capital+Visions-p-00280261</v>
      </c>
    </row>
    <row r="5539" spans="1:5" x14ac:dyDescent="0.35">
      <c r="A5539" s="1">
        <v>55538</v>
      </c>
      <c r="B5539" t="s">
        <v>0</v>
      </c>
      <c r="C5539" s="1" t="s">
        <v>5540</v>
      </c>
      <c r="D5539" s="2" t="s">
        <v>2</v>
      </c>
      <c r="E5539" t="str">
        <f t="shared" si="86"/>
        <v>https://devmonkey:d3Vm0nK3y@qa.store.wiley.com/en-us/Nanotechnology+for+Microfluidics-p-00005227</v>
      </c>
    </row>
    <row r="5540" spans="1:5" x14ac:dyDescent="0.35">
      <c r="A5540" s="1">
        <v>55539</v>
      </c>
      <c r="B5540" t="s">
        <v>0</v>
      </c>
      <c r="C5540" s="1" t="s">
        <v>5541</v>
      </c>
      <c r="D5540" s="2" t="s">
        <v>2</v>
      </c>
      <c r="E5540" t="str">
        <f t="shared" si="86"/>
        <v>https://devmonkey:d3Vm0nK3y@qa.store.wiley.com/en-us/Renaissance+and+Reformation%3A+The+Intellectual+Genesis-p-00263532</v>
      </c>
    </row>
    <row r="5541" spans="1:5" x14ac:dyDescent="0.35">
      <c r="A5541" s="1">
        <v>55540</v>
      </c>
      <c r="B5541" t="s">
        <v>0</v>
      </c>
      <c r="C5541" s="1" t="s">
        <v>5542</v>
      </c>
      <c r="D5541" s="2" t="s">
        <v>2</v>
      </c>
      <c r="E5541" t="str">
        <f t="shared" si="86"/>
        <v>https://devmonkey:d3Vm0nK3y@qa.store.wiley.com/en-us/H+L+A+Hart-p-00005220</v>
      </c>
    </row>
    <row r="5542" spans="1:5" x14ac:dyDescent="0.35">
      <c r="A5542" s="1">
        <v>55541</v>
      </c>
      <c r="B5542" t="s">
        <v>0</v>
      </c>
      <c r="C5542" s="1" t="s">
        <v>5543</v>
      </c>
      <c r="D5542" s="2" t="s">
        <v>2</v>
      </c>
      <c r="E5542" t="str">
        <f t="shared" si="86"/>
        <v>https://devmonkey:d3Vm0nK3y@qa.store.wiley.com/en-us/Local+Redistribution+and+Local+Democracy%3A+Interest+Groups+and+the+Courts-p-00263028</v>
      </c>
    </row>
    <row r="5543" spans="1:5" x14ac:dyDescent="0.35">
      <c r="A5543" s="1">
        <v>55542</v>
      </c>
      <c r="B5543" t="s">
        <v>0</v>
      </c>
      <c r="C5543" s="1" t="s">
        <v>5544</v>
      </c>
      <c r="D5543" s="2" t="s">
        <v>2</v>
      </c>
      <c r="E5543" t="str">
        <f t="shared" si="86"/>
        <v>https://devmonkey:d3Vm0nK3y@qa.store.wiley.com/en-us/Data+Structures+and+Algorithms+in+Java%2C+7th+Edition-p-00005193</v>
      </c>
    </row>
    <row r="5544" spans="1:5" x14ac:dyDescent="0.35">
      <c r="A5544" s="1">
        <v>55543</v>
      </c>
      <c r="B5544" t="s">
        <v>0</v>
      </c>
      <c r="C5544" s="1" t="s">
        <v>5545</v>
      </c>
      <c r="D5544" s="2" t="s">
        <v>2</v>
      </c>
      <c r="E5544" t="str">
        <f t="shared" si="86"/>
        <v>https://devmonkey:d3Vm0nK3y@qa.store.wiley.com/en-us/Audience+Evolution%3A+New+Technologies+and+the+Transformation+of+Media+Audiences-p-00281046</v>
      </c>
    </row>
    <row r="5545" spans="1:5" x14ac:dyDescent="0.35">
      <c r="A5545" s="1">
        <v>55544</v>
      </c>
      <c r="B5545" t="s">
        <v>0</v>
      </c>
      <c r="C5545" s="1" t="s">
        <v>5546</v>
      </c>
      <c r="D5545" s="2" t="s">
        <v>2</v>
      </c>
      <c r="E5545" t="str">
        <f t="shared" si="86"/>
        <v>https://devmonkey:d3Vm0nK3y@qa.store.wiley.com/en-us/The+Clash+of+Rights%3A+Liberty%2C+Equality%2C+and+Legitimacy+in+Pluralist+Democracy-p-00281779</v>
      </c>
    </row>
    <row r="5546" spans="1:5" x14ac:dyDescent="0.35">
      <c r="A5546" s="1">
        <v>55545</v>
      </c>
      <c r="B5546" t="s">
        <v>0</v>
      </c>
      <c r="C5546" s="1" t="s">
        <v>5547</v>
      </c>
      <c r="D5546" s="2" t="s">
        <v>2</v>
      </c>
      <c r="E5546" t="str">
        <f t="shared" si="86"/>
        <v>https://devmonkey:d3Vm0nK3y@qa.store.wiley.com/en-us/A+Guide+to+Writing+as+an+Engineer%2C+5th+Edition-p-00005191</v>
      </c>
    </row>
    <row r="5547" spans="1:5" x14ac:dyDescent="0.35">
      <c r="A5547" s="1">
        <v>55546</v>
      </c>
      <c r="B5547" t="s">
        <v>0</v>
      </c>
      <c r="C5547" s="1" t="s">
        <v>5548</v>
      </c>
      <c r="D5547" s="2" t="s">
        <v>2</v>
      </c>
      <c r="E5547" t="str">
        <f t="shared" si="86"/>
        <v>https://devmonkey:d3Vm0nK3y@qa.store.wiley.com/en-us/Righteous+Republic%3A+The+Political+Foundations+of+Modern+India-p-00282683</v>
      </c>
    </row>
    <row r="5548" spans="1:5" x14ac:dyDescent="0.35">
      <c r="A5548" s="1">
        <v>55547</v>
      </c>
      <c r="B5548" t="s">
        <v>0</v>
      </c>
      <c r="C5548" s="1" t="s">
        <v>5549</v>
      </c>
      <c r="D5548" s="2" t="s">
        <v>2</v>
      </c>
      <c r="E5548" t="str">
        <f t="shared" si="86"/>
        <v>https://devmonkey:d3Vm0nK3y@qa.store.wiley.com/en-us/Student+Solutions+Manual+to+accompany+Physical+Chemistry%2C+5e-p-00005223</v>
      </c>
    </row>
    <row r="5549" spans="1:5" x14ac:dyDescent="0.35">
      <c r="A5549" s="1">
        <v>55548</v>
      </c>
      <c r="B5549" t="s">
        <v>0</v>
      </c>
      <c r="C5549" s="1" t="s">
        <v>5550</v>
      </c>
      <c r="D5549" s="2" t="s">
        <v>2</v>
      </c>
      <c r="E5549" t="str">
        <f t="shared" si="86"/>
        <v>https://devmonkey:d3Vm0nK3y@qa.store.wiley.com/en-us/Growing+Up+with+the+Country%3A+Family%2C+Race%2C+and+Nation+after+the+Civil+War-p-00270727</v>
      </c>
    </row>
    <row r="5550" spans="1:5" x14ac:dyDescent="0.35">
      <c r="A5550" s="1">
        <v>55549</v>
      </c>
      <c r="B5550" t="s">
        <v>0</v>
      </c>
      <c r="C5550" s="1" t="s">
        <v>5551</v>
      </c>
      <c r="D5550" s="2" t="s">
        <v>2</v>
      </c>
      <c r="E5550" t="str">
        <f t="shared" si="86"/>
        <v>https://devmonkey:d3Vm0nK3y@qa.store.wiley.com/en-us/The+Traveler%27s+Guide+to+Space%3A+For+One+Way+Settlers+and+Round+Trip+Tourists-p-00282713</v>
      </c>
    </row>
    <row r="5551" spans="1:5" x14ac:dyDescent="0.35">
      <c r="A5551" s="1">
        <v>55550</v>
      </c>
      <c r="B5551" t="s">
        <v>0</v>
      </c>
      <c r="C5551" s="1" t="s">
        <v>5552</v>
      </c>
      <c r="D5551" s="2" t="s">
        <v>2</v>
      </c>
      <c r="E5551" t="str">
        <f t="shared" si="86"/>
        <v>https://devmonkey:d3Vm0nK3y@qa.store.wiley.com/en-us/Foundations+of+Chemistry%3A+An+Introductory+Course+for+Science+Students-p-00005207</v>
      </c>
    </row>
    <row r="5552" spans="1:5" x14ac:dyDescent="0.35">
      <c r="A5552" s="1">
        <v>55551</v>
      </c>
      <c r="B5552" t="s">
        <v>0</v>
      </c>
      <c r="C5552" s="1" t="s">
        <v>5553</v>
      </c>
      <c r="D5552" s="2" t="s">
        <v>2</v>
      </c>
      <c r="E5552" t="str">
        <f t="shared" si="86"/>
        <v>https://devmonkey:d3Vm0nK3y@qa.store.wiley.com/en-us/Gendering+World+Politics%3A+Issues+and+Approaches+in+the+Post+Cold+War+Era-p-00270233</v>
      </c>
    </row>
    <row r="5553" spans="1:5" x14ac:dyDescent="0.35">
      <c r="A5553" s="1">
        <v>55552</v>
      </c>
      <c r="B5553" t="s">
        <v>0</v>
      </c>
      <c r="C5553" s="1" t="s">
        <v>5554</v>
      </c>
      <c r="D5553" s="2" t="s">
        <v>2</v>
      </c>
      <c r="E5553" t="str">
        <f t="shared" si="86"/>
        <v>https://devmonkey:d3Vm0nK3y@qa.store.wiley.com/en-us/Amistad%27s+Orphans%3A+An+Atlantic+Story+of+Children%2C+Slavery%2C+and+Smuggling-p-00278242</v>
      </c>
    </row>
    <row r="5554" spans="1:5" x14ac:dyDescent="0.35">
      <c r="A5554" s="1">
        <v>55553</v>
      </c>
      <c r="B5554" t="s">
        <v>0</v>
      </c>
      <c r="C5554" s="1" t="s">
        <v>5555</v>
      </c>
      <c r="D5554" s="2" t="s">
        <v>2</v>
      </c>
      <c r="E5554" t="str">
        <f t="shared" si="86"/>
        <v>https://devmonkey:d3Vm0nK3y@qa.store.wiley.com/en-us/One+Belt+One+Road%3A+Chinese+Power+Meets+the+World-p-00259772</v>
      </c>
    </row>
    <row r="5555" spans="1:5" x14ac:dyDescent="0.35">
      <c r="A5555" s="1">
        <v>55554</v>
      </c>
      <c r="B5555" t="s">
        <v>0</v>
      </c>
      <c r="C5555" s="1" t="s">
        <v>5556</v>
      </c>
      <c r="D5555" s="2" t="s">
        <v>2</v>
      </c>
      <c r="E5555" t="str">
        <f t="shared" si="86"/>
        <v>https://devmonkey:d3Vm0nK3y@qa.store.wiley.com/en-us/Introduction+to+Energy+and+Sustainability-p-00005219</v>
      </c>
    </row>
    <row r="5556" spans="1:5" x14ac:dyDescent="0.35">
      <c r="A5556" s="1">
        <v>55555</v>
      </c>
      <c r="B5556" t="s">
        <v>0</v>
      </c>
      <c r="C5556" s="1" t="s">
        <v>5557</v>
      </c>
      <c r="D5556" s="2" t="s">
        <v>2</v>
      </c>
      <c r="E5556" t="str">
        <f t="shared" si="86"/>
        <v>https://devmonkey:d3Vm0nK3y@qa.store.wiley.com/en-us/Introduction+to+Spoken+Standard+Arabic%3A+A+Conversational+Course+on+DVD%2C+Part+2-p-00264679</v>
      </c>
    </row>
    <row r="5557" spans="1:5" x14ac:dyDescent="0.35">
      <c r="A5557" s="1">
        <v>55556</v>
      </c>
      <c r="B5557" t="s">
        <v>0</v>
      </c>
      <c r="C5557" s="1" t="s">
        <v>5558</v>
      </c>
      <c r="D5557" s="2" t="s">
        <v>2</v>
      </c>
      <c r="E5557" t="str">
        <f t="shared" si="86"/>
        <v>https://devmonkey:d3Vm0nK3y@qa.store.wiley.com/en-us/Water+Resources+Engineering%2C+3rd+Edition-p-00005188</v>
      </c>
    </row>
    <row r="5558" spans="1:5" x14ac:dyDescent="0.35">
      <c r="A5558" s="1">
        <v>55557</v>
      </c>
      <c r="B5558" t="s">
        <v>0</v>
      </c>
      <c r="C5558" s="1" t="s">
        <v>5559</v>
      </c>
      <c r="D5558" s="2" t="s">
        <v>2</v>
      </c>
      <c r="E5558" t="str">
        <f t="shared" si="86"/>
        <v>https://devmonkey:d3Vm0nK3y@qa.store.wiley.com/en-us/The+Poems+of+Hesiod%3A+Theogony%2C+Works+and+Days%2C+and+the+Shield+of+Herakles-p-00269202</v>
      </c>
    </row>
    <row r="5559" spans="1:5" x14ac:dyDescent="0.35">
      <c r="A5559" s="1">
        <v>55558</v>
      </c>
      <c r="B5559" t="s">
        <v>0</v>
      </c>
      <c r="C5559" s="1" t="s">
        <v>5560</v>
      </c>
      <c r="D5559" s="2" t="s">
        <v>2</v>
      </c>
      <c r="E5559" t="str">
        <f t="shared" si="86"/>
        <v>https://devmonkey:d3Vm0nK3y@qa.store.wiley.com/en-us/The+Politics+of+Our+Selves%3A+Power%2C+Autonomy%2C+and+Gender+in+Contemporary+Critical+Theory-p-00282455</v>
      </c>
    </row>
    <row r="5560" spans="1:5" x14ac:dyDescent="0.35">
      <c r="A5560" s="1">
        <v>55559</v>
      </c>
      <c r="B5560" t="s">
        <v>0</v>
      </c>
      <c r="C5560" s="1" t="s">
        <v>5561</v>
      </c>
      <c r="D5560" s="2" t="s">
        <v>2</v>
      </c>
      <c r="E5560" t="str">
        <f t="shared" si="86"/>
        <v>https://devmonkey:d3Vm0nK3y@qa.store.wiley.com/en-us/Control+Systems+Engineering%2C+8th+Edition-p-00005211</v>
      </c>
    </row>
    <row r="5561" spans="1:5" x14ac:dyDescent="0.35">
      <c r="A5561" s="1">
        <v>55560</v>
      </c>
      <c r="B5561" t="s">
        <v>0</v>
      </c>
      <c r="C5561" s="1" t="s">
        <v>5562</v>
      </c>
      <c r="D5561" s="2" t="s">
        <v>2</v>
      </c>
      <c r="E5561" t="str">
        <f t="shared" si="86"/>
        <v>https://devmonkey:d3Vm0nK3y@qa.store.wiley.com/en-us/The+Price+of+Aid%3A+The+Economic+Cold+War+in+India-p-00277334</v>
      </c>
    </row>
    <row r="5562" spans="1:5" x14ac:dyDescent="0.35">
      <c r="A5562" s="1">
        <v>55561</v>
      </c>
      <c r="B5562" t="s">
        <v>0</v>
      </c>
      <c r="C5562" s="1" t="s">
        <v>5563</v>
      </c>
      <c r="D5562" s="2" t="s">
        <v>2</v>
      </c>
      <c r="E5562" t="str">
        <f t="shared" si="86"/>
        <v>https://devmonkey:d3Vm0nK3y@qa.store.wiley.com/en-us/The+Cinema+of+Canada-p-00259460</v>
      </c>
    </row>
    <row r="5563" spans="1:5" x14ac:dyDescent="0.35">
      <c r="A5563" s="1">
        <v>55562</v>
      </c>
      <c r="B5563" t="s">
        <v>0</v>
      </c>
      <c r="C5563" s="1" t="s">
        <v>5564</v>
      </c>
      <c r="D5563" s="2" t="s">
        <v>2</v>
      </c>
      <c r="E5563" t="str">
        <f t="shared" si="86"/>
        <v>https://devmonkey:d3Vm0nK3y@qa.store.wiley.com/en-us/Organizational+Behavior%2C+2nd+Edition-p-00005213</v>
      </c>
    </row>
    <row r="5564" spans="1:5" x14ac:dyDescent="0.35">
      <c r="A5564" s="1">
        <v>55563</v>
      </c>
      <c r="B5564" t="s">
        <v>0</v>
      </c>
      <c r="C5564" s="1" t="s">
        <v>5565</v>
      </c>
      <c r="D5564" s="2" t="s">
        <v>2</v>
      </c>
      <c r="E5564" t="str">
        <f t="shared" si="86"/>
        <v>https://devmonkey:d3Vm0nK3y@qa.store.wiley.com/en-us/Mental+Causation%3A+The+Mind+Body+Problem-p-00265233</v>
      </c>
    </row>
    <row r="5565" spans="1:5" x14ac:dyDescent="0.35">
      <c r="A5565" s="1">
        <v>55564</v>
      </c>
      <c r="B5565" t="s">
        <v>0</v>
      </c>
      <c r="C5565" s="1" t="s">
        <v>5566</v>
      </c>
      <c r="D5565" s="2" t="s">
        <v>2</v>
      </c>
      <c r="E5565" t="str">
        <f t="shared" si="86"/>
        <v>https://devmonkey:d3Vm0nK3y@qa.store.wiley.com/en-us/How+Democracy+Works%3A+Political+Institutions%2C+Actors%2C+and+Arenas+in+Latin+American+Policymaking-p-00264335</v>
      </c>
    </row>
    <row r="5566" spans="1:5" x14ac:dyDescent="0.35">
      <c r="A5566" s="1">
        <v>55565</v>
      </c>
      <c r="B5566" t="s">
        <v>0</v>
      </c>
      <c r="C5566" s="1" t="s">
        <v>5567</v>
      </c>
      <c r="D5566" s="2" t="s">
        <v>2</v>
      </c>
      <c r="E5566" t="str">
        <f t="shared" si="86"/>
        <v>https://devmonkey:d3Vm0nK3y@qa.store.wiley.com/en-us/Fundamentals+of+Momentum%2C+Heat%2C+and+Mass+Transfer%2C+7th+Edition-p-00005225</v>
      </c>
    </row>
    <row r="5567" spans="1:5" x14ac:dyDescent="0.35">
      <c r="A5567" s="1">
        <v>55566</v>
      </c>
      <c r="B5567" t="s">
        <v>0</v>
      </c>
      <c r="C5567" s="1" t="s">
        <v>5568</v>
      </c>
      <c r="D5567" s="2" t="s">
        <v>2</v>
      </c>
      <c r="E5567" t="str">
        <f t="shared" si="86"/>
        <v>https://devmonkey:d3Vm0nK3y@qa.store.wiley.com/en-us/Recent+Vertebrate+Carcasses+and+Their+Paleobiological+Implications-p-00283964</v>
      </c>
    </row>
    <row r="5568" spans="1:5" x14ac:dyDescent="0.35">
      <c r="A5568" s="1">
        <v>55567</v>
      </c>
      <c r="B5568" t="s">
        <v>0</v>
      </c>
      <c r="C5568" s="1" t="s">
        <v>5569</v>
      </c>
      <c r="D5568" s="2" t="s">
        <v>2</v>
      </c>
      <c r="E5568" t="str">
        <f t="shared" si="86"/>
        <v>https://devmonkey:d3Vm0nK3y@qa.store.wiley.com/en-us/Fundamentals+of+Thermodynamics%2C+Enhanced+eText%2C+10th+Edition-p-00005224</v>
      </c>
    </row>
    <row r="5569" spans="1:5" x14ac:dyDescent="0.35">
      <c r="A5569" s="1">
        <v>55568</v>
      </c>
      <c r="B5569" t="s">
        <v>0</v>
      </c>
      <c r="C5569" s="1" t="s">
        <v>5570</v>
      </c>
      <c r="D5569" s="2" t="s">
        <v>2</v>
      </c>
      <c r="E5569" t="str">
        <f t="shared" ref="E5569:E5632" si="87">D5569&amp;B5569&amp;C5569</f>
        <v>https://devmonkey:d3Vm0nK3y@qa.store.wiley.com/en-us/God%27s+Last+Words%3A+Reading+the+English+Bible+from+the+Reformation+to+Fundamentalism-p-00258987</v>
      </c>
    </row>
    <row r="5570" spans="1:5" x14ac:dyDescent="0.35">
      <c r="A5570" s="1">
        <v>55569</v>
      </c>
      <c r="B5570" t="s">
        <v>0</v>
      </c>
      <c r="C5570" s="1" t="s">
        <v>5571</v>
      </c>
      <c r="D5570" s="2" t="s">
        <v>2</v>
      </c>
      <c r="E5570" t="str">
        <f t="shared" si="87"/>
        <v>https://devmonkey:d3Vm0nK3y@qa.store.wiley.com/en-us/Japanese+Korean+Linguistics%2C+Volume+14-p-00268359</v>
      </c>
    </row>
    <row r="5571" spans="1:5" x14ac:dyDescent="0.35">
      <c r="A5571" s="1">
        <v>55570</v>
      </c>
      <c r="B5571" t="s">
        <v>0</v>
      </c>
      <c r="C5571" s="1" t="s">
        <v>5572</v>
      </c>
      <c r="D5571" s="2" t="s">
        <v>2</v>
      </c>
      <c r="E5571" t="str">
        <f t="shared" si="87"/>
        <v>https://devmonkey:d3Vm0nK3y@qa.store.wiley.com/en-us/Tocqueville-p-00005214</v>
      </c>
    </row>
    <row r="5572" spans="1:5" x14ac:dyDescent="0.35">
      <c r="A5572" s="1">
        <v>55571</v>
      </c>
      <c r="B5572" t="s">
        <v>0</v>
      </c>
      <c r="C5572" s="1" t="s">
        <v>5573</v>
      </c>
      <c r="D5572" s="2" t="s">
        <v>2</v>
      </c>
      <c r="E5572" t="str">
        <f t="shared" si="87"/>
        <v>https://devmonkey:d3Vm0nK3y@qa.store.wiley.com/en-us/Cost+Accounting-p-00005201</v>
      </c>
    </row>
    <row r="5573" spans="1:5" x14ac:dyDescent="0.35">
      <c r="A5573" s="1">
        <v>55572</v>
      </c>
      <c r="B5573" t="s">
        <v>0</v>
      </c>
      <c r="C5573" s="1" t="s">
        <v>5574</v>
      </c>
      <c r="D5573" s="2" t="s">
        <v>2</v>
      </c>
      <c r="E5573" t="str">
        <f t="shared" si="87"/>
        <v>https://devmonkey:d3Vm0nK3y@qa.store.wiley.com/en-us/This+City+Belongs+to+You%3A+A+History+of+Student+Activism+in+Guatemala%2C+1944+1996-p-00257264</v>
      </c>
    </row>
    <row r="5574" spans="1:5" x14ac:dyDescent="0.35">
      <c r="A5574" s="1">
        <v>55573</v>
      </c>
      <c r="B5574" t="s">
        <v>0</v>
      </c>
      <c r="C5574" s="1" t="s">
        <v>5575</v>
      </c>
      <c r="D5574" s="2" t="s">
        <v>2</v>
      </c>
      <c r="E5574" t="str">
        <f t="shared" si="87"/>
        <v>https://devmonkey:d3Vm0nK3y@qa.store.wiley.com/en-us/Enlightenment+Portraits-p-00274067</v>
      </c>
    </row>
    <row r="5575" spans="1:5" x14ac:dyDescent="0.35">
      <c r="A5575" s="1">
        <v>55574</v>
      </c>
      <c r="B5575" t="s">
        <v>0</v>
      </c>
      <c r="C5575" s="1" t="s">
        <v>5576</v>
      </c>
      <c r="D5575" s="2" t="s">
        <v>2</v>
      </c>
      <c r="E5575" t="str">
        <f t="shared" si="87"/>
        <v>https://devmonkey:d3Vm0nK3y@qa.store.wiley.com/en-us/Handbook+of+Large+Turbo+Generator+Operation+and+Maintenance%2C+3rd+Edition-p-00005187</v>
      </c>
    </row>
    <row r="5576" spans="1:5" x14ac:dyDescent="0.35">
      <c r="A5576" s="1">
        <v>55575</v>
      </c>
      <c r="B5576" t="s">
        <v>0</v>
      </c>
      <c r="C5576" s="1" t="s">
        <v>5577</v>
      </c>
      <c r="D5576" s="2" t="s">
        <v>2</v>
      </c>
      <c r="E5576" t="str">
        <f t="shared" si="87"/>
        <v>https://devmonkey:d3Vm0nK3y@qa.store.wiley.com/en-us/Flower+Chronicles-p-00284688</v>
      </c>
    </row>
    <row r="5577" spans="1:5" x14ac:dyDescent="0.35">
      <c r="A5577" s="1">
        <v>55576</v>
      </c>
      <c r="B5577" t="s">
        <v>0</v>
      </c>
      <c r="C5577" s="1" t="s">
        <v>5578</v>
      </c>
      <c r="D5577" s="2" t="s">
        <v>2</v>
      </c>
      <c r="E5577" t="str">
        <f t="shared" si="87"/>
        <v>https://devmonkey:d3Vm0nK3y@qa.store.wiley.com/en-us/Engineering+Design+Graphics%3A+Sketching%2C+Modeling%2C+and+Visualization%2C+3rd+Edition-p-00062046</v>
      </c>
    </row>
    <row r="5578" spans="1:5" x14ac:dyDescent="0.35">
      <c r="A5578" s="1">
        <v>55577</v>
      </c>
      <c r="B5578" t="s">
        <v>0</v>
      </c>
      <c r="C5578" s="1" t="s">
        <v>5579</v>
      </c>
      <c r="D5578" s="2" t="s">
        <v>2</v>
      </c>
      <c r="E5578" t="str">
        <f t="shared" si="87"/>
        <v>https://devmonkey:d3Vm0nK3y@qa.store.wiley.com/en-us/Hitchcock+Annual%3A+Volume+21-p-00258817</v>
      </c>
    </row>
    <row r="5579" spans="1:5" x14ac:dyDescent="0.35">
      <c r="A5579" s="1">
        <v>55578</v>
      </c>
      <c r="B5579" t="s">
        <v>0</v>
      </c>
      <c r="C5579" s="1" t="s">
        <v>5580</v>
      </c>
      <c r="D5579" s="2" t="s">
        <v>2</v>
      </c>
      <c r="E5579" t="str">
        <f t="shared" si="87"/>
        <v>https://devmonkey:d3Vm0nK3y@qa.store.wiley.com/en-us/Engineering+Fluid+Mechanics%2C+12th+Edition-p-00005218</v>
      </c>
    </row>
    <row r="5580" spans="1:5" x14ac:dyDescent="0.35">
      <c r="A5580" s="1">
        <v>55579</v>
      </c>
      <c r="B5580" t="s">
        <v>0</v>
      </c>
      <c r="C5580" s="1" t="s">
        <v>5581</v>
      </c>
      <c r="D5580" s="2" t="s">
        <v>2</v>
      </c>
      <c r="E5580" t="str">
        <f t="shared" si="87"/>
        <v>https://devmonkey:d3Vm0nK3y@qa.store.wiley.com/en-us/Race%2C+Redistricting%2C+and+Representation%3A+The+Unintended+Consequences+of+Black+Majority+Districts-p-00262969</v>
      </c>
    </row>
    <row r="5581" spans="1:5" x14ac:dyDescent="0.35">
      <c r="A5581" s="1">
        <v>55580</v>
      </c>
      <c r="B5581" t="s">
        <v>0</v>
      </c>
      <c r="C5581" s="1" t="s">
        <v>5582</v>
      </c>
      <c r="D5581" s="2" t="s">
        <v>2</v>
      </c>
      <c r="E5581" t="str">
        <f t="shared" si="87"/>
        <v>https://devmonkey:d3Vm0nK3y@qa.store.wiley.com/en-us/Drinkers%2C+Drivers%2C+and+Bartenders%3A+Balancing+Private+Choices+and+Public+Accountability-p-00268939</v>
      </c>
    </row>
    <row r="5582" spans="1:5" x14ac:dyDescent="0.35">
      <c r="A5582" s="1">
        <v>55581</v>
      </c>
      <c r="B5582" t="s">
        <v>0</v>
      </c>
      <c r="C5582" s="1" t="s">
        <v>5583</v>
      </c>
      <c r="D5582" s="2" t="s">
        <v>2</v>
      </c>
      <c r="E5582" t="str">
        <f t="shared" si="87"/>
        <v>https://devmonkey:d3Vm0nK3y@qa.store.wiley.com/en-us/Statistics%3A+Principles+and+Methods%2C+8th+Edition-p-00005206</v>
      </c>
    </row>
    <row r="5583" spans="1:5" x14ac:dyDescent="0.35">
      <c r="A5583" s="1">
        <v>55582</v>
      </c>
      <c r="B5583" t="s">
        <v>0</v>
      </c>
      <c r="C5583" s="1" t="s">
        <v>5584</v>
      </c>
      <c r="D5583" s="2" t="s">
        <v>2</v>
      </c>
      <c r="E5583" t="str">
        <f t="shared" si="87"/>
        <v>https://devmonkey:d3Vm0nK3y@qa.store.wiley.com/en-us/Imagining+the+Future+of+Climate+Change%3A+World+Making+through+Science+Fiction+and+Activism-p-00280556</v>
      </c>
    </row>
    <row r="5584" spans="1:5" x14ac:dyDescent="0.35">
      <c r="A5584" s="1">
        <v>55583</v>
      </c>
      <c r="B5584" t="s">
        <v>0</v>
      </c>
      <c r="C5584" s="1" t="s">
        <v>5585</v>
      </c>
      <c r="D5584" s="2" t="s">
        <v>2</v>
      </c>
      <c r="E5584" t="str">
        <f t="shared" si="87"/>
        <v>https://devmonkey:d3Vm0nK3y@qa.store.wiley.com/en-us/Design+and+Analysis+of+Composite+Structures+for+Automotive+Applications%3A+Chassis+and+Drivetrain-p-00005205</v>
      </c>
    </row>
    <row r="5585" spans="1:5" x14ac:dyDescent="0.35">
      <c r="A5585" s="1">
        <v>55584</v>
      </c>
      <c r="B5585" t="s">
        <v>0</v>
      </c>
      <c r="C5585" s="1" t="s">
        <v>5586</v>
      </c>
      <c r="D5585" s="2" t="s">
        <v>2</v>
      </c>
      <c r="E5585" t="str">
        <f t="shared" si="87"/>
        <v>https://devmonkey:d3Vm0nK3y@qa.store.wiley.com/en-us/Kinshasa+in+Transition%3A+Women%27s+Education%2C+Employment%2C+and+Fertility-p-00267312</v>
      </c>
    </row>
    <row r="5586" spans="1:5" x14ac:dyDescent="0.35">
      <c r="A5586" s="1">
        <v>55585</v>
      </c>
      <c r="B5586" t="s">
        <v>0</v>
      </c>
      <c r="C5586" s="1" t="s">
        <v>5587</v>
      </c>
      <c r="D5586" s="2" t="s">
        <v>2</v>
      </c>
      <c r="E5586" t="str">
        <f t="shared" si="87"/>
        <v>https://devmonkey:d3Vm0nK3y@qa.store.wiley.com/en-us/The+First+Soldier%3A+Hitler+as+Military+Leader-p-00287468</v>
      </c>
    </row>
    <row r="5587" spans="1:5" x14ac:dyDescent="0.35">
      <c r="A5587" s="1">
        <v>55586</v>
      </c>
      <c r="B5587" t="s">
        <v>0</v>
      </c>
      <c r="C5587" s="1" t="s">
        <v>5588</v>
      </c>
      <c r="D5587" s="2" t="s">
        <v>2</v>
      </c>
      <c r="E5587" t="str">
        <f t="shared" si="87"/>
        <v>https://devmonkey:d3Vm0nK3y@qa.store.wiley.com/en-us/Gatekeepers+of+the+Arab+Past%3A+Historians+and+History+Writing+in+Twentieth+Century+Egypt-p-00264080</v>
      </c>
    </row>
    <row r="5588" spans="1:5" x14ac:dyDescent="0.35">
      <c r="A5588" s="1">
        <v>55587</v>
      </c>
      <c r="B5588" t="s">
        <v>0</v>
      </c>
      <c r="C5588" s="1" t="s">
        <v>5589</v>
      </c>
      <c r="D5588" s="2" t="s">
        <v>2</v>
      </c>
      <c r="E5588" t="str">
        <f t="shared" si="87"/>
        <v>https://devmonkey:d3Vm0nK3y@qa.store.wiley.com/en-us/The+New+Authoritarianism%3A+Trump%2C+Populism%2C+and+the+Tyranny+of+Experts-p-00005228</v>
      </c>
    </row>
    <row r="5589" spans="1:5" x14ac:dyDescent="0.35">
      <c r="A5589" s="1">
        <v>55588</v>
      </c>
      <c r="B5589" t="s">
        <v>0</v>
      </c>
      <c r="C5589" s="1" t="s">
        <v>5590</v>
      </c>
      <c r="D5589" s="2" t="s">
        <v>2</v>
      </c>
      <c r="E5589" t="str">
        <f t="shared" si="87"/>
        <v>https://devmonkey:d3Vm0nK3y@qa.store.wiley.com/en-us/Beyond+the+Neon+Lights%3A+Everyday+Shanghai+in+the+Early+Twentieth+Century-p-00265277</v>
      </c>
    </row>
    <row r="5590" spans="1:5" x14ac:dyDescent="0.35">
      <c r="A5590" s="1">
        <v>55589</v>
      </c>
      <c r="B5590" t="s">
        <v>0</v>
      </c>
      <c r="C5590" s="1" t="s">
        <v>5591</v>
      </c>
      <c r="D5590" s="2" t="s">
        <v>2</v>
      </c>
      <c r="E5590" t="str">
        <f t="shared" si="87"/>
        <v>https://devmonkey:d3Vm0nK3y@qa.store.wiley.com/en-us/Introduction+to+the+California+Condor-p-00286190</v>
      </c>
    </row>
    <row r="5591" spans="1:5" x14ac:dyDescent="0.35">
      <c r="A5591" s="1">
        <v>55590</v>
      </c>
      <c r="B5591" t="s">
        <v>0</v>
      </c>
      <c r="C5591" s="1" t="s">
        <v>5592</v>
      </c>
      <c r="D5591" s="2" t="s">
        <v>2</v>
      </c>
      <c r="E5591" t="str">
        <f t="shared" si="87"/>
        <v>https://devmonkey:d3Vm0nK3y@qa.store.wiley.com/en-us/Japan-p-00005192</v>
      </c>
    </row>
    <row r="5592" spans="1:5" x14ac:dyDescent="0.35">
      <c r="A5592" s="1">
        <v>55591</v>
      </c>
      <c r="B5592" t="s">
        <v>0</v>
      </c>
      <c r="C5592" s="1" t="s">
        <v>5593</v>
      </c>
      <c r="D5592" s="2" t="s">
        <v>2</v>
      </c>
      <c r="E5592" t="str">
        <f t="shared" si="87"/>
        <v>https://devmonkey:d3Vm0nK3y@qa.store.wiley.com/en-us/Cults%2C+Territory%2C+and+the+Origins+of+the+Greek+City+State-p-00285971</v>
      </c>
    </row>
    <row r="5593" spans="1:5" x14ac:dyDescent="0.35">
      <c r="A5593" s="1">
        <v>55592</v>
      </c>
      <c r="B5593" t="s">
        <v>0</v>
      </c>
      <c r="C5593" s="1" t="s">
        <v>5594</v>
      </c>
      <c r="D5593" s="2" t="s">
        <v>2</v>
      </c>
      <c r="E5593" t="str">
        <f t="shared" si="87"/>
        <v>https://devmonkey:d3Vm0nK3y@qa.store.wiley.com/en-us/The+Autobiography+of+Shibusawa+Eiichi%3A+From+Peasant+to+Entrepreneur-p-00257848</v>
      </c>
    </row>
    <row r="5594" spans="1:5" x14ac:dyDescent="0.35">
      <c r="A5594" s="1">
        <v>55593</v>
      </c>
      <c r="B5594" t="s">
        <v>0</v>
      </c>
      <c r="C5594" s="1" t="s">
        <v>5595</v>
      </c>
      <c r="D5594" s="2" t="s">
        <v>2</v>
      </c>
      <c r="E5594" t="str">
        <f t="shared" si="87"/>
        <v>https://devmonkey:d3Vm0nK3y@qa.store.wiley.com/en-us/Should+We+Colonize+Other+Planets%3F-p-00005208</v>
      </c>
    </row>
    <row r="5595" spans="1:5" x14ac:dyDescent="0.35">
      <c r="A5595" s="1">
        <v>55594</v>
      </c>
      <c r="B5595" t="s">
        <v>0</v>
      </c>
      <c r="C5595" s="1" t="s">
        <v>5596</v>
      </c>
      <c r="D5595" s="2" t="s">
        <v>2</v>
      </c>
      <c r="E5595" t="str">
        <f t="shared" si="87"/>
        <v>https://devmonkey:d3Vm0nK3y@qa.store.wiley.com/en-us/Useful+Palms+of+the+World%3A+A+Synoptic+Bibliography-p-00260389</v>
      </c>
    </row>
    <row r="5596" spans="1:5" x14ac:dyDescent="0.35">
      <c r="A5596" s="1">
        <v>55595</v>
      </c>
      <c r="B5596" t="s">
        <v>0</v>
      </c>
      <c r="C5596" s="1" t="s">
        <v>5597</v>
      </c>
      <c r="D5596" s="2" t="s">
        <v>2</v>
      </c>
      <c r="E5596" t="str">
        <f t="shared" si="87"/>
        <v>https://devmonkey:d3Vm0nK3y@qa.store.wiley.com/en-us/Geography%3A+Why+It+Matters-p-00005222</v>
      </c>
    </row>
    <row r="5597" spans="1:5" x14ac:dyDescent="0.35">
      <c r="A5597" s="1">
        <v>55596</v>
      </c>
      <c r="B5597" t="s">
        <v>0</v>
      </c>
      <c r="C5597" s="1" t="s">
        <v>5598</v>
      </c>
      <c r="D5597" s="2" t="s">
        <v>2</v>
      </c>
      <c r="E5597" t="str">
        <f t="shared" si="87"/>
        <v>https://devmonkey:d3Vm0nK3y@qa.store.wiley.com/en-us/The+ABC+of+Acid+Base+Chemistry%3A+The+Elements+of+Physiological+Blood+Gas+Chemistry+for+Medical+Students+and+Physicians%2C+Sixth+Edition-p-00282181</v>
      </c>
    </row>
    <row r="5598" spans="1:5" x14ac:dyDescent="0.35">
      <c r="A5598" s="1">
        <v>55597</v>
      </c>
      <c r="B5598" t="s">
        <v>0</v>
      </c>
      <c r="C5598" s="1" t="s">
        <v>5599</v>
      </c>
      <c r="D5598" s="2" t="s">
        <v>2</v>
      </c>
      <c r="E5598" t="str">
        <f t="shared" si="87"/>
        <v>https://devmonkey:d3Vm0nK3y@qa.store.wiley.com/en-us/The+Poems+of+St+John+of+the+Cross%2C+Third+Edition-p-00265514</v>
      </c>
    </row>
    <row r="5599" spans="1:5" x14ac:dyDescent="0.35">
      <c r="A5599" s="1">
        <v>55598</v>
      </c>
      <c r="B5599" t="s">
        <v>0</v>
      </c>
      <c r="C5599" s="1" t="s">
        <v>5600</v>
      </c>
      <c r="D5599" s="2" t="s">
        <v>2</v>
      </c>
      <c r="E5599" t="str">
        <f t="shared" si="87"/>
        <v>https://devmonkey:d3Vm0nK3y@qa.store.wiley.com/en-us/Microbiology+and+Technology+of+Fermented+Foods%2C+2nd+Edition-p-00005202</v>
      </c>
    </row>
    <row r="5600" spans="1:5" x14ac:dyDescent="0.35">
      <c r="A5600" s="1">
        <v>55599</v>
      </c>
      <c r="B5600" t="s">
        <v>0</v>
      </c>
      <c r="C5600" s="1" t="s">
        <v>5601</v>
      </c>
      <c r="D5600" s="2" t="s">
        <v>2</v>
      </c>
      <c r="E5600" t="str">
        <f t="shared" si="87"/>
        <v>https://devmonkey:d3Vm0nK3y@qa.store.wiley.com/en-us/Hermann+Von+Helmholtz+and+the+Foundations+of+Nineteenth+century+Science-p-00257852</v>
      </c>
    </row>
    <row r="5601" spans="1:5" x14ac:dyDescent="0.35">
      <c r="A5601" s="1">
        <v>55600</v>
      </c>
      <c r="B5601" t="s">
        <v>0</v>
      </c>
      <c r="C5601" s="1" t="s">
        <v>5602</v>
      </c>
      <c r="D5601" s="2" t="s">
        <v>2</v>
      </c>
      <c r="E5601" t="str">
        <f t="shared" si="87"/>
        <v>https://devmonkey:d3Vm0nK3y@qa.store.wiley.com/en-us/Inventing+the+Psychological%3A+Toward+a+Cultural+History+of+Emotional+Life+in+America-p-00283475</v>
      </c>
    </row>
    <row r="5602" spans="1:5" x14ac:dyDescent="0.35">
      <c r="A5602" s="1">
        <v>55601</v>
      </c>
      <c r="B5602" t="s">
        <v>0</v>
      </c>
      <c r="C5602" s="1" t="s">
        <v>5603</v>
      </c>
      <c r="D5602" s="2" t="s">
        <v>2</v>
      </c>
      <c r="E5602" t="str">
        <f t="shared" si="87"/>
        <v>https://devmonkey:d3Vm0nK3y@qa.store.wiley.com/en-us/Biostatistics%3A+A+Foundation+for+Analysis+in+the+Health+Sciences%2C+11th+Edition-p-00005195</v>
      </c>
    </row>
    <row r="5603" spans="1:5" x14ac:dyDescent="0.35">
      <c r="A5603" s="1">
        <v>55602</v>
      </c>
      <c r="B5603" t="s">
        <v>0</v>
      </c>
      <c r="C5603" s="1" t="s">
        <v>5604</v>
      </c>
      <c r="D5603" s="2" t="s">
        <v>2</v>
      </c>
      <c r="E5603" t="str">
        <f t="shared" si="87"/>
        <v>https://devmonkey:d3Vm0nK3y@qa.store.wiley.com/en-us/Introduction+to+Statistical+Quality+Control%2C+8th+Edition-p-00047007</v>
      </c>
    </row>
    <row r="5604" spans="1:5" x14ac:dyDescent="0.35">
      <c r="A5604" s="1">
        <v>55603</v>
      </c>
      <c r="B5604" t="s">
        <v>0</v>
      </c>
      <c r="C5604" s="1" t="s">
        <v>5605</v>
      </c>
      <c r="D5604" s="2" t="s">
        <v>2</v>
      </c>
      <c r="E5604" t="str">
        <f t="shared" si="87"/>
        <v>https://devmonkey:d3Vm0nK3y@qa.store.wiley.com/en-us/De+Causis+Plantarum%2C+Volume+I%3A+Books+1+2-p-00280698</v>
      </c>
    </row>
    <row r="5605" spans="1:5" x14ac:dyDescent="0.35">
      <c r="A5605" s="1">
        <v>55604</v>
      </c>
      <c r="B5605" t="s">
        <v>0</v>
      </c>
      <c r="C5605" s="1" t="s">
        <v>5606</v>
      </c>
      <c r="D5605" s="2" t="s">
        <v>2</v>
      </c>
      <c r="E5605" t="str">
        <f t="shared" si="87"/>
        <v>https://devmonkey:d3Vm0nK3y@qa.store.wiley.com/en-us/Introduction+to+Statistical+Quality+Control%2C+Enhanced+eText%2C+8th+Edition-p-00005190</v>
      </c>
    </row>
    <row r="5606" spans="1:5" x14ac:dyDescent="0.35">
      <c r="A5606" s="1">
        <v>55605</v>
      </c>
      <c r="B5606" t="s">
        <v>0</v>
      </c>
      <c r="C5606" s="1" t="s">
        <v>5607</v>
      </c>
      <c r="D5606" s="2" t="s">
        <v>2</v>
      </c>
      <c r="E5606" t="str">
        <f t="shared" si="87"/>
        <v>https://devmonkey:d3Vm0nK3y@qa.store.wiley.com/en-us/On+Company+Time%3A+American+Modernism+in+the+Big+Magazines-p-00257350</v>
      </c>
    </row>
    <row r="5607" spans="1:5" x14ac:dyDescent="0.35">
      <c r="A5607" s="1">
        <v>55606</v>
      </c>
      <c r="B5607" t="s">
        <v>0</v>
      </c>
      <c r="C5607" s="1" t="s">
        <v>5608</v>
      </c>
      <c r="D5607" s="2" t="s">
        <v>2</v>
      </c>
      <c r="E5607" t="str">
        <f t="shared" si="87"/>
        <v>https://devmonkey:d3Vm0nK3y@qa.store.wiley.com/en-us/The+Italian+Renaissance+of+Machines-p-00277949</v>
      </c>
    </row>
    <row r="5608" spans="1:5" x14ac:dyDescent="0.35">
      <c r="A5608" s="1">
        <v>55607</v>
      </c>
      <c r="B5608" t="s">
        <v>0</v>
      </c>
      <c r="C5608" s="1" t="s">
        <v>5609</v>
      </c>
      <c r="D5608" s="2" t="s">
        <v>2</v>
      </c>
      <c r="E5608" t="str">
        <f t="shared" si="87"/>
        <v>https://devmonkey:d3Vm0nK3y@qa.store.wiley.com/en-us/Fundamentals+of+Modern+Manufacturing%3A+Materials%2C+Processes%2C+and+Systems%2C+7th+Edition-p-00007087</v>
      </c>
    </row>
    <row r="5609" spans="1:5" x14ac:dyDescent="0.35">
      <c r="A5609" s="1">
        <v>55608</v>
      </c>
      <c r="B5609" t="s">
        <v>0</v>
      </c>
      <c r="C5609" s="1" t="s">
        <v>5610</v>
      </c>
      <c r="D5609" s="2" t="s">
        <v>2</v>
      </c>
      <c r="E5609" t="str">
        <f t="shared" si="87"/>
        <v>https://devmonkey:d3Vm0nK3y@qa.store.wiley.com/en-us/MATLAB%3A+An+Introduction+with+Applications%2C+Enhanced+eText%2C+7th+Edition-p-00005210</v>
      </c>
    </row>
    <row r="5610" spans="1:5" x14ac:dyDescent="0.35">
      <c r="A5610" s="1">
        <v>55609</v>
      </c>
      <c r="B5610" t="s">
        <v>0</v>
      </c>
      <c r="C5610" s="1" t="s">
        <v>5611</v>
      </c>
      <c r="D5610" s="2" t="s">
        <v>2</v>
      </c>
      <c r="E5610" t="str">
        <f t="shared" si="87"/>
        <v>https://devmonkey:d3Vm0nK3y@qa.store.wiley.com/en-us/Minor+Latin+Poets%2C+Volume+I%3A+Publilius+Syrus+Elegies+on+Maecenas+Grattius+Calpurnius+Siculus+Laus+Pisonis+Einsiedeln+Eclogues+Aetna-p-00275201</v>
      </c>
    </row>
    <row r="5611" spans="1:5" x14ac:dyDescent="0.35">
      <c r="A5611" s="1">
        <v>55610</v>
      </c>
      <c r="B5611" t="s">
        <v>0</v>
      </c>
      <c r="C5611" s="1" t="s">
        <v>5612</v>
      </c>
      <c r="D5611" s="2" t="s">
        <v>2</v>
      </c>
      <c r="E5611" t="str">
        <f t="shared" si="87"/>
        <v>https://devmonkey:d3Vm0nK3y@qa.store.wiley.com/en-us/Nutcracker+Nation%3A+How+an+Old+World+Ballet+Became+a+Christmas+Tradition+in+the+New+World-p-00280667</v>
      </c>
    </row>
    <row r="5612" spans="1:5" x14ac:dyDescent="0.35">
      <c r="A5612" s="1">
        <v>55611</v>
      </c>
      <c r="B5612" t="s">
        <v>0</v>
      </c>
      <c r="C5612" s="1" t="s">
        <v>5613</v>
      </c>
      <c r="D5612" s="2" t="s">
        <v>2</v>
      </c>
      <c r="E5612" t="str">
        <f t="shared" si="87"/>
        <v>https://devmonkey:d3Vm0nK3y@qa.store.wiley.com/en-us/The+Analysis+and+Design+of+Linear+Circuits%2C+Enhanced+eText%2C+9th+Edition-p-00005209</v>
      </c>
    </row>
    <row r="5613" spans="1:5" x14ac:dyDescent="0.35">
      <c r="A5613" s="1">
        <v>55612</v>
      </c>
      <c r="B5613" t="s">
        <v>0</v>
      </c>
      <c r="C5613" s="1" t="s">
        <v>5614</v>
      </c>
      <c r="D5613" s="2" t="s">
        <v>2</v>
      </c>
      <c r="E5613" t="str">
        <f t="shared" si="87"/>
        <v>https://devmonkey:d3Vm0nK3y@qa.store.wiley.com/en-us/The+Analysis+and+Design+of+Linear+Circuits%2C+9th+Edition-p-00033369</v>
      </c>
    </row>
    <row r="5614" spans="1:5" x14ac:dyDescent="0.35">
      <c r="A5614" s="1">
        <v>55613</v>
      </c>
      <c r="B5614" t="s">
        <v>0</v>
      </c>
      <c r="C5614" s="1" t="s">
        <v>5615</v>
      </c>
      <c r="D5614" s="2" t="s">
        <v>2</v>
      </c>
      <c r="E5614" t="str">
        <f t="shared" si="87"/>
        <v>https://devmonkey:d3Vm0nK3y@qa.store.wiley.com/en-us/Neotropical+Wildlife+Use+and+Conservation-p-00269242</v>
      </c>
    </row>
    <row r="5615" spans="1:5" x14ac:dyDescent="0.35">
      <c r="A5615" s="1">
        <v>55614</v>
      </c>
      <c r="B5615" t="s">
        <v>0</v>
      </c>
      <c r="C5615" s="1" t="s">
        <v>5616</v>
      </c>
      <c r="D5615" s="2" t="s">
        <v>2</v>
      </c>
      <c r="E5615" t="str">
        <f t="shared" si="87"/>
        <v>https://devmonkey:d3Vm0nK3y@qa.store.wiley.com/en-us/Introduction+to+Computing+Using+Python%3A+An+Application+Development+Focus%2C+3rd+Edition-p-00005198</v>
      </c>
    </row>
    <row r="5616" spans="1:5" x14ac:dyDescent="0.35">
      <c r="A5616" s="1">
        <v>55615</v>
      </c>
      <c r="B5616" t="s">
        <v>0</v>
      </c>
      <c r="C5616" s="1" t="s">
        <v>5617</v>
      </c>
      <c r="D5616" s="2" t="s">
        <v>2</v>
      </c>
      <c r="E5616" t="str">
        <f t="shared" si="87"/>
        <v>https://devmonkey:d3Vm0nK3y@qa.store.wiley.com/en-us/Frame+by+Frame%3A+A+Materialist+Aesthetics+of+Animated+Cartoons-p-00275689</v>
      </c>
    </row>
    <row r="5617" spans="1:5" x14ac:dyDescent="0.35">
      <c r="A5617" s="1">
        <v>55616</v>
      </c>
      <c r="B5617" t="s">
        <v>0</v>
      </c>
      <c r="C5617" s="1" t="s">
        <v>5618</v>
      </c>
      <c r="D5617" s="2" t="s">
        <v>2</v>
      </c>
      <c r="E5617" t="str">
        <f t="shared" si="87"/>
        <v>https://devmonkey:d3Vm0nK3y@qa.store.wiley.com/en-us/Principles+of+Highway+Engineering+and+Traffic+Analysis%2C+7th+Edition-p-00048182</v>
      </c>
    </row>
    <row r="5618" spans="1:5" x14ac:dyDescent="0.35">
      <c r="A5618" s="1">
        <v>55617</v>
      </c>
      <c r="B5618" t="s">
        <v>0</v>
      </c>
      <c r="C5618" s="1" t="s">
        <v>5619</v>
      </c>
      <c r="D5618" s="2" t="s">
        <v>2</v>
      </c>
      <c r="E5618" t="str">
        <f t="shared" si="87"/>
        <v>https://devmonkey:d3Vm0nK3y@qa.store.wiley.com/en-us/Digging+Up+the+Dead%3A+A+History+of+Notable+American+Reburials-p-00289937</v>
      </c>
    </row>
    <row r="5619" spans="1:5" x14ac:dyDescent="0.35">
      <c r="A5619" s="1">
        <v>55618</v>
      </c>
      <c r="B5619" t="s">
        <v>0</v>
      </c>
      <c r="C5619" s="1" t="s">
        <v>5620</v>
      </c>
      <c r="D5619" s="2" t="s">
        <v>2</v>
      </c>
      <c r="E5619" t="str">
        <f t="shared" si="87"/>
        <v>https://devmonkey:d3Vm0nK3y@qa.store.wiley.com/en-us/Carbon-p-00005204</v>
      </c>
    </row>
    <row r="5620" spans="1:5" x14ac:dyDescent="0.35">
      <c r="A5620" s="1">
        <v>55619</v>
      </c>
      <c r="B5620" t="s">
        <v>0</v>
      </c>
      <c r="C5620" s="1" t="s">
        <v>5621</v>
      </c>
      <c r="D5620" s="2" t="s">
        <v>2</v>
      </c>
      <c r="E5620" t="str">
        <f t="shared" si="87"/>
        <v>https://devmonkey:d3Vm0nK3y@qa.store.wiley.com/en-us/Political+Rights+in+Post+Mao+China-p-00275796</v>
      </c>
    </row>
    <row r="5621" spans="1:5" x14ac:dyDescent="0.35">
      <c r="A5621" s="1">
        <v>55620</v>
      </c>
      <c r="B5621" t="s">
        <v>0</v>
      </c>
      <c r="C5621" s="1" t="s">
        <v>5622</v>
      </c>
      <c r="D5621" s="2" t="s">
        <v>2</v>
      </c>
      <c r="E5621" t="str">
        <f t="shared" si="87"/>
        <v>https://devmonkey:d3Vm0nK3y@qa.store.wiley.com/en-us/Screenwriting%3A+History%2C+Theory%2C+and+Practice-p-00260380</v>
      </c>
    </row>
    <row r="5622" spans="1:5" x14ac:dyDescent="0.35">
      <c r="A5622" s="1">
        <v>55621</v>
      </c>
      <c r="B5622" t="s">
        <v>0</v>
      </c>
      <c r="C5622" s="1" t="s">
        <v>5623</v>
      </c>
      <c r="D5622" s="2" t="s">
        <v>2</v>
      </c>
      <c r="E5622" t="str">
        <f t="shared" si="87"/>
        <v>https://devmonkey:d3Vm0nK3y@qa.store.wiley.com/en-us/Barcelona-p-00005203</v>
      </c>
    </row>
    <row r="5623" spans="1:5" x14ac:dyDescent="0.35">
      <c r="A5623" s="1">
        <v>55622</v>
      </c>
      <c r="B5623" t="s">
        <v>0</v>
      </c>
      <c r="C5623" s="1" t="s">
        <v>5624</v>
      </c>
      <c r="D5623" s="2" t="s">
        <v>2</v>
      </c>
      <c r="E5623" t="str">
        <f t="shared" si="87"/>
        <v>https://devmonkey:d3Vm0nK3y@qa.store.wiley.com/en-us/Molecular+Gastronomy%3A+Exploring+the+Science+of+Flavor-p-00274547</v>
      </c>
    </row>
    <row r="5624" spans="1:5" x14ac:dyDescent="0.35">
      <c r="A5624" s="1">
        <v>55623</v>
      </c>
      <c r="B5624" t="s">
        <v>0</v>
      </c>
      <c r="C5624" s="1" t="s">
        <v>5625</v>
      </c>
      <c r="D5624" s="2" t="s">
        <v>2</v>
      </c>
      <c r="E5624" t="str">
        <f t="shared" si="87"/>
        <v>https://devmonkey:d3Vm0nK3y@qa.store.wiley.com/en-us/Management%3A+Linking+Knowledge+and+Skills-p-00005212</v>
      </c>
    </row>
    <row r="5625" spans="1:5" x14ac:dyDescent="0.35">
      <c r="A5625" s="1">
        <v>55624</v>
      </c>
      <c r="B5625" t="s">
        <v>0</v>
      </c>
      <c r="C5625" s="1" t="s">
        <v>5626</v>
      </c>
      <c r="D5625" s="2" t="s">
        <v>2</v>
      </c>
      <c r="E5625" t="str">
        <f t="shared" si="87"/>
        <v>https://devmonkey:d3Vm0nK3y@qa.store.wiley.com/en-us/The+Specter+of+Democracy%3A+What+Marx+and+Marxists+Haven%27t+Understood+and+Why-p-00267363</v>
      </c>
    </row>
    <row r="5626" spans="1:5" x14ac:dyDescent="0.35">
      <c r="A5626" s="1">
        <v>55625</v>
      </c>
      <c r="B5626" t="s">
        <v>0</v>
      </c>
      <c r="C5626" s="1" t="s">
        <v>5627</v>
      </c>
      <c r="D5626" s="2" t="s">
        <v>2</v>
      </c>
      <c r="E5626" t="str">
        <f t="shared" si="87"/>
        <v>https://devmonkey:d3Vm0nK3y@qa.store.wiley.com/en-us/The+Classical+Papers+of+Gilbert+Highet-p-00260143</v>
      </c>
    </row>
    <row r="5627" spans="1:5" x14ac:dyDescent="0.35">
      <c r="A5627" s="1">
        <v>55626</v>
      </c>
      <c r="B5627" t="s">
        <v>0</v>
      </c>
      <c r="C5627" s="1" t="s">
        <v>5628</v>
      </c>
      <c r="D5627" s="2" t="s">
        <v>2</v>
      </c>
      <c r="E5627" t="str">
        <f t="shared" si="87"/>
        <v>https://devmonkey:d3Vm0nK3y@qa.store.wiley.com/en-us/%23MakeoverMonday%3A+Improving+How+We+Visualize+and+Analyze+Data%2C+One+Chart+at+a+Time-p-00005226</v>
      </c>
    </row>
    <row r="5628" spans="1:5" x14ac:dyDescent="0.35">
      <c r="A5628" s="1">
        <v>55627</v>
      </c>
      <c r="B5628" t="s">
        <v>0</v>
      </c>
      <c r="C5628" s="1" t="s">
        <v>5629</v>
      </c>
      <c r="D5628" s="2" t="s">
        <v>2</v>
      </c>
      <c r="E5628" t="str">
        <f t="shared" si="87"/>
        <v>https://devmonkey:d3Vm0nK3y@qa.store.wiley.com/en-us/Jefferson+and+the+Indians%3A+The+Tragic+Fate+of+the+First+Americans-p-00284119</v>
      </c>
    </row>
    <row r="5629" spans="1:5" x14ac:dyDescent="0.35">
      <c r="A5629" s="1">
        <v>55628</v>
      </c>
      <c r="B5629" t="s">
        <v>0</v>
      </c>
      <c r="C5629" s="1" t="s">
        <v>5630</v>
      </c>
      <c r="D5629" s="2" t="s">
        <v>2</v>
      </c>
      <c r="E5629" t="str">
        <f t="shared" si="87"/>
        <v>https://devmonkey:d3Vm0nK3y@qa.store.wiley.com/en-us/The+Heidelberg+Myth%3A+The+Nazification+and+Denazification+of+a+German+University-p-00262162</v>
      </c>
    </row>
    <row r="5630" spans="1:5" x14ac:dyDescent="0.35">
      <c r="A5630" s="1">
        <v>55629</v>
      </c>
      <c r="B5630" t="s">
        <v>0</v>
      </c>
      <c r="C5630" s="1" t="s">
        <v>5631</v>
      </c>
      <c r="D5630" s="2" t="s">
        <v>2</v>
      </c>
      <c r="E5630" t="str">
        <f t="shared" si="87"/>
        <v>https://devmonkey:d3Vm0nK3y@qa.store.wiley.com/en-us/Written+Standard+Chinese%2C+Volume+Three%3A+An+Intermediate+Reading+Text+for+Modern+Chinese-p-00267724</v>
      </c>
    </row>
    <row r="5631" spans="1:5" x14ac:dyDescent="0.35">
      <c r="A5631" s="1">
        <v>55630</v>
      </c>
      <c r="B5631" t="s">
        <v>0</v>
      </c>
      <c r="C5631" s="1" t="s">
        <v>5632</v>
      </c>
      <c r="D5631" s="2" t="s">
        <v>2</v>
      </c>
      <c r="E5631" t="str">
        <f t="shared" si="87"/>
        <v>https://devmonkey:d3Vm0nK3y@qa.store.wiley.com/en-us/Principles+of+Highway+Engineering+and+Traffic+Analysis%2C+7th+Edition-p-00005194</v>
      </c>
    </row>
    <row r="5632" spans="1:5" x14ac:dyDescent="0.35">
      <c r="A5632" s="1">
        <v>55631</v>
      </c>
      <c r="B5632" t="s">
        <v>0</v>
      </c>
      <c r="C5632" s="1" t="s">
        <v>5633</v>
      </c>
      <c r="D5632" s="2" t="s">
        <v>2</v>
      </c>
      <c r="E5632" t="str">
        <f t="shared" si="87"/>
        <v>https://devmonkey:d3Vm0nK3y@qa.store.wiley.com/en-us/Revolutionary+Commerce%3A+Globalization+and+the+French+Monarchy-p-00262186</v>
      </c>
    </row>
    <row r="5633" spans="1:5" x14ac:dyDescent="0.35">
      <c r="A5633" s="1">
        <v>55632</v>
      </c>
      <c r="B5633" t="s">
        <v>0</v>
      </c>
      <c r="C5633" s="1" t="s">
        <v>5634</v>
      </c>
      <c r="D5633" s="2" t="s">
        <v>2</v>
      </c>
      <c r="E5633" t="str">
        <f t="shared" ref="E5633:E5696" si="88">D5633&amp;B5633&amp;C5633</f>
        <v>https://devmonkey:d3Vm0nK3y@qa.store.wiley.com/en-us/American+Beginnings%3A+The+Prehistory+and+Palaeoecology+of+Beringia-p-00271002</v>
      </c>
    </row>
    <row r="5634" spans="1:5" x14ac:dyDescent="0.35">
      <c r="A5634" s="1">
        <v>55633</v>
      </c>
      <c r="B5634" t="s">
        <v>0</v>
      </c>
      <c r="C5634" s="1" t="s">
        <v>5635</v>
      </c>
      <c r="D5634" s="2" t="s">
        <v>2</v>
      </c>
      <c r="E5634" t="str">
        <f t="shared" si="88"/>
        <v>https://devmonkey:d3Vm0nK3y@qa.store.wiley.com/en-us/Men+of+Color+to+Arms%21%3A+Black+Soldiers%2C+Indian+Wars%2C+and+the+Quest+for+Equality-p-00005230</v>
      </c>
    </row>
    <row r="5635" spans="1:5" x14ac:dyDescent="0.35">
      <c r="A5635" s="1">
        <v>55634</v>
      </c>
      <c r="B5635" t="s">
        <v>0</v>
      </c>
      <c r="C5635" s="1" t="s">
        <v>5636</v>
      </c>
      <c r="D5635" s="2" t="s">
        <v>2</v>
      </c>
      <c r="E5635" t="str">
        <f t="shared" si="88"/>
        <v>https://devmonkey:d3Vm0nK3y@qa.store.wiley.com/en-us/A+Complicated+Man%3A+The+Life+of+Bill+Clinton+as+Told+by+Those+Who+Know+Him-p-00284441</v>
      </c>
    </row>
    <row r="5636" spans="1:5" x14ac:dyDescent="0.35">
      <c r="A5636" s="1">
        <v>55635</v>
      </c>
      <c r="B5636" t="s">
        <v>0</v>
      </c>
      <c r="C5636" s="1" t="s">
        <v>5637</v>
      </c>
      <c r="D5636" s="2" t="s">
        <v>2</v>
      </c>
      <c r="E5636" t="str">
        <f t="shared" si="88"/>
        <v>https://devmonkey:d3Vm0nK3y@qa.store.wiley.com/en-us/Romanland%3A+Ethnicity+and+Empire+in+Byzantium-p-00278713</v>
      </c>
    </row>
    <row r="5637" spans="1:5" x14ac:dyDescent="0.35">
      <c r="A5637" s="1">
        <v>55636</v>
      </c>
      <c r="B5637" t="s">
        <v>0</v>
      </c>
      <c r="C5637" s="1" t="s">
        <v>5638</v>
      </c>
      <c r="D5637" s="2" t="s">
        <v>2</v>
      </c>
      <c r="E5637" t="str">
        <f t="shared" si="88"/>
        <v>https://devmonkey:d3Vm0nK3y@qa.store.wiley.com/en-us/Renewable+Energy+and+Climate+Change%2C+2nd+Edition+-p-00005234</v>
      </c>
    </row>
    <row r="5638" spans="1:5" x14ac:dyDescent="0.35">
      <c r="A5638" s="1">
        <v>55637</v>
      </c>
      <c r="B5638" t="s">
        <v>0</v>
      </c>
      <c r="C5638" s="1" t="s">
        <v>5639</v>
      </c>
      <c r="D5638" s="2" t="s">
        <v>2</v>
      </c>
      <c r="E5638" t="str">
        <f t="shared" si="88"/>
        <v>https://devmonkey:d3Vm0nK3y@qa.store.wiley.com/en-us/Parties+and+Politics+in+Contemporary+Japan-p-00289982</v>
      </c>
    </row>
    <row r="5639" spans="1:5" x14ac:dyDescent="0.35">
      <c r="A5639" s="1">
        <v>55638</v>
      </c>
      <c r="B5639" t="s">
        <v>0</v>
      </c>
      <c r="C5639" s="1" t="s">
        <v>5640</v>
      </c>
      <c r="D5639" s="2" t="s">
        <v>2</v>
      </c>
      <c r="E5639" t="str">
        <f t="shared" si="88"/>
        <v>https://devmonkey:d3Vm0nK3y@qa.store.wiley.com/en-us/Organic+Chemistry+Workbook%3A+Theory%2C+Reactivity+and+Mechanisms+in+Modern+Synthesis-p-00005233</v>
      </c>
    </row>
    <row r="5640" spans="1:5" x14ac:dyDescent="0.35">
      <c r="A5640" s="1">
        <v>55639</v>
      </c>
      <c r="B5640" t="s">
        <v>0</v>
      </c>
      <c r="C5640" s="1" t="s">
        <v>5641</v>
      </c>
      <c r="D5640" s="2" t="s">
        <v>2</v>
      </c>
      <c r="E5640" t="str">
        <f t="shared" si="88"/>
        <v>https://devmonkey:d3Vm0nK3y@qa.store.wiley.com/en-us/The+Short%2C+Swift+Time+of+Gods+on+Earth%3A+The+Hohokam+Chronicles-p-00284545</v>
      </c>
    </row>
    <row r="5641" spans="1:5" x14ac:dyDescent="0.35">
      <c r="A5641" s="1">
        <v>55640</v>
      </c>
      <c r="B5641" t="s">
        <v>0</v>
      </c>
      <c r="C5641" s="1" t="s">
        <v>5642</v>
      </c>
      <c r="D5641" s="2" t="s">
        <v>2</v>
      </c>
      <c r="E5641" t="str">
        <f t="shared" si="88"/>
        <v>https://devmonkey:d3Vm0nK3y@qa.store.wiley.com/en-us/Say+That+To+My+Face%3A+Fiction-p-00005231</v>
      </c>
    </row>
    <row r="5642" spans="1:5" x14ac:dyDescent="0.35">
      <c r="A5642" s="1">
        <v>55641</v>
      </c>
      <c r="B5642" t="s">
        <v>0</v>
      </c>
      <c r="C5642" s="1" t="s">
        <v>5643</v>
      </c>
      <c r="D5642" s="2" t="s">
        <v>2</v>
      </c>
      <c r="E5642" t="str">
        <f t="shared" si="88"/>
        <v>https://devmonkey:d3Vm0nK3y@qa.store.wiley.com/en-us/The+Future+of+Art+in+a+Postdigital+Age%3A+From+Hellenistic+to+Hebraic+Consciousness+Second+Edition-p-00257578</v>
      </c>
    </row>
    <row r="5643" spans="1:5" x14ac:dyDescent="0.35">
      <c r="A5643" s="1">
        <v>55642</v>
      </c>
      <c r="B5643" t="s">
        <v>0</v>
      </c>
      <c r="C5643" s="1" t="s">
        <v>5644</v>
      </c>
      <c r="D5643" s="2" t="s">
        <v>2</v>
      </c>
      <c r="E5643" t="str">
        <f t="shared" si="88"/>
        <v>https://devmonkey:d3Vm0nK3y@qa.store.wiley.com/en-us/The+Korean+Buddhist+Canon-p-00265835</v>
      </c>
    </row>
    <row r="5644" spans="1:5" x14ac:dyDescent="0.35">
      <c r="A5644" s="1">
        <v>55643</v>
      </c>
      <c r="B5644" t="s">
        <v>0</v>
      </c>
      <c r="C5644" s="1" t="s">
        <v>5645</v>
      </c>
      <c r="D5644" s="2" t="s">
        <v>2</v>
      </c>
      <c r="E5644" t="str">
        <f t="shared" si="88"/>
        <v>https://devmonkey:d3Vm0nK3y@qa.store.wiley.com/en-us/Exactly+Where+to+Start%3A+The+Practical+Guide+to+Turn+Your+BIG+Idea+into+Reality-p-00005239</v>
      </c>
    </row>
    <row r="5645" spans="1:5" x14ac:dyDescent="0.35">
      <c r="A5645" s="1">
        <v>55644</v>
      </c>
      <c r="B5645" t="s">
        <v>0</v>
      </c>
      <c r="C5645" s="1" t="s">
        <v>5646</v>
      </c>
      <c r="D5645" s="2" t="s">
        <v>2</v>
      </c>
      <c r="E5645" t="str">
        <f t="shared" si="88"/>
        <v>https://devmonkey:d3Vm0nK3y@qa.store.wiley.com/en-us/Safety+in+Design-p-00005241</v>
      </c>
    </row>
    <row r="5646" spans="1:5" x14ac:dyDescent="0.35">
      <c r="A5646" s="1">
        <v>55645</v>
      </c>
      <c r="B5646" t="s">
        <v>0</v>
      </c>
      <c r="C5646" s="1" t="s">
        <v>5647</v>
      </c>
      <c r="D5646" s="2" t="s">
        <v>2</v>
      </c>
      <c r="E5646" t="str">
        <f t="shared" si="88"/>
        <v>https://devmonkey:d3Vm0nK3y@qa.store.wiley.com/en-us/Views+from+the+Streets%3A+The+Transformation+of+Gangs+and+Violence+on+Chicago%27s+South+Side-p-00278594</v>
      </c>
    </row>
    <row r="5647" spans="1:5" x14ac:dyDescent="0.35">
      <c r="A5647" s="1">
        <v>55646</v>
      </c>
      <c r="B5647" t="s">
        <v>0</v>
      </c>
      <c r="C5647" s="1" t="s">
        <v>5648</v>
      </c>
      <c r="D5647" s="2" t="s">
        <v>2</v>
      </c>
      <c r="E5647" t="str">
        <f t="shared" si="88"/>
        <v>https://devmonkey:d3Vm0nK3y@qa.store.wiley.com/en-us/Dilemmas+of+Decline-p-00274025</v>
      </c>
    </row>
    <row r="5648" spans="1:5" x14ac:dyDescent="0.35">
      <c r="A5648" s="1">
        <v>55647</v>
      </c>
      <c r="B5648" t="s">
        <v>0</v>
      </c>
      <c r="C5648" s="1" t="s">
        <v>5649</v>
      </c>
      <c r="D5648" s="2" t="s">
        <v>2</v>
      </c>
      <c r="E5648" t="str">
        <f t="shared" si="88"/>
        <v>https://devmonkey:d3Vm0nK3y@qa.store.wiley.com/en-us/Rational+Design+of+Solar+Cells+for+Efficient+Solar+Energy+Conversion-p-00005247</v>
      </c>
    </row>
    <row r="5649" spans="1:5" x14ac:dyDescent="0.35">
      <c r="A5649" s="1">
        <v>55648</v>
      </c>
      <c r="B5649" t="s">
        <v>0</v>
      </c>
      <c r="C5649" s="1" t="s">
        <v>5650</v>
      </c>
      <c r="D5649" s="2" t="s">
        <v>2</v>
      </c>
      <c r="E5649" t="str">
        <f t="shared" si="88"/>
        <v>https://devmonkey:d3Vm0nK3y@qa.store.wiley.com/en-us/Majesty+and+Humanity%3A+Kings+and+Their+Doubles+in+the+Political+Drama+of+the+Spanish+Golden+Age-p-00287861</v>
      </c>
    </row>
    <row r="5650" spans="1:5" x14ac:dyDescent="0.35">
      <c r="A5650" s="1">
        <v>55649</v>
      </c>
      <c r="B5650" t="s">
        <v>0</v>
      </c>
      <c r="C5650" s="1" t="s">
        <v>5651</v>
      </c>
      <c r="D5650" s="2" t="s">
        <v>2</v>
      </c>
      <c r="E5650" t="str">
        <f t="shared" si="88"/>
        <v>https://devmonkey:d3Vm0nK3y@qa.store.wiley.com/en-us/Drinkers%2C+Drivers%2C+and+Bartenders%3A+Balancing+Private+Choices+and+Public+Accountability-p-00275924</v>
      </c>
    </row>
    <row r="5651" spans="1:5" x14ac:dyDescent="0.35">
      <c r="A5651" s="1">
        <v>55650</v>
      </c>
      <c r="B5651" t="s">
        <v>0</v>
      </c>
      <c r="C5651" s="1" t="s">
        <v>5652</v>
      </c>
      <c r="D5651" s="2" t="s">
        <v>2</v>
      </c>
      <c r="E5651" t="str">
        <f t="shared" si="88"/>
        <v>https://devmonkey:d3Vm0nK3y@qa.store.wiley.com/en-us/The+2017+FIDIC+Contracts-p-00005306</v>
      </c>
    </row>
    <row r="5652" spans="1:5" x14ac:dyDescent="0.35">
      <c r="A5652" s="1">
        <v>55651</v>
      </c>
      <c r="B5652" t="s">
        <v>0</v>
      </c>
      <c r="C5652" s="1" t="s">
        <v>5653</v>
      </c>
      <c r="D5652" s="2" t="s">
        <v>2</v>
      </c>
      <c r="E5652" t="str">
        <f t="shared" si="88"/>
        <v>https://devmonkey:d3Vm0nK3y@qa.store.wiley.com/en-us/Alexander+A+Potebnja%27s+Psycholinguistic+Theory+of+Literature%3A+A+Metacritical+Inquiry-p-00256653</v>
      </c>
    </row>
    <row r="5653" spans="1:5" x14ac:dyDescent="0.35">
      <c r="A5653" s="1">
        <v>55652</v>
      </c>
      <c r="B5653" t="s">
        <v>0</v>
      </c>
      <c r="C5653" s="1" t="s">
        <v>5654</v>
      </c>
      <c r="D5653" s="2" t="s">
        <v>2</v>
      </c>
      <c r="E5653" t="str">
        <f t="shared" si="88"/>
        <v>https://devmonkey:d3Vm0nK3y@qa.store.wiley.com/en-us/The+Hard+Hat+for+Kids%3A+A+Story+About+10+Ways+to+Be+a+Great+Teammate+-p-00005243</v>
      </c>
    </row>
    <row r="5654" spans="1:5" x14ac:dyDescent="0.35">
      <c r="A5654" s="1">
        <v>55653</v>
      </c>
      <c r="B5654" t="s">
        <v>0</v>
      </c>
      <c r="C5654" s="1" t="s">
        <v>5655</v>
      </c>
      <c r="D5654" s="2" t="s">
        <v>2</v>
      </c>
      <c r="E5654" t="str">
        <f t="shared" si="88"/>
        <v>https://devmonkey:d3Vm0nK3y@qa.store.wiley.com/en-us/Doctors+Within+Borders%3A+Profession%2C+Ethnicity%2C+and+Modernity+in+Colonial+Taiwan-p-00265533</v>
      </c>
    </row>
    <row r="5655" spans="1:5" x14ac:dyDescent="0.35">
      <c r="A5655" s="1">
        <v>55654</v>
      </c>
      <c r="B5655" t="s">
        <v>0</v>
      </c>
      <c r="C5655" s="1" t="s">
        <v>5656</v>
      </c>
      <c r="D5655" s="2" t="s">
        <v>2</v>
      </c>
      <c r="E5655" t="str">
        <f t="shared" si="88"/>
        <v>https://devmonkey:d3Vm0nK3y@qa.store.wiley.com/en-us/Atlas+of+Equine+Ultrasonography%2C+2nd+Edition-p-00005238</v>
      </c>
    </row>
    <row r="5656" spans="1:5" x14ac:dyDescent="0.35">
      <c r="A5656" s="1">
        <v>55655</v>
      </c>
      <c r="B5656" t="s">
        <v>0</v>
      </c>
      <c r="C5656" s="1" t="s">
        <v>5657</v>
      </c>
      <c r="D5656" s="2" t="s">
        <v>2</v>
      </c>
      <c r="E5656" t="str">
        <f t="shared" si="88"/>
        <v>https://devmonkey:d3Vm0nK3y@qa.store.wiley.com/en-us/The+People%27s+Galleries%3A+Art+Museums+and+Exhibitions+in+Britain%2C+1800+1914-p-00257177</v>
      </c>
    </row>
    <row r="5657" spans="1:5" x14ac:dyDescent="0.35">
      <c r="A5657" s="1">
        <v>55656</v>
      </c>
      <c r="B5657" t="s">
        <v>0</v>
      </c>
      <c r="C5657" s="1" t="s">
        <v>5658</v>
      </c>
      <c r="D5657" s="2" t="s">
        <v>2</v>
      </c>
      <c r="E5657" t="str">
        <f t="shared" si="88"/>
        <v>https://devmonkey:d3Vm0nK3y@qa.store.wiley.com/en-us/The+Sea+of+Learning%3A+Mobility+and+Identity+in+Nineteenth+Century+Guangzhou-p-00286070</v>
      </c>
    </row>
    <row r="5658" spans="1:5" x14ac:dyDescent="0.35">
      <c r="A5658" s="1">
        <v>55657</v>
      </c>
      <c r="B5658" t="s">
        <v>0</v>
      </c>
      <c r="C5658" s="1" t="s">
        <v>5659</v>
      </c>
      <c r="D5658" s="2" t="s">
        <v>2</v>
      </c>
      <c r="E5658" t="str">
        <f t="shared" si="88"/>
        <v>https://devmonkey:d3Vm0nK3y@qa.store.wiley.com/en-us/A+Practical+Approach+to+Neurology+for+the+Small+Animal+Practitioner-p-00005311</v>
      </c>
    </row>
    <row r="5659" spans="1:5" x14ac:dyDescent="0.35">
      <c r="A5659" s="1">
        <v>55658</v>
      </c>
      <c r="B5659" t="s">
        <v>0</v>
      </c>
      <c r="C5659" s="1" t="s">
        <v>5660</v>
      </c>
      <c r="D5659" s="2" t="s">
        <v>2</v>
      </c>
      <c r="E5659" t="str">
        <f t="shared" si="88"/>
        <v>https://devmonkey:d3Vm0nK3y@qa.store.wiley.com/en-us/Rituals+of+Self+Revelation%3A+Shish%26%23333%3Bsetsu+as+Literary+Genre+and+Socio+Cultural+Phenomenon-p-00267780</v>
      </c>
    </row>
    <row r="5660" spans="1:5" x14ac:dyDescent="0.35">
      <c r="A5660" s="1">
        <v>55659</v>
      </c>
      <c r="B5660" t="s">
        <v>0</v>
      </c>
      <c r="C5660" s="1" t="s">
        <v>5661</v>
      </c>
      <c r="D5660" s="2" t="s">
        <v>2</v>
      </c>
      <c r="E5660" t="str">
        <f t="shared" si="88"/>
        <v>https://devmonkey:d3Vm0nK3y@qa.store.wiley.com/en-us/The+Law+of+Blood%3A+Thinking+and+Acting+as+a+Nazi-p-00277269</v>
      </c>
    </row>
    <row r="5661" spans="1:5" x14ac:dyDescent="0.35">
      <c r="A5661" s="1">
        <v>55660</v>
      </c>
      <c r="B5661" t="s">
        <v>0</v>
      </c>
      <c r="C5661" s="1" t="s">
        <v>5662</v>
      </c>
      <c r="D5661" s="2" t="s">
        <v>2</v>
      </c>
      <c r="E5661" t="str">
        <f t="shared" si="88"/>
        <v>https://devmonkey:d3Vm0nK3y@qa.store.wiley.com/en-us/Organic+Chemistry%3A+Theory%2C+Reactivity+and+Mechanisms+in+Modern+Synthesis-p-00005235</v>
      </c>
    </row>
    <row r="5662" spans="1:5" x14ac:dyDescent="0.35">
      <c r="A5662" s="1">
        <v>55661</v>
      </c>
      <c r="B5662" t="s">
        <v>0</v>
      </c>
      <c r="C5662" s="1" t="s">
        <v>5663</v>
      </c>
      <c r="D5662" s="2" t="s">
        <v>2</v>
      </c>
      <c r="E5662" t="str">
        <f t="shared" si="88"/>
        <v>https://devmonkey:d3Vm0nK3y@qa.store.wiley.com/en-us/Commerce+of+the+Sacred%3A+Mediation+of+the+Divine+Among+Jews+in+the+Graeco+Roman+Diaspora-p-00279763</v>
      </c>
    </row>
    <row r="5663" spans="1:5" x14ac:dyDescent="0.35">
      <c r="A5663" s="1">
        <v>55662</v>
      </c>
      <c r="B5663" t="s">
        <v>0</v>
      </c>
      <c r="C5663" s="1" t="s">
        <v>5664</v>
      </c>
      <c r="D5663" s="2" t="s">
        <v>2</v>
      </c>
      <c r="E5663" t="str">
        <f t="shared" si="88"/>
        <v>https://devmonkey:d3Vm0nK3y@qa.store.wiley.com/en-us/5G+Verticals%3A+Customizing+Applications%2C+Technologies+and+Deployment+Techniques-p-00005242</v>
      </c>
    </row>
    <row r="5664" spans="1:5" x14ac:dyDescent="0.35">
      <c r="A5664" s="1">
        <v>55663</v>
      </c>
      <c r="B5664" t="s">
        <v>0</v>
      </c>
      <c r="C5664" s="1" t="s">
        <v>5665</v>
      </c>
      <c r="D5664" s="2" t="s">
        <v>2</v>
      </c>
      <c r="E5664" t="str">
        <f t="shared" si="88"/>
        <v>https://devmonkey:d3Vm0nK3y@qa.store.wiley.com/en-us/Islands+in+the+City%3A+West+Indian+Migration+to+New+York-p-00268782</v>
      </c>
    </row>
    <row r="5665" spans="1:5" x14ac:dyDescent="0.35">
      <c r="A5665" s="1">
        <v>55664</v>
      </c>
      <c r="B5665" t="s">
        <v>0</v>
      </c>
      <c r="C5665" s="1" t="s">
        <v>5666</v>
      </c>
      <c r="D5665" s="2" t="s">
        <v>2</v>
      </c>
      <c r="E5665" t="str">
        <f t="shared" si="88"/>
        <v>https://devmonkey:d3Vm0nK3y@qa.store.wiley.com/en-us/The+Fanatical+Prospecting+Playbook%3A+Open+the+Sale%2C+Fill+Your+Pipeline%2C+and+Crush+Your+Number-p-00005236</v>
      </c>
    </row>
    <row r="5666" spans="1:5" x14ac:dyDescent="0.35">
      <c r="A5666" s="1">
        <v>55665</v>
      </c>
      <c r="B5666" t="s">
        <v>0</v>
      </c>
      <c r="C5666" s="1" t="s">
        <v>5667</v>
      </c>
      <c r="D5666" s="2" t="s">
        <v>2</v>
      </c>
      <c r="E5666" t="str">
        <f t="shared" si="88"/>
        <v>https://devmonkey:d3Vm0nK3y@qa.store.wiley.com/en-us/Arms+and+Influence-p-00264824</v>
      </c>
    </row>
    <row r="5667" spans="1:5" x14ac:dyDescent="0.35">
      <c r="A5667" s="1">
        <v>55666</v>
      </c>
      <c r="B5667" t="s">
        <v>0</v>
      </c>
      <c r="C5667" s="1" t="s">
        <v>5668</v>
      </c>
      <c r="D5667" s="2" t="s">
        <v>2</v>
      </c>
      <c r="E5667" t="str">
        <f t="shared" si="88"/>
        <v>https://devmonkey:d3Vm0nK3y@qa.store.wiley.com/en-us/George+Frederick+Bodley+and+the+Later+Gothic+Revival+in+Britain+and+America-p-00288921</v>
      </c>
    </row>
    <row r="5668" spans="1:5" x14ac:dyDescent="0.35">
      <c r="A5668" s="1">
        <v>55667</v>
      </c>
      <c r="B5668" t="s">
        <v>0</v>
      </c>
      <c r="C5668" s="1" t="s">
        <v>5669</v>
      </c>
      <c r="D5668" s="2" t="s">
        <v>2</v>
      </c>
      <c r="E5668" t="str">
        <f t="shared" si="88"/>
        <v>https://devmonkey:d3Vm0nK3y@qa.store.wiley.com/en-us/The+Language+of+Judges-p-00274187</v>
      </c>
    </row>
    <row r="5669" spans="1:5" x14ac:dyDescent="0.35">
      <c r="A5669" s="1">
        <v>55668</v>
      </c>
      <c r="B5669" t="s">
        <v>0</v>
      </c>
      <c r="C5669" s="1" t="s">
        <v>5670</v>
      </c>
      <c r="D5669" s="2" t="s">
        <v>2</v>
      </c>
      <c r="E5669" t="str">
        <f t="shared" si="88"/>
        <v>https://devmonkey:d3Vm0nK3y@qa.store.wiley.com/en-us/Sin%3A+A+History-p-00264586</v>
      </c>
    </row>
    <row r="5670" spans="1:5" x14ac:dyDescent="0.35">
      <c r="A5670" s="1">
        <v>55669</v>
      </c>
      <c r="B5670" t="s">
        <v>0</v>
      </c>
      <c r="C5670" s="1" t="s">
        <v>5671</v>
      </c>
      <c r="D5670" s="2" t="s">
        <v>2</v>
      </c>
      <c r="E5670" t="str">
        <f t="shared" si="88"/>
        <v>https://devmonkey:d3Vm0nK3y@qa.store.wiley.com/en-us/Scale+or+Fail%3A+How+to+Build+Your+Dream+Team%2C+Explode+Your+Growth%2C+and+Let+Your+Business+Soar-p-00005248</v>
      </c>
    </row>
    <row r="5671" spans="1:5" x14ac:dyDescent="0.35">
      <c r="A5671" s="1">
        <v>55670</v>
      </c>
      <c r="B5671" t="s">
        <v>0</v>
      </c>
      <c r="C5671" s="1" t="s">
        <v>5672</v>
      </c>
      <c r="D5671" s="2" t="s">
        <v>2</v>
      </c>
      <c r="E5671" t="str">
        <f t="shared" si="88"/>
        <v>https://devmonkey:d3Vm0nK3y@qa.store.wiley.com/en-us/Journal+of+Periodontology-p-00005229</v>
      </c>
    </row>
    <row r="5672" spans="1:5" x14ac:dyDescent="0.35">
      <c r="A5672" s="1">
        <v>55671</v>
      </c>
      <c r="B5672" t="s">
        <v>0</v>
      </c>
      <c r="C5672" s="1" t="s">
        <v>5673</v>
      </c>
      <c r="D5672" s="2" t="s">
        <v>2</v>
      </c>
      <c r="E5672" t="str">
        <f t="shared" si="88"/>
        <v>https://devmonkey:d3Vm0nK3y@qa.store.wiley.com/en-us/En+tu+medio%3A+Intermediate+Spanish%2C+Enhanced+eText%2C+1st+Edition-p-x000468500</v>
      </c>
    </row>
    <row r="5673" spans="1:5" x14ac:dyDescent="0.35">
      <c r="A5673" s="1">
        <v>55672</v>
      </c>
      <c r="B5673" t="s">
        <v>0</v>
      </c>
      <c r="C5673" s="1" t="s">
        <v>5674</v>
      </c>
      <c r="D5673" s="2" t="s">
        <v>2</v>
      </c>
      <c r="E5673" t="str">
        <f t="shared" si="88"/>
        <v>https://devmonkey:d3Vm0nK3y@qa.store.wiley.com/en-us/Neuroscience+and+Philosophy%3A+Brain%2C+Mind%2C+and+Language-p-00257536</v>
      </c>
    </row>
    <row r="5674" spans="1:5" x14ac:dyDescent="0.35">
      <c r="A5674" s="1">
        <v>55673</v>
      </c>
      <c r="B5674" t="s">
        <v>0</v>
      </c>
      <c r="C5674" s="1" t="s">
        <v>5675</v>
      </c>
      <c r="D5674" s="2" t="s">
        <v>2</v>
      </c>
      <c r="E5674" t="str">
        <f t="shared" si="88"/>
        <v>https://devmonkey:d3Vm0nK3y@qa.store.wiley.com/en-us/Essentials+of+Cultural+Anthropology%3A+A+Toolkit+for+a+Global+Age%2C+2nd+Edition-p-00005249</v>
      </c>
    </row>
    <row r="5675" spans="1:5" x14ac:dyDescent="0.35">
      <c r="A5675" s="1">
        <v>55674</v>
      </c>
      <c r="B5675" t="s">
        <v>0</v>
      </c>
      <c r="C5675" s="1" t="s">
        <v>5676</v>
      </c>
      <c r="D5675" s="2" t="s">
        <v>2</v>
      </c>
      <c r="E5675" t="str">
        <f t="shared" si="88"/>
        <v>https://devmonkey:d3Vm0nK3y@qa.store.wiley.com/en-us/Colonial+Citizens%3A+Republican+Rights%2C+Paternal+Privilege%2C+and+Gender+in+French+Syria+and+Lebanon-p-00259592</v>
      </c>
    </row>
    <row r="5676" spans="1:5" x14ac:dyDescent="0.35">
      <c r="A5676" s="1">
        <v>55675</v>
      </c>
      <c r="B5676" t="s">
        <v>0</v>
      </c>
      <c r="C5676" s="1" t="s">
        <v>5677</v>
      </c>
      <c r="D5676" s="2" t="s">
        <v>2</v>
      </c>
      <c r="E5676" t="str">
        <f t="shared" si="88"/>
        <v>https://devmonkey:d3Vm0nK3y@qa.store.wiley.com/en-us/A+Practical+Guide+to+Welding+Solutions%3A+Overcoming+Technical+and+Material+Specific+Issues-p-00005255</v>
      </c>
    </row>
    <row r="5677" spans="1:5" x14ac:dyDescent="0.35">
      <c r="A5677" s="1">
        <v>55676</v>
      </c>
      <c r="B5677" t="s">
        <v>0</v>
      </c>
      <c r="C5677" s="1" t="s">
        <v>5678</v>
      </c>
      <c r="D5677" s="2" t="s">
        <v>2</v>
      </c>
      <c r="E5677" t="str">
        <f t="shared" si="88"/>
        <v>https://devmonkey:d3Vm0nK3y@qa.store.wiley.com/en-us/Rembrandt+and+the+Face+of+Jesus-p-00286958</v>
      </c>
    </row>
    <row r="5678" spans="1:5" x14ac:dyDescent="0.35">
      <c r="A5678" s="1">
        <v>55677</v>
      </c>
      <c r="B5678" t="s">
        <v>0</v>
      </c>
      <c r="C5678" s="1" t="s">
        <v>5679</v>
      </c>
      <c r="D5678" s="2" t="s">
        <v>2</v>
      </c>
      <c r="E5678" t="str">
        <f t="shared" si="88"/>
        <v>https://devmonkey:d3Vm0nK3y@qa.store.wiley.com/en-us/An+Introduction+to+Envelopes%3A+Dimension+Reduction+for+Efficient+Estimation+in+Multivariate+Statistics-p-00005259</v>
      </c>
    </row>
    <row r="5679" spans="1:5" x14ac:dyDescent="0.35">
      <c r="A5679" s="1">
        <v>55678</v>
      </c>
      <c r="B5679" t="s">
        <v>0</v>
      </c>
      <c r="C5679" s="1" t="s">
        <v>5680</v>
      </c>
      <c r="D5679" s="2" t="s">
        <v>2</v>
      </c>
      <c r="E5679" t="str">
        <f t="shared" si="88"/>
        <v>https://devmonkey:d3Vm0nK3y@qa.store.wiley.com/en-us/The+Politics+of+Everyday+Life%3A+Making+Choices%2C+Changing+Lives-p-00272116</v>
      </c>
    </row>
    <row r="5680" spans="1:5" x14ac:dyDescent="0.35">
      <c r="A5680" s="1">
        <v>55679</v>
      </c>
      <c r="B5680" t="s">
        <v>0</v>
      </c>
      <c r="C5680" s="1" t="s">
        <v>5681</v>
      </c>
      <c r="D5680" s="2" t="s">
        <v>2</v>
      </c>
      <c r="E5680" t="str">
        <f t="shared" si="88"/>
        <v>https://devmonkey:d3Vm0nK3y@qa.store.wiley.com/en-us/The+Grabbing+Hand%3A+Government+Pathologies+and+Their+Cures-p-00287400</v>
      </c>
    </row>
    <row r="5681" spans="1:5" x14ac:dyDescent="0.35">
      <c r="A5681" s="1">
        <v>55680</v>
      </c>
      <c r="B5681" t="s">
        <v>0</v>
      </c>
      <c r="C5681" s="1" t="s">
        <v>5682</v>
      </c>
      <c r="D5681" s="2" t="s">
        <v>2</v>
      </c>
      <c r="E5681" t="str">
        <f t="shared" si="88"/>
        <v>https://devmonkey:d3Vm0nK3y@qa.store.wiley.com/en-us/The+Road+to+Quality+Control%3A+The+Industrial+Application+of+Statistical+Quality+Control+by+Homer+M+Sarasohn-p-00005263</v>
      </c>
    </row>
    <row r="5682" spans="1:5" x14ac:dyDescent="0.35">
      <c r="A5682" s="1">
        <v>55681</v>
      </c>
      <c r="B5682" t="s">
        <v>0</v>
      </c>
      <c r="C5682" s="1" t="s">
        <v>5683</v>
      </c>
      <c r="D5682" s="2" t="s">
        <v>2</v>
      </c>
      <c r="E5682" t="str">
        <f t="shared" si="88"/>
        <v>https://devmonkey:d3Vm0nK3y@qa.store.wiley.com/en-us/The+Canon%3A+The+Original+One+Hundred+and+Fifty+Four+Poems-p-00289081</v>
      </c>
    </row>
    <row r="5683" spans="1:5" x14ac:dyDescent="0.35">
      <c r="A5683" s="1">
        <v>55682</v>
      </c>
      <c r="B5683" t="s">
        <v>0</v>
      </c>
      <c r="C5683" s="1" t="s">
        <v>5684</v>
      </c>
      <c r="D5683" s="2" t="s">
        <v>2</v>
      </c>
      <c r="E5683" t="str">
        <f t="shared" si="88"/>
        <v>https://devmonkey:d3Vm0nK3y@qa.store.wiley.com/en-us/Flexible+and+Wearable+Electronics+for+Smart+Clothing-p-00005264</v>
      </c>
    </row>
    <row r="5684" spans="1:5" x14ac:dyDescent="0.35">
      <c r="A5684" s="1">
        <v>55683</v>
      </c>
      <c r="B5684" t="s">
        <v>0</v>
      </c>
      <c r="C5684" s="1" t="s">
        <v>5685</v>
      </c>
      <c r="D5684" s="2" t="s">
        <v>2</v>
      </c>
      <c r="E5684" t="str">
        <f t="shared" si="88"/>
        <v>https://devmonkey:d3Vm0nK3y@qa.store.wiley.com/en-us/Soil+Chemistry%2C+5th+Edition-p-00005265</v>
      </c>
    </row>
    <row r="5685" spans="1:5" x14ac:dyDescent="0.35">
      <c r="A5685" s="1">
        <v>55684</v>
      </c>
      <c r="B5685" t="s">
        <v>0</v>
      </c>
      <c r="C5685" s="1" t="s">
        <v>5686</v>
      </c>
      <c r="D5685" s="2" t="s">
        <v>2</v>
      </c>
      <c r="E5685" t="str">
        <f t="shared" si="88"/>
        <v>https://devmonkey:d3Vm0nK3y@qa.store.wiley.com/en-us/Birth+Models+That+Work-p-00281832</v>
      </c>
    </row>
    <row r="5686" spans="1:5" x14ac:dyDescent="0.35">
      <c r="A5686" s="1">
        <v>55685</v>
      </c>
      <c r="B5686" t="s">
        <v>0</v>
      </c>
      <c r="C5686" s="1" t="s">
        <v>5687</v>
      </c>
      <c r="D5686" s="2" t="s">
        <v>2</v>
      </c>
      <c r="E5686" t="str">
        <f t="shared" si="88"/>
        <v>https://devmonkey:d3Vm0nK3y@qa.store.wiley.com/en-us/Human+Motion+Capture+and+Identification+for+Assistive+Systems+Design+in+Rehabilitation-p-00005266</v>
      </c>
    </row>
    <row r="5687" spans="1:5" x14ac:dyDescent="0.35">
      <c r="A5687" s="1">
        <v>55686</v>
      </c>
      <c r="B5687" t="s">
        <v>0</v>
      </c>
      <c r="C5687" s="1" t="s">
        <v>5688</v>
      </c>
      <c r="D5687" s="2" t="s">
        <v>2</v>
      </c>
      <c r="E5687" t="str">
        <f t="shared" si="88"/>
        <v>https://devmonkey:d3Vm0nK3y@qa.store.wiley.com/en-us/Exposed%3A+Desire+and+Disobedience+in+the+Digital+Age-p-00277901</v>
      </c>
    </row>
    <row r="5688" spans="1:5" x14ac:dyDescent="0.35">
      <c r="A5688" s="1">
        <v>55687</v>
      </c>
      <c r="B5688" t="s">
        <v>0</v>
      </c>
      <c r="C5688" s="1" t="s">
        <v>5689</v>
      </c>
      <c r="D5688" s="2" t="s">
        <v>2</v>
      </c>
      <c r="E5688" t="str">
        <f t="shared" si="88"/>
        <v>https://devmonkey:d3Vm0nK3y@qa.store.wiley.com/en-us/Premodern+Korean+Literary+Prose%3A+An+Anthology-p-00262857</v>
      </c>
    </row>
    <row r="5689" spans="1:5" x14ac:dyDescent="0.35">
      <c r="A5689" s="1">
        <v>55688</v>
      </c>
      <c r="B5689" t="s">
        <v>0</v>
      </c>
      <c r="C5689" s="1" t="s">
        <v>5690</v>
      </c>
      <c r="D5689" s="2" t="s">
        <v>2</v>
      </c>
      <c r="E5689" t="str">
        <f t="shared" si="88"/>
        <v>https://devmonkey:d3Vm0nK3y@qa.store.wiley.com/en-us/Unleashing+the+Power+of+IT%3A+Bringing+People%2C+Business%2C+and+Technology+Together%2C+3rd+Edition-p-00005268</v>
      </c>
    </row>
    <row r="5690" spans="1:5" x14ac:dyDescent="0.35">
      <c r="A5690" s="1">
        <v>55689</v>
      </c>
      <c r="B5690" t="s">
        <v>0</v>
      </c>
      <c r="C5690" s="1" t="s">
        <v>5691</v>
      </c>
      <c r="D5690" s="2" t="s">
        <v>2</v>
      </c>
      <c r="E5690" t="str">
        <f t="shared" si="88"/>
        <v>https://devmonkey:d3Vm0nK3y@qa.store.wiley.com/en-us/The+Emperor%27s+Body%3A+A+Novel-p-00005267</v>
      </c>
    </row>
    <row r="5691" spans="1:5" x14ac:dyDescent="0.35">
      <c r="A5691" s="1">
        <v>55690</v>
      </c>
      <c r="B5691" t="s">
        <v>0</v>
      </c>
      <c r="C5691" s="1" t="s">
        <v>5692</v>
      </c>
      <c r="D5691" s="2" t="s">
        <v>2</v>
      </c>
      <c r="E5691" t="str">
        <f t="shared" si="88"/>
        <v>https://devmonkey:d3Vm0nK3y@qa.store.wiley.com/en-us/De+nobilitate+animi-p-00271639</v>
      </c>
    </row>
    <row r="5692" spans="1:5" x14ac:dyDescent="0.35">
      <c r="A5692" s="1">
        <v>55691</v>
      </c>
      <c r="B5692" t="s">
        <v>0</v>
      </c>
      <c r="C5692" s="1" t="s">
        <v>5693</v>
      </c>
      <c r="D5692" s="2" t="s">
        <v>2</v>
      </c>
      <c r="E5692" t="str">
        <f t="shared" si="88"/>
        <v>https://devmonkey:d3Vm0nK3y@qa.store.wiley.com/en-us/The+Archaeology+of+Athens-p-00285569</v>
      </c>
    </row>
    <row r="5693" spans="1:5" x14ac:dyDescent="0.35">
      <c r="A5693" s="1">
        <v>55692</v>
      </c>
      <c r="B5693" t="s">
        <v>0</v>
      </c>
      <c r="C5693" s="1" t="s">
        <v>5694</v>
      </c>
      <c r="D5693" s="2" t="s">
        <v>2</v>
      </c>
      <c r="E5693" t="str">
        <f t="shared" si="88"/>
        <v>https://devmonkey:d3Vm0nK3y@qa.store.wiley.com/en-us/Atmospheric+Science+for+Environmental+Scientists%2C+2nd+Edition-p-00005270</v>
      </c>
    </row>
    <row r="5694" spans="1:5" x14ac:dyDescent="0.35">
      <c r="A5694" s="1">
        <v>55693</v>
      </c>
      <c r="B5694" t="s">
        <v>0</v>
      </c>
      <c r="C5694" s="1" t="s">
        <v>5695</v>
      </c>
      <c r="D5694" s="2" t="s">
        <v>2</v>
      </c>
      <c r="E5694" t="str">
        <f t="shared" si="88"/>
        <v>https://devmonkey:d3Vm0nK3y@qa.store.wiley.com/en-us/Children+of+Heracles+Hippolytus+Andromache+Hecuba-p-00287768</v>
      </c>
    </row>
    <row r="5695" spans="1:5" x14ac:dyDescent="0.35">
      <c r="A5695" s="1">
        <v>55694</v>
      </c>
      <c r="B5695" t="s">
        <v>0</v>
      </c>
      <c r="C5695" s="1" t="s">
        <v>5696</v>
      </c>
      <c r="D5695" s="2" t="s">
        <v>2</v>
      </c>
      <c r="E5695" t="str">
        <f t="shared" si="88"/>
        <v>https://devmonkey:d3Vm0nK3y@qa.store.wiley.com/en-us/Signal+Switchable+Electrochemical+Systems%3A+Materials%2C+Methods%2C+and+Applications-p-00005272</v>
      </c>
    </row>
    <row r="5696" spans="1:5" x14ac:dyDescent="0.35">
      <c r="A5696" s="1">
        <v>55695</v>
      </c>
      <c r="B5696" t="s">
        <v>0</v>
      </c>
      <c r="C5696" s="1" t="s">
        <v>5697</v>
      </c>
      <c r="D5696" s="2" t="s">
        <v>2</v>
      </c>
      <c r="E5696" t="str">
        <f t="shared" si="88"/>
        <v>https://devmonkey:d3Vm0nK3y@qa.store.wiley.com/en-us/The+House+of+the+Mother%3A+The+Social+Roles+of+Maternal+Kin+in+Biblical+Hebrew+Narrative+and+Poetry-p-00263157</v>
      </c>
    </row>
    <row r="5697" spans="1:5" x14ac:dyDescent="0.35">
      <c r="A5697" s="1">
        <v>55696</v>
      </c>
      <c r="B5697" t="s">
        <v>0</v>
      </c>
      <c r="C5697" s="1" t="s">
        <v>5698</v>
      </c>
      <c r="D5697" s="2" t="s">
        <v>2</v>
      </c>
      <c r="E5697" t="str">
        <f t="shared" ref="E5697:E5760" si="89">D5697&amp;B5697&amp;C5697</f>
        <v>https://devmonkey:d3Vm0nK3y@qa.store.wiley.com/en-us/Meditations+of+a+Buddhist+Skeptic%3A+A+Manifesto+for+the+Mind+Sciences+and+Contemplative+Practice-p-00281123</v>
      </c>
    </row>
    <row r="5698" spans="1:5" x14ac:dyDescent="0.35">
      <c r="A5698" s="1">
        <v>55697</v>
      </c>
      <c r="B5698" t="s">
        <v>0</v>
      </c>
      <c r="C5698" s="1" t="s">
        <v>5699</v>
      </c>
      <c r="D5698" s="2" t="s">
        <v>2</v>
      </c>
      <c r="E5698" t="str">
        <f t="shared" si="89"/>
        <v>https://devmonkey:d3Vm0nK3y@qa.store.wiley.com/en-us/Prognostics+and+Health+Management+of+Electronics%3A+Fundamentals%2C+Machine+Learning%2C+and+the+Internet+of+Things-p-00005273</v>
      </c>
    </row>
    <row r="5699" spans="1:5" x14ac:dyDescent="0.35">
      <c r="A5699" s="1">
        <v>55698</v>
      </c>
      <c r="B5699" t="s">
        <v>0</v>
      </c>
      <c r="C5699" s="1" t="s">
        <v>5700</v>
      </c>
      <c r="D5699" s="2" t="s">
        <v>2</v>
      </c>
      <c r="E5699" t="str">
        <f t="shared" si="89"/>
        <v>https://devmonkey:d3Vm0nK3y@qa.store.wiley.com/en-us/The+Encyclopedia+of+Greek+Comedy%2C+3+Volume+Set-p-00005274</v>
      </c>
    </row>
    <row r="5700" spans="1:5" x14ac:dyDescent="0.35">
      <c r="A5700" s="1">
        <v>55699</v>
      </c>
      <c r="B5700" t="s">
        <v>0</v>
      </c>
      <c r="C5700" s="1" t="s">
        <v>5701</v>
      </c>
      <c r="D5700" s="2" t="s">
        <v>2</v>
      </c>
      <c r="E5700" t="str">
        <f t="shared" si="89"/>
        <v>https://devmonkey:d3Vm0nK3y@qa.store.wiley.com/en-us/On+Being+Human%3A+Why+Mind+Matters-p-00270680</v>
      </c>
    </row>
    <row r="5701" spans="1:5" x14ac:dyDescent="0.35">
      <c r="A5701" s="1">
        <v>55700</v>
      </c>
      <c r="B5701" t="s">
        <v>0</v>
      </c>
      <c r="C5701" s="1" t="s">
        <v>5702</v>
      </c>
      <c r="D5701" s="2" t="s">
        <v>2</v>
      </c>
      <c r="E5701" t="str">
        <f t="shared" si="89"/>
        <v>https://devmonkey:d3Vm0nK3y@qa.store.wiley.com/en-us/Leading+for+Professional+Learning%3A+What+Successful+Principals+Do+to+Support+Teaching+Practice-p-00005275</v>
      </c>
    </row>
    <row r="5702" spans="1:5" x14ac:dyDescent="0.35">
      <c r="A5702" s="1">
        <v>55701</v>
      </c>
      <c r="B5702" t="s">
        <v>0</v>
      </c>
      <c r="C5702" s="1" t="s">
        <v>5703</v>
      </c>
      <c r="D5702" s="2" t="s">
        <v>2</v>
      </c>
      <c r="E5702" t="str">
        <f t="shared" si="89"/>
        <v>https://devmonkey:d3Vm0nK3y@qa.store.wiley.com/en-us/The+Farmworkers%27+Journey-p-00273196</v>
      </c>
    </row>
    <row r="5703" spans="1:5" x14ac:dyDescent="0.35">
      <c r="A5703" s="1">
        <v>55702</v>
      </c>
      <c r="B5703" t="s">
        <v>0</v>
      </c>
      <c r="C5703" s="1" t="s">
        <v>5704</v>
      </c>
      <c r="D5703" s="2" t="s">
        <v>2</v>
      </c>
      <c r="E5703" t="str">
        <f t="shared" si="89"/>
        <v>https://devmonkey:d3Vm0nK3y@qa.store.wiley.com/en-us/The+Yaquis+and+the+Empire%3A+Violence%2C+Spanish+Imperial+Power%2C+and+Native+Resilience+in+Colonial+Mexico-p-00287180</v>
      </c>
    </row>
    <row r="5704" spans="1:5" x14ac:dyDescent="0.35">
      <c r="A5704" s="1">
        <v>55703</v>
      </c>
      <c r="B5704" t="s">
        <v>0</v>
      </c>
      <c r="C5704" s="1" t="s">
        <v>5705</v>
      </c>
      <c r="D5704" s="2" t="s">
        <v>2</v>
      </c>
      <c r="E5704" t="str">
        <f t="shared" si="89"/>
        <v>https://devmonkey:d3Vm0nK3y@qa.store.wiley.com/en-us/Noise+and+Vibration+Control+in+Automotive+Bodies-p-00005276</v>
      </c>
    </row>
    <row r="5705" spans="1:5" x14ac:dyDescent="0.35">
      <c r="A5705" s="1">
        <v>55704</v>
      </c>
      <c r="B5705" t="s">
        <v>0</v>
      </c>
      <c r="C5705" s="1" t="s">
        <v>5706</v>
      </c>
      <c r="D5705" s="2" t="s">
        <v>2</v>
      </c>
      <c r="E5705" t="str">
        <f t="shared" si="89"/>
        <v>https://devmonkey:d3Vm0nK3y@qa.store.wiley.com/en-us/The+Headless+State%3A+Aristocratic+Orders%2C+Kinship+Society%2C+and+Misrepresentations+of+Nomadic+Inner+Asia-p-00262312</v>
      </c>
    </row>
    <row r="5706" spans="1:5" x14ac:dyDescent="0.35">
      <c r="A5706" s="1">
        <v>55705</v>
      </c>
      <c r="B5706" t="s">
        <v>0</v>
      </c>
      <c r="C5706" s="1" t="s">
        <v>5707</v>
      </c>
      <c r="D5706" s="2" t="s">
        <v>2</v>
      </c>
      <c r="E5706" t="str">
        <f t="shared" si="89"/>
        <v>https://devmonkey:d3Vm0nK3y@qa.store.wiley.com/en-us/New+Classic+Winemakers+of+California%3A+Conversations+with+Steve+Heimoff-p-00275477</v>
      </c>
    </row>
    <row r="5707" spans="1:5" x14ac:dyDescent="0.35">
      <c r="A5707" s="1">
        <v>55706</v>
      </c>
      <c r="B5707" t="s">
        <v>0</v>
      </c>
      <c r="C5707" s="1" t="s">
        <v>5708</v>
      </c>
      <c r="D5707" s="2" t="s">
        <v>2</v>
      </c>
      <c r="E5707" t="str">
        <f t="shared" si="89"/>
        <v>https://devmonkey:d3Vm0nK3y@qa.store.wiley.com/en-us/Enabling+5G+Communication+Systems+to+Support+Vertical+Industries-p-00005278</v>
      </c>
    </row>
    <row r="5708" spans="1:5" x14ac:dyDescent="0.35">
      <c r="A5708" s="1">
        <v>55707</v>
      </c>
      <c r="B5708" t="s">
        <v>0</v>
      </c>
      <c r="C5708" s="1" t="s">
        <v>5709</v>
      </c>
      <c r="D5708" s="2" t="s">
        <v>2</v>
      </c>
      <c r="E5708" t="str">
        <f t="shared" si="89"/>
        <v>https://devmonkey:d3Vm0nK3y@qa.store.wiley.com/en-us/How+Did+Lubitsch+Do+It%3F-p-00273547</v>
      </c>
    </row>
    <row r="5709" spans="1:5" x14ac:dyDescent="0.35">
      <c r="A5709" s="1">
        <v>55708</v>
      </c>
      <c r="B5709" t="s">
        <v>0</v>
      </c>
      <c r="C5709" s="1" t="s">
        <v>5710</v>
      </c>
      <c r="D5709" s="2" t="s">
        <v>2</v>
      </c>
      <c r="E5709" t="str">
        <f t="shared" si="89"/>
        <v>https://devmonkey:d3Vm0nK3y@qa.store.wiley.com/en-us/F%26ouml%3Brderatlas+2018%3A+Kennzahlen+zur+%26Ouml%3Bffentlich+finanzierten+Forschung+in+Deutschland-p-00005283</v>
      </c>
    </row>
    <row r="5710" spans="1:5" x14ac:dyDescent="0.35">
      <c r="A5710" s="1">
        <v>55709</v>
      </c>
      <c r="B5710" t="s">
        <v>0</v>
      </c>
      <c r="C5710" s="1" t="s">
        <v>5711</v>
      </c>
      <c r="D5710" s="2" t="s">
        <v>2</v>
      </c>
      <c r="E5710" t="str">
        <f t="shared" si="89"/>
        <v>https://devmonkey:d3Vm0nK3y@qa.store.wiley.com/en-us/Three+Dimensional+Micro+and+Nanodevices%2C+2+Volumes%3A+Volume+1+Properties+and+Fabrication+Volume+2+Design+and+Applications-p-00006007</v>
      </c>
    </row>
    <row r="5711" spans="1:5" x14ac:dyDescent="0.35">
      <c r="A5711" s="1">
        <v>55710</v>
      </c>
      <c r="B5711" t="s">
        <v>0</v>
      </c>
      <c r="C5711" s="1" t="s">
        <v>5712</v>
      </c>
      <c r="D5711" s="2" t="s">
        <v>2</v>
      </c>
      <c r="E5711" t="str">
        <f t="shared" si="89"/>
        <v>https://devmonkey:d3Vm0nK3y@qa.store.wiley.com/en-us/Disarmament+and+Peace+in+British+Politics%2C+1914+1919-p-00288147</v>
      </c>
    </row>
    <row r="5712" spans="1:5" x14ac:dyDescent="0.35">
      <c r="A5712" s="1">
        <v>55711</v>
      </c>
      <c r="B5712" t="s">
        <v>0</v>
      </c>
      <c r="C5712" s="1" t="s">
        <v>5713</v>
      </c>
      <c r="D5712" s="2" t="s">
        <v>2</v>
      </c>
      <c r="E5712" t="str">
        <f t="shared" si="89"/>
        <v>https://devmonkey:d3Vm0nK3y@qa.store.wiley.com/en-us/Space+Structures-p-00005277</v>
      </c>
    </row>
    <row r="5713" spans="1:5" x14ac:dyDescent="0.35">
      <c r="A5713" s="1">
        <v>55712</v>
      </c>
      <c r="B5713" t="s">
        <v>0</v>
      </c>
      <c r="C5713" s="1" t="s">
        <v>5714</v>
      </c>
      <c r="D5713" s="2" t="s">
        <v>2</v>
      </c>
      <c r="E5713" t="str">
        <f t="shared" si="89"/>
        <v>https://devmonkey:d3Vm0nK3y@qa.store.wiley.com/en-us/Empress%3A+The+Astonishing+Reign+of+Nur+Jahan-p-00005287</v>
      </c>
    </row>
    <row r="5714" spans="1:5" x14ac:dyDescent="0.35">
      <c r="A5714" s="1">
        <v>55713</v>
      </c>
      <c r="B5714" t="s">
        <v>0</v>
      </c>
      <c r="C5714" s="1" t="s">
        <v>5715</v>
      </c>
      <c r="D5714" s="2" t="s">
        <v>2</v>
      </c>
      <c r="E5714" t="str">
        <f t="shared" si="89"/>
        <v>https://devmonkey:d3Vm0nK3y@qa.store.wiley.com/en-us/Northland%3A+A+4%2C000+Mile+Journey+Along+America%27s+Forgotten+Border-p-00005289</v>
      </c>
    </row>
    <row r="5715" spans="1:5" x14ac:dyDescent="0.35">
      <c r="A5715" s="1">
        <v>55714</v>
      </c>
      <c r="B5715" t="s">
        <v>0</v>
      </c>
      <c r="C5715" s="1" t="s">
        <v>5716</v>
      </c>
      <c r="D5715" s="2" t="s">
        <v>2</v>
      </c>
      <c r="E5715" t="str">
        <f t="shared" si="89"/>
        <v>https://devmonkey:d3Vm0nK3y@qa.store.wiley.com/en-us/Tales+From+the+Long+Twelfth+Century%3A+The+Rise+and+Fall+of+the+Angevin+Empire-p-00267423</v>
      </c>
    </row>
    <row r="5716" spans="1:5" x14ac:dyDescent="0.35">
      <c r="A5716" s="1">
        <v>55715</v>
      </c>
      <c r="B5716" t="s">
        <v>0</v>
      </c>
      <c r="C5716" s="1" t="s">
        <v>5717</v>
      </c>
      <c r="D5716" s="2" t="s">
        <v>2</v>
      </c>
      <c r="E5716" t="str">
        <f t="shared" si="89"/>
        <v>https://devmonkey:d3Vm0nK3y@qa.store.wiley.com/en-us/The+School+Discipline+Fix%3A+Changing+Behavior+Using+the+Collaborative+Problem+Solving+Approach-p-00005290</v>
      </c>
    </row>
    <row r="5717" spans="1:5" x14ac:dyDescent="0.35">
      <c r="A5717" s="1">
        <v>55716</v>
      </c>
      <c r="B5717" t="s">
        <v>0</v>
      </c>
      <c r="C5717" s="1" t="s">
        <v>5718</v>
      </c>
      <c r="D5717" s="2" t="s">
        <v>2</v>
      </c>
      <c r="E5717" t="str">
        <f t="shared" si="89"/>
        <v>https://devmonkey:d3Vm0nK3y@qa.store.wiley.com/en-us/First+Doubt%3A+Optical+Confusion+in+Modern+Photography%3A+Selections+from+the+Allan+Chasanoff+Collection-p-00266535</v>
      </c>
    </row>
    <row r="5718" spans="1:5" x14ac:dyDescent="0.35">
      <c r="A5718" s="1">
        <v>55717</v>
      </c>
      <c r="B5718" t="s">
        <v>0</v>
      </c>
      <c r="C5718" s="1" t="s">
        <v>5719</v>
      </c>
      <c r="D5718" s="2" t="s">
        <v>2</v>
      </c>
      <c r="E5718" t="str">
        <f t="shared" si="89"/>
        <v>https://devmonkey:d3Vm0nK3y@qa.store.wiley.com/en-us/American+House+Styles%3A+A+Concise+Guide+%2C+2nd+Edition-p-00005291</v>
      </c>
    </row>
    <row r="5719" spans="1:5" x14ac:dyDescent="0.35">
      <c r="A5719" s="1">
        <v>55718</v>
      </c>
      <c r="B5719" t="s">
        <v>0</v>
      </c>
      <c r="C5719" s="1" t="s">
        <v>5720</v>
      </c>
      <c r="D5719" s="2" t="s">
        <v>2</v>
      </c>
      <c r="E5719" t="str">
        <f t="shared" si="89"/>
        <v>https://devmonkey:d3Vm0nK3y@qa.store.wiley.com/en-us/Art+and+Optics+in+the+Hereford+Map%3A+An+English+Mappa+Mundi%2C+c+1300-p-00270139</v>
      </c>
    </row>
    <row r="5720" spans="1:5" x14ac:dyDescent="0.35">
      <c r="A5720" s="1">
        <v>55719</v>
      </c>
      <c r="B5720" t="s">
        <v>0</v>
      </c>
      <c r="C5720" s="1" t="s">
        <v>5721</v>
      </c>
      <c r="D5720" s="2" t="s">
        <v>2</v>
      </c>
      <c r="E5720" t="str">
        <f t="shared" si="89"/>
        <v>https://devmonkey:d3Vm0nK3y@qa.store.wiley.com/en-us/I%2C+Rene+Tardi%2C+Prisoner+of+War+in+Stalag+2B-p-00005292</v>
      </c>
    </row>
    <row r="5721" spans="1:5" x14ac:dyDescent="0.35">
      <c r="A5721" s="1">
        <v>55720</v>
      </c>
      <c r="B5721" t="s">
        <v>0</v>
      </c>
      <c r="C5721" s="1" t="s">
        <v>5722</v>
      </c>
      <c r="D5721" s="2" t="s">
        <v>2</v>
      </c>
      <c r="E5721" t="str">
        <f t="shared" si="89"/>
        <v>https://devmonkey:d3Vm0nK3y@qa.store.wiley.com/en-us/1500+California+Place+Names%3A+Their+Origin+and+Meaning%2C+4th+Edition%2C+A+Revised+version+of+%22%221000+California+Place+Names%22%22+by+Erwin+G+Gudde%2C+3rd+Edition-p-00279790</v>
      </c>
    </row>
    <row r="5722" spans="1:5" x14ac:dyDescent="0.35">
      <c r="A5722" s="1">
        <v>55721</v>
      </c>
      <c r="B5722" t="s">
        <v>0</v>
      </c>
      <c r="C5722" s="1" t="s">
        <v>5723</v>
      </c>
      <c r="D5722" s="2" t="s">
        <v>2</v>
      </c>
      <c r="E5722" t="str">
        <f t="shared" si="89"/>
        <v>https://devmonkey:d3Vm0nK3y@qa.store.wiley.com/en-us/No+Apparent+Distress%3A+A+Doctor%27s+Coming+of+Age+on+the+Front+Lines+of+American+Medicine-p-00005293</v>
      </c>
    </row>
    <row r="5723" spans="1:5" x14ac:dyDescent="0.35">
      <c r="A5723" s="1">
        <v>55722</v>
      </c>
      <c r="B5723" t="s">
        <v>0</v>
      </c>
      <c r="C5723" s="1" t="s">
        <v>5724</v>
      </c>
      <c r="D5723" s="2" t="s">
        <v>2</v>
      </c>
      <c r="E5723" t="str">
        <f t="shared" si="89"/>
        <v>https://devmonkey:d3Vm0nK3y@qa.store.wiley.com/en-us/Jewish+Tradition+and+the+Challenge+of+Darwinism-p-00270467</v>
      </c>
    </row>
    <row r="5724" spans="1:5" x14ac:dyDescent="0.35">
      <c r="A5724" s="1">
        <v>55723</v>
      </c>
      <c r="B5724" t="s">
        <v>0</v>
      </c>
      <c r="C5724" s="1" t="s">
        <v>5725</v>
      </c>
      <c r="D5724" s="2" t="s">
        <v>2</v>
      </c>
      <c r="E5724" t="str">
        <f t="shared" si="89"/>
        <v>https://devmonkey:d3Vm0nK3y@qa.store.wiley.com/en-us/H2Oh%21%3A+Sugar+Free+Drinks+for+Health+and+Hydration-p-00005295</v>
      </c>
    </row>
    <row r="5725" spans="1:5" x14ac:dyDescent="0.35">
      <c r="A5725" s="1">
        <v>55724</v>
      </c>
      <c r="B5725" t="s">
        <v>0</v>
      </c>
      <c r="C5725" s="1" t="s">
        <v>5726</v>
      </c>
      <c r="D5725" s="2" t="s">
        <v>2</v>
      </c>
      <c r="E5725" t="str">
        <f t="shared" si="89"/>
        <v>https://devmonkey:d3Vm0nK3y@qa.store.wiley.com/en-us/Open%3A+The+Progressive+Case+for+Free+Trade%2C+Immigration%2C+and+Global+Capital-p-00284335</v>
      </c>
    </row>
    <row r="5726" spans="1:5" x14ac:dyDescent="0.35">
      <c r="A5726" s="1">
        <v>55725</v>
      </c>
      <c r="B5726" t="s">
        <v>0</v>
      </c>
      <c r="C5726" s="1" t="s">
        <v>5727</v>
      </c>
      <c r="D5726" s="2" t="s">
        <v>2</v>
      </c>
      <c r="E5726" t="str">
        <f t="shared" si="89"/>
        <v>https://devmonkey:d3Vm0nK3y@qa.store.wiley.com/en-us/H2Oh%21%3A+Sugar+Free+Drinks+for+Health+and+Hydration%3A+6+Pack-p-00005296</v>
      </c>
    </row>
    <row r="5727" spans="1:5" x14ac:dyDescent="0.35">
      <c r="A5727" s="1">
        <v>55726</v>
      </c>
      <c r="B5727" t="s">
        <v>0</v>
      </c>
      <c r="C5727" s="1" t="s">
        <v>5728</v>
      </c>
      <c r="D5727" s="2" t="s">
        <v>2</v>
      </c>
      <c r="E5727" t="str">
        <f t="shared" si="89"/>
        <v>https://devmonkey:d3Vm0nK3y@qa.store.wiley.com/en-us/Arabic+Second+Language+Acquisition+of+Morphosyntax-p-00263518</v>
      </c>
    </row>
    <row r="5728" spans="1:5" x14ac:dyDescent="0.35">
      <c r="A5728" s="1">
        <v>55727</v>
      </c>
      <c r="B5728" t="s">
        <v>0</v>
      </c>
      <c r="C5728" s="1" t="s">
        <v>5729</v>
      </c>
      <c r="D5728" s="2" t="s">
        <v>2</v>
      </c>
      <c r="E5728" t="str">
        <f t="shared" si="89"/>
        <v>https://devmonkey:d3Vm0nK3y@qa.store.wiley.com/en-us/Political+Suicide%3A+Missteps%2C+Peccadilloes%2C+Bad+Calls%2C+Backroom+Hijinx%2C+Sordid+Pasts%2C+Rotten+Breaks%2C+and+Just+Plain+Dumb+Mistakes+in+the+Annals+of+American+Politics-p-00005294</v>
      </c>
    </row>
    <row r="5729" spans="1:5" x14ac:dyDescent="0.35">
      <c r="A5729" s="1">
        <v>55728</v>
      </c>
      <c r="B5729" t="s">
        <v>0</v>
      </c>
      <c r="C5729" s="1" t="s">
        <v>5730</v>
      </c>
      <c r="D5729" s="2" t="s">
        <v>2</v>
      </c>
      <c r="E5729" t="str">
        <f t="shared" si="89"/>
        <v>https://devmonkey:d3Vm0nK3y@qa.store.wiley.com/en-us/Freda+Kirchwey%3A+A+Woman+of+%22%22The+Nation%22%22-p-00269898</v>
      </c>
    </row>
    <row r="5730" spans="1:5" x14ac:dyDescent="0.35">
      <c r="A5730" s="1">
        <v>55729</v>
      </c>
      <c r="B5730" t="s">
        <v>0</v>
      </c>
      <c r="C5730" s="1" t="s">
        <v>5731</v>
      </c>
      <c r="D5730" s="2" t="s">
        <v>2</v>
      </c>
      <c r="E5730" t="str">
        <f t="shared" si="89"/>
        <v>https://devmonkey:d3Vm0nK3y@qa.store.wiley.com/en-us/The+Coconut+Oil+Companion%3A+Methods+and+Recipes+for+Everyday+Wellness+%28Countryman+Pantry%29-p-00005297</v>
      </c>
    </row>
    <row r="5731" spans="1:5" x14ac:dyDescent="0.35">
      <c r="A5731" s="1">
        <v>55730</v>
      </c>
      <c r="B5731" t="s">
        <v>0</v>
      </c>
      <c r="C5731" s="1" t="s">
        <v>5732</v>
      </c>
      <c r="D5731" s="2" t="s">
        <v>2</v>
      </c>
      <c r="E5731" t="str">
        <f t="shared" si="89"/>
        <v>https://devmonkey:d3Vm0nK3y@qa.store.wiley.com/en-us/The+Best+of+Witzend-p-00005299</v>
      </c>
    </row>
    <row r="5732" spans="1:5" x14ac:dyDescent="0.35">
      <c r="A5732" s="1">
        <v>55731</v>
      </c>
      <c r="B5732" t="s">
        <v>0</v>
      </c>
      <c r="C5732" s="1" t="s">
        <v>5733</v>
      </c>
      <c r="D5732" s="2" t="s">
        <v>2</v>
      </c>
      <c r="E5732" t="str">
        <f t="shared" si="89"/>
        <v>https://devmonkey:d3Vm0nK3y@qa.store.wiley.com/en-us/Speaking+Truth+to+Power%3A+Confidential+Informants+and+Police+Investigations-p-00280562</v>
      </c>
    </row>
    <row r="5733" spans="1:5" x14ac:dyDescent="0.35">
      <c r="A5733" s="1">
        <v>55732</v>
      </c>
      <c r="B5733" t="s">
        <v>0</v>
      </c>
      <c r="C5733" s="1" t="s">
        <v>5734</v>
      </c>
      <c r="D5733" s="2" t="s">
        <v>2</v>
      </c>
      <c r="E5733" t="str">
        <f t="shared" si="89"/>
        <v>https://devmonkey:d3Vm0nK3y@qa.store.wiley.com/en-us/Universal+Logic-p-00264888</v>
      </c>
    </row>
    <row r="5734" spans="1:5" x14ac:dyDescent="0.35">
      <c r="A5734" s="1">
        <v>55733</v>
      </c>
      <c r="B5734" t="s">
        <v>0</v>
      </c>
      <c r="C5734" s="1" t="s">
        <v>5735</v>
      </c>
      <c r="D5734" s="2" t="s">
        <v>2</v>
      </c>
      <c r="E5734" t="str">
        <f t="shared" si="89"/>
        <v>https://devmonkey:d3Vm0nK3y@qa.store.wiley.com/en-us/Poochytown-p-00005298</v>
      </c>
    </row>
    <row r="5735" spans="1:5" x14ac:dyDescent="0.35">
      <c r="A5735" s="1">
        <v>55734</v>
      </c>
      <c r="B5735" t="s">
        <v>0</v>
      </c>
      <c r="C5735" s="1" t="s">
        <v>5736</v>
      </c>
      <c r="D5735" s="2" t="s">
        <v>2</v>
      </c>
      <c r="E5735" t="str">
        <f t="shared" si="89"/>
        <v>https://devmonkey:d3Vm0nK3y@qa.store.wiley.com/en-us/Courts%2C+Law%2C+and+Politics+in+Comparative+Perspective-p-00271514</v>
      </c>
    </row>
    <row r="5736" spans="1:5" x14ac:dyDescent="0.35">
      <c r="A5736" s="1">
        <v>55735</v>
      </c>
      <c r="B5736" t="s">
        <v>0</v>
      </c>
      <c r="C5736" s="1" t="s">
        <v>5737</v>
      </c>
      <c r="D5736" s="2" t="s">
        <v>2</v>
      </c>
      <c r="E5736" t="str">
        <f t="shared" si="89"/>
        <v>https://devmonkey:d3Vm0nK3y@qa.store.wiley.com/en-us/Lost+World+of+the+Golden+King%3A+In+Search+of+Ancient+Afghanistan-p-00270046</v>
      </c>
    </row>
    <row r="5737" spans="1:5" x14ac:dyDescent="0.35">
      <c r="A5737" s="1">
        <v>55736</v>
      </c>
      <c r="B5737" t="s">
        <v>0</v>
      </c>
      <c r="C5737" s="1" t="s">
        <v>5738</v>
      </c>
      <c r="D5737" s="2" t="s">
        <v>2</v>
      </c>
      <c r="E5737" t="str">
        <f t="shared" si="89"/>
        <v>https://devmonkey:d3Vm0nK3y@qa.store.wiley.com/en-us/Blood+and+Ivy%3A+The+1849+Murder+that+Scandalized+Harvard-p-00005300</v>
      </c>
    </row>
    <row r="5738" spans="1:5" x14ac:dyDescent="0.35">
      <c r="A5738" s="1">
        <v>55737</v>
      </c>
      <c r="B5738" t="s">
        <v>0</v>
      </c>
      <c r="C5738" s="1" t="s">
        <v>5739</v>
      </c>
      <c r="D5738" s="2" t="s">
        <v>2</v>
      </c>
      <c r="E5738" t="str">
        <f t="shared" si="89"/>
        <v>https://devmonkey:d3Vm0nK3y@qa.store.wiley.com/en-us/California+Progressivism+Revisited-p-00287888</v>
      </c>
    </row>
    <row r="5739" spans="1:5" x14ac:dyDescent="0.35">
      <c r="A5739" s="1">
        <v>55738</v>
      </c>
      <c r="B5739" t="s">
        <v>0</v>
      </c>
      <c r="C5739" s="1" t="s">
        <v>5740</v>
      </c>
      <c r="D5739" s="2" t="s">
        <v>2</v>
      </c>
      <c r="E5739" t="str">
        <f t="shared" si="89"/>
        <v>https://devmonkey:d3Vm0nK3y@qa.store.wiley.com/en-us/Growing+a+Revolution%3A+Bringing+Our+Soil+Back+to+Life-p-00005302</v>
      </c>
    </row>
    <row r="5740" spans="1:5" x14ac:dyDescent="0.35">
      <c r="A5740" s="1">
        <v>55739</v>
      </c>
      <c r="B5740" t="s">
        <v>0</v>
      </c>
      <c r="C5740" s="1" t="s">
        <v>5741</v>
      </c>
      <c r="D5740" s="2" t="s">
        <v>2</v>
      </c>
      <c r="E5740" t="str">
        <f t="shared" si="89"/>
        <v>https://devmonkey:d3Vm0nK3y@qa.store.wiley.com/en-us/Twilight+Zones%3A+The+Hidden+Life+of+Cultural+Images+from+Plato+to+O+J+-p-00286178</v>
      </c>
    </row>
    <row r="5741" spans="1:5" x14ac:dyDescent="0.35">
      <c r="A5741" s="1">
        <v>55740</v>
      </c>
      <c r="B5741" t="s">
        <v>0</v>
      </c>
      <c r="C5741" s="1" t="s">
        <v>5742</v>
      </c>
      <c r="D5741" s="2" t="s">
        <v>2</v>
      </c>
      <c r="E5741" t="str">
        <f t="shared" si="89"/>
        <v>https://devmonkey:d3Vm0nK3y@qa.store.wiley.com/en-us/Explorer%27s+Guide+Adirondacks%2C+8th+Edition-p-00005301</v>
      </c>
    </row>
    <row r="5742" spans="1:5" x14ac:dyDescent="0.35">
      <c r="A5742" s="1">
        <v>55741</v>
      </c>
      <c r="B5742" t="s">
        <v>0</v>
      </c>
      <c r="C5742" s="1" t="s">
        <v>5743</v>
      </c>
      <c r="D5742" s="2" t="s">
        <v>2</v>
      </c>
      <c r="E5742" t="str">
        <f t="shared" si="89"/>
        <v>https://devmonkey:d3Vm0nK3y@qa.store.wiley.com/en-us/Words+on+Screen-p-00284913</v>
      </c>
    </row>
    <row r="5743" spans="1:5" x14ac:dyDescent="0.35">
      <c r="A5743" s="1">
        <v>55742</v>
      </c>
      <c r="B5743" t="s">
        <v>0</v>
      </c>
      <c r="C5743" s="1" t="s">
        <v>5744</v>
      </c>
      <c r="D5743" s="2" t="s">
        <v>2</v>
      </c>
      <c r="E5743" t="str">
        <f t="shared" si="89"/>
        <v>https://devmonkey:d3Vm0nK3y@qa.store.wiley.com/en-us/Barnaby%2C+Volume+4-p-00005303</v>
      </c>
    </row>
    <row r="5744" spans="1:5" x14ac:dyDescent="0.35">
      <c r="A5744" s="1">
        <v>55743</v>
      </c>
      <c r="B5744" t="s">
        <v>0</v>
      </c>
      <c r="C5744" s="1" t="s">
        <v>5745</v>
      </c>
      <c r="D5744" s="2" t="s">
        <v>2</v>
      </c>
      <c r="E5744" t="str">
        <f t="shared" si="89"/>
        <v>https://devmonkey:d3Vm0nK3y@qa.store.wiley.com/en-us/Collected+Papers-p-00271507</v>
      </c>
    </row>
    <row r="5745" spans="1:5" x14ac:dyDescent="0.35">
      <c r="A5745" s="1">
        <v>55744</v>
      </c>
      <c r="B5745" t="s">
        <v>0</v>
      </c>
      <c r="C5745" s="1" t="s">
        <v>5746</v>
      </c>
      <c r="D5745" s="2" t="s">
        <v>2</v>
      </c>
      <c r="E5745" t="str">
        <f t="shared" si="89"/>
        <v>https://devmonkey:d3Vm0nK3y@qa.store.wiley.com/en-us/Journal+of+Economic+History+Not+Wiley+Publication+Set+up+for+SAP+purposes+only-p-00005286</v>
      </c>
    </row>
    <row r="5746" spans="1:5" x14ac:dyDescent="0.35">
      <c r="A5746" s="1">
        <v>55745</v>
      </c>
      <c r="B5746" t="s">
        <v>0</v>
      </c>
      <c r="C5746" s="1" t="s">
        <v>5747</v>
      </c>
      <c r="D5746" s="2" t="s">
        <v>2</v>
      </c>
      <c r="E5746" t="str">
        <f t="shared" si="89"/>
        <v>https://devmonkey:d3Vm0nK3y@qa.store.wiley.com/en-us/The+Questions+of+Tenure-p-00279898</v>
      </c>
    </row>
    <row r="5747" spans="1:5" x14ac:dyDescent="0.35">
      <c r="A5747" s="1">
        <v>55746</v>
      </c>
      <c r="B5747" t="s">
        <v>0</v>
      </c>
      <c r="C5747" s="1" t="s">
        <v>5748</v>
      </c>
      <c r="D5747" s="2" t="s">
        <v>2</v>
      </c>
      <c r="E5747" t="str">
        <f t="shared" si="89"/>
        <v>https://devmonkey:d3Vm0nK3y@qa.store.wiley.com/en-us/Cell+Biology+Global+Edition+with+WileyPLUS+Learning+Space+Card+8th+Edition+Set-p-00005313</v>
      </c>
    </row>
    <row r="5748" spans="1:5" x14ac:dyDescent="0.35">
      <c r="A5748" s="1">
        <v>55747</v>
      </c>
      <c r="B5748" t="s">
        <v>0</v>
      </c>
      <c r="C5748" s="1" t="s">
        <v>5749</v>
      </c>
      <c r="D5748" s="2" t="s">
        <v>2</v>
      </c>
      <c r="E5748" t="str">
        <f t="shared" si="89"/>
        <v>https://devmonkey:d3Vm0nK3y@qa.store.wiley.com/en-us/Kidwell+Finance+Essentials+1E+Print+On+Demand+%28Black+%26+White%29+with+WileyPLUS+Learning+Space+Registration+Code-p-00005307</v>
      </c>
    </row>
    <row r="5749" spans="1:5" x14ac:dyDescent="0.35">
      <c r="A5749" s="1">
        <v>55748</v>
      </c>
      <c r="B5749" t="s">
        <v>0</v>
      </c>
      <c r="C5749" s="1" t="s">
        <v>5750</v>
      </c>
      <c r="D5749" s="2" t="s">
        <v>2</v>
      </c>
      <c r="E5749" t="str">
        <f t="shared" si="89"/>
        <v>https://devmonkey:d3Vm0nK3y@qa.store.wiley.com/en-us/George+Stubbs%2C+Painter%3A+Catalogue+Raisonn%26%23233%3B-p-00271447</v>
      </c>
    </row>
    <row r="5750" spans="1:5" x14ac:dyDescent="0.35">
      <c r="A5750" s="1">
        <v>55749</v>
      </c>
      <c r="B5750" t="s">
        <v>0</v>
      </c>
      <c r="C5750" s="1" t="s">
        <v>5751</v>
      </c>
      <c r="D5750" s="2" t="s">
        <v>2</v>
      </c>
      <c r="E5750" t="str">
        <f t="shared" si="89"/>
        <v>https://devmonkey:d3Vm0nK3y@qa.store.wiley.com/en-us/Fundamentals+of+Biochemistry%2C+5e+Global+Edition+with+WileyPLUS+Learning+Space+Card+Set-p-00005315</v>
      </c>
    </row>
    <row r="5751" spans="1:5" x14ac:dyDescent="0.35">
      <c r="A5751" s="1">
        <v>55750</v>
      </c>
      <c r="B5751" t="s">
        <v>0</v>
      </c>
      <c r="C5751" s="1" t="s">
        <v>5752</v>
      </c>
      <c r="D5751" s="2" t="s">
        <v>2</v>
      </c>
      <c r="E5751" t="str">
        <f t="shared" si="89"/>
        <v>https://devmonkey:d3Vm0nK3y@qa.store.wiley.com/en-us/A+Continuous+Revolution%3A+Making+Sense+of+Cultural+Revolution+Culture-p-00266723</v>
      </c>
    </row>
    <row r="5752" spans="1:5" x14ac:dyDescent="0.35">
      <c r="A5752" s="1">
        <v>55751</v>
      </c>
      <c r="B5752" t="s">
        <v>0</v>
      </c>
      <c r="C5752" s="1" t="s">
        <v>5753</v>
      </c>
      <c r="D5752" s="2" t="s">
        <v>2</v>
      </c>
      <c r="E5752" t="str">
        <f t="shared" si="89"/>
        <v>https://devmonkey:d3Vm0nK3y@qa.store.wiley.com/en-us/Fundamentals+of+Corporate+Finance%2C+2nd+Australasian+Edition+Instant+Access+to+the+WileyPLUS+course+%2B+ePUB-p-00005308</v>
      </c>
    </row>
    <row r="5753" spans="1:5" x14ac:dyDescent="0.35">
      <c r="A5753" s="1">
        <v>55752</v>
      </c>
      <c r="B5753" t="s">
        <v>0</v>
      </c>
      <c r="C5753" s="1" t="s">
        <v>5754</v>
      </c>
      <c r="D5753" s="2" t="s">
        <v>2</v>
      </c>
      <c r="E5753" t="str">
        <f t="shared" si="89"/>
        <v>https://devmonkey:d3Vm0nK3y@qa.store.wiley.com/en-us/Psychology+Research+Methods%2C+Instant+Access+to+the+WileyPLUS+course+%2B+ePUB-p-00005310</v>
      </c>
    </row>
    <row r="5754" spans="1:5" x14ac:dyDescent="0.35">
      <c r="A5754" s="1">
        <v>55753</v>
      </c>
      <c r="B5754" t="s">
        <v>0</v>
      </c>
      <c r="C5754" s="1" t="s">
        <v>5755</v>
      </c>
      <c r="D5754" s="2" t="s">
        <v>2</v>
      </c>
      <c r="E5754" t="str">
        <f t="shared" si="89"/>
        <v>https://devmonkey:d3Vm0nK3y@qa.store.wiley.com/en-us/Between+Memory+and+Desire%3A+The+Middle+East+in+a+Troubled+Age%2C+First+Edition%2C+Updated+with+a+New+Preface-p-00286748</v>
      </c>
    </row>
    <row r="5755" spans="1:5" x14ac:dyDescent="0.35">
      <c r="A5755" s="1">
        <v>55754</v>
      </c>
      <c r="B5755" t="s">
        <v>0</v>
      </c>
      <c r="C5755" s="1" t="s">
        <v>5756</v>
      </c>
      <c r="D5755" s="2" t="s">
        <v>2</v>
      </c>
      <c r="E5755" t="str">
        <f t="shared" si="89"/>
        <v>https://devmonkey:d3Vm0nK3y@qa.store.wiley.com/en-us/Instant+Access+to+the+WileyPLUS+course+%2B+ePUB+for+Mental+Health+Care%3A+An+Introduction+for+Health+Professionals%2C+3e-p-00005304</v>
      </c>
    </row>
    <row r="5756" spans="1:5" x14ac:dyDescent="0.35">
      <c r="A5756" s="1">
        <v>55755</v>
      </c>
      <c r="B5756" t="s">
        <v>0</v>
      </c>
      <c r="C5756" s="1" t="s">
        <v>5757</v>
      </c>
      <c r="D5756" s="2" t="s">
        <v>2</v>
      </c>
      <c r="E5756" t="str">
        <f t="shared" si="89"/>
        <v>https://devmonkey:d3Vm0nK3y@qa.store.wiley.com/en-us/America+the+Beautiful+and+Violent%3A+Black+Youth+and+Neighborhood+Trauma+in+Chicago-p-00277935</v>
      </c>
    </row>
    <row r="5757" spans="1:5" x14ac:dyDescent="0.35">
      <c r="A5757" s="1">
        <v>55756</v>
      </c>
      <c r="B5757" t="s">
        <v>0</v>
      </c>
      <c r="C5757" s="1" t="s">
        <v>5758</v>
      </c>
      <c r="D5757" s="2" t="s">
        <v>2</v>
      </c>
      <c r="E5757" t="str">
        <f t="shared" si="89"/>
        <v>https://devmonkey:d3Vm0nK3y@qa.store.wiley.com/en-us/Pompeii+Archive-p-00262738</v>
      </c>
    </row>
    <row r="5758" spans="1:5" x14ac:dyDescent="0.35">
      <c r="A5758" s="1">
        <v>55757</v>
      </c>
      <c r="B5758" t="s">
        <v>0</v>
      </c>
      <c r="C5758" s="1" t="s">
        <v>5759</v>
      </c>
      <c r="D5758" s="2" t="s">
        <v>2</v>
      </c>
      <c r="E5758" t="str">
        <f t="shared" si="89"/>
        <v>https://devmonkey:d3Vm0nK3y@qa.store.wiley.com/en-us/Instant+Access+to+the+WileyPLUS+course+%2B+ePUB+for+Financial+Accounting%2C+10e-p-00005317</v>
      </c>
    </row>
    <row r="5759" spans="1:5" x14ac:dyDescent="0.35">
      <c r="A5759" s="1">
        <v>55758</v>
      </c>
      <c r="B5759" t="s">
        <v>0</v>
      </c>
      <c r="C5759" s="1" t="s">
        <v>5760</v>
      </c>
      <c r="D5759" s="2" t="s">
        <v>2</v>
      </c>
      <c r="E5759" t="str">
        <f t="shared" si="89"/>
        <v>https://devmonkey:d3Vm0nK3y@qa.store.wiley.com/en-us/Marriage+Equality%3A+From+Outlaws+to+In+Laws-p-00286980</v>
      </c>
    </row>
    <row r="5760" spans="1:5" x14ac:dyDescent="0.35">
      <c r="A5760" s="1">
        <v>55759</v>
      </c>
      <c r="B5760" t="s">
        <v>0</v>
      </c>
      <c r="C5760" s="1" t="s">
        <v>5761</v>
      </c>
      <c r="D5760" s="2" t="s">
        <v>2</v>
      </c>
      <c r="E5760" t="str">
        <f t="shared" si="89"/>
        <v>https://devmonkey:d3Vm0nK3y@qa.store.wiley.com/en-us/Mehinaku%3A+The+Drama+of+Daily+Life+in+a+Brazilian+Indian+Village-p-00289415</v>
      </c>
    </row>
    <row r="5761" spans="1:5" x14ac:dyDescent="0.35">
      <c r="A5761" s="1">
        <v>55760</v>
      </c>
      <c r="B5761" t="s">
        <v>0</v>
      </c>
      <c r="C5761" s="1" t="s">
        <v>5762</v>
      </c>
      <c r="D5761" s="2" t="s">
        <v>2</v>
      </c>
      <c r="E5761" t="str">
        <f t="shared" ref="E5761:E5824" si="90">D5761&amp;B5761&amp;C5761</f>
        <v>https://devmonkey:d3Vm0nK3y@qa.store.wiley.com/en-us/Managerial+Accounting%3A+Tools+For+Business+Decision+Making+Global+Edition+with+WileyPLUS+Card+7e+Set-p-00005319</v>
      </c>
    </row>
    <row r="5762" spans="1:5" x14ac:dyDescent="0.35">
      <c r="A5762" s="1">
        <v>55761</v>
      </c>
      <c r="B5762" t="s">
        <v>0</v>
      </c>
      <c r="C5762" s="1" t="s">
        <v>5763</v>
      </c>
      <c r="D5762" s="2" t="s">
        <v>2</v>
      </c>
      <c r="E5762" t="str">
        <f t="shared" si="90"/>
        <v>https://devmonkey:d3Vm0nK3y@qa.store.wiley.com/en-us/Management%2C+6th+Asia+Pacific+Edition+Instant+Access+to+the+WileyPLUS+course+%2B+ePUB-p-00005309</v>
      </c>
    </row>
    <row r="5763" spans="1:5" x14ac:dyDescent="0.35">
      <c r="A5763" s="1">
        <v>55762</v>
      </c>
      <c r="B5763" t="s">
        <v>0</v>
      </c>
      <c r="C5763" s="1" t="s">
        <v>5764</v>
      </c>
      <c r="D5763" s="2" t="s">
        <v>2</v>
      </c>
      <c r="E5763" t="str">
        <f t="shared" si="90"/>
        <v>https://devmonkey:d3Vm0nK3y@qa.store.wiley.com/en-us/The+Philadelphia+Barrio%3A+The+Arts%2C+Branding%2C+and+Neighborhood+Transformation-p-00270832</v>
      </c>
    </row>
    <row r="5764" spans="1:5" x14ac:dyDescent="0.35">
      <c r="A5764" s="1">
        <v>55763</v>
      </c>
      <c r="B5764" t="s">
        <v>0</v>
      </c>
      <c r="C5764" s="1" t="s">
        <v>5765</v>
      </c>
      <c r="D5764" s="2" t="s">
        <v>2</v>
      </c>
      <c r="E5764" t="str">
        <f t="shared" si="90"/>
        <v>https://devmonkey:d3Vm0nK3y@qa.store.wiley.com/en-us/Instant+Access+to+the+WileyPLUS+course+%2B+ePUB+for+Accounting+10e-p-00005312</v>
      </c>
    </row>
    <row r="5765" spans="1:5" x14ac:dyDescent="0.35">
      <c r="A5765" s="1">
        <v>55764</v>
      </c>
      <c r="B5765" t="s">
        <v>0</v>
      </c>
      <c r="C5765" s="1" t="s">
        <v>5766</v>
      </c>
      <c r="D5765" s="2" t="s">
        <v>2</v>
      </c>
      <c r="E5765" t="str">
        <f t="shared" si="90"/>
        <v>https://devmonkey:d3Vm0nK3y@qa.store.wiley.com/en-us/The+Jean+michel+Basquiat+Reader%3A+Writings%2C+Interviews%2C+and+Critical+Responses-p-00261121</v>
      </c>
    </row>
    <row r="5766" spans="1:5" x14ac:dyDescent="0.35">
      <c r="A5766" s="1">
        <v>55765</v>
      </c>
      <c r="B5766" t="s">
        <v>0</v>
      </c>
      <c r="C5766" s="1" t="s">
        <v>5767</v>
      </c>
      <c r="D5766" s="2" t="s">
        <v>2</v>
      </c>
      <c r="E5766" t="str">
        <f t="shared" si="90"/>
        <v>https://devmonkey:d3Vm0nK3y@qa.store.wiley.com/en-us/Purity%2C+Body%2C+and+Self+in+Early+Rabbinic+Literature-p-00267852</v>
      </c>
    </row>
    <row r="5767" spans="1:5" x14ac:dyDescent="0.35">
      <c r="A5767" s="1">
        <v>55766</v>
      </c>
      <c r="B5767" t="s">
        <v>0</v>
      </c>
      <c r="C5767" s="1" t="s">
        <v>5768</v>
      </c>
      <c r="D5767" s="2" t="s">
        <v>2</v>
      </c>
      <c r="E5767" t="str">
        <f t="shared" si="90"/>
        <v>https://devmonkey:d3Vm0nK3y@qa.store.wiley.com/en-us/Finance+Essentials%2C+1e+Instant+Access+to+the+WileyPLUS+course+%2B+ePUB-p-00005316</v>
      </c>
    </row>
    <row r="5768" spans="1:5" x14ac:dyDescent="0.35">
      <c r="A5768" s="1">
        <v>55767</v>
      </c>
      <c r="B5768" t="s">
        <v>0</v>
      </c>
      <c r="C5768" s="1" t="s">
        <v>5769</v>
      </c>
      <c r="D5768" s="2" t="s">
        <v>2</v>
      </c>
      <c r="E5768" t="str">
        <f t="shared" si="90"/>
        <v>https://devmonkey:d3Vm0nK3y@qa.store.wiley.com/en-us/Expressions+of+Judgment%3A+An+Essay+on+Kant%27s+Aesthetics-p-00280774</v>
      </c>
    </row>
    <row r="5769" spans="1:5" x14ac:dyDescent="0.35">
      <c r="A5769" s="1">
        <v>55768</v>
      </c>
      <c r="B5769" t="s">
        <v>0</v>
      </c>
      <c r="C5769" s="1" t="s">
        <v>5770</v>
      </c>
      <c r="D5769" s="2" t="s">
        <v>2</v>
      </c>
      <c r="E5769" t="str">
        <f t="shared" si="90"/>
        <v>https://devmonkey:d3Vm0nK3y@qa.store.wiley.com/en-us/Marketing%2C+4th+Australasian+Edition+Instant+Access+to+the+WileyPLUS+course+%2B+ePUB-p-00005320</v>
      </c>
    </row>
    <row r="5770" spans="1:5" x14ac:dyDescent="0.35">
      <c r="A5770" s="1">
        <v>55769</v>
      </c>
      <c r="B5770" t="s">
        <v>0</v>
      </c>
      <c r="C5770" s="1" t="s">
        <v>5771</v>
      </c>
      <c r="D5770" s="2" t="s">
        <v>2</v>
      </c>
      <c r="E5770" t="str">
        <f t="shared" si="90"/>
        <v>https://devmonkey:d3Vm0nK3y@qa.store.wiley.com/en-us/Helping+Children+Learn+Mathematics%2C+2e+Instant+Access+to+the+WileyPLUS+course+%2B+ePUB-p-00005318</v>
      </c>
    </row>
    <row r="5771" spans="1:5" x14ac:dyDescent="0.35">
      <c r="A5771" s="1">
        <v>55770</v>
      </c>
      <c r="B5771" t="s">
        <v>0</v>
      </c>
      <c r="C5771" s="1" t="s">
        <v>5772</v>
      </c>
      <c r="D5771" s="2" t="s">
        <v>2</v>
      </c>
      <c r="E5771" t="str">
        <f t="shared" si="90"/>
        <v>https://devmonkey:d3Vm0nK3y@qa.store.wiley.com/en-us/Opening+NATO%27s+Door%3A+How+the+Alliance+Remade+Itself+for+a+New+Era-p-00259006</v>
      </c>
    </row>
    <row r="5772" spans="1:5" x14ac:dyDescent="0.35">
      <c r="A5772" s="1">
        <v>55771</v>
      </c>
      <c r="B5772" t="s">
        <v>0</v>
      </c>
      <c r="C5772" s="1" t="s">
        <v>5773</v>
      </c>
      <c r="D5772" s="2" t="s">
        <v>2</v>
      </c>
      <c r="E5772" t="str">
        <f t="shared" si="90"/>
        <v>https://devmonkey:d3Vm0nK3y@qa.store.wiley.com/en-us/World+Health+Systems-p-00005341</v>
      </c>
    </row>
    <row r="5773" spans="1:5" x14ac:dyDescent="0.35">
      <c r="A5773" s="1">
        <v>55772</v>
      </c>
      <c r="B5773" t="s">
        <v>0</v>
      </c>
      <c r="C5773" s="1" t="s">
        <v>5774</v>
      </c>
      <c r="D5773" s="2" t="s">
        <v>2</v>
      </c>
      <c r="E5773" t="str">
        <f t="shared" si="90"/>
        <v>https://devmonkey:d3Vm0nK3y@qa.store.wiley.com/en-us/The+Hum+of+the+World%3A+A+Philosophy+of+Listening-p-00346366</v>
      </c>
    </row>
    <row r="5774" spans="1:5" x14ac:dyDescent="0.35">
      <c r="A5774" s="1">
        <v>55773</v>
      </c>
      <c r="B5774" t="s">
        <v>0</v>
      </c>
      <c r="C5774" s="1" t="s">
        <v>5775</v>
      </c>
      <c r="D5774" s="2" t="s">
        <v>2</v>
      </c>
      <c r="E5774" t="str">
        <f t="shared" si="90"/>
        <v>https://devmonkey:d3Vm0nK3y@qa.store.wiley.com/en-us/The+Fbi+and+Religion%3A+Faith+and+National+Security+before+and+after+9+11-p-00265000</v>
      </c>
    </row>
    <row r="5775" spans="1:5" x14ac:dyDescent="0.35">
      <c r="A5775" s="1">
        <v>55774</v>
      </c>
      <c r="B5775" t="s">
        <v>0</v>
      </c>
      <c r="C5775" s="1" t="s">
        <v>5776</v>
      </c>
      <c r="D5775" s="2" t="s">
        <v>2</v>
      </c>
      <c r="E5775" t="str">
        <f t="shared" si="90"/>
        <v>https://devmonkey:d3Vm0nK3y@qa.store.wiley.com/en-us/Callister%27s+Materials+Science+and+Engineering%2C+10th+Edition%2C+Global+Edition-p-00005336</v>
      </c>
    </row>
    <row r="5776" spans="1:5" x14ac:dyDescent="0.35">
      <c r="A5776" s="1">
        <v>55775</v>
      </c>
      <c r="B5776" t="s">
        <v>0</v>
      </c>
      <c r="C5776" s="1" t="s">
        <v>5777</v>
      </c>
      <c r="D5776" s="2" t="s">
        <v>2</v>
      </c>
      <c r="E5776" t="str">
        <f t="shared" si="90"/>
        <v>https://devmonkey:d3Vm0nK3y@qa.store.wiley.com/en-us/Persistent+Inflation%3A+Historical+and+Policy+Essays-p-00258813</v>
      </c>
    </row>
    <row r="5777" spans="1:5" x14ac:dyDescent="0.35">
      <c r="A5777" s="1">
        <v>55776</v>
      </c>
      <c r="B5777" t="s">
        <v>0</v>
      </c>
      <c r="C5777" s="1" t="s">
        <v>5778</v>
      </c>
      <c r="D5777" s="2" t="s">
        <v>2</v>
      </c>
      <c r="E5777" t="str">
        <f t="shared" si="90"/>
        <v>https://devmonkey:d3Vm0nK3y@qa.store.wiley.com/en-us/Hard+Times%3A+The+Divisive+Toll+of+the+Economic+Slump-p-00282668</v>
      </c>
    </row>
    <row r="5778" spans="1:5" x14ac:dyDescent="0.35">
      <c r="A5778" s="1">
        <v>55777</v>
      </c>
      <c r="B5778" t="s">
        <v>0</v>
      </c>
      <c r="C5778" s="1" t="s">
        <v>5779</v>
      </c>
      <c r="D5778" s="2" t="s">
        <v>2</v>
      </c>
      <c r="E5778" t="str">
        <f t="shared" si="90"/>
        <v>https://devmonkey:d3Vm0nK3y@qa.store.wiley.com/en-us/Moran%27s+Principles+of+Engineering+Thermodynamics%2C+SI+Version%2C+9th+Edition%2C+Global+Edition-p-00005351</v>
      </c>
    </row>
    <row r="5779" spans="1:5" x14ac:dyDescent="0.35">
      <c r="A5779" s="1">
        <v>55778</v>
      </c>
      <c r="B5779" t="s">
        <v>0</v>
      </c>
      <c r="C5779" s="1" t="s">
        <v>5780</v>
      </c>
      <c r="D5779" s="2" t="s">
        <v>2</v>
      </c>
      <c r="E5779" t="str">
        <f t="shared" si="90"/>
        <v>https://devmonkey:d3Vm0nK3y@qa.store.wiley.com/en-us/Cultures+of+Representation%3A+Disability+in+World+Cinema+Contexts-p-00259203</v>
      </c>
    </row>
    <row r="5780" spans="1:5" x14ac:dyDescent="0.35">
      <c r="A5780" s="1">
        <v>55779</v>
      </c>
      <c r="B5780" t="s">
        <v>0</v>
      </c>
      <c r="C5780" s="1" t="s">
        <v>5781</v>
      </c>
      <c r="D5780" s="2" t="s">
        <v>2</v>
      </c>
      <c r="E5780" t="str">
        <f t="shared" si="90"/>
        <v>https://devmonkey:d3Vm0nK3y@qa.store.wiley.com/en-us/All+the+Nations+Under+Heaven%3A+An+Ethnic+and+Racial+History+of+New+York+City-p-00276578</v>
      </c>
    </row>
    <row r="5781" spans="1:5" x14ac:dyDescent="0.35">
      <c r="A5781" s="1">
        <v>55780</v>
      </c>
      <c r="B5781" t="s">
        <v>0</v>
      </c>
      <c r="C5781" s="1" t="s">
        <v>5782</v>
      </c>
      <c r="D5781" s="2" t="s">
        <v>2</v>
      </c>
      <c r="E5781" t="str">
        <f t="shared" si="90"/>
        <v>https://devmonkey:d3Vm0nK3y@qa.store.wiley.com/en-us/Animal+Advocacy+and+Environmentalism%3A+Understanding+and+Bridging+the+Divide-p-00005377</v>
      </c>
    </row>
    <row r="5782" spans="1:5" x14ac:dyDescent="0.35">
      <c r="A5782" s="1">
        <v>55781</v>
      </c>
      <c r="B5782" t="s">
        <v>0</v>
      </c>
      <c r="C5782" s="1" t="s">
        <v>5783</v>
      </c>
      <c r="D5782" s="2" t="s">
        <v>2</v>
      </c>
      <c r="E5782" t="str">
        <f t="shared" si="90"/>
        <v>https://devmonkey:d3Vm0nK3y@qa.store.wiley.com/en-us/Guilty+Knowledge%2C+Guilty+Pleasure%3A+The+Dirty+Art+of+Poetry-p-00281076</v>
      </c>
    </row>
    <row r="5783" spans="1:5" x14ac:dyDescent="0.35">
      <c r="A5783" s="1">
        <v>55782</v>
      </c>
      <c r="B5783" t="s">
        <v>0</v>
      </c>
      <c r="C5783" s="1" t="s">
        <v>5784</v>
      </c>
      <c r="D5783" s="2" t="s">
        <v>2</v>
      </c>
      <c r="E5783" t="str">
        <f t="shared" si="90"/>
        <v>https://devmonkey:d3Vm0nK3y@qa.store.wiley.com/en-us/DNA+Is+Not+Destiny%3A+The+Remarkable%2C+Completely+Misunderstood+Relationship+between+You+and+Your+Genes-p-00005350</v>
      </c>
    </row>
    <row r="5784" spans="1:5" x14ac:dyDescent="0.35">
      <c r="A5784" s="1">
        <v>55783</v>
      </c>
      <c r="B5784" t="s">
        <v>0</v>
      </c>
      <c r="C5784" s="1" t="s">
        <v>5785</v>
      </c>
      <c r="D5784" s="2" t="s">
        <v>2</v>
      </c>
      <c r="E5784" t="str">
        <f t="shared" si="90"/>
        <v>https://devmonkey:d3Vm0nK3y@qa.store.wiley.com/en-us/Amazing+Grace%3A+An+Anthology+of+Poems+About+Slavery%2C+1660+1810-p-00279195</v>
      </c>
    </row>
    <row r="5785" spans="1:5" x14ac:dyDescent="0.35">
      <c r="A5785" s="1">
        <v>55784</v>
      </c>
      <c r="B5785" t="s">
        <v>0</v>
      </c>
      <c r="C5785" s="1" t="s">
        <v>5786</v>
      </c>
      <c r="D5785" s="2" t="s">
        <v>2</v>
      </c>
      <c r="E5785" t="str">
        <f t="shared" si="90"/>
        <v>https://devmonkey:d3Vm0nK3y@qa.store.wiley.com/en-us/Harold+Monro+and+the+Poetry+Bookshop-p-00266511</v>
      </c>
    </row>
    <row r="5786" spans="1:5" x14ac:dyDescent="0.35">
      <c r="A5786" s="1">
        <v>55785</v>
      </c>
      <c r="B5786" t="s">
        <v>0</v>
      </c>
      <c r="C5786" s="1" t="s">
        <v>5787</v>
      </c>
      <c r="D5786" s="2" t="s">
        <v>2</v>
      </c>
      <c r="E5786" t="str">
        <f t="shared" si="90"/>
        <v>https://devmonkey:d3Vm0nK3y@qa.store.wiley.com/en-us/Corrosion+and+Materials+in+Hydrocarbon+Production%3A+A+Compendium+of+Operational+and+Engineering+Aspects-p-00005364</v>
      </c>
    </row>
    <row r="5787" spans="1:5" x14ac:dyDescent="0.35">
      <c r="A5787" s="1">
        <v>55786</v>
      </c>
      <c r="B5787" t="s">
        <v>0</v>
      </c>
      <c r="C5787" s="1" t="s">
        <v>5788</v>
      </c>
      <c r="D5787" s="2" t="s">
        <v>2</v>
      </c>
      <c r="E5787" t="str">
        <f t="shared" si="90"/>
        <v>https://devmonkey:d3Vm0nK3y@qa.store.wiley.com/en-us/The+Horse+in+Ancient+Greek+Art-p-00276361</v>
      </c>
    </row>
    <row r="5788" spans="1:5" x14ac:dyDescent="0.35">
      <c r="A5788" s="1">
        <v>55787</v>
      </c>
      <c r="B5788" t="s">
        <v>0</v>
      </c>
      <c r="C5788" s="1" t="s">
        <v>5789</v>
      </c>
      <c r="D5788" s="2" t="s">
        <v>2</v>
      </c>
      <c r="E5788" t="str">
        <f t="shared" si="90"/>
        <v>https://devmonkey:d3Vm0nK3y@qa.store.wiley.com/en-us/Evolutions+of+the+Complex+Relationship+Between+Education+and+Territories-p-00005333</v>
      </c>
    </row>
    <row r="5789" spans="1:5" x14ac:dyDescent="0.35">
      <c r="A5789" s="1">
        <v>55788</v>
      </c>
      <c r="B5789" t="s">
        <v>0</v>
      </c>
      <c r="C5789" s="1" t="s">
        <v>5790</v>
      </c>
      <c r="D5789" s="2" t="s">
        <v>2</v>
      </c>
      <c r="E5789" t="str">
        <f t="shared" si="90"/>
        <v>https://devmonkey:d3Vm0nK3y@qa.store.wiley.com/en-us/Stuck+in+Place%3A+Urban+Neighborhoods+and+the+End+of+Progress+toward+Racial+Equality-p-00274788</v>
      </c>
    </row>
    <row r="5790" spans="1:5" x14ac:dyDescent="0.35">
      <c r="A5790" s="1">
        <v>55789</v>
      </c>
      <c r="B5790" t="s">
        <v>0</v>
      </c>
      <c r="C5790" s="1" t="s">
        <v>5791</v>
      </c>
      <c r="D5790" s="2" t="s">
        <v>2</v>
      </c>
      <c r="E5790" t="str">
        <f t="shared" si="90"/>
        <v>https://devmonkey:d3Vm0nK3y@qa.store.wiley.com/en-us/Plants+Invade+the+Land%3A+Evolutionary+and+Environmental+Perspectives-p-00289555</v>
      </c>
    </row>
    <row r="5791" spans="1:5" x14ac:dyDescent="0.35">
      <c r="A5791" s="1">
        <v>55790</v>
      </c>
      <c r="B5791" t="s">
        <v>0</v>
      </c>
      <c r="C5791" s="1" t="s">
        <v>5792</v>
      </c>
      <c r="D5791" s="2" t="s">
        <v>2</v>
      </c>
      <c r="E5791" t="str">
        <f t="shared" si="90"/>
        <v>https://devmonkey:d3Vm0nK3y@qa.store.wiley.com/en-us/Wiley+Not+for+Profit+GAAP+2019%3A+Interpretation+and+Application+of+Generally+Accepted+Accounting+Principles-p-00005393</v>
      </c>
    </row>
    <row r="5792" spans="1:5" x14ac:dyDescent="0.35">
      <c r="A5792" s="1">
        <v>55791</v>
      </c>
      <c r="B5792" t="s">
        <v>0</v>
      </c>
      <c r="C5792" s="1" t="s">
        <v>5793</v>
      </c>
      <c r="D5792" s="2" t="s">
        <v>2</v>
      </c>
      <c r="E5792" t="str">
        <f t="shared" si="90"/>
        <v>https://devmonkey:d3Vm0nK3y@qa.store.wiley.com/en-us/The+Ghost+Script%3A+A+Graphic+Novel-p-00005324</v>
      </c>
    </row>
    <row r="5793" spans="1:5" x14ac:dyDescent="0.35">
      <c r="A5793" s="1">
        <v>55792</v>
      </c>
      <c r="B5793" t="s">
        <v>0</v>
      </c>
      <c r="C5793" s="1" t="s">
        <v>5794</v>
      </c>
      <c r="D5793" s="2" t="s">
        <v>2</v>
      </c>
      <c r="E5793" t="str">
        <f t="shared" si="90"/>
        <v>https://devmonkey:d3Vm0nK3y@qa.store.wiley.com/en-us/The+Effects+of+Taxation+on+Multinational+Corporations-p-00288865</v>
      </c>
    </row>
    <row r="5794" spans="1:5" x14ac:dyDescent="0.35">
      <c r="A5794" s="1">
        <v>55793</v>
      </c>
      <c r="B5794" t="s">
        <v>0</v>
      </c>
      <c r="C5794" s="1" t="s">
        <v>5795</v>
      </c>
      <c r="D5794" s="2" t="s">
        <v>2</v>
      </c>
      <c r="E5794" t="str">
        <f t="shared" si="90"/>
        <v>https://devmonkey:d3Vm0nK3y@qa.store.wiley.com/en-us/Fundamentals+of+Thermodynamics%2C+10th+Edition-p-00037001</v>
      </c>
    </row>
    <row r="5795" spans="1:5" x14ac:dyDescent="0.35">
      <c r="A5795" s="1">
        <v>55794</v>
      </c>
      <c r="B5795" t="s">
        <v>0</v>
      </c>
      <c r="C5795" s="1" t="s">
        <v>5796</v>
      </c>
      <c r="D5795" s="2" t="s">
        <v>2</v>
      </c>
      <c r="E5795" t="str">
        <f t="shared" si="90"/>
        <v>https://devmonkey:d3Vm0nK3y@qa.store.wiley.com/en-us/Agrarian+and+Other+Histories%3A+Essays+for+Binay+Bhushan+Chaudhuri-p-00260773</v>
      </c>
    </row>
    <row r="5796" spans="1:5" x14ac:dyDescent="0.35">
      <c r="A5796" s="1">
        <v>55795</v>
      </c>
      <c r="B5796" t="s">
        <v>0</v>
      </c>
      <c r="C5796" s="1" t="s">
        <v>5797</v>
      </c>
      <c r="D5796" s="2" t="s">
        <v>2</v>
      </c>
      <c r="E5796" t="str">
        <f t="shared" si="90"/>
        <v>https://devmonkey:d3Vm0nK3y@qa.store.wiley.com/en-us/BIM+for+Design+Coordination%3A+A+Virtual+Design+and+Construction+Guide+for+Designers%2C+General+Contractors%2C+and+MEP+Subcontractors-p-00005370</v>
      </c>
    </row>
    <row r="5797" spans="1:5" x14ac:dyDescent="0.35">
      <c r="A5797" s="1">
        <v>55796</v>
      </c>
      <c r="B5797" t="s">
        <v>0</v>
      </c>
      <c r="C5797" s="1" t="s">
        <v>5798</v>
      </c>
      <c r="D5797" s="2" t="s">
        <v>2</v>
      </c>
      <c r="E5797" t="str">
        <f t="shared" si="90"/>
        <v>https://devmonkey:d3Vm0nK3y@qa.store.wiley.com/en-us/Institutions+Count%3A+Their+Role+and+Significance+in+Latin+American+Development-p-00273942</v>
      </c>
    </row>
    <row r="5798" spans="1:5" x14ac:dyDescent="0.35">
      <c r="A5798" s="1">
        <v>55797</v>
      </c>
      <c r="B5798" t="s">
        <v>0</v>
      </c>
      <c r="C5798" s="1" t="s">
        <v>5799</v>
      </c>
      <c r="D5798" s="2" t="s">
        <v>2</v>
      </c>
      <c r="E5798" t="str">
        <f t="shared" si="90"/>
        <v>https://devmonkey:d3Vm0nK3y@qa.store.wiley.com/en-us/Global+Corporate+Governance-p-00259396</v>
      </c>
    </row>
    <row r="5799" spans="1:5" x14ac:dyDescent="0.35">
      <c r="A5799" s="1">
        <v>55798</v>
      </c>
      <c r="B5799" t="s">
        <v>0</v>
      </c>
      <c r="C5799" s="1" t="s">
        <v>5800</v>
      </c>
      <c r="D5799" s="2" t="s">
        <v>2</v>
      </c>
      <c r="E5799" t="str">
        <f t="shared" si="90"/>
        <v>https://devmonkey:d3Vm0nK3y@qa.store.wiley.com/en-us/Yamada%27s+Handbook+of+Gastroenterology%2C+4th+Edition-p-00005353</v>
      </c>
    </row>
    <row r="5800" spans="1:5" x14ac:dyDescent="0.35">
      <c r="A5800" s="1">
        <v>55799</v>
      </c>
      <c r="B5800" t="s">
        <v>0</v>
      </c>
      <c r="C5800" s="1" t="s">
        <v>5801</v>
      </c>
      <c r="D5800" s="2" t="s">
        <v>2</v>
      </c>
      <c r="E5800" t="str">
        <f t="shared" si="90"/>
        <v>https://devmonkey:d3Vm0nK3y@qa.store.wiley.com/en-us/On+Sophistical+Refutations+On+Coming+to+be+and+Passing+Away+On+the+Cosmos-p-00277945</v>
      </c>
    </row>
    <row r="5801" spans="1:5" x14ac:dyDescent="0.35">
      <c r="A5801" s="1">
        <v>55800</v>
      </c>
      <c r="B5801" t="s">
        <v>0</v>
      </c>
      <c r="C5801" s="1" t="s">
        <v>5802</v>
      </c>
      <c r="D5801" s="2" t="s">
        <v>2</v>
      </c>
      <c r="E5801" t="str">
        <f t="shared" si="90"/>
        <v>https://devmonkey:d3Vm0nK3y@qa.store.wiley.com/en-us/Three+Sisters%3A+A+Love+and+Rockets+Book%2C+Volume+14-p-00005344</v>
      </c>
    </row>
    <row r="5802" spans="1:5" x14ac:dyDescent="0.35">
      <c r="A5802" s="1">
        <v>55801</v>
      </c>
      <c r="B5802" t="s">
        <v>0</v>
      </c>
      <c r="C5802" s="1" t="s">
        <v>5803</v>
      </c>
      <c r="D5802" s="2" t="s">
        <v>2</v>
      </c>
      <c r="E5802" t="str">
        <f t="shared" si="90"/>
        <v>https://devmonkey:d3Vm0nK3y@qa.store.wiley.com/en-us/Italian+Paintings+in+the+Norton+Simon+Museum%3A+The+Seventeenth+and+Eighteenth+Centuries-p-00265715</v>
      </c>
    </row>
    <row r="5803" spans="1:5" x14ac:dyDescent="0.35">
      <c r="A5803" s="1">
        <v>55802</v>
      </c>
      <c r="B5803" t="s">
        <v>0</v>
      </c>
      <c r="C5803" s="1" t="s">
        <v>5804</v>
      </c>
      <c r="D5803" s="2" t="s">
        <v>2</v>
      </c>
      <c r="E5803" t="str">
        <f t="shared" si="90"/>
        <v>https://devmonkey:d3Vm0nK3y@qa.store.wiley.com/en-us/New+England+Waterfalls%3A+A+Guide+to+More+than+400+Cascades+and+Waterfalls-p-00005371</v>
      </c>
    </row>
    <row r="5804" spans="1:5" x14ac:dyDescent="0.35">
      <c r="A5804" s="1">
        <v>55803</v>
      </c>
      <c r="B5804" t="s">
        <v>0</v>
      </c>
      <c r="C5804" s="1" t="s">
        <v>5805</v>
      </c>
      <c r="D5804" s="2" t="s">
        <v>2</v>
      </c>
      <c r="E5804" t="str">
        <f t="shared" si="90"/>
        <v>https://devmonkey:d3Vm0nK3y@qa.store.wiley.com/en-us/Freud+and+Freudians+on+Religion%3A+A+Reader-p-00284519</v>
      </c>
    </row>
    <row r="5805" spans="1:5" x14ac:dyDescent="0.35">
      <c r="A5805" s="1">
        <v>55804</v>
      </c>
      <c r="B5805" t="s">
        <v>0</v>
      </c>
      <c r="C5805" s="1" t="s">
        <v>5806</v>
      </c>
      <c r="D5805" s="2" t="s">
        <v>2</v>
      </c>
      <c r="E5805" t="str">
        <f t="shared" si="90"/>
        <v>https://devmonkey:d3Vm0nK3y@qa.store.wiley.com/en-us/Life+Sciences%2C+Information+Sciences-p-00005372</v>
      </c>
    </row>
    <row r="5806" spans="1:5" x14ac:dyDescent="0.35">
      <c r="A5806" s="1">
        <v>55805</v>
      </c>
      <c r="B5806" t="s">
        <v>0</v>
      </c>
      <c r="C5806" s="1" t="s">
        <v>5807</v>
      </c>
      <c r="D5806" s="2" t="s">
        <v>2</v>
      </c>
      <c r="E5806" t="str">
        <f t="shared" si="90"/>
        <v>https://devmonkey:d3Vm0nK3y@qa.store.wiley.com/en-us/Rediscovering+Palestine%3A+Merchants+and+Peasants+in+Jabal+Nablus%2C+1700+1900-p-00288198</v>
      </c>
    </row>
    <row r="5807" spans="1:5" x14ac:dyDescent="0.35">
      <c r="A5807" s="1">
        <v>55806</v>
      </c>
      <c r="B5807" t="s">
        <v>0</v>
      </c>
      <c r="C5807" s="1" t="s">
        <v>5808</v>
      </c>
      <c r="D5807" s="2" t="s">
        <v>2</v>
      </c>
      <c r="E5807" t="str">
        <f t="shared" si="90"/>
        <v>https://devmonkey:d3Vm0nK3y@qa.store.wiley.com/en-us/Mort+Cinder-p-00005345</v>
      </c>
    </row>
    <row r="5808" spans="1:5" x14ac:dyDescent="0.35">
      <c r="A5808" s="1">
        <v>55807</v>
      </c>
      <c r="B5808" t="s">
        <v>0</v>
      </c>
      <c r="C5808" s="1" t="s">
        <v>5809</v>
      </c>
      <c r="D5808" s="2" t="s">
        <v>2</v>
      </c>
      <c r="E5808" t="str">
        <f t="shared" si="90"/>
        <v>https://devmonkey:d3Vm0nK3y@qa.store.wiley.com/en-us/Analog+Automation+and+Digital+Feedback+Control+Techniques-p-00005340</v>
      </c>
    </row>
    <row r="5809" spans="1:5" x14ac:dyDescent="0.35">
      <c r="A5809" s="1">
        <v>55808</v>
      </c>
      <c r="B5809" t="s">
        <v>0</v>
      </c>
      <c r="C5809" s="1" t="s">
        <v>5810</v>
      </c>
      <c r="D5809" s="2" t="s">
        <v>2</v>
      </c>
      <c r="E5809" t="str">
        <f t="shared" si="90"/>
        <v>https://devmonkey:d3Vm0nK3y@qa.store.wiley.com/en-us/The+American+Musical+Landscape%3A+The+Business+of+Musicianship+from+Billings+to+Gershwin%2C+Updated+With+a+New+Preface-p-00270363</v>
      </c>
    </row>
    <row r="5810" spans="1:5" x14ac:dyDescent="0.35">
      <c r="A5810" s="1">
        <v>55809</v>
      </c>
      <c r="B5810" t="s">
        <v>0</v>
      </c>
      <c r="C5810" s="1" t="s">
        <v>5811</v>
      </c>
      <c r="D5810" s="2" t="s">
        <v>2</v>
      </c>
      <c r="E5810" t="str">
        <f t="shared" si="90"/>
        <v>https://devmonkey:d3Vm0nK3y@qa.store.wiley.com/en-us/Maths+Quest+7+For+Victoria+Australian+Curriculum+Edition+Ebookplus+Renewal+Code+%28Online+Purchase%29-p-00005327</v>
      </c>
    </row>
    <row r="5811" spans="1:5" x14ac:dyDescent="0.35">
      <c r="A5811" s="1">
        <v>55810</v>
      </c>
      <c r="B5811" t="s">
        <v>0</v>
      </c>
      <c r="C5811" s="1" t="s">
        <v>5812</v>
      </c>
      <c r="D5811" s="2" t="s">
        <v>2</v>
      </c>
      <c r="E5811" t="str">
        <f t="shared" si="90"/>
        <v>https://devmonkey:d3Vm0nK3y@qa.store.wiley.com/en-us/Cut+Pieces%3A+Celluloid+Obscenity+and+Popular+Cinema+in+Bangladesh-p-00278468</v>
      </c>
    </row>
    <row r="5812" spans="1:5" x14ac:dyDescent="0.35">
      <c r="A5812" s="1">
        <v>55811</v>
      </c>
      <c r="B5812" t="s">
        <v>0</v>
      </c>
      <c r="C5812" s="1" t="s">
        <v>5813</v>
      </c>
      <c r="D5812" s="2" t="s">
        <v>2</v>
      </c>
      <c r="E5812" t="str">
        <f t="shared" si="90"/>
        <v>https://devmonkey:d3Vm0nK3y@qa.store.wiley.com/en-us/MAK+und+BAT+Werte+Liste+2018-p-00005323</v>
      </c>
    </row>
    <row r="5813" spans="1:5" x14ac:dyDescent="0.35">
      <c r="A5813" s="1">
        <v>55812</v>
      </c>
      <c r="B5813" t="s">
        <v>0</v>
      </c>
      <c r="C5813" s="1" t="s">
        <v>5814</v>
      </c>
      <c r="D5813" s="2" t="s">
        <v>2</v>
      </c>
      <c r="E5813" t="str">
        <f t="shared" si="90"/>
        <v>https://devmonkey:d3Vm0nK3y@qa.store.wiley.com/en-us/Rationalizing+Culture%3A+IRCAM%2C+Boulez%2C+and+the+Institutionalization+of+the+Musical+Avant+Garde-p-00281357</v>
      </c>
    </row>
    <row r="5814" spans="1:5" x14ac:dyDescent="0.35">
      <c r="A5814" s="1">
        <v>55813</v>
      </c>
      <c r="B5814" t="s">
        <v>0</v>
      </c>
      <c r="C5814" s="1" t="s">
        <v>5815</v>
      </c>
      <c r="D5814" s="2" t="s">
        <v>2</v>
      </c>
      <c r="E5814" t="str">
        <f t="shared" si="90"/>
        <v>https://devmonkey:d3Vm0nK3y@qa.store.wiley.com/en-us/Fruit+of+Knowledge-p-00005342</v>
      </c>
    </row>
    <row r="5815" spans="1:5" x14ac:dyDescent="0.35">
      <c r="A5815" s="1">
        <v>55814</v>
      </c>
      <c r="B5815" t="s">
        <v>0</v>
      </c>
      <c r="C5815" s="1" t="s">
        <v>5816</v>
      </c>
      <c r="D5815" s="2" t="s">
        <v>2</v>
      </c>
      <c r="E5815" t="str">
        <f t="shared" si="90"/>
        <v>https://devmonkey:d3Vm0nK3y@qa.store.wiley.com/en-us/The+Fiume+Crisis%3A+Life+in+the+Wake+of+the+Habsburg+Empire-p-00280085</v>
      </c>
    </row>
    <row r="5816" spans="1:5" x14ac:dyDescent="0.35">
      <c r="A5816" s="1">
        <v>55815</v>
      </c>
      <c r="B5816" t="s">
        <v>0</v>
      </c>
      <c r="C5816" s="1" t="s">
        <v>5817</v>
      </c>
      <c r="D5816" s="2" t="s">
        <v>2</v>
      </c>
      <c r="E5816" t="str">
        <f t="shared" si="90"/>
        <v>https://devmonkey:d3Vm0nK3y@qa.store.wiley.com/en-us/Pop+Art%3A+A+Critical+History-p-00267332</v>
      </c>
    </row>
    <row r="5817" spans="1:5" x14ac:dyDescent="0.35">
      <c r="A5817" s="1">
        <v>55816</v>
      </c>
      <c r="B5817" t="s">
        <v>0</v>
      </c>
      <c r="C5817" s="1" t="s">
        <v>5818</v>
      </c>
      <c r="D5817" s="2" t="s">
        <v>2</v>
      </c>
      <c r="E5817" t="str">
        <f t="shared" si="90"/>
        <v>https://devmonkey:d3Vm0nK3y@qa.store.wiley.com/en-us/Plato+and+the+Mythic+Tradition+in+Political+Thought-p-00285449</v>
      </c>
    </row>
    <row r="5818" spans="1:5" x14ac:dyDescent="0.35">
      <c r="A5818" s="1">
        <v>55817</v>
      </c>
      <c r="B5818" t="s">
        <v>0</v>
      </c>
      <c r="C5818" s="1" t="s">
        <v>5819</v>
      </c>
      <c r="D5818" s="2" t="s">
        <v>2</v>
      </c>
      <c r="E5818" t="str">
        <f t="shared" si="90"/>
        <v>https://devmonkey:d3Vm0nK3y@qa.store.wiley.com/en-us/Eloquence+and+Reason%3A+Creating+a+First+Amendment+Culture-p-00270006</v>
      </c>
    </row>
    <row r="5819" spans="1:5" x14ac:dyDescent="0.35">
      <c r="A5819" s="1">
        <v>55818</v>
      </c>
      <c r="B5819" t="s">
        <v>0</v>
      </c>
      <c r="C5819" s="1" t="s">
        <v>5820</v>
      </c>
      <c r="D5819" s="2" t="s">
        <v>2</v>
      </c>
      <c r="E5819" t="str">
        <f t="shared" si="90"/>
        <v>https://devmonkey:d3Vm0nK3y@qa.store.wiley.com/en-us/Targeting+Autism%3A+What+We+Know%2C+Don%27t+Know%2C+and+Can+Do+to+Help+Young+Children+with+Autism+Spectrum+Disorders%2C+Third+Edition%2C+Expanded+and+Updated-p-00289373</v>
      </c>
    </row>
    <row r="5820" spans="1:5" x14ac:dyDescent="0.35">
      <c r="A5820" s="1">
        <v>55819</v>
      </c>
      <c r="B5820" t="s">
        <v>0</v>
      </c>
      <c r="C5820" s="1" t="s">
        <v>5821</v>
      </c>
      <c r="D5820" s="2" t="s">
        <v>2</v>
      </c>
      <c r="E5820" t="str">
        <f t="shared" si="90"/>
        <v>https://devmonkey:d3Vm0nK3y@qa.store.wiley.com/en-us/Science+Quest+7+For+Victoria+Australian+Curriculum+Edition+eBookPLUS+Renewal+Code+%28Online+Purchase%29-p-00005337</v>
      </c>
    </row>
    <row r="5821" spans="1:5" x14ac:dyDescent="0.35">
      <c r="A5821" s="1">
        <v>55820</v>
      </c>
      <c r="B5821" t="s">
        <v>0</v>
      </c>
      <c r="C5821" s="1" t="s">
        <v>5822</v>
      </c>
      <c r="D5821" s="2" t="s">
        <v>2</v>
      </c>
      <c r="E5821" t="str">
        <f t="shared" si="90"/>
        <v>https://devmonkey:d3Vm0nK3y@qa.store.wiley.com/en-us/Religion+in+America%3A+A+Political+History-p-00280738</v>
      </c>
    </row>
    <row r="5822" spans="1:5" x14ac:dyDescent="0.35">
      <c r="A5822" s="1">
        <v>55821</v>
      </c>
      <c r="B5822" t="s">
        <v>0</v>
      </c>
      <c r="C5822" s="1" t="s">
        <v>5823</v>
      </c>
      <c r="D5822" s="2" t="s">
        <v>2</v>
      </c>
      <c r="E5822" t="str">
        <f t="shared" si="90"/>
        <v>https://devmonkey:d3Vm0nK3y@qa.store.wiley.com/en-us/A+Memory+of+the+Future%3A+Poems-p-00005322</v>
      </c>
    </row>
    <row r="5823" spans="1:5" x14ac:dyDescent="0.35">
      <c r="A5823" s="1">
        <v>55822</v>
      </c>
      <c r="B5823" t="s">
        <v>0</v>
      </c>
      <c r="C5823" s="1" t="s">
        <v>5824</v>
      </c>
      <c r="D5823" s="2" t="s">
        <v>2</v>
      </c>
      <c r="E5823" t="str">
        <f t="shared" si="90"/>
        <v>https://devmonkey:d3Vm0nK3y@qa.store.wiley.com/en-us/Flattening+the+Earth%3A+Two+Thousand+Years+of+Map+Projections-p-00274218</v>
      </c>
    </row>
    <row r="5824" spans="1:5" x14ac:dyDescent="0.35">
      <c r="A5824" s="1">
        <v>55823</v>
      </c>
      <c r="B5824" t="s">
        <v>0</v>
      </c>
      <c r="C5824" s="1" t="s">
        <v>5825</v>
      </c>
      <c r="D5824" s="2" t="s">
        <v>2</v>
      </c>
      <c r="E5824" t="str">
        <f t="shared" si="90"/>
        <v>https://devmonkey:d3Vm0nK3y@qa.store.wiley.com/en-us/Be+With-p-00005367</v>
      </c>
    </row>
    <row r="5825" spans="1:5" x14ac:dyDescent="0.35">
      <c r="A5825" s="1">
        <v>55824</v>
      </c>
      <c r="B5825" t="s">
        <v>0</v>
      </c>
      <c r="C5825" s="1" t="s">
        <v>5826</v>
      </c>
      <c r="D5825" s="2" t="s">
        <v>2</v>
      </c>
      <c r="E5825" t="str">
        <f t="shared" ref="E5825:E5888" si="91">D5825&amp;B5825&amp;C5825</f>
        <v>https://devmonkey:d3Vm0nK3y@qa.store.wiley.com/en-us/Recovery%3A+How+to+Survive+Sexual+Assault+for+Women%2C+Men%2C+Teenagers%2C+and+Their+Friends+and+Family-p-00256214</v>
      </c>
    </row>
    <row r="5826" spans="1:5" x14ac:dyDescent="0.35">
      <c r="A5826" s="1">
        <v>55825</v>
      </c>
      <c r="B5826" t="s">
        <v>0</v>
      </c>
      <c r="C5826" s="1" t="s">
        <v>5827</v>
      </c>
      <c r="D5826" s="2" t="s">
        <v>2</v>
      </c>
      <c r="E5826" t="str">
        <f t="shared" si="91"/>
        <v>https://devmonkey:d3Vm0nK3y@qa.store.wiley.com/en-us/Slave+Patrols%3A+Law+and+Violence+in+Virginia+and+the+Carolinas-p-00266679</v>
      </c>
    </row>
    <row r="5827" spans="1:5" x14ac:dyDescent="0.35">
      <c r="A5827" s="1">
        <v>55826</v>
      </c>
      <c r="B5827" t="s">
        <v>0</v>
      </c>
      <c r="C5827" s="1" t="s">
        <v>5828</v>
      </c>
      <c r="D5827" s="2" t="s">
        <v>2</v>
      </c>
      <c r="E5827" t="str">
        <f t="shared" si="91"/>
        <v>https://devmonkey:d3Vm0nK3y@qa.store.wiley.com/en-us/EMDR+Therapy+and+Somatic+Psychology%3A+Interventions+to+Enhance+Embodiment+in+Trauma+Treatment-p-00005326</v>
      </c>
    </row>
    <row r="5828" spans="1:5" x14ac:dyDescent="0.35">
      <c r="A5828" s="1">
        <v>55827</v>
      </c>
      <c r="B5828" t="s">
        <v>0</v>
      </c>
      <c r="C5828" s="1" t="s">
        <v>5829</v>
      </c>
      <c r="D5828" s="2" t="s">
        <v>2</v>
      </c>
      <c r="E5828" t="str">
        <f t="shared" si="91"/>
        <v>https://devmonkey:d3Vm0nK3y@qa.store.wiley.com/en-us/Prejudice-p-00262123</v>
      </c>
    </row>
    <row r="5829" spans="1:5" x14ac:dyDescent="0.35">
      <c r="A5829" s="1">
        <v>55828</v>
      </c>
      <c r="B5829" t="s">
        <v>0</v>
      </c>
      <c r="C5829" s="1" t="s">
        <v>5830</v>
      </c>
      <c r="D5829" s="2" t="s">
        <v>2</v>
      </c>
      <c r="E5829" t="str">
        <f t="shared" si="91"/>
        <v>https://devmonkey:d3Vm0nK3y@qa.store.wiley.com/en-us/The+%3Ci%3EDhvanyaloka%3C+i%3E+of+Anandavardhana+with+the+%3Ci%3ELocana%3C+i%3E+of+Abhinavagupta-p-00257522</v>
      </c>
    </row>
    <row r="5830" spans="1:5" x14ac:dyDescent="0.35">
      <c r="A5830" s="1">
        <v>55829</v>
      </c>
      <c r="B5830" t="s">
        <v>0</v>
      </c>
      <c r="C5830" s="1" t="s">
        <v>5831</v>
      </c>
      <c r="D5830" s="2" t="s">
        <v>2</v>
      </c>
      <c r="E5830" t="str">
        <f t="shared" si="91"/>
        <v>https://devmonkey:d3Vm0nK3y@qa.store.wiley.com/en-us/Down+and+Out+in+America%3A+The+Origins+of+Homelessness-p-00286582</v>
      </c>
    </row>
    <row r="5831" spans="1:5" x14ac:dyDescent="0.35">
      <c r="A5831" s="1">
        <v>55830</v>
      </c>
      <c r="B5831" t="s">
        <v>0</v>
      </c>
      <c r="C5831" s="1" t="s">
        <v>5832</v>
      </c>
      <c r="D5831" s="2" t="s">
        <v>2</v>
      </c>
      <c r="E5831" t="str">
        <f t="shared" si="91"/>
        <v>https://devmonkey:d3Vm0nK3y@qa.store.wiley.com/en-us/The+Concise+Greek+English+Lexicon+of+the+New+Testament-p-00270806</v>
      </c>
    </row>
    <row r="5832" spans="1:5" x14ac:dyDescent="0.35">
      <c r="A5832" s="1">
        <v>55831</v>
      </c>
      <c r="B5832" t="s">
        <v>0</v>
      </c>
      <c r="C5832" s="1" t="s">
        <v>5833</v>
      </c>
      <c r="D5832" s="2" t="s">
        <v>2</v>
      </c>
      <c r="E5832" t="str">
        <f t="shared" si="91"/>
        <v>https://devmonkey:d3Vm0nK3y@qa.store.wiley.com/en-us/Basic+Engineering+Circuit+Analysis%2C+12th+Edition-p-00005368</v>
      </c>
    </row>
    <row r="5833" spans="1:5" x14ac:dyDescent="0.35">
      <c r="A5833" s="1">
        <v>55832</v>
      </c>
      <c r="B5833" t="s">
        <v>0</v>
      </c>
      <c r="C5833" s="1" t="s">
        <v>5834</v>
      </c>
      <c r="D5833" s="2" t="s">
        <v>2</v>
      </c>
      <c r="E5833" t="str">
        <f t="shared" si="91"/>
        <v>https://devmonkey:d3Vm0nK3y@qa.store.wiley.com/en-us/Narrative+and+Narration%3A+Analyzing+Cinematic+Storytelling-p-00285419</v>
      </c>
    </row>
    <row r="5834" spans="1:5" x14ac:dyDescent="0.35">
      <c r="A5834" s="1">
        <v>55833</v>
      </c>
      <c r="B5834" t="s">
        <v>0</v>
      </c>
      <c r="C5834" s="1" t="s">
        <v>5835</v>
      </c>
      <c r="D5834" s="2" t="s">
        <v>2</v>
      </c>
      <c r="E5834" t="str">
        <f t="shared" si="91"/>
        <v>https://devmonkey:d3Vm0nK3y@qa.store.wiley.com/en-us/Family+Wisdom%3A+The+2%2C000+Most+Important+Things+Ever+Said+About+Parenting%2C+Children%2C+and+Family+Life-p-00257265</v>
      </c>
    </row>
    <row r="5835" spans="1:5" x14ac:dyDescent="0.35">
      <c r="A5835" s="1">
        <v>55834</v>
      </c>
      <c r="B5835" t="s">
        <v>0</v>
      </c>
      <c r="C5835" s="1" t="s">
        <v>5836</v>
      </c>
      <c r="D5835" s="2" t="s">
        <v>2</v>
      </c>
      <c r="E5835" t="str">
        <f t="shared" si="91"/>
        <v>https://devmonkey:d3Vm0nK3y@qa.store.wiley.com/en-us/Fund+Managers%3A+The+Complete+Guide-p-00005359</v>
      </c>
    </row>
    <row r="5836" spans="1:5" x14ac:dyDescent="0.35">
      <c r="A5836" s="1">
        <v>55835</v>
      </c>
      <c r="B5836" t="s">
        <v>0</v>
      </c>
      <c r="C5836" s="1" t="s">
        <v>5837</v>
      </c>
      <c r="D5836" s="2" t="s">
        <v>2</v>
      </c>
      <c r="E5836" t="str">
        <f t="shared" si="91"/>
        <v>https://devmonkey:d3Vm0nK3y@qa.store.wiley.com/en-us/New+Monte+Rosa+Hut+SAC%3A+Self+Sufficient+Building+in+the+High+Alps-p-00267765</v>
      </c>
    </row>
    <row r="5837" spans="1:5" x14ac:dyDescent="0.35">
      <c r="A5837" s="1">
        <v>55836</v>
      </c>
      <c r="B5837" t="s">
        <v>0</v>
      </c>
      <c r="C5837" s="1" t="s">
        <v>5838</v>
      </c>
      <c r="D5837" s="2" t="s">
        <v>2</v>
      </c>
      <c r="E5837" t="str">
        <f t="shared" si="91"/>
        <v>https://devmonkey:d3Vm0nK3y@qa.store.wiley.com/en-us/Dementia+21-p-00005369</v>
      </c>
    </row>
    <row r="5838" spans="1:5" x14ac:dyDescent="0.35">
      <c r="A5838" s="1">
        <v>55837</v>
      </c>
      <c r="B5838" t="s">
        <v>0</v>
      </c>
      <c r="C5838" s="1" t="s">
        <v>5839</v>
      </c>
      <c r="D5838" s="2" t="s">
        <v>2</v>
      </c>
      <c r="E5838" t="str">
        <f t="shared" si="91"/>
        <v>https://devmonkey:d3Vm0nK3y@qa.store.wiley.com/en-us/Aalto+and+America-p-00278186</v>
      </c>
    </row>
    <row r="5839" spans="1:5" x14ac:dyDescent="0.35">
      <c r="A5839" s="1">
        <v>55838</v>
      </c>
      <c r="B5839" t="s">
        <v>0</v>
      </c>
      <c r="C5839" s="1" t="s">
        <v>5840</v>
      </c>
      <c r="D5839" s="2" t="s">
        <v>2</v>
      </c>
      <c r="E5839" t="str">
        <f t="shared" si="91"/>
        <v>https://devmonkey:d3Vm0nK3y@qa.store.wiley.com/en-us/Maths+Quest+8+For+Victoria+Australian+Curriculum+Edition+Ebookplus+Renewal+Code+%28Online+Purchase%29-p-00005328</v>
      </c>
    </row>
    <row r="5840" spans="1:5" x14ac:dyDescent="0.35">
      <c r="A5840" s="1">
        <v>55839</v>
      </c>
      <c r="B5840" t="s">
        <v>0</v>
      </c>
      <c r="C5840" s="1" t="s">
        <v>5841</v>
      </c>
      <c r="D5840" s="2" t="s">
        <v>2</v>
      </c>
      <c r="E5840" t="str">
        <f t="shared" si="91"/>
        <v>https://devmonkey:d3Vm0nK3y@qa.store.wiley.com/en-us/The+French+Worker%3A+Autobiographies+from+the+Early+Industrial+Era-p-00259439</v>
      </c>
    </row>
    <row r="5841" spans="1:5" x14ac:dyDescent="0.35">
      <c r="A5841" s="1">
        <v>55840</v>
      </c>
      <c r="B5841" t="s">
        <v>0</v>
      </c>
      <c r="C5841" s="1" t="s">
        <v>5842</v>
      </c>
      <c r="D5841" s="2" t="s">
        <v>2</v>
      </c>
      <c r="E5841" t="str">
        <f t="shared" si="91"/>
        <v>https://devmonkey:d3Vm0nK3y@qa.store.wiley.com/en-us/Nature+of+Biology+Book+2+4E+FlexiSaver+eBookPLUS+Renewal+Code+%28Online+Purchase%29-p-00005380</v>
      </c>
    </row>
    <row r="5842" spans="1:5" x14ac:dyDescent="0.35">
      <c r="A5842" s="1">
        <v>55841</v>
      </c>
      <c r="B5842" t="s">
        <v>0</v>
      </c>
      <c r="C5842" s="1" t="s">
        <v>5843</v>
      </c>
      <c r="D5842" s="2" t="s">
        <v>2</v>
      </c>
      <c r="E5842" t="str">
        <f t="shared" si="91"/>
        <v>https://devmonkey:d3Vm0nK3y@qa.store.wiley.com/en-us/The+Modern+World+System+II%3A+Mercantilism+and+the+Consolidation+of+the+European+World+Economy%2C+1600+1750%2C+First+Edition%2C+With+a+New+Prologue-p-00268676</v>
      </c>
    </row>
    <row r="5843" spans="1:5" x14ac:dyDescent="0.35">
      <c r="A5843" s="1">
        <v>55842</v>
      </c>
      <c r="B5843" t="s">
        <v>0</v>
      </c>
      <c r="C5843" s="1" t="s">
        <v>5844</v>
      </c>
      <c r="D5843" s="2" t="s">
        <v>2</v>
      </c>
      <c r="E5843" t="str">
        <f t="shared" si="91"/>
        <v>https://devmonkey:d3Vm0nK3y@qa.store.wiley.com/en-us/Doctors+Afield-p-00271141</v>
      </c>
    </row>
    <row r="5844" spans="1:5" x14ac:dyDescent="0.35">
      <c r="A5844" s="1">
        <v>55843</v>
      </c>
      <c r="B5844" t="s">
        <v>0</v>
      </c>
      <c r="C5844" s="1" t="s">
        <v>5845</v>
      </c>
      <c r="D5844" s="2" t="s">
        <v>2</v>
      </c>
      <c r="E5844" t="str">
        <f t="shared" si="91"/>
        <v>https://devmonkey:d3Vm0nK3y@qa.store.wiley.com/en-us/3D+IC+and+RF+SiPs%3A+Advanced+Stacking+and+Planar+Solutions+for+5G+Mobility-p-00005376</v>
      </c>
    </row>
    <row r="5845" spans="1:5" x14ac:dyDescent="0.35">
      <c r="A5845" s="1">
        <v>55844</v>
      </c>
      <c r="B5845" t="s">
        <v>0</v>
      </c>
      <c r="C5845" s="1" t="s">
        <v>5846</v>
      </c>
      <c r="D5845" s="2" t="s">
        <v>2</v>
      </c>
      <c r="E5845" t="str">
        <f t="shared" si="91"/>
        <v>https://devmonkey:d3Vm0nK3y@qa.store.wiley.com/en-us/The+Transformation+of+Palestinian+Politics%3A+From+Revolution+to+State+Building-p-00284162</v>
      </c>
    </row>
    <row r="5846" spans="1:5" x14ac:dyDescent="0.35">
      <c r="A5846" s="1">
        <v>55845</v>
      </c>
      <c r="B5846" t="s">
        <v>0</v>
      </c>
      <c r="C5846" s="1" t="s">
        <v>5847</v>
      </c>
      <c r="D5846" s="2" t="s">
        <v>2</v>
      </c>
      <c r="E5846" t="str">
        <f t="shared" si="91"/>
        <v>https://devmonkey:d3Vm0nK3y@qa.store.wiley.com/en-us/Elegy+Landscapes%3A+Constable+and+Turner+and+the+Intimate+Sublime-p-00005375</v>
      </c>
    </row>
    <row r="5847" spans="1:5" x14ac:dyDescent="0.35">
      <c r="A5847" s="1">
        <v>55846</v>
      </c>
      <c r="B5847" t="s">
        <v>0</v>
      </c>
      <c r="C5847" s="1" t="s">
        <v>5848</v>
      </c>
      <c r="D5847" s="2" t="s">
        <v>2</v>
      </c>
      <c r="E5847" t="str">
        <f t="shared" si="91"/>
        <v>https://devmonkey:d3Vm0nK3y@qa.store.wiley.com/en-us/Principles+of+Geology%2C+Volume+1-p-00277017</v>
      </c>
    </row>
    <row r="5848" spans="1:5" x14ac:dyDescent="0.35">
      <c r="A5848" s="1">
        <v>55847</v>
      </c>
      <c r="B5848" t="s">
        <v>0</v>
      </c>
      <c r="C5848" s="1" t="s">
        <v>5849</v>
      </c>
      <c r="D5848" s="2" t="s">
        <v>2</v>
      </c>
      <c r="E5848" t="str">
        <f t="shared" si="91"/>
        <v>https://devmonkey:d3Vm0nK3y@qa.store.wiley.com/en-us/Science+Quest+9+For+The+Australian+Curriculum+2E+eBookPLUS+Renewal+Code+%28Online+Purchase%29-p-00005360</v>
      </c>
    </row>
    <row r="5849" spans="1:5" x14ac:dyDescent="0.35">
      <c r="A5849" s="1">
        <v>55848</v>
      </c>
      <c r="B5849" t="s">
        <v>0</v>
      </c>
      <c r="C5849" s="1" t="s">
        <v>5850</v>
      </c>
      <c r="D5849" s="2" t="s">
        <v>2</v>
      </c>
      <c r="E5849" t="str">
        <f t="shared" si="91"/>
        <v>https://devmonkey:d3Vm0nK3y@qa.store.wiley.com/en-us/Meg%2C+Jo%2C+Beth%2C+Amy%3A+The+Story+of+Little+Women+and+Why+It+Still+Matters-p-00005390</v>
      </c>
    </row>
    <row r="5850" spans="1:5" x14ac:dyDescent="0.35">
      <c r="A5850" s="1">
        <v>55849</v>
      </c>
      <c r="B5850" t="s">
        <v>0</v>
      </c>
      <c r="C5850" s="1" t="s">
        <v>5851</v>
      </c>
      <c r="D5850" s="2" t="s">
        <v>2</v>
      </c>
      <c r="E5850" t="str">
        <f t="shared" si="91"/>
        <v>https://devmonkey:d3Vm0nK3y@qa.store.wiley.com/en-us/Social+Security+Policy+in+a+Changing+Environment-p-00267481</v>
      </c>
    </row>
    <row r="5851" spans="1:5" x14ac:dyDescent="0.35">
      <c r="A5851" s="1">
        <v>55850</v>
      </c>
      <c r="B5851" t="s">
        <v>0</v>
      </c>
      <c r="C5851" s="1" t="s">
        <v>5852</v>
      </c>
      <c r="D5851" s="2" t="s">
        <v>2</v>
      </c>
      <c r="E5851" t="str">
        <f t="shared" si="91"/>
        <v>https://devmonkey:d3Vm0nK3y@qa.store.wiley.com/en-us/Digital+Rebirth%3A+Wie+sich+intelligente+Unternehmen+neu+erfinden-p-00005385</v>
      </c>
    </row>
    <row r="5852" spans="1:5" x14ac:dyDescent="0.35">
      <c r="A5852" s="1">
        <v>55851</v>
      </c>
      <c r="B5852" t="s">
        <v>0</v>
      </c>
      <c r="C5852" s="1" t="s">
        <v>5853</v>
      </c>
      <c r="D5852" s="2" t="s">
        <v>2</v>
      </c>
      <c r="E5852" t="str">
        <f t="shared" si="91"/>
        <v>https://devmonkey:d3Vm0nK3y@qa.store.wiley.com/en-us/The+Birth+of+Territory-p-00268462</v>
      </c>
    </row>
    <row r="5853" spans="1:5" x14ac:dyDescent="0.35">
      <c r="A5853" s="1">
        <v>55852</v>
      </c>
      <c r="B5853" t="s">
        <v>0</v>
      </c>
      <c r="C5853" s="1" t="s">
        <v>5854</v>
      </c>
      <c r="D5853" s="2" t="s">
        <v>2</v>
      </c>
      <c r="E5853" t="str">
        <f t="shared" si="91"/>
        <v>https://devmonkey:d3Vm0nK3y@qa.store.wiley.com/en-us/The+Song+of+Aglaia-p-00005363</v>
      </c>
    </row>
    <row r="5854" spans="1:5" x14ac:dyDescent="0.35">
      <c r="A5854" s="1">
        <v>55853</v>
      </c>
      <c r="B5854" t="s">
        <v>0</v>
      </c>
      <c r="C5854" s="1" t="s">
        <v>5855</v>
      </c>
      <c r="D5854" s="2" t="s">
        <v>2</v>
      </c>
      <c r="E5854" t="str">
        <f t="shared" si="91"/>
        <v>https://devmonkey:d3Vm0nK3y@qa.store.wiley.com/en-us/The+Modern+House+Bus%3A+Mobile+Tiny+House+Inspirations-p-00005354</v>
      </c>
    </row>
    <row r="5855" spans="1:5" x14ac:dyDescent="0.35">
      <c r="A5855" s="1">
        <v>55854</v>
      </c>
      <c r="B5855" t="s">
        <v>0</v>
      </c>
      <c r="C5855" s="1" t="s">
        <v>5856</v>
      </c>
      <c r="D5855" s="2" t="s">
        <v>2</v>
      </c>
      <c r="E5855" t="str">
        <f t="shared" si="91"/>
        <v>https://devmonkey:d3Vm0nK3y@qa.store.wiley.com/en-us/The+Pantheon%3A+Design%2C+Meaning%2C+and+Progeny%2C+With+a+New+Foreword+by+John+Pinto%2C+Second+Edition-p-00263843</v>
      </c>
    </row>
    <row r="5856" spans="1:5" x14ac:dyDescent="0.35">
      <c r="A5856" s="1">
        <v>55855</v>
      </c>
      <c r="B5856" t="s">
        <v>0</v>
      </c>
      <c r="C5856" s="1" t="s">
        <v>5857</v>
      </c>
      <c r="D5856" s="2" t="s">
        <v>2</v>
      </c>
      <c r="E5856" t="str">
        <f t="shared" si="91"/>
        <v>https://devmonkey:d3Vm0nK3y@qa.store.wiley.com/en-us/Maths+Quest+9+For+Victoria+Australian+Curriculum+Edition+Ebookplus+Renewal+Code+%28Online+Purchase%29-p-00005334</v>
      </c>
    </row>
    <row r="5857" spans="1:5" x14ac:dyDescent="0.35">
      <c r="A5857" s="1">
        <v>55856</v>
      </c>
      <c r="B5857" t="s">
        <v>0</v>
      </c>
      <c r="C5857" s="1" t="s">
        <v>5858</v>
      </c>
      <c r="D5857" s="2" t="s">
        <v>2</v>
      </c>
      <c r="E5857" t="str">
        <f t="shared" si="91"/>
        <v>https://devmonkey:d3Vm0nK3y@qa.store.wiley.com/en-us/The+Political+Ideas+of+Thorstein+Veblen-p-00289292</v>
      </c>
    </row>
    <row r="5858" spans="1:5" x14ac:dyDescent="0.35">
      <c r="A5858" s="1">
        <v>55857</v>
      </c>
      <c r="B5858" t="s">
        <v>0</v>
      </c>
      <c r="C5858" s="1" t="s">
        <v>5859</v>
      </c>
      <c r="D5858" s="2" t="s">
        <v>2</v>
      </c>
      <c r="E5858" t="str">
        <f t="shared" si="91"/>
        <v>https://devmonkey:d3Vm0nK3y@qa.store.wiley.com/en-us/Geography+Alive+10+for+the+Australian+Curriculum+EbookPlus+Renewal+Code+%28Online+Purchase%29-p-00005331</v>
      </c>
    </row>
    <row r="5859" spans="1:5" x14ac:dyDescent="0.35">
      <c r="A5859" s="1">
        <v>55858</v>
      </c>
      <c r="B5859" t="s">
        <v>0</v>
      </c>
      <c r="C5859" s="1" t="s">
        <v>5860</v>
      </c>
      <c r="D5859" s="2" t="s">
        <v>2</v>
      </c>
      <c r="E5859" t="str">
        <f t="shared" si="91"/>
        <v>https://devmonkey:d3Vm0nK3y@qa.store.wiley.com/en-us/A+History+of+American+Magazines%2C+Volume+III%3A+1865+1885-p-00283033</v>
      </c>
    </row>
    <row r="5860" spans="1:5" x14ac:dyDescent="0.35">
      <c r="A5860" s="1">
        <v>55859</v>
      </c>
      <c r="B5860" t="s">
        <v>0</v>
      </c>
      <c r="C5860" s="1" t="s">
        <v>5861</v>
      </c>
      <c r="D5860" s="2" t="s">
        <v>2</v>
      </c>
      <c r="E5860" t="str">
        <f t="shared" si="91"/>
        <v>https://devmonkey:d3Vm0nK3y@qa.store.wiley.com/en-us/Notable+Men+and+Women+of+Our+Time-p-00257859</v>
      </c>
    </row>
    <row r="5861" spans="1:5" x14ac:dyDescent="0.35">
      <c r="A5861" s="1">
        <v>55860</v>
      </c>
      <c r="B5861" t="s">
        <v>0</v>
      </c>
      <c r="C5861" s="1" t="s">
        <v>5862</v>
      </c>
      <c r="D5861" s="2" t="s">
        <v>2</v>
      </c>
      <c r="E5861" t="str">
        <f t="shared" si="91"/>
        <v>https://devmonkey:d3Vm0nK3y@qa.store.wiley.com/en-us/Maths+Quest+10+For+NSW+5+1+5+2+Pathway+Australian+Curriculum+Edition+Ebookplus+Renewal+Code+%28Online+Purchase%29-p-00005355</v>
      </c>
    </row>
    <row r="5862" spans="1:5" x14ac:dyDescent="0.35">
      <c r="A5862" s="1">
        <v>55861</v>
      </c>
      <c r="B5862" t="s">
        <v>0</v>
      </c>
      <c r="C5862" s="1" t="s">
        <v>5863</v>
      </c>
      <c r="D5862" s="2" t="s">
        <v>2</v>
      </c>
      <c r="E5862" t="str">
        <f t="shared" si="91"/>
        <v>https://devmonkey:d3Vm0nK3y@qa.store.wiley.com/en-us/Maths+Quest+8+For+The+Australian+Curriculum+2E+Ebookplus+Renewal+Code+%28Online+Purchase%29-p-00005356</v>
      </c>
    </row>
    <row r="5863" spans="1:5" x14ac:dyDescent="0.35">
      <c r="A5863" s="1">
        <v>55862</v>
      </c>
      <c r="B5863" t="s">
        <v>0</v>
      </c>
      <c r="C5863" s="1" t="s">
        <v>5864</v>
      </c>
      <c r="D5863" s="2" t="s">
        <v>2</v>
      </c>
      <c r="E5863" t="str">
        <f t="shared" si="91"/>
        <v>https://devmonkey:d3Vm0nK3y@qa.store.wiley.com/en-us/Thomas+Wilmer+Dewing%3A+Beauty+into+Art%3A+A+Catalogue+Raisonn%26%23233%3B-p-00262986</v>
      </c>
    </row>
    <row r="5864" spans="1:5" x14ac:dyDescent="0.35">
      <c r="A5864" s="1">
        <v>55863</v>
      </c>
      <c r="B5864" t="s">
        <v>0</v>
      </c>
      <c r="C5864" s="1" t="s">
        <v>5865</v>
      </c>
      <c r="D5864" s="2" t="s">
        <v>2</v>
      </c>
      <c r="E5864" t="str">
        <f t="shared" si="91"/>
        <v>https://devmonkey:d3Vm0nK3y@qa.store.wiley.com/en-us/Science+Quest+9+For+Victoria+Australian+Curriculum+Edition+eBookPLUS+Renewal+Code+%28Online+Purchase%29-p-00005383</v>
      </c>
    </row>
    <row r="5865" spans="1:5" x14ac:dyDescent="0.35">
      <c r="A5865" s="1">
        <v>55864</v>
      </c>
      <c r="B5865" t="s">
        <v>0</v>
      </c>
      <c r="C5865" s="1" t="s">
        <v>5866</v>
      </c>
      <c r="D5865" s="2" t="s">
        <v>2</v>
      </c>
      <c r="E5865" t="str">
        <f t="shared" si="91"/>
        <v>https://devmonkey:d3Vm0nK3y@qa.store.wiley.com/en-us/Ennead%2C+Volume+III-p-00263372</v>
      </c>
    </row>
    <row r="5866" spans="1:5" x14ac:dyDescent="0.35">
      <c r="A5866" s="1">
        <v>55865</v>
      </c>
      <c r="B5866" t="s">
        <v>0</v>
      </c>
      <c r="C5866" s="1" t="s">
        <v>5867</v>
      </c>
      <c r="D5866" s="2" t="s">
        <v>2</v>
      </c>
      <c r="E5866" t="str">
        <f t="shared" si="91"/>
        <v>https://devmonkey:d3Vm0nK3y@qa.store.wiley.com/en-us/Kittel%27s+Introduction+to+Solid+State+Physics%2C+8th+Edition%2C+Global+Edition-p-00005325</v>
      </c>
    </row>
    <row r="5867" spans="1:5" x14ac:dyDescent="0.35">
      <c r="A5867" s="1">
        <v>55866</v>
      </c>
      <c r="B5867" t="s">
        <v>0</v>
      </c>
      <c r="C5867" s="1" t="s">
        <v>5868</v>
      </c>
      <c r="D5867" s="2" t="s">
        <v>2</v>
      </c>
      <c r="E5867" t="str">
        <f t="shared" si="91"/>
        <v>https://devmonkey:d3Vm0nK3y@qa.store.wiley.com/en-us/Derailing+Democracy+in+Afghanistan%3A+Elections+in+an+Unstable+Political+Landscape-p-00282773</v>
      </c>
    </row>
    <row r="5868" spans="1:5" x14ac:dyDescent="0.35">
      <c r="A5868" s="1">
        <v>55867</v>
      </c>
      <c r="B5868" t="s">
        <v>0</v>
      </c>
      <c r="C5868" s="1" t="s">
        <v>5869</v>
      </c>
      <c r="D5868" s="2" t="s">
        <v>2</v>
      </c>
      <c r="E5868" t="str">
        <f t="shared" si="91"/>
        <v>https://devmonkey:d3Vm0nK3y@qa.store.wiley.com/en-us/The+Cinema+of+Andrzej+Wajda-p-00257861</v>
      </c>
    </row>
    <row r="5869" spans="1:5" x14ac:dyDescent="0.35">
      <c r="A5869" s="1">
        <v>55868</v>
      </c>
      <c r="B5869" t="s">
        <v>0</v>
      </c>
      <c r="C5869" s="1" t="s">
        <v>5870</v>
      </c>
      <c r="D5869" s="2" t="s">
        <v>2</v>
      </c>
      <c r="E5869" t="str">
        <f t="shared" si="91"/>
        <v>https://devmonkey:d3Vm0nK3y@qa.store.wiley.com/en-us/Eurocode+4+DIN+EN+1994+1+1+Bemessung+und+Konstruktion+von+Verbundtragwerken+aus+Stahl+und+Beton%3A+Teil+1+1%3A+Allgemeine+Bemessungs+und+Anwendungsregeln+f%26uuml%3Br+den+Hochbau+Kommentar+und+Beispiele-p-00005379</v>
      </c>
    </row>
    <row r="5870" spans="1:5" x14ac:dyDescent="0.35">
      <c r="A5870" s="1">
        <v>55869</v>
      </c>
      <c r="B5870" t="s">
        <v>0</v>
      </c>
      <c r="C5870" s="1" t="s">
        <v>5871</v>
      </c>
      <c r="D5870" s="2" t="s">
        <v>2</v>
      </c>
      <c r="E5870" t="str">
        <f t="shared" si="91"/>
        <v>https://devmonkey:d3Vm0nK3y@qa.store.wiley.com/en-us/Montgomery%27s+Applied+Statistics+and+Probability+for+Engineers%2C+7th+Edition%2C+Global+Edition-p-00005329</v>
      </c>
    </row>
    <row r="5871" spans="1:5" x14ac:dyDescent="0.35">
      <c r="A5871" s="1">
        <v>55870</v>
      </c>
      <c r="B5871" t="s">
        <v>0</v>
      </c>
      <c r="C5871" s="1" t="s">
        <v>5872</v>
      </c>
      <c r="D5871" s="2" t="s">
        <v>2</v>
      </c>
      <c r="E5871" t="str">
        <f t="shared" si="91"/>
        <v>https://devmonkey:d3Vm0nK3y@qa.store.wiley.com/en-us/In+a+Cold+Crater%3A+Cultural+and+Intellectual+Life+in+Berlin%2C+1945+1948-p-00268144</v>
      </c>
    </row>
    <row r="5872" spans="1:5" x14ac:dyDescent="0.35">
      <c r="A5872" s="1">
        <v>55871</v>
      </c>
      <c r="B5872" t="s">
        <v>0</v>
      </c>
      <c r="C5872" s="1" t="s">
        <v>5873</v>
      </c>
      <c r="D5872" s="2" t="s">
        <v>2</v>
      </c>
      <c r="E5872" t="str">
        <f t="shared" si="91"/>
        <v>https://devmonkey:d3Vm0nK3y@qa.store.wiley.com/en-us/So+Much+Things+to+Say%3A+The+Oral+History+of+Bob+Marley-p-00005374</v>
      </c>
    </row>
    <row r="5873" spans="1:5" x14ac:dyDescent="0.35">
      <c r="A5873" s="1">
        <v>55872</v>
      </c>
      <c r="B5873" t="s">
        <v>0</v>
      </c>
      <c r="C5873" s="1" t="s">
        <v>5874</v>
      </c>
      <c r="D5873" s="2" t="s">
        <v>2</v>
      </c>
      <c r="E5873" t="str">
        <f t="shared" si="91"/>
        <v>https://devmonkey:d3Vm0nK3y@qa.store.wiley.com/en-us/Athens-p-00278320</v>
      </c>
    </row>
    <row r="5874" spans="1:5" x14ac:dyDescent="0.35">
      <c r="A5874" s="1">
        <v>55873</v>
      </c>
      <c r="B5874" t="s">
        <v>0</v>
      </c>
      <c r="C5874" s="1" t="s">
        <v>5875</v>
      </c>
      <c r="D5874" s="2" t="s">
        <v>2</v>
      </c>
      <c r="E5874" t="str">
        <f t="shared" si="91"/>
        <v>https://devmonkey:d3Vm0nK3y@qa.store.wiley.com/en-us/The+Metrics+Manifesto%3A+Confronting+Security+with+Data-p-00005384</v>
      </c>
    </row>
    <row r="5875" spans="1:5" x14ac:dyDescent="0.35">
      <c r="A5875" s="1">
        <v>55874</v>
      </c>
      <c r="B5875" t="s">
        <v>0</v>
      </c>
      <c r="C5875" s="1" t="s">
        <v>5876</v>
      </c>
      <c r="D5875" s="2" t="s">
        <v>2</v>
      </c>
      <c r="E5875" t="str">
        <f t="shared" si="91"/>
        <v>https://devmonkey:d3Vm0nK3y@qa.store.wiley.com/en-us/Engendering+Romance%3A+Women+Writers+and+the+Hawthorne+Tradition%2C+1850+1990-p-00271555</v>
      </c>
    </row>
    <row r="5876" spans="1:5" x14ac:dyDescent="0.35">
      <c r="A5876" s="1">
        <v>55875</v>
      </c>
      <c r="B5876" t="s">
        <v>0</v>
      </c>
      <c r="C5876" s="1" t="s">
        <v>5877</v>
      </c>
      <c r="D5876" s="2" t="s">
        <v>2</v>
      </c>
      <c r="E5876" t="str">
        <f t="shared" si="91"/>
        <v>https://devmonkey:d3Vm0nK3y@qa.store.wiley.com/en-us/Klein%27s+Organic+Chemistry%2C+3rd+Edition%2C+Global+Edition-p-00005391</v>
      </c>
    </row>
    <row r="5877" spans="1:5" x14ac:dyDescent="0.35">
      <c r="A5877" s="1">
        <v>55876</v>
      </c>
      <c r="B5877" t="s">
        <v>0</v>
      </c>
      <c r="C5877" s="1" t="s">
        <v>5878</v>
      </c>
      <c r="D5877" s="2" t="s">
        <v>2</v>
      </c>
      <c r="E5877" t="str">
        <f t="shared" si="91"/>
        <v>https://devmonkey:d3Vm0nK3y@qa.store.wiley.com/en-us/The+Extraordinary+Tide%3A+New+Poetry+by+American+Women-p-00273345</v>
      </c>
    </row>
    <row r="5878" spans="1:5" x14ac:dyDescent="0.35">
      <c r="A5878" s="1">
        <v>55877</v>
      </c>
      <c r="B5878" t="s">
        <v>0</v>
      </c>
      <c r="C5878" s="1" t="s">
        <v>5879</v>
      </c>
      <c r="D5878" s="2" t="s">
        <v>2</v>
      </c>
      <c r="E5878" t="str">
        <f t="shared" si="91"/>
        <v>https://devmonkey:d3Vm0nK3y@qa.store.wiley.com/en-us/Godless+Citizens+in+a+Godly+Republic%3A+Atheists+in+American+Public+Life-p-00005365</v>
      </c>
    </row>
    <row r="5879" spans="1:5" x14ac:dyDescent="0.35">
      <c r="A5879" s="1">
        <v>55878</v>
      </c>
      <c r="B5879" t="s">
        <v>0</v>
      </c>
      <c r="C5879" s="1" t="s">
        <v>5880</v>
      </c>
      <c r="D5879" s="2" t="s">
        <v>2</v>
      </c>
      <c r="E5879" t="str">
        <f t="shared" si="91"/>
        <v>https://devmonkey:d3Vm0nK3y@qa.store.wiley.com/en-us/The+Warrior+and+the+Priest%3A+Woodrow+Wilson+and+Theodore+Roosevelt-p-00285541</v>
      </c>
    </row>
    <row r="5880" spans="1:5" x14ac:dyDescent="0.35">
      <c r="A5880" s="1">
        <v>55879</v>
      </c>
      <c r="B5880" t="s">
        <v>0</v>
      </c>
      <c r="C5880" s="1" t="s">
        <v>5881</v>
      </c>
      <c r="D5880" s="2" t="s">
        <v>2</v>
      </c>
      <c r="E5880" t="str">
        <f t="shared" si="91"/>
        <v>https://devmonkey:d3Vm0nK3y@qa.store.wiley.com/en-us/Five+Spice+Street-p-00285777</v>
      </c>
    </row>
    <row r="5881" spans="1:5" x14ac:dyDescent="0.35">
      <c r="A5881" s="1">
        <v>55880</v>
      </c>
      <c r="B5881" t="s">
        <v>0</v>
      </c>
      <c r="C5881" s="1" t="s">
        <v>5882</v>
      </c>
      <c r="D5881" s="2" t="s">
        <v>2</v>
      </c>
      <c r="E5881" t="str">
        <f t="shared" si="91"/>
        <v>https://devmonkey:d3Vm0nK3y@qa.store.wiley.com/en-us/Guidebook+to+Relative+Strangers%3A+Journeys+into+Race%2C+Motherhood%2C+and+History-p-00005338</v>
      </c>
    </row>
    <row r="5882" spans="1:5" x14ac:dyDescent="0.35">
      <c r="A5882" s="1">
        <v>55881</v>
      </c>
      <c r="B5882" t="s">
        <v>0</v>
      </c>
      <c r="C5882" s="1" t="s">
        <v>5883</v>
      </c>
      <c r="D5882" s="2" t="s">
        <v>2</v>
      </c>
      <c r="E5882" t="str">
        <f t="shared" si="91"/>
        <v>https://devmonkey:d3Vm0nK3y@qa.store.wiley.com/en-us/Race+Women+Internationalists%3A+Activist+Intellectuals+and+Global+Freedom+Struggles-p-00267441</v>
      </c>
    </row>
    <row r="5883" spans="1:5" x14ac:dyDescent="0.35">
      <c r="A5883" s="1">
        <v>55882</v>
      </c>
      <c r="B5883" t="s">
        <v>0</v>
      </c>
      <c r="C5883" s="1" t="s">
        <v>5884</v>
      </c>
      <c r="D5883" s="2" t="s">
        <v>2</v>
      </c>
      <c r="E5883" t="str">
        <f t="shared" si="91"/>
        <v>https://devmonkey:d3Vm0nK3y@qa.store.wiley.com/en-us/Prison+Pit%3A+Book+6-p-00005346</v>
      </c>
    </row>
    <row r="5884" spans="1:5" x14ac:dyDescent="0.35">
      <c r="A5884" s="1">
        <v>55883</v>
      </c>
      <c r="B5884" t="s">
        <v>0</v>
      </c>
      <c r="C5884" s="1" t="s">
        <v>5885</v>
      </c>
      <c r="D5884" s="2" t="s">
        <v>2</v>
      </c>
      <c r="E5884" t="str">
        <f t="shared" si="91"/>
        <v>https://devmonkey:d3Vm0nK3y@qa.store.wiley.com/en-us/Typology%3A+Hong+Kong%2C+Rome%2C+New+York%2C+Buenos+Aires-p-00259755</v>
      </c>
    </row>
    <row r="5885" spans="1:5" x14ac:dyDescent="0.35">
      <c r="A5885" s="1">
        <v>55884</v>
      </c>
      <c r="B5885" t="s">
        <v>0</v>
      </c>
      <c r="C5885" s="1" t="s">
        <v>5886</v>
      </c>
      <c r="D5885" s="2" t="s">
        <v>2</v>
      </c>
      <c r="E5885" t="str">
        <f t="shared" si="91"/>
        <v>https://devmonkey:d3Vm0nK3y@qa.store.wiley.com/en-us/Maths+Quest+9+For+The+Australian+Curriculum+2E+Ebookplus+Renewal+Code+%28Online+Purchase%29-p-00005382</v>
      </c>
    </row>
    <row r="5886" spans="1:5" x14ac:dyDescent="0.35">
      <c r="A5886" s="1">
        <v>55885</v>
      </c>
      <c r="B5886" t="s">
        <v>0</v>
      </c>
      <c r="C5886" s="1" t="s">
        <v>5887</v>
      </c>
      <c r="D5886" s="2" t="s">
        <v>2</v>
      </c>
      <c r="E5886" t="str">
        <f t="shared" si="91"/>
        <v>https://devmonkey:d3Vm0nK3y@qa.store.wiley.com/en-us/Science+Quest+10+For+The+Australian+Curriculum+2E+Ebookplus+Renewal+Code+%28Online+Purchase%29-p-00005347</v>
      </c>
    </row>
    <row r="5887" spans="1:5" x14ac:dyDescent="0.35">
      <c r="A5887" s="1">
        <v>55886</v>
      </c>
      <c r="B5887" t="s">
        <v>0</v>
      </c>
      <c r="C5887" s="1" t="s">
        <v>5888</v>
      </c>
      <c r="D5887" s="2" t="s">
        <v>2</v>
      </c>
      <c r="E5887" t="str">
        <f t="shared" si="91"/>
        <v>https://devmonkey:d3Vm0nK3y@qa.store.wiley.com/en-us/Constructions%3A+A+Construction+Grammar+Approach+to+Argument+Structure-p-00272727</v>
      </c>
    </row>
    <row r="5888" spans="1:5" x14ac:dyDescent="0.35">
      <c r="A5888" s="1">
        <v>55887</v>
      </c>
      <c r="B5888" t="s">
        <v>0</v>
      </c>
      <c r="C5888" s="1" t="s">
        <v>5889</v>
      </c>
      <c r="D5888" s="2" t="s">
        <v>2</v>
      </c>
      <c r="E5888" t="str">
        <f t="shared" si="91"/>
        <v>https://devmonkey:d3Vm0nK3y@qa.store.wiley.com/en-us/Maths+Quest+8+for+New+South+Wales+Australian+Curriculum+Edition+EbookPlus+Renewal+Code+%28Online+Purchase%29-p-00005330</v>
      </c>
    </row>
    <row r="5889" spans="1:5" x14ac:dyDescent="0.35">
      <c r="A5889" s="1">
        <v>55888</v>
      </c>
      <c r="B5889" t="s">
        <v>0</v>
      </c>
      <c r="C5889" s="1" t="s">
        <v>5890</v>
      </c>
      <c r="D5889" s="2" t="s">
        <v>2</v>
      </c>
      <c r="E5889" t="str">
        <f t="shared" ref="E5889:E5952" si="92">D5889&amp;B5889&amp;C5889</f>
        <v>https://devmonkey:d3Vm0nK3y@qa.store.wiley.com/en-us/Shint%26%23333%3B+in+the+History+and+Culture+of+Japan-p-00288930</v>
      </c>
    </row>
    <row r="5890" spans="1:5" x14ac:dyDescent="0.35">
      <c r="A5890" s="1">
        <v>55889</v>
      </c>
      <c r="B5890" t="s">
        <v>0</v>
      </c>
      <c r="C5890" s="1" t="s">
        <v>5891</v>
      </c>
      <c r="D5890" s="2" t="s">
        <v>2</v>
      </c>
      <c r="E5890" t="str">
        <f t="shared" si="92"/>
        <v>https://devmonkey:d3Vm0nK3y@qa.store.wiley.com/en-us/Maths+Quest+7+for+New+South+Wales+Australian+Curriculum+Edition+EbookPlus+Renewal+Code+%28Online+Purchase%29-p-00005387</v>
      </c>
    </row>
    <row r="5891" spans="1:5" x14ac:dyDescent="0.35">
      <c r="A5891" s="1">
        <v>55890</v>
      </c>
      <c r="B5891" t="s">
        <v>0</v>
      </c>
      <c r="C5891" s="1" t="s">
        <v>5892</v>
      </c>
      <c r="D5891" s="2" t="s">
        <v>2</v>
      </c>
      <c r="E5891" t="str">
        <f t="shared" si="92"/>
        <v>https://devmonkey:d3Vm0nK3y@qa.store.wiley.com/en-us/Japan+Since+1945-p-00274158</v>
      </c>
    </row>
    <row r="5892" spans="1:5" x14ac:dyDescent="0.35">
      <c r="A5892" s="1">
        <v>55891</v>
      </c>
      <c r="B5892" t="s">
        <v>0</v>
      </c>
      <c r="C5892" s="1" t="s">
        <v>5893</v>
      </c>
      <c r="D5892" s="2" t="s">
        <v>2</v>
      </c>
      <c r="E5892" t="str">
        <f t="shared" si="92"/>
        <v>https://devmonkey:d3Vm0nK3y@qa.store.wiley.com/en-us/Human+Evolution%3A+A+Philosophical+Anthropology-p-00256218</v>
      </c>
    </row>
    <row r="5893" spans="1:5" x14ac:dyDescent="0.35">
      <c r="A5893" s="1">
        <v>55892</v>
      </c>
      <c r="B5893" t="s">
        <v>0</v>
      </c>
      <c r="C5893" s="1" t="s">
        <v>5894</v>
      </c>
      <c r="D5893" s="2" t="s">
        <v>2</v>
      </c>
      <c r="E5893" t="str">
        <f t="shared" si="92"/>
        <v>https://devmonkey:d3Vm0nK3y@qa.store.wiley.com/en-us/Fat+Talk%3A+What+Girls+and+Their+Parents+Say+about+Dieting-p-00258622</v>
      </c>
    </row>
    <row r="5894" spans="1:5" x14ac:dyDescent="0.35">
      <c r="A5894" s="1">
        <v>55893</v>
      </c>
      <c r="B5894" t="s">
        <v>0</v>
      </c>
      <c r="C5894" s="1" t="s">
        <v>5895</v>
      </c>
      <c r="D5894" s="2" t="s">
        <v>2</v>
      </c>
      <c r="E5894" t="str">
        <f t="shared" si="92"/>
        <v>https://devmonkey:d3Vm0nK3y@qa.store.wiley.com/en-us/Public+Service+Reform+in+East+Asia%3A+Reform+Issues+and+Challenges+in+Japan%2C+Korea%2C+Singapore+and+Hong+Kong-p-00288799</v>
      </c>
    </row>
    <row r="5895" spans="1:5" x14ac:dyDescent="0.35">
      <c r="A5895" s="1">
        <v>55894</v>
      </c>
      <c r="B5895" t="s">
        <v>0</v>
      </c>
      <c r="C5895" s="1" t="s">
        <v>5896</v>
      </c>
      <c r="D5895" s="2" t="s">
        <v>2</v>
      </c>
      <c r="E5895" t="str">
        <f t="shared" si="92"/>
        <v>https://devmonkey:d3Vm0nK3y@qa.store.wiley.com/en-us/Sugar+Daddy+Capitalism%3A+The+Dark+Side+of+the+New+Economy-p-00005373</v>
      </c>
    </row>
    <row r="5896" spans="1:5" x14ac:dyDescent="0.35">
      <c r="A5896" s="1">
        <v>55895</v>
      </c>
      <c r="B5896" t="s">
        <v>0</v>
      </c>
      <c r="C5896" s="1" t="s">
        <v>5897</v>
      </c>
      <c r="D5896" s="2" t="s">
        <v>2</v>
      </c>
      <c r="E5896" t="str">
        <f t="shared" si="92"/>
        <v>https://devmonkey:d3Vm0nK3y@qa.store.wiley.com/en-us/Intimate+Encounters%3A+Filipina+Women+and+the+Remaking+of+Rural+Japan-p-00287692</v>
      </c>
    </row>
    <row r="5897" spans="1:5" x14ac:dyDescent="0.35">
      <c r="A5897" s="1">
        <v>55896</v>
      </c>
      <c r="B5897" t="s">
        <v>0</v>
      </c>
      <c r="C5897" s="1" t="s">
        <v>5898</v>
      </c>
      <c r="D5897" s="2" t="s">
        <v>2</v>
      </c>
      <c r="E5897" t="str">
        <f t="shared" si="92"/>
        <v>https://devmonkey:d3Vm0nK3y@qa.store.wiley.com/en-us/Essential+Essays%3A+Culture%2C+Politics%2C+and+the+Art+of+Poetry-p-00005389</v>
      </c>
    </row>
    <row r="5898" spans="1:5" x14ac:dyDescent="0.35">
      <c r="A5898" s="1">
        <v>55897</v>
      </c>
      <c r="B5898" t="s">
        <v>0</v>
      </c>
      <c r="C5898" s="1" t="s">
        <v>5899</v>
      </c>
      <c r="D5898" s="2" t="s">
        <v>2</v>
      </c>
      <c r="E5898" t="str">
        <f t="shared" si="92"/>
        <v>https://devmonkey:d3Vm0nK3y@qa.store.wiley.com/en-us/Neo+Noir-p-00257814</v>
      </c>
    </row>
    <row r="5899" spans="1:5" x14ac:dyDescent="0.35">
      <c r="A5899" s="1">
        <v>55898</v>
      </c>
      <c r="B5899" t="s">
        <v>0</v>
      </c>
      <c r="C5899" s="1" t="s">
        <v>5900</v>
      </c>
      <c r="D5899" s="2" t="s">
        <v>2</v>
      </c>
      <c r="E5899" t="str">
        <f t="shared" si="92"/>
        <v>https://devmonkey:d3Vm0nK3y@qa.store.wiley.com/en-us/A+Hole+in+the+Wind%3A+A+Climate+Scientist%60s+Bicycle+Journey+Across+the+United+States-p-00005339</v>
      </c>
    </row>
    <row r="5900" spans="1:5" x14ac:dyDescent="0.35">
      <c r="A5900" s="1">
        <v>55899</v>
      </c>
      <c r="B5900" t="s">
        <v>0</v>
      </c>
      <c r="C5900" s="1" t="s">
        <v>5901</v>
      </c>
      <c r="D5900" s="2" t="s">
        <v>2</v>
      </c>
      <c r="E5900" t="str">
        <f t="shared" si="92"/>
        <v>https://devmonkey:d3Vm0nK3y@qa.store.wiley.com/en-us/Later+Travels-p-00277821</v>
      </c>
    </row>
    <row r="5901" spans="1:5" x14ac:dyDescent="0.35">
      <c r="A5901" s="1">
        <v>55900</v>
      </c>
      <c r="B5901" t="s">
        <v>0</v>
      </c>
      <c r="C5901" s="1" t="s">
        <v>5902</v>
      </c>
      <c r="D5901" s="2" t="s">
        <v>2</v>
      </c>
      <c r="E5901" t="str">
        <f t="shared" si="92"/>
        <v>https://devmonkey:d3Vm0nK3y@qa.store.wiley.com/en-us/Neurobiology+For+Clinical+Social+Work%3A+Theory+and+Practice%2C+2nd+Edition-p-00005361</v>
      </c>
    </row>
    <row r="5902" spans="1:5" x14ac:dyDescent="0.35">
      <c r="A5902" s="1">
        <v>55901</v>
      </c>
      <c r="B5902" t="s">
        <v>0</v>
      </c>
      <c r="C5902" s="1" t="s">
        <v>5903</v>
      </c>
      <c r="D5902" s="2" t="s">
        <v>2</v>
      </c>
      <c r="E5902" t="str">
        <f t="shared" si="92"/>
        <v>https://devmonkey:d3Vm0nK3y@qa.store.wiley.com/en-us/Deep+Politics+and+the+Death+of+Jfk-p-00279068</v>
      </c>
    </row>
    <row r="5903" spans="1:5" x14ac:dyDescent="0.35">
      <c r="A5903" s="1">
        <v>55902</v>
      </c>
      <c r="B5903" t="s">
        <v>0</v>
      </c>
      <c r="C5903" s="1" t="s">
        <v>5904</v>
      </c>
      <c r="D5903" s="2" t="s">
        <v>2</v>
      </c>
      <c r="E5903" t="str">
        <f t="shared" si="92"/>
        <v>https://devmonkey:d3Vm0nK3y@qa.store.wiley.com/en-us/Science+Quest+10+For+Victoria+Australian+Curriculum+Edition+Ebookplus+Renewal+Code+%28Online+Purchase%29-p-00005321</v>
      </c>
    </row>
    <row r="5904" spans="1:5" x14ac:dyDescent="0.35">
      <c r="A5904" s="1">
        <v>55903</v>
      </c>
      <c r="B5904" t="s">
        <v>0</v>
      </c>
      <c r="C5904" s="1" t="s">
        <v>5905</v>
      </c>
      <c r="D5904" s="2" t="s">
        <v>2</v>
      </c>
      <c r="E5904" t="str">
        <f t="shared" si="92"/>
        <v>https://devmonkey:d3Vm0nK3y@qa.store.wiley.com/en-us/The+Bet%3A+Paul+Ehrlich%2C+Julian+Simon%2C+and+Our+Gamble+over+Earth%27s+Future-p-00285407</v>
      </c>
    </row>
    <row r="5905" spans="1:5" x14ac:dyDescent="0.35">
      <c r="A5905" s="1">
        <v>55904</v>
      </c>
      <c r="B5905" t="s">
        <v>0</v>
      </c>
      <c r="C5905" s="1" t="s">
        <v>5906</v>
      </c>
      <c r="D5905" s="2" t="s">
        <v>2</v>
      </c>
      <c r="E5905" t="str">
        <f t="shared" si="92"/>
        <v>https://devmonkey:d3Vm0nK3y@qa.store.wiley.com/en-us/Science+Quest+8+For+Victoria+Australian+Curriculum+Edition+eBookPLUS+Renewal+Code+%28Online+Purchase%29-p-00005349</v>
      </c>
    </row>
    <row r="5906" spans="1:5" x14ac:dyDescent="0.35">
      <c r="A5906" s="1">
        <v>55905</v>
      </c>
      <c r="B5906" t="s">
        <v>0</v>
      </c>
      <c r="C5906" s="1" t="s">
        <v>5907</v>
      </c>
      <c r="D5906" s="2" t="s">
        <v>2</v>
      </c>
      <c r="E5906" t="str">
        <f t="shared" si="92"/>
        <v>https://devmonkey:d3Vm0nK3y@qa.store.wiley.com/en-us/Philosophy+and+the+Return+to+Self+Knowledge-p-00271883</v>
      </c>
    </row>
    <row r="5907" spans="1:5" x14ac:dyDescent="0.35">
      <c r="A5907" s="1">
        <v>55906</v>
      </c>
      <c r="B5907" t="s">
        <v>0</v>
      </c>
      <c r="C5907" s="1" t="s">
        <v>5908</v>
      </c>
      <c r="D5907" s="2" t="s">
        <v>2</v>
      </c>
      <c r="E5907" t="str">
        <f t="shared" si="92"/>
        <v>https://devmonkey:d3Vm0nK3y@qa.store.wiley.com/en-us/Science+Quest+7+For+The+Australian+Curriculum+2E+Ebookplus+Renewal+Code+%28Online+Purchase%29-p-00005357</v>
      </c>
    </row>
    <row r="5908" spans="1:5" x14ac:dyDescent="0.35">
      <c r="A5908" s="1">
        <v>55907</v>
      </c>
      <c r="B5908" t="s">
        <v>0</v>
      </c>
      <c r="C5908" s="1" t="s">
        <v>5909</v>
      </c>
      <c r="D5908" s="2" t="s">
        <v>2</v>
      </c>
      <c r="E5908" t="str">
        <f t="shared" si="92"/>
        <v>https://devmonkey:d3Vm0nK3y@qa.store.wiley.com/en-us/Greek+Ritual+Poetics-p-00262954</v>
      </c>
    </row>
    <row r="5909" spans="1:5" x14ac:dyDescent="0.35">
      <c r="A5909" s="1">
        <v>55908</v>
      </c>
      <c r="B5909" t="s">
        <v>0</v>
      </c>
      <c r="C5909" s="1" t="s">
        <v>5910</v>
      </c>
      <c r="D5909" s="2" t="s">
        <v>2</v>
      </c>
      <c r="E5909" t="str">
        <f t="shared" si="92"/>
        <v>https://devmonkey:d3Vm0nK3y@qa.store.wiley.com/en-us/Maths+Quest+10%2B10A+For+Victoria+Australian+Curriculum+Edition+Ebookplus+Renewal+Code+%28Online+Purchase%29-p-00005378</v>
      </c>
    </row>
    <row r="5910" spans="1:5" x14ac:dyDescent="0.35">
      <c r="A5910" s="1">
        <v>55909</v>
      </c>
      <c r="B5910" t="s">
        <v>0</v>
      </c>
      <c r="C5910" s="1" t="s">
        <v>5911</v>
      </c>
      <c r="D5910" s="2" t="s">
        <v>2</v>
      </c>
      <c r="E5910" t="str">
        <f t="shared" si="92"/>
        <v>https://devmonkey:d3Vm0nK3y@qa.store.wiley.com/en-us/Saving+Our+Environment+from+Washington%3A+How+Congress+Grabs+Power%2C+Shirks+Responsibility%2C+and+Shortchanges+the+People-p-00263949</v>
      </c>
    </row>
    <row r="5911" spans="1:5" x14ac:dyDescent="0.35">
      <c r="A5911" s="1">
        <v>55910</v>
      </c>
      <c r="B5911" t="s">
        <v>0</v>
      </c>
      <c r="C5911" s="1" t="s">
        <v>5912</v>
      </c>
      <c r="D5911" s="2" t="s">
        <v>2</v>
      </c>
      <c r="E5911" t="str">
        <f t="shared" si="92"/>
        <v>https://devmonkey:d3Vm0nK3y@qa.store.wiley.com/en-us/Cutnell%27s+Introduction+to+Physics%2C+11th+Edition%2C+Global+Edition-p-00005335</v>
      </c>
    </row>
    <row r="5912" spans="1:5" x14ac:dyDescent="0.35">
      <c r="A5912" s="1">
        <v>55911</v>
      </c>
      <c r="B5912" t="s">
        <v>0</v>
      </c>
      <c r="C5912" s="1" t="s">
        <v>5913</v>
      </c>
      <c r="D5912" s="2" t="s">
        <v>2</v>
      </c>
      <c r="E5912" t="str">
        <f t="shared" si="92"/>
        <v>https://devmonkey:d3Vm0nK3y@qa.store.wiley.com/en-us/You+Did+That+on+Purpose%3A+Understanding+and+Changing+Children%27s+Aggression-p-00287978</v>
      </c>
    </row>
    <row r="5913" spans="1:5" x14ac:dyDescent="0.35">
      <c r="A5913" s="1">
        <v>55912</v>
      </c>
      <c r="B5913" t="s">
        <v>0</v>
      </c>
      <c r="C5913" s="1" t="s">
        <v>5914</v>
      </c>
      <c r="D5913" s="2" t="s">
        <v>2</v>
      </c>
      <c r="E5913" t="str">
        <f t="shared" si="92"/>
        <v>https://devmonkey:d3Vm0nK3y@qa.store.wiley.com/en-us/Sonata%3A+A+Memoir+of+Pain+and+the+Piano-p-00005388</v>
      </c>
    </row>
    <row r="5914" spans="1:5" x14ac:dyDescent="0.35">
      <c r="A5914" s="1">
        <v>55913</v>
      </c>
      <c r="B5914" t="s">
        <v>0</v>
      </c>
      <c r="C5914" s="1" t="s">
        <v>5915</v>
      </c>
      <c r="D5914" s="2" t="s">
        <v>2</v>
      </c>
      <c r="E5914" t="str">
        <f t="shared" si="92"/>
        <v>https://devmonkey:d3Vm0nK3y@qa.store.wiley.com/en-us/Mexicana+Encounters%3A+The+Making+of+Social+Identities+on+the+Borderlands-p-00288333</v>
      </c>
    </row>
    <row r="5915" spans="1:5" x14ac:dyDescent="0.35">
      <c r="A5915" s="1">
        <v>55914</v>
      </c>
      <c r="B5915" t="s">
        <v>0</v>
      </c>
      <c r="C5915" s="1" t="s">
        <v>5916</v>
      </c>
      <c r="D5915" s="2" t="s">
        <v>2</v>
      </c>
      <c r="E5915" t="str">
        <f t="shared" si="92"/>
        <v>https://devmonkey:d3Vm0nK3y@qa.store.wiley.com/en-us/Advanced+Numerical+Methods+with+Matlab+1%3A+Function+Approximation+and+System+Resolution-p-00005394</v>
      </c>
    </row>
    <row r="5916" spans="1:5" x14ac:dyDescent="0.35">
      <c r="A5916" s="1">
        <v>55915</v>
      </c>
      <c r="B5916" t="s">
        <v>0</v>
      </c>
      <c r="C5916" s="1" t="s">
        <v>5917</v>
      </c>
      <c r="D5916" s="2" t="s">
        <v>2</v>
      </c>
      <c r="E5916" t="str">
        <f t="shared" si="92"/>
        <v>https://devmonkey:d3Vm0nK3y@qa.store.wiley.com/en-us/The+Digital+Factory+for+Knowledge%3A+Production+and+Validation+of+Scientific+Results-p-00005332</v>
      </c>
    </row>
    <row r="5917" spans="1:5" x14ac:dyDescent="0.35">
      <c r="A5917" s="1">
        <v>55916</v>
      </c>
      <c r="B5917" t="s">
        <v>0</v>
      </c>
      <c r="C5917" s="1" t="s">
        <v>5918</v>
      </c>
      <c r="D5917" s="2" t="s">
        <v>2</v>
      </c>
      <c r="E5917" t="str">
        <f t="shared" si="92"/>
        <v>https://devmonkey:d3Vm0nK3y@qa.store.wiley.com/en-us/Madhouse%3A+A+Tragic+Tale+of+Megalomania+and+Modern+Medicine-p-00279256</v>
      </c>
    </row>
    <row r="5918" spans="1:5" x14ac:dyDescent="0.35">
      <c r="A5918" s="1">
        <v>55917</v>
      </c>
      <c r="B5918" t="s">
        <v>0</v>
      </c>
      <c r="C5918" s="1" t="s">
        <v>5919</v>
      </c>
      <c r="D5918" s="2" t="s">
        <v>2</v>
      </c>
      <c r="E5918" t="str">
        <f t="shared" si="92"/>
        <v>https://devmonkey:d3Vm0nK3y@qa.store.wiley.com/en-us/Maths+Quest+10%2B10A+For+The+Australian+Curriculum+2E+Ebookplus+Renewal+Code+%28Online+Purchase%29-p-00005358</v>
      </c>
    </row>
    <row r="5919" spans="1:5" x14ac:dyDescent="0.35">
      <c r="A5919" s="1">
        <v>55918</v>
      </c>
      <c r="B5919" t="s">
        <v>0</v>
      </c>
      <c r="C5919" s="1" t="s">
        <v>5920</v>
      </c>
      <c r="D5919" s="2" t="s">
        <v>2</v>
      </c>
      <c r="E5919" t="str">
        <f t="shared" si="92"/>
        <v>https://devmonkey:d3Vm0nK3y@qa.store.wiley.com/en-us/Science+Quest+8+For+The+Australian+Curriculum+2E+eBookPLUS+Renewal+Code+%28Online+Purchase%29-p-00005348</v>
      </c>
    </row>
    <row r="5920" spans="1:5" x14ac:dyDescent="0.35">
      <c r="A5920" s="1">
        <v>55919</v>
      </c>
      <c r="B5920" t="s">
        <v>0</v>
      </c>
      <c r="C5920" s="1" t="s">
        <v>5921</v>
      </c>
      <c r="D5920" s="2" t="s">
        <v>2</v>
      </c>
      <c r="E5920" t="str">
        <f t="shared" si="92"/>
        <v>https://devmonkey:d3Vm0nK3y@qa.store.wiley.com/en-us/American+Stories-p-00259645</v>
      </c>
    </row>
    <row r="5921" spans="1:5" x14ac:dyDescent="0.35">
      <c r="A5921" s="1">
        <v>55920</v>
      </c>
      <c r="B5921" t="s">
        <v>0</v>
      </c>
      <c r="C5921" s="1" t="s">
        <v>5922</v>
      </c>
      <c r="D5921" s="2" t="s">
        <v>2</v>
      </c>
      <c r="E5921" t="str">
        <f t="shared" si="92"/>
        <v>https://devmonkey:d3Vm0nK3y@qa.store.wiley.com/en-us/Business%2C+Banking%2C+and+Politics%3A+The+Case+of+British+Steel%2C+1918+1939-p-00278741</v>
      </c>
    </row>
    <row r="5922" spans="1:5" x14ac:dyDescent="0.35">
      <c r="A5922" s="1">
        <v>55921</v>
      </c>
      <c r="B5922" t="s">
        <v>0</v>
      </c>
      <c r="C5922" s="1" t="s">
        <v>5923</v>
      </c>
      <c r="D5922" s="2" t="s">
        <v>2</v>
      </c>
      <c r="E5922" t="str">
        <f t="shared" si="92"/>
        <v>https://devmonkey:d3Vm0nK3y@qa.store.wiley.com/en-us/Sharing+Responsibility%2C+First+edition-p-00289423</v>
      </c>
    </row>
    <row r="5923" spans="1:5" x14ac:dyDescent="0.35">
      <c r="A5923" s="1">
        <v>55922</v>
      </c>
      <c r="B5923" t="s">
        <v>0</v>
      </c>
      <c r="C5923" s="1" t="s">
        <v>5924</v>
      </c>
      <c r="D5923" s="2" t="s">
        <v>2</v>
      </c>
      <c r="E5923" t="str">
        <f t="shared" si="92"/>
        <v>https://devmonkey:d3Vm0nK3y@qa.store.wiley.com/en-us/Bankruptcy+and+Insolvency+Taxation%2C+5th+Edition-p-00005392</v>
      </c>
    </row>
    <row r="5924" spans="1:5" x14ac:dyDescent="0.35">
      <c r="A5924" s="1">
        <v>55923</v>
      </c>
      <c r="B5924" t="s">
        <v>0</v>
      </c>
      <c r="C5924" s="1" t="s">
        <v>5925</v>
      </c>
      <c r="D5924" s="2" t="s">
        <v>2</v>
      </c>
      <c r="E5924" t="str">
        <f t="shared" si="92"/>
        <v>https://devmonkey:d3Vm0nK3y@qa.store.wiley.com/en-us/History+of+Magic+and+Experimental+Science%3A+Seventeenth+Century%2C+Volume+7-p-00260948</v>
      </c>
    </row>
    <row r="5925" spans="1:5" x14ac:dyDescent="0.35">
      <c r="A5925" s="1">
        <v>55924</v>
      </c>
      <c r="B5925" t="s">
        <v>0</v>
      </c>
      <c r="C5925" s="1" t="s">
        <v>5926</v>
      </c>
      <c r="D5925" s="2" t="s">
        <v>2</v>
      </c>
      <c r="E5925" t="str">
        <f t="shared" si="92"/>
        <v>https://devmonkey:d3Vm0nK3y@qa.store.wiley.com/en-us/How+Poems+Get+Made-p-00005366</v>
      </c>
    </row>
    <row r="5926" spans="1:5" x14ac:dyDescent="0.35">
      <c r="A5926" s="1">
        <v>55925</v>
      </c>
      <c r="B5926" t="s">
        <v>0</v>
      </c>
      <c r="C5926" s="1" t="s">
        <v>5927</v>
      </c>
      <c r="D5926" s="2" t="s">
        <v>2</v>
      </c>
      <c r="E5926" t="str">
        <f t="shared" si="92"/>
        <v>https://devmonkey:d3Vm0nK3y@qa.store.wiley.com/en-us/Ming+Erotic+Novellas%3A+Genre%2C+Consumption%2C+and+Religiosity+in+Cultural+Practice-p-00269331</v>
      </c>
    </row>
    <row r="5927" spans="1:5" x14ac:dyDescent="0.35">
      <c r="A5927" s="1">
        <v>55926</v>
      </c>
      <c r="B5927" t="s">
        <v>0</v>
      </c>
      <c r="C5927" s="1" t="s">
        <v>5928</v>
      </c>
      <c r="D5927" s="2" t="s">
        <v>2</v>
      </c>
      <c r="E5927" t="str">
        <f t="shared" si="92"/>
        <v>https://devmonkey:d3Vm0nK3y@qa.store.wiley.com/en-us/Cleveland%27s+Catalog+of+Cool%3A+An+Irreverent+Guide+to+the+Land-p-00005343</v>
      </c>
    </row>
    <row r="5928" spans="1:5" x14ac:dyDescent="0.35">
      <c r="A5928" s="1">
        <v>55927</v>
      </c>
      <c r="B5928" t="s">
        <v>0</v>
      </c>
      <c r="C5928" s="1" t="s">
        <v>5929</v>
      </c>
      <c r="D5928" s="2" t="s">
        <v>2</v>
      </c>
      <c r="E5928" t="str">
        <f t="shared" si="92"/>
        <v>https://devmonkey:d3Vm0nK3y@qa.store.wiley.com/en-us/Europe+and+the+Global+Shift+of+Powers%3A+How+Can+the+EU+Survive+in+a+Disordered+World%3F-p-00276132</v>
      </c>
    </row>
    <row r="5929" spans="1:5" x14ac:dyDescent="0.35">
      <c r="A5929" s="1">
        <v>55928</v>
      </c>
      <c r="B5929" t="s">
        <v>0</v>
      </c>
      <c r="C5929" s="1" t="s">
        <v>5930</v>
      </c>
      <c r="D5929" s="2" t="s">
        <v>2</v>
      </c>
      <c r="E5929" t="str">
        <f t="shared" si="92"/>
        <v>https://devmonkey:d3Vm0nK3y@qa.store.wiley.com/en-us/Sargent%27s+Women%3A+Four+Lives+Behind+the+Canvas-p-00005352</v>
      </c>
    </row>
    <row r="5930" spans="1:5" x14ac:dyDescent="0.35">
      <c r="A5930" s="1">
        <v>55929</v>
      </c>
      <c r="B5930" t="s">
        <v>0</v>
      </c>
      <c r="C5930" s="1" t="s">
        <v>5931</v>
      </c>
      <c r="D5930" s="2" t="s">
        <v>2</v>
      </c>
      <c r="E5930" t="str">
        <f t="shared" si="92"/>
        <v>https://devmonkey:d3Vm0nK3y@qa.store.wiley.com/en-us/Shi%27ite+Lebanon%3A+Transnational+Religion+and+the+Making+of+National+Identities-p-00271161</v>
      </c>
    </row>
    <row r="5931" spans="1:5" x14ac:dyDescent="0.35">
      <c r="A5931" s="1">
        <v>55930</v>
      </c>
      <c r="B5931" t="s">
        <v>0</v>
      </c>
      <c r="C5931" s="1" t="s">
        <v>5932</v>
      </c>
      <c r="D5931" s="2" t="s">
        <v>2</v>
      </c>
      <c r="E5931" t="str">
        <f t="shared" si="92"/>
        <v>https://devmonkey:d3Vm0nK3y@qa.store.wiley.com/en-us/A+Miscellany-p-00005362</v>
      </c>
    </row>
    <row r="5932" spans="1:5" x14ac:dyDescent="0.35">
      <c r="A5932" s="1">
        <v>55931</v>
      </c>
      <c r="B5932" t="s">
        <v>0</v>
      </c>
      <c r="C5932" s="1" t="s">
        <v>5933</v>
      </c>
      <c r="D5932" s="2" t="s">
        <v>2</v>
      </c>
      <c r="E5932" t="str">
        <f t="shared" si="92"/>
        <v>https://devmonkey:d3Vm0nK3y@qa.store.wiley.com/en-us/Richard+III%3A+The+Self+Made+King-p-00262782</v>
      </c>
    </row>
    <row r="5933" spans="1:5" x14ac:dyDescent="0.35">
      <c r="A5933" s="1">
        <v>55932</v>
      </c>
      <c r="B5933" t="s">
        <v>0</v>
      </c>
      <c r="C5933" s="1" t="s">
        <v>5934</v>
      </c>
      <c r="D5933" s="2" t="s">
        <v>2</v>
      </c>
      <c r="E5933" t="str">
        <f t="shared" si="92"/>
        <v>https://devmonkey:d3Vm0nK3y@qa.store.wiley.com/en-us/The+Ancient+Shore%3A+Dispatches+from+Naples-p-00274801</v>
      </c>
    </row>
    <row r="5934" spans="1:5" x14ac:dyDescent="0.35">
      <c r="A5934" s="1">
        <v>55933</v>
      </c>
      <c r="B5934" t="s">
        <v>0</v>
      </c>
      <c r="C5934" s="1" t="s">
        <v>5935</v>
      </c>
      <c r="D5934" s="2" t="s">
        <v>2</v>
      </c>
      <c r="E5934" t="str">
        <f t="shared" si="92"/>
        <v>https://devmonkey:d3Vm0nK3y@qa.store.wiley.com/en-us/Piping+and+Instrumentation+Diagram+Development-p-00006002</v>
      </c>
    </row>
    <row r="5935" spans="1:5" x14ac:dyDescent="0.35">
      <c r="A5935" s="1">
        <v>55934</v>
      </c>
      <c r="B5935" t="s">
        <v>0</v>
      </c>
      <c r="C5935" s="1" t="s">
        <v>5936</v>
      </c>
      <c r="D5935" s="2" t="s">
        <v>2</v>
      </c>
      <c r="E5935" t="str">
        <f t="shared" si="92"/>
        <v>https://devmonkey:d3Vm0nK3y@qa.store.wiley.com/en-us/An+Introduction+to+the+Philosophy+of+Time-p-00006015</v>
      </c>
    </row>
    <row r="5936" spans="1:5" x14ac:dyDescent="0.35">
      <c r="A5936" s="1">
        <v>55935</v>
      </c>
      <c r="B5936" t="s">
        <v>0</v>
      </c>
      <c r="C5936" s="1" t="s">
        <v>5937</v>
      </c>
      <c r="D5936" s="2" t="s">
        <v>2</v>
      </c>
      <c r="E5936" t="str">
        <f t="shared" si="92"/>
        <v>https://devmonkey:d3Vm0nK3y@qa.store.wiley.com/en-us/Three+Centuries+of+Harvard%2C+1636+1936-p-00257806</v>
      </c>
    </row>
    <row r="5937" spans="1:5" x14ac:dyDescent="0.35">
      <c r="A5937" s="1">
        <v>55936</v>
      </c>
      <c r="B5937" t="s">
        <v>0</v>
      </c>
      <c r="C5937" s="1" t="s">
        <v>5938</v>
      </c>
      <c r="D5937" s="2" t="s">
        <v>2</v>
      </c>
      <c r="E5937" t="str">
        <f t="shared" si="92"/>
        <v>https://devmonkey:d3Vm0nK3y@qa.store.wiley.com/en-us/Neo+Existentialism-p-00006001</v>
      </c>
    </row>
    <row r="5938" spans="1:5" x14ac:dyDescent="0.35">
      <c r="A5938" s="1">
        <v>55937</v>
      </c>
      <c r="B5938" t="s">
        <v>0</v>
      </c>
      <c r="C5938" s="1" t="s">
        <v>5939</v>
      </c>
      <c r="D5938" s="2" t="s">
        <v>2</v>
      </c>
      <c r="E5938" t="str">
        <f t="shared" si="92"/>
        <v>https://devmonkey:d3Vm0nK3y@qa.store.wiley.com/en-us/Our+South%3A+Geographic+Fantasy+and+the+Rise+of+National+Literature-p-00280942</v>
      </c>
    </row>
    <row r="5939" spans="1:5" x14ac:dyDescent="0.35">
      <c r="A5939" s="1">
        <v>55938</v>
      </c>
      <c r="B5939" t="s">
        <v>0</v>
      </c>
      <c r="C5939" s="1" t="s">
        <v>5940</v>
      </c>
      <c r="D5939" s="2" t="s">
        <v>2</v>
      </c>
      <c r="E5939" t="str">
        <f t="shared" si="92"/>
        <v>https://devmonkey:d3Vm0nK3y@qa.store.wiley.com/en-us/The+Resistance+to+Poetry-p-00266542</v>
      </c>
    </row>
    <row r="5940" spans="1:5" x14ac:dyDescent="0.35">
      <c r="A5940" s="1">
        <v>55939</v>
      </c>
      <c r="B5940" t="s">
        <v>0</v>
      </c>
      <c r="C5940" s="1" t="s">
        <v>5941</v>
      </c>
      <c r="D5940" s="2" t="s">
        <v>2</v>
      </c>
      <c r="E5940" t="str">
        <f t="shared" si="92"/>
        <v>https://devmonkey:d3Vm0nK3y@qa.store.wiley.com/en-us/Materials+Science+and+Technology+of+Optical+Fabrication-p-00006019</v>
      </c>
    </row>
    <row r="5941" spans="1:5" x14ac:dyDescent="0.35">
      <c r="A5941" s="1">
        <v>55940</v>
      </c>
      <c r="B5941" t="s">
        <v>0</v>
      </c>
      <c r="C5941" s="1" t="s">
        <v>5942</v>
      </c>
      <c r="D5941" s="2" t="s">
        <v>2</v>
      </c>
      <c r="E5941" t="str">
        <f t="shared" si="92"/>
        <v>https://devmonkey:d3Vm0nK3y@qa.store.wiley.com/en-us/Globalized+Islam%3A+The+Search+for+a+New+Ummah-p-00273614</v>
      </c>
    </row>
    <row r="5942" spans="1:5" x14ac:dyDescent="0.35">
      <c r="A5942" s="1">
        <v>55941</v>
      </c>
      <c r="B5942" t="s">
        <v>0</v>
      </c>
      <c r="C5942" s="1" t="s">
        <v>5943</v>
      </c>
      <c r="D5942" s="2" t="s">
        <v>2</v>
      </c>
      <c r="E5942" t="str">
        <f t="shared" si="92"/>
        <v>https://devmonkey:d3Vm0nK3y@qa.store.wiley.com/en-us/The+Anti+Imperial+Choice%3A+The+Making+of+the+Ukrainian+Jew-p-00270337</v>
      </c>
    </row>
    <row r="5943" spans="1:5" x14ac:dyDescent="0.35">
      <c r="A5943" s="1">
        <v>55942</v>
      </c>
      <c r="B5943" t="s">
        <v>0</v>
      </c>
      <c r="C5943" s="1" t="s">
        <v>5944</v>
      </c>
      <c r="D5943" s="2" t="s">
        <v>2</v>
      </c>
      <c r="E5943" t="str">
        <f t="shared" si="92"/>
        <v>https://devmonkey:d3Vm0nK3y@qa.store.wiley.com/en-us/Wiley+2018+Part+I+FRM+Exam+Study+Guide+%26+Practice+Question+Pack-p-00006004</v>
      </c>
    </row>
    <row r="5944" spans="1:5" x14ac:dyDescent="0.35">
      <c r="A5944" s="1">
        <v>55943</v>
      </c>
      <c r="B5944" t="s">
        <v>0</v>
      </c>
      <c r="C5944" s="1" t="s">
        <v>5945</v>
      </c>
      <c r="D5944" s="2" t="s">
        <v>2</v>
      </c>
      <c r="E5944" t="str">
        <f t="shared" si="92"/>
        <v>https://devmonkey:d3Vm0nK3y@qa.store.wiley.com/en-us/Hooliganism%3A+Crime%2C+Culture%2C+and+Power+in+St+Petersburg%2C+1900+1914-p-00262155</v>
      </c>
    </row>
    <row r="5945" spans="1:5" x14ac:dyDescent="0.35">
      <c r="A5945" s="1">
        <v>55944</v>
      </c>
      <c r="B5945" t="s">
        <v>0</v>
      </c>
      <c r="C5945" s="1" t="s">
        <v>5946</v>
      </c>
      <c r="D5945" s="2" t="s">
        <v>2</v>
      </c>
      <c r="E5945" t="str">
        <f t="shared" si="92"/>
        <v>https://devmonkey:d3Vm0nK3y@qa.store.wiley.com/en-us/Born+Liquid-p-00006014</v>
      </c>
    </row>
    <row r="5946" spans="1:5" x14ac:dyDescent="0.35">
      <c r="A5946" s="1">
        <v>55945</v>
      </c>
      <c r="B5946" t="s">
        <v>0</v>
      </c>
      <c r="C5946" s="1" t="s">
        <v>5947</v>
      </c>
      <c r="D5946" s="2" t="s">
        <v>2</v>
      </c>
      <c r="E5946" t="str">
        <f t="shared" si="92"/>
        <v>https://devmonkey:d3Vm0nK3y@qa.store.wiley.com/en-us/Financing+Corporate+Capital+Formation-p-00277323</v>
      </c>
    </row>
    <row r="5947" spans="1:5" x14ac:dyDescent="0.35">
      <c r="A5947" s="1">
        <v>55946</v>
      </c>
      <c r="B5947" t="s">
        <v>0</v>
      </c>
      <c r="C5947" s="1" t="s">
        <v>5948</v>
      </c>
      <c r="D5947" s="2" t="s">
        <v>2</v>
      </c>
      <c r="E5947" t="str">
        <f t="shared" si="92"/>
        <v>https://devmonkey:d3Vm0nK3y@qa.store.wiley.com/en-us/Instant+Access+to+the+WileyPLUS+course+%2B+ePUB+for+Accounting%3A+Business+Reporting+for+Decision+Making+6e-p-00006011</v>
      </c>
    </row>
    <row r="5948" spans="1:5" x14ac:dyDescent="0.35">
      <c r="A5948" s="1">
        <v>55947</v>
      </c>
      <c r="B5948" t="s">
        <v>0</v>
      </c>
      <c r="C5948" s="1" t="s">
        <v>5949</v>
      </c>
      <c r="D5948" s="2" t="s">
        <v>2</v>
      </c>
      <c r="E5948" t="str">
        <f t="shared" si="92"/>
        <v>https://devmonkey:d3Vm0nK3y@qa.store.wiley.com/en-us/Suspended+Music%3A+Chime+Bells+in+the+Culture+of+Bronze+Age+China-p-00256833</v>
      </c>
    </row>
    <row r="5949" spans="1:5" x14ac:dyDescent="0.35">
      <c r="A5949" s="1">
        <v>55948</v>
      </c>
      <c r="B5949" t="s">
        <v>0</v>
      </c>
      <c r="C5949" s="1" t="s">
        <v>5950</v>
      </c>
      <c r="D5949" s="2" t="s">
        <v>2</v>
      </c>
      <c r="E5949" t="str">
        <f t="shared" si="92"/>
        <v>https://devmonkey:d3Vm0nK3y@qa.store.wiley.com/en-us/Chemistry%3A+Core+Concepts%2C+1e+Instant+Access+to+the+WileyPLUS+course+%2B+ePUB-p-00006009</v>
      </c>
    </row>
    <row r="5950" spans="1:5" x14ac:dyDescent="0.35">
      <c r="A5950" s="1">
        <v>55949</v>
      </c>
      <c r="B5950" t="s">
        <v>0</v>
      </c>
      <c r="C5950" s="1" t="s">
        <v>5951</v>
      </c>
      <c r="D5950" s="2" t="s">
        <v>2</v>
      </c>
      <c r="E5950" t="str">
        <f t="shared" si="92"/>
        <v>https://devmonkey:d3Vm0nK3y@qa.store.wiley.com/en-us/Process+Dynamics+and+Control%2C+5th+Edition-p-00006017</v>
      </c>
    </row>
    <row r="5951" spans="1:5" x14ac:dyDescent="0.35">
      <c r="A5951" s="1">
        <v>55950</v>
      </c>
      <c r="B5951" t="s">
        <v>0</v>
      </c>
      <c r="C5951" s="1" t="s">
        <v>5952</v>
      </c>
      <c r="D5951" s="2" t="s">
        <v>2</v>
      </c>
      <c r="E5951" t="str">
        <f t="shared" si="92"/>
        <v>https://devmonkey:d3Vm0nK3y@qa.store.wiley.com/en-us/Making+Memory+Matter%3A+Strategies+of+Remembrance+in+Contemporary+Art-p-00276516</v>
      </c>
    </row>
    <row r="5952" spans="1:5" x14ac:dyDescent="0.35">
      <c r="A5952" s="1">
        <v>55951</v>
      </c>
      <c r="B5952" t="s">
        <v>0</v>
      </c>
      <c r="C5952" s="1" t="s">
        <v>5953</v>
      </c>
      <c r="D5952" s="2" t="s">
        <v>2</v>
      </c>
      <c r="E5952" t="str">
        <f t="shared" si="92"/>
        <v>https://devmonkey:d3Vm0nK3y@qa.store.wiley.com/en-us/Numerical+Methods+for+Engineers+and+Scientists%2C+POD+for+Student+Choice%2C+4th+Edition-p-00006013</v>
      </c>
    </row>
    <row r="5953" spans="1:5" x14ac:dyDescent="0.35">
      <c r="A5953" s="1">
        <v>55952</v>
      </c>
      <c r="B5953" t="s">
        <v>0</v>
      </c>
      <c r="C5953" s="1" t="s">
        <v>5954</v>
      </c>
      <c r="D5953" s="2" t="s">
        <v>2</v>
      </c>
      <c r="E5953" t="str">
        <f t="shared" ref="E5953:E6016" si="93">D5953&amp;B5953&amp;C5953</f>
        <v>https://devmonkey:d3Vm0nK3y@qa.store.wiley.com/en-us/Fan+Phenomena%3A+The+Big+Lebowski-p-00279457</v>
      </c>
    </row>
    <row r="5954" spans="1:5" x14ac:dyDescent="0.35">
      <c r="A5954" s="1">
        <v>55953</v>
      </c>
      <c r="B5954" t="s">
        <v>0</v>
      </c>
      <c r="C5954" s="1" t="s">
        <v>5955</v>
      </c>
      <c r="D5954" s="2" t="s">
        <v>2</v>
      </c>
      <c r="E5954" t="str">
        <f t="shared" si="93"/>
        <v>https://devmonkey:d3Vm0nK3y@qa.store.wiley.com/en-us/The+Case+for+Universal+Basic+Income-p-00006005</v>
      </c>
    </row>
    <row r="5955" spans="1:5" x14ac:dyDescent="0.35">
      <c r="A5955" s="1">
        <v>55954</v>
      </c>
      <c r="B5955" t="s">
        <v>0</v>
      </c>
      <c r="C5955" s="1" t="s">
        <v>5956</v>
      </c>
      <c r="D5955" s="2" t="s">
        <v>2</v>
      </c>
      <c r="E5955" t="str">
        <f t="shared" si="93"/>
        <v>https://devmonkey:d3Vm0nK3y@qa.store.wiley.com/en-us/The+Shaping+of+America%3A+A+Geographical+Perspective+on+500+Years+of+History%3A+Volume+2%3A+Continental+America%2C+1800+1867-p-00257939</v>
      </c>
    </row>
    <row r="5956" spans="1:5" x14ac:dyDescent="0.35">
      <c r="A5956" s="1">
        <v>55955</v>
      </c>
      <c r="B5956" t="s">
        <v>0</v>
      </c>
      <c r="C5956" s="1" t="s">
        <v>5957</v>
      </c>
      <c r="D5956" s="2" t="s">
        <v>2</v>
      </c>
      <c r="E5956" t="str">
        <f t="shared" si="93"/>
        <v>https://devmonkey:d3Vm0nK3y@qa.store.wiley.com/en-us/Psychology%2C+4e+Instant+Access+to+the+WileyPLUS+course+%2B+ePUB-p-00006016</v>
      </c>
    </row>
    <row r="5957" spans="1:5" x14ac:dyDescent="0.35">
      <c r="A5957" s="1">
        <v>55956</v>
      </c>
      <c r="B5957" t="s">
        <v>0</v>
      </c>
      <c r="C5957" s="1" t="s">
        <v>5958</v>
      </c>
      <c r="D5957" s="2" t="s">
        <v>2</v>
      </c>
      <c r="E5957" t="str">
        <f t="shared" si="93"/>
        <v>https://devmonkey:d3Vm0nK3y@qa.store.wiley.com/en-us/Media+11+Units+1+%26+2+EGuidePlus+%28Registration+Card%29-p-00006010</v>
      </c>
    </row>
    <row r="5958" spans="1:5" x14ac:dyDescent="0.35">
      <c r="A5958" s="1">
        <v>55957</v>
      </c>
      <c r="B5958" t="s">
        <v>0</v>
      </c>
      <c r="C5958" s="1" t="s">
        <v>5959</v>
      </c>
      <c r="D5958" s="2" t="s">
        <v>2</v>
      </c>
      <c r="E5958" t="str">
        <f t="shared" si="93"/>
        <v>https://devmonkey:d3Vm0nK3y@qa.store.wiley.com/en-us/The+Practice+of+Chinese+Buddhism%2C+1900+1950-p-00290289</v>
      </c>
    </row>
    <row r="5959" spans="1:5" x14ac:dyDescent="0.35">
      <c r="A5959" s="1">
        <v>55958</v>
      </c>
      <c r="B5959" t="s">
        <v>0</v>
      </c>
      <c r="C5959" s="1" t="s">
        <v>5960</v>
      </c>
      <c r="D5959" s="2" t="s">
        <v>2</v>
      </c>
      <c r="E5959" t="str">
        <f t="shared" si="93"/>
        <v>https://devmonkey:d3Vm0nK3y@qa.store.wiley.com/en-us/Ulrich+Finsterwalder+und+seine+Schule-p-00006006</v>
      </c>
    </row>
    <row r="5960" spans="1:5" x14ac:dyDescent="0.35">
      <c r="A5960" s="1">
        <v>55959</v>
      </c>
      <c r="B5960" t="s">
        <v>0</v>
      </c>
      <c r="C5960" s="1" t="s">
        <v>5961</v>
      </c>
      <c r="D5960" s="2" t="s">
        <v>2</v>
      </c>
      <c r="E5960" t="str">
        <f t="shared" si="93"/>
        <v>https://devmonkey:d3Vm0nK3y@qa.store.wiley.com/en-us/Fashioning+the+Object%3A+Bless%2C+Boudicca%2C+and+Sandra+Backlund-p-00272640</v>
      </c>
    </row>
    <row r="5961" spans="1:5" x14ac:dyDescent="0.35">
      <c r="A5961" s="1">
        <v>55960</v>
      </c>
      <c r="B5961" t="s">
        <v>0</v>
      </c>
      <c r="C5961" s="1" t="s">
        <v>5962</v>
      </c>
      <c r="D5961" s="2" t="s">
        <v>2</v>
      </c>
      <c r="E5961" t="str">
        <f t="shared" si="93"/>
        <v>https://devmonkey:d3Vm0nK3y@qa.store.wiley.com/en-us/Design+of+Reinforced+Concrete%2C+11th+Edition-p-00006003</v>
      </c>
    </row>
    <row r="5962" spans="1:5" x14ac:dyDescent="0.35">
      <c r="A5962" s="1">
        <v>55961</v>
      </c>
      <c r="B5962" t="s">
        <v>0</v>
      </c>
      <c r="C5962" s="1" t="s">
        <v>5963</v>
      </c>
      <c r="D5962" s="2" t="s">
        <v>2</v>
      </c>
      <c r="E5962" t="str">
        <f t="shared" si="93"/>
        <v>https://devmonkey:d3Vm0nK3y@qa.store.wiley.com/en-us/The+Shaping+of+America%3A+A+Geographical+Perspective+on+500+Years+of+History%3A+Volume+3%3A+Transcontinental+America%2C+1850+1915-p-00277069</v>
      </c>
    </row>
    <row r="5963" spans="1:5" x14ac:dyDescent="0.35">
      <c r="A5963" s="1">
        <v>55962</v>
      </c>
      <c r="B5963" t="s">
        <v>0</v>
      </c>
      <c r="C5963" s="1" t="s">
        <v>5964</v>
      </c>
      <c r="D5963" s="2" t="s">
        <v>2</v>
      </c>
      <c r="E5963" t="str">
        <f t="shared" si="93"/>
        <v>https://devmonkey:d3Vm0nK3y@qa.store.wiley.com/en-us/Why+I+Am+Not+a+Scientist%3A+Anthropology+and+Modern+Knowledge-p-00267972</v>
      </c>
    </row>
    <row r="5964" spans="1:5" x14ac:dyDescent="0.35">
      <c r="A5964" s="1">
        <v>55963</v>
      </c>
      <c r="B5964" t="s">
        <v>0</v>
      </c>
      <c r="C5964" s="1" t="s">
        <v>5965</v>
      </c>
      <c r="D5964" s="2" t="s">
        <v>2</v>
      </c>
      <c r="E5964" t="str">
        <f t="shared" si="93"/>
        <v>https://devmonkey:d3Vm0nK3y@qa.store.wiley.com/en-us/Wiley+2018+Part+II+FRM+Exam+Study+Guide+%26+Practice+Question+Pack-p-00006020</v>
      </c>
    </row>
    <row r="5965" spans="1:5" x14ac:dyDescent="0.35">
      <c r="A5965" s="1">
        <v>55964</v>
      </c>
      <c r="B5965" t="s">
        <v>0</v>
      </c>
      <c r="C5965" s="1" t="s">
        <v>5966</v>
      </c>
      <c r="D5965" s="2" t="s">
        <v>2</v>
      </c>
      <c r="E5965" t="str">
        <f t="shared" si="93"/>
        <v>https://devmonkey:d3Vm0nK3y@qa.store.wiley.com/en-us/Fascist+Spectacle%3A+The+Aesthetics+of+Power+in+Mussolini%27s+Italy-p-00263397</v>
      </c>
    </row>
    <row r="5966" spans="1:5" x14ac:dyDescent="0.35">
      <c r="A5966" s="1">
        <v>55965</v>
      </c>
      <c r="B5966" t="s">
        <v>0</v>
      </c>
      <c r="C5966" s="1" t="s">
        <v>5967</v>
      </c>
      <c r="D5966" s="2" t="s">
        <v>2</v>
      </c>
      <c r="E5966" t="str">
        <f t="shared" si="93"/>
        <v>https://devmonkey:d3Vm0nK3y@qa.store.wiley.com/en-us/Accounting+Business+Reporting+for+Decision+Making%2C+5e+Instant+Access+to+the+WileyPLUS+course+%2B+ePUB-p-00006008</v>
      </c>
    </row>
    <row r="5967" spans="1:5" x14ac:dyDescent="0.35">
      <c r="A5967" s="1">
        <v>55966</v>
      </c>
      <c r="B5967" t="s">
        <v>0</v>
      </c>
      <c r="C5967" s="1" t="s">
        <v>5968</v>
      </c>
      <c r="D5967" s="2" t="s">
        <v>2</v>
      </c>
      <c r="E5967" t="str">
        <f t="shared" si="93"/>
        <v>https://devmonkey:d3Vm0nK3y@qa.store.wiley.com/en-us/Organizational+Ecology-p-00275755</v>
      </c>
    </row>
    <row r="5968" spans="1:5" x14ac:dyDescent="0.35">
      <c r="A5968" s="1">
        <v>55967</v>
      </c>
      <c r="B5968" t="s">
        <v>0</v>
      </c>
      <c r="C5968" s="1" t="s">
        <v>5969</v>
      </c>
      <c r="D5968" s="2" t="s">
        <v>2</v>
      </c>
      <c r="E5968" t="str">
        <f t="shared" si="93"/>
        <v>https://devmonkey:d3Vm0nK3y@qa.store.wiley.com/en-us/Business+Statistics%2C+4th+Australasian+Edition+Instant+Access+to+the+WileyPLUS+course+%2B+ePUB-p-00006012</v>
      </c>
    </row>
    <row r="5969" spans="1:5" x14ac:dyDescent="0.35">
      <c r="A5969" s="1">
        <v>55968</v>
      </c>
      <c r="B5969" t="s">
        <v>0</v>
      </c>
      <c r="C5969" s="1" t="s">
        <v>5970</v>
      </c>
      <c r="D5969" s="2" t="s">
        <v>2</v>
      </c>
      <c r="E5969" t="str">
        <f t="shared" si="93"/>
        <v>https://devmonkey:d3Vm0nK3y@qa.store.wiley.com/en-us/Jacaranda+Digital+Citizenship+Professional+Development+for+Teachers+Individual-p-x001106897</v>
      </c>
    </row>
    <row r="5970" spans="1:5" x14ac:dyDescent="0.35">
      <c r="A5970" s="1">
        <v>55969</v>
      </c>
      <c r="B5970" t="s">
        <v>0</v>
      </c>
      <c r="C5970" s="1" t="s">
        <v>5971</v>
      </c>
      <c r="D5970" s="2" t="s">
        <v>2</v>
      </c>
      <c r="E5970" t="str">
        <f t="shared" si="93"/>
        <v>https://devmonkey:d3Vm0nK3y@qa.store.wiley.com/en-us/Tainted+Witness%3A+Why+We+Doubt+What+Women+Say+About+Their+Lives-p-00271186</v>
      </c>
    </row>
    <row r="5971" spans="1:5" x14ac:dyDescent="0.35">
      <c r="A5971" s="1">
        <v>55970</v>
      </c>
      <c r="B5971" t="s">
        <v>0</v>
      </c>
      <c r="C5971" s="1" t="s">
        <v>5972</v>
      </c>
      <c r="D5971" s="2" t="s">
        <v>2</v>
      </c>
      <c r="E5971" t="str">
        <f t="shared" si="93"/>
        <v>https://devmonkey:d3Vm0nK3y@qa.store.wiley.com/en-us/The+Search+for+a+Good+Death%3A+Scientific+Aspects+of+Animal+Welfare+at+the+Time+of+Killing-p-00006022</v>
      </c>
    </row>
    <row r="5972" spans="1:5" x14ac:dyDescent="0.35">
      <c r="A5972" s="1">
        <v>55971</v>
      </c>
      <c r="B5972" t="s">
        <v>0</v>
      </c>
      <c r="C5972" s="1" t="s">
        <v>5973</v>
      </c>
      <c r="D5972" s="2" t="s">
        <v>2</v>
      </c>
      <c r="E5972" t="str">
        <f t="shared" si="93"/>
        <v>https://devmonkey:d3Vm0nK3y@qa.store.wiley.com/en-us/Microcavity+Semiconductor+Lasers%3A+Principles%2C+Design%2C+and+Applications-p-00006034</v>
      </c>
    </row>
    <row r="5973" spans="1:5" x14ac:dyDescent="0.35">
      <c r="A5973" s="1">
        <v>55972</v>
      </c>
      <c r="B5973" t="s">
        <v>0</v>
      </c>
      <c r="C5973" s="1" t="s">
        <v>5974</v>
      </c>
      <c r="D5973" s="2" t="s">
        <v>2</v>
      </c>
      <c r="E5973" t="str">
        <f t="shared" si="93"/>
        <v>https://devmonkey:d3Vm0nK3y@qa.store.wiley.com/en-us/Religion%2C+Politics%2C+and+the+Moral+Life-p-00261315</v>
      </c>
    </row>
    <row r="5974" spans="1:5" x14ac:dyDescent="0.35">
      <c r="A5974" s="1">
        <v>55973</v>
      </c>
      <c r="B5974" t="s">
        <v>0</v>
      </c>
      <c r="C5974" s="1" t="s">
        <v>5975</v>
      </c>
      <c r="D5974" s="2" t="s">
        <v>2</v>
      </c>
      <c r="E5974" t="str">
        <f t="shared" si="93"/>
        <v>https://devmonkey:d3Vm0nK3y@qa.store.wiley.com/en-us/Navigating+Your+Later+Years+For+Dummies-p-00006021</v>
      </c>
    </row>
    <row r="5975" spans="1:5" x14ac:dyDescent="0.35">
      <c r="A5975" s="1">
        <v>55974</v>
      </c>
      <c r="B5975" t="s">
        <v>0</v>
      </c>
      <c r="C5975" s="1" t="s">
        <v>5976</v>
      </c>
      <c r="D5975" s="2" t="s">
        <v>2</v>
      </c>
      <c r="E5975" t="str">
        <f t="shared" si="93"/>
        <v>https://devmonkey:d3Vm0nK3y@qa.store.wiley.com/en-us/Early+Writings+%281910+1917%29-p-00267752</v>
      </c>
    </row>
    <row r="5976" spans="1:5" x14ac:dyDescent="0.35">
      <c r="A5976" s="1">
        <v>55975</v>
      </c>
      <c r="B5976" t="s">
        <v>0</v>
      </c>
      <c r="C5976" s="1" t="s">
        <v>5977</v>
      </c>
      <c r="D5976" s="2" t="s">
        <v>2</v>
      </c>
      <c r="E5976" t="str">
        <f t="shared" si="93"/>
        <v>https://devmonkey:d3Vm0nK3y@qa.store.wiley.com/en-us/Beyond+the+University%3A+Why+Liberal+Education+Matters-p-00280747</v>
      </c>
    </row>
    <row r="5977" spans="1:5" x14ac:dyDescent="0.35">
      <c r="A5977" s="1">
        <v>55976</v>
      </c>
      <c r="B5977" t="s">
        <v>0</v>
      </c>
      <c r="C5977" s="1" t="s">
        <v>5978</v>
      </c>
      <c r="D5977" s="2" t="s">
        <v>2</v>
      </c>
      <c r="E5977" t="str">
        <f t="shared" si="93"/>
        <v>https://devmonkey:d3Vm0nK3y@qa.store.wiley.com/en-us/Chemistry+Entrepreneurship-p-00006026</v>
      </c>
    </row>
    <row r="5978" spans="1:5" x14ac:dyDescent="0.35">
      <c r="A5978" s="1">
        <v>55977</v>
      </c>
      <c r="B5978" t="s">
        <v>0</v>
      </c>
      <c r="C5978" s="1" t="s">
        <v>5979</v>
      </c>
      <c r="D5978" s="2" t="s">
        <v>2</v>
      </c>
      <c r="E5978" t="str">
        <f t="shared" si="93"/>
        <v>https://devmonkey:d3Vm0nK3y@qa.store.wiley.com/en-us/Merovingian+Mortuary+Archaeology+and+the+Making+of+the+Early+Middle+Ages-p-00257515</v>
      </c>
    </row>
    <row r="5979" spans="1:5" x14ac:dyDescent="0.35">
      <c r="A5979" s="1">
        <v>55978</v>
      </c>
      <c r="B5979" t="s">
        <v>0</v>
      </c>
      <c r="C5979" s="1" t="s">
        <v>5980</v>
      </c>
      <c r="D5979" s="2" t="s">
        <v>2</v>
      </c>
      <c r="E5979" t="str">
        <f t="shared" si="93"/>
        <v>https://devmonkey:d3Vm0nK3y@qa.store.wiley.com/en-us/Instant+Access+to+the+WileyPLUS+course+%2B+ePUB+for+Financial+Reporting+2E-p-00006030</v>
      </c>
    </row>
    <row r="5980" spans="1:5" x14ac:dyDescent="0.35">
      <c r="A5980" s="1">
        <v>55979</v>
      </c>
      <c r="B5980" t="s">
        <v>0</v>
      </c>
      <c r="C5980" s="1" t="s">
        <v>5981</v>
      </c>
      <c r="D5980" s="2" t="s">
        <v>2</v>
      </c>
      <c r="E5980" t="str">
        <f t="shared" si="93"/>
        <v>https://devmonkey:d3Vm0nK3y@qa.store.wiley.com/en-us/The+Principles+of+Psychology%2C+Volume+III%3A+Notes%2C+Appendixes%2C+Apparatus%2C+General+Index-p-00289912</v>
      </c>
    </row>
    <row r="5981" spans="1:5" x14ac:dyDescent="0.35">
      <c r="A5981" s="1">
        <v>55980</v>
      </c>
      <c r="B5981" t="s">
        <v>0</v>
      </c>
      <c r="C5981" s="1" t="s">
        <v>5982</v>
      </c>
      <c r="D5981" s="2" t="s">
        <v>2</v>
      </c>
      <c r="E5981" t="str">
        <f t="shared" si="93"/>
        <v>https://devmonkey:d3Vm0nK3y@qa.store.wiley.com/en-us/The+Life+of+a+Pest%3A+An+Ethnography+of+Biological+Invasion+in+Mexico-p-00266384</v>
      </c>
    </row>
    <row r="5982" spans="1:5" x14ac:dyDescent="0.35">
      <c r="A5982" s="1">
        <v>55981</v>
      </c>
      <c r="B5982" t="s">
        <v>0</v>
      </c>
      <c r="C5982" s="1" t="s">
        <v>5983</v>
      </c>
      <c r="D5982" s="2" t="s">
        <v>2</v>
      </c>
      <c r="E5982" t="str">
        <f t="shared" si="93"/>
        <v>https://devmonkey:d3Vm0nK3y@qa.store.wiley.com/en-us/China%27s+Dream%3A+The+Culture+of+Chinese+Communism+and+the+Secret+Sources+of+its+Power-p-00006023</v>
      </c>
    </row>
    <row r="5983" spans="1:5" x14ac:dyDescent="0.35">
      <c r="A5983" s="1">
        <v>55982</v>
      </c>
      <c r="B5983" t="s">
        <v>0</v>
      </c>
      <c r="C5983" s="1" t="s">
        <v>5984</v>
      </c>
      <c r="D5983" s="2" t="s">
        <v>2</v>
      </c>
      <c r="E5983" t="str">
        <f t="shared" si="93"/>
        <v>https://devmonkey:d3Vm0nK3y@qa.store.wiley.com/en-us/Eastern+Orthodox+Christianity%3A+The+Essential+Texts-p-00264307</v>
      </c>
    </row>
    <row r="5984" spans="1:5" x14ac:dyDescent="0.35">
      <c r="A5984" s="1">
        <v>55983</v>
      </c>
      <c r="B5984" t="s">
        <v>0</v>
      </c>
      <c r="C5984" s="1" t="s">
        <v>5985</v>
      </c>
      <c r="D5984" s="2" t="s">
        <v>2</v>
      </c>
      <c r="E5984" t="str">
        <f t="shared" si="93"/>
        <v>https://devmonkey:d3Vm0nK3y@qa.store.wiley.com/en-us/Are+Chief+Executives+Overpaid%3F-p-00006027</v>
      </c>
    </row>
    <row r="5985" spans="1:5" x14ac:dyDescent="0.35">
      <c r="A5985" s="1">
        <v>55984</v>
      </c>
      <c r="B5985" t="s">
        <v>0</v>
      </c>
      <c r="C5985" s="1" t="s">
        <v>5986</v>
      </c>
      <c r="D5985" s="2" t="s">
        <v>2</v>
      </c>
      <c r="E5985" t="str">
        <f t="shared" si="93"/>
        <v>https://devmonkey:d3Vm0nK3y@qa.store.wiley.com/en-us/Ephesians+4+6-p-00272791</v>
      </c>
    </row>
    <row r="5986" spans="1:5" x14ac:dyDescent="0.35">
      <c r="A5986" s="1">
        <v>55985</v>
      </c>
      <c r="B5986" t="s">
        <v>0</v>
      </c>
      <c r="C5986" s="1" t="s">
        <v>5987</v>
      </c>
      <c r="D5986" s="2" t="s">
        <v>2</v>
      </c>
      <c r="E5986" t="str">
        <f t="shared" si="93"/>
        <v>https://devmonkey:d3Vm0nK3y@qa.store.wiley.com/en-us/Zorba+the+Buddha%3A+Sex%2C+Spirituality%2C+and+Capitalism+in+the+Global+Osho+Movement-p-00267731</v>
      </c>
    </row>
    <row r="5987" spans="1:5" x14ac:dyDescent="0.35">
      <c r="A5987" s="1">
        <v>55986</v>
      </c>
      <c r="B5987" t="s">
        <v>0</v>
      </c>
      <c r="C5987" s="1" t="s">
        <v>5988</v>
      </c>
      <c r="D5987" s="2" t="s">
        <v>2</v>
      </c>
      <c r="E5987" t="str">
        <f t="shared" si="93"/>
        <v>https://devmonkey:d3Vm0nK3y@qa.store.wiley.com/en-us/Access+2019+Bible-p-00006038</v>
      </c>
    </row>
    <row r="5988" spans="1:5" x14ac:dyDescent="0.35">
      <c r="A5988" s="1">
        <v>55987</v>
      </c>
      <c r="B5988" t="s">
        <v>0</v>
      </c>
      <c r="C5988" s="1" t="s">
        <v>5989</v>
      </c>
      <c r="D5988" s="2" t="s">
        <v>2</v>
      </c>
      <c r="E5988" t="str">
        <f t="shared" si="93"/>
        <v>https://devmonkey:d3Vm0nK3y@qa.store.wiley.com/en-us/Molecular+Scale+Electronics%3A+Concept%2C+Fabrication+and+Applications-p-00006037</v>
      </c>
    </row>
    <row r="5989" spans="1:5" x14ac:dyDescent="0.35">
      <c r="A5989" s="1">
        <v>55988</v>
      </c>
      <c r="B5989" t="s">
        <v>0</v>
      </c>
      <c r="C5989" s="1" t="s">
        <v>5990</v>
      </c>
      <c r="D5989" s="2" t="s">
        <v>2</v>
      </c>
      <c r="E5989" t="str">
        <f t="shared" si="93"/>
        <v>https://devmonkey:d3Vm0nK3y@qa.store.wiley.com/en-us/Between+Earth+and+Sky%3A+Our+Intimate+Connections+to+Trees-p-00267681</v>
      </c>
    </row>
    <row r="5990" spans="1:5" x14ac:dyDescent="0.35">
      <c r="A5990" s="1">
        <v>55989</v>
      </c>
      <c r="B5990" t="s">
        <v>0</v>
      </c>
      <c r="C5990" s="1" t="s">
        <v>5991</v>
      </c>
      <c r="D5990" s="2" t="s">
        <v>2</v>
      </c>
      <c r="E5990" t="str">
        <f t="shared" si="93"/>
        <v>https://devmonkey:d3Vm0nK3y@qa.store.wiley.com/en-us/Isaiah+40+55-p-00278690</v>
      </c>
    </row>
    <row r="5991" spans="1:5" x14ac:dyDescent="0.35">
      <c r="A5991" s="1">
        <v>55990</v>
      </c>
      <c r="B5991" t="s">
        <v>0</v>
      </c>
      <c r="C5991" s="1" t="s">
        <v>5992</v>
      </c>
      <c r="D5991" s="2" t="s">
        <v>2</v>
      </c>
      <c r="E5991" t="str">
        <f t="shared" si="93"/>
        <v>https://devmonkey:d3Vm0nK3y@qa.store.wiley.com/en-us/The+Responsibility+to+Protect%3A+From+Promise+to+Practice-p-00006031</v>
      </c>
    </row>
    <row r="5992" spans="1:5" x14ac:dyDescent="0.35">
      <c r="A5992" s="1">
        <v>55991</v>
      </c>
      <c r="B5992" t="s">
        <v>0</v>
      </c>
      <c r="C5992" s="1" t="s">
        <v>5993</v>
      </c>
      <c r="D5992" s="2" t="s">
        <v>2</v>
      </c>
      <c r="E5992" t="str">
        <f t="shared" si="93"/>
        <v>https://devmonkey:d3Vm0nK3y@qa.store.wiley.com/en-us/Beyond+the+Final+Score%3A+The+Politics+of+Sport+in+Asia-p-00275410</v>
      </c>
    </row>
    <row r="5993" spans="1:5" x14ac:dyDescent="0.35">
      <c r="A5993" s="1">
        <v>55992</v>
      </c>
      <c r="B5993" t="s">
        <v>0</v>
      </c>
      <c r="C5993" s="1" t="s">
        <v>5994</v>
      </c>
      <c r="D5993" s="2" t="s">
        <v>2</v>
      </c>
      <c r="E5993" t="str">
        <f t="shared" si="93"/>
        <v>https://devmonkey:d3Vm0nK3y@qa.store.wiley.com/en-us/Surface+Modification+of+Polymers%3A+Methods+and+Applications-p-00006029</v>
      </c>
    </row>
    <row r="5994" spans="1:5" x14ac:dyDescent="0.35">
      <c r="A5994" s="1">
        <v>55993</v>
      </c>
      <c r="B5994" t="s">
        <v>0</v>
      </c>
      <c r="C5994" s="1" t="s">
        <v>5995</v>
      </c>
      <c r="D5994" s="2" t="s">
        <v>2</v>
      </c>
      <c r="E5994" t="str">
        <f t="shared" si="93"/>
        <v>https://devmonkey:d3Vm0nK3y@qa.store.wiley.com/en-us/Barbra+Streisand%3A+Redefining+Beauty%2C+Femininity%2C+and+Power-p-00284413</v>
      </c>
    </row>
    <row r="5995" spans="1:5" x14ac:dyDescent="0.35">
      <c r="A5995" s="1">
        <v>55994</v>
      </c>
      <c r="B5995" t="s">
        <v>0</v>
      </c>
      <c r="C5995" s="1" t="s">
        <v>5996</v>
      </c>
      <c r="D5995" s="2" t="s">
        <v>2</v>
      </c>
      <c r="E5995" t="str">
        <f t="shared" si="93"/>
        <v>https://devmonkey:d3Vm0nK3y@qa.store.wiley.com/en-us/Artwise+Contmporary+2+Visual+Arts+10+12+and+eBookPLUS-p-00006028</v>
      </c>
    </row>
    <row r="5996" spans="1:5" x14ac:dyDescent="0.35">
      <c r="A5996" s="1">
        <v>55995</v>
      </c>
      <c r="B5996" t="s">
        <v>0</v>
      </c>
      <c r="C5996" s="1" t="s">
        <v>5997</v>
      </c>
      <c r="D5996" s="2" t="s">
        <v>2</v>
      </c>
      <c r="E5996" t="str">
        <f t="shared" si="93"/>
        <v>https://devmonkey:d3Vm0nK3y@qa.store.wiley.com/en-us/The+Legacy+of+the+Mastodon%3A+The+Golden+Age+of+Fossils+in+America-p-00286361</v>
      </c>
    </row>
    <row r="5997" spans="1:5" x14ac:dyDescent="0.35">
      <c r="A5997" s="1">
        <v>55996</v>
      </c>
      <c r="B5997" t="s">
        <v>0</v>
      </c>
      <c r="C5997" s="1" t="s">
        <v>5998</v>
      </c>
      <c r="D5997" s="2" t="s">
        <v>2</v>
      </c>
      <c r="E5997" t="str">
        <f t="shared" si="93"/>
        <v>https://devmonkey:d3Vm0nK3y@qa.store.wiley.com/en-us/The+Untold+History+of+Ramen%3A+How+Political+Crisis+in+Japan+Spawned+a+Global+Food+Craze%2C+First+Edition%2C+1-p-00276003</v>
      </c>
    </row>
    <row r="5998" spans="1:5" x14ac:dyDescent="0.35">
      <c r="A5998" s="1">
        <v>55997</v>
      </c>
      <c r="B5998" t="s">
        <v>0</v>
      </c>
      <c r="C5998" s="1" t="s">
        <v>5999</v>
      </c>
      <c r="D5998" s="2" t="s">
        <v>2</v>
      </c>
      <c r="E5998" t="str">
        <f t="shared" si="93"/>
        <v>https://devmonkey:d3Vm0nK3y@qa.store.wiley.com/en-us/Visitors+to+Versailles%3A+From+Louis+XIV+to+the+French+Revolution-p-00280757</v>
      </c>
    </row>
    <row r="5999" spans="1:5" x14ac:dyDescent="0.35">
      <c r="A5999" s="1">
        <v>55998</v>
      </c>
      <c r="B5999" t="s">
        <v>0</v>
      </c>
      <c r="C5999" s="1" t="s">
        <v>6000</v>
      </c>
      <c r="D5999" s="2" t="s">
        <v>2</v>
      </c>
      <c r="E5999" t="str">
        <f t="shared" si="93"/>
        <v>https://devmonkey:d3Vm0nK3y@qa.store.wiley.com/en-us/Process+Intensification+and+Integration+for+Sustainable+Design-p-00006024</v>
      </c>
    </row>
    <row r="6000" spans="1:5" x14ac:dyDescent="0.35">
      <c r="A6000" s="1">
        <v>55999</v>
      </c>
      <c r="B6000" t="s">
        <v>0</v>
      </c>
      <c r="C6000" s="1" t="s">
        <v>6001</v>
      </c>
      <c r="D6000" s="2" t="s">
        <v>2</v>
      </c>
      <c r="E6000" t="str">
        <f t="shared" si="93"/>
        <v>https://devmonkey:d3Vm0nK3y@qa.store.wiley.com/en-us/The+Spanish+Inquisition%3A+A+Historical+Revision%2C+Fourth+Edition-p-00263526</v>
      </c>
    </row>
    <row r="6001" spans="1:5" x14ac:dyDescent="0.35">
      <c r="A6001" s="1">
        <v>56000</v>
      </c>
      <c r="B6001" t="s">
        <v>0</v>
      </c>
      <c r="C6001" s="1" t="s">
        <v>6002</v>
      </c>
      <c r="D6001" s="2" t="s">
        <v>2</v>
      </c>
      <c r="E6001" t="str">
        <f t="shared" si="93"/>
        <v>https://devmonkey:d3Vm0nK3y@qa.store.wiley.com/en-us/Excel+2019+Bible-p-00006039</v>
      </c>
    </row>
    <row r="6002" spans="1:5" x14ac:dyDescent="0.35">
      <c r="A6002" s="1">
        <v>56001</v>
      </c>
      <c r="B6002" t="s">
        <v>0</v>
      </c>
      <c r="C6002" s="1" t="s">
        <v>6003</v>
      </c>
      <c r="D6002" s="2" t="s">
        <v>2</v>
      </c>
      <c r="E6002" t="str">
        <f t="shared" si="93"/>
        <v>https://devmonkey:d3Vm0nK3y@qa.store.wiley.com/en-us/Nanomaterials+in+Advanced+Medicine-p-00006025</v>
      </c>
    </row>
    <row r="6003" spans="1:5" x14ac:dyDescent="0.35">
      <c r="A6003" s="1">
        <v>56002</v>
      </c>
      <c r="B6003" t="s">
        <v>0</v>
      </c>
      <c r="C6003" s="1" t="s">
        <v>6004</v>
      </c>
      <c r="D6003" s="2" t="s">
        <v>2</v>
      </c>
      <c r="E6003" t="str">
        <f t="shared" si="93"/>
        <v>https://devmonkey:d3Vm0nK3y@qa.store.wiley.com/en-us/Mark+Twain+Among+the+Indians+and+Other+Indigenous+Peoples-p-00275588</v>
      </c>
    </row>
    <row r="6004" spans="1:5" x14ac:dyDescent="0.35">
      <c r="A6004" s="1">
        <v>56003</v>
      </c>
      <c r="B6004" t="s">
        <v>0</v>
      </c>
      <c r="C6004" s="1" t="s">
        <v>6005</v>
      </c>
      <c r="D6004" s="2" t="s">
        <v>2</v>
      </c>
      <c r="E6004" t="str">
        <f t="shared" si="93"/>
        <v>https://devmonkey:d3Vm0nK3y@qa.store.wiley.com/en-us/Mechanisms+of+Adaptive+Behavior%3A+Clark+L+Hull%27s+Theoretical+Papers%2C+with+Commentary-p-00256934</v>
      </c>
    </row>
    <row r="6005" spans="1:5" x14ac:dyDescent="0.35">
      <c r="A6005" s="1">
        <v>56004</v>
      </c>
      <c r="B6005" t="s">
        <v>0</v>
      </c>
      <c r="C6005" s="1" t="s">
        <v>6006</v>
      </c>
      <c r="D6005" s="2" t="s">
        <v>2</v>
      </c>
      <c r="E6005" t="str">
        <f t="shared" si="93"/>
        <v>https://devmonkey:d3Vm0nK3y@qa.store.wiley.com/en-us/Raman+Spectroscopy+and+Its+Applications+in+Amorphous+Materials%3A+Fundamentals+and+Applications-p-00006032</v>
      </c>
    </row>
    <row r="6006" spans="1:5" x14ac:dyDescent="0.35">
      <c r="A6006" s="1">
        <v>56005</v>
      </c>
      <c r="B6006" t="s">
        <v>0</v>
      </c>
      <c r="C6006" s="1" t="s">
        <v>6007</v>
      </c>
      <c r="D6006" s="2" t="s">
        <v>2</v>
      </c>
      <c r="E6006" t="str">
        <f t="shared" si="93"/>
        <v>https://devmonkey:d3Vm0nK3y@qa.store.wiley.com/en-us/Instant+Access+to+the+WileyPLUS+course+%2B+ePUB+for+Abnormal+Psychology+1e-p-00006033</v>
      </c>
    </row>
    <row r="6007" spans="1:5" x14ac:dyDescent="0.35">
      <c r="A6007" s="1">
        <v>56006</v>
      </c>
      <c r="B6007" t="s">
        <v>0</v>
      </c>
      <c r="C6007" s="1" t="s">
        <v>6008</v>
      </c>
      <c r="D6007" s="2" t="s">
        <v>2</v>
      </c>
      <c r="E6007" t="str">
        <f t="shared" si="93"/>
        <v>https://devmonkey:d3Vm0nK3y@qa.store.wiley.com/en-us/A+History+of+Private+Life%2C+Volume+V%3A+Riddles+of+Identity+in+Modern+Times-p-00257788</v>
      </c>
    </row>
    <row r="6008" spans="1:5" x14ac:dyDescent="0.35">
      <c r="A6008" s="1">
        <v>56007</v>
      </c>
      <c r="B6008" t="s">
        <v>0</v>
      </c>
      <c r="C6008" s="1" t="s">
        <v>6009</v>
      </c>
      <c r="D6008" s="2" t="s">
        <v>2</v>
      </c>
      <c r="E6008" t="str">
        <f t="shared" si="93"/>
        <v>https://devmonkey:d3Vm0nK3y@qa.store.wiley.com/en-us/Politics+of+Contemporary+European+Cinema-p-00273544</v>
      </c>
    </row>
    <row r="6009" spans="1:5" x14ac:dyDescent="0.35">
      <c r="A6009" s="1">
        <v>56008</v>
      </c>
      <c r="B6009" t="s">
        <v>0</v>
      </c>
      <c r="C6009" s="1" t="s">
        <v>6010</v>
      </c>
      <c r="D6009" s="2" t="s">
        <v>2</v>
      </c>
      <c r="E6009" t="str">
        <f t="shared" si="93"/>
        <v>https://devmonkey:d3Vm0nK3y@qa.store.wiley.com/en-us/Histologic+Basis+of+Ocular+Disease+in+Animals-p-00006040</v>
      </c>
    </row>
    <row r="6010" spans="1:5" x14ac:dyDescent="0.35">
      <c r="A6010" s="1">
        <v>56009</v>
      </c>
      <c r="B6010" t="s">
        <v>0</v>
      </c>
      <c r="C6010" s="1" t="s">
        <v>6011</v>
      </c>
      <c r="D6010" s="2" t="s">
        <v>2</v>
      </c>
      <c r="E6010" t="str">
        <f t="shared" si="93"/>
        <v>https://devmonkey:d3Vm0nK3y@qa.store.wiley.com/en-us/Momentous+Events%2C+Vivid+Memories-p-00283332</v>
      </c>
    </row>
    <row r="6011" spans="1:5" x14ac:dyDescent="0.35">
      <c r="A6011" s="1">
        <v>56010</v>
      </c>
      <c r="B6011" t="s">
        <v>0</v>
      </c>
      <c r="C6011" s="1" t="s">
        <v>6012</v>
      </c>
      <c r="D6011" s="2" t="s">
        <v>2</v>
      </c>
      <c r="E6011" t="str">
        <f t="shared" si="93"/>
        <v>https://devmonkey:d3Vm0nK3y@qa.store.wiley.com/en-us/Harvard+Studies+in+Classical+Philology%2C+Volume+104-p-00278687</v>
      </c>
    </row>
    <row r="6012" spans="1:5" x14ac:dyDescent="0.35">
      <c r="A6012" s="1">
        <v>56011</v>
      </c>
      <c r="B6012" t="s">
        <v>0</v>
      </c>
      <c r="C6012" s="1" t="s">
        <v>6013</v>
      </c>
      <c r="D6012" s="2" t="s">
        <v>2</v>
      </c>
      <c r="E6012" t="str">
        <f t="shared" si="93"/>
        <v>https://devmonkey:d3Vm0nK3y@qa.store.wiley.com/en-us/Will+China+Save+the+Planet%3F-p-00006042</v>
      </c>
    </row>
    <row r="6013" spans="1:5" x14ac:dyDescent="0.35">
      <c r="A6013" s="1">
        <v>56012</v>
      </c>
      <c r="B6013" t="s">
        <v>0</v>
      </c>
      <c r="C6013" s="1" t="s">
        <v>6014</v>
      </c>
      <c r="D6013" s="2" t="s">
        <v>2</v>
      </c>
      <c r="E6013" t="str">
        <f t="shared" si="93"/>
        <v>https://devmonkey:d3Vm0nK3y@qa.store.wiley.com/en-us/Island+World%3A+A+History+of+Hawai%27i+and+the+United+States-p-00271255</v>
      </c>
    </row>
    <row r="6014" spans="1:5" x14ac:dyDescent="0.35">
      <c r="A6014" s="1">
        <v>56013</v>
      </c>
      <c r="B6014" t="s">
        <v>0</v>
      </c>
      <c r="C6014" s="1" t="s">
        <v>6015</v>
      </c>
      <c r="D6014" s="2" t="s">
        <v>2</v>
      </c>
      <c r="E6014" t="str">
        <f t="shared" si="93"/>
        <v>https://devmonkey:d3Vm0nK3y@qa.store.wiley.com/en-us/The+Wiley+Handbook+on+Offenders+with+Intellectual+and+Developmental+Disabilities%3A+Research%2C+Training%2C+and+Practice-p-00006041</v>
      </c>
    </row>
    <row r="6015" spans="1:5" x14ac:dyDescent="0.35">
      <c r="A6015" s="1">
        <v>56014</v>
      </c>
      <c r="B6015" t="s">
        <v>0</v>
      </c>
      <c r="C6015" s="1" t="s">
        <v>6016</v>
      </c>
      <c r="D6015" s="2" t="s">
        <v>2</v>
      </c>
      <c r="E6015" t="str">
        <f t="shared" si="93"/>
        <v>https://devmonkey:d3Vm0nK3y@qa.store.wiley.com/en-us/The+Dangers+of+Christian+Practice%3A+On+Wayward+Gifts%2C+Characteristic+Damage%2C+and+Sin-p-00275657</v>
      </c>
    </row>
    <row r="6016" spans="1:5" x14ac:dyDescent="0.35">
      <c r="A6016" s="1">
        <v>56015</v>
      </c>
      <c r="B6016" t="s">
        <v>0</v>
      </c>
      <c r="C6016" s="1" t="s">
        <v>6017</v>
      </c>
      <c r="D6016" s="2" t="s">
        <v>2</v>
      </c>
      <c r="E6016" t="str">
        <f t="shared" si="93"/>
        <v>https://devmonkey:d3Vm0nK3y@qa.store.wiley.com/en-us/The+Citizen%27s+Share%3A+Reducing+Inequality+in+the+21st+Century-p-00288100</v>
      </c>
    </row>
    <row r="6017" spans="1:5" x14ac:dyDescent="0.35">
      <c r="A6017" s="1">
        <v>56016</v>
      </c>
      <c r="B6017" t="s">
        <v>0</v>
      </c>
      <c r="C6017" s="1" t="s">
        <v>6018</v>
      </c>
      <c r="D6017" s="2" t="s">
        <v>2</v>
      </c>
      <c r="E6017" t="str">
        <f t="shared" ref="E6017:E6080" si="94">D6017&amp;B6017&amp;C6017</f>
        <v>https://devmonkey:d3Vm0nK3y@qa.store.wiley.com/en-us/One+Dimensional+Queer-p-00006043</v>
      </c>
    </row>
    <row r="6018" spans="1:5" x14ac:dyDescent="0.35">
      <c r="A6018" s="1">
        <v>56017</v>
      </c>
      <c r="B6018" t="s">
        <v>0</v>
      </c>
      <c r="C6018" s="1" t="s">
        <v>6019</v>
      </c>
      <c r="D6018" s="2" t="s">
        <v>2</v>
      </c>
      <c r="E6018" t="str">
        <f t="shared" si="94"/>
        <v>https://devmonkey:d3Vm0nK3y@qa.store.wiley.com/en-us/The+Morality+of+Terrorism%3A+Religious+and+Secular+Justifications%2C+second+edition-p-00257441</v>
      </c>
    </row>
    <row r="6019" spans="1:5" x14ac:dyDescent="0.35">
      <c r="A6019" s="1">
        <v>56018</v>
      </c>
      <c r="B6019" t="s">
        <v>0</v>
      </c>
      <c r="C6019" s="1" t="s">
        <v>6020</v>
      </c>
      <c r="D6019" s="2" t="s">
        <v>2</v>
      </c>
      <c r="E6019" t="str">
        <f t="shared" si="94"/>
        <v>https://devmonkey:d3Vm0nK3y@qa.store.wiley.com/en-us/Lord+of+the+Rings%3A+Popular+Culture+in+Global+Context-p-00259090</v>
      </c>
    </row>
    <row r="6020" spans="1:5" x14ac:dyDescent="0.35">
      <c r="A6020" s="1">
        <v>56019</v>
      </c>
      <c r="B6020" t="s">
        <v>0</v>
      </c>
      <c r="C6020" s="1" t="s">
        <v>6021</v>
      </c>
      <c r="D6020" s="2" t="s">
        <v>2</v>
      </c>
      <c r="E6020" t="str">
        <f t="shared" si="94"/>
        <v>https://devmonkey:d3Vm0nK3y@qa.store.wiley.com/en-us/Is+Just+War+Possible%3F-p-00006044</v>
      </c>
    </row>
    <row r="6021" spans="1:5" x14ac:dyDescent="0.35">
      <c r="A6021" s="1">
        <v>56020</v>
      </c>
      <c r="B6021" t="s">
        <v>0</v>
      </c>
      <c r="C6021" s="1" t="s">
        <v>6022</v>
      </c>
      <c r="D6021" s="2" t="s">
        <v>2</v>
      </c>
      <c r="E6021" t="str">
        <f t="shared" si="94"/>
        <v>https://devmonkey:d3Vm0nK3y@qa.store.wiley.com/en-us/The+Emperor+Who+Never+Was%3A+Dara+Shukoh+in+Mughal+India-p-00282517</v>
      </c>
    </row>
    <row r="6022" spans="1:5" x14ac:dyDescent="0.35">
      <c r="A6022" s="1">
        <v>56021</v>
      </c>
      <c r="B6022" t="s">
        <v>0</v>
      </c>
      <c r="C6022" s="1" t="s">
        <v>6023</v>
      </c>
      <c r="D6022" s="2" t="s">
        <v>2</v>
      </c>
      <c r="E6022" t="str">
        <f t="shared" si="94"/>
        <v>https://devmonkey:d3Vm0nK3y@qa.store.wiley.com/en-us/Space+Physics+and+Aeronomy%2C+5+Volumes%2C+Set-p-00006045</v>
      </c>
    </row>
    <row r="6023" spans="1:5" x14ac:dyDescent="0.35">
      <c r="A6023" s="1">
        <v>56022</v>
      </c>
      <c r="B6023" t="s">
        <v>0</v>
      </c>
      <c r="C6023" s="1" t="s">
        <v>6024</v>
      </c>
      <c r="D6023" s="2" t="s">
        <v>2</v>
      </c>
      <c r="E6023" t="str">
        <f t="shared" si="94"/>
        <v>https://devmonkey:d3Vm0nK3y@qa.store.wiley.com/en-us/Bisexuality+in+the+United+States%3A+A+Social+Science+Reader-p-00274369</v>
      </c>
    </row>
    <row r="6024" spans="1:5" x14ac:dyDescent="0.35">
      <c r="A6024" s="1">
        <v>56023</v>
      </c>
      <c r="B6024" t="s">
        <v>0</v>
      </c>
      <c r="C6024" s="1" t="s">
        <v>6025</v>
      </c>
      <c r="D6024" s="2" t="s">
        <v>2</v>
      </c>
      <c r="E6024" t="str">
        <f t="shared" si="94"/>
        <v>https://devmonkey:d3Vm0nK3y@qa.store.wiley.com/en-us/Praxis+5354+Special+Education+For+Dummies-p-00006046</v>
      </c>
    </row>
    <row r="6025" spans="1:5" x14ac:dyDescent="0.35">
      <c r="A6025" s="1">
        <v>56024</v>
      </c>
      <c r="B6025" t="s">
        <v>0</v>
      </c>
      <c r="C6025" s="1" t="s">
        <v>6026</v>
      </c>
      <c r="D6025" s="2" t="s">
        <v>2</v>
      </c>
      <c r="E6025" t="str">
        <f t="shared" si="94"/>
        <v>https://devmonkey:d3Vm0nK3y@qa.store.wiley.com/en-us/Daimler+Benz+in+the+Third+Reich-p-00278100</v>
      </c>
    </row>
    <row r="6026" spans="1:5" x14ac:dyDescent="0.35">
      <c r="A6026" s="1">
        <v>56025</v>
      </c>
      <c r="B6026" t="s">
        <v>0</v>
      </c>
      <c r="C6026" s="1" t="s">
        <v>6027</v>
      </c>
      <c r="D6026" s="2" t="s">
        <v>2</v>
      </c>
      <c r="E6026" t="str">
        <f t="shared" si="94"/>
        <v>https://devmonkey:d3Vm0nK3y@qa.store.wiley.com/en-us/What+is+Power%3F-p-00006048</v>
      </c>
    </row>
    <row r="6027" spans="1:5" x14ac:dyDescent="0.35">
      <c r="A6027" s="1">
        <v>56026</v>
      </c>
      <c r="B6027" t="s">
        <v>0</v>
      </c>
      <c r="C6027" s="1" t="s">
        <v>6028</v>
      </c>
      <c r="D6027" s="2" t="s">
        <v>2</v>
      </c>
      <c r="E6027" t="str">
        <f t="shared" si="94"/>
        <v>https://devmonkey:d3Vm0nK3y@qa.store.wiley.com/en-us/Coup+d%27%26Eacute%3Btat%3A+A+Practical+Handbook%2C+Revised+Edition-p-00279259</v>
      </c>
    </row>
    <row r="6028" spans="1:5" x14ac:dyDescent="0.35">
      <c r="A6028" s="1">
        <v>56027</v>
      </c>
      <c r="B6028" t="s">
        <v>0</v>
      </c>
      <c r="C6028" s="1" t="s">
        <v>6029</v>
      </c>
      <c r="D6028" s="2" t="s">
        <v>2</v>
      </c>
      <c r="E6028" t="str">
        <f t="shared" si="94"/>
        <v>https://devmonkey:d3Vm0nK3y@qa.store.wiley.com/en-us/Digital+Citizenship+in+a+Datafied+Society-p-00006049</v>
      </c>
    </row>
    <row r="6029" spans="1:5" x14ac:dyDescent="0.35">
      <c r="A6029" s="1">
        <v>56028</v>
      </c>
      <c r="B6029" t="s">
        <v>0</v>
      </c>
      <c r="C6029" s="1" t="s">
        <v>6030</v>
      </c>
      <c r="D6029" s="2" t="s">
        <v>2</v>
      </c>
      <c r="E6029" t="str">
        <f t="shared" si="94"/>
        <v>https://devmonkey:d3Vm0nK3y@qa.store.wiley.com/en-us/History+of+Women+in+the+West%2C+Volume+III%3A+Renaissance+and+the+Enlightenment+Paradoxes-p-00267553</v>
      </c>
    </row>
    <row r="6030" spans="1:5" x14ac:dyDescent="0.35">
      <c r="A6030" s="1">
        <v>56029</v>
      </c>
      <c r="B6030" t="s">
        <v>0</v>
      </c>
      <c r="C6030" s="1" t="s">
        <v>6031</v>
      </c>
      <c r="D6030" s="2" t="s">
        <v>2</v>
      </c>
      <c r="E6030" t="str">
        <f t="shared" si="94"/>
        <v>https://devmonkey:d3Vm0nK3y@qa.store.wiley.com/en-us/Political+Theology%3A+A+Critical+Introduction-p-00006050</v>
      </c>
    </row>
    <row r="6031" spans="1:5" x14ac:dyDescent="0.35">
      <c r="A6031" s="1">
        <v>56030</v>
      </c>
      <c r="B6031" t="s">
        <v>0</v>
      </c>
      <c r="C6031" s="1" t="s">
        <v>6032</v>
      </c>
      <c r="D6031" s="2" t="s">
        <v>2</v>
      </c>
      <c r="E6031" t="str">
        <f t="shared" si="94"/>
        <v>https://devmonkey:d3Vm0nK3y@qa.store.wiley.com/en-us/The+Gaiety+of+Language%3A+An+Essay+on+the+Radical+Poetics+of+W+B+Yeats+and+Wallace+Stevens-p-00265806</v>
      </c>
    </row>
    <row r="6032" spans="1:5" x14ac:dyDescent="0.35">
      <c r="A6032" s="1">
        <v>56031</v>
      </c>
      <c r="B6032" t="s">
        <v>0</v>
      </c>
      <c r="C6032" s="1" t="s">
        <v>6033</v>
      </c>
      <c r="D6032" s="2" t="s">
        <v>2</v>
      </c>
      <c r="E6032" t="str">
        <f t="shared" si="94"/>
        <v>https://devmonkey:d3Vm0nK3y@qa.store.wiley.com/en-us/Secularization+and+Cultural+Criticism%3A+Religion%2C+Nation%2C+and+Modernity-p-00260099</v>
      </c>
    </row>
    <row r="6033" spans="1:5" x14ac:dyDescent="0.35">
      <c r="A6033" s="1">
        <v>56032</v>
      </c>
      <c r="B6033" t="s">
        <v>0</v>
      </c>
      <c r="C6033" s="1" t="s">
        <v>6034</v>
      </c>
      <c r="D6033" s="2" t="s">
        <v>2</v>
      </c>
      <c r="E6033" t="str">
        <f t="shared" si="94"/>
        <v>https://devmonkey:d3Vm0nK3y@qa.store.wiley.com/en-us/Down+to+Earth%3A+Politics+in+the+New+Climatic+Regime-p-00006051</v>
      </c>
    </row>
    <row r="6034" spans="1:5" x14ac:dyDescent="0.35">
      <c r="A6034" s="1">
        <v>56033</v>
      </c>
      <c r="B6034" t="s">
        <v>0</v>
      </c>
      <c r="C6034" s="1" t="s">
        <v>6035</v>
      </c>
      <c r="D6034" s="2" t="s">
        <v>2</v>
      </c>
      <c r="E6034" t="str">
        <f t="shared" si="94"/>
        <v>https://devmonkey:d3Vm0nK3y@qa.store.wiley.com/en-us/The+Left+Case+Against+the+EU-p-00006052</v>
      </c>
    </row>
    <row r="6035" spans="1:5" x14ac:dyDescent="0.35">
      <c r="A6035" s="1">
        <v>56034</v>
      </c>
      <c r="B6035" t="s">
        <v>0</v>
      </c>
      <c r="C6035" s="1" t="s">
        <v>6036</v>
      </c>
      <c r="D6035" s="2" t="s">
        <v>2</v>
      </c>
      <c r="E6035" t="str">
        <f t="shared" si="94"/>
        <v>https://devmonkey:d3Vm0nK3y@qa.store.wiley.com/en-us/This+Ain%27t+the+Summer+of+Love%3A+Conflict+and+Crossover+in+Heavy+Metal+and+Punk-p-00275102</v>
      </c>
    </row>
    <row r="6036" spans="1:5" x14ac:dyDescent="0.35">
      <c r="A6036" s="1">
        <v>56035</v>
      </c>
      <c r="B6036" t="s">
        <v>0</v>
      </c>
      <c r="C6036" s="1" t="s">
        <v>6037</v>
      </c>
      <c r="D6036" s="2" t="s">
        <v>2</v>
      </c>
      <c r="E6036" t="str">
        <f t="shared" si="94"/>
        <v>https://devmonkey:d3Vm0nK3y@qa.store.wiley.com/en-us/Practical+application+of+the+Smart+Grid+Architecture+Model%3A+A+Case+Study+in+Utility+Business+Transformation+eBook%28ePDF%29-p-00006053</v>
      </c>
    </row>
    <row r="6037" spans="1:5" x14ac:dyDescent="0.35">
      <c r="A6037" s="1">
        <v>56036</v>
      </c>
      <c r="B6037" t="s">
        <v>0</v>
      </c>
      <c r="C6037" s="1" t="s">
        <v>6038</v>
      </c>
      <c r="D6037" s="2" t="s">
        <v>2</v>
      </c>
      <c r="E6037" t="str">
        <f t="shared" si="94"/>
        <v>https://devmonkey:d3Vm0nK3y@qa.store.wiley.com/en-us/Ethical+Idealism-p-00274024</v>
      </c>
    </row>
    <row r="6038" spans="1:5" x14ac:dyDescent="0.35">
      <c r="A6038" s="1">
        <v>56037</v>
      </c>
      <c r="B6038" t="s">
        <v>0</v>
      </c>
      <c r="C6038" s="1" t="s">
        <v>6039</v>
      </c>
      <c r="D6038" s="2" t="s">
        <v>2</v>
      </c>
      <c r="E6038" t="str">
        <f t="shared" si="94"/>
        <v>https://devmonkey:d3Vm0nK3y@qa.store.wiley.com/en-us/Practical+application+of+the+Smart+Grid+Architecture+Model%3A+A+Case+Study+in+Utility+Business+Transformation-p-00006054</v>
      </c>
    </row>
    <row r="6039" spans="1:5" x14ac:dyDescent="0.35">
      <c r="A6039" s="1">
        <v>56038</v>
      </c>
      <c r="B6039" t="s">
        <v>0</v>
      </c>
      <c r="C6039" s="1" t="s">
        <v>6040</v>
      </c>
      <c r="D6039" s="2" t="s">
        <v>2</v>
      </c>
      <c r="E6039" t="str">
        <f t="shared" si="94"/>
        <v>https://devmonkey:d3Vm0nK3y@qa.store.wiley.com/en-us/Gardens%2C+City+Life+and+Culture%3A+A+World+Tour-p-00264681</v>
      </c>
    </row>
    <row r="6040" spans="1:5" x14ac:dyDescent="0.35">
      <c r="A6040" s="1">
        <v>56039</v>
      </c>
      <c r="B6040" t="s">
        <v>0</v>
      </c>
      <c r="C6040" s="1" t="s">
        <v>6041</v>
      </c>
      <c r="D6040" s="2" t="s">
        <v>2</v>
      </c>
      <c r="E6040" t="str">
        <f t="shared" si="94"/>
        <v>https://devmonkey:d3Vm0nK3y@qa.store.wiley.com/en-us/Management%2C+14th+Edition%2C+US+Edition-p-00007001</v>
      </c>
    </row>
    <row r="6041" spans="1:5" x14ac:dyDescent="0.35">
      <c r="A6041" s="1">
        <v>56040</v>
      </c>
      <c r="B6041" t="s">
        <v>0</v>
      </c>
      <c r="C6041" s="1" t="s">
        <v>6042</v>
      </c>
      <c r="D6041" s="2" t="s">
        <v>2</v>
      </c>
      <c r="E6041" t="str">
        <f t="shared" si="94"/>
        <v>https://devmonkey:d3Vm0nK3y@qa.store.wiley.com/en-us/Chasing+Science+at+Sea%3A+Racing+Hurricanes%2C+Stalking+Sharks%2C+and+Living+Undersea+with+Ocean+Experts-p-00284549</v>
      </c>
    </row>
    <row r="6042" spans="1:5" x14ac:dyDescent="0.35">
      <c r="A6042" s="1">
        <v>56041</v>
      </c>
      <c r="B6042" t="s">
        <v>0</v>
      </c>
      <c r="C6042" s="1" t="s">
        <v>6043</v>
      </c>
      <c r="D6042" s="2" t="s">
        <v>2</v>
      </c>
      <c r="E6042" t="str">
        <f t="shared" si="94"/>
        <v>https://devmonkey:d3Vm0nK3y@qa.store.wiley.com/en-us/A+Loud+Noise-p-00289684</v>
      </c>
    </row>
    <row r="6043" spans="1:5" x14ac:dyDescent="0.35">
      <c r="A6043" s="1">
        <v>56042</v>
      </c>
      <c r="B6043" t="s">
        <v>0</v>
      </c>
      <c r="C6043" s="1" t="s">
        <v>6044</v>
      </c>
      <c r="D6043" s="2" t="s">
        <v>2</v>
      </c>
      <c r="E6043" t="str">
        <f t="shared" si="94"/>
        <v>https://devmonkey:d3Vm0nK3y@qa.store.wiley.com/en-us/Dancing+With+the+Virgin%3A+Body+and+Faith+in+the+Fiesta+of+Tortugas%2C+New+Mexico-p-00266326</v>
      </c>
    </row>
    <row r="6044" spans="1:5" x14ac:dyDescent="0.35">
      <c r="A6044" s="1">
        <v>56043</v>
      </c>
      <c r="B6044" t="s">
        <v>0</v>
      </c>
      <c r="C6044" s="1" t="s">
        <v>6045</v>
      </c>
      <c r="D6044" s="2" t="s">
        <v>2</v>
      </c>
      <c r="E6044" t="str">
        <f t="shared" si="94"/>
        <v>https://devmonkey:d3Vm0nK3y@qa.store.wiley.com/en-us/Human+Resource+Management%2C+4th+Edition-p-00007045</v>
      </c>
    </row>
    <row r="6045" spans="1:5" x14ac:dyDescent="0.35">
      <c r="A6045" s="1">
        <v>56044</v>
      </c>
      <c r="B6045" t="s">
        <v>0</v>
      </c>
      <c r="C6045" s="1" t="s">
        <v>6046</v>
      </c>
      <c r="D6045" s="2" t="s">
        <v>2</v>
      </c>
      <c r="E6045" t="str">
        <f t="shared" si="94"/>
        <v>https://devmonkey:d3Vm0nK3y@qa.store.wiley.com/en-us/The+Environment+and+World+History-p-00263809</v>
      </c>
    </row>
    <row r="6046" spans="1:5" x14ac:dyDescent="0.35">
      <c r="A6046" s="1">
        <v>56045</v>
      </c>
      <c r="B6046" t="s">
        <v>0</v>
      </c>
      <c r="C6046" s="1" t="s">
        <v>6047</v>
      </c>
      <c r="D6046" s="2" t="s">
        <v>2</v>
      </c>
      <c r="E6046" t="str">
        <f t="shared" si="94"/>
        <v>https://devmonkey:d3Vm0nK3y@qa.store.wiley.com/en-us/The+Past+Before+Us%3A+Historical+Traditions+of+Early+North+India-p-00282788</v>
      </c>
    </row>
    <row r="6047" spans="1:5" x14ac:dyDescent="0.35">
      <c r="A6047" s="1">
        <v>56046</v>
      </c>
      <c r="B6047" t="s">
        <v>0</v>
      </c>
      <c r="C6047" s="1" t="s">
        <v>6048</v>
      </c>
      <c r="D6047" s="2" t="s">
        <v>2</v>
      </c>
      <c r="E6047" t="str">
        <f t="shared" si="94"/>
        <v>https://devmonkey:d3Vm0nK3y@qa.store.wiley.com/en-us/Should+We+Abolish+Household+Debts%3F-p-00007005</v>
      </c>
    </row>
    <row r="6048" spans="1:5" x14ac:dyDescent="0.35">
      <c r="A6048" s="1">
        <v>56047</v>
      </c>
      <c r="B6048" t="s">
        <v>0</v>
      </c>
      <c r="C6048" s="1" t="s">
        <v>6049</v>
      </c>
      <c r="D6048" s="2" t="s">
        <v>2</v>
      </c>
      <c r="E6048" t="str">
        <f t="shared" si="94"/>
        <v>https://devmonkey:d3Vm0nK3y@qa.store.wiley.com/en-us/Subterranean+Fanon%3A+An+Underground+Theory+of+Radical+Change-p-00267375</v>
      </c>
    </row>
    <row r="6049" spans="1:5" x14ac:dyDescent="0.35">
      <c r="A6049" s="1">
        <v>56048</v>
      </c>
      <c r="B6049" t="s">
        <v>0</v>
      </c>
      <c r="C6049" s="1" t="s">
        <v>6050</v>
      </c>
      <c r="D6049" s="2" t="s">
        <v>2</v>
      </c>
      <c r="E6049" t="str">
        <f t="shared" si="94"/>
        <v>https://devmonkey:d3Vm0nK3y@qa.store.wiley.com/en-us/Wiley+Practice+Questions+for+2018+Part+II+FRM+Exam-p-00007009</v>
      </c>
    </row>
    <row r="6050" spans="1:5" x14ac:dyDescent="0.35">
      <c r="A6050" s="1">
        <v>56049</v>
      </c>
      <c r="B6050" t="s">
        <v>0</v>
      </c>
      <c r="C6050" s="1" t="s">
        <v>6051</v>
      </c>
      <c r="D6050" s="2" t="s">
        <v>2</v>
      </c>
      <c r="E6050" t="str">
        <f t="shared" si="94"/>
        <v>https://devmonkey:d3Vm0nK3y@qa.store.wiley.com/en-us/The+Papers+of+Benjamin+Franklin%2C+Vol+35%3A+Volume+35%3A+May+1+through+October+31%2C+1781-p-00275078</v>
      </c>
    </row>
    <row r="6051" spans="1:5" x14ac:dyDescent="0.35">
      <c r="A6051" s="1">
        <v>56050</v>
      </c>
      <c r="B6051" t="s">
        <v>0</v>
      </c>
      <c r="C6051" s="1" t="s">
        <v>6052</v>
      </c>
      <c r="D6051" s="2" t="s">
        <v>2</v>
      </c>
      <c r="E6051" t="str">
        <f t="shared" si="94"/>
        <v>https://devmonkey:d3Vm0nK3y@qa.store.wiley.com/en-us/The+Picture+in+Question%3A+Mark+Tansey+and+the+Ends+of+Representation-p-00269312</v>
      </c>
    </row>
    <row r="6052" spans="1:5" x14ac:dyDescent="0.35">
      <c r="A6052" s="1">
        <v>56051</v>
      </c>
      <c r="B6052" t="s">
        <v>0</v>
      </c>
      <c r="C6052" s="1" t="s">
        <v>6053</v>
      </c>
      <c r="D6052" s="2" t="s">
        <v>2</v>
      </c>
      <c r="E6052" t="str">
        <f t="shared" si="94"/>
        <v>https://devmonkey:d3Vm0nK3y@qa.store.wiley.com/en-us/Russian+Music+at+Home+and+Abroad%3A+New+Essays-p-00282653</v>
      </c>
    </row>
    <row r="6053" spans="1:5" x14ac:dyDescent="0.35">
      <c r="A6053" s="1">
        <v>56052</v>
      </c>
      <c r="B6053" t="s">
        <v>0</v>
      </c>
      <c r="C6053" s="1" t="s">
        <v>6054</v>
      </c>
      <c r="D6053" s="2" t="s">
        <v>2</v>
      </c>
      <c r="E6053" t="str">
        <f t="shared" si="94"/>
        <v>https://devmonkey:d3Vm0nK3y@qa.store.wiley.com/en-us/The+Wine%2C+Beer%2C+and+Spirits+Handbook%3A+A+Guide+to+Styles+and+Service%2C+2nd+Edition-p-00098399</v>
      </c>
    </row>
    <row r="6054" spans="1:5" x14ac:dyDescent="0.35">
      <c r="A6054" s="1">
        <v>56053</v>
      </c>
      <c r="B6054" t="s">
        <v>0</v>
      </c>
      <c r="C6054" s="1" t="s">
        <v>6055</v>
      </c>
      <c r="D6054" s="2" t="s">
        <v>2</v>
      </c>
      <c r="E6054" t="str">
        <f t="shared" si="94"/>
        <v>https://devmonkey:d3Vm0nK3y@qa.store.wiley.com/en-us/American+Zealots%3A+Inside+Right+Wing+Domestic+Terrorism-p-00279014</v>
      </c>
    </row>
    <row r="6055" spans="1:5" x14ac:dyDescent="0.35">
      <c r="A6055" s="1">
        <v>56054</v>
      </c>
      <c r="B6055" t="s">
        <v>0</v>
      </c>
      <c r="C6055" s="1" t="s">
        <v>6056</v>
      </c>
      <c r="D6055" s="2" t="s">
        <v>2</v>
      </c>
      <c r="E6055" t="str">
        <f t="shared" si="94"/>
        <v>https://devmonkey:d3Vm0nK3y@qa.store.wiley.com/en-us/Wiley+Practice+Questions+for+2018+Part+I+FRM+Exam-p-00007013</v>
      </c>
    </row>
    <row r="6056" spans="1:5" x14ac:dyDescent="0.35">
      <c r="A6056" s="1">
        <v>56055</v>
      </c>
      <c r="B6056" t="s">
        <v>0</v>
      </c>
      <c r="C6056" s="1" t="s">
        <v>6057</v>
      </c>
      <c r="D6056" s="2" t="s">
        <v>2</v>
      </c>
      <c r="E6056" t="str">
        <f t="shared" si="94"/>
        <v>https://devmonkey:d3Vm0nK3y@qa.store.wiley.com/en-us/Rules+and+Restraint%3A+Government+Spending+and+the+Design+of+Institutions-p-00281818</v>
      </c>
    </row>
    <row r="6057" spans="1:5" x14ac:dyDescent="0.35">
      <c r="A6057" s="1">
        <v>56056</v>
      </c>
      <c r="B6057" t="s">
        <v>0</v>
      </c>
      <c r="C6057" s="1" t="s">
        <v>6058</v>
      </c>
      <c r="D6057" s="2" t="s">
        <v>2</v>
      </c>
      <c r="E6057" t="str">
        <f t="shared" si="94"/>
        <v>https://devmonkey:d3Vm0nK3y@qa.store.wiley.com/en-us/In+Defense+of+Universal+Human+Rights-p-00007008</v>
      </c>
    </row>
    <row r="6058" spans="1:5" x14ac:dyDescent="0.35">
      <c r="A6058" s="1">
        <v>56057</v>
      </c>
      <c r="B6058" t="s">
        <v>0</v>
      </c>
      <c r="C6058" s="1" t="s">
        <v>6059</v>
      </c>
      <c r="D6058" s="2" t="s">
        <v>2</v>
      </c>
      <c r="E6058" t="str">
        <f t="shared" si="94"/>
        <v>https://devmonkey:d3Vm0nK3y@qa.store.wiley.com/en-us/The+Economics+of+the+Mishnah-p-00276514</v>
      </c>
    </row>
    <row r="6059" spans="1:5" x14ac:dyDescent="0.35">
      <c r="A6059" s="1">
        <v>56058</v>
      </c>
      <c r="B6059" t="s">
        <v>0</v>
      </c>
      <c r="C6059" s="1" t="s">
        <v>6060</v>
      </c>
      <c r="D6059" s="2" t="s">
        <v>2</v>
      </c>
      <c r="E6059" t="str">
        <f t="shared" si="94"/>
        <v>https://devmonkey:d3Vm0nK3y@qa.store.wiley.com/en-us/Frozen+and+Forgotten+Conflicts+in+the+Post+Soviet+States%3A+Genesis%2C+Political+Economy%2C+and+Prospects+for+Solution-p-00262712</v>
      </c>
    </row>
    <row r="6060" spans="1:5" x14ac:dyDescent="0.35">
      <c r="A6060" s="1">
        <v>56059</v>
      </c>
      <c r="B6060" t="s">
        <v>0</v>
      </c>
      <c r="C6060" s="1" t="s">
        <v>6061</v>
      </c>
      <c r="D6060" s="2" t="s">
        <v>2</v>
      </c>
      <c r="E6060" t="str">
        <f t="shared" si="94"/>
        <v>https://devmonkey:d3Vm0nK3y@qa.store.wiley.com/en-us/Social+Development%2C+3rd+Edition-p-00007012</v>
      </c>
    </row>
    <row r="6061" spans="1:5" x14ac:dyDescent="0.35">
      <c r="A6061" s="1">
        <v>56060</v>
      </c>
      <c r="B6061" t="s">
        <v>0</v>
      </c>
      <c r="C6061" s="1" t="s">
        <v>6062</v>
      </c>
      <c r="D6061" s="2" t="s">
        <v>2</v>
      </c>
      <c r="E6061" t="str">
        <f t="shared" si="94"/>
        <v>https://devmonkey:d3Vm0nK3y@qa.store.wiley.com/en-us/To+Wake+the+Nations%3A+Race+in+the+Making+of+American+Literature-p-00257789</v>
      </c>
    </row>
    <row r="6062" spans="1:5" x14ac:dyDescent="0.35">
      <c r="A6062" s="1">
        <v>56061</v>
      </c>
      <c r="B6062" t="s">
        <v>0</v>
      </c>
      <c r="C6062" s="1" t="s">
        <v>6063</v>
      </c>
      <c r="D6062" s="2" t="s">
        <v>2</v>
      </c>
      <c r="E6062" t="str">
        <f t="shared" si="94"/>
        <v>https://devmonkey:d3Vm0nK3y@qa.store.wiley.com/en-us/Knowledge+Management%3A+The+Creative+Loop-p-00007010</v>
      </c>
    </row>
    <row r="6063" spans="1:5" x14ac:dyDescent="0.35">
      <c r="A6063" s="1">
        <v>56062</v>
      </c>
      <c r="B6063" t="s">
        <v>0</v>
      </c>
      <c r="C6063" s="1" t="s">
        <v>6064</v>
      </c>
      <c r="D6063" s="2" t="s">
        <v>2</v>
      </c>
      <c r="E6063" t="str">
        <f t="shared" si="94"/>
        <v>https://devmonkey:d3Vm0nK3y@qa.store.wiley.com/en-us/Civic+Ideals%3A+Conflicting+Visions+of+Citizenship+in+U+S+History-p-00272151</v>
      </c>
    </row>
    <row r="6064" spans="1:5" x14ac:dyDescent="0.35">
      <c r="A6064" s="1">
        <v>56063</v>
      </c>
      <c r="B6064" t="s">
        <v>0</v>
      </c>
      <c r="C6064" s="1" t="s">
        <v>6065</v>
      </c>
      <c r="D6064" s="2" t="s">
        <v>2</v>
      </c>
      <c r="E6064" t="str">
        <f t="shared" si="94"/>
        <v>https://devmonkey:d3Vm0nK3y@qa.store.wiley.com/en-us/Calculations+in+Chemistry%3A+An+Introduction%2C+2nd+Edition-p-00007002</v>
      </c>
    </row>
    <row r="6065" spans="1:5" x14ac:dyDescent="0.35">
      <c r="A6065" s="1">
        <v>56064</v>
      </c>
      <c r="B6065" t="s">
        <v>0</v>
      </c>
      <c r="C6065" s="1" t="s">
        <v>6066</v>
      </c>
      <c r="D6065" s="2" t="s">
        <v>2</v>
      </c>
      <c r="E6065" t="str">
        <f t="shared" si="94"/>
        <v>https://devmonkey:d3Vm0nK3y@qa.store.wiley.com/en-us/Theories+and+Documents+of+Contemporary+Art%3A+A+Sourcebook+of+Artists%27+Writings%2C+Second+Edition-p-00267142</v>
      </c>
    </row>
    <row r="6066" spans="1:5" x14ac:dyDescent="0.35">
      <c r="A6066" s="1">
        <v>56065</v>
      </c>
      <c r="B6066" t="s">
        <v>0</v>
      </c>
      <c r="C6066" s="1" t="s">
        <v>6067</v>
      </c>
      <c r="D6066" s="2" t="s">
        <v>2</v>
      </c>
      <c r="E6066" t="str">
        <f t="shared" si="94"/>
        <v>https://devmonkey:d3Vm0nK3y@qa.store.wiley.com/en-us/International+Cuisine%2C+2nd+Edition-p-00007011</v>
      </c>
    </row>
    <row r="6067" spans="1:5" x14ac:dyDescent="0.35">
      <c r="A6067" s="1">
        <v>56066</v>
      </c>
      <c r="B6067" t="s">
        <v>0</v>
      </c>
      <c r="C6067" s="1" t="s">
        <v>6068</v>
      </c>
      <c r="D6067" s="2" t="s">
        <v>2</v>
      </c>
      <c r="E6067" t="str">
        <f t="shared" si="94"/>
        <v>https://devmonkey:d3Vm0nK3y@qa.store.wiley.com/en-us/Jan+Lievens%3A+A+Dutch+Master+Rediscovered-p-00267978</v>
      </c>
    </row>
    <row r="6068" spans="1:5" x14ac:dyDescent="0.35">
      <c r="A6068" s="1">
        <v>56067</v>
      </c>
      <c r="B6068" t="s">
        <v>0</v>
      </c>
      <c r="C6068" s="1" t="s">
        <v>6069</v>
      </c>
      <c r="D6068" s="2" t="s">
        <v>2</v>
      </c>
      <c r="E6068" t="str">
        <f t="shared" si="94"/>
        <v>https://devmonkey:d3Vm0nK3y@qa.store.wiley.com/en-us/Environment%2C+AP+Edition%2C+10th+Edition-p-00007006</v>
      </c>
    </row>
    <row r="6069" spans="1:5" x14ac:dyDescent="0.35">
      <c r="A6069" s="1">
        <v>56068</v>
      </c>
      <c r="B6069" t="s">
        <v>0</v>
      </c>
      <c r="C6069" s="1" t="s">
        <v>6070</v>
      </c>
      <c r="D6069" s="2" t="s">
        <v>2</v>
      </c>
      <c r="E6069" t="str">
        <f t="shared" si="94"/>
        <v>https://devmonkey:d3Vm0nK3y@qa.store.wiley.com/en-us/A+Matter+of+Taste%3A+How+Names%2C+Fashions%2C+and+Culture+Change-p-00279321</v>
      </c>
    </row>
    <row r="6070" spans="1:5" x14ac:dyDescent="0.35">
      <c r="A6070" s="1">
        <v>56069</v>
      </c>
      <c r="B6070" t="s">
        <v>0</v>
      </c>
      <c r="C6070" s="1" t="s">
        <v>6071</v>
      </c>
      <c r="D6070" s="2" t="s">
        <v>2</v>
      </c>
      <c r="E6070" t="str">
        <f t="shared" si="94"/>
        <v>https://devmonkey:d3Vm0nK3y@qa.store.wiley.com/en-us/Natal+Command-p-00269342</v>
      </c>
    </row>
    <row r="6071" spans="1:5" x14ac:dyDescent="0.35">
      <c r="A6071" s="1">
        <v>56070</v>
      </c>
      <c r="B6071" t="s">
        <v>0</v>
      </c>
      <c r="C6071" s="1" t="s">
        <v>6072</v>
      </c>
      <c r="D6071" s="2" t="s">
        <v>2</v>
      </c>
      <c r="E6071" t="str">
        <f t="shared" si="94"/>
        <v>https://devmonkey:d3Vm0nK3y@qa.store.wiley.com/en-us/Troubling+Confessions%3A+Speaking+Guilt+in+Law+and+Literature-p-00281684</v>
      </c>
    </row>
    <row r="6072" spans="1:5" x14ac:dyDescent="0.35">
      <c r="A6072" s="1">
        <v>56071</v>
      </c>
      <c r="B6072" t="s">
        <v>0</v>
      </c>
      <c r="C6072" s="1" t="s">
        <v>6073</v>
      </c>
      <c r="D6072" s="2" t="s">
        <v>2</v>
      </c>
      <c r="E6072" t="str">
        <f t="shared" si="94"/>
        <v>https://devmonkey:d3Vm0nK3y@qa.store.wiley.com/en-us/Psychology%2C+3rd+Australian+and+New+Zealand+Edition+%2B+iStudy+%2B+A+Student%27s+Guide+to+DSM+5+%2B+Interactive+Approach+to+Writing+Essays+%26+Research+Reports+3rd+Edition+%2B+ZAPS+Psychology+Labs-p-x000746696</v>
      </c>
    </row>
    <row r="6073" spans="1:5" x14ac:dyDescent="0.35">
      <c r="A6073" s="1">
        <v>56072</v>
      </c>
      <c r="B6073" t="s">
        <v>0</v>
      </c>
      <c r="C6073" s="1" t="s">
        <v>6074</v>
      </c>
      <c r="D6073" s="2" t="s">
        <v>2</v>
      </c>
      <c r="E6073" t="str">
        <f t="shared" si="94"/>
        <v>https://devmonkey:d3Vm0nK3y@qa.store.wiley.com/en-us/The+Politics+of+Pregnancy%3A+Adolescent+Sexuality+and+Public+Policy-p-00283476</v>
      </c>
    </row>
    <row r="6074" spans="1:5" x14ac:dyDescent="0.35">
      <c r="A6074" s="1">
        <v>56073</v>
      </c>
      <c r="B6074" t="s">
        <v>0</v>
      </c>
      <c r="C6074" s="1" t="s">
        <v>6075</v>
      </c>
      <c r="D6074" s="2" t="s">
        <v>2</v>
      </c>
      <c r="E6074" t="str">
        <f t="shared" si="94"/>
        <v>https://devmonkey:d3Vm0nK3y@qa.store.wiley.com/en-us/Our+Psychiatric+Future-p-00007020</v>
      </c>
    </row>
    <row r="6075" spans="1:5" x14ac:dyDescent="0.35">
      <c r="A6075" s="1">
        <v>56074</v>
      </c>
      <c r="B6075" t="s">
        <v>0</v>
      </c>
      <c r="C6075" s="1" t="s">
        <v>6076</v>
      </c>
      <c r="D6075" s="2" t="s">
        <v>2</v>
      </c>
      <c r="E6075" t="str">
        <f t="shared" si="94"/>
        <v>https://devmonkey:d3Vm0nK3y@qa.store.wiley.com/en-us/Rousseau+as+Author%3A+Consecrating+One%27s+Life+to+the+Truth-p-00268841</v>
      </c>
    </row>
    <row r="6076" spans="1:5" x14ac:dyDescent="0.35">
      <c r="A6076" s="1">
        <v>56075</v>
      </c>
      <c r="B6076" t="s">
        <v>0</v>
      </c>
      <c r="C6076" s="1" t="s">
        <v>6077</v>
      </c>
      <c r="D6076" s="2" t="s">
        <v>2</v>
      </c>
      <c r="E6076" t="str">
        <f t="shared" si="94"/>
        <v>https://devmonkey:d3Vm0nK3y@qa.store.wiley.com/en-us/Why+Journalism+Still+Matters-p-00007022</v>
      </c>
    </row>
    <row r="6077" spans="1:5" x14ac:dyDescent="0.35">
      <c r="A6077" s="1">
        <v>56076</v>
      </c>
      <c r="B6077" t="s">
        <v>0</v>
      </c>
      <c r="C6077" s="1" t="s">
        <v>6078</v>
      </c>
      <c r="D6077" s="2" t="s">
        <v>2</v>
      </c>
      <c r="E6077" t="str">
        <f t="shared" si="94"/>
        <v>https://devmonkey:d3Vm0nK3y@qa.store.wiley.com/en-us/The+Annotated+%22%22Origin%22%22%3A+A+Facsimile+of+the+First+Edition+of+%22%22On+the+Origin+of+Species%22%22-p-00272132</v>
      </c>
    </row>
    <row r="6078" spans="1:5" x14ac:dyDescent="0.35">
      <c r="A6078" s="1">
        <v>56077</v>
      </c>
      <c r="B6078" t="s">
        <v>0</v>
      </c>
      <c r="C6078" s="1" t="s">
        <v>6079</v>
      </c>
      <c r="D6078" s="2" t="s">
        <v>2</v>
      </c>
      <c r="E6078" t="str">
        <f t="shared" si="94"/>
        <v>https://devmonkey:d3Vm0nK3y@qa.store.wiley.com/en-us/Eruptions+of+Memory%3A+The+Critique+of+Memory+in+Chile%2C+1990+2015-p-00007024</v>
      </c>
    </row>
    <row r="6079" spans="1:5" x14ac:dyDescent="0.35">
      <c r="A6079" s="1">
        <v>56078</v>
      </c>
      <c r="B6079" t="s">
        <v>0</v>
      </c>
      <c r="C6079" s="1" t="s">
        <v>6080</v>
      </c>
      <c r="D6079" s="2" t="s">
        <v>2</v>
      </c>
      <c r="E6079" t="str">
        <f t="shared" si="94"/>
        <v>https://devmonkey:d3Vm0nK3y@qa.store.wiley.com/en-us/Creating+a+Class%3A+College+Admissions+and+the+Education+of+Elites-p-00281082</v>
      </c>
    </row>
    <row r="6080" spans="1:5" x14ac:dyDescent="0.35">
      <c r="A6080" s="1">
        <v>56079</v>
      </c>
      <c r="B6080" t="s">
        <v>0</v>
      </c>
      <c r="C6080" s="1" t="s">
        <v>6081</v>
      </c>
      <c r="D6080" s="2" t="s">
        <v>2</v>
      </c>
      <c r="E6080" t="str">
        <f t="shared" si="94"/>
        <v>https://devmonkey:d3Vm0nK3y@qa.store.wiley.com/en-us/Intelligence+and+U+S+Foreign+Policy%3A+Iraq%2C+9+11%2C+and+Misguided+Reform-p-00284023</v>
      </c>
    </row>
    <row r="6081" spans="1:5" x14ac:dyDescent="0.35">
      <c r="A6081" s="1">
        <v>56080</v>
      </c>
      <c r="B6081" t="s">
        <v>0</v>
      </c>
      <c r="C6081" s="1" t="s">
        <v>6082</v>
      </c>
      <c r="D6081" s="2" t="s">
        <v>2</v>
      </c>
      <c r="E6081" t="str">
        <f t="shared" ref="E6081:E6144" si="95">D6081&amp;B6081&amp;C6081</f>
        <v>https://devmonkey:d3Vm0nK3y@qa.store.wiley.com/en-us/Feeding+Austerity%3F+Ethical+Ambiguities+and+Political+Possibilities+in+UK+Food+Banks-p-00007016</v>
      </c>
    </row>
    <row r="6082" spans="1:5" x14ac:dyDescent="0.35">
      <c r="A6082" s="1">
        <v>56081</v>
      </c>
      <c r="B6082" t="s">
        <v>0</v>
      </c>
      <c r="C6082" s="1" t="s">
        <v>6083</v>
      </c>
      <c r="D6082" s="2" t="s">
        <v>2</v>
      </c>
      <c r="E6082" t="str">
        <f t="shared" si="95"/>
        <v>https://devmonkey:d3Vm0nK3y@qa.store.wiley.com/en-us/Managing+the+Dollar%3A+From+the+Plaza+to+the+Louvre-p-00264798</v>
      </c>
    </row>
    <row r="6083" spans="1:5" x14ac:dyDescent="0.35">
      <c r="A6083" s="1">
        <v>56082</v>
      </c>
      <c r="B6083" t="s">
        <v>0</v>
      </c>
      <c r="C6083" s="1" t="s">
        <v>6084</v>
      </c>
      <c r="D6083" s="2" t="s">
        <v>2</v>
      </c>
      <c r="E6083" t="str">
        <f t="shared" si="95"/>
        <v>https://devmonkey:d3Vm0nK3y@qa.store.wiley.com/en-us/Aeolian+Geomorphology%3A+A+New+Introduction-p-00007019</v>
      </c>
    </row>
    <row r="6084" spans="1:5" x14ac:dyDescent="0.35">
      <c r="A6084" s="1">
        <v>56083</v>
      </c>
      <c r="B6084" t="s">
        <v>0</v>
      </c>
      <c r="C6084" s="1" t="s">
        <v>6085</v>
      </c>
      <c r="D6084" s="2" t="s">
        <v>2</v>
      </c>
      <c r="E6084" t="str">
        <f t="shared" si="95"/>
        <v>https://devmonkey:d3Vm0nK3y@qa.store.wiley.com/en-us/Brief+History+of+Herpetology+in+the+Museum+of+Vertebrate+Zoology%2C+University+of+California%2C+Berkeley%2C+With+a+List+of+Type+Specimens+of+Recent+Amphibians+and+Reptiles-p-00260654</v>
      </c>
    </row>
    <row r="6085" spans="1:5" x14ac:dyDescent="0.35">
      <c r="A6085" s="1">
        <v>56084</v>
      </c>
      <c r="B6085" t="s">
        <v>0</v>
      </c>
      <c r="C6085" s="1" t="s">
        <v>6086</v>
      </c>
      <c r="D6085" s="2" t="s">
        <v>2</v>
      </c>
      <c r="E6085" t="str">
        <f t="shared" si="95"/>
        <v>https://devmonkey:d3Vm0nK3y@qa.store.wiley.com/en-us/After+9+11%3A+Photographs+by+Nathan+Lyons-p-00289288</v>
      </c>
    </row>
    <row r="6086" spans="1:5" x14ac:dyDescent="0.35">
      <c r="A6086" s="1">
        <v>56085</v>
      </c>
      <c r="B6086" t="s">
        <v>0</v>
      </c>
      <c r="C6086" s="1" t="s">
        <v>6087</v>
      </c>
      <c r="D6086" s="2" t="s">
        <v>2</v>
      </c>
      <c r="E6086" t="str">
        <f t="shared" si="95"/>
        <v>https://devmonkey:d3Vm0nK3y@qa.store.wiley.com/en-us/Managing+Technology+and+Product+Development+Programmes%3A+A+Framework+for+Success-p-00007018</v>
      </c>
    </row>
    <row r="6087" spans="1:5" x14ac:dyDescent="0.35">
      <c r="A6087" s="1">
        <v>56086</v>
      </c>
      <c r="B6087" t="s">
        <v>0</v>
      </c>
      <c r="C6087" s="1" t="s">
        <v>6088</v>
      </c>
      <c r="D6087" s="2" t="s">
        <v>2</v>
      </c>
      <c r="E6087" t="str">
        <f t="shared" si="95"/>
        <v>https://devmonkey:d3Vm0nK3y@qa.store.wiley.com/en-us/Chronic+Total+Occlusions%3A+A+Guide+to+Recanalization-p-00007017</v>
      </c>
    </row>
    <row r="6088" spans="1:5" x14ac:dyDescent="0.35">
      <c r="A6088" s="1">
        <v>56087</v>
      </c>
      <c r="B6088" t="s">
        <v>0</v>
      </c>
      <c r="C6088" s="1" t="s">
        <v>6089</v>
      </c>
      <c r="D6088" s="2" t="s">
        <v>2</v>
      </c>
      <c r="E6088" t="str">
        <f t="shared" si="95"/>
        <v>https://devmonkey:d3Vm0nK3y@qa.store.wiley.com/en-us/Modern+Public+Finance-p-00281063</v>
      </c>
    </row>
    <row r="6089" spans="1:5" x14ac:dyDescent="0.35">
      <c r="A6089" s="1">
        <v>56088</v>
      </c>
      <c r="B6089" t="s">
        <v>0</v>
      </c>
      <c r="C6089" s="1" t="s">
        <v>6090</v>
      </c>
      <c r="D6089" s="2" t="s">
        <v>2</v>
      </c>
      <c r="E6089" t="str">
        <f t="shared" si="95"/>
        <v>https://devmonkey:d3Vm0nK3y@qa.store.wiley.com/en-us/Microeconomics%3A+Theory+and+Applications%2C+13th+Edition-p-00038014</v>
      </c>
    </row>
    <row r="6090" spans="1:5" x14ac:dyDescent="0.35">
      <c r="A6090" s="1">
        <v>56089</v>
      </c>
      <c r="B6090" t="s">
        <v>0</v>
      </c>
      <c r="C6090" s="1" t="s">
        <v>6091</v>
      </c>
      <c r="D6090" s="2" t="s">
        <v>2</v>
      </c>
      <c r="E6090" t="str">
        <f t="shared" si="95"/>
        <v>https://devmonkey:d3Vm0nK3y@qa.store.wiley.com/en-us/Eve%27s+Herbs%3A+A+History+of+Contraception+and+Abortion+in+the+West-p-00283490</v>
      </c>
    </row>
    <row r="6091" spans="1:5" x14ac:dyDescent="0.35">
      <c r="A6091" s="1">
        <v>56090</v>
      </c>
      <c r="B6091" t="s">
        <v>0</v>
      </c>
      <c r="C6091" s="1" t="s">
        <v>6092</v>
      </c>
      <c r="D6091" s="2" t="s">
        <v>2</v>
      </c>
      <c r="E6091" t="str">
        <f t="shared" si="95"/>
        <v>https://devmonkey:d3Vm0nK3y@qa.store.wiley.com/en-us/Studying+Ealing+Studios-p-00275169</v>
      </c>
    </row>
    <row r="6092" spans="1:5" x14ac:dyDescent="0.35">
      <c r="A6092" s="1">
        <v>56091</v>
      </c>
      <c r="B6092" t="s">
        <v>0</v>
      </c>
      <c r="C6092" s="1" t="s">
        <v>6093</v>
      </c>
      <c r="D6092" s="2" t="s">
        <v>2</v>
      </c>
      <c r="E6092" t="str">
        <f t="shared" si="95"/>
        <v>https://devmonkey:d3Vm0nK3y@qa.store.wiley.com/en-us/Understanding+Least+Squares+Estimation+and+Geomatics+Data+Analysis-p-00007023</v>
      </c>
    </row>
    <row r="6093" spans="1:5" x14ac:dyDescent="0.35">
      <c r="A6093" s="1">
        <v>56092</v>
      </c>
      <c r="B6093" t="s">
        <v>0</v>
      </c>
      <c r="C6093" s="1" t="s">
        <v>6094</v>
      </c>
      <c r="D6093" s="2" t="s">
        <v>2</v>
      </c>
      <c r="E6093" t="str">
        <f t="shared" si="95"/>
        <v>https://devmonkey:d3Vm0nK3y@qa.store.wiley.com/en-us/Social+Work+Practice+with+Families+and+Children-p-00262813</v>
      </c>
    </row>
    <row r="6094" spans="1:5" x14ac:dyDescent="0.35">
      <c r="A6094" s="1">
        <v>56093</v>
      </c>
      <c r="B6094" t="s">
        <v>0</v>
      </c>
      <c r="C6094" s="1" t="s">
        <v>6095</v>
      </c>
      <c r="D6094" s="2" t="s">
        <v>2</v>
      </c>
      <c r="E6094" t="str">
        <f t="shared" si="95"/>
        <v>https://devmonkey:d3Vm0nK3y@qa.store.wiley.com/en-us/The+Paradoxical+Mindset+of+Systems+Engineers%3A+Uncommon+Minds%2C+Skills%2C+and+Careers-p-00007014</v>
      </c>
    </row>
    <row r="6095" spans="1:5" x14ac:dyDescent="0.35">
      <c r="A6095" s="1">
        <v>56094</v>
      </c>
      <c r="B6095" t="s">
        <v>0</v>
      </c>
      <c r="C6095" s="1" t="s">
        <v>6096</v>
      </c>
      <c r="D6095" s="2" t="s">
        <v>2</v>
      </c>
      <c r="E6095" t="str">
        <f t="shared" si="95"/>
        <v>https://devmonkey:d3Vm0nK3y@qa.store.wiley.com/en-us/Letters+to+Friends-p-00262747</v>
      </c>
    </row>
    <row r="6096" spans="1:5" x14ac:dyDescent="0.35">
      <c r="A6096" s="1">
        <v>56095</v>
      </c>
      <c r="B6096" t="s">
        <v>0</v>
      </c>
      <c r="C6096" s="1" t="s">
        <v>6097</v>
      </c>
      <c r="D6096" s="2" t="s">
        <v>2</v>
      </c>
      <c r="E6096" t="str">
        <f t="shared" si="95"/>
        <v>https://devmonkey:d3Vm0nK3y@qa.store.wiley.com/en-us/The+Temptation+of+Despair%3A+Tales+of+the+1940s-p-00283259</v>
      </c>
    </row>
    <row r="6097" spans="1:5" x14ac:dyDescent="0.35">
      <c r="A6097" s="1">
        <v>56096</v>
      </c>
      <c r="B6097" t="s">
        <v>0</v>
      </c>
      <c r="C6097" s="1" t="s">
        <v>6098</v>
      </c>
      <c r="D6097" s="2" t="s">
        <v>2</v>
      </c>
      <c r="E6097" t="str">
        <f t="shared" si="95"/>
        <v>https://devmonkey:d3Vm0nK3y@qa.store.wiley.com/en-us/Clinical+Medicine%2C+8th+Edition-p-00007021</v>
      </c>
    </row>
    <row r="6098" spans="1:5" x14ac:dyDescent="0.35">
      <c r="A6098" s="1">
        <v>56097</v>
      </c>
      <c r="B6098" t="s">
        <v>0</v>
      </c>
      <c r="C6098" s="1" t="s">
        <v>6099</v>
      </c>
      <c r="D6098" s="2" t="s">
        <v>2</v>
      </c>
      <c r="E6098" t="str">
        <f t="shared" si="95"/>
        <v>https://devmonkey:d3Vm0nK3y@qa.store.wiley.com/en-us/The+Biographer+and+the+Subject%3A+A+Study+on+Biographical+Distance-p-00281758</v>
      </c>
    </row>
    <row r="6099" spans="1:5" x14ac:dyDescent="0.35">
      <c r="A6099" s="1">
        <v>56098</v>
      </c>
      <c r="B6099" t="s">
        <v>0</v>
      </c>
      <c r="C6099" s="1" t="s">
        <v>6100</v>
      </c>
      <c r="D6099" s="2" t="s">
        <v>2</v>
      </c>
      <c r="E6099" t="str">
        <f t="shared" si="95"/>
        <v>https://devmonkey:d3Vm0nK3y@qa.store.wiley.com/en-us/Chemie+der+Arzneimittel%3A+Einfache+Experimente+mit+Medikamenten+aus+der+Apotheke-p-00007027</v>
      </c>
    </row>
    <row r="6100" spans="1:5" x14ac:dyDescent="0.35">
      <c r="A6100" s="1">
        <v>56099</v>
      </c>
      <c r="B6100" t="s">
        <v>0</v>
      </c>
      <c r="C6100" s="1" t="s">
        <v>6101</v>
      </c>
      <c r="D6100" s="2" t="s">
        <v>2</v>
      </c>
      <c r="E6100" t="str">
        <f t="shared" si="95"/>
        <v>https://devmonkey:d3Vm0nK3y@qa.store.wiley.com/en-us/The+London+Cage%3A+The+Secret+History+of+Britain%27s+World+War+II+Interrogation+Centre-p-00264494</v>
      </c>
    </row>
    <row r="6101" spans="1:5" x14ac:dyDescent="0.35">
      <c r="A6101" s="1">
        <v>56100</v>
      </c>
      <c r="B6101" t="s">
        <v>0</v>
      </c>
      <c r="C6101" s="1" t="s">
        <v>6102</v>
      </c>
      <c r="D6101" s="2" t="s">
        <v>2</v>
      </c>
      <c r="E6101" t="str">
        <f t="shared" si="95"/>
        <v>https://devmonkey:d3Vm0nK3y@qa.store.wiley.com/en-us/The+Wiley+Handbook+of+Educational+Supervision-p-00007031</v>
      </c>
    </row>
    <row r="6102" spans="1:5" x14ac:dyDescent="0.35">
      <c r="A6102" s="1">
        <v>56101</v>
      </c>
      <c r="B6102" t="s">
        <v>0</v>
      </c>
      <c r="C6102" s="1" t="s">
        <v>6103</v>
      </c>
      <c r="D6102" s="2" t="s">
        <v>2</v>
      </c>
      <c r="E6102" t="str">
        <f t="shared" si="95"/>
        <v>https://devmonkey:d3Vm0nK3y@qa.store.wiley.com/en-us/Defaming+the+Dead-p-00286656</v>
      </c>
    </row>
    <row r="6103" spans="1:5" x14ac:dyDescent="0.35">
      <c r="A6103" s="1">
        <v>56102</v>
      </c>
      <c r="B6103" t="s">
        <v>0</v>
      </c>
      <c r="C6103" s="1" t="s">
        <v>6104</v>
      </c>
      <c r="D6103" s="2" t="s">
        <v>2</v>
      </c>
      <c r="E6103" t="str">
        <f t="shared" si="95"/>
        <v>https://devmonkey:d3Vm0nK3y@qa.store.wiley.com/en-us/Eurocode+4+DIN+EN+1994+1+1+Bemessung+und+Konstruktion+von+Verbundtragwerken+aus+Stahl+und+Beton%3A+Teil+1+1%3A+Allgemeine+Bemessungs+und+Anwendungsregeln+f%26uuml%3Br+den+Hochbau+Kommentar+und+Beispiele%2C+E+Book+inklusive-p-00007025</v>
      </c>
    </row>
    <row r="6104" spans="1:5" x14ac:dyDescent="0.35">
      <c r="A6104" s="1">
        <v>56103</v>
      </c>
      <c r="B6104" t="s">
        <v>0</v>
      </c>
      <c r="C6104" s="1" t="s">
        <v>6105</v>
      </c>
      <c r="D6104" s="2" t="s">
        <v>2</v>
      </c>
      <c r="E6104" t="str">
        <f t="shared" si="95"/>
        <v>https://devmonkey:d3Vm0nK3y@qa.store.wiley.com/en-us/Twilight+of+the+Elites%3A+Prosperity%2C+the+Periphery%2C+and+the+Future+of+France-p-00270713</v>
      </c>
    </row>
    <row r="6105" spans="1:5" x14ac:dyDescent="0.35">
      <c r="A6105" s="1">
        <v>56104</v>
      </c>
      <c r="B6105" t="s">
        <v>0</v>
      </c>
      <c r="C6105" s="1" t="s">
        <v>6106</v>
      </c>
      <c r="D6105" s="2" t="s">
        <v>2</v>
      </c>
      <c r="E6105" t="str">
        <f t="shared" si="95"/>
        <v>https://devmonkey:d3Vm0nK3y@qa.store.wiley.com/en-us/Whitney+Biennial+2019-p-00283024</v>
      </c>
    </row>
    <row r="6106" spans="1:5" x14ac:dyDescent="0.35">
      <c r="A6106" s="1">
        <v>56105</v>
      </c>
      <c r="B6106" t="s">
        <v>0</v>
      </c>
      <c r="C6106" s="1" t="s">
        <v>6107</v>
      </c>
      <c r="D6106" s="2" t="s">
        <v>2</v>
      </c>
      <c r="E6106" t="str">
        <f t="shared" si="95"/>
        <v>https://devmonkey:d3Vm0nK3y@qa.store.wiley.com/en-us/Water+and+Sanitation+Related+Diseases+and+the+Changing+Environment%3A+Challenges%2C+Interventions%2C+and+Preventive+Measures%2C+2nd+Edition-p-00007028</v>
      </c>
    </row>
    <row r="6107" spans="1:5" x14ac:dyDescent="0.35">
      <c r="A6107" s="1">
        <v>56106</v>
      </c>
      <c r="B6107" t="s">
        <v>0</v>
      </c>
      <c r="C6107" s="1" t="s">
        <v>6108</v>
      </c>
      <c r="D6107" s="2" t="s">
        <v>2</v>
      </c>
      <c r="E6107" t="str">
        <f t="shared" si="95"/>
        <v>https://devmonkey:d3Vm0nK3y@qa.store.wiley.com/en-us/While+We+Were+Sleeping%3A+Success+Stories+in+Injury+and+Violence+Prevention-p-00267153</v>
      </c>
    </row>
    <row r="6108" spans="1:5" x14ac:dyDescent="0.35">
      <c r="A6108" s="1">
        <v>56107</v>
      </c>
      <c r="B6108" t="s">
        <v>0</v>
      </c>
      <c r="C6108" s="1" t="s">
        <v>6109</v>
      </c>
      <c r="D6108" s="2" t="s">
        <v>2</v>
      </c>
      <c r="E6108" t="str">
        <f t="shared" si="95"/>
        <v>https://devmonkey:d3Vm0nK3y@qa.store.wiley.com/en-us/Taschenbuch+f%26uuml%3Br+den+Tunnelbau+2019-p-00007029</v>
      </c>
    </row>
    <row r="6109" spans="1:5" x14ac:dyDescent="0.35">
      <c r="A6109" s="1">
        <v>56108</v>
      </c>
      <c r="B6109" t="s">
        <v>0</v>
      </c>
      <c r="C6109" s="1" t="s">
        <v>6110</v>
      </c>
      <c r="D6109" s="2" t="s">
        <v>2</v>
      </c>
      <c r="E6109" t="str">
        <f t="shared" si="95"/>
        <v>https://devmonkey:d3Vm0nK3y@qa.store.wiley.com/en-us/The+Odes-p-00273483</v>
      </c>
    </row>
    <row r="6110" spans="1:5" x14ac:dyDescent="0.35">
      <c r="A6110" s="1">
        <v>56109</v>
      </c>
      <c r="B6110" t="s">
        <v>0</v>
      </c>
      <c r="C6110" s="1" t="s">
        <v>6111</v>
      </c>
      <c r="D6110" s="2" t="s">
        <v>2</v>
      </c>
      <c r="E6110" t="str">
        <f t="shared" si="95"/>
        <v>https://devmonkey:d3Vm0nK3y@qa.store.wiley.com/en-us/Jane+Eyre%2C+3rd+Edition+Norton+Critical+Edition-p-00007030</v>
      </c>
    </row>
    <row r="6111" spans="1:5" x14ac:dyDescent="0.35">
      <c r="A6111" s="1">
        <v>56110</v>
      </c>
      <c r="B6111" t="s">
        <v>0</v>
      </c>
      <c r="C6111" s="1" t="s">
        <v>6112</v>
      </c>
      <c r="D6111" s="2" t="s">
        <v>2</v>
      </c>
      <c r="E6111" t="str">
        <f t="shared" si="95"/>
        <v>https://devmonkey:d3Vm0nK3y@qa.store.wiley.com/en-us/Queer+Families%2C+Queer+Politics%3A+Challenging+Culture+and+the+State-p-00273172</v>
      </c>
    </row>
    <row r="6112" spans="1:5" x14ac:dyDescent="0.35">
      <c r="A6112" s="1">
        <v>56111</v>
      </c>
      <c r="B6112" t="s">
        <v>0</v>
      </c>
      <c r="C6112" s="1" t="s">
        <v>6113</v>
      </c>
      <c r="D6112" s="2" t="s">
        <v>2</v>
      </c>
      <c r="E6112" t="str">
        <f t="shared" si="95"/>
        <v>https://devmonkey:d3Vm0nK3y@qa.store.wiley.com/en-us/Automotive+Power+Transmission+Systems-p-00007026</v>
      </c>
    </row>
    <row r="6113" spans="1:5" x14ac:dyDescent="0.35">
      <c r="A6113" s="1">
        <v>56112</v>
      </c>
      <c r="B6113" t="s">
        <v>0</v>
      </c>
      <c r="C6113" s="1" t="s">
        <v>6114</v>
      </c>
      <c r="D6113" s="2" t="s">
        <v>2</v>
      </c>
      <c r="E6113" t="str">
        <f t="shared" si="95"/>
        <v>https://devmonkey:d3Vm0nK3y@qa.store.wiley.com/en-us/Between+Arab+and+White%3A+Race+and+Ethnicity+in+the+Early+Syrian+American+Diaspora-p-00257864</v>
      </c>
    </row>
    <row r="6114" spans="1:5" x14ac:dyDescent="0.35">
      <c r="A6114" s="1">
        <v>56113</v>
      </c>
      <c r="B6114" t="s">
        <v>0</v>
      </c>
      <c r="C6114" s="1" t="s">
        <v>6115</v>
      </c>
      <c r="D6114" s="2" t="s">
        <v>2</v>
      </c>
      <c r="E6114" t="str">
        <f t="shared" si="95"/>
        <v>https://devmonkey:d3Vm0nK3y@qa.store.wiley.com/en-us/Toxic+Exposures%3A+Contested+Illnesses+and+the+Environmental+Health+Movement-p-00261005</v>
      </c>
    </row>
    <row r="6115" spans="1:5" x14ac:dyDescent="0.35">
      <c r="A6115" s="1">
        <v>56114</v>
      </c>
      <c r="B6115" t="s">
        <v>0</v>
      </c>
      <c r="C6115" s="1" t="s">
        <v>6116</v>
      </c>
      <c r="D6115" s="2" t="s">
        <v>2</v>
      </c>
      <c r="E6115" t="str">
        <f t="shared" si="95"/>
        <v>https://devmonkey:d3Vm0nK3y@qa.store.wiley.com/en-us/Sustainable+Food+Packaging+Technology-p-00007035</v>
      </c>
    </row>
    <row r="6116" spans="1:5" x14ac:dyDescent="0.35">
      <c r="A6116" s="1">
        <v>56115</v>
      </c>
      <c r="B6116" t="s">
        <v>0</v>
      </c>
      <c r="C6116" s="1" t="s">
        <v>6117</v>
      </c>
      <c r="D6116" s="2" t="s">
        <v>2</v>
      </c>
      <c r="E6116" t="str">
        <f t="shared" si="95"/>
        <v>https://devmonkey:d3Vm0nK3y@qa.store.wiley.com/en-us/Profane+Illumination%3A+Walter+Benjamin+and+the+Paris+of+Surrealist+Revolution-p-00290037</v>
      </c>
    </row>
    <row r="6117" spans="1:5" x14ac:dyDescent="0.35">
      <c r="A6117" s="1">
        <v>56116</v>
      </c>
      <c r="B6117" t="s">
        <v>0</v>
      </c>
      <c r="C6117" s="1" t="s">
        <v>6118</v>
      </c>
      <c r="D6117" s="2" t="s">
        <v>2</v>
      </c>
      <c r="E6117" t="str">
        <f t="shared" si="95"/>
        <v>https://devmonkey:d3Vm0nK3y@qa.store.wiley.com/en-us/The+City+Trilogy%3A+Five+Jade+Disks%2C+Defenders+of+the+Dragon+City%2C+and+Tale+of+a+Feather-p-00261006</v>
      </c>
    </row>
    <row r="6118" spans="1:5" x14ac:dyDescent="0.35">
      <c r="A6118" s="1">
        <v>56117</v>
      </c>
      <c r="B6118" t="s">
        <v>0</v>
      </c>
      <c r="C6118" s="1" t="s">
        <v>6119</v>
      </c>
      <c r="D6118" s="2" t="s">
        <v>2</v>
      </c>
      <c r="E6118" t="str">
        <f t="shared" si="95"/>
        <v>https://devmonkey:d3Vm0nK3y@qa.store.wiley.com/en-us/Understanding+Debris+covered+Glaciers-p-00007039</v>
      </c>
    </row>
    <row r="6119" spans="1:5" x14ac:dyDescent="0.35">
      <c r="A6119" s="1">
        <v>56118</v>
      </c>
      <c r="B6119" t="s">
        <v>0</v>
      </c>
      <c r="C6119" s="1" t="s">
        <v>6120</v>
      </c>
      <c r="D6119" s="2" t="s">
        <v>2</v>
      </c>
      <c r="E6119" t="str">
        <f t="shared" si="95"/>
        <v>https://devmonkey:d3Vm0nK3y@qa.store.wiley.com/en-us/Green+Wars%3A+Conservation+and+Decolonization+in+the+Maya+Forest-p-00272981</v>
      </c>
    </row>
    <row r="6120" spans="1:5" x14ac:dyDescent="0.35">
      <c r="A6120" s="1">
        <v>56119</v>
      </c>
      <c r="B6120" t="s">
        <v>0</v>
      </c>
      <c r="C6120" s="1" t="s">
        <v>6121</v>
      </c>
      <c r="D6120" s="2" t="s">
        <v>2</v>
      </c>
      <c r="E6120" t="str">
        <f t="shared" si="95"/>
        <v>https://devmonkey:d3Vm0nK3y@qa.store.wiley.com/en-us/Application+of+short+lived+Thorium+isotopes+in+Earth+and+Environmental+Sciences-p-00007037</v>
      </c>
    </row>
    <row r="6121" spans="1:5" x14ac:dyDescent="0.35">
      <c r="A6121" s="1">
        <v>56120</v>
      </c>
      <c r="B6121" t="s">
        <v>0</v>
      </c>
      <c r="C6121" s="1" t="s">
        <v>6122</v>
      </c>
      <c r="D6121" s="2" t="s">
        <v>2</v>
      </c>
      <c r="E6121" t="str">
        <f t="shared" si="95"/>
        <v>https://devmonkey:d3Vm0nK3y@qa.store.wiley.com/en-us/1688%3A+The+First+Modern+Revolution-p-00273031</v>
      </c>
    </row>
    <row r="6122" spans="1:5" x14ac:dyDescent="0.35">
      <c r="A6122" s="1">
        <v>56121</v>
      </c>
      <c r="B6122" t="s">
        <v>0</v>
      </c>
      <c r="C6122" s="1" t="s">
        <v>6123</v>
      </c>
      <c r="D6122" s="2" t="s">
        <v>2</v>
      </c>
      <c r="E6122" t="str">
        <f t="shared" si="95"/>
        <v>https://devmonkey:d3Vm0nK3y@qa.store.wiley.com/en-us/Some+Problems+of+Philosophy-p-00261919</v>
      </c>
    </row>
    <row r="6123" spans="1:5" x14ac:dyDescent="0.35">
      <c r="A6123" s="1">
        <v>56122</v>
      </c>
      <c r="B6123" t="s">
        <v>0</v>
      </c>
      <c r="C6123" s="1" t="s">
        <v>6124</v>
      </c>
      <c r="D6123" s="2" t="s">
        <v>2</v>
      </c>
      <c r="E6123" t="str">
        <f t="shared" si="95"/>
        <v>https://devmonkey:d3Vm0nK3y@qa.store.wiley.com/en-us/Risk+Communication%3A+A+Handbook+for+Communicating+Environmental%2C+Safety%2C+and+Health+Risks%2C+6th+Edition-p-00007032</v>
      </c>
    </row>
    <row r="6124" spans="1:5" x14ac:dyDescent="0.35">
      <c r="A6124" s="1">
        <v>56123</v>
      </c>
      <c r="B6124" t="s">
        <v>0</v>
      </c>
      <c r="C6124" s="1" t="s">
        <v>6125</v>
      </c>
      <c r="D6124" s="2" t="s">
        <v>2</v>
      </c>
      <c r="E6124" t="str">
        <f t="shared" si="95"/>
        <v>https://devmonkey:d3Vm0nK3y@qa.store.wiley.com/en-us/World+Film+Locations%3A+New+Orleans-p-00276275</v>
      </c>
    </row>
    <row r="6125" spans="1:5" x14ac:dyDescent="0.35">
      <c r="A6125" s="1">
        <v>56124</v>
      </c>
      <c r="B6125" t="s">
        <v>0</v>
      </c>
      <c r="C6125" s="1" t="s">
        <v>6126</v>
      </c>
      <c r="D6125" s="2" t="s">
        <v>2</v>
      </c>
      <c r="E6125" t="str">
        <f t="shared" si="95"/>
        <v>https://devmonkey:d3Vm0nK3y@qa.store.wiley.com/en-us/Seven+Modes+of+Uncertainty-p-00269558</v>
      </c>
    </row>
    <row r="6126" spans="1:5" x14ac:dyDescent="0.35">
      <c r="A6126" s="1">
        <v>56125</v>
      </c>
      <c r="B6126" t="s">
        <v>0</v>
      </c>
      <c r="C6126" s="1" t="s">
        <v>6127</v>
      </c>
      <c r="D6126" s="2" t="s">
        <v>2</v>
      </c>
      <c r="E6126" t="str">
        <f t="shared" si="95"/>
        <v>https://devmonkey:d3Vm0nK3y@qa.store.wiley.com/en-us/Electrical+Systems+for+Nuclear+Power+Plants-p-00007048</v>
      </c>
    </row>
    <row r="6127" spans="1:5" x14ac:dyDescent="0.35">
      <c r="A6127" s="1">
        <v>56126</v>
      </c>
      <c r="B6127" t="s">
        <v>0</v>
      </c>
      <c r="C6127" s="1" t="s">
        <v>6128</v>
      </c>
      <c r="D6127" s="2" t="s">
        <v>2</v>
      </c>
      <c r="E6127" t="str">
        <f t="shared" si="95"/>
        <v>https://devmonkey:d3Vm0nK3y@qa.store.wiley.com/en-us/Before+the+Convention%3A+Strategies+and+Choices+in+Presidential+Nomination+Campaigns-p-00259927</v>
      </c>
    </row>
    <row r="6128" spans="1:5" x14ac:dyDescent="0.35">
      <c r="A6128" s="1">
        <v>56127</v>
      </c>
      <c r="B6128" t="s">
        <v>0</v>
      </c>
      <c r="C6128" s="1" t="s">
        <v>6129</v>
      </c>
      <c r="D6128" s="2" t="s">
        <v>2</v>
      </c>
      <c r="E6128" t="str">
        <f t="shared" si="95"/>
        <v>https://devmonkey:d3Vm0nK3y@qa.store.wiley.com/en-us/Quantum+Mechanics%2C+Volume+3%3A+Fermions%2C+Bosons%2C+Photons%2C+Correlations%2C+and+Entanglement-p-00007041</v>
      </c>
    </row>
    <row r="6129" spans="1:5" x14ac:dyDescent="0.35">
      <c r="A6129" s="1">
        <v>56128</v>
      </c>
      <c r="B6129" t="s">
        <v>0</v>
      </c>
      <c r="C6129" s="1" t="s">
        <v>6130</v>
      </c>
      <c r="D6129" s="2" t="s">
        <v>2</v>
      </c>
      <c r="E6129" t="str">
        <f t="shared" si="95"/>
        <v>https://devmonkey:d3Vm0nK3y@qa.store.wiley.com/en-us/Safe+Area+Gora%C2%9Ede%3A+The+War+in+Eastern+Bosnia+1992+1995-p-00007038</v>
      </c>
    </row>
    <row r="6130" spans="1:5" x14ac:dyDescent="0.35">
      <c r="A6130" s="1">
        <v>56129</v>
      </c>
      <c r="B6130" t="s">
        <v>0</v>
      </c>
      <c r="C6130" s="1" t="s">
        <v>6131</v>
      </c>
      <c r="D6130" s="2" t="s">
        <v>2</v>
      </c>
      <c r="E6130" t="str">
        <f t="shared" si="95"/>
        <v>https://devmonkey:d3Vm0nK3y@qa.store.wiley.com/en-us/M+S%C2%BFlection%3A+The+Collection+of+the+Migros+Museum+of+Contemporary+Art-p-00267535</v>
      </c>
    </row>
    <row r="6131" spans="1:5" x14ac:dyDescent="0.35">
      <c r="A6131" s="1">
        <v>56130</v>
      </c>
      <c r="B6131" t="s">
        <v>0</v>
      </c>
      <c r="C6131" s="1" t="s">
        <v>6132</v>
      </c>
      <c r="D6131" s="2" t="s">
        <v>2</v>
      </c>
      <c r="E6131" t="str">
        <f t="shared" si="95"/>
        <v>https://devmonkey:d3Vm0nK3y@qa.store.wiley.com/en-us/ABC+of+Rheumatology%2C+5th+Edition-p-00007047</v>
      </c>
    </row>
    <row r="6132" spans="1:5" x14ac:dyDescent="0.35">
      <c r="A6132" s="1">
        <v>56131</v>
      </c>
      <c r="B6132" t="s">
        <v>0</v>
      </c>
      <c r="C6132" s="1" t="s">
        <v>6133</v>
      </c>
      <c r="D6132" s="2" t="s">
        <v>2</v>
      </c>
      <c r="E6132" t="str">
        <f t="shared" si="95"/>
        <v>https://devmonkey:d3Vm0nK3y@qa.store.wiley.com/en-us/The+Millennial+Sovereign%3A+Sacred+Kingship+and+Sainthood+in+Islam-p-00280175</v>
      </c>
    </row>
    <row r="6133" spans="1:5" x14ac:dyDescent="0.35">
      <c r="A6133" s="1">
        <v>56132</v>
      </c>
      <c r="B6133" t="s">
        <v>0</v>
      </c>
      <c r="C6133" s="1" t="s">
        <v>6134</v>
      </c>
      <c r="D6133" s="2" t="s">
        <v>2</v>
      </c>
      <c r="E6133" t="str">
        <f t="shared" si="95"/>
        <v>https://devmonkey:d3Vm0nK3y@qa.store.wiley.com/en-us/Silicon+Isotopic+Biogeochemistry-p-00007046</v>
      </c>
    </row>
    <row r="6134" spans="1:5" x14ac:dyDescent="0.35">
      <c r="A6134" s="1">
        <v>56133</v>
      </c>
      <c r="B6134" t="s">
        <v>0</v>
      </c>
      <c r="C6134" s="1" t="s">
        <v>6135</v>
      </c>
      <c r="D6134" s="2" t="s">
        <v>2</v>
      </c>
      <c r="E6134" t="str">
        <f t="shared" si="95"/>
        <v>https://devmonkey:d3Vm0nK3y@qa.store.wiley.com/en-us/The+Cinema+of+Istv%26%23225%3Bn+Szab%26%23243%3B%3A+Visions+of+Europe-p-00287810</v>
      </c>
    </row>
    <row r="6135" spans="1:5" x14ac:dyDescent="0.35">
      <c r="A6135" s="1">
        <v>56134</v>
      </c>
      <c r="B6135" t="s">
        <v>0</v>
      </c>
      <c r="C6135" s="1" t="s">
        <v>6136</v>
      </c>
      <c r="D6135" s="2" t="s">
        <v>2</v>
      </c>
      <c r="E6135" t="str">
        <f t="shared" si="95"/>
        <v>https://devmonkey:d3Vm0nK3y@qa.store.wiley.com/en-us/Palestinian+Identity%3A+The+Construction+of+Modern+National+Consciousness-p-00281631</v>
      </c>
    </row>
    <row r="6136" spans="1:5" x14ac:dyDescent="0.35">
      <c r="A6136" s="1">
        <v>56135</v>
      </c>
      <c r="B6136" t="s">
        <v>0</v>
      </c>
      <c r="C6136" s="1" t="s">
        <v>6137</v>
      </c>
      <c r="D6136" s="2" t="s">
        <v>2</v>
      </c>
      <c r="E6136" t="str">
        <f t="shared" si="95"/>
        <v>https://devmonkey:d3Vm0nK3y@qa.store.wiley.com/en-us/Still+Here%2C+Still+Now-p-00256453</v>
      </c>
    </row>
    <row r="6137" spans="1:5" x14ac:dyDescent="0.35">
      <c r="A6137" s="1">
        <v>56136</v>
      </c>
      <c r="B6137" t="s">
        <v>0</v>
      </c>
      <c r="C6137" s="1" t="s">
        <v>6138</v>
      </c>
      <c r="D6137" s="2" t="s">
        <v>2</v>
      </c>
      <c r="E6137" t="str">
        <f t="shared" si="95"/>
        <v>https://devmonkey:d3Vm0nK3y@qa.store.wiley.com/en-us/Leading+for+Organisational+Change%3A+Building+Purpose%2C+Motivation+and+Belonging-p-00007033</v>
      </c>
    </row>
    <row r="6138" spans="1:5" x14ac:dyDescent="0.35">
      <c r="A6138" s="1">
        <v>56137</v>
      </c>
      <c r="B6138" t="s">
        <v>0</v>
      </c>
      <c r="C6138" s="1" t="s">
        <v>6139</v>
      </c>
      <c r="D6138" s="2" t="s">
        <v>2</v>
      </c>
      <c r="E6138" t="str">
        <f t="shared" si="95"/>
        <v>https://devmonkey:d3Vm0nK3y@qa.store.wiley.com/en-us/Modern+Architecture%3A+A+Guidebook+for+His+Students+to+This+Field+of+Art-p-00268368</v>
      </c>
    </row>
    <row r="6139" spans="1:5" x14ac:dyDescent="0.35">
      <c r="A6139" s="1">
        <v>56138</v>
      </c>
      <c r="B6139" t="s">
        <v>0</v>
      </c>
      <c r="C6139" s="1" t="s">
        <v>6140</v>
      </c>
      <c r="D6139" s="2" t="s">
        <v>2</v>
      </c>
      <c r="E6139" t="str">
        <f t="shared" si="95"/>
        <v>https://devmonkey:d3Vm0nK3y@qa.store.wiley.com/en-us/Wars+of+the+Third+Kind%3A+Conflict+in+Underdeveloped+Countries-p-00276563</v>
      </c>
    </row>
    <row r="6140" spans="1:5" x14ac:dyDescent="0.35">
      <c r="A6140" s="1">
        <v>56139</v>
      </c>
      <c r="B6140" t="s">
        <v>0</v>
      </c>
      <c r="C6140" s="1" t="s">
        <v>6141</v>
      </c>
      <c r="D6140" s="2" t="s">
        <v>2</v>
      </c>
      <c r="E6140" t="str">
        <f t="shared" si="95"/>
        <v>https://devmonkey:d3Vm0nK3y@qa.store.wiley.com/en-us/Quantum+Mechanics%2C+Volume+2%3A+Angular+Momentum%2C+Spin%2C+and+Approximation+Methods%2C+2nd+Edition-p-00007034</v>
      </c>
    </row>
    <row r="6141" spans="1:5" x14ac:dyDescent="0.35">
      <c r="A6141" s="1">
        <v>56140</v>
      </c>
      <c r="B6141" t="s">
        <v>0</v>
      </c>
      <c r="C6141" s="1" t="s">
        <v>6142</v>
      </c>
      <c r="D6141" s="2" t="s">
        <v>2</v>
      </c>
      <c r="E6141" t="str">
        <f t="shared" si="95"/>
        <v>https://devmonkey:d3Vm0nK3y@qa.store.wiley.com/en-us/European+Spatial+Research+and+Planning-p-00273889</v>
      </c>
    </row>
    <row r="6142" spans="1:5" x14ac:dyDescent="0.35">
      <c r="A6142" s="1">
        <v>56141</v>
      </c>
      <c r="B6142" t="s">
        <v>0</v>
      </c>
      <c r="C6142" s="1" t="s">
        <v>6143</v>
      </c>
      <c r="D6142" s="2" t="s">
        <v>2</v>
      </c>
      <c r="E6142" t="str">
        <f t="shared" si="95"/>
        <v>https://devmonkey:d3Vm0nK3y@qa.store.wiley.com/en-us/Advances+in+Environmental+Risk+Monitoring+and+Decision+Support-p-00007042</v>
      </c>
    </row>
    <row r="6143" spans="1:5" x14ac:dyDescent="0.35">
      <c r="A6143" s="1">
        <v>56142</v>
      </c>
      <c r="B6143" t="s">
        <v>0</v>
      </c>
      <c r="C6143" s="1" t="s">
        <v>6144</v>
      </c>
      <c r="D6143" s="2" t="s">
        <v>2</v>
      </c>
      <c r="E6143" t="str">
        <f t="shared" si="95"/>
        <v>https://devmonkey:d3Vm0nK3y@qa.store.wiley.com/en-us/Modelling+Offshore+Industrial+Discharges-p-00007043</v>
      </c>
    </row>
    <row r="6144" spans="1:5" x14ac:dyDescent="0.35">
      <c r="A6144" s="1">
        <v>56143</v>
      </c>
      <c r="B6144" t="s">
        <v>0</v>
      </c>
      <c r="C6144" s="1" t="s">
        <v>6145</v>
      </c>
      <c r="D6144" s="2" t="s">
        <v>2</v>
      </c>
      <c r="E6144" t="str">
        <f t="shared" si="95"/>
        <v>https://devmonkey:d3Vm0nK3y@qa.store.wiley.com/en-us/Long+Commentary+on+the+De+Anima+of+Aristotle-p-00276417</v>
      </c>
    </row>
    <row r="6145" spans="1:5" x14ac:dyDescent="0.35">
      <c r="A6145" s="1">
        <v>56144</v>
      </c>
      <c r="B6145" t="s">
        <v>0</v>
      </c>
      <c r="C6145" s="1" t="s">
        <v>6146</v>
      </c>
      <c r="D6145" s="2" t="s">
        <v>2</v>
      </c>
      <c r="E6145" t="str">
        <f t="shared" ref="E6145:E6208" si="96">D6145&amp;B6145&amp;C6145</f>
        <v>https://devmonkey:d3Vm0nK3y@qa.store.wiley.com/en-us/OSL+Chronology%3A+A+Practical+Guide+for+Geoarchaeologists+and+Paleontologists-p-00007036</v>
      </c>
    </row>
    <row r="6146" spans="1:5" x14ac:dyDescent="0.35">
      <c r="A6146" s="1">
        <v>56145</v>
      </c>
      <c r="B6146" t="s">
        <v>0</v>
      </c>
      <c r="C6146" s="1" t="s">
        <v>6147</v>
      </c>
      <c r="D6146" s="2" t="s">
        <v>2</v>
      </c>
      <c r="E6146" t="str">
        <f t="shared" si="96"/>
        <v>https://devmonkey:d3Vm0nK3y@qa.store.wiley.com/en-us/Sustainability+Management%3A+Lessons+from+and+for+New+York+City%2C+America%2C+and+the+Planet-p-00286209</v>
      </c>
    </row>
    <row r="6147" spans="1:5" x14ac:dyDescent="0.35">
      <c r="A6147" s="1">
        <v>56146</v>
      </c>
      <c r="B6147" t="s">
        <v>0</v>
      </c>
      <c r="C6147" s="1" t="s">
        <v>6148</v>
      </c>
      <c r="D6147" s="2" t="s">
        <v>2</v>
      </c>
      <c r="E6147" t="str">
        <f t="shared" si="96"/>
        <v>https://devmonkey:d3Vm0nK3y@qa.store.wiley.com/en-us/The+Collected+Works+of+Count+Rumford%2C+Volume+I%3A+The+Nature+of+Heat-p-00270511</v>
      </c>
    </row>
    <row r="6148" spans="1:5" x14ac:dyDescent="0.35">
      <c r="A6148" s="1">
        <v>56147</v>
      </c>
      <c r="B6148" t="s">
        <v>0</v>
      </c>
      <c r="C6148" s="1" t="s">
        <v>6149</v>
      </c>
      <c r="D6148" s="2" t="s">
        <v>2</v>
      </c>
      <c r="E6148" t="str">
        <f t="shared" si="96"/>
        <v>https://devmonkey:d3Vm0nK3y@qa.store.wiley.com/en-us/High+Frequency+Conducted+Emission+in+AC+Motor+Drives+Fed+By+Frequency+Converters%3A+Sources+and+Propagation+Paths-p-00007049</v>
      </c>
    </row>
    <row r="6149" spans="1:5" x14ac:dyDescent="0.35">
      <c r="A6149" s="1">
        <v>56148</v>
      </c>
      <c r="B6149" t="s">
        <v>0</v>
      </c>
      <c r="C6149" s="1" t="s">
        <v>6150</v>
      </c>
      <c r="D6149" s="2" t="s">
        <v>2</v>
      </c>
      <c r="E6149" t="str">
        <f t="shared" si="96"/>
        <v>https://devmonkey:d3Vm0nK3y@qa.store.wiley.com/en-us/The+Legacy+of+Parmenides%3A+Eleatic+Monism+and+Later+Presocratic+Thought-p-00260058</v>
      </c>
    </row>
    <row r="6150" spans="1:5" x14ac:dyDescent="0.35">
      <c r="A6150" s="1">
        <v>56149</v>
      </c>
      <c r="B6150" t="s">
        <v>0</v>
      </c>
      <c r="C6150" s="1" t="s">
        <v>6151</v>
      </c>
      <c r="D6150" s="2" t="s">
        <v>2</v>
      </c>
      <c r="E6150" t="str">
        <f t="shared" si="96"/>
        <v>https://devmonkey:d3Vm0nK3y@qa.store.wiley.com/en-us/Technology+and+Choice%3A+Readings+from+Technology+and+Culture-p-00259787</v>
      </c>
    </row>
    <row r="6151" spans="1:5" x14ac:dyDescent="0.35">
      <c r="A6151" s="1">
        <v>56150</v>
      </c>
      <c r="B6151" t="s">
        <v>0</v>
      </c>
      <c r="C6151" s="1" t="s">
        <v>6152</v>
      </c>
      <c r="D6151" s="2" t="s">
        <v>2</v>
      </c>
      <c r="E6151" t="str">
        <f t="shared" si="96"/>
        <v>https://devmonkey:d3Vm0nK3y@qa.store.wiley.com/en-us/Conjugated+Polymer+Nanostructures+for+Energy+Conversion+and+Storage+Applications-p-00007044</v>
      </c>
    </row>
    <row r="6152" spans="1:5" x14ac:dyDescent="0.35">
      <c r="A6152" s="1">
        <v>56151</v>
      </c>
      <c r="B6152" t="s">
        <v>0</v>
      </c>
      <c r="C6152" s="1" t="s">
        <v>6153</v>
      </c>
      <c r="D6152" s="2" t="s">
        <v>2</v>
      </c>
      <c r="E6152" t="str">
        <f t="shared" si="96"/>
        <v>https://devmonkey:d3Vm0nK3y@qa.store.wiley.com/en-us/Friend%3A+A+Novel+from+North+Korea-p-00278449</v>
      </c>
    </row>
    <row r="6153" spans="1:5" x14ac:dyDescent="0.35">
      <c r="A6153" s="1">
        <v>56152</v>
      </c>
      <c r="B6153" t="s">
        <v>0</v>
      </c>
      <c r="C6153" s="1" t="s">
        <v>6154</v>
      </c>
      <c r="D6153" s="2" t="s">
        <v>2</v>
      </c>
      <c r="E6153" t="str">
        <f t="shared" si="96"/>
        <v>https://devmonkey:d3Vm0nK3y@qa.store.wiley.com/en-us/International+Migration+and+Human+Rights%3A+The+Global+Repercussions+of+U+S+Policy-p-00290201</v>
      </c>
    </row>
    <row r="6154" spans="1:5" x14ac:dyDescent="0.35">
      <c r="A6154" s="1">
        <v>56153</v>
      </c>
      <c r="B6154" t="s">
        <v>0</v>
      </c>
      <c r="C6154" s="1" t="s">
        <v>6155</v>
      </c>
      <c r="D6154" s="2" t="s">
        <v>2</v>
      </c>
      <c r="E6154" t="str">
        <f t="shared" si="96"/>
        <v>https://devmonkey:d3Vm0nK3y@qa.store.wiley.com/en-us/The+Monte+Carlo+Ray+Trace+Method+in+Radiation+Heat+Transfer+and+Applied+Optics-p-00007050</v>
      </c>
    </row>
    <row r="6155" spans="1:5" x14ac:dyDescent="0.35">
      <c r="A6155" s="1">
        <v>56154</v>
      </c>
      <c r="B6155" t="s">
        <v>0</v>
      </c>
      <c r="C6155" s="1" t="s">
        <v>6156</v>
      </c>
      <c r="D6155" s="2" t="s">
        <v>2</v>
      </c>
      <c r="E6155" t="str">
        <f t="shared" si="96"/>
        <v>https://devmonkey:d3Vm0nK3y@qa.store.wiley.com/en-us/California%3A+The+Great+Exception-p-00268525</v>
      </c>
    </row>
    <row r="6156" spans="1:5" x14ac:dyDescent="0.35">
      <c r="A6156" s="1">
        <v>56155</v>
      </c>
      <c r="B6156" t="s">
        <v>0</v>
      </c>
      <c r="C6156" s="1" t="s">
        <v>6157</v>
      </c>
      <c r="D6156" s="2" t="s">
        <v>2</v>
      </c>
      <c r="E6156" t="str">
        <f t="shared" si="96"/>
        <v>https://devmonkey:d3Vm0nK3y@qa.store.wiley.com/en-us/The+Chemistry+of+Organoboron+Compounds%2C+2+Volume+Set-p-00007051</v>
      </c>
    </row>
    <row r="6157" spans="1:5" x14ac:dyDescent="0.35">
      <c r="A6157" s="1">
        <v>56156</v>
      </c>
      <c r="B6157" t="s">
        <v>0</v>
      </c>
      <c r="C6157" s="1" t="s">
        <v>6158</v>
      </c>
      <c r="D6157" s="2" t="s">
        <v>2</v>
      </c>
      <c r="E6157" t="str">
        <f t="shared" si="96"/>
        <v>https://devmonkey:d3Vm0nK3y@qa.store.wiley.com/en-us/The+Task+Planner%3A+An+Intervention+Resource+for+Human+Service+Professionals-p-00261024</v>
      </c>
    </row>
    <row r="6158" spans="1:5" x14ac:dyDescent="0.35">
      <c r="A6158" s="1">
        <v>56157</v>
      </c>
      <c r="B6158" t="s">
        <v>0</v>
      </c>
      <c r="C6158" s="1" t="s">
        <v>6159</v>
      </c>
      <c r="D6158" s="2" t="s">
        <v>2</v>
      </c>
      <c r="E6158" t="str">
        <f t="shared" si="96"/>
        <v>https://devmonkey:d3Vm0nK3y@qa.store.wiley.com/en-us/The+Future+of+Mainline+Protestantism+in+America-p-00280797</v>
      </c>
    </row>
    <row r="6159" spans="1:5" x14ac:dyDescent="0.35">
      <c r="A6159" s="1">
        <v>56158</v>
      </c>
      <c r="B6159" t="s">
        <v>0</v>
      </c>
      <c r="C6159" s="1" t="s">
        <v>6160</v>
      </c>
      <c r="D6159" s="2" t="s">
        <v>2</v>
      </c>
      <c r="E6159" t="str">
        <f t="shared" si="96"/>
        <v>https://devmonkey:d3Vm0nK3y@qa.store.wiley.com/en-us/Strategic+Analytics%3A+Integrating+Management+Science+and+Strategy-p-00007052</v>
      </c>
    </row>
    <row r="6160" spans="1:5" x14ac:dyDescent="0.35">
      <c r="A6160" s="1">
        <v>56159</v>
      </c>
      <c r="B6160" t="s">
        <v>0</v>
      </c>
      <c r="C6160" s="1" t="s">
        <v>6161</v>
      </c>
      <c r="D6160" s="2" t="s">
        <v>2</v>
      </c>
      <c r="E6160" t="str">
        <f t="shared" si="96"/>
        <v>https://devmonkey:d3Vm0nK3y@qa.store.wiley.com/en-us/China+and+India%3A+Prospects+for+Peace-p-00271053</v>
      </c>
    </row>
    <row r="6161" spans="1:5" x14ac:dyDescent="0.35">
      <c r="A6161" s="1">
        <v>56160</v>
      </c>
      <c r="B6161" t="s">
        <v>0</v>
      </c>
      <c r="C6161" s="1" t="s">
        <v>6162</v>
      </c>
      <c r="D6161" s="2" t="s">
        <v>2</v>
      </c>
      <c r="E6161" t="str">
        <f t="shared" si="96"/>
        <v>https://devmonkey:d3Vm0nK3y@qa.store.wiley.com/en-us/The+Cloisters%3A+Medieval+Art+and+Architecture%2C+Revised+and+Updated+Edition-p-00264223</v>
      </c>
    </row>
    <row r="6162" spans="1:5" x14ac:dyDescent="0.35">
      <c r="A6162" s="1">
        <v>56161</v>
      </c>
      <c r="B6162" t="s">
        <v>0</v>
      </c>
      <c r="C6162" s="1" t="s">
        <v>6163</v>
      </c>
      <c r="D6162" s="2" t="s">
        <v>2</v>
      </c>
      <c r="E6162" t="str">
        <f t="shared" si="96"/>
        <v>https://devmonkey:d3Vm0nK3y@qa.store.wiley.com/en-us/78th+Conference+on+Glass+Problems-p-00007056</v>
      </c>
    </row>
    <row r="6163" spans="1:5" x14ac:dyDescent="0.35">
      <c r="A6163" s="1">
        <v>56162</v>
      </c>
      <c r="B6163" t="s">
        <v>0</v>
      </c>
      <c r="C6163" s="1" t="s">
        <v>6164</v>
      </c>
      <c r="D6163" s="2" t="s">
        <v>2</v>
      </c>
      <c r="E6163" t="str">
        <f t="shared" si="96"/>
        <v>https://devmonkey:d3Vm0nK3y@qa.store.wiley.com/en-us/The+Invention+of+Dante%27s+Commedia-p-00285041</v>
      </c>
    </row>
    <row r="6164" spans="1:5" x14ac:dyDescent="0.35">
      <c r="A6164" s="1">
        <v>56163</v>
      </c>
      <c r="B6164" t="s">
        <v>0</v>
      </c>
      <c r="C6164" s="1" t="s">
        <v>6165</v>
      </c>
      <c r="D6164" s="2" t="s">
        <v>2</v>
      </c>
      <c r="E6164" t="str">
        <f t="shared" si="96"/>
        <v>https://devmonkey:d3Vm0nK3y@qa.store.wiley.com/en-us/Experimental+Methods+for+Evaluation+of+Hydrotreating+Catalysts-p-00007054</v>
      </c>
    </row>
    <row r="6165" spans="1:5" x14ac:dyDescent="0.35">
      <c r="A6165" s="1">
        <v>56164</v>
      </c>
      <c r="B6165" t="s">
        <v>0</v>
      </c>
      <c r="C6165" s="1" t="s">
        <v>6166</v>
      </c>
      <c r="D6165" s="2" t="s">
        <v>2</v>
      </c>
      <c r="E6165" t="str">
        <f t="shared" si="96"/>
        <v>https://devmonkey:d3Vm0nK3y@qa.store.wiley.com/en-us/The+Tory+View+of+Landscape-p-00271796</v>
      </c>
    </row>
    <row r="6166" spans="1:5" x14ac:dyDescent="0.35">
      <c r="A6166" s="1">
        <v>56165</v>
      </c>
      <c r="B6166" t="s">
        <v>0</v>
      </c>
      <c r="C6166" s="1" t="s">
        <v>6167</v>
      </c>
      <c r="D6166" s="2" t="s">
        <v>2</v>
      </c>
      <c r="E6166" t="str">
        <f t="shared" si="96"/>
        <v>https://devmonkey:d3Vm0nK3y@qa.store.wiley.com/en-us/Office+2019+For+Seniors+For+Dummies-p-00007055</v>
      </c>
    </row>
    <row r="6167" spans="1:5" x14ac:dyDescent="0.35">
      <c r="A6167" s="1">
        <v>56166</v>
      </c>
      <c r="B6167" t="s">
        <v>0</v>
      </c>
      <c r="C6167" s="1" t="s">
        <v>6168</v>
      </c>
      <c r="D6167" s="2" t="s">
        <v>2</v>
      </c>
      <c r="E6167" t="str">
        <f t="shared" si="96"/>
        <v>https://devmonkey:d3Vm0nK3y@qa.store.wiley.com/en-us/La+Nueva+California%3A+Latinos+from+Pioneers+to+Post+Millennials%2C+Second+Edition%2C+Revised-p-00286182</v>
      </c>
    </row>
    <row r="6168" spans="1:5" x14ac:dyDescent="0.35">
      <c r="A6168" s="1">
        <v>56167</v>
      </c>
      <c r="B6168" t="s">
        <v>0</v>
      </c>
      <c r="C6168" s="1" t="s">
        <v>6169</v>
      </c>
      <c r="D6168" s="2" t="s">
        <v>2</v>
      </c>
      <c r="E6168" t="str">
        <f t="shared" si="96"/>
        <v>https://devmonkey:d3Vm0nK3y@qa.store.wiley.com/en-us/Future+Libraries-p-00280072</v>
      </c>
    </row>
    <row r="6169" spans="1:5" x14ac:dyDescent="0.35">
      <c r="A6169" s="1">
        <v>56168</v>
      </c>
      <c r="B6169" t="s">
        <v>0</v>
      </c>
      <c r="C6169" s="1" t="s">
        <v>6170</v>
      </c>
      <c r="D6169" s="2" t="s">
        <v>2</v>
      </c>
      <c r="E6169" t="str">
        <f t="shared" si="96"/>
        <v>https://devmonkey:d3Vm0nK3y@qa.store.wiley.com/en-us/Introduction+to+Horse+Biology%2C+2nd+Edition-p-00007057</v>
      </c>
    </row>
    <row r="6170" spans="1:5" x14ac:dyDescent="0.35">
      <c r="A6170" s="1">
        <v>56169</v>
      </c>
      <c r="B6170" t="s">
        <v>0</v>
      </c>
      <c r="C6170" s="1" t="s">
        <v>6171</v>
      </c>
      <c r="D6170" s="2" t="s">
        <v>2</v>
      </c>
      <c r="E6170" t="str">
        <f t="shared" si="96"/>
        <v>https://devmonkey:d3Vm0nK3y@qa.store.wiley.com/en-us/Earth+Portrait+Of+A+Planet-p-00007058</v>
      </c>
    </row>
    <row r="6171" spans="1:5" x14ac:dyDescent="0.35">
      <c r="A6171" s="1">
        <v>56170</v>
      </c>
      <c r="B6171" t="s">
        <v>0</v>
      </c>
      <c r="C6171" s="1" t="s">
        <v>6172</v>
      </c>
      <c r="D6171" s="2" t="s">
        <v>2</v>
      </c>
      <c r="E6171" t="str">
        <f t="shared" si="96"/>
        <v>https://devmonkey:d3Vm0nK3y@qa.store.wiley.com/en-us/Magic+Realism+in+Cervantes%3A+Don+Quixote+as+Seen+Through+Tom+Sawyer+and+The+Idiot-p-00268197</v>
      </c>
    </row>
    <row r="6172" spans="1:5" x14ac:dyDescent="0.35">
      <c r="A6172" s="1">
        <v>56171</v>
      </c>
      <c r="B6172" t="s">
        <v>0</v>
      </c>
      <c r="C6172" s="1" t="s">
        <v>6173</v>
      </c>
      <c r="D6172" s="2" t="s">
        <v>2</v>
      </c>
      <c r="E6172" t="str">
        <f t="shared" si="96"/>
        <v>https://devmonkey:d3Vm0nK3y@qa.store.wiley.com/en-us/Social+Work+Practice%3A+Integrating+Concepts%2C+Processes%2C+and+Skills%2C+second+edition-p-00261639</v>
      </c>
    </row>
    <row r="6173" spans="1:5" x14ac:dyDescent="0.35">
      <c r="A6173" s="1">
        <v>56172</v>
      </c>
      <c r="B6173" t="s">
        <v>0</v>
      </c>
      <c r="C6173" s="1" t="s">
        <v>6174</v>
      </c>
      <c r="D6173" s="2" t="s">
        <v>2</v>
      </c>
      <c r="E6173" t="str">
        <f t="shared" si="96"/>
        <v>https://devmonkey:d3Vm0nK3y@qa.store.wiley.com/en-us/A+Companion+to+Nineteenth+Century+Art-p-00007059</v>
      </c>
    </row>
    <row r="6174" spans="1:5" x14ac:dyDescent="0.35">
      <c r="A6174" s="1">
        <v>56173</v>
      </c>
      <c r="B6174" t="s">
        <v>0</v>
      </c>
      <c r="C6174" s="1" t="s">
        <v>6175</v>
      </c>
      <c r="D6174" s="2" t="s">
        <v>2</v>
      </c>
      <c r="E6174" t="str">
        <f t="shared" si="96"/>
        <v>https://devmonkey:d3Vm0nK3y@qa.store.wiley.com/en-us/Tectonic+Controls+on+Carbonate+Platform+Evolution-p-00007060</v>
      </c>
    </row>
    <row r="6175" spans="1:5" x14ac:dyDescent="0.35">
      <c r="A6175" s="1">
        <v>56174</v>
      </c>
      <c r="B6175" t="s">
        <v>0</v>
      </c>
      <c r="C6175" s="1" t="s">
        <v>6176</v>
      </c>
      <c r="D6175" s="2" t="s">
        <v>2</v>
      </c>
      <c r="E6175" t="str">
        <f t="shared" si="96"/>
        <v>https://devmonkey:d3Vm0nK3y@qa.store.wiley.com/en-us/Kids%27+Stuff%3A+Toys+and+the+Changing+World+of+American+Childhood-p-00257923</v>
      </c>
    </row>
    <row r="6176" spans="1:5" x14ac:dyDescent="0.35">
      <c r="A6176" s="1">
        <v>56175</v>
      </c>
      <c r="B6176" t="s">
        <v>0</v>
      </c>
      <c r="C6176" s="1" t="s">
        <v>6177</v>
      </c>
      <c r="D6176" s="2" t="s">
        <v>2</v>
      </c>
      <c r="E6176" t="str">
        <f t="shared" si="96"/>
        <v>https://devmonkey:d3Vm0nK3y@qa.store.wiley.com/en-us/Geological+Carbon+Storage%3A+Subsurface+Seals+and+Caprock+Integrity-p-00007061</v>
      </c>
    </row>
    <row r="6177" spans="1:5" x14ac:dyDescent="0.35">
      <c r="A6177" s="1">
        <v>56176</v>
      </c>
      <c r="B6177" t="s">
        <v>0</v>
      </c>
      <c r="C6177" s="1" t="s">
        <v>6178</v>
      </c>
      <c r="D6177" s="2" t="s">
        <v>2</v>
      </c>
      <c r="E6177" t="str">
        <f t="shared" si="96"/>
        <v>https://devmonkey:d3Vm0nK3y@qa.store.wiley.com/en-us/Myth+in+Indo+european+Antiquity-p-00290020</v>
      </c>
    </row>
    <row r="6178" spans="1:5" x14ac:dyDescent="0.35">
      <c r="A6178" s="1">
        <v>56177</v>
      </c>
      <c r="B6178" t="s">
        <v>0</v>
      </c>
      <c r="C6178" s="1" t="s">
        <v>6179</v>
      </c>
      <c r="D6178" s="2" t="s">
        <v>2</v>
      </c>
      <c r="E6178" t="str">
        <f t="shared" si="96"/>
        <v>https://devmonkey:d3Vm0nK3y@qa.store.wiley.com/en-us/Speculative+Realism%3A+An+Introduction-p-00002107</v>
      </c>
    </row>
    <row r="6179" spans="1:5" x14ac:dyDescent="0.35">
      <c r="A6179" s="1">
        <v>56178</v>
      </c>
      <c r="B6179" t="s">
        <v>0</v>
      </c>
      <c r="C6179" s="1" t="s">
        <v>6180</v>
      </c>
      <c r="D6179" s="2" t="s">
        <v>2</v>
      </c>
      <c r="E6179" t="str">
        <f t="shared" si="96"/>
        <v>https://devmonkey:d3Vm0nK3y@qa.store.wiley.com/en-us/Global+India+circa+100+CE-p-00265831</v>
      </c>
    </row>
    <row r="6180" spans="1:5" x14ac:dyDescent="0.35">
      <c r="A6180" s="1">
        <v>56179</v>
      </c>
      <c r="B6180" t="s">
        <v>0</v>
      </c>
      <c r="C6180" s="1" t="s">
        <v>6181</v>
      </c>
      <c r="D6180" s="2" t="s">
        <v>2</v>
      </c>
      <c r="E6180" t="str">
        <f t="shared" si="96"/>
        <v>https://devmonkey:d3Vm0nK3y@qa.store.wiley.com/en-us/Understanding+Physics%2C+3rd+Edition-p-00007063</v>
      </c>
    </row>
    <row r="6181" spans="1:5" x14ac:dyDescent="0.35">
      <c r="A6181" s="1">
        <v>56180</v>
      </c>
      <c r="B6181" t="s">
        <v>0</v>
      </c>
      <c r="C6181" s="1" t="s">
        <v>6182</v>
      </c>
      <c r="D6181" s="2" t="s">
        <v>2</v>
      </c>
      <c r="E6181" t="str">
        <f t="shared" si="96"/>
        <v>https://devmonkey:d3Vm0nK3y@qa.store.wiley.com/en-us/The+Frontiers+of+Catholicism%3A+The+Politics+of+Ideology+in+a+Liberal+World-p-00275717</v>
      </c>
    </row>
    <row r="6182" spans="1:5" x14ac:dyDescent="0.35">
      <c r="A6182" s="1">
        <v>56181</v>
      </c>
      <c r="B6182" t="s">
        <v>0</v>
      </c>
      <c r="C6182" s="1" t="s">
        <v>6183</v>
      </c>
      <c r="D6182" s="2" t="s">
        <v>2</v>
      </c>
      <c r="E6182" t="str">
        <f t="shared" si="96"/>
        <v>https://devmonkey:d3Vm0nK3y@qa.store.wiley.com/en-us/The+Lock+and+Key+of+Medicine%3A+Monoclonal+Antibodies+and+the+Transformation+of+Healthcare-p-00269435</v>
      </c>
    </row>
    <row r="6183" spans="1:5" x14ac:dyDescent="0.35">
      <c r="A6183" s="1">
        <v>56182</v>
      </c>
      <c r="B6183" t="s">
        <v>0</v>
      </c>
      <c r="C6183" s="1" t="s">
        <v>6184</v>
      </c>
      <c r="D6183" s="2" t="s">
        <v>2</v>
      </c>
      <c r="E6183" t="str">
        <f t="shared" si="96"/>
        <v>https://devmonkey:d3Vm0nK3y@qa.store.wiley.com/en-us/Composite+Structures+of+Steel+and+Concrete%3A+Beams%2C+Slabs%2C+Columns+and+Frames+for+Buildings%2C+4th+Edition-p-00007065</v>
      </c>
    </row>
    <row r="6184" spans="1:5" x14ac:dyDescent="0.35">
      <c r="A6184" s="1">
        <v>56183</v>
      </c>
      <c r="B6184" t="s">
        <v>0</v>
      </c>
      <c r="C6184" s="1" t="s">
        <v>6185</v>
      </c>
      <c r="D6184" s="2" t="s">
        <v>2</v>
      </c>
      <c r="E6184" t="str">
        <f t="shared" si="96"/>
        <v>https://devmonkey:d3Vm0nK3y@qa.store.wiley.com/en-us/Mantra%3A+Hearing+the+Divine+in+India+and+America-p-00288919</v>
      </c>
    </row>
    <row r="6185" spans="1:5" x14ac:dyDescent="0.35">
      <c r="A6185" s="1">
        <v>56184</v>
      </c>
      <c r="B6185" t="s">
        <v>0</v>
      </c>
      <c r="C6185" s="1" t="s">
        <v>6186</v>
      </c>
      <c r="D6185" s="2" t="s">
        <v>2</v>
      </c>
      <c r="E6185" t="str">
        <f t="shared" si="96"/>
        <v>https://devmonkey:d3Vm0nK3y@qa.store.wiley.com/en-us/Looking+Back+to+See+Ahead-p-00288530</v>
      </c>
    </row>
    <row r="6186" spans="1:5" x14ac:dyDescent="0.35">
      <c r="A6186" s="1">
        <v>56185</v>
      </c>
      <c r="B6186" t="s">
        <v>0</v>
      </c>
      <c r="C6186" s="1" t="s">
        <v>6187</v>
      </c>
      <c r="D6186" s="2" t="s">
        <v>2</v>
      </c>
      <c r="E6186" t="str">
        <f t="shared" si="96"/>
        <v>https://devmonkey:d3Vm0nK3y@qa.store.wiley.com/en-us/Electric+Distribution+Systems%2C+2nd+Edition-p-00007074</v>
      </c>
    </row>
    <row r="6187" spans="1:5" x14ac:dyDescent="0.35">
      <c r="A6187" s="1">
        <v>56186</v>
      </c>
      <c r="B6187" t="s">
        <v>0</v>
      </c>
      <c r="C6187" s="1" t="s">
        <v>6188</v>
      </c>
      <c r="D6187" s="2" t="s">
        <v>2</v>
      </c>
      <c r="E6187" t="str">
        <f t="shared" si="96"/>
        <v>https://devmonkey:d3Vm0nK3y@qa.store.wiley.com/en-us/GMAT+Official+Guide+Verbal+Review+2019%3A+Book+%2B+Online-p-00007068</v>
      </c>
    </row>
    <row r="6188" spans="1:5" x14ac:dyDescent="0.35">
      <c r="A6188" s="1">
        <v>56187</v>
      </c>
      <c r="B6188" t="s">
        <v>0</v>
      </c>
      <c r="C6188" s="1" t="s">
        <v>6189</v>
      </c>
      <c r="D6188" s="2" t="s">
        <v>2</v>
      </c>
      <c r="E6188" t="str">
        <f t="shared" si="96"/>
        <v>https://devmonkey:d3Vm0nK3y@qa.store.wiley.com/en-us/Redefining+Rape%3A+Sexual+Violence+in+the+Era+of+Suffrage+and+Segregation-p-00282187</v>
      </c>
    </row>
    <row r="6189" spans="1:5" x14ac:dyDescent="0.35">
      <c r="A6189" s="1">
        <v>56188</v>
      </c>
      <c r="B6189" t="s">
        <v>0</v>
      </c>
      <c r="C6189" s="1" t="s">
        <v>6190</v>
      </c>
      <c r="D6189" s="2" t="s">
        <v>2</v>
      </c>
      <c r="E6189" t="str">
        <f t="shared" si="96"/>
        <v>https://devmonkey:d3Vm0nK3y@qa.store.wiley.com/en-us/Dekalog+5%3A+On+Dogville-p-00273310</v>
      </c>
    </row>
    <row r="6190" spans="1:5" x14ac:dyDescent="0.35">
      <c r="A6190" s="1">
        <v>56189</v>
      </c>
      <c r="B6190" t="s">
        <v>0</v>
      </c>
      <c r="C6190" s="1" t="s">
        <v>6191</v>
      </c>
      <c r="D6190" s="2" t="s">
        <v>2</v>
      </c>
      <c r="E6190" t="str">
        <f t="shared" si="96"/>
        <v>https://devmonkey:d3Vm0nK3y@qa.store.wiley.com/en-us/GMAT+Official+Guide+2019%3A+Book+%2B+Online-p-00004123</v>
      </c>
    </row>
    <row r="6191" spans="1:5" x14ac:dyDescent="0.35">
      <c r="A6191" s="1">
        <v>56190</v>
      </c>
      <c r="B6191" t="s">
        <v>0</v>
      </c>
      <c r="C6191" s="1" t="s">
        <v>6192</v>
      </c>
      <c r="D6191" s="2" t="s">
        <v>2</v>
      </c>
      <c r="E6191" t="str">
        <f t="shared" si="96"/>
        <v>https://devmonkey:d3Vm0nK3y@qa.store.wiley.com/en-us/The+Strawberry+Hill+Press+and+its+Printing+House-p-00262792</v>
      </c>
    </row>
    <row r="6192" spans="1:5" x14ac:dyDescent="0.35">
      <c r="A6192" s="1">
        <v>56191</v>
      </c>
      <c r="B6192" t="s">
        <v>0</v>
      </c>
      <c r="C6192" s="1" t="s">
        <v>6193</v>
      </c>
      <c r="D6192" s="2" t="s">
        <v>2</v>
      </c>
      <c r="E6192" t="str">
        <f t="shared" si="96"/>
        <v>https://devmonkey:d3Vm0nK3y@qa.store.wiley.com/en-us/Codification+of+Statements+on+Auditing+Standards%3A+Numbers+122+to+133%2C+January+2018-p-00007062</v>
      </c>
    </row>
    <row r="6193" spans="1:5" x14ac:dyDescent="0.35">
      <c r="A6193" s="1">
        <v>56192</v>
      </c>
      <c r="B6193" t="s">
        <v>0</v>
      </c>
      <c r="C6193" s="1" t="s">
        <v>6194</v>
      </c>
      <c r="D6193" s="2" t="s">
        <v>2</v>
      </c>
      <c r="E6193" t="str">
        <f t="shared" si="96"/>
        <v>https://devmonkey:d3Vm0nK3y@qa.store.wiley.com/en-us/The+War+of+the+Soups+and+the+Sparks%3A+The+Discovery+of+Neurotransmitters+and+the+Dispute+Over+How+Nerves+Communicate-p-00259044</v>
      </c>
    </row>
    <row r="6194" spans="1:5" x14ac:dyDescent="0.35">
      <c r="A6194" s="1">
        <v>56193</v>
      </c>
      <c r="B6194" t="s">
        <v>0</v>
      </c>
      <c r="C6194" s="1" t="s">
        <v>6195</v>
      </c>
      <c r="D6194" s="2" t="s">
        <v>2</v>
      </c>
      <c r="E6194" t="str">
        <f t="shared" si="96"/>
        <v>https://devmonkey:d3Vm0nK3y@qa.store.wiley.com/en-us/GMAT+Official+Guide+Quantitative+Review+2019%3A+Book+%2B+Online-p-00004134</v>
      </c>
    </row>
    <row r="6195" spans="1:5" x14ac:dyDescent="0.35">
      <c r="A6195" s="1">
        <v>56194</v>
      </c>
      <c r="B6195" t="s">
        <v>0</v>
      </c>
      <c r="C6195" s="1" t="s">
        <v>6196</v>
      </c>
      <c r="D6195" s="2" t="s">
        <v>2</v>
      </c>
      <c r="E6195" t="str">
        <f t="shared" si="96"/>
        <v>https://devmonkey:d3Vm0nK3y@qa.store.wiley.com/en-us/In+the+Olden+Time%3A+Victorians+and+the+British+Past-p-00287173</v>
      </c>
    </row>
    <row r="6196" spans="1:5" x14ac:dyDescent="0.35">
      <c r="A6196" s="1">
        <v>56195</v>
      </c>
      <c r="B6196" t="s">
        <v>0</v>
      </c>
      <c r="C6196" s="1" t="s">
        <v>6197</v>
      </c>
      <c r="D6196" s="2" t="s">
        <v>2</v>
      </c>
      <c r="E6196" t="str">
        <f t="shared" si="96"/>
        <v>https://devmonkey:d3Vm0nK3y@qa.store.wiley.com/en-us/City+Reading%3A+Written+Words+and+Public+Spaces+in+Antebellum+New+York-p-00274381</v>
      </c>
    </row>
    <row r="6197" spans="1:5" x14ac:dyDescent="0.35">
      <c r="A6197" s="1">
        <v>56196</v>
      </c>
      <c r="B6197" t="s">
        <v>0</v>
      </c>
      <c r="C6197" s="1" t="s">
        <v>6198</v>
      </c>
      <c r="D6197" s="2" t="s">
        <v>2</v>
      </c>
      <c r="E6197" t="str">
        <f t="shared" si="96"/>
        <v>https://devmonkey:d3Vm0nK3y@qa.store.wiley.com/en-us/A+Companion+to+Ancient+Near+Eastern+Art-p-00007072</v>
      </c>
    </row>
    <row r="6198" spans="1:5" x14ac:dyDescent="0.35">
      <c r="A6198" s="1">
        <v>56197</v>
      </c>
      <c r="B6198" t="s">
        <v>0</v>
      </c>
      <c r="C6198" s="1" t="s">
        <v>6199</v>
      </c>
      <c r="D6198" s="2" t="s">
        <v>2</v>
      </c>
      <c r="E6198" t="str">
        <f t="shared" si="96"/>
        <v>https://devmonkey:d3Vm0nK3y@qa.store.wiley.com/en-us/No+One+Will+Let+Her+Live%3A+Women%27s+Struggle+for+Well+Being+in+a+Delhi+Slum-p-00289413</v>
      </c>
    </row>
    <row r="6199" spans="1:5" x14ac:dyDescent="0.35">
      <c r="A6199" s="1">
        <v>56198</v>
      </c>
      <c r="B6199" t="s">
        <v>0</v>
      </c>
      <c r="C6199" s="1" t="s">
        <v>6200</v>
      </c>
      <c r="D6199" s="2" t="s">
        <v>2</v>
      </c>
      <c r="E6199" t="str">
        <f t="shared" si="96"/>
        <v>https://devmonkey:d3Vm0nK3y@qa.store.wiley.com/en-us/GMAT+Official+Guide+2019+Bundle%3A+Books+%2B+Online-p-00007073</v>
      </c>
    </row>
    <row r="6200" spans="1:5" x14ac:dyDescent="0.35">
      <c r="A6200" s="1">
        <v>56199</v>
      </c>
      <c r="B6200" t="s">
        <v>0</v>
      </c>
      <c r="C6200" s="1" t="s">
        <v>6201</v>
      </c>
      <c r="D6200" s="2" t="s">
        <v>2</v>
      </c>
      <c r="E6200" t="str">
        <f t="shared" si="96"/>
        <v>https://devmonkey:d3Vm0nK3y@qa.store.wiley.com/en-us/The+Eighties%3A+America+in+the+Age+of+Reagan-p-00267390</v>
      </c>
    </row>
    <row r="6201" spans="1:5" x14ac:dyDescent="0.35">
      <c r="A6201" s="1">
        <v>56200</v>
      </c>
      <c r="B6201" t="s">
        <v>0</v>
      </c>
      <c r="C6201" s="1" t="s">
        <v>6202</v>
      </c>
      <c r="D6201" s="2" t="s">
        <v>2</v>
      </c>
      <c r="E6201" t="str">
        <f t="shared" si="96"/>
        <v>https://devmonkey:d3Vm0nK3y@qa.store.wiley.com/en-us/College+Latin%3A+An+Intermediate+Course-p-00257968</v>
      </c>
    </row>
    <row r="6202" spans="1:5" x14ac:dyDescent="0.35">
      <c r="A6202" s="1">
        <v>56201</v>
      </c>
      <c r="B6202" t="s">
        <v>0</v>
      </c>
      <c r="C6202" s="1" t="s">
        <v>6203</v>
      </c>
      <c r="D6202" s="2" t="s">
        <v>2</v>
      </c>
      <c r="E6202" t="str">
        <f t="shared" si="96"/>
        <v>https://devmonkey:d3Vm0nK3y@qa.store.wiley.com/en-us/Unnatural+Emotions%3A+Everyday+Sentiments+on+a+Micronesian+Atoll+and+Their+Challenge+to+Western+Theory-p-00268160</v>
      </c>
    </row>
    <row r="6203" spans="1:5" x14ac:dyDescent="0.35">
      <c r="A6203" s="1">
        <v>56202</v>
      </c>
      <c r="B6203" t="s">
        <v>0</v>
      </c>
      <c r="C6203" s="1" t="s">
        <v>6204</v>
      </c>
      <c r="D6203" s="2" t="s">
        <v>2</v>
      </c>
      <c r="E6203" t="str">
        <f t="shared" si="96"/>
        <v>https://devmonkey:d3Vm0nK3y@qa.store.wiley.com/en-us/The+Advent+Of+Democracy%3A+The+Impact+Of+The+1918+Reform+Act+On+British+Politics-p-00007070</v>
      </c>
    </row>
    <row r="6204" spans="1:5" x14ac:dyDescent="0.35">
      <c r="A6204" s="1">
        <v>56203</v>
      </c>
      <c r="B6204" t="s">
        <v>0</v>
      </c>
      <c r="C6204" s="1" t="s">
        <v>6205</v>
      </c>
      <c r="D6204" s="2" t="s">
        <v>2</v>
      </c>
      <c r="E6204" t="str">
        <f t="shared" si="96"/>
        <v>https://devmonkey:d3Vm0nK3y@qa.store.wiley.com/en-us/India%27s+Quest+for+Security%3A+Defence+Policies+1947+1965-p-00268818</v>
      </c>
    </row>
    <row r="6205" spans="1:5" x14ac:dyDescent="0.35">
      <c r="A6205" s="1">
        <v>56204</v>
      </c>
      <c r="B6205" t="s">
        <v>0</v>
      </c>
      <c r="C6205" s="1" t="s">
        <v>6206</v>
      </c>
      <c r="D6205" s="2" t="s">
        <v>2</v>
      </c>
      <c r="E6205" t="str">
        <f t="shared" si="96"/>
        <v>https://devmonkey:d3Vm0nK3y@qa.store.wiley.com/en-us/Seducing+the+French%3A+The+Dilemma+of+Americanization-p-00274356</v>
      </c>
    </row>
    <row r="6206" spans="1:5" x14ac:dyDescent="0.35">
      <c r="A6206" s="1">
        <v>56205</v>
      </c>
      <c r="B6206" t="s">
        <v>0</v>
      </c>
      <c r="C6206" s="1" t="s">
        <v>6207</v>
      </c>
      <c r="D6206" s="2" t="s">
        <v>2</v>
      </c>
      <c r="E6206" t="str">
        <f t="shared" si="96"/>
        <v>https://devmonkey:d3Vm0nK3y@qa.store.wiley.com/en-us/Pressure+and+Parliament%3A+From+Civil+War+to+Civil+Society-p-00007067</v>
      </c>
    </row>
    <row r="6207" spans="1:5" x14ac:dyDescent="0.35">
      <c r="A6207" s="1">
        <v>56206</v>
      </c>
      <c r="B6207" t="s">
        <v>0</v>
      </c>
      <c r="C6207" s="1" t="s">
        <v>6208</v>
      </c>
      <c r="D6207" s="2" t="s">
        <v>2</v>
      </c>
      <c r="E6207" t="str">
        <f t="shared" si="96"/>
        <v>https://devmonkey:d3Vm0nK3y@qa.store.wiley.com/en-us/Perspectives+on+Higher+Education%3A+Eight+Disciplinary+and+Comparative+Views-p-00286692</v>
      </c>
    </row>
    <row r="6208" spans="1:5" x14ac:dyDescent="0.35">
      <c r="A6208" s="1">
        <v>56207</v>
      </c>
      <c r="B6208" t="s">
        <v>0</v>
      </c>
      <c r="C6208" s="1" t="s">
        <v>6209</v>
      </c>
      <c r="D6208" s="2" t="s">
        <v>2</v>
      </c>
      <c r="E6208" t="str">
        <f t="shared" si="96"/>
        <v>https://devmonkey:d3Vm0nK3y@qa.store.wiley.com/en-us/The+Third+Reich+Sourcebook-p-00264184</v>
      </c>
    </row>
    <row r="6209" spans="1:5" x14ac:dyDescent="0.35">
      <c r="A6209" s="1">
        <v>56208</v>
      </c>
      <c r="B6209" t="s">
        <v>0</v>
      </c>
      <c r="C6209" s="1" t="s">
        <v>6210</v>
      </c>
      <c r="D6209" s="2" t="s">
        <v>2</v>
      </c>
      <c r="E6209" t="str">
        <f t="shared" ref="E6209:E6272" si="97">D6209&amp;B6209&amp;C6209</f>
        <v>https://devmonkey:d3Vm0nK3y@qa.store.wiley.com/en-us/A+Companion+to+Greco+Roman+and+Late+Antique+Egypt-p-00007069</v>
      </c>
    </row>
    <row r="6210" spans="1:5" x14ac:dyDescent="0.35">
      <c r="A6210" s="1">
        <v>56209</v>
      </c>
      <c r="B6210" t="s">
        <v>0</v>
      </c>
      <c r="C6210" s="1" t="s">
        <v>6211</v>
      </c>
      <c r="D6210" s="2" t="s">
        <v>2</v>
      </c>
      <c r="E6210" t="str">
        <f t="shared" si="97"/>
        <v>https://devmonkey:d3Vm0nK3y@qa.store.wiley.com/en-us/Introduction+to+Attic+Greek%2C+Second+Edition-p-00271549</v>
      </c>
    </row>
    <row r="6211" spans="1:5" x14ac:dyDescent="0.35">
      <c r="A6211" s="1">
        <v>56210</v>
      </c>
      <c r="B6211" t="s">
        <v>0</v>
      </c>
      <c r="C6211" s="1" t="s">
        <v>6212</v>
      </c>
      <c r="D6211" s="2" t="s">
        <v>2</v>
      </c>
      <c r="E6211" t="str">
        <f t="shared" si="97"/>
        <v>https://devmonkey:d3Vm0nK3y@qa.store.wiley.com/en-us/Guide%3A+SOC+2+Reporting+on+an+Examination+of+Controls+at+a+Service+Organization+Relevant+to+Security%2C+Availability%2C+Processing+Integrity%2C+Confidentiality%2C+or+Privacy-p-00007071</v>
      </c>
    </row>
    <row r="6212" spans="1:5" x14ac:dyDescent="0.35">
      <c r="A6212" s="1">
        <v>56211</v>
      </c>
      <c r="B6212" t="s">
        <v>0</v>
      </c>
      <c r="C6212" s="1" t="s">
        <v>6213</v>
      </c>
      <c r="D6212" s="2" t="s">
        <v>2</v>
      </c>
      <c r="E6212" t="str">
        <f t="shared" si="97"/>
        <v>https://devmonkey:d3Vm0nK3y@qa.store.wiley.com/en-us/The+Copernican+Question%3A+Prognostication%2C+Skepticism%2C+and+Celestial+Order-p-00286690</v>
      </c>
    </row>
    <row r="6213" spans="1:5" x14ac:dyDescent="0.35">
      <c r="A6213" s="1">
        <v>56212</v>
      </c>
      <c r="B6213" t="s">
        <v>0</v>
      </c>
      <c r="C6213" s="1" t="s">
        <v>6214</v>
      </c>
      <c r="D6213" s="2" t="s">
        <v>2</v>
      </c>
      <c r="E6213" t="str">
        <f t="shared" si="97"/>
        <v>https://devmonkey:d3Vm0nK3y@qa.store.wiley.com/en-us/Codification+of+Statements+on+Standards+for+Attestation+Engagements%2C+January+2018%2C+2nd+Edition-p-00007064</v>
      </c>
    </row>
    <row r="6214" spans="1:5" x14ac:dyDescent="0.35">
      <c r="A6214" s="1">
        <v>56213</v>
      </c>
      <c r="B6214" t="s">
        <v>0</v>
      </c>
      <c r="C6214" s="1" t="s">
        <v>6215</v>
      </c>
      <c r="D6214" s="2" t="s">
        <v>2</v>
      </c>
      <c r="E6214" t="str">
        <f t="shared" si="97"/>
        <v>https://devmonkey:d3Vm0nK3y@qa.store.wiley.com/en-us/The+Opera+Lover%27s+Companion-p-00284558</v>
      </c>
    </row>
    <row r="6215" spans="1:5" x14ac:dyDescent="0.35">
      <c r="A6215" s="1">
        <v>56214</v>
      </c>
      <c r="B6215" t="s">
        <v>0</v>
      </c>
      <c r="C6215" s="1" t="s">
        <v>6216</v>
      </c>
      <c r="D6215" s="2" t="s">
        <v>2</v>
      </c>
      <c r="E6215" t="str">
        <f t="shared" si="97"/>
        <v>https://devmonkey:d3Vm0nK3y@qa.store.wiley.com/en-us/Resonance+Enhancement+in+Laser+Produced+Plasmas%3A+Concepts+and+Applications-p-00007079</v>
      </c>
    </row>
    <row r="6216" spans="1:5" x14ac:dyDescent="0.35">
      <c r="A6216" s="1">
        <v>56215</v>
      </c>
      <c r="B6216" t="s">
        <v>0</v>
      </c>
      <c r="C6216" s="1" t="s">
        <v>6217</v>
      </c>
      <c r="D6216" s="2" t="s">
        <v>2</v>
      </c>
      <c r="E6216" t="str">
        <f t="shared" si="97"/>
        <v>https://devmonkey:d3Vm0nK3y@qa.store.wiley.com/en-us/Calculus+Single+Variable+Eleventh+Edition+Binder+Ready+Version+with+WileyPLUS+Blackboard+Card+Set-p-00007077</v>
      </c>
    </row>
    <row r="6217" spans="1:5" x14ac:dyDescent="0.35">
      <c r="A6217" s="1">
        <v>56216</v>
      </c>
      <c r="B6217" t="s">
        <v>0</v>
      </c>
      <c r="C6217" s="1" t="s">
        <v>6218</v>
      </c>
      <c r="D6217" s="2" t="s">
        <v>2</v>
      </c>
      <c r="E6217" t="str">
        <f t="shared" si="97"/>
        <v>https://devmonkey:d3Vm0nK3y@qa.store.wiley.com/en-us/Diamond+Mountains%3A+Travel+and+Nostalgia+in+Korean+Art-p-00286078</v>
      </c>
    </row>
    <row r="6218" spans="1:5" x14ac:dyDescent="0.35">
      <c r="A6218" s="1">
        <v>56217</v>
      </c>
      <c r="B6218" t="s">
        <v>0</v>
      </c>
      <c r="C6218" s="1" t="s">
        <v>6219</v>
      </c>
      <c r="D6218" s="2" t="s">
        <v>2</v>
      </c>
      <c r="E6218" t="str">
        <f t="shared" si="97"/>
        <v>https://devmonkey:d3Vm0nK3y@qa.store.wiley.com/en-us/Contemporary+Business%2C+18th+Edition-p-00007076</v>
      </c>
    </row>
    <row r="6219" spans="1:5" x14ac:dyDescent="0.35">
      <c r="A6219" s="1">
        <v>56218</v>
      </c>
      <c r="B6219" t="s">
        <v>0</v>
      </c>
      <c r="C6219" s="1" t="s">
        <v>6220</v>
      </c>
      <c r="D6219" s="2" t="s">
        <v>2</v>
      </c>
      <c r="E6219" t="str">
        <f t="shared" si="97"/>
        <v>https://devmonkey:d3Vm0nK3y@qa.store.wiley.com/en-us/Classical+Chinese+Literature%3A+An+Anthology+of+Translations%3A+From+Antiquity+to+the+Tang+Dynasty-p-00259459</v>
      </c>
    </row>
    <row r="6220" spans="1:5" x14ac:dyDescent="0.35">
      <c r="A6220" s="1">
        <v>56219</v>
      </c>
      <c r="B6220" t="s">
        <v>0</v>
      </c>
      <c r="C6220" s="1" t="s">
        <v>6221</v>
      </c>
      <c r="D6220" s="2" t="s">
        <v>2</v>
      </c>
      <c r="E6220" t="str">
        <f t="shared" si="97"/>
        <v>https://devmonkey:d3Vm0nK3y@qa.store.wiley.com/en-us/Verbundbau%3A+Bemessung+und+Konstruktion+nach+Eurocode+4-p-00007078</v>
      </c>
    </row>
    <row r="6221" spans="1:5" x14ac:dyDescent="0.35">
      <c r="A6221" s="1">
        <v>56220</v>
      </c>
      <c r="B6221" t="s">
        <v>0</v>
      </c>
      <c r="C6221" s="1" t="s">
        <v>6222</v>
      </c>
      <c r="D6221" s="2" t="s">
        <v>2</v>
      </c>
      <c r="E6221" t="str">
        <f t="shared" si="97"/>
        <v>https://devmonkey:d3Vm0nK3y@qa.store.wiley.com/en-us/Joomla%21+f%26uuml%3Br+Dummies%2C+3+Auflage-p-00007075</v>
      </c>
    </row>
    <row r="6222" spans="1:5" x14ac:dyDescent="0.35">
      <c r="A6222" s="1">
        <v>56221</v>
      </c>
      <c r="B6222" t="s">
        <v>0</v>
      </c>
      <c r="C6222" s="1" t="s">
        <v>6223</v>
      </c>
      <c r="D6222" s="2" t="s">
        <v>2</v>
      </c>
      <c r="E6222" t="str">
        <f t="shared" si="97"/>
        <v>https://devmonkey:d3Vm0nK3y@qa.store.wiley.com/en-us/Lust%2C+Commerce%2C+and+Corruption%3A+An+Account+of+What+I+Have+Seen+and+Heard%2C+by+an+Edo+Samurai-p-00280917</v>
      </c>
    </row>
    <row r="6223" spans="1:5" x14ac:dyDescent="0.35">
      <c r="A6223" s="1">
        <v>56222</v>
      </c>
      <c r="B6223" t="s">
        <v>0</v>
      </c>
      <c r="C6223" s="1" t="s">
        <v>6224</v>
      </c>
      <c r="D6223" s="2" t="s">
        <v>2</v>
      </c>
      <c r="E6223" t="str">
        <f t="shared" si="97"/>
        <v>https://devmonkey:d3Vm0nK3y@qa.store.wiley.com/en-us/Explorer%27s+Guide+Georgia%2C+Second+Edition-p-00007082</v>
      </c>
    </row>
    <row r="6224" spans="1:5" x14ac:dyDescent="0.35">
      <c r="A6224" s="1">
        <v>56223</v>
      </c>
      <c r="B6224" t="s">
        <v>0</v>
      </c>
      <c r="C6224" s="1" t="s">
        <v>6225</v>
      </c>
      <c r="D6224" s="2" t="s">
        <v>2</v>
      </c>
      <c r="E6224" t="str">
        <f t="shared" si="97"/>
        <v>https://devmonkey:d3Vm0nK3y@qa.store.wiley.com/en-us/Pragmatic+Liberalism-p-00276447</v>
      </c>
    </row>
    <row r="6225" spans="1:5" x14ac:dyDescent="0.35">
      <c r="A6225" s="1">
        <v>56224</v>
      </c>
      <c r="B6225" t="s">
        <v>0</v>
      </c>
      <c r="C6225" s="1" t="s">
        <v>6226</v>
      </c>
      <c r="D6225" s="2" t="s">
        <v>2</v>
      </c>
      <c r="E6225" t="str">
        <f t="shared" si="97"/>
        <v>https://devmonkey:d3Vm0nK3y@qa.store.wiley.com/en-us/70+744+Securing+Windows+Server+2016+Lab+Manual-p-00007081</v>
      </c>
    </row>
    <row r="6226" spans="1:5" x14ac:dyDescent="0.35">
      <c r="A6226" s="1">
        <v>56225</v>
      </c>
      <c r="B6226" t="s">
        <v>0</v>
      </c>
      <c r="C6226" s="1" t="s">
        <v>6227</v>
      </c>
      <c r="D6226" s="2" t="s">
        <v>2</v>
      </c>
      <c r="E6226" t="str">
        <f t="shared" si="97"/>
        <v>https://devmonkey:d3Vm0nK3y@qa.store.wiley.com/en-us/The+Byways+of+the+Poor%3A+Organizing+Practices+and+Economic+Control+in+the+Developing+World-p-00262896</v>
      </c>
    </row>
    <row r="6227" spans="1:5" x14ac:dyDescent="0.35">
      <c r="A6227" s="1">
        <v>56226</v>
      </c>
      <c r="B6227" t="s">
        <v>0</v>
      </c>
      <c r="C6227" s="1" t="s">
        <v>6228</v>
      </c>
      <c r="D6227" s="2" t="s">
        <v>2</v>
      </c>
      <c r="E6227" t="str">
        <f t="shared" si="97"/>
        <v>https://devmonkey:d3Vm0nK3y@qa.store.wiley.com/en-us/Wiley+CPAexcel+Exam+Review+2019+Flashcards%3A+Business+Environment+and+Concepts-p-00007088</v>
      </c>
    </row>
    <row r="6228" spans="1:5" x14ac:dyDescent="0.35">
      <c r="A6228" s="1">
        <v>56227</v>
      </c>
      <c r="B6228" t="s">
        <v>0</v>
      </c>
      <c r="C6228" s="1" t="s">
        <v>6229</v>
      </c>
      <c r="D6228" s="2" t="s">
        <v>2</v>
      </c>
      <c r="E6228" t="str">
        <f t="shared" si="97"/>
        <v>https://devmonkey:d3Vm0nK3y@qa.store.wiley.com/en-us/Know+Your+Chances%3A+Understanding+Health+Statistics-p-00266673</v>
      </c>
    </row>
    <row r="6229" spans="1:5" x14ac:dyDescent="0.35">
      <c r="A6229" s="1">
        <v>56228</v>
      </c>
      <c r="B6229" t="s">
        <v>0</v>
      </c>
      <c r="C6229" s="1" t="s">
        <v>6230</v>
      </c>
      <c r="D6229" s="2" t="s">
        <v>2</v>
      </c>
      <c r="E6229" t="str">
        <f t="shared" si="97"/>
        <v>https://devmonkey:d3Vm0nK3y@qa.store.wiley.com/en-us/In+Another+Country%3A+Colonialism%2C+Culture%2C+and+the+English+Novel+in+India-p-00267748</v>
      </c>
    </row>
    <row r="6230" spans="1:5" x14ac:dyDescent="0.35">
      <c r="A6230" s="1">
        <v>56229</v>
      </c>
      <c r="B6230" t="s">
        <v>0</v>
      </c>
      <c r="C6230" s="1" t="s">
        <v>6231</v>
      </c>
      <c r="D6230" s="2" t="s">
        <v>2</v>
      </c>
      <c r="E6230" t="str">
        <f t="shared" si="97"/>
        <v>https://devmonkey:d3Vm0nK3y@qa.store.wiley.com/en-us/Smart+Cities%2C+Smart+Future%3A+Showcasing+Tomorrow-p-00007083</v>
      </c>
    </row>
    <row r="6231" spans="1:5" x14ac:dyDescent="0.35">
      <c r="A6231" s="1">
        <v>56230</v>
      </c>
      <c r="B6231" t="s">
        <v>0</v>
      </c>
      <c r="C6231" s="1" t="s">
        <v>6232</v>
      </c>
      <c r="D6231" s="2" t="s">
        <v>2</v>
      </c>
      <c r="E6231" t="str">
        <f t="shared" si="97"/>
        <v>https://devmonkey:d3Vm0nK3y@qa.store.wiley.com/en-us/A+Materialism+for+the+Masses%3A+Saint+Paul+and+the+Philosophy+of+Undying+Life-p-00262841</v>
      </c>
    </row>
    <row r="6232" spans="1:5" x14ac:dyDescent="0.35">
      <c r="A6232" s="1">
        <v>56231</v>
      </c>
      <c r="B6232" t="s">
        <v>0</v>
      </c>
      <c r="C6232" s="1" t="s">
        <v>6233</v>
      </c>
      <c r="D6232" s="2" t="s">
        <v>2</v>
      </c>
      <c r="E6232" t="str">
        <f t="shared" si="97"/>
        <v>https://devmonkey:d3Vm0nK3y@qa.store.wiley.com/en-us/Bioanalysis+from+Scratch%3A+Diabetes%2C+Drugs+and+DNA-p-00007094</v>
      </c>
    </row>
    <row r="6233" spans="1:5" x14ac:dyDescent="0.35">
      <c r="A6233" s="1">
        <v>56232</v>
      </c>
      <c r="B6233" t="s">
        <v>0</v>
      </c>
      <c r="C6233" s="1" t="s">
        <v>6234</v>
      </c>
      <c r="D6233" s="2" t="s">
        <v>2</v>
      </c>
      <c r="E6233" t="str">
        <f t="shared" si="97"/>
        <v>https://devmonkey:d3Vm0nK3y@qa.store.wiley.com/en-us/Reproduction%2C+Larval+Biology%2C+and+Recruitment+of+the+Deep+Sea+Benthos-p-00289619</v>
      </c>
    </row>
    <row r="6234" spans="1:5" x14ac:dyDescent="0.35">
      <c r="A6234" s="1">
        <v>56233</v>
      </c>
      <c r="B6234" t="s">
        <v>0</v>
      </c>
      <c r="C6234" s="1" t="s">
        <v>6235</v>
      </c>
      <c r="D6234" s="2" t="s">
        <v>2</v>
      </c>
      <c r="E6234" t="str">
        <f t="shared" si="97"/>
        <v>https://devmonkey:d3Vm0nK3y@qa.store.wiley.com/en-us/Biomaterials+for+Bioactive+Ingredients-p-00007093</v>
      </c>
    </row>
    <row r="6235" spans="1:5" x14ac:dyDescent="0.35">
      <c r="A6235" s="1">
        <v>56234</v>
      </c>
      <c r="B6235" t="s">
        <v>0</v>
      </c>
      <c r="C6235" s="1" t="s">
        <v>6236</v>
      </c>
      <c r="D6235" s="2" t="s">
        <v>2</v>
      </c>
      <c r="E6235" t="str">
        <f t="shared" si="97"/>
        <v>https://devmonkey:d3Vm0nK3y@qa.store.wiley.com/en-us/Data+Mining+for+the+Social+Sciences%3A+An+Introduction-p-00271530</v>
      </c>
    </row>
    <row r="6236" spans="1:5" x14ac:dyDescent="0.35">
      <c r="A6236" s="1">
        <v>56235</v>
      </c>
      <c r="B6236" t="s">
        <v>0</v>
      </c>
      <c r="C6236" s="1" t="s">
        <v>6237</v>
      </c>
      <c r="D6236" s="2" t="s">
        <v>2</v>
      </c>
      <c r="E6236" t="str">
        <f t="shared" si="97"/>
        <v>https://devmonkey:d3Vm0nK3y@qa.store.wiley.com/en-us/Irish+Rural+Interiors+in+Art-p-00287154</v>
      </c>
    </row>
    <row r="6237" spans="1:5" x14ac:dyDescent="0.35">
      <c r="A6237" s="1">
        <v>56236</v>
      </c>
      <c r="B6237" t="s">
        <v>0</v>
      </c>
      <c r="C6237" s="1" t="s">
        <v>6238</v>
      </c>
      <c r="D6237" s="2" t="s">
        <v>2</v>
      </c>
      <c r="E6237" t="str">
        <f t="shared" si="97"/>
        <v>https://devmonkey:d3Vm0nK3y@qa.store.wiley.com/en-us/Social+Deviance%2C+2nd+Edition-p-00007085</v>
      </c>
    </row>
    <row r="6238" spans="1:5" x14ac:dyDescent="0.35">
      <c r="A6238" s="1">
        <v>56237</v>
      </c>
      <c r="B6238" t="s">
        <v>0</v>
      </c>
      <c r="C6238" s="1" t="s">
        <v>6239</v>
      </c>
      <c r="D6238" s="2" t="s">
        <v>2</v>
      </c>
      <c r="E6238" t="str">
        <f t="shared" si="97"/>
        <v>https://devmonkey:d3Vm0nK3y@qa.store.wiley.com/en-us/Dragonomics%3A+How+Latin+America+Is+Maximizing-p-00262862</v>
      </c>
    </row>
    <row r="6239" spans="1:5" x14ac:dyDescent="0.35">
      <c r="A6239" s="1">
        <v>56238</v>
      </c>
      <c r="B6239" t="s">
        <v>0</v>
      </c>
      <c r="C6239" s="1" t="s">
        <v>6240</v>
      </c>
      <c r="D6239" s="2" t="s">
        <v>2</v>
      </c>
      <c r="E6239" t="str">
        <f t="shared" si="97"/>
        <v>https://devmonkey:d3Vm0nK3y@qa.store.wiley.com/en-us/Analog+Integrated+Circuit+Design%2C+3rd+Edition-p-00007084</v>
      </c>
    </row>
    <row r="6240" spans="1:5" x14ac:dyDescent="0.35">
      <c r="A6240" s="1">
        <v>56239</v>
      </c>
      <c r="B6240" t="s">
        <v>0</v>
      </c>
      <c r="C6240" s="1" t="s">
        <v>6241</v>
      </c>
      <c r="D6240" s="2" t="s">
        <v>2</v>
      </c>
      <c r="E6240" t="str">
        <f t="shared" si="97"/>
        <v>https://devmonkey:d3Vm0nK3y@qa.store.wiley.com/en-us/Self+Consciousness+and+Objectivity%3A+An+Introduction+to+Absolute+Idealism-p-00274587</v>
      </c>
    </row>
    <row r="6241" spans="1:5" x14ac:dyDescent="0.35">
      <c r="A6241" s="1">
        <v>56240</v>
      </c>
      <c r="B6241" t="s">
        <v>0</v>
      </c>
      <c r="C6241" s="1" t="s">
        <v>6242</v>
      </c>
      <c r="D6241" s="2" t="s">
        <v>2</v>
      </c>
      <c r="E6241" t="str">
        <f t="shared" si="97"/>
        <v>https://devmonkey:d3Vm0nK3y@qa.store.wiley.com/en-us/The+Conceptual+Foundations+of+Investing%3A+A+Short+Book+of+Need+to+Know+Essentials-p-00007096</v>
      </c>
    </row>
    <row r="6242" spans="1:5" x14ac:dyDescent="0.35">
      <c r="A6242" s="1">
        <v>56241</v>
      </c>
      <c r="B6242" t="s">
        <v>0</v>
      </c>
      <c r="C6242" s="1" t="s">
        <v>6243</v>
      </c>
      <c r="D6242" s="2" t="s">
        <v>2</v>
      </c>
      <c r="E6242" t="str">
        <f t="shared" si="97"/>
        <v>https://devmonkey:d3Vm0nK3y@qa.store.wiley.com/en-us/Sir+John+Hawkins-p-00265348</v>
      </c>
    </row>
    <row r="6243" spans="1:5" x14ac:dyDescent="0.35">
      <c r="A6243" s="1">
        <v>56242</v>
      </c>
      <c r="B6243" t="s">
        <v>0</v>
      </c>
      <c r="C6243" s="1" t="s">
        <v>6244</v>
      </c>
      <c r="D6243" s="2" t="s">
        <v>2</v>
      </c>
      <c r="E6243" t="str">
        <f t="shared" si="97"/>
        <v>https://devmonkey:d3Vm0nK3y@qa.store.wiley.com/en-us/What+is+Cultural+History%3F%2C+3rd+Edition-p-00007095</v>
      </c>
    </row>
    <row r="6244" spans="1:5" x14ac:dyDescent="0.35">
      <c r="A6244" s="1">
        <v>56243</v>
      </c>
      <c r="B6244" t="s">
        <v>0</v>
      </c>
      <c r="C6244" s="1" t="s">
        <v>6245</v>
      </c>
      <c r="D6244" s="2" t="s">
        <v>2</v>
      </c>
      <c r="E6244" t="str">
        <f t="shared" si="97"/>
        <v>https://devmonkey:d3Vm0nK3y@qa.store.wiley.com/en-us/On+the+Laws+and+Customs+of+England%2C+Volume+1-p-00289319</v>
      </c>
    </row>
    <row r="6245" spans="1:5" x14ac:dyDescent="0.35">
      <c r="A6245" s="1">
        <v>56244</v>
      </c>
      <c r="B6245" t="s">
        <v>0</v>
      </c>
      <c r="C6245" s="1" t="s">
        <v>6246</v>
      </c>
      <c r="D6245" s="2" t="s">
        <v>2</v>
      </c>
      <c r="E6245" t="str">
        <f t="shared" si="97"/>
        <v>https://devmonkey:d3Vm0nK3y@qa.store.wiley.com/en-us/Representing+Electrons%3A+A+Biographical+Approach+to+Theoretical+Entities-p-00259964</v>
      </c>
    </row>
    <row r="6246" spans="1:5" x14ac:dyDescent="0.35">
      <c r="A6246" s="1">
        <v>56245</v>
      </c>
      <c r="B6246" t="s">
        <v>0</v>
      </c>
      <c r="C6246" s="1" t="s">
        <v>6247</v>
      </c>
      <c r="D6246" s="2" t="s">
        <v>2</v>
      </c>
      <c r="E6246" t="str">
        <f t="shared" si="97"/>
        <v>https://devmonkey:d3Vm0nK3y@qa.store.wiley.com/en-us/An+Invitation+to+Social+Theory%2C+2nd+Edition-p-00007092</v>
      </c>
    </row>
    <row r="6247" spans="1:5" x14ac:dyDescent="0.35">
      <c r="A6247" s="1">
        <v>56246</v>
      </c>
      <c r="B6247" t="s">
        <v>0</v>
      </c>
      <c r="C6247" s="1" t="s">
        <v>6248</v>
      </c>
      <c r="D6247" s="2" t="s">
        <v>2</v>
      </c>
      <c r="E6247" t="str">
        <f t="shared" si="97"/>
        <v>https://devmonkey:d3Vm0nK3y@qa.store.wiley.com/en-us/Wiley+CPAexcel+Exam+Review+2019+Flashcards%3A+Auditing+and+Attestation-p-00007091</v>
      </c>
    </row>
    <row r="6248" spans="1:5" x14ac:dyDescent="0.35">
      <c r="A6248" s="1">
        <v>56247</v>
      </c>
      <c r="B6248" t="s">
        <v>0</v>
      </c>
      <c r="C6248" s="1" t="s">
        <v>6249</v>
      </c>
      <c r="D6248" s="2" t="s">
        <v>2</v>
      </c>
      <c r="E6248" t="str">
        <f t="shared" si="97"/>
        <v>https://devmonkey:d3Vm0nK3y@qa.store.wiley.com/en-us/Zapolska%27s+Women%3A+Three+Plays%3A+Malka+Szwarcenkopf%2C+The+Man%2C+and+Miss+Maliczewska-p-00288520</v>
      </c>
    </row>
    <row r="6249" spans="1:5" x14ac:dyDescent="0.35">
      <c r="A6249" s="1">
        <v>56248</v>
      </c>
      <c r="B6249" t="s">
        <v>0</v>
      </c>
      <c r="C6249" s="1" t="s">
        <v>6250</v>
      </c>
      <c r="D6249" s="2" t="s">
        <v>2</v>
      </c>
      <c r="E6249" t="str">
        <f t="shared" si="97"/>
        <v>https://devmonkey:d3Vm0nK3y@qa.store.wiley.com/en-us/CPA+2019+Flashcards%3A+REG-p-00007090</v>
      </c>
    </row>
    <row r="6250" spans="1:5" x14ac:dyDescent="0.35">
      <c r="A6250" s="1">
        <v>56249</v>
      </c>
      <c r="B6250" t="s">
        <v>0</v>
      </c>
      <c r="C6250" s="1" t="s">
        <v>6251</v>
      </c>
      <c r="D6250" s="2" t="s">
        <v>2</v>
      </c>
      <c r="E6250" t="str">
        <f t="shared" si="97"/>
        <v>https://devmonkey:d3Vm0nK3y@qa.store.wiley.com/en-us/Enrico%3B+or%2C+Byzantium+Conquered%3A+A+Heroic+Poem-p-00287473</v>
      </c>
    </row>
    <row r="6251" spans="1:5" x14ac:dyDescent="0.35">
      <c r="A6251" s="1">
        <v>56250</v>
      </c>
      <c r="B6251" t="s">
        <v>0</v>
      </c>
      <c r="C6251" s="1" t="s">
        <v>6252</v>
      </c>
      <c r="D6251" s="2" t="s">
        <v>2</v>
      </c>
      <c r="E6251" t="str">
        <f t="shared" si="97"/>
        <v>https://devmonkey:d3Vm0nK3y@qa.store.wiley.com/en-us/INFORM+Not+a+WIley+title%2C+Set+up+for+SAP+purposes+only-p-00007080</v>
      </c>
    </row>
    <row r="6252" spans="1:5" x14ac:dyDescent="0.35">
      <c r="A6252" s="1">
        <v>56251</v>
      </c>
      <c r="B6252" t="s">
        <v>0</v>
      </c>
      <c r="C6252" s="1" t="s">
        <v>6253</v>
      </c>
      <c r="D6252" s="2" t="s">
        <v>2</v>
      </c>
      <c r="E6252" t="str">
        <f t="shared" si="97"/>
        <v>https://devmonkey:d3Vm0nK3y@qa.store.wiley.com/en-us/Dangerous+Frames%3A+How+Ideas+about+Race+and+Gender+Shape+Public+Opinion-p-00267826</v>
      </c>
    </row>
    <row r="6253" spans="1:5" x14ac:dyDescent="0.35">
      <c r="A6253" s="1">
        <v>56252</v>
      </c>
      <c r="B6253" t="s">
        <v>0</v>
      </c>
      <c r="C6253" s="1" t="s">
        <v>6254</v>
      </c>
      <c r="D6253" s="2" t="s">
        <v>2</v>
      </c>
      <c r="E6253" t="str">
        <f t="shared" si="97"/>
        <v>https://devmonkey:d3Vm0nK3y@qa.store.wiley.com/en-us/Handbook+of+Graphene%2C+Volume+1%3A+Growth%2C+Synthesis%2C+and+Functionalization-p-00007108</v>
      </c>
    </row>
    <row r="6254" spans="1:5" x14ac:dyDescent="0.35">
      <c r="A6254" s="1">
        <v>56253</v>
      </c>
      <c r="B6254" t="s">
        <v>0</v>
      </c>
      <c r="C6254" s="1" t="s">
        <v>6255</v>
      </c>
      <c r="D6254" s="2" t="s">
        <v>2</v>
      </c>
      <c r="E6254" t="str">
        <f t="shared" si="97"/>
        <v>https://devmonkey:d3Vm0nK3y@qa.store.wiley.com/en-us/Among+the+Monarchs-p-00288399</v>
      </c>
    </row>
    <row r="6255" spans="1:5" x14ac:dyDescent="0.35">
      <c r="A6255" s="1">
        <v>56254</v>
      </c>
      <c r="B6255" t="s">
        <v>0</v>
      </c>
      <c r="C6255" s="1" t="s">
        <v>6256</v>
      </c>
      <c r="D6255" s="2" t="s">
        <v>2</v>
      </c>
      <c r="E6255" t="str">
        <f t="shared" si="97"/>
        <v>https://devmonkey:d3Vm0nK3y@qa.store.wiley.com/en-us/Aquinas+on+the+Beginning+and+End+of+Human+Life-p-00278195</v>
      </c>
    </row>
    <row r="6256" spans="1:5" x14ac:dyDescent="0.35">
      <c r="A6256" s="1">
        <v>56255</v>
      </c>
      <c r="B6256" t="s">
        <v>0</v>
      </c>
      <c r="C6256" s="1" t="s">
        <v>6257</v>
      </c>
      <c r="D6256" s="2" t="s">
        <v>2</v>
      </c>
      <c r="E6256" t="str">
        <f t="shared" si="97"/>
        <v>https://devmonkey:d3Vm0nK3y@qa.store.wiley.com/en-us/The+Handbook+of+Social+Control-p-00045071</v>
      </c>
    </row>
    <row r="6257" spans="1:5" x14ac:dyDescent="0.35">
      <c r="A6257" s="1">
        <v>56256</v>
      </c>
      <c r="B6257" t="s">
        <v>0</v>
      </c>
      <c r="C6257" s="1" t="s">
        <v>6258</v>
      </c>
      <c r="D6257" s="2" t="s">
        <v>2</v>
      </c>
      <c r="E6257" t="str">
        <f t="shared" si="97"/>
        <v>https://devmonkey:d3Vm0nK3y@qa.store.wiley.com/en-us/Cul+de+Sac%3A+Patrimony%2C+Capitalism%2C+and+Slavery+in+French+Saint+Domingue-p-00277920</v>
      </c>
    </row>
    <row r="6258" spans="1:5" x14ac:dyDescent="0.35">
      <c r="A6258" s="1">
        <v>56257</v>
      </c>
      <c r="B6258" t="s">
        <v>0</v>
      </c>
      <c r="C6258" s="1" t="s">
        <v>6259</v>
      </c>
      <c r="D6258" s="2" t="s">
        <v>2</v>
      </c>
      <c r="E6258" t="str">
        <f t="shared" si="97"/>
        <v>https://devmonkey:d3Vm0nK3y@qa.store.wiley.com/en-us/Handbook+of+Graphene%2C+Volume+2%3A+Physics%2C+Chemistry%2C+and+Biology-p-00007102</v>
      </c>
    </row>
    <row r="6259" spans="1:5" x14ac:dyDescent="0.35">
      <c r="A6259" s="1">
        <v>56258</v>
      </c>
      <c r="B6259" t="s">
        <v>0</v>
      </c>
      <c r="C6259" s="1" t="s">
        <v>6260</v>
      </c>
      <c r="D6259" s="2" t="s">
        <v>2</v>
      </c>
      <c r="E6259" t="str">
        <f t="shared" si="97"/>
        <v>https://devmonkey:d3Vm0nK3y@qa.store.wiley.com/en-us/Sovereignty%3A+The+Origin+and+Future+of+a+Political+and+Legal+Concept-p-00258792</v>
      </c>
    </row>
    <row r="6260" spans="1:5" x14ac:dyDescent="0.35">
      <c r="A6260" s="1">
        <v>56259</v>
      </c>
      <c r="B6260" t="s">
        <v>0</v>
      </c>
      <c r="C6260" s="1" t="s">
        <v>6261</v>
      </c>
      <c r="D6260" s="2" t="s">
        <v>2</v>
      </c>
      <c r="E6260" t="str">
        <f t="shared" si="97"/>
        <v>https://devmonkey:d3Vm0nK3y@qa.store.wiley.com/en-us/The+Lessons+of+Tragedy%3A+Statecraft+and+World+Order-p-00285244</v>
      </c>
    </row>
    <row r="6261" spans="1:5" x14ac:dyDescent="0.35">
      <c r="A6261" s="1">
        <v>56260</v>
      </c>
      <c r="B6261" t="s">
        <v>0</v>
      </c>
      <c r="C6261" s="1" t="s">
        <v>6262</v>
      </c>
      <c r="D6261" s="2" t="s">
        <v>2</v>
      </c>
      <c r="E6261" t="str">
        <f t="shared" si="97"/>
        <v>https://devmonkey:d3Vm0nK3y@qa.store.wiley.com/en-us/Handbook+for+Language+Engineers-p-00265774</v>
      </c>
    </row>
    <row r="6262" spans="1:5" x14ac:dyDescent="0.35">
      <c r="A6262" s="1">
        <v>56261</v>
      </c>
      <c r="B6262" t="s">
        <v>0</v>
      </c>
      <c r="C6262" s="1" t="s">
        <v>6263</v>
      </c>
      <c r="D6262" s="2" t="s">
        <v>2</v>
      </c>
      <c r="E6262" t="str">
        <f t="shared" si="97"/>
        <v>https://devmonkey:d3Vm0nK3y@qa.store.wiley.com/en-us/Handbook+of+Graphene%2C+Volume+5%3A+Energy%2C+Healthcare%2C+and+Environmental+Applications-p-00007109</v>
      </c>
    </row>
    <row r="6263" spans="1:5" x14ac:dyDescent="0.35">
      <c r="A6263" s="1">
        <v>56262</v>
      </c>
      <c r="B6263" t="s">
        <v>0</v>
      </c>
      <c r="C6263" s="1" t="s">
        <v>6264</v>
      </c>
      <c r="D6263" s="2" t="s">
        <v>2</v>
      </c>
      <c r="E6263" t="str">
        <f t="shared" si="97"/>
        <v>https://devmonkey:d3Vm0nK3y@qa.store.wiley.com/en-us/The+Situation+in+Logic-p-00258533</v>
      </c>
    </row>
    <row r="6264" spans="1:5" x14ac:dyDescent="0.35">
      <c r="A6264" s="1">
        <v>56263</v>
      </c>
      <c r="B6264" t="s">
        <v>0</v>
      </c>
      <c r="C6264" s="1" t="s">
        <v>6265</v>
      </c>
      <c r="D6264" s="2" t="s">
        <v>2</v>
      </c>
      <c r="E6264" t="str">
        <f t="shared" si="97"/>
        <v>https://devmonkey:d3Vm0nK3y@qa.store.wiley.com/en-us/Opera+and+Politics%3A+From+Monteverdi+to+Henze-p-00264193</v>
      </c>
    </row>
    <row r="6265" spans="1:5" x14ac:dyDescent="0.35">
      <c r="A6265" s="1">
        <v>56264</v>
      </c>
      <c r="B6265" t="s">
        <v>0</v>
      </c>
      <c r="C6265" s="1" t="s">
        <v>6266</v>
      </c>
      <c r="D6265" s="2" t="s">
        <v>2</v>
      </c>
      <c r="E6265" t="str">
        <f t="shared" si="97"/>
        <v>https://devmonkey:d3Vm0nK3y@qa.store.wiley.com/en-us/Handbook+of+Graphene%2C+Volume+7%3A+Biomaterials-p-00007097</v>
      </c>
    </row>
    <row r="6266" spans="1:5" x14ac:dyDescent="0.35">
      <c r="A6266" s="1">
        <v>56265</v>
      </c>
      <c r="B6266" t="s">
        <v>0</v>
      </c>
      <c r="C6266" s="1" t="s">
        <v>6267</v>
      </c>
      <c r="D6266" s="2" t="s">
        <v>2</v>
      </c>
      <c r="E6266" t="str">
        <f t="shared" si="97"/>
        <v>https://devmonkey:d3Vm0nK3y@qa.store.wiley.com/en-us/Crossing+the+Bay+of+Bengal%3A+The+Furies+of+Nature+and+the+Fortunes+of+Migrants-p-00284247</v>
      </c>
    </row>
    <row r="6267" spans="1:5" x14ac:dyDescent="0.35">
      <c r="A6267" s="1">
        <v>56266</v>
      </c>
      <c r="B6267" t="s">
        <v>0</v>
      </c>
      <c r="C6267" s="1" t="s">
        <v>6268</v>
      </c>
      <c r="D6267" s="2" t="s">
        <v>2</v>
      </c>
      <c r="E6267" t="str">
        <f t="shared" si="97"/>
        <v>https://devmonkey:d3Vm0nK3y@qa.store.wiley.com/en-us/Handbook+of+Graphene%2C+Volume+3%3A+Graphene+like+2D+Materials-p-00007100</v>
      </c>
    </row>
    <row r="6268" spans="1:5" x14ac:dyDescent="0.35">
      <c r="A6268" s="1">
        <v>56267</v>
      </c>
      <c r="B6268" t="s">
        <v>0</v>
      </c>
      <c r="C6268" s="1" t="s">
        <v>6269</v>
      </c>
      <c r="D6268" s="2" t="s">
        <v>2</v>
      </c>
      <c r="E6268" t="str">
        <f t="shared" si="97"/>
        <v>https://devmonkey:d3Vm0nK3y@qa.store.wiley.com/en-us/Handbook+of+Graphene%2C+Volume+4%3A+Composites-p-00007106</v>
      </c>
    </row>
    <row r="6269" spans="1:5" x14ac:dyDescent="0.35">
      <c r="A6269" s="1">
        <v>56268</v>
      </c>
      <c r="B6269" t="s">
        <v>0</v>
      </c>
      <c r="C6269" s="1" t="s">
        <v>6270</v>
      </c>
      <c r="D6269" s="2" t="s">
        <v>2</v>
      </c>
      <c r="E6269" t="str">
        <f t="shared" si="97"/>
        <v>https://devmonkey:d3Vm0nK3y@qa.store.wiley.com/en-us/Global+Ethnography%3A+Forces%2C+Connections%2C+and+Imaginations+in+a+Postmodern+World-p-00257780</v>
      </c>
    </row>
    <row r="6270" spans="1:5" x14ac:dyDescent="0.35">
      <c r="A6270" s="1">
        <v>56269</v>
      </c>
      <c r="B6270" t="s">
        <v>0</v>
      </c>
      <c r="C6270" s="1" t="s">
        <v>6271</v>
      </c>
      <c r="D6270" s="2" t="s">
        <v>2</v>
      </c>
      <c r="E6270" t="str">
        <f t="shared" si="97"/>
        <v>https://devmonkey:d3Vm0nK3y@qa.store.wiley.com/en-us/Ontology+and+Dialectics%3A+1960+61-p-00007107</v>
      </c>
    </row>
    <row r="6271" spans="1:5" x14ac:dyDescent="0.35">
      <c r="A6271" s="1">
        <v>56270</v>
      </c>
      <c r="B6271" t="s">
        <v>0</v>
      </c>
      <c r="C6271" s="1" t="s">
        <v>6272</v>
      </c>
      <c r="D6271" s="2" t="s">
        <v>2</v>
      </c>
      <c r="E6271" t="str">
        <f t="shared" si="97"/>
        <v>https://devmonkey:d3Vm0nK3y@qa.store.wiley.com/en-us/Oath+Keepers%3A+Patriotism+and+the+Edge+of+Violence+in+a+Right+Wing+Antigovernment+Group-p-00286430</v>
      </c>
    </row>
    <row r="6272" spans="1:5" x14ac:dyDescent="0.35">
      <c r="A6272" s="1">
        <v>56271</v>
      </c>
      <c r="B6272" t="s">
        <v>0</v>
      </c>
      <c r="C6272" s="1" t="s">
        <v>6273</v>
      </c>
      <c r="D6272" s="2" t="s">
        <v>2</v>
      </c>
      <c r="E6272" t="str">
        <f t="shared" si="97"/>
        <v>https://devmonkey:d3Vm0nK3y@qa.store.wiley.com/en-us/Enzyme+Based+Computing+Systems-p-00007103</v>
      </c>
    </row>
    <row r="6273" spans="1:5" x14ac:dyDescent="0.35">
      <c r="A6273" s="1">
        <v>56272</v>
      </c>
      <c r="B6273" t="s">
        <v>0</v>
      </c>
      <c r="C6273" s="1" t="s">
        <v>6274</v>
      </c>
      <c r="D6273" s="2" t="s">
        <v>2</v>
      </c>
      <c r="E6273" t="str">
        <f t="shared" ref="E6273:E6336" si="98">D6273&amp;B6273&amp;C6273</f>
        <v>https://devmonkey:d3Vm0nK3y@qa.store.wiley.com/en-us/Reorganizing+the+Rust+Belt%3A+An+Inside+Study+of+the+American+Labor+Movement-p-00273491</v>
      </c>
    </row>
    <row r="6274" spans="1:5" x14ac:dyDescent="0.35">
      <c r="A6274" s="1">
        <v>56273</v>
      </c>
      <c r="B6274" t="s">
        <v>0</v>
      </c>
      <c r="C6274" s="1" t="s">
        <v>6275</v>
      </c>
      <c r="D6274" s="2" t="s">
        <v>2</v>
      </c>
      <c r="E6274" t="str">
        <f t="shared" si="98"/>
        <v>https://devmonkey:d3Vm0nK3y@qa.store.wiley.com/en-us/Is+Whistleblowing+a+Duty%3F-p-00007099</v>
      </c>
    </row>
    <row r="6275" spans="1:5" x14ac:dyDescent="0.35">
      <c r="A6275" s="1">
        <v>56274</v>
      </c>
      <c r="B6275" t="s">
        <v>0</v>
      </c>
      <c r="C6275" s="1" t="s">
        <v>6276</v>
      </c>
      <c r="D6275" s="2" t="s">
        <v>2</v>
      </c>
      <c r="E6275" t="str">
        <f t="shared" si="98"/>
        <v>https://devmonkey:d3Vm0nK3y@qa.store.wiley.com/en-us/Integrating+the+Americas%3A+FTAA+and+Beyond-p-00263416</v>
      </c>
    </row>
    <row r="6276" spans="1:5" x14ac:dyDescent="0.35">
      <c r="A6276" s="1">
        <v>56275</v>
      </c>
      <c r="B6276" t="s">
        <v>0</v>
      </c>
      <c r="C6276" s="1" t="s">
        <v>6277</v>
      </c>
      <c r="D6276" s="2" t="s">
        <v>2</v>
      </c>
      <c r="E6276" t="str">
        <f t="shared" si="98"/>
        <v>https://devmonkey:d3Vm0nK3y@qa.store.wiley.com/en-us/The+House+of+Fragile+Things%3A+A+History+of+Jewish+Art+Collectors+in+France%2C+1870+1945-p-00275310</v>
      </c>
    </row>
    <row r="6277" spans="1:5" x14ac:dyDescent="0.35">
      <c r="A6277" s="1">
        <v>56276</v>
      </c>
      <c r="B6277" t="s">
        <v>0</v>
      </c>
      <c r="C6277" s="1" t="s">
        <v>6278</v>
      </c>
      <c r="D6277" s="2" t="s">
        <v>2</v>
      </c>
      <c r="E6277" t="str">
        <f t="shared" si="98"/>
        <v>https://devmonkey:d3Vm0nK3y@qa.store.wiley.com/en-us/A+Comprehensive+Russian+Grammar%2C+4th+Edition-p-00007111</v>
      </c>
    </row>
    <row r="6278" spans="1:5" x14ac:dyDescent="0.35">
      <c r="A6278" s="1">
        <v>56277</v>
      </c>
      <c r="B6278" t="s">
        <v>0</v>
      </c>
      <c r="C6278" s="1" t="s">
        <v>6279</v>
      </c>
      <c r="D6278" s="2" t="s">
        <v>2</v>
      </c>
      <c r="E6278" t="str">
        <f t="shared" si="98"/>
        <v>https://devmonkey:d3Vm0nK3y@qa.store.wiley.com/en-us/The+Papers+of+Martin+Luther+King%2C+Jr+%2C+Volume+Iv%3A+Symbol+of+the+Movement%2C+January+1957+December+1958-p-00260390</v>
      </c>
    </row>
    <row r="6279" spans="1:5" x14ac:dyDescent="0.35">
      <c r="A6279" s="1">
        <v>56278</v>
      </c>
      <c r="B6279" t="s">
        <v>0</v>
      </c>
      <c r="C6279" s="1" t="s">
        <v>6280</v>
      </c>
      <c r="D6279" s="2" t="s">
        <v>2</v>
      </c>
      <c r="E6279" t="str">
        <f t="shared" si="98"/>
        <v>https://devmonkey:d3Vm0nK3y@qa.store.wiley.com/en-us/The+Transitory+Museum-p-00007112</v>
      </c>
    </row>
    <row r="6280" spans="1:5" x14ac:dyDescent="0.35">
      <c r="A6280" s="1">
        <v>56279</v>
      </c>
      <c r="B6280" t="s">
        <v>0</v>
      </c>
      <c r="C6280" s="1" t="s">
        <v>6281</v>
      </c>
      <c r="D6280" s="2" t="s">
        <v>2</v>
      </c>
      <c r="E6280" t="str">
        <f t="shared" si="98"/>
        <v>https://devmonkey:d3Vm0nK3y@qa.store.wiley.com/en-us/The+Observation+of+Savage+Peoples-p-00279746</v>
      </c>
    </row>
    <row r="6281" spans="1:5" x14ac:dyDescent="0.35">
      <c r="A6281" s="1">
        <v>56280</v>
      </c>
      <c r="B6281" t="s">
        <v>0</v>
      </c>
      <c r="C6281" s="1" t="s">
        <v>6282</v>
      </c>
      <c r="D6281" s="2" t="s">
        <v>2</v>
      </c>
      <c r="E6281" t="str">
        <f t="shared" si="98"/>
        <v>https://devmonkey:d3Vm0nK3y@qa.store.wiley.com/en-us/The+Globalization+Backlash-p-00007110</v>
      </c>
    </row>
    <row r="6282" spans="1:5" x14ac:dyDescent="0.35">
      <c r="A6282" s="1">
        <v>56281</v>
      </c>
      <c r="B6282" t="s">
        <v>0</v>
      </c>
      <c r="C6282" s="1" t="s">
        <v>6283</v>
      </c>
      <c r="D6282" s="2" t="s">
        <v>2</v>
      </c>
      <c r="E6282" t="str">
        <f t="shared" si="98"/>
        <v>https://devmonkey:d3Vm0nK3y@qa.store.wiley.com/en-us/Handbook+of+Graphene%2C+Volume+6%3A+Biosensors+and+Advanced+Sensors-p-00007105</v>
      </c>
    </row>
    <row r="6283" spans="1:5" x14ac:dyDescent="0.35">
      <c r="A6283" s="1">
        <v>56282</v>
      </c>
      <c r="B6283" t="s">
        <v>0</v>
      </c>
      <c r="C6283" s="1" t="s">
        <v>6284</v>
      </c>
      <c r="D6283" s="2" t="s">
        <v>2</v>
      </c>
      <c r="E6283" t="str">
        <f t="shared" si="98"/>
        <v>https://devmonkey:d3Vm0nK3y@qa.store.wiley.com/en-us/The+Arc+of+the+Moral+Universe+and+Other+Essays-p-00271000</v>
      </c>
    </row>
    <row r="6284" spans="1:5" x14ac:dyDescent="0.35">
      <c r="A6284" s="1">
        <v>56283</v>
      </c>
      <c r="B6284" t="s">
        <v>0</v>
      </c>
      <c r="C6284" s="1" t="s">
        <v>6285</v>
      </c>
      <c r="D6284" s="2" t="s">
        <v>2</v>
      </c>
      <c r="E6284" t="str">
        <f t="shared" si="98"/>
        <v>https://devmonkey:d3Vm0nK3y@qa.store.wiley.com/en-us/Handbook+of+Graphene%2C+Volume+8%3A+Technology+and+Innovations-p-00007098</v>
      </c>
    </row>
    <row r="6285" spans="1:5" x14ac:dyDescent="0.35">
      <c r="A6285" s="1">
        <v>56284</v>
      </c>
      <c r="B6285" t="s">
        <v>0</v>
      </c>
      <c r="C6285" s="1" t="s">
        <v>6286</v>
      </c>
      <c r="D6285" s="2" t="s">
        <v>2</v>
      </c>
      <c r="E6285" t="str">
        <f t="shared" si="98"/>
        <v>https://devmonkey:d3Vm0nK3y@qa.store.wiley.com/en-us/The+Hitchcock+Annual+Anthology%3A+Selected+Essays+from+Volumes+10+15-p-00289427</v>
      </c>
    </row>
    <row r="6286" spans="1:5" x14ac:dyDescent="0.35">
      <c r="A6286" s="1">
        <v>56285</v>
      </c>
      <c r="B6286" t="s">
        <v>0</v>
      </c>
      <c r="C6286" s="1" t="s">
        <v>6287</v>
      </c>
      <c r="D6286" s="2" t="s">
        <v>2</v>
      </c>
      <c r="E6286" t="str">
        <f t="shared" si="98"/>
        <v>https://devmonkey:d3Vm0nK3y@qa.store.wiley.com/en-us/Jorge+Luis+Borges-p-00258843</v>
      </c>
    </row>
    <row r="6287" spans="1:5" x14ac:dyDescent="0.35">
      <c r="A6287" s="1">
        <v>56286</v>
      </c>
      <c r="B6287" t="s">
        <v>0</v>
      </c>
      <c r="C6287" s="1" t="s">
        <v>6288</v>
      </c>
      <c r="D6287" s="2" t="s">
        <v>2</v>
      </c>
      <c r="E6287" t="str">
        <f t="shared" si="98"/>
        <v>https://devmonkey:d3Vm0nK3y@qa.store.wiley.com/en-us/Classification+Struggles%3A+General+Sociology%2C+Volume+1+%281981+1982%29-p-00007115</v>
      </c>
    </row>
    <row r="6288" spans="1:5" x14ac:dyDescent="0.35">
      <c r="A6288" s="1">
        <v>56287</v>
      </c>
      <c r="B6288" t="s">
        <v>0</v>
      </c>
      <c r="C6288" s="1" t="s">
        <v>6289</v>
      </c>
      <c r="D6288" s="2" t="s">
        <v>2</v>
      </c>
      <c r="E6288" t="str">
        <f t="shared" si="98"/>
        <v>https://devmonkey:d3Vm0nK3y@qa.store.wiley.com/en-us/Queer+London%3A+Perils+and+Pleasures+in+the+Sexual+Metropolis%2C+1918+1957-p-00260097</v>
      </c>
    </row>
    <row r="6289" spans="1:5" x14ac:dyDescent="0.35">
      <c r="A6289" s="1">
        <v>56288</v>
      </c>
      <c r="B6289" t="s">
        <v>0</v>
      </c>
      <c r="C6289" s="1" t="s">
        <v>6290</v>
      </c>
      <c r="D6289" s="2" t="s">
        <v>2</v>
      </c>
      <c r="E6289" t="str">
        <f t="shared" si="98"/>
        <v>https://devmonkey:d3Vm0nK3y@qa.store.wiley.com/en-us/Rural+People+and+Communities+in+the+21st+Century%3A+Resilience+and+Transformation%2C+2nd+Edition-p-00007113</v>
      </c>
    </row>
    <row r="6290" spans="1:5" x14ac:dyDescent="0.35">
      <c r="A6290" s="1">
        <v>56289</v>
      </c>
      <c r="B6290" t="s">
        <v>0</v>
      </c>
      <c r="C6290" s="1" t="s">
        <v>6291</v>
      </c>
      <c r="D6290" s="2" t="s">
        <v>2</v>
      </c>
      <c r="E6290" t="str">
        <f t="shared" si="98"/>
        <v>https://devmonkey:d3Vm0nK3y@qa.store.wiley.com/en-us/The+Social+Life+of+Spirits-p-00288644</v>
      </c>
    </row>
    <row r="6291" spans="1:5" x14ac:dyDescent="0.35">
      <c r="A6291" s="1">
        <v>56290</v>
      </c>
      <c r="B6291" t="s">
        <v>0</v>
      </c>
      <c r="C6291" s="1" t="s">
        <v>6292</v>
      </c>
      <c r="D6291" s="2" t="s">
        <v>2</v>
      </c>
      <c r="E6291" t="str">
        <f t="shared" si="98"/>
        <v>https://devmonkey:d3Vm0nK3y@qa.store.wiley.com/en-us/The+Life+of+Plants%3A+A+Metaphysics+of+Mixture-p-00007104</v>
      </c>
    </row>
    <row r="6292" spans="1:5" x14ac:dyDescent="0.35">
      <c r="A6292" s="1">
        <v>56291</v>
      </c>
      <c r="B6292" t="s">
        <v>0</v>
      </c>
      <c r="C6292" s="1" t="s">
        <v>6293</v>
      </c>
      <c r="D6292" s="2" t="s">
        <v>2</v>
      </c>
      <c r="E6292" t="str">
        <f t="shared" si="98"/>
        <v>https://devmonkey:d3Vm0nK3y@qa.store.wiley.com/en-us/The+Aesthetics+of+Meaning+and+Thought%3A+The+Bodily+Roots+of+Philosophy%2C+Science%2C+Morality%2C+and+Art-p-00287883</v>
      </c>
    </row>
    <row r="6293" spans="1:5" x14ac:dyDescent="0.35">
      <c r="A6293" s="1">
        <v>56292</v>
      </c>
      <c r="B6293" t="s">
        <v>0</v>
      </c>
      <c r="C6293" s="1" t="s">
        <v>6294</v>
      </c>
      <c r="D6293" s="2" t="s">
        <v>2</v>
      </c>
      <c r="E6293" t="str">
        <f t="shared" si="98"/>
        <v>https://devmonkey:d3Vm0nK3y@qa.store.wiley.com/en-us/Dynamism%3A+The+Values+That+Drive+Innovation%2C+Job+Satisfaction%2C+and+Economic+Growth-p-00278546</v>
      </c>
    </row>
    <row r="6294" spans="1:5" x14ac:dyDescent="0.35">
      <c r="A6294" s="1">
        <v>56293</v>
      </c>
      <c r="B6294" t="s">
        <v>0</v>
      </c>
      <c r="C6294" s="1" t="s">
        <v>6295</v>
      </c>
      <c r="D6294" s="2" t="s">
        <v>2</v>
      </c>
      <c r="E6294" t="str">
        <f t="shared" si="98"/>
        <v>https://devmonkey:d3Vm0nK3y@qa.store.wiley.com/en-us/The+Textbook+of+Non+Medical+Prescribing%2C+3rd+Edition-p-00007116</v>
      </c>
    </row>
    <row r="6295" spans="1:5" x14ac:dyDescent="0.35">
      <c r="A6295" s="1">
        <v>56294</v>
      </c>
      <c r="B6295" t="s">
        <v>0</v>
      </c>
      <c r="C6295" s="1" t="s">
        <v>6296</v>
      </c>
      <c r="D6295" s="2" t="s">
        <v>2</v>
      </c>
      <c r="E6295" t="str">
        <f t="shared" si="98"/>
        <v>https://devmonkey:d3Vm0nK3y@qa.store.wiley.com/en-us/Information%3A+A+Reader-p-00285954</v>
      </c>
    </row>
    <row r="6296" spans="1:5" x14ac:dyDescent="0.35">
      <c r="A6296" s="1">
        <v>56295</v>
      </c>
      <c r="B6296" t="s">
        <v>0</v>
      </c>
      <c r="C6296" s="1" t="s">
        <v>6297</v>
      </c>
      <c r="D6296" s="2" t="s">
        <v>2</v>
      </c>
      <c r="E6296" t="str">
        <f t="shared" si="98"/>
        <v>https://devmonkey:d3Vm0nK3y@qa.store.wiley.com/en-us/Subversive+Sounds%3A+Race+and+the+Birth+of+Jazz+in+New+Orleans-p-00266996</v>
      </c>
    </row>
    <row r="6297" spans="1:5" x14ac:dyDescent="0.35">
      <c r="A6297" s="1">
        <v>56296</v>
      </c>
      <c r="B6297" t="s">
        <v>0</v>
      </c>
      <c r="C6297" s="1" t="s">
        <v>6298</v>
      </c>
      <c r="D6297" s="2" t="s">
        <v>2</v>
      </c>
      <c r="E6297" t="str">
        <f t="shared" si="98"/>
        <v>https://devmonkey:d3Vm0nK3y@qa.store.wiley.com/en-us/Post+Humanitarianism%3A+Governing+Precarity+in+the+Digital+World-p-00007119</v>
      </c>
    </row>
    <row r="6298" spans="1:5" x14ac:dyDescent="0.35">
      <c r="A6298" s="1">
        <v>56297</v>
      </c>
      <c r="B6298" t="s">
        <v>0</v>
      </c>
      <c r="C6298" s="1" t="s">
        <v>6299</v>
      </c>
      <c r="D6298" s="2" t="s">
        <v>2</v>
      </c>
      <c r="E6298" t="str">
        <f t="shared" si="98"/>
        <v>https://devmonkey:d3Vm0nK3y@qa.store.wiley.com/en-us/Using+Excel+for+Business+and+Financial+Modelling%3A+A+Practical+Guide%2C+3rd+Edition-p-00007118</v>
      </c>
    </row>
    <row r="6299" spans="1:5" x14ac:dyDescent="0.35">
      <c r="A6299" s="1">
        <v>56298</v>
      </c>
      <c r="B6299" t="s">
        <v>0</v>
      </c>
      <c r="C6299" s="1" t="s">
        <v>6300</v>
      </c>
      <c r="D6299" s="2" t="s">
        <v>2</v>
      </c>
      <c r="E6299" t="str">
        <f t="shared" si="98"/>
        <v>https://devmonkey:d3Vm0nK3y@qa.store.wiley.com/en-us/The+Challenge+of+Congressional+Representation-p-00267735</v>
      </c>
    </row>
    <row r="6300" spans="1:5" x14ac:dyDescent="0.35">
      <c r="A6300" s="1">
        <v>56299</v>
      </c>
      <c r="B6300" t="s">
        <v>0</v>
      </c>
      <c r="C6300" s="1" t="s">
        <v>6301</v>
      </c>
      <c r="D6300" s="2" t="s">
        <v>2</v>
      </c>
      <c r="E6300" t="str">
        <f t="shared" si="98"/>
        <v>https://devmonkey:d3Vm0nK3y@qa.store.wiley.com/en-us/Land%2C+Labor%2C+and+Rural+Poverty%3A+Essays+in+Development+Economics-p-00258539</v>
      </c>
    </row>
    <row r="6301" spans="1:5" x14ac:dyDescent="0.35">
      <c r="A6301" s="1">
        <v>56300</v>
      </c>
      <c r="B6301" t="s">
        <v>0</v>
      </c>
      <c r="C6301" s="1" t="s">
        <v>6302</v>
      </c>
      <c r="D6301" s="2" t="s">
        <v>2</v>
      </c>
      <c r="E6301" t="str">
        <f t="shared" si="98"/>
        <v>https://devmonkey:d3Vm0nK3y@qa.store.wiley.com/en-us/Water+Science%2C+Policy+and+Management%3A+A+Global+Challenge-p-00007120</v>
      </c>
    </row>
    <row r="6302" spans="1:5" x14ac:dyDescent="0.35">
      <c r="A6302" s="1">
        <v>56301</v>
      </c>
      <c r="B6302" t="s">
        <v>0</v>
      </c>
      <c r="C6302" s="1" t="s">
        <v>6303</v>
      </c>
      <c r="D6302" s="2" t="s">
        <v>2</v>
      </c>
      <c r="E6302" t="str">
        <f t="shared" si="98"/>
        <v>https://devmonkey:d3Vm0nK3y@qa.store.wiley.com/en-us/The+Devil+in+History%3A+Communism%2C+Fascism%2C+and+Some+Lessons+of+the+Twentieth+Century-p-00285309</v>
      </c>
    </row>
    <row r="6303" spans="1:5" x14ac:dyDescent="0.35">
      <c r="A6303" s="1">
        <v>56302</v>
      </c>
      <c r="B6303" t="s">
        <v>0</v>
      </c>
      <c r="C6303" s="1" t="s">
        <v>6304</v>
      </c>
      <c r="D6303" s="2" t="s">
        <v>2</v>
      </c>
      <c r="E6303" t="str">
        <f t="shared" si="98"/>
        <v>https://devmonkey:d3Vm0nK3y@qa.store.wiley.com/en-us/Visual+Culture%2C+3rd+Edition-p-00007121</v>
      </c>
    </row>
    <row r="6304" spans="1:5" x14ac:dyDescent="0.35">
      <c r="A6304" s="1">
        <v>56303</v>
      </c>
      <c r="B6304" t="s">
        <v>0</v>
      </c>
      <c r="C6304" s="1" t="s">
        <v>6305</v>
      </c>
      <c r="D6304" s="2" t="s">
        <v>2</v>
      </c>
      <c r="E6304" t="str">
        <f t="shared" si="98"/>
        <v>https://devmonkey:d3Vm0nK3y@qa.store.wiley.com/en-us/Managing+to+Make+It%3A+Urban+Families+and+Adolescent+Success-p-00264457</v>
      </c>
    </row>
    <row r="6305" spans="1:5" x14ac:dyDescent="0.35">
      <c r="A6305" s="1">
        <v>56304</v>
      </c>
      <c r="B6305" t="s">
        <v>0</v>
      </c>
      <c r="C6305" s="1" t="s">
        <v>6306</v>
      </c>
      <c r="D6305" s="2" t="s">
        <v>2</v>
      </c>
      <c r="E6305" t="str">
        <f t="shared" si="98"/>
        <v>https://devmonkey:d3Vm0nK3y@qa.store.wiley.com/en-us/The+Promise+of+the+East%3A+Nazi+Hopes+and+Genocide%2C+1939+43-p-00007122</v>
      </c>
    </row>
    <row r="6306" spans="1:5" x14ac:dyDescent="0.35">
      <c r="A6306" s="1">
        <v>56305</v>
      </c>
      <c r="B6306" t="s">
        <v>0</v>
      </c>
      <c r="C6306" s="1" t="s">
        <v>6307</v>
      </c>
      <c r="D6306" s="2" t="s">
        <v>2</v>
      </c>
      <c r="E6306" t="str">
        <f t="shared" si="98"/>
        <v>https://devmonkey:d3Vm0nK3y@qa.store.wiley.com/en-us/Rustic+Cubism%3A+Anne+Dangar+and+the+Art+Colony+at+Moly+Sabata%2C+First+edition-p-00277322</v>
      </c>
    </row>
    <row r="6307" spans="1:5" x14ac:dyDescent="0.35">
      <c r="A6307" s="1">
        <v>56306</v>
      </c>
      <c r="B6307" t="s">
        <v>0</v>
      </c>
      <c r="C6307" s="1" t="s">
        <v>6308</v>
      </c>
      <c r="D6307" s="2" t="s">
        <v>2</v>
      </c>
      <c r="E6307" t="str">
        <f t="shared" si="98"/>
        <v>https://devmonkey:d3Vm0nK3y@qa.store.wiley.com/en-us/Humanities+Alive+7+AC+eGuidePLUS+Transition+Pack+%28History+Alive+7+for+the+AC+eGuidePLUS+%2B+Humanities+Alive+Geography+7+eGuidePLUS+%2B+Humanities+Alive+Economics+%26+Citizenship+7+eGuidePLUS%29-p-00007117</v>
      </c>
    </row>
    <row r="6308" spans="1:5" x14ac:dyDescent="0.35">
      <c r="A6308" s="1">
        <v>56307</v>
      </c>
      <c r="B6308" t="s">
        <v>0</v>
      </c>
      <c r="C6308" s="1" t="s">
        <v>6309</v>
      </c>
      <c r="D6308" s="2" t="s">
        <v>2</v>
      </c>
      <c r="E6308" t="str">
        <f t="shared" si="98"/>
        <v>https://devmonkey:d3Vm0nK3y@qa.store.wiley.com/en-us/Korea+Old+and+New%3A+A+History-p-00263574</v>
      </c>
    </row>
    <row r="6309" spans="1:5" x14ac:dyDescent="0.35">
      <c r="A6309" s="1">
        <v>56308</v>
      </c>
      <c r="B6309" t="s">
        <v>0</v>
      </c>
      <c r="C6309" s="1" t="s">
        <v>6310</v>
      </c>
      <c r="D6309" s="2" t="s">
        <v>2</v>
      </c>
      <c r="E6309" t="str">
        <f t="shared" si="98"/>
        <v>https://devmonkey:d3Vm0nK3y@qa.store.wiley.com/en-us/Wiley+CPAexcel+Exam+Review+2019+Flashcards%3A+Financial+Accounting+and+Reporting-p-00007124</v>
      </c>
    </row>
    <row r="6310" spans="1:5" x14ac:dyDescent="0.35">
      <c r="A6310" s="1">
        <v>56309</v>
      </c>
      <c r="B6310" t="s">
        <v>0</v>
      </c>
      <c r="C6310" s="1" t="s">
        <v>6311</v>
      </c>
      <c r="D6310" s="2" t="s">
        <v>2</v>
      </c>
      <c r="E6310" t="str">
        <f t="shared" si="98"/>
        <v>https://devmonkey:d3Vm0nK3y@qa.store.wiley.com/en-us/Essential+Subtleties+on+the+Silver+Sea%3A+The+Yin+Hai+Jing+Wei%3A+A+Chinese+Classic+on+Ophthalmology-p-00287566</v>
      </c>
    </row>
    <row r="6311" spans="1:5" x14ac:dyDescent="0.35">
      <c r="A6311" s="1">
        <v>56310</v>
      </c>
      <c r="B6311" t="s">
        <v>0</v>
      </c>
      <c r="C6311" s="1" t="s">
        <v>6312</v>
      </c>
      <c r="D6311" s="2" t="s">
        <v>2</v>
      </c>
      <c r="E6311" t="str">
        <f t="shared" si="98"/>
        <v>https://devmonkey:d3Vm0nK3y@qa.store.wiley.com/en-us/A+Home+Elsewhere%3A+Reading+African+American+Classics+in+the+Age+of+Obama-p-00282848</v>
      </c>
    </row>
    <row r="6312" spans="1:5" x14ac:dyDescent="0.35">
      <c r="A6312" s="1">
        <v>56311</v>
      </c>
      <c r="B6312" t="s">
        <v>0</v>
      </c>
      <c r="C6312" s="1" t="s">
        <v>6313</v>
      </c>
      <c r="D6312" s="2" t="s">
        <v>2</v>
      </c>
      <c r="E6312" t="str">
        <f t="shared" si="98"/>
        <v>https://devmonkey:d3Vm0nK3y@qa.store.wiley.com/en-us/Since+1950%3A+Art+and+Its+Criticism-p-00271013</v>
      </c>
    </row>
    <row r="6313" spans="1:5" x14ac:dyDescent="0.35">
      <c r="A6313" s="1">
        <v>56312</v>
      </c>
      <c r="B6313" t="s">
        <v>0</v>
      </c>
      <c r="C6313" s="1" t="s">
        <v>6314</v>
      </c>
      <c r="D6313" s="2" t="s">
        <v>2</v>
      </c>
      <c r="E6313" t="str">
        <f t="shared" si="98"/>
        <v>https://devmonkey:d3Vm0nK3y@qa.store.wiley.com/en-us/From+the+New+Deal+to+the+New+Right%3A+Race+and+the+Southern+Origins+of+Modern+Conservatism-p-00283989</v>
      </c>
    </row>
    <row r="6314" spans="1:5" x14ac:dyDescent="0.35">
      <c r="A6314" s="1">
        <v>56313</v>
      </c>
      <c r="B6314" t="s">
        <v>0</v>
      </c>
      <c r="C6314" s="1" t="s">
        <v>6315</v>
      </c>
      <c r="D6314" s="2" t="s">
        <v>2</v>
      </c>
      <c r="E6314" t="str">
        <f t="shared" si="98"/>
        <v>https://devmonkey:d3Vm0nK3y@qa.store.wiley.com/en-us/Practical+Inferences-p-00266487</v>
      </c>
    </row>
    <row r="6315" spans="1:5" x14ac:dyDescent="0.35">
      <c r="A6315" s="1">
        <v>56314</v>
      </c>
      <c r="B6315" t="s">
        <v>0</v>
      </c>
      <c r="C6315" s="1" t="s">
        <v>6316</v>
      </c>
      <c r="D6315" s="2" t="s">
        <v>2</v>
      </c>
      <c r="E6315" t="str">
        <f t="shared" si="98"/>
        <v>https://devmonkey:d3Vm0nK3y@qa.store.wiley.com/en-us/The+Peacekeeping+Economy%3A+Using+Economic+Relationships+to+Build+a+More+Peaceful%2C+Prosperous%2C+and+Secure+World-p-00257569</v>
      </c>
    </row>
    <row r="6316" spans="1:5" x14ac:dyDescent="0.35">
      <c r="A6316" s="1">
        <v>56315</v>
      </c>
      <c r="B6316" t="s">
        <v>0</v>
      </c>
      <c r="C6316" s="1" t="s">
        <v>6317</v>
      </c>
      <c r="D6316" s="2" t="s">
        <v>2</v>
      </c>
      <c r="E6316" t="str">
        <f t="shared" si="98"/>
        <v>https://devmonkey:d3Vm0nK3y@qa.store.wiley.com/en-us/Rethinking+the+Rhetorical+Tradition%3A+From+Plato+to+Postmodernism-p-00282367</v>
      </c>
    </row>
    <row r="6317" spans="1:5" x14ac:dyDescent="0.35">
      <c r="A6317" s="1">
        <v>56316</v>
      </c>
      <c r="B6317" t="s">
        <v>0</v>
      </c>
      <c r="C6317" s="1" t="s">
        <v>6318</v>
      </c>
      <c r="D6317" s="2" t="s">
        <v>2</v>
      </c>
      <c r="E6317" t="str">
        <f t="shared" si="98"/>
        <v>https://devmonkey:d3Vm0nK3y@qa.store.wiley.com/en-us/Silence-p-00289653</v>
      </c>
    </row>
    <row r="6318" spans="1:5" x14ac:dyDescent="0.35">
      <c r="A6318" s="1">
        <v>56317</v>
      </c>
      <c r="B6318" t="s">
        <v>0</v>
      </c>
      <c r="C6318" s="1" t="s">
        <v>6319</v>
      </c>
      <c r="D6318" s="2" t="s">
        <v>2</v>
      </c>
      <c r="E6318" t="str">
        <f t="shared" si="98"/>
        <v>https://devmonkey:d3Vm0nK3y@qa.store.wiley.com/en-us/An+Updated+Vedic+Concordance%3A+Maurice+Bloomfield%27s+A+Vedic+Concordance+Enhanced+with+New+Material+Taken+from+Seven+Vedic+Texts-p-00289237</v>
      </c>
    </row>
    <row r="6319" spans="1:5" x14ac:dyDescent="0.35">
      <c r="A6319" s="1">
        <v>56318</v>
      </c>
      <c r="B6319" t="s">
        <v>0</v>
      </c>
      <c r="C6319" s="1" t="s">
        <v>6320</v>
      </c>
      <c r="D6319" s="2" t="s">
        <v>2</v>
      </c>
      <c r="E6319" t="str">
        <f t="shared" si="98"/>
        <v>https://devmonkey:d3Vm0nK3y@qa.store.wiley.com/en-us/Muhammad%27s+Grave%3A+Death+Rites+and+the+Making+of+Islamic+Society-p-00283004</v>
      </c>
    </row>
    <row r="6320" spans="1:5" x14ac:dyDescent="0.35">
      <c r="A6320" s="1">
        <v>56319</v>
      </c>
      <c r="B6320" t="s">
        <v>0</v>
      </c>
      <c r="C6320" s="1" t="s">
        <v>6321</v>
      </c>
      <c r="D6320" s="2" t="s">
        <v>2</v>
      </c>
      <c r="E6320" t="str">
        <f t="shared" si="98"/>
        <v>https://devmonkey:d3Vm0nK3y@qa.store.wiley.com/en-us/Landscapes+of+Desire%3A+Anglo+Mythologies+of+Los+Angeles-p-00259190</v>
      </c>
    </row>
    <row r="6321" spans="1:5" x14ac:dyDescent="0.35">
      <c r="A6321" s="1">
        <v>56320</v>
      </c>
      <c r="B6321" t="s">
        <v>0</v>
      </c>
      <c r="C6321" s="1" t="s">
        <v>6322</v>
      </c>
      <c r="D6321" s="2" t="s">
        <v>2</v>
      </c>
      <c r="E6321" t="str">
        <f t="shared" si="98"/>
        <v>https://devmonkey:d3Vm0nK3y@qa.store.wiley.com/en-us/Evolutionary+Restraints%3A+The+Contentious+History+of+Group+Selection-p-00273268</v>
      </c>
    </row>
    <row r="6322" spans="1:5" x14ac:dyDescent="0.35">
      <c r="A6322" s="1">
        <v>56321</v>
      </c>
      <c r="B6322" t="s">
        <v>0</v>
      </c>
      <c r="C6322" s="1" t="s">
        <v>6323</v>
      </c>
      <c r="D6322" s="2" t="s">
        <v>2</v>
      </c>
      <c r="E6322" t="str">
        <f t="shared" si="98"/>
        <v>https://devmonkey:d3Vm0nK3y@qa.store.wiley.com/en-us/Strategies+for+Work+with+Involuntary+Clients%2C+third+edition-p-00270599</v>
      </c>
    </row>
    <row r="6323" spans="1:5" x14ac:dyDescent="0.35">
      <c r="A6323" s="1">
        <v>56322</v>
      </c>
      <c r="B6323" t="s">
        <v>0</v>
      </c>
      <c r="C6323" s="1" t="s">
        <v>6324</v>
      </c>
      <c r="D6323" s="2" t="s">
        <v>2</v>
      </c>
      <c r="E6323" t="str">
        <f t="shared" si="98"/>
        <v>https://devmonkey:d3Vm0nK3y@qa.store.wiley.com/en-us/Partner+to+the+Poor%3A+A+Paul+Farmer+Reader-p-00287318</v>
      </c>
    </row>
    <row r="6324" spans="1:5" x14ac:dyDescent="0.35">
      <c r="A6324" s="1">
        <v>56323</v>
      </c>
      <c r="B6324" t="s">
        <v>0</v>
      </c>
      <c r="C6324" s="1" t="s">
        <v>6325</v>
      </c>
      <c r="D6324" s="2" t="s">
        <v>2</v>
      </c>
      <c r="E6324" t="str">
        <f t="shared" si="98"/>
        <v>https://devmonkey:d3Vm0nK3y@qa.store.wiley.com/en-us/Shakespeare%27s+Sonnets-p-00257876</v>
      </c>
    </row>
    <row r="6325" spans="1:5" x14ac:dyDescent="0.35">
      <c r="A6325" s="1">
        <v>56324</v>
      </c>
      <c r="B6325" t="s">
        <v>0</v>
      </c>
      <c r="C6325" s="1" t="s">
        <v>6326</v>
      </c>
      <c r="D6325" s="2" t="s">
        <v>2</v>
      </c>
      <c r="E6325" t="str">
        <f t="shared" si="98"/>
        <v>https://devmonkey:d3Vm0nK3y@qa.store.wiley.com/en-us/The+Healing+Hand%3A+Man+and+Wound+in+the+Ancient+World-p-00268620</v>
      </c>
    </row>
    <row r="6326" spans="1:5" x14ac:dyDescent="0.35">
      <c r="A6326" s="1">
        <v>56325</v>
      </c>
      <c r="B6326" t="s">
        <v>0</v>
      </c>
      <c r="C6326" s="1" t="s">
        <v>6327</v>
      </c>
      <c r="D6326" s="2" t="s">
        <v>2</v>
      </c>
      <c r="E6326" t="str">
        <f t="shared" si="98"/>
        <v>https://devmonkey:d3Vm0nK3y@qa.store.wiley.com/en-us/Long+Shot%3A+Vaccines+for+National+Defense-p-00277586</v>
      </c>
    </row>
    <row r="6327" spans="1:5" x14ac:dyDescent="0.35">
      <c r="A6327" s="1">
        <v>56326</v>
      </c>
      <c r="B6327" t="s">
        <v>0</v>
      </c>
      <c r="C6327" s="1" t="s">
        <v>6328</v>
      </c>
      <c r="D6327" s="2" t="s">
        <v>2</v>
      </c>
      <c r="E6327" t="str">
        <f t="shared" si="98"/>
        <v>https://devmonkey:d3Vm0nK3y@qa.store.wiley.com/en-us/Tiny+Game+Hunting%3A+Environmentally+Healthy+Ways+to+Trap+and+Kill+the+Pests+in+Your+House+and+Garden%2C+First+Edition%2C+New+Edition-p-00290049</v>
      </c>
    </row>
    <row r="6328" spans="1:5" x14ac:dyDescent="0.35">
      <c r="A6328" s="1">
        <v>56327</v>
      </c>
      <c r="B6328" t="s">
        <v>0</v>
      </c>
      <c r="C6328" s="1" t="s">
        <v>6329</v>
      </c>
      <c r="D6328" s="2" t="s">
        <v>2</v>
      </c>
      <c r="E6328" t="str">
        <f t="shared" si="98"/>
        <v>https://devmonkey:d3Vm0nK3y@qa.store.wiley.com/en-us/Value+Focused+Thinking%3A+A+Path+to+Creative+Decisionmaking-p-00272487</v>
      </c>
    </row>
    <row r="6329" spans="1:5" x14ac:dyDescent="0.35">
      <c r="A6329" s="1">
        <v>56328</v>
      </c>
      <c r="B6329" t="s">
        <v>0</v>
      </c>
      <c r="C6329" s="1" t="s">
        <v>6330</v>
      </c>
      <c r="D6329" s="2" t="s">
        <v>2</v>
      </c>
      <c r="E6329" t="str">
        <f t="shared" si="98"/>
        <v>https://devmonkey:d3Vm0nK3y@qa.store.wiley.com/en-us/The+Democrats%27+Dilemma%3A+Walter+F+Mondale+and+the+Liberal+Legacy-p-00260305</v>
      </c>
    </row>
    <row r="6330" spans="1:5" x14ac:dyDescent="0.35">
      <c r="A6330" s="1">
        <v>56329</v>
      </c>
      <c r="B6330" t="s">
        <v>0</v>
      </c>
      <c r="C6330" s="1" t="s">
        <v>6331</v>
      </c>
      <c r="D6330" s="2" t="s">
        <v>2</v>
      </c>
      <c r="E6330" t="str">
        <f t="shared" si="98"/>
        <v>https://devmonkey:d3Vm0nK3y@qa.store.wiley.com/en-us/The+Life+of+a+Pest%3A+An+Ethnography+of+Biological+Invasion+in+Mexico-p-00265521</v>
      </c>
    </row>
    <row r="6331" spans="1:5" x14ac:dyDescent="0.35">
      <c r="A6331" s="1">
        <v>56330</v>
      </c>
      <c r="B6331" t="s">
        <v>0</v>
      </c>
      <c r="C6331" s="1" t="s">
        <v>6332</v>
      </c>
      <c r="D6331" s="2" t="s">
        <v>2</v>
      </c>
      <c r="E6331" t="str">
        <f t="shared" si="98"/>
        <v>https://devmonkey:d3Vm0nK3y@qa.store.wiley.com/en-us/Japan%27s+Public+Sector%3A+How+the+Government+Is+Financed-p-00261168</v>
      </c>
    </row>
    <row r="6332" spans="1:5" x14ac:dyDescent="0.35">
      <c r="A6332" s="1">
        <v>56331</v>
      </c>
      <c r="B6332" t="s">
        <v>0</v>
      </c>
      <c r="C6332" s="1" t="s">
        <v>6333</v>
      </c>
      <c r="D6332" s="2" t="s">
        <v>2</v>
      </c>
      <c r="E6332" t="str">
        <f t="shared" si="98"/>
        <v>https://devmonkey:d3Vm0nK3y@qa.store.wiley.com/en-us/Beyond+Reason%3A+Wagner+contra+Nietzsche-p-00286542</v>
      </c>
    </row>
    <row r="6333" spans="1:5" x14ac:dyDescent="0.35">
      <c r="A6333" s="1">
        <v>56332</v>
      </c>
      <c r="B6333" t="s">
        <v>0</v>
      </c>
      <c r="C6333" s="1" t="s">
        <v>6334</v>
      </c>
      <c r="D6333" s="2" t="s">
        <v>2</v>
      </c>
      <c r="E6333" t="str">
        <f t="shared" si="98"/>
        <v>https://devmonkey:d3Vm0nK3y@qa.store.wiley.com/en-us/Apology+for+the+Woman+Writing+and+Other+Works-p-00270870</v>
      </c>
    </row>
    <row r="6334" spans="1:5" x14ac:dyDescent="0.35">
      <c r="A6334" s="1">
        <v>56333</v>
      </c>
      <c r="B6334" t="s">
        <v>0</v>
      </c>
      <c r="C6334" s="1" t="s">
        <v>6335</v>
      </c>
      <c r="D6334" s="2" t="s">
        <v>2</v>
      </c>
      <c r="E6334" t="str">
        <f t="shared" si="98"/>
        <v>https://devmonkey:d3Vm0nK3y@qa.store.wiley.com/en-us/Ecological+Economics%3A+The+Science+and+Management+of+Sustainability-p-00256845</v>
      </c>
    </row>
    <row r="6335" spans="1:5" x14ac:dyDescent="0.35">
      <c r="A6335" s="1">
        <v>56334</v>
      </c>
      <c r="B6335" t="s">
        <v>0</v>
      </c>
      <c r="C6335" s="1" t="s">
        <v>6336</v>
      </c>
      <c r="D6335" s="2" t="s">
        <v>2</v>
      </c>
      <c r="E6335" t="str">
        <f t="shared" si="98"/>
        <v>https://devmonkey:d3Vm0nK3y@qa.store.wiley.com/en-us/War+Cinema%3A+Hollywood+on+the+Front+Line-p-00276382</v>
      </c>
    </row>
    <row r="6336" spans="1:5" x14ac:dyDescent="0.35">
      <c r="A6336" s="1">
        <v>56335</v>
      </c>
      <c r="B6336" t="s">
        <v>0</v>
      </c>
      <c r="C6336" s="1" t="s">
        <v>6337</v>
      </c>
      <c r="D6336" s="2" t="s">
        <v>2</v>
      </c>
      <c r="E6336" t="str">
        <f t="shared" si="98"/>
        <v>https://devmonkey:d3Vm0nK3y@qa.store.wiley.com/en-us/Jasper+Johns+and+Edvard+Munch%3A+Inspiration+and+Transformation-p-00271121</v>
      </c>
    </row>
    <row r="6337" spans="1:5" x14ac:dyDescent="0.35">
      <c r="A6337" s="1">
        <v>56336</v>
      </c>
      <c r="B6337" t="s">
        <v>0</v>
      </c>
      <c r="C6337" s="1" t="s">
        <v>6338</v>
      </c>
      <c r="D6337" s="2" t="s">
        <v>2</v>
      </c>
      <c r="E6337" t="str">
        <f t="shared" ref="E6337:E6400" si="99">D6337&amp;B6337&amp;C6337</f>
        <v>https://devmonkey:d3Vm0nK3y@qa.store.wiley.com/en-us/Unfinished+Business%3A+Ayukawa+Yoshisuke+and+U+S+Japan+Relations%2C+1937+1953-p-00271297</v>
      </c>
    </row>
    <row r="6338" spans="1:5" x14ac:dyDescent="0.35">
      <c r="A6338" s="1">
        <v>56337</v>
      </c>
      <c r="B6338" t="s">
        <v>0</v>
      </c>
      <c r="C6338" s="1" t="s">
        <v>6339</v>
      </c>
      <c r="D6338" s="2" t="s">
        <v>2</v>
      </c>
      <c r="E6338" t="str">
        <f t="shared" si="99"/>
        <v>https://devmonkey:d3Vm0nK3y@qa.store.wiley.com/en-us/From+Marshall+Plan+to+Debt+Crisis%3A+Foreign+Aid+and+Development+Choices+in+the+World+Economy-p-00281573</v>
      </c>
    </row>
    <row r="6339" spans="1:5" x14ac:dyDescent="0.35">
      <c r="A6339" s="1">
        <v>56338</v>
      </c>
      <c r="B6339" t="s">
        <v>0</v>
      </c>
      <c r="C6339" s="1" t="s">
        <v>6340</v>
      </c>
      <c r="D6339" s="2" t="s">
        <v>2</v>
      </c>
      <c r="E6339" t="str">
        <f t="shared" si="99"/>
        <v>https://devmonkey:d3Vm0nK3y@qa.store.wiley.com/en-us/Amar+Akbar+Anthony%3A+Bollywood%2C+Brotherhood%2C+and+the+Nation-p-00282383</v>
      </c>
    </row>
    <row r="6340" spans="1:5" x14ac:dyDescent="0.35">
      <c r="A6340" s="1">
        <v>56339</v>
      </c>
      <c r="B6340" t="s">
        <v>0</v>
      </c>
      <c r="C6340" s="1" t="s">
        <v>6341</v>
      </c>
      <c r="D6340" s="2" t="s">
        <v>2</v>
      </c>
      <c r="E6340" t="str">
        <f t="shared" si="99"/>
        <v>https://devmonkey:d3Vm0nK3y@qa.store.wiley.com/en-us/Dialectics+Without+Synthesis%3A+Japanese+Film+Theory+and+Realism+in+a+Global+Frame-p-00258867</v>
      </c>
    </row>
    <row r="6341" spans="1:5" x14ac:dyDescent="0.35">
      <c r="A6341" s="1">
        <v>56340</v>
      </c>
      <c r="B6341" t="s">
        <v>0</v>
      </c>
      <c r="C6341" s="1" t="s">
        <v>6342</v>
      </c>
      <c r="D6341" s="2" t="s">
        <v>2</v>
      </c>
      <c r="E6341" t="str">
        <f t="shared" si="99"/>
        <v>https://devmonkey:d3Vm0nK3y@qa.store.wiley.com/en-us/Darker+than+Blue%3A+On+the+Moral+Economies+of+Black+Atlantic+Culture-p-00285561</v>
      </c>
    </row>
    <row r="6342" spans="1:5" x14ac:dyDescent="0.35">
      <c r="A6342" s="1">
        <v>56341</v>
      </c>
      <c r="B6342" t="s">
        <v>0</v>
      </c>
      <c r="C6342" s="1" t="s">
        <v>6343</v>
      </c>
      <c r="D6342" s="2" t="s">
        <v>2</v>
      </c>
      <c r="E6342" t="str">
        <f t="shared" si="99"/>
        <v>https://devmonkey:d3Vm0nK3y@qa.store.wiley.com/en-us/New+World+Encounters-p-00261060</v>
      </c>
    </row>
    <row r="6343" spans="1:5" x14ac:dyDescent="0.35">
      <c r="A6343" s="1">
        <v>56342</v>
      </c>
      <c r="B6343" t="s">
        <v>0</v>
      </c>
      <c r="C6343" s="1" t="s">
        <v>6344</v>
      </c>
      <c r="D6343" s="2" t="s">
        <v>2</v>
      </c>
      <c r="E6343" t="str">
        <f t="shared" si="99"/>
        <v>https://devmonkey:d3Vm0nK3y@qa.store.wiley.com/en-us/Weber%2C+Irrationality%2C+and+Social+Order-p-00273640</v>
      </c>
    </row>
    <row r="6344" spans="1:5" x14ac:dyDescent="0.35">
      <c r="A6344" s="1">
        <v>56343</v>
      </c>
      <c r="B6344" t="s">
        <v>0</v>
      </c>
      <c r="C6344" s="1" t="s">
        <v>6345</v>
      </c>
      <c r="D6344" s="2" t="s">
        <v>2</v>
      </c>
      <c r="E6344" t="str">
        <f t="shared" si="99"/>
        <v>https://devmonkey:d3Vm0nK3y@qa.store.wiley.com/en-us/Signs+of+Recognition%3A+Powers+and+Hazards+of+Representation+in+an+Indonesian+Society-p-00287973</v>
      </c>
    </row>
    <row r="6345" spans="1:5" x14ac:dyDescent="0.35">
      <c r="A6345" s="1">
        <v>56344</v>
      </c>
      <c r="B6345" t="s">
        <v>0</v>
      </c>
      <c r="C6345" s="1" t="s">
        <v>6346</v>
      </c>
      <c r="D6345" s="2" t="s">
        <v>2</v>
      </c>
      <c r="E6345" t="str">
        <f t="shared" si="99"/>
        <v>https://devmonkey:d3Vm0nK3y@qa.store.wiley.com/en-us/Textual+Confrontations%3A+Comparative+Readings+in+Latin+American+Literature-p-00263055</v>
      </c>
    </row>
    <row r="6346" spans="1:5" x14ac:dyDescent="0.35">
      <c r="A6346" s="1">
        <v>56345</v>
      </c>
      <c r="B6346" t="s">
        <v>0</v>
      </c>
      <c r="C6346" s="1" t="s">
        <v>6347</v>
      </c>
      <c r="D6346" s="2" t="s">
        <v>2</v>
      </c>
      <c r="E6346" t="str">
        <f t="shared" si="99"/>
        <v>https://devmonkey:d3Vm0nK3y@qa.store.wiley.com/en-us/Time%27s+Arrow%2C+Time%27s+Cycle%3A+Myth+and+Metaphor+in+the+Discovery+of+Geological+Time-p-00272926</v>
      </c>
    </row>
    <row r="6347" spans="1:5" x14ac:dyDescent="0.35">
      <c r="A6347" s="1">
        <v>56346</v>
      </c>
      <c r="B6347" t="s">
        <v>0</v>
      </c>
      <c r="C6347" s="1" t="s">
        <v>6348</v>
      </c>
      <c r="D6347" s="2" t="s">
        <v>2</v>
      </c>
      <c r="E6347" t="str">
        <f t="shared" si="99"/>
        <v>https://devmonkey:d3Vm0nK3y@qa.store.wiley.com/en-us/Secular+Buddhism%3A+Imagining+the+Dharma+in+an+Uncertain+World-p-00287450</v>
      </c>
    </row>
    <row r="6348" spans="1:5" x14ac:dyDescent="0.35">
      <c r="A6348" s="1">
        <v>56347</v>
      </c>
      <c r="B6348" t="s">
        <v>0</v>
      </c>
      <c r="C6348" s="1" t="s">
        <v>6349</v>
      </c>
      <c r="D6348" s="2" t="s">
        <v>2</v>
      </c>
      <c r="E6348" t="str">
        <f t="shared" si="99"/>
        <v>https://devmonkey:d3Vm0nK3y@qa.store.wiley.com/en-us/Cross+cultural+Filmmaking%3A+A+Handbook+for+Making+Documentary+and+Ethnographic+Films+and+Videos-p-00265491</v>
      </c>
    </row>
    <row r="6349" spans="1:5" x14ac:dyDescent="0.35">
      <c r="A6349" s="1">
        <v>56348</v>
      </c>
      <c r="B6349" t="s">
        <v>0</v>
      </c>
      <c r="C6349" s="1" t="s">
        <v>6350</v>
      </c>
      <c r="D6349" s="2" t="s">
        <v>2</v>
      </c>
      <c r="E6349" t="str">
        <f t="shared" si="99"/>
        <v>https://devmonkey:d3Vm0nK3y@qa.store.wiley.com/en-us/State+or+Merchant%3A+Political+Economy+and+Political+Process+in+1740s+China-p-00270558</v>
      </c>
    </row>
    <row r="6350" spans="1:5" x14ac:dyDescent="0.35">
      <c r="A6350" s="1">
        <v>56349</v>
      </c>
      <c r="B6350" t="s">
        <v>0</v>
      </c>
      <c r="C6350" s="1" t="s">
        <v>6351</v>
      </c>
      <c r="D6350" s="2" t="s">
        <v>2</v>
      </c>
      <c r="E6350" t="str">
        <f t="shared" si="99"/>
        <v>https://devmonkey:d3Vm0nK3y@qa.store.wiley.com/en-us/Citizens%2C+Cops%2C+and+Power%3A+Recognizing+the+Limits+of+Community-p-00266423</v>
      </c>
    </row>
    <row r="6351" spans="1:5" x14ac:dyDescent="0.35">
      <c r="A6351" s="1">
        <v>56350</v>
      </c>
      <c r="B6351" t="s">
        <v>0</v>
      </c>
      <c r="C6351" s="1" t="s">
        <v>6352</v>
      </c>
      <c r="D6351" s="2" t="s">
        <v>2</v>
      </c>
      <c r="E6351" t="str">
        <f t="shared" si="99"/>
        <v>https://devmonkey:d3Vm0nK3y@qa.store.wiley.com/en-us/Human+Gene+Therapy-p-00258425</v>
      </c>
    </row>
    <row r="6352" spans="1:5" x14ac:dyDescent="0.35">
      <c r="A6352" s="1">
        <v>56351</v>
      </c>
      <c r="B6352" t="s">
        <v>0</v>
      </c>
      <c r="C6352" s="1" t="s">
        <v>6353</v>
      </c>
      <c r="D6352" s="2" t="s">
        <v>2</v>
      </c>
      <c r="E6352" t="str">
        <f t="shared" si="99"/>
        <v>https://devmonkey:d3Vm0nK3y@qa.store.wiley.com/en-us/World+Film+Locations%3A+Los+Angeles-p-00272005</v>
      </c>
    </row>
    <row r="6353" spans="1:5" x14ac:dyDescent="0.35">
      <c r="A6353" s="1">
        <v>56352</v>
      </c>
      <c r="B6353" t="s">
        <v>0</v>
      </c>
      <c r="C6353" s="1" t="s">
        <v>6354</v>
      </c>
      <c r="D6353" s="2" t="s">
        <v>2</v>
      </c>
      <c r="E6353" t="str">
        <f t="shared" si="99"/>
        <v>https://devmonkey:d3Vm0nK3y@qa.store.wiley.com/en-us/Comprehensive+Illustrated+Catalogue+of+Chinese+Paintings%3A+General+Indexes%2C+Second+Series-p-00261004</v>
      </c>
    </row>
    <row r="6354" spans="1:5" x14ac:dyDescent="0.35">
      <c r="A6354" s="1">
        <v>56353</v>
      </c>
      <c r="B6354" t="s">
        <v>0</v>
      </c>
      <c r="C6354" s="1" t="s">
        <v>6355</v>
      </c>
      <c r="D6354" s="2" t="s">
        <v>2</v>
      </c>
      <c r="E6354" t="str">
        <f t="shared" si="99"/>
        <v>https://devmonkey:d3Vm0nK3y@qa.store.wiley.com/en-us/Happiness%2C+Death%2C+and+the+Remainder+of+Life-p-00263649</v>
      </c>
    </row>
    <row r="6355" spans="1:5" x14ac:dyDescent="0.35">
      <c r="A6355" s="1">
        <v>56354</v>
      </c>
      <c r="B6355" t="s">
        <v>0</v>
      </c>
      <c r="C6355" s="1" t="s">
        <v>6356</v>
      </c>
      <c r="D6355" s="2" t="s">
        <v>2</v>
      </c>
      <c r="E6355" t="str">
        <f t="shared" si="99"/>
        <v>https://devmonkey:d3Vm0nK3y@qa.store.wiley.com/en-us/The+Jazz+Cadence+of+American+Culture-p-00259347</v>
      </c>
    </row>
    <row r="6356" spans="1:5" x14ac:dyDescent="0.35">
      <c r="A6356" s="1">
        <v>56355</v>
      </c>
      <c r="B6356" t="s">
        <v>0</v>
      </c>
      <c r="C6356" s="1" t="s">
        <v>6357</v>
      </c>
      <c r="D6356" s="2" t="s">
        <v>2</v>
      </c>
      <c r="E6356" t="str">
        <f t="shared" si="99"/>
        <v>https://devmonkey:d3Vm0nK3y@qa.store.wiley.com/en-us/The+Common+Cause%3A+Postcolonial+Ethics+and+the+Practice+of+Democracy%2C+1900+1955-p-00265364</v>
      </c>
    </row>
    <row r="6357" spans="1:5" x14ac:dyDescent="0.35">
      <c r="A6357" s="1">
        <v>56356</v>
      </c>
      <c r="B6357" t="s">
        <v>0</v>
      </c>
      <c r="C6357" s="1" t="s">
        <v>6358</v>
      </c>
      <c r="D6357" s="2" t="s">
        <v>2</v>
      </c>
      <c r="E6357" t="str">
        <f t="shared" si="99"/>
        <v>https://devmonkey:d3Vm0nK3y@qa.store.wiley.com/en-us/Linguistic+Databases-p-00290204</v>
      </c>
    </row>
    <row r="6358" spans="1:5" x14ac:dyDescent="0.35">
      <c r="A6358" s="1">
        <v>56357</v>
      </c>
      <c r="B6358" t="s">
        <v>0</v>
      </c>
      <c r="C6358" s="1" t="s">
        <v>6359</v>
      </c>
      <c r="D6358" s="2" t="s">
        <v>2</v>
      </c>
      <c r="E6358" t="str">
        <f t="shared" si="99"/>
        <v>https://devmonkey:d3Vm0nK3y@qa.store.wiley.com/en-us/Cartographic+Japan%3A+A+History+in+Maps-p-00256537</v>
      </c>
    </row>
    <row r="6359" spans="1:5" x14ac:dyDescent="0.35">
      <c r="A6359" s="1">
        <v>56358</v>
      </c>
      <c r="B6359" t="s">
        <v>0</v>
      </c>
      <c r="C6359" s="1" t="s">
        <v>6360</v>
      </c>
      <c r="D6359" s="2" t="s">
        <v>2</v>
      </c>
      <c r="E6359" t="str">
        <f t="shared" si="99"/>
        <v>https://devmonkey:d3Vm0nK3y@qa.store.wiley.com/en-us/Yor%26%23249%3Bb%26%23225%3B+B%26%23224%3Bt%26%23225%3B+Goes+Global%3A+Artists%2C+Culture+Brokers%2C+and+Fans-p-00285200</v>
      </c>
    </row>
    <row r="6360" spans="1:5" x14ac:dyDescent="0.35">
      <c r="A6360" s="1">
        <v>56359</v>
      </c>
      <c r="B6360" t="s">
        <v>0</v>
      </c>
      <c r="C6360" s="1" t="s">
        <v>6361</v>
      </c>
      <c r="D6360" s="2" t="s">
        <v>2</v>
      </c>
      <c r="E6360" t="str">
        <f t="shared" si="99"/>
        <v>https://devmonkey:d3Vm0nK3y@qa.store.wiley.com/en-us/Police+Violence%3A+Understanding+and+Controlling+Police+Abuse+of+Force-p-00264116</v>
      </c>
    </row>
    <row r="6361" spans="1:5" x14ac:dyDescent="0.35">
      <c r="A6361" s="1">
        <v>56360</v>
      </c>
      <c r="B6361" t="s">
        <v>0</v>
      </c>
      <c r="C6361" s="1" t="s">
        <v>6362</v>
      </c>
      <c r="D6361" s="2" t="s">
        <v>2</v>
      </c>
      <c r="E6361" t="str">
        <f t="shared" si="99"/>
        <v>https://devmonkey:d3Vm0nK3y@qa.store.wiley.com/en-us/The+Dictator%27s+Dictation%3A+The+Politics+of+Novels+and+Novelists-p-00260896</v>
      </c>
    </row>
    <row r="6362" spans="1:5" x14ac:dyDescent="0.35">
      <c r="A6362" s="1">
        <v>56361</v>
      </c>
      <c r="B6362" t="s">
        <v>0</v>
      </c>
      <c r="C6362" s="1" t="s">
        <v>6363</v>
      </c>
      <c r="D6362" s="2" t="s">
        <v>2</v>
      </c>
      <c r="E6362" t="str">
        <f t="shared" si="99"/>
        <v>https://devmonkey:d3Vm0nK3y@qa.store.wiley.com/en-us/Blurring+the+Color+Line%3A+The+New+Chance+for+a+More+Integrated+America-p-00280696</v>
      </c>
    </row>
    <row r="6363" spans="1:5" x14ac:dyDescent="0.35">
      <c r="A6363" s="1">
        <v>56362</v>
      </c>
      <c r="B6363" t="s">
        <v>0</v>
      </c>
      <c r="C6363" s="1" t="s">
        <v>6364</v>
      </c>
      <c r="D6363" s="2" t="s">
        <v>2</v>
      </c>
      <c r="E6363" t="str">
        <f t="shared" si="99"/>
        <v>https://devmonkey:d3Vm0nK3y@qa.store.wiley.com/en-us/The+Shape+of+Content-p-00287921</v>
      </c>
    </row>
    <row r="6364" spans="1:5" x14ac:dyDescent="0.35">
      <c r="A6364" s="1">
        <v>56363</v>
      </c>
      <c r="B6364" t="s">
        <v>0</v>
      </c>
      <c r="C6364" s="1" t="s">
        <v>6365</v>
      </c>
      <c r="D6364" s="2" t="s">
        <v>2</v>
      </c>
      <c r="E6364" t="str">
        <f t="shared" si="99"/>
        <v>https://devmonkey:d3Vm0nK3y@qa.store.wiley.com/en-us/More+Perfect+Unions%3A+The+American+Search+for+Marital+Bliss-p-00286113</v>
      </c>
    </row>
    <row r="6365" spans="1:5" x14ac:dyDescent="0.35">
      <c r="A6365" s="1">
        <v>56364</v>
      </c>
      <c r="B6365" t="s">
        <v>0</v>
      </c>
      <c r="C6365" s="1" t="s">
        <v>6366</v>
      </c>
      <c r="D6365" s="2" t="s">
        <v>2</v>
      </c>
      <c r="E6365" t="str">
        <f t="shared" si="99"/>
        <v>https://devmonkey:d3Vm0nK3y@qa.store.wiley.com/en-us/Nonprofit+Governance%3A+The+Why%2C+What%2C+and+How+of+Nonprofit+Boardship-p-00268256</v>
      </c>
    </row>
    <row r="6366" spans="1:5" x14ac:dyDescent="0.35">
      <c r="A6366" s="1">
        <v>56365</v>
      </c>
      <c r="B6366" t="s">
        <v>0</v>
      </c>
      <c r="C6366" s="1" t="s">
        <v>6367</v>
      </c>
      <c r="D6366" s="2" t="s">
        <v>2</v>
      </c>
      <c r="E6366" t="str">
        <f t="shared" si="99"/>
        <v>https://devmonkey:d3Vm0nK3y@qa.store.wiley.com/en-us/Lust%2C+Commerce%2C+and+Corruption%3A+An+Account+of+What+I+Have+Seen+and+Heard%2C+by+an+Edo+Samurai%2C+Abridged+Edition%2C+abridged+edition-p-00281165</v>
      </c>
    </row>
    <row r="6367" spans="1:5" x14ac:dyDescent="0.35">
      <c r="A6367" s="1">
        <v>56366</v>
      </c>
      <c r="B6367" t="s">
        <v>0</v>
      </c>
      <c r="C6367" s="1" t="s">
        <v>6368</v>
      </c>
      <c r="D6367" s="2" t="s">
        <v>2</v>
      </c>
      <c r="E6367" t="str">
        <f t="shared" si="99"/>
        <v>https://devmonkey:d3Vm0nK3y@qa.store.wiley.com/en-us/Virgil%27s+Georgics-p-00287770</v>
      </c>
    </row>
    <row r="6368" spans="1:5" x14ac:dyDescent="0.35">
      <c r="A6368" s="1">
        <v>56367</v>
      </c>
      <c r="B6368" t="s">
        <v>0</v>
      </c>
      <c r="C6368" s="1" t="s">
        <v>6369</v>
      </c>
      <c r="D6368" s="2" t="s">
        <v>2</v>
      </c>
      <c r="E6368" t="str">
        <f t="shared" si="99"/>
        <v>https://devmonkey:d3Vm0nK3y@qa.store.wiley.com/en-us/The+Wolf+at+the+Door%3A+The+Menace+of+Economic+Insecurity+and+How+to+Fight+It-p-00283335</v>
      </c>
    </row>
    <row r="6369" spans="1:5" x14ac:dyDescent="0.35">
      <c r="A6369" s="1">
        <v>56368</v>
      </c>
      <c r="B6369" t="s">
        <v>0</v>
      </c>
      <c r="C6369" s="1" t="s">
        <v>6370</v>
      </c>
      <c r="D6369" s="2" t="s">
        <v>2</v>
      </c>
      <c r="E6369" t="str">
        <f t="shared" si="99"/>
        <v>https://devmonkey:d3Vm0nK3y@qa.store.wiley.com/en-us/In+Pursuit+of+the+Good+Life%3A+Aspiration+and+Suicide+in+Globalizing+South+India-p-00263512</v>
      </c>
    </row>
    <row r="6370" spans="1:5" x14ac:dyDescent="0.35">
      <c r="A6370" s="1">
        <v>56369</v>
      </c>
      <c r="B6370" t="s">
        <v>0</v>
      </c>
      <c r="C6370" s="1" t="s">
        <v>6371</v>
      </c>
      <c r="D6370" s="2" t="s">
        <v>2</v>
      </c>
      <c r="E6370" t="str">
        <f t="shared" si="99"/>
        <v>https://devmonkey:d3Vm0nK3y@qa.store.wiley.com/en-us/The+Taliban+and+the+Crisis+of+Afghanistan-p-00279159</v>
      </c>
    </row>
    <row r="6371" spans="1:5" x14ac:dyDescent="0.35">
      <c r="A6371" s="1">
        <v>56370</v>
      </c>
      <c r="B6371" t="s">
        <v>0</v>
      </c>
      <c r="C6371" s="1" t="s">
        <v>6372</v>
      </c>
      <c r="D6371" s="2" t="s">
        <v>2</v>
      </c>
      <c r="E6371" t="str">
        <f t="shared" si="99"/>
        <v>https://devmonkey:d3Vm0nK3y@qa.store.wiley.com/en-us/The+New+England+Merchants+in+the+Seventeenth+Century-p-00275265</v>
      </c>
    </row>
    <row r="6372" spans="1:5" x14ac:dyDescent="0.35">
      <c r="A6372" s="1">
        <v>56371</v>
      </c>
      <c r="B6372" t="s">
        <v>0</v>
      </c>
      <c r="C6372" s="1" t="s">
        <v>6373</v>
      </c>
      <c r="D6372" s="2" t="s">
        <v>2</v>
      </c>
      <c r="E6372" t="str">
        <f t="shared" si="99"/>
        <v>https://devmonkey:d3Vm0nK3y@qa.store.wiley.com/en-us/Reversible+Destiny%3A+Mafia%2C+Antimafia%2C+and+the+Struggle+for+Palermo-p-00266959</v>
      </c>
    </row>
    <row r="6373" spans="1:5" x14ac:dyDescent="0.35">
      <c r="A6373" s="1">
        <v>56372</v>
      </c>
      <c r="B6373" t="s">
        <v>0</v>
      </c>
      <c r="C6373" s="1" t="s">
        <v>6374</v>
      </c>
      <c r="D6373" s="2" t="s">
        <v>2</v>
      </c>
      <c r="E6373" t="str">
        <f t="shared" si="99"/>
        <v>https://devmonkey:d3Vm0nK3y@qa.store.wiley.com/en-us/Unpacking+My+Library%3A+Writers+and+Their+Books-p-00270756</v>
      </c>
    </row>
    <row r="6374" spans="1:5" x14ac:dyDescent="0.35">
      <c r="A6374" s="1">
        <v>56373</v>
      </c>
      <c r="B6374" t="s">
        <v>0</v>
      </c>
      <c r="C6374" s="1" t="s">
        <v>6375</v>
      </c>
      <c r="D6374" s="2" t="s">
        <v>2</v>
      </c>
      <c r="E6374" t="str">
        <f t="shared" si="99"/>
        <v>https://devmonkey:d3Vm0nK3y@qa.store.wiley.com/en-us/America%27s+Family+Support+Programs%3A+Perspectives+and+Prospects-p-00287370</v>
      </c>
    </row>
    <row r="6375" spans="1:5" x14ac:dyDescent="0.35">
      <c r="A6375" s="1">
        <v>56374</v>
      </c>
      <c r="B6375" t="s">
        <v>0</v>
      </c>
      <c r="C6375" s="1" t="s">
        <v>6376</v>
      </c>
      <c r="D6375" s="2" t="s">
        <v>2</v>
      </c>
      <c r="E6375" t="str">
        <f t="shared" si="99"/>
        <v>https://devmonkey:d3Vm0nK3y@qa.store.wiley.com/en-us/A+US+Middle+East+Trade+Agreement%3A+A+Circle+of+Opportunity%3F-p-00265896</v>
      </c>
    </row>
    <row r="6376" spans="1:5" x14ac:dyDescent="0.35">
      <c r="A6376" s="1">
        <v>56375</v>
      </c>
      <c r="B6376" t="s">
        <v>0</v>
      </c>
      <c r="C6376" s="1" t="s">
        <v>6377</v>
      </c>
      <c r="D6376" s="2" t="s">
        <v>2</v>
      </c>
      <c r="E6376" t="str">
        <f t="shared" si="99"/>
        <v>https://devmonkey:d3Vm0nK3y@qa.store.wiley.com/en-us/Folklore+in+the+Digital+Age%3A+Collected+Essays-p-00279207</v>
      </c>
    </row>
    <row r="6377" spans="1:5" x14ac:dyDescent="0.35">
      <c r="A6377" s="1">
        <v>56376</v>
      </c>
      <c r="B6377" t="s">
        <v>0</v>
      </c>
      <c r="C6377" s="1" t="s">
        <v>6378</v>
      </c>
      <c r="D6377" s="2" t="s">
        <v>2</v>
      </c>
      <c r="E6377" t="str">
        <f t="shared" si="99"/>
        <v>https://devmonkey:d3Vm0nK3y@qa.store.wiley.com/en-us/The+Augustinian+Tradition-p-00286007</v>
      </c>
    </row>
    <row r="6378" spans="1:5" x14ac:dyDescent="0.35">
      <c r="A6378" s="1">
        <v>56377</v>
      </c>
      <c r="B6378" t="s">
        <v>0</v>
      </c>
      <c r="C6378" s="1" t="s">
        <v>6379</v>
      </c>
      <c r="D6378" s="2" t="s">
        <v>2</v>
      </c>
      <c r="E6378" t="str">
        <f t="shared" si="99"/>
        <v>https://devmonkey:d3Vm0nK3y@qa.store.wiley.com/en-us/Courtauld+Impressionists%3A+From+Manet+to+Cezanne-p-00262707</v>
      </c>
    </row>
    <row r="6379" spans="1:5" x14ac:dyDescent="0.35">
      <c r="A6379" s="1">
        <v>56378</v>
      </c>
      <c r="B6379" t="s">
        <v>0</v>
      </c>
      <c r="C6379" s="1" t="s">
        <v>6380</v>
      </c>
      <c r="D6379" s="2" t="s">
        <v>2</v>
      </c>
      <c r="E6379" t="str">
        <f t="shared" si="99"/>
        <v>https://devmonkey:d3Vm0nK3y@qa.store.wiley.com/en-us/Building+the+Fourth+Estate%3A+Democratization+and+the+Rise+of+a+Free+Press+in+Mexico-p-00289616</v>
      </c>
    </row>
    <row r="6380" spans="1:5" x14ac:dyDescent="0.35">
      <c r="A6380" s="1">
        <v>56379</v>
      </c>
      <c r="B6380" t="s">
        <v>0</v>
      </c>
      <c r="C6380" s="1" t="s">
        <v>6381</v>
      </c>
      <c r="D6380" s="2" t="s">
        <v>2</v>
      </c>
      <c r="E6380" t="str">
        <f t="shared" si="99"/>
        <v>https://devmonkey:d3Vm0nK3y@qa.store.wiley.com/en-us/On+Kissing%2C+Tickling%2C+and+Being+Bored%3A+Psychoanalytic+Essays+on+the+Unexamined+Life-p-00269013</v>
      </c>
    </row>
    <row r="6381" spans="1:5" x14ac:dyDescent="0.35">
      <c r="A6381" s="1">
        <v>56380</v>
      </c>
      <c r="B6381" t="s">
        <v>0</v>
      </c>
      <c r="C6381" s="1" t="s">
        <v>6382</v>
      </c>
      <c r="D6381" s="2" t="s">
        <v>2</v>
      </c>
      <c r="E6381" t="str">
        <f t="shared" si="99"/>
        <v>https://devmonkey:d3Vm0nK3y@qa.store.wiley.com/en-us/The+Languages+of+Paradise%3A+Race%2C+Religion%2C+and+Philology+in+the+Nineteenth+Century-p-00258581</v>
      </c>
    </row>
    <row r="6382" spans="1:5" x14ac:dyDescent="0.35">
      <c r="A6382" s="1">
        <v>56381</v>
      </c>
      <c r="B6382" t="s">
        <v>0</v>
      </c>
      <c r="C6382" s="1" t="s">
        <v>6383</v>
      </c>
      <c r="D6382" s="2" t="s">
        <v>2</v>
      </c>
      <c r="E6382" t="str">
        <f t="shared" si="99"/>
        <v>https://devmonkey:d3Vm0nK3y@qa.store.wiley.com/en-us/The+Gay+Rights+Question+in+Contemporary+American+Law-p-00287320</v>
      </c>
    </row>
    <row r="6383" spans="1:5" x14ac:dyDescent="0.35">
      <c r="A6383" s="1">
        <v>56382</v>
      </c>
      <c r="B6383" t="s">
        <v>0</v>
      </c>
      <c r="C6383" s="1" t="s">
        <v>6384</v>
      </c>
      <c r="D6383" s="2" t="s">
        <v>2</v>
      </c>
      <c r="E6383" t="str">
        <f t="shared" si="99"/>
        <v>https://devmonkey:d3Vm0nK3y@qa.store.wiley.com/en-us/Ruling+the+Waves%3A+The+Political+Economy+of+International+Shipping-p-00281892</v>
      </c>
    </row>
    <row r="6384" spans="1:5" x14ac:dyDescent="0.35">
      <c r="A6384" s="1">
        <v>56383</v>
      </c>
      <c r="B6384" t="s">
        <v>0</v>
      </c>
      <c r="C6384" s="1" t="s">
        <v>6385</v>
      </c>
      <c r="D6384" s="2" t="s">
        <v>2</v>
      </c>
      <c r="E6384" t="str">
        <f t="shared" si="99"/>
        <v>https://devmonkey:d3Vm0nK3y@qa.store.wiley.com/en-us/Becoming+Judy+Chicago%3A+A+Biography+of+the+Artist-p-00279052</v>
      </c>
    </row>
    <row r="6385" spans="1:5" x14ac:dyDescent="0.35">
      <c r="A6385" s="1">
        <v>56384</v>
      </c>
      <c r="B6385" t="s">
        <v>0</v>
      </c>
      <c r="C6385" s="1" t="s">
        <v>6386</v>
      </c>
      <c r="D6385" s="2" t="s">
        <v>2</v>
      </c>
      <c r="E6385" t="str">
        <f t="shared" si="99"/>
        <v>https://devmonkey:d3Vm0nK3y@qa.store.wiley.com/en-us/Disgraceful+Matters%3A+The+Politics+of+Chastity+in+Eighteenth+Century+China-p-00256938</v>
      </c>
    </row>
    <row r="6386" spans="1:5" x14ac:dyDescent="0.35">
      <c r="A6386" s="1">
        <v>56385</v>
      </c>
      <c r="B6386" t="s">
        <v>0</v>
      </c>
      <c r="C6386" s="1" t="s">
        <v>6387</v>
      </c>
      <c r="D6386" s="2" t="s">
        <v>2</v>
      </c>
      <c r="E6386" t="str">
        <f t="shared" si="99"/>
        <v>https://devmonkey:d3Vm0nK3y@qa.store.wiley.com/en-us/Academic+Charisma+and+the+Origins+of+the+Research+University-p-00265259</v>
      </c>
    </row>
    <row r="6387" spans="1:5" x14ac:dyDescent="0.35">
      <c r="A6387" s="1">
        <v>56386</v>
      </c>
      <c r="B6387" t="s">
        <v>0</v>
      </c>
      <c r="C6387" s="1" t="s">
        <v>6388</v>
      </c>
      <c r="D6387" s="2" t="s">
        <v>2</v>
      </c>
      <c r="E6387" t="str">
        <f t="shared" si="99"/>
        <v>https://devmonkey:d3Vm0nK3y@qa.store.wiley.com/en-us/Music%2C+Culture%2C+and+Experience%3A+Selected+Papers+of+John+Blacking-p-00262310</v>
      </c>
    </row>
    <row r="6388" spans="1:5" x14ac:dyDescent="0.35">
      <c r="A6388" s="1">
        <v>56387</v>
      </c>
      <c r="B6388" t="s">
        <v>0</v>
      </c>
      <c r="C6388" s="1" t="s">
        <v>6389</v>
      </c>
      <c r="D6388" s="2" t="s">
        <v>2</v>
      </c>
      <c r="E6388" t="str">
        <f t="shared" si="99"/>
        <v>https://devmonkey:d3Vm0nK3y@qa.store.wiley.com/en-us/Fairness+versus+Welfare-p-00264165</v>
      </c>
    </row>
    <row r="6389" spans="1:5" x14ac:dyDescent="0.35">
      <c r="A6389" s="1">
        <v>56388</v>
      </c>
      <c r="B6389" t="s">
        <v>0</v>
      </c>
      <c r="C6389" s="1" t="s">
        <v>6390</v>
      </c>
      <c r="D6389" s="2" t="s">
        <v>2</v>
      </c>
      <c r="E6389" t="str">
        <f t="shared" si="99"/>
        <v>https://devmonkey:d3Vm0nK3y@qa.store.wiley.com/en-us/Foraging%3A+Behavior+and+Ecology-p-00284543</v>
      </c>
    </row>
    <row r="6390" spans="1:5" x14ac:dyDescent="0.35">
      <c r="A6390" s="1">
        <v>56389</v>
      </c>
      <c r="B6390" t="s">
        <v>0</v>
      </c>
      <c r="C6390" s="1" t="s">
        <v>6391</v>
      </c>
      <c r="D6390" s="2" t="s">
        <v>2</v>
      </c>
      <c r="E6390" t="str">
        <f t="shared" si="99"/>
        <v>https://devmonkey:d3Vm0nK3y@qa.store.wiley.com/en-us/Forgetful+of+Their+Sex%3A+Female+Sanctity+and+Society%2C+ca+500+1100-p-00268706</v>
      </c>
    </row>
    <row r="6391" spans="1:5" x14ac:dyDescent="0.35">
      <c r="A6391" s="1">
        <v>56390</v>
      </c>
      <c r="B6391" t="s">
        <v>0</v>
      </c>
      <c r="C6391" s="1" t="s">
        <v>6392</v>
      </c>
      <c r="D6391" s="2" t="s">
        <v>2</v>
      </c>
      <c r="E6391" t="str">
        <f t="shared" si="99"/>
        <v>https://devmonkey:d3Vm0nK3y@qa.store.wiley.com/en-us/Blood+Relations%3A+Menstruation+and+the+Origins+of+Culture-p-00263582</v>
      </c>
    </row>
    <row r="6392" spans="1:5" x14ac:dyDescent="0.35">
      <c r="A6392" s="1">
        <v>56391</v>
      </c>
      <c r="B6392" t="s">
        <v>0</v>
      </c>
      <c r="C6392" s="1" t="s">
        <v>6393</v>
      </c>
      <c r="D6392" s="2" t="s">
        <v>2</v>
      </c>
      <c r="E6392" t="str">
        <f t="shared" si="99"/>
        <v>https://devmonkey:d3Vm0nK3y@qa.store.wiley.com/en-us/NAGA%3A+Awe+Inspiring+Beauty-p-00269409</v>
      </c>
    </row>
    <row r="6393" spans="1:5" x14ac:dyDescent="0.35">
      <c r="A6393" s="1">
        <v>56392</v>
      </c>
      <c r="B6393" t="s">
        <v>0</v>
      </c>
      <c r="C6393" s="1" t="s">
        <v>6394</v>
      </c>
      <c r="D6393" s="2" t="s">
        <v>2</v>
      </c>
      <c r="E6393" t="str">
        <f t="shared" si="99"/>
        <v>https://devmonkey:d3Vm0nK3y@qa.store.wiley.com/en-us/Venturing+Permanence%3A+The+ETH+House+of+Science+in+Bamiyan-p-00268269</v>
      </c>
    </row>
    <row r="6394" spans="1:5" x14ac:dyDescent="0.35">
      <c r="A6394" s="1">
        <v>56393</v>
      </c>
      <c r="B6394" t="s">
        <v>0</v>
      </c>
      <c r="C6394" s="1" t="s">
        <v>6395</v>
      </c>
      <c r="D6394" s="2" t="s">
        <v>2</v>
      </c>
      <c r="E6394" t="str">
        <f t="shared" si="99"/>
        <v>https://devmonkey:d3Vm0nK3y@qa.store.wiley.com/en-us/Monetary+Policy-p-00259826</v>
      </c>
    </row>
    <row r="6395" spans="1:5" x14ac:dyDescent="0.35">
      <c r="A6395" s="1">
        <v>56394</v>
      </c>
      <c r="B6395" t="s">
        <v>0</v>
      </c>
      <c r="C6395" s="1" t="s">
        <v>6396</v>
      </c>
      <c r="D6395" s="2" t="s">
        <v>2</v>
      </c>
      <c r="E6395" t="str">
        <f t="shared" si="99"/>
        <v>https://devmonkey:d3Vm0nK3y@qa.store.wiley.com/en-us/Caring+and+Doing+for+Others%3A+Social+Responsibility+in+the+Domains+of+Family%2C+Work%2C+and+Community-p-00275148</v>
      </c>
    </row>
    <row r="6396" spans="1:5" x14ac:dyDescent="0.35">
      <c r="A6396" s="1">
        <v>56395</v>
      </c>
      <c r="B6396" t="s">
        <v>0</v>
      </c>
      <c r="C6396" s="1" t="s">
        <v>6397</v>
      </c>
      <c r="D6396" s="2" t="s">
        <v>2</v>
      </c>
      <c r="E6396" t="str">
        <f t="shared" si="99"/>
        <v>https://devmonkey:d3Vm0nK3y@qa.store.wiley.com/en-us/A+Guide+to+U+S+Environmental+Law-p-00261115</v>
      </c>
    </row>
    <row r="6397" spans="1:5" x14ac:dyDescent="0.35">
      <c r="A6397" s="1">
        <v>56396</v>
      </c>
      <c r="B6397" t="s">
        <v>0</v>
      </c>
      <c r="C6397" s="1" t="s">
        <v>6398</v>
      </c>
      <c r="D6397" s="2" t="s">
        <v>2</v>
      </c>
      <c r="E6397" t="str">
        <f t="shared" si="99"/>
        <v>https://devmonkey:d3Vm0nK3y@qa.store.wiley.com/en-us/Artifacts+from+the+Cenote+of+Sacrifice%2C+Chichen+Itza%2C+Yucatan%3A+Textiles%2C+Basketry%2C+Stone%2C+Bone%2C+Shell%2C+Ceramics%2C+Wood%2C+Copal%2C+Rubber%2C+other+Organic+Materials%2C+and+Mammalian+Remains-p-00255942</v>
      </c>
    </row>
    <row r="6398" spans="1:5" x14ac:dyDescent="0.35">
      <c r="A6398" s="1">
        <v>56397</v>
      </c>
      <c r="B6398" t="s">
        <v>0</v>
      </c>
      <c r="C6398" s="1" t="s">
        <v>6399</v>
      </c>
      <c r="D6398" s="2" t="s">
        <v>2</v>
      </c>
      <c r="E6398" t="str">
        <f t="shared" si="99"/>
        <v>https://devmonkey:d3Vm0nK3y@qa.store.wiley.com/en-us/Detroit+Style%3A+Car+Design+in+the+Motor+City%2C+1950+2020-p-00282810</v>
      </c>
    </row>
    <row r="6399" spans="1:5" x14ac:dyDescent="0.35">
      <c r="A6399" s="1">
        <v>56398</v>
      </c>
      <c r="B6399" t="s">
        <v>0</v>
      </c>
      <c r="C6399" s="1" t="s">
        <v>6400</v>
      </c>
      <c r="D6399" s="2" t="s">
        <v>2</v>
      </c>
      <c r="E6399" t="str">
        <f t="shared" si="99"/>
        <v>https://devmonkey:d3Vm0nK3y@qa.store.wiley.com/en-us/Sources+of+Korean+Tradition%3A+From+the+Sixteenth+to+the+Twentieth+Centuries-p-00287947</v>
      </c>
    </row>
    <row r="6400" spans="1:5" x14ac:dyDescent="0.35">
      <c r="A6400" s="1">
        <v>56399</v>
      </c>
      <c r="B6400" t="s">
        <v>0</v>
      </c>
      <c r="C6400" s="1" t="s">
        <v>6401</v>
      </c>
      <c r="D6400" s="2" t="s">
        <v>2</v>
      </c>
      <c r="E6400" t="str">
        <f t="shared" si="99"/>
        <v>https://devmonkey:d3Vm0nK3y@qa.store.wiley.com/en-us/Radio+Active%3A+Advertising+and+Consumer+Activism%2C+1935+1947-p-00273807</v>
      </c>
    </row>
    <row r="6401" spans="1:5" x14ac:dyDescent="0.35">
      <c r="A6401" s="1">
        <v>56400</v>
      </c>
      <c r="B6401" t="s">
        <v>0</v>
      </c>
      <c r="C6401" s="1" t="s">
        <v>6402</v>
      </c>
      <c r="D6401" s="2" t="s">
        <v>2</v>
      </c>
      <c r="E6401" t="str">
        <f t="shared" ref="E6401:E6464" si="100">D6401&amp;B6401&amp;C6401</f>
        <v>https://devmonkey:d3Vm0nK3y@qa.store.wiley.com/en-us/Osiris%2C+Volume+22%3A+The+Self+as+Project%3A+Politics+and+the+Human+Sciences-p-00286568</v>
      </c>
    </row>
    <row r="6402" spans="1:5" x14ac:dyDescent="0.35">
      <c r="A6402" s="1">
        <v>56401</v>
      </c>
      <c r="B6402" t="s">
        <v>0</v>
      </c>
      <c r="C6402" s="1" t="s">
        <v>6403</v>
      </c>
      <c r="D6402" s="2" t="s">
        <v>2</v>
      </c>
      <c r="E6402" t="str">
        <f t="shared" si="100"/>
        <v>https://devmonkey:d3Vm0nK3y@qa.store.wiley.com/en-us/The+Missionary+Mind+and+American+East+Asia+Policy%2C+1911+1915-p-00271252</v>
      </c>
    </row>
    <row r="6403" spans="1:5" x14ac:dyDescent="0.35">
      <c r="A6403" s="1">
        <v>56402</v>
      </c>
      <c r="B6403" t="s">
        <v>0</v>
      </c>
      <c r="C6403" s="1" t="s">
        <v>6404</v>
      </c>
      <c r="D6403" s="2" t="s">
        <v>2</v>
      </c>
      <c r="E6403" t="str">
        <f t="shared" si="100"/>
        <v>https://devmonkey:d3Vm0nK3y@qa.store.wiley.com/en-us/Casualties+of+Care%3A+Immigration+and+the+Politics+of+Humanitarianism+in+France-p-00287500</v>
      </c>
    </row>
    <row r="6404" spans="1:5" x14ac:dyDescent="0.35">
      <c r="A6404" s="1">
        <v>56403</v>
      </c>
      <c r="B6404" t="s">
        <v>0</v>
      </c>
      <c r="C6404" s="1" t="s">
        <v>6405</v>
      </c>
      <c r="D6404" s="2" t="s">
        <v>2</v>
      </c>
      <c r="E6404" t="str">
        <f t="shared" si="100"/>
        <v>https://devmonkey:d3Vm0nK3y@qa.store.wiley.com/en-us/Social+Work+Practice+with+Men+at+Risk-p-00267389</v>
      </c>
    </row>
    <row r="6405" spans="1:5" x14ac:dyDescent="0.35">
      <c r="A6405" s="1">
        <v>56404</v>
      </c>
      <c r="B6405" t="s">
        <v>0</v>
      </c>
      <c r="C6405" s="1" t="s">
        <v>6406</v>
      </c>
      <c r="D6405" s="2" t="s">
        <v>2</v>
      </c>
      <c r="E6405" t="str">
        <f t="shared" si="100"/>
        <v>https://devmonkey:d3Vm0nK3y@qa.store.wiley.com/en-us/Nationalists+and+Nomads%3A+Essays+on+Francophone+African+Literature+and+Culture-p-00289029</v>
      </c>
    </row>
    <row r="6406" spans="1:5" x14ac:dyDescent="0.35">
      <c r="A6406" s="1">
        <v>56405</v>
      </c>
      <c r="B6406" t="s">
        <v>0</v>
      </c>
      <c r="C6406" s="1" t="s">
        <v>6407</v>
      </c>
      <c r="D6406" s="2" t="s">
        <v>2</v>
      </c>
      <c r="E6406" t="str">
        <f t="shared" si="100"/>
        <v>https://devmonkey:d3Vm0nK3y@qa.store.wiley.com/en-us/Kinship+Novels+of+Early+Modern+Korea%3A+Between+Genealogical+Time+and+the+Domestic+Everyday-p-00285021</v>
      </c>
    </row>
    <row r="6407" spans="1:5" x14ac:dyDescent="0.35">
      <c r="A6407" s="1">
        <v>56406</v>
      </c>
      <c r="B6407" t="s">
        <v>0</v>
      </c>
      <c r="C6407" s="1" t="s">
        <v>6408</v>
      </c>
      <c r="D6407" s="2" t="s">
        <v>2</v>
      </c>
      <c r="E6407" t="str">
        <f t="shared" si="100"/>
        <v>https://devmonkey:d3Vm0nK3y@qa.store.wiley.com/en-us/Foregone+Conclusions%3A+Against+Apocalyptic+History-p-00259250</v>
      </c>
    </row>
    <row r="6408" spans="1:5" x14ac:dyDescent="0.35">
      <c r="A6408" s="1">
        <v>56407</v>
      </c>
      <c r="B6408" t="s">
        <v>0</v>
      </c>
      <c r="C6408" s="1" t="s">
        <v>6409</v>
      </c>
      <c r="D6408" s="2" t="s">
        <v>2</v>
      </c>
      <c r="E6408" t="str">
        <f t="shared" si="100"/>
        <v>https://devmonkey:d3Vm0nK3y@qa.store.wiley.com/en-us/Change+Research%3A+A+Case+Study+on+Collaborative+Methods+for+Social+Workers+and+Advocates-p-00274835</v>
      </c>
    </row>
    <row r="6409" spans="1:5" x14ac:dyDescent="0.35">
      <c r="A6409" s="1">
        <v>56408</v>
      </c>
      <c r="B6409" t="s">
        <v>0</v>
      </c>
      <c r="C6409" s="1" t="s">
        <v>6410</v>
      </c>
      <c r="D6409" s="2" t="s">
        <v>2</v>
      </c>
      <c r="E6409" t="str">
        <f t="shared" si="100"/>
        <v>https://devmonkey:d3Vm0nK3y@qa.store.wiley.com/en-us/Infectious+Disease%3A+A+Scientific+American+Reader-p-00258741</v>
      </c>
    </row>
    <row r="6410" spans="1:5" x14ac:dyDescent="0.35">
      <c r="A6410" s="1">
        <v>56409</v>
      </c>
      <c r="B6410" t="s">
        <v>0</v>
      </c>
      <c r="C6410" s="1" t="s">
        <v>6411</v>
      </c>
      <c r="D6410" s="2" t="s">
        <v>2</v>
      </c>
      <c r="E6410" t="str">
        <f t="shared" si="100"/>
        <v>https://devmonkey:d3Vm0nK3y@qa.store.wiley.com/en-us/Economics+for+Social+Workers%3A+The+Application+of+Economic+Theory+to+Social+Policy+and+the+Human+Services-p-00265366</v>
      </c>
    </row>
    <row r="6411" spans="1:5" x14ac:dyDescent="0.35">
      <c r="A6411" s="1">
        <v>56410</v>
      </c>
      <c r="B6411" t="s">
        <v>0</v>
      </c>
      <c r="C6411" s="1" t="s">
        <v>6412</v>
      </c>
      <c r="D6411" s="2" t="s">
        <v>2</v>
      </c>
      <c r="E6411" t="str">
        <f t="shared" si="100"/>
        <v>https://devmonkey:d3Vm0nK3y@qa.store.wiley.com/en-us/The+Natural+History+of+Inbreeding+and+Outbreeding%3A+Theoretical+and+Empirical+Perspectives-p-00275894</v>
      </c>
    </row>
    <row r="6412" spans="1:5" x14ac:dyDescent="0.35">
      <c r="A6412" s="1">
        <v>56411</v>
      </c>
      <c r="B6412" t="s">
        <v>0</v>
      </c>
      <c r="C6412" s="1" t="s">
        <v>6413</v>
      </c>
      <c r="D6412" s="2" t="s">
        <v>2</v>
      </c>
      <c r="E6412" t="str">
        <f t="shared" si="100"/>
        <v>https://devmonkey:d3Vm0nK3y@qa.store.wiley.com/en-us/Watching+Films%3A+New+Perspectives+on+Movie+Going%2C+Exhibition+and+Reception-p-00276254</v>
      </c>
    </row>
    <row r="6413" spans="1:5" x14ac:dyDescent="0.35">
      <c r="A6413" s="1">
        <v>56412</v>
      </c>
      <c r="B6413" t="s">
        <v>0</v>
      </c>
      <c r="C6413" s="1" t="s">
        <v>6414</v>
      </c>
      <c r="D6413" s="2" t="s">
        <v>2</v>
      </c>
      <c r="E6413" t="str">
        <f t="shared" si="100"/>
        <v>https://devmonkey:d3Vm0nK3y@qa.store.wiley.com/en-us/Collected+Papers+of+Martin+Kay%3A+A+Half+Century+of+Computational+Linguistics-p-00286618</v>
      </c>
    </row>
    <row r="6414" spans="1:5" x14ac:dyDescent="0.35">
      <c r="A6414" s="1">
        <v>56413</v>
      </c>
      <c r="B6414" t="s">
        <v>0</v>
      </c>
      <c r="C6414" s="1" t="s">
        <v>6415</v>
      </c>
      <c r="D6414" s="2" t="s">
        <v>2</v>
      </c>
      <c r="E6414" t="str">
        <f t="shared" si="100"/>
        <v>https://devmonkey:d3Vm0nK3y@qa.store.wiley.com/en-us/Painting+Edo%3A+Selections+from+the+Feinberg+Collection+of+Japanese+Art-p-00271554</v>
      </c>
    </row>
    <row r="6415" spans="1:5" x14ac:dyDescent="0.35">
      <c r="A6415" s="1">
        <v>56414</v>
      </c>
      <c r="B6415" t="s">
        <v>0</v>
      </c>
      <c r="C6415" s="1" t="s">
        <v>6416</v>
      </c>
      <c r="D6415" s="2" t="s">
        <v>2</v>
      </c>
      <c r="E6415" t="str">
        <f t="shared" si="100"/>
        <v>https://devmonkey:d3Vm0nK3y@qa.store.wiley.com/en-us/Black+and+White+Styles+in+Conflict-p-00286615</v>
      </c>
    </row>
    <row r="6416" spans="1:5" x14ac:dyDescent="0.35">
      <c r="A6416" s="1">
        <v>56415</v>
      </c>
      <c r="B6416" t="s">
        <v>0</v>
      </c>
      <c r="C6416" s="1" t="s">
        <v>6417</v>
      </c>
      <c r="D6416" s="2" t="s">
        <v>2</v>
      </c>
      <c r="E6416" t="str">
        <f t="shared" si="100"/>
        <v>https://devmonkey:d3Vm0nK3y@qa.store.wiley.com/en-us/Deadly+Quarrels%3A+Lewis+F+Richardson+and+the+Statistical+Study+of+War-p-00273770</v>
      </c>
    </row>
    <row r="6417" spans="1:5" x14ac:dyDescent="0.35">
      <c r="A6417" s="1">
        <v>56416</v>
      </c>
      <c r="B6417" t="s">
        <v>0</v>
      </c>
      <c r="C6417" s="1" t="s">
        <v>6418</v>
      </c>
      <c r="D6417" s="2" t="s">
        <v>2</v>
      </c>
      <c r="E6417" t="str">
        <f t="shared" si="100"/>
        <v>https://devmonkey:d3Vm0nK3y@qa.store.wiley.com/en-us/The+Teachings+of+Modern+Protestantism+on+Law%2C+Politics%2C+and+Human+Nature-p-00263315</v>
      </c>
    </row>
    <row r="6418" spans="1:5" x14ac:dyDescent="0.35">
      <c r="A6418" s="1">
        <v>56417</v>
      </c>
      <c r="B6418" t="s">
        <v>0</v>
      </c>
      <c r="C6418" s="1" t="s">
        <v>6419</v>
      </c>
      <c r="D6418" s="2" t="s">
        <v>2</v>
      </c>
      <c r="E6418" t="str">
        <f t="shared" si="100"/>
        <v>https://devmonkey:d3Vm0nK3y@qa.store.wiley.com/en-us/Hermaphrodites+and+the+Medical+Invention+of+Sex-p-00278734</v>
      </c>
    </row>
    <row r="6419" spans="1:5" x14ac:dyDescent="0.35">
      <c r="A6419" s="1">
        <v>56418</v>
      </c>
      <c r="B6419" t="s">
        <v>0</v>
      </c>
      <c r="C6419" s="1" t="s">
        <v>6420</v>
      </c>
      <c r="D6419" s="2" t="s">
        <v>2</v>
      </c>
      <c r="E6419" t="str">
        <f t="shared" si="100"/>
        <v>https://devmonkey:d3Vm0nK3y@qa.store.wiley.com/en-us/Beyond+the+Borderlands%3A+Migration+and+Belonging+in+the+United+States+and+Mexico-p-00265157</v>
      </c>
    </row>
    <row r="6420" spans="1:5" x14ac:dyDescent="0.35">
      <c r="A6420" s="1">
        <v>56419</v>
      </c>
      <c r="B6420" t="s">
        <v>0</v>
      </c>
      <c r="C6420" s="1" t="s">
        <v>6421</v>
      </c>
      <c r="D6420" s="2" t="s">
        <v>2</v>
      </c>
      <c r="E6420" t="str">
        <f t="shared" si="100"/>
        <v>https://devmonkey:d3Vm0nK3y@qa.store.wiley.com/en-us/When+I+Remember+I+See+Red%3A+American+Indian+Art+and+Activism+in+California-p-00280439</v>
      </c>
    </row>
    <row r="6421" spans="1:5" x14ac:dyDescent="0.35">
      <c r="A6421" s="1">
        <v>56420</v>
      </c>
      <c r="B6421" t="s">
        <v>0</v>
      </c>
      <c r="C6421" s="1" t="s">
        <v>6422</v>
      </c>
      <c r="D6421" s="2" t="s">
        <v>2</v>
      </c>
      <c r="E6421" t="str">
        <f t="shared" si="100"/>
        <v>https://devmonkey:d3Vm0nK3y@qa.store.wiley.com/en-us/The+Ontology+of+Language%3A+Properties%2C+Individuals+and+Discourse-p-00267760</v>
      </c>
    </row>
    <row r="6422" spans="1:5" x14ac:dyDescent="0.35">
      <c r="A6422" s="1">
        <v>56421</v>
      </c>
      <c r="B6422" t="s">
        <v>0</v>
      </c>
      <c r="C6422" s="1" t="s">
        <v>6423</v>
      </c>
      <c r="D6422" s="2" t="s">
        <v>2</v>
      </c>
      <c r="E6422" t="str">
        <f t="shared" si="100"/>
        <v>https://devmonkey:d3Vm0nK3y@qa.store.wiley.com/en-us/Heroes+and+Toilers%3A+Work+as+Life+in+Postwar+North+Korea%2C+1953+1961-p-00269489</v>
      </c>
    </row>
    <row r="6423" spans="1:5" x14ac:dyDescent="0.35">
      <c r="A6423" s="1">
        <v>56422</v>
      </c>
      <c r="B6423" t="s">
        <v>0</v>
      </c>
      <c r="C6423" s="1" t="s">
        <v>6424</v>
      </c>
      <c r="D6423" s="2" t="s">
        <v>2</v>
      </c>
      <c r="E6423" t="str">
        <f t="shared" si="100"/>
        <v>https://devmonkey:d3Vm0nK3y@qa.store.wiley.com/en-us/Secularism%2C+Identity%2C+and+Enchantment-p-00269532</v>
      </c>
    </row>
    <row r="6424" spans="1:5" x14ac:dyDescent="0.35">
      <c r="A6424" s="1">
        <v>56423</v>
      </c>
      <c r="B6424" t="s">
        <v>0</v>
      </c>
      <c r="C6424" s="1" t="s">
        <v>6425</v>
      </c>
      <c r="D6424" s="2" t="s">
        <v>2</v>
      </c>
      <c r="E6424" t="str">
        <f t="shared" si="100"/>
        <v>https://devmonkey:d3Vm0nK3y@qa.store.wiley.com/en-us/Russia%27s+New+Fin+de+Si%26%23232%3Bcle%3A+Contemporary+Culture+between+Past+and+Present-p-00269177</v>
      </c>
    </row>
    <row r="6425" spans="1:5" x14ac:dyDescent="0.35">
      <c r="A6425" s="1">
        <v>56424</v>
      </c>
      <c r="B6425" t="s">
        <v>0</v>
      </c>
      <c r="C6425" s="1" t="s">
        <v>6426</v>
      </c>
      <c r="D6425" s="2" t="s">
        <v>2</v>
      </c>
      <c r="E6425" t="str">
        <f t="shared" si="100"/>
        <v>https://devmonkey:d3Vm0nK3y@qa.store.wiley.com/en-us/Hosea-p-00287463</v>
      </c>
    </row>
    <row r="6426" spans="1:5" x14ac:dyDescent="0.35">
      <c r="A6426" s="1">
        <v>56425</v>
      </c>
      <c r="B6426" t="s">
        <v>0</v>
      </c>
      <c r="C6426" s="1" t="s">
        <v>6427</v>
      </c>
      <c r="D6426" s="2" t="s">
        <v>2</v>
      </c>
      <c r="E6426" t="str">
        <f t="shared" si="100"/>
        <v>https://devmonkey:d3Vm0nK3y@qa.store.wiley.com/en-us/Itch%2C+Clap%2C+Pox%3A+Venereal+Disease+in+the+Eighteenth+Century+Imagination-p-00270537</v>
      </c>
    </row>
    <row r="6427" spans="1:5" x14ac:dyDescent="0.35">
      <c r="A6427" s="1">
        <v>56426</v>
      </c>
      <c r="B6427" t="s">
        <v>0</v>
      </c>
      <c r="C6427" s="1" t="s">
        <v>6428</v>
      </c>
      <c r="D6427" s="2" t="s">
        <v>2</v>
      </c>
      <c r="E6427" t="str">
        <f t="shared" si="100"/>
        <v>https://devmonkey:d3Vm0nK3y@qa.store.wiley.com/en-us/Threads%3A+Gender%2C+Labor%2C+and+Power+in+the+Global+Apparel+Industry-p-00288565</v>
      </c>
    </row>
    <row r="6428" spans="1:5" x14ac:dyDescent="0.35">
      <c r="A6428" s="1">
        <v>56427</v>
      </c>
      <c r="B6428" t="s">
        <v>0</v>
      </c>
      <c r="C6428" s="1" t="s">
        <v>6429</v>
      </c>
      <c r="D6428" s="2" t="s">
        <v>2</v>
      </c>
      <c r="E6428" t="str">
        <f t="shared" si="100"/>
        <v>https://devmonkey:d3Vm0nK3y@qa.store.wiley.com/en-us/Tax+Policy+and+the+Economy%2C+Volume+28-p-00261601</v>
      </c>
    </row>
    <row r="6429" spans="1:5" x14ac:dyDescent="0.35">
      <c r="A6429" s="1">
        <v>56428</v>
      </c>
      <c r="B6429" t="s">
        <v>0</v>
      </c>
      <c r="C6429" s="1" t="s">
        <v>6430</v>
      </c>
      <c r="D6429" s="2" t="s">
        <v>2</v>
      </c>
      <c r="E6429" t="str">
        <f t="shared" si="100"/>
        <v>https://devmonkey:d3Vm0nK3y@qa.store.wiley.com/en-us/The+Selected+Poetry+of+Dan+Pagis-p-00269093</v>
      </c>
    </row>
    <row r="6430" spans="1:5" x14ac:dyDescent="0.35">
      <c r="A6430" s="1">
        <v>56429</v>
      </c>
      <c r="B6430" t="s">
        <v>0</v>
      </c>
      <c r="C6430" s="1" t="s">
        <v>6431</v>
      </c>
      <c r="D6430" s="2" t="s">
        <v>2</v>
      </c>
      <c r="E6430" t="str">
        <f t="shared" si="100"/>
        <v>https://devmonkey:d3Vm0nK3y@qa.store.wiley.com/en-us/Take+the+Young+Stranger+by+the+Hand%3A+Same+Sex+Relations+and+the+YMCA-p-00272828</v>
      </c>
    </row>
    <row r="6431" spans="1:5" x14ac:dyDescent="0.35">
      <c r="A6431" s="1">
        <v>56430</v>
      </c>
      <c r="B6431" t="s">
        <v>0</v>
      </c>
      <c r="C6431" s="1" t="s">
        <v>6432</v>
      </c>
      <c r="D6431" s="2" t="s">
        <v>2</v>
      </c>
      <c r="E6431" t="str">
        <f t="shared" si="100"/>
        <v>https://devmonkey:d3Vm0nK3y@qa.store.wiley.com/en-us/Pergamon+and+the+Hellenistic+Kingdoms+of+the+Ancient+World-p-00271741</v>
      </c>
    </row>
    <row r="6432" spans="1:5" x14ac:dyDescent="0.35">
      <c r="A6432" s="1">
        <v>56431</v>
      </c>
      <c r="B6432" t="s">
        <v>0</v>
      </c>
      <c r="C6432" s="1" t="s">
        <v>6433</v>
      </c>
      <c r="D6432" s="2" t="s">
        <v>2</v>
      </c>
      <c r="E6432" t="str">
        <f t="shared" si="100"/>
        <v>https://devmonkey:d3Vm0nK3y@qa.store.wiley.com/en-us/Blessings+for+the+Hands-p-00256142</v>
      </c>
    </row>
    <row r="6433" spans="1:5" x14ac:dyDescent="0.35">
      <c r="A6433" s="1">
        <v>56432</v>
      </c>
      <c r="B6433" t="s">
        <v>0</v>
      </c>
      <c r="C6433" s="1" t="s">
        <v>6434</v>
      </c>
      <c r="D6433" s="2" t="s">
        <v>2</v>
      </c>
      <c r="E6433" t="str">
        <f t="shared" si="100"/>
        <v>https://devmonkey:d3Vm0nK3y@qa.store.wiley.com/en-us/The+Serpent+and+the+Lamb%3A+Cranach%2C+Luther%2C+and+the+Making+of+the+Reformation-p-00272098</v>
      </c>
    </row>
    <row r="6434" spans="1:5" x14ac:dyDescent="0.35">
      <c r="A6434" s="1">
        <v>56433</v>
      </c>
      <c r="B6434" t="s">
        <v>0</v>
      </c>
      <c r="C6434" s="1" t="s">
        <v>6435</v>
      </c>
      <c r="D6434" s="2" t="s">
        <v>2</v>
      </c>
      <c r="E6434" t="str">
        <f t="shared" si="100"/>
        <v>https://devmonkey:d3Vm0nK3y@qa.store.wiley.com/en-us/The+Letters+of+Abigaill+Levy+Franks%2C+1733+1748-p-00271237</v>
      </c>
    </row>
    <row r="6435" spans="1:5" x14ac:dyDescent="0.35">
      <c r="A6435" s="1">
        <v>56434</v>
      </c>
      <c r="B6435" t="s">
        <v>0</v>
      </c>
      <c r="C6435" s="1" t="s">
        <v>6436</v>
      </c>
      <c r="D6435" s="2" t="s">
        <v>2</v>
      </c>
      <c r="E6435" t="str">
        <f t="shared" si="100"/>
        <v>https://devmonkey:d3Vm0nK3y@qa.store.wiley.com/en-us/I%2C+Candidate+for+Governor%3A+And+How+I+Got+Licked-p-00278998</v>
      </c>
    </row>
    <row r="6436" spans="1:5" x14ac:dyDescent="0.35">
      <c r="A6436" s="1">
        <v>56435</v>
      </c>
      <c r="B6436" t="s">
        <v>0</v>
      </c>
      <c r="C6436" s="1" t="s">
        <v>6437</v>
      </c>
      <c r="D6436" s="2" t="s">
        <v>2</v>
      </c>
      <c r="E6436" t="str">
        <f t="shared" si="100"/>
        <v>https://devmonkey:d3Vm0nK3y@qa.store.wiley.com/en-us/Huck+Finn+and+Tom+Sawyer+Among+the+Indians%3A+And+Other+Unfinished+Stories-p-00281770</v>
      </c>
    </row>
    <row r="6437" spans="1:5" x14ac:dyDescent="0.35">
      <c r="A6437" s="1">
        <v>56436</v>
      </c>
      <c r="B6437" t="s">
        <v>0</v>
      </c>
      <c r="C6437" s="1" t="s">
        <v>6438</v>
      </c>
      <c r="D6437" s="2" t="s">
        <v>2</v>
      </c>
      <c r="E6437" t="str">
        <f t="shared" si="100"/>
        <v>https://devmonkey:d3Vm0nK3y@qa.store.wiley.com/en-us/America+through+Russian+Eyes%2C+1874+1926-p-00288521</v>
      </c>
    </row>
    <row r="6438" spans="1:5" x14ac:dyDescent="0.35">
      <c r="A6438" s="1">
        <v>56437</v>
      </c>
      <c r="B6438" t="s">
        <v>0</v>
      </c>
      <c r="C6438" s="1" t="s">
        <v>6439</v>
      </c>
      <c r="D6438" s="2" t="s">
        <v>2</v>
      </c>
      <c r="E6438" t="str">
        <f t="shared" si="100"/>
        <v>https://devmonkey:d3Vm0nK3y@qa.store.wiley.com/en-us/Value+in+Ethics+and+Economics-p-00289478</v>
      </c>
    </row>
    <row r="6439" spans="1:5" x14ac:dyDescent="0.35">
      <c r="A6439" s="1">
        <v>56438</v>
      </c>
      <c r="B6439" t="s">
        <v>0</v>
      </c>
      <c r="C6439" s="1" t="s">
        <v>6440</v>
      </c>
      <c r="D6439" s="2" t="s">
        <v>2</v>
      </c>
      <c r="E6439" t="str">
        <f t="shared" si="100"/>
        <v>https://devmonkey:d3Vm0nK3y@qa.store.wiley.com/en-us/Beyond+the+Secular+West-p-00271356</v>
      </c>
    </row>
    <row r="6440" spans="1:5" x14ac:dyDescent="0.35">
      <c r="A6440" s="1">
        <v>56439</v>
      </c>
      <c r="B6440" t="s">
        <v>0</v>
      </c>
      <c r="C6440" s="1" t="s">
        <v>6441</v>
      </c>
      <c r="D6440" s="2" t="s">
        <v>2</v>
      </c>
      <c r="E6440" t="str">
        <f t="shared" si="100"/>
        <v>https://devmonkey:d3Vm0nK3y@qa.store.wiley.com/en-us/American+Islamophobia%3A+Understanding+the+Roots+and+Rise+of+Fear-p-00260609</v>
      </c>
    </row>
    <row r="6441" spans="1:5" x14ac:dyDescent="0.35">
      <c r="A6441" s="1">
        <v>56440</v>
      </c>
      <c r="B6441" t="s">
        <v>0</v>
      </c>
      <c r="C6441" s="1" t="s">
        <v>6442</v>
      </c>
      <c r="D6441" s="2" t="s">
        <v>2</v>
      </c>
      <c r="E6441" t="str">
        <f t="shared" si="100"/>
        <v>https://devmonkey:d3Vm0nK3y@qa.store.wiley.com/en-us/Down+and+Out+in+Saigon%3A+Stories+of+the+Poor+in+a+Colonial+City-p-00257315</v>
      </c>
    </row>
    <row r="6442" spans="1:5" x14ac:dyDescent="0.35">
      <c r="A6442" s="1">
        <v>56441</v>
      </c>
      <c r="B6442" t="s">
        <v>0</v>
      </c>
      <c r="C6442" s="1" t="s">
        <v>6443</v>
      </c>
      <c r="D6442" s="2" t="s">
        <v>2</v>
      </c>
      <c r="E6442" t="str">
        <f t="shared" si="100"/>
        <v>https://devmonkey:d3Vm0nK3y@qa.store.wiley.com/en-us/Richard+III-p-00264339</v>
      </c>
    </row>
    <row r="6443" spans="1:5" x14ac:dyDescent="0.35">
      <c r="A6443" s="1">
        <v>56442</v>
      </c>
      <c r="B6443" t="s">
        <v>0</v>
      </c>
      <c r="C6443" s="1" t="s">
        <v>6444</v>
      </c>
      <c r="D6443" s="2" t="s">
        <v>2</v>
      </c>
      <c r="E6443" t="str">
        <f t="shared" si="100"/>
        <v>https://devmonkey:d3Vm0nK3y@qa.store.wiley.com/en-us/The+Birthright+Lottery%3A+Citizenship+and+Global+Inequality-p-00282464</v>
      </c>
    </row>
    <row r="6444" spans="1:5" x14ac:dyDescent="0.35">
      <c r="A6444" s="1">
        <v>56443</v>
      </c>
      <c r="B6444" t="s">
        <v>0</v>
      </c>
      <c r="C6444" s="1" t="s">
        <v>6445</v>
      </c>
      <c r="D6444" s="2" t="s">
        <v>2</v>
      </c>
      <c r="E6444" t="str">
        <f t="shared" si="100"/>
        <v>https://devmonkey:d3Vm0nK3y@qa.store.wiley.com/en-us/Prosthetic+Memory%3A+The+Transformation+of+American+Remembrance+in+the+Age+of+Mass+Culture-p-00279194</v>
      </c>
    </row>
    <row r="6445" spans="1:5" x14ac:dyDescent="0.35">
      <c r="A6445" s="1">
        <v>56444</v>
      </c>
      <c r="B6445" t="s">
        <v>0</v>
      </c>
      <c r="C6445" s="1" t="s">
        <v>6446</v>
      </c>
      <c r="D6445" s="2" t="s">
        <v>2</v>
      </c>
      <c r="E6445" t="str">
        <f t="shared" si="100"/>
        <v>https://devmonkey:d3Vm0nK3y@qa.store.wiley.com/en-us/The+Ferrante+Letters%3A+An+Experiment+in+Collective+Criticism-p-00260935</v>
      </c>
    </row>
    <row r="6446" spans="1:5" x14ac:dyDescent="0.35">
      <c r="A6446" s="1">
        <v>56445</v>
      </c>
      <c r="B6446" t="s">
        <v>0</v>
      </c>
      <c r="C6446" s="1" t="s">
        <v>6447</v>
      </c>
      <c r="D6446" s="2" t="s">
        <v>2</v>
      </c>
      <c r="E6446" t="str">
        <f t="shared" si="100"/>
        <v>https://devmonkey:d3Vm0nK3y@qa.store.wiley.com/en-us/Proverbs+10+31-p-00270942</v>
      </c>
    </row>
    <row r="6447" spans="1:5" x14ac:dyDescent="0.35">
      <c r="A6447" s="1">
        <v>56446</v>
      </c>
      <c r="B6447" t="s">
        <v>0</v>
      </c>
      <c r="C6447" s="1" t="s">
        <v>6448</v>
      </c>
      <c r="D6447" s="2" t="s">
        <v>2</v>
      </c>
      <c r="E6447" t="str">
        <f t="shared" si="100"/>
        <v>https://devmonkey:d3Vm0nK3y@qa.store.wiley.com/en-us/Web+Style+Guide%2C+4th+Edition%3A+Foundations+of+User+Experience+Design%2C+Fourth+Edition-p-00271807</v>
      </c>
    </row>
    <row r="6448" spans="1:5" x14ac:dyDescent="0.35">
      <c r="A6448" s="1">
        <v>56447</v>
      </c>
      <c r="B6448" t="s">
        <v>0</v>
      </c>
      <c r="C6448" s="1" t="s">
        <v>6449</v>
      </c>
      <c r="D6448" s="2" t="s">
        <v>2</v>
      </c>
      <c r="E6448" t="str">
        <f t="shared" si="100"/>
        <v>https://devmonkey:d3Vm0nK3y@qa.store.wiley.com/en-us/Adams+Family+Correspondence%2C+Volume+3+and+4%3A+April+1778+September+1782-p-00257000</v>
      </c>
    </row>
    <row r="6449" spans="1:5" x14ac:dyDescent="0.35">
      <c r="A6449" s="1">
        <v>56448</v>
      </c>
      <c r="B6449" t="s">
        <v>0</v>
      </c>
      <c r="C6449" s="1" t="s">
        <v>6450</v>
      </c>
      <c r="D6449" s="2" t="s">
        <v>2</v>
      </c>
      <c r="E6449" t="str">
        <f t="shared" si="100"/>
        <v>https://devmonkey:d3Vm0nK3y@qa.store.wiley.com/en-us/Empire+of+Texts+in+Motion%3A+Chinese%2C+Korean%2C+and+Taiwanese+Transculturations+of+Japanese+Literature-p-00261440</v>
      </c>
    </row>
    <row r="6450" spans="1:5" x14ac:dyDescent="0.35">
      <c r="A6450" s="1">
        <v>56449</v>
      </c>
      <c r="B6450" t="s">
        <v>0</v>
      </c>
      <c r="C6450" s="1" t="s">
        <v>6451</v>
      </c>
      <c r="D6450" s="2" t="s">
        <v>2</v>
      </c>
      <c r="E6450" t="str">
        <f t="shared" si="100"/>
        <v>https://devmonkey:d3Vm0nK3y@qa.store.wiley.com/en-us/Columbia+Chronologies+of+Asian+History+and+Culture-p-00255863</v>
      </c>
    </row>
    <row r="6451" spans="1:5" x14ac:dyDescent="0.35">
      <c r="A6451" s="1">
        <v>56450</v>
      </c>
      <c r="B6451" t="s">
        <v>0</v>
      </c>
      <c r="C6451" s="1" t="s">
        <v>6452</v>
      </c>
      <c r="D6451" s="2" t="s">
        <v>2</v>
      </c>
      <c r="E6451" t="str">
        <f t="shared" si="100"/>
        <v>https://devmonkey:d3Vm0nK3y@qa.store.wiley.com/en-us/Land+Value+Taxation+in+Britain%3A+Experience+and+Opportunities-p-00286849</v>
      </c>
    </row>
    <row r="6452" spans="1:5" x14ac:dyDescent="0.35">
      <c r="A6452" s="1">
        <v>56451</v>
      </c>
      <c r="B6452" t="s">
        <v>0</v>
      </c>
      <c r="C6452" s="1" t="s">
        <v>6453</v>
      </c>
      <c r="D6452" s="2" t="s">
        <v>2</v>
      </c>
      <c r="E6452" t="str">
        <f t="shared" si="100"/>
        <v>https://devmonkey:d3Vm0nK3y@qa.store.wiley.com/en-us/Institutional+Foundations+of+Impersonal+Exchange%3A+Theory+and+Policy+of+Contractual+Registries-p-00277240</v>
      </c>
    </row>
    <row r="6453" spans="1:5" x14ac:dyDescent="0.35">
      <c r="A6453" s="1">
        <v>56452</v>
      </c>
      <c r="B6453" t="s">
        <v>0</v>
      </c>
      <c r="C6453" s="1" t="s">
        <v>6454</v>
      </c>
      <c r="D6453" s="2" t="s">
        <v>2</v>
      </c>
      <c r="E6453" t="str">
        <f t="shared" si="100"/>
        <v>https://devmonkey:d3Vm0nK3y@qa.store.wiley.com/en-us/C+T+Hsia+on+Chinese+Literature-p-00282454</v>
      </c>
    </row>
    <row r="6454" spans="1:5" x14ac:dyDescent="0.35">
      <c r="A6454" s="1">
        <v>56453</v>
      </c>
      <c r="B6454" t="s">
        <v>0</v>
      </c>
      <c r="C6454" s="1" t="s">
        <v>6455</v>
      </c>
      <c r="D6454" s="2" t="s">
        <v>2</v>
      </c>
      <c r="E6454" t="str">
        <f t="shared" si="100"/>
        <v>https://devmonkey:d3Vm0nK3y@qa.store.wiley.com/en-us/Writing+the+Mughal+World%3A+Studies+on+Culture+and+Politics-p-00282764</v>
      </c>
    </row>
    <row r="6455" spans="1:5" x14ac:dyDescent="0.35">
      <c r="A6455" s="1">
        <v>56454</v>
      </c>
      <c r="B6455" t="s">
        <v>0</v>
      </c>
      <c r="C6455" s="1" t="s">
        <v>6456</v>
      </c>
      <c r="D6455" s="2" t="s">
        <v>2</v>
      </c>
      <c r="E6455" t="str">
        <f t="shared" si="100"/>
        <v>https://devmonkey:d3Vm0nK3y@qa.store.wiley.com/en-us/Feminism+in+Twentieth+Century+Science%2C+Technology%2C+and+Medicine-p-00261615</v>
      </c>
    </row>
    <row r="6456" spans="1:5" x14ac:dyDescent="0.35">
      <c r="A6456" s="1">
        <v>56455</v>
      </c>
      <c r="B6456" t="s">
        <v>0</v>
      </c>
      <c r="C6456" s="1" t="s">
        <v>6457</v>
      </c>
      <c r="D6456" s="2" t="s">
        <v>2</v>
      </c>
      <c r="E6456" t="str">
        <f t="shared" si="100"/>
        <v>https://devmonkey:d3Vm0nK3y@qa.store.wiley.com/en-us/The+Lure+of+the+Image%3A+Epistemic+Fantasies+of+the+Moving+Camera-p-00261118</v>
      </c>
    </row>
    <row r="6457" spans="1:5" x14ac:dyDescent="0.35">
      <c r="A6457" s="1">
        <v>56456</v>
      </c>
      <c r="B6457" t="s">
        <v>0</v>
      </c>
      <c r="C6457" s="1" t="s">
        <v>6458</v>
      </c>
      <c r="D6457" s="2" t="s">
        <v>2</v>
      </c>
      <c r="E6457" t="str">
        <f t="shared" si="100"/>
        <v>https://devmonkey:d3Vm0nK3y@qa.store.wiley.com/en-us/Lydian+Architecture%3A+Ashlar+Masonry+Structures+at+Sardis-p-00256846</v>
      </c>
    </row>
    <row r="6458" spans="1:5" x14ac:dyDescent="0.35">
      <c r="A6458" s="1">
        <v>56457</v>
      </c>
      <c r="B6458" t="s">
        <v>0</v>
      </c>
      <c r="C6458" s="1" t="s">
        <v>6459</v>
      </c>
      <c r="D6458" s="2" t="s">
        <v>2</v>
      </c>
      <c r="E6458" t="str">
        <f t="shared" si="100"/>
        <v>https://devmonkey:d3Vm0nK3y@qa.store.wiley.com/en-us/Pious+Fashion%3A+How+Muslim+Women+Dress-p-00278932</v>
      </c>
    </row>
    <row r="6459" spans="1:5" x14ac:dyDescent="0.35">
      <c r="A6459" s="1">
        <v>56458</v>
      </c>
      <c r="B6459" t="s">
        <v>0</v>
      </c>
      <c r="C6459" s="1" t="s">
        <v>6460</v>
      </c>
      <c r="D6459" s="2" t="s">
        <v>2</v>
      </c>
      <c r="E6459" t="str">
        <f t="shared" si="100"/>
        <v>https://devmonkey:d3Vm0nK3y@qa.store.wiley.com/en-us/Syntactic+Development-p-00288462</v>
      </c>
    </row>
    <row r="6460" spans="1:5" x14ac:dyDescent="0.35">
      <c r="A6460" s="1">
        <v>56459</v>
      </c>
      <c r="B6460" t="s">
        <v>0</v>
      </c>
      <c r="C6460" s="1" t="s">
        <v>6461</v>
      </c>
      <c r="D6460" s="2" t="s">
        <v>2</v>
      </c>
      <c r="E6460" t="str">
        <f t="shared" si="100"/>
        <v>https://devmonkey:d3Vm0nK3y@qa.store.wiley.com/en-us/The+Victorian+Eye%3A+A+Political+History+of+Light+and+Vision+in+Britain%2C+1800+1910-p-00279824</v>
      </c>
    </row>
    <row r="6461" spans="1:5" x14ac:dyDescent="0.35">
      <c r="A6461" s="1">
        <v>56460</v>
      </c>
      <c r="B6461" t="s">
        <v>0</v>
      </c>
      <c r="C6461" s="1" t="s">
        <v>6462</v>
      </c>
      <c r="D6461" s="2" t="s">
        <v>2</v>
      </c>
      <c r="E6461" t="str">
        <f t="shared" si="100"/>
        <v>https://devmonkey:d3Vm0nK3y@qa.store.wiley.com/en-us/Democracy+and+Lobbying+in+the+European+Union-p-00264312</v>
      </c>
    </row>
    <row r="6462" spans="1:5" x14ac:dyDescent="0.35">
      <c r="A6462" s="1">
        <v>56461</v>
      </c>
      <c r="B6462" t="s">
        <v>0</v>
      </c>
      <c r="C6462" s="1" t="s">
        <v>6463</v>
      </c>
      <c r="D6462" s="2" t="s">
        <v>2</v>
      </c>
      <c r="E6462" t="str">
        <f t="shared" si="100"/>
        <v>https://devmonkey:d3Vm0nK3y@qa.store.wiley.com/en-us/Corporate+Futures%3A+The+Diffusion+of+the+Culturally+Sensitive+Corporate+Form-p-00261003</v>
      </c>
    </row>
    <row r="6463" spans="1:5" x14ac:dyDescent="0.35">
      <c r="A6463" s="1">
        <v>56462</v>
      </c>
      <c r="B6463" t="s">
        <v>0</v>
      </c>
      <c r="C6463" s="1" t="s">
        <v>6464</v>
      </c>
      <c r="D6463" s="2" t="s">
        <v>2</v>
      </c>
      <c r="E6463" t="str">
        <f t="shared" si="100"/>
        <v>https://devmonkey:d3Vm0nK3y@qa.store.wiley.com/en-us/Methods+for+Transdisciplinary+Research%3A+A+Primer+for+Practice-p-00260444</v>
      </c>
    </row>
    <row r="6464" spans="1:5" x14ac:dyDescent="0.35">
      <c r="A6464" s="1">
        <v>56463</v>
      </c>
      <c r="B6464" t="s">
        <v>0</v>
      </c>
      <c r="C6464" s="1" t="s">
        <v>6465</v>
      </c>
      <c r="D6464" s="2" t="s">
        <v>2</v>
      </c>
      <c r="E6464" t="str">
        <f t="shared" si="100"/>
        <v>https://devmonkey:d3Vm0nK3y@qa.store.wiley.com/en-us/Inventing+Chemistry%3A+Herman+Boerhaave+and+the+Reform+of+the+Chemical+Arts-p-00267486</v>
      </c>
    </row>
    <row r="6465" spans="1:5" x14ac:dyDescent="0.35">
      <c r="A6465" s="1">
        <v>56464</v>
      </c>
      <c r="B6465" t="s">
        <v>0</v>
      </c>
      <c r="C6465" s="1" t="s">
        <v>6466</v>
      </c>
      <c r="D6465" s="2" t="s">
        <v>2</v>
      </c>
      <c r="E6465" t="str">
        <f t="shared" ref="E6465:E6528" si="101">D6465&amp;B6465&amp;C6465</f>
        <v>https://devmonkey:d3Vm0nK3y@qa.store.wiley.com/en-us/The+Promise+of+Salvation%3A+A+Theory+of+Religion-p-00271138</v>
      </c>
    </row>
    <row r="6466" spans="1:5" x14ac:dyDescent="0.35">
      <c r="A6466" s="1">
        <v>56465</v>
      </c>
      <c r="B6466" t="s">
        <v>0</v>
      </c>
      <c r="C6466" s="1" t="s">
        <v>6467</v>
      </c>
      <c r="D6466" s="2" t="s">
        <v>2</v>
      </c>
      <c r="E6466" t="str">
        <f t="shared" si="101"/>
        <v>https://devmonkey:d3Vm0nK3y@qa.store.wiley.com/en-us/The+Biomass+Spectrum%3A+A+Predator+Prey+Theory+of+Aquatic+Production-p-00270998</v>
      </c>
    </row>
    <row r="6467" spans="1:5" x14ac:dyDescent="0.35">
      <c r="A6467" s="1">
        <v>56466</v>
      </c>
      <c r="B6467" t="s">
        <v>0</v>
      </c>
      <c r="C6467" s="1" t="s">
        <v>6468</v>
      </c>
      <c r="D6467" s="2" t="s">
        <v>2</v>
      </c>
      <c r="E6467" t="str">
        <f t="shared" si="101"/>
        <v>https://devmonkey:d3Vm0nK3y@qa.store.wiley.com/en-us/Experiencing+Politics%3A+A+Legislator%27s+Stories+of+Government+and+Health+Care-p-00280397</v>
      </c>
    </row>
    <row r="6468" spans="1:5" x14ac:dyDescent="0.35">
      <c r="A6468" s="1">
        <v>56467</v>
      </c>
      <c r="B6468" t="s">
        <v>0</v>
      </c>
      <c r="C6468" s="1" t="s">
        <v>6469</v>
      </c>
      <c r="D6468" s="2" t="s">
        <v>2</v>
      </c>
      <c r="E6468" t="str">
        <f t="shared" si="101"/>
        <v>https://devmonkey:d3Vm0nK3y@qa.store.wiley.com/en-us/Polyphonic+Federalism%3A+Toward+the+Protection+of+Fundamental+Rights-p-00287503</v>
      </c>
    </row>
    <row r="6469" spans="1:5" x14ac:dyDescent="0.35">
      <c r="A6469" s="1">
        <v>56468</v>
      </c>
      <c r="B6469" t="s">
        <v>0</v>
      </c>
      <c r="C6469" s="1" t="s">
        <v>6470</v>
      </c>
      <c r="D6469" s="2" t="s">
        <v>2</v>
      </c>
      <c r="E6469" t="str">
        <f t="shared" si="101"/>
        <v>https://devmonkey:d3Vm0nK3y@qa.store.wiley.com/en-us/Women+as+Weapons+of+War%3A+Iraq%2C+Sex%2C+and+the+Media-p-00271624</v>
      </c>
    </row>
    <row r="6470" spans="1:5" x14ac:dyDescent="0.35">
      <c r="A6470" s="1">
        <v>56469</v>
      </c>
      <c r="B6470" t="s">
        <v>0</v>
      </c>
      <c r="C6470" s="1" t="s">
        <v>6471</v>
      </c>
      <c r="D6470" s="2" t="s">
        <v>2</v>
      </c>
      <c r="E6470" t="str">
        <f t="shared" si="101"/>
        <v>https://devmonkey:d3Vm0nK3y@qa.store.wiley.com/en-us/Serengeti+III%3A+Human+Impacts+on+Ecosystem+Dynamics-p-00279589</v>
      </c>
    </row>
    <row r="6471" spans="1:5" x14ac:dyDescent="0.35">
      <c r="A6471" s="1">
        <v>56470</v>
      </c>
      <c r="B6471" t="s">
        <v>0</v>
      </c>
      <c r="C6471" s="1" t="s">
        <v>6472</v>
      </c>
      <c r="D6471" s="2" t="s">
        <v>2</v>
      </c>
      <c r="E6471" t="str">
        <f t="shared" si="101"/>
        <v>https://devmonkey:d3Vm0nK3y@qa.store.wiley.com/en-us/Tamil+Love+Poetry%3A+The+Five+Hundred+Short+Poems+of+the+Ainkurunuru-p-00281258</v>
      </c>
    </row>
    <row r="6472" spans="1:5" x14ac:dyDescent="0.35">
      <c r="A6472" s="1">
        <v>56471</v>
      </c>
      <c r="B6472" t="s">
        <v>0</v>
      </c>
      <c r="C6472" s="1" t="s">
        <v>6473</v>
      </c>
      <c r="D6472" s="2" t="s">
        <v>2</v>
      </c>
      <c r="E6472" t="str">
        <f t="shared" si="101"/>
        <v>https://devmonkey:d3Vm0nK3y@qa.store.wiley.com/en-us/The+Lost+Promise+of+Patriotism%3A+Debating+American+Identity%2C+1890+1920-p-00275404</v>
      </c>
    </row>
    <row r="6473" spans="1:5" x14ac:dyDescent="0.35">
      <c r="A6473" s="1">
        <v>56472</v>
      </c>
      <c r="B6473" t="s">
        <v>0</v>
      </c>
      <c r="C6473" s="1" t="s">
        <v>6474</v>
      </c>
      <c r="D6473" s="2" t="s">
        <v>2</v>
      </c>
      <c r="E6473" t="str">
        <f t="shared" si="101"/>
        <v>https://devmonkey:d3Vm0nK3y@qa.store.wiley.com/en-us/Forms+of+Life%3A+Character+and+Moral+Imagination+in+the+Novel-p-00381095</v>
      </c>
    </row>
    <row r="6474" spans="1:5" x14ac:dyDescent="0.35">
      <c r="A6474" s="1">
        <v>56473</v>
      </c>
      <c r="B6474" t="s">
        <v>0</v>
      </c>
      <c r="C6474" s="1" t="s">
        <v>6475</v>
      </c>
      <c r="D6474" s="2" t="s">
        <v>2</v>
      </c>
      <c r="E6474" t="str">
        <f t="shared" si="101"/>
        <v>https://devmonkey:d3Vm0nK3y@qa.store.wiley.com/en-us/A+Book+to+Burn+and+a+Book+to+Keep+%28Hidden%29%3A+Selected+Writings-p-00285195</v>
      </c>
    </row>
    <row r="6475" spans="1:5" x14ac:dyDescent="0.35">
      <c r="A6475" s="1">
        <v>56474</v>
      </c>
      <c r="B6475" t="s">
        <v>0</v>
      </c>
      <c r="C6475" s="1" t="s">
        <v>6476</v>
      </c>
      <c r="D6475" s="2" t="s">
        <v>2</v>
      </c>
      <c r="E6475" t="str">
        <f t="shared" si="101"/>
        <v>https://devmonkey:d3Vm0nK3y@qa.store.wiley.com/en-us/The+History+of+Beyhaqi%3A+The+History+of+Sultan+Mas%27ud+of+Ghazna%2C+1030+1041%2C+Volume+II%3A+Translation+of+Years+424+432+A+H+%281032+1041+A+D+%29+and+the+History+of+Khwarazm-p-00288606</v>
      </c>
    </row>
    <row r="6476" spans="1:5" x14ac:dyDescent="0.35">
      <c r="A6476" s="1">
        <v>56475</v>
      </c>
      <c r="B6476" t="s">
        <v>0</v>
      </c>
      <c r="C6476" s="1" t="s">
        <v>6477</v>
      </c>
      <c r="D6476" s="2" t="s">
        <v>2</v>
      </c>
      <c r="E6476" t="str">
        <f t="shared" si="101"/>
        <v>https://devmonkey:d3Vm0nK3y@qa.store.wiley.com/en-us/The+Cinema+of+Neil+Jordan%3A+Dark+Carnival-p-00262966</v>
      </c>
    </row>
    <row r="6477" spans="1:5" x14ac:dyDescent="0.35">
      <c r="A6477" s="1">
        <v>56476</v>
      </c>
      <c r="B6477" t="s">
        <v>0</v>
      </c>
      <c r="C6477" s="1" t="s">
        <v>6478</v>
      </c>
      <c r="D6477" s="2" t="s">
        <v>2</v>
      </c>
      <c r="E6477" t="str">
        <f t="shared" si="101"/>
        <v>https://devmonkey:d3Vm0nK3y@qa.store.wiley.com/en-us/Breadlines+Knee+Deep+in+Wheat%3A+Food+Assistance+in+the+Great+Depression%2C+First+Edition%2C+Updated+and+Expanded-p-00260396</v>
      </c>
    </row>
    <row r="6478" spans="1:5" x14ac:dyDescent="0.35">
      <c r="A6478" s="1">
        <v>56477</v>
      </c>
      <c r="B6478" t="s">
        <v>0</v>
      </c>
      <c r="C6478" s="1" t="s">
        <v>6479</v>
      </c>
      <c r="D6478" s="2" t="s">
        <v>2</v>
      </c>
      <c r="E6478" t="str">
        <f t="shared" si="101"/>
        <v>https://devmonkey:d3Vm0nK3y@qa.store.wiley.com/en-us/Pursuit+of+Meaning%3A+Advances+in+Cultural+and+Cross+Cultural+Psychology-p-00276441</v>
      </c>
    </row>
    <row r="6479" spans="1:5" x14ac:dyDescent="0.35">
      <c r="A6479" s="1">
        <v>56478</v>
      </c>
      <c r="B6479" t="s">
        <v>0</v>
      </c>
      <c r="C6479" s="1" t="s">
        <v>6480</v>
      </c>
      <c r="D6479" s="2" t="s">
        <v>2</v>
      </c>
      <c r="E6479" t="str">
        <f t="shared" si="101"/>
        <v>https://devmonkey:d3Vm0nK3y@qa.store.wiley.com/en-us/Theoretical+Issues+in+Literary+History-p-00288853</v>
      </c>
    </row>
    <row r="6480" spans="1:5" x14ac:dyDescent="0.35">
      <c r="A6480" s="1">
        <v>56479</v>
      </c>
      <c r="B6480" t="s">
        <v>0</v>
      </c>
      <c r="C6480" s="1" t="s">
        <v>6481</v>
      </c>
      <c r="D6480" s="2" t="s">
        <v>2</v>
      </c>
      <c r="E6480" t="str">
        <f t="shared" si="101"/>
        <v>https://devmonkey:d3Vm0nK3y@qa.store.wiley.com/en-us/Surviving+Large+Losses%3A+Financial+Crises%2C+the+Middle+Class%2C+and+the+Development+of+Capital+Markets-p-00285583</v>
      </c>
    </row>
    <row r="6481" spans="1:5" x14ac:dyDescent="0.35">
      <c r="A6481" s="1">
        <v>56480</v>
      </c>
      <c r="B6481" t="s">
        <v>0</v>
      </c>
      <c r="C6481" s="1" t="s">
        <v>6482</v>
      </c>
      <c r="D6481" s="2" t="s">
        <v>2</v>
      </c>
      <c r="E6481" t="str">
        <f t="shared" si="101"/>
        <v>https://devmonkey:d3Vm0nK3y@qa.store.wiley.com/en-us/Taking+Charge+of+Breast+Cancer-p-00272069</v>
      </c>
    </row>
    <row r="6482" spans="1:5" x14ac:dyDescent="0.35">
      <c r="A6482" s="1">
        <v>56481</v>
      </c>
      <c r="B6482" t="s">
        <v>0</v>
      </c>
      <c r="C6482" s="1" t="s">
        <v>6483</v>
      </c>
      <c r="D6482" s="2" t="s">
        <v>2</v>
      </c>
      <c r="E6482" t="str">
        <f t="shared" si="101"/>
        <v>https://devmonkey:d3Vm0nK3y@qa.store.wiley.com/en-us/What+Matters%3F%3A+Ethnographies+of+Value+in+a+Not+So+Secular+Age-p-00267368</v>
      </c>
    </row>
    <row r="6483" spans="1:5" x14ac:dyDescent="0.35">
      <c r="A6483" s="1">
        <v>56482</v>
      </c>
      <c r="B6483" t="s">
        <v>0</v>
      </c>
      <c r="C6483" s="1" t="s">
        <v>6484</v>
      </c>
      <c r="D6483" s="2" t="s">
        <v>2</v>
      </c>
      <c r="E6483" t="str">
        <f t="shared" si="101"/>
        <v>https://devmonkey:d3Vm0nK3y@qa.store.wiley.com/en-us/Britain+in+Iraq%3A+Contriving+King+and+Country-p-00274003</v>
      </c>
    </row>
    <row r="6484" spans="1:5" x14ac:dyDescent="0.35">
      <c r="A6484" s="1">
        <v>56483</v>
      </c>
      <c r="B6484" t="s">
        <v>0</v>
      </c>
      <c r="C6484" s="1" t="s">
        <v>6485</v>
      </c>
      <c r="D6484" s="2" t="s">
        <v>2</v>
      </c>
      <c r="E6484" t="str">
        <f t="shared" si="101"/>
        <v>https://devmonkey:d3Vm0nK3y@qa.store.wiley.com/en-us/Nietzsche+as+Philosopher%2C+Expanded+Edition-p-00265347</v>
      </c>
    </row>
    <row r="6485" spans="1:5" x14ac:dyDescent="0.35">
      <c r="A6485" s="1">
        <v>56484</v>
      </c>
      <c r="B6485" t="s">
        <v>0</v>
      </c>
      <c r="C6485" s="1" t="s">
        <v>6486</v>
      </c>
      <c r="D6485" s="2" t="s">
        <v>2</v>
      </c>
      <c r="E6485" t="str">
        <f t="shared" si="101"/>
        <v>https://devmonkey:d3Vm0nK3y@qa.store.wiley.com/en-us/The+Bulgarian+Orthodox+Church%3A+A+Socio+Historical+Analysis+of+the+Evolving+Relationship+Between+Church%2C+Nation%2C+and+State+in+Bulgaria-p-00256442</v>
      </c>
    </row>
    <row r="6486" spans="1:5" x14ac:dyDescent="0.35">
      <c r="A6486" s="1">
        <v>56485</v>
      </c>
      <c r="B6486" t="s">
        <v>0</v>
      </c>
      <c r="C6486" s="1" t="s">
        <v>6487</v>
      </c>
      <c r="D6486" s="2" t="s">
        <v>2</v>
      </c>
      <c r="E6486" t="str">
        <f t="shared" si="101"/>
        <v>https://devmonkey:d3Vm0nK3y@qa.store.wiley.com/en-us/Uncertain+Tastes%3A+Memory%2C+Ambivalence%2C+and+the+Politics+of+Eating+in+Samburu%2C+Northern+Kenya-p-00266919</v>
      </c>
    </row>
    <row r="6487" spans="1:5" x14ac:dyDescent="0.35">
      <c r="A6487" s="1">
        <v>56486</v>
      </c>
      <c r="B6487" t="s">
        <v>0</v>
      </c>
      <c r="C6487" s="1" t="s">
        <v>6488</v>
      </c>
      <c r="D6487" s="2" t="s">
        <v>2</v>
      </c>
      <c r="E6487" t="str">
        <f t="shared" si="101"/>
        <v>https://devmonkey:d3Vm0nK3y@qa.store.wiley.com/en-us/Gardens%3A+An+Essay+on+the+Human+Condition-p-00268521</v>
      </c>
    </row>
    <row r="6488" spans="1:5" x14ac:dyDescent="0.35">
      <c r="A6488" s="1">
        <v>56487</v>
      </c>
      <c r="B6488" t="s">
        <v>0</v>
      </c>
      <c r="C6488" s="1" t="s">
        <v>6489</v>
      </c>
      <c r="D6488" s="2" t="s">
        <v>2</v>
      </c>
      <c r="E6488" t="str">
        <f t="shared" si="101"/>
        <v>https://devmonkey:d3Vm0nK3y@qa.store.wiley.com/en-us/Breakfast+with+Thom+Gunn-p-00256160</v>
      </c>
    </row>
    <row r="6489" spans="1:5" x14ac:dyDescent="0.35">
      <c r="A6489" s="1">
        <v>56488</v>
      </c>
      <c r="B6489" t="s">
        <v>0</v>
      </c>
      <c r="C6489" s="1" t="s">
        <v>6490</v>
      </c>
      <c r="D6489" s="2" t="s">
        <v>2</v>
      </c>
      <c r="E6489" t="str">
        <f t="shared" si="101"/>
        <v>https://devmonkey:d3Vm0nK3y@qa.store.wiley.com/en-us/Gender+in+the+Twenty+first+Century%3A+The+Stalled+Revolution+and+the+Road+to+Equality-p-00259051</v>
      </c>
    </row>
    <row r="6490" spans="1:5" x14ac:dyDescent="0.35">
      <c r="A6490" s="1">
        <v>56489</v>
      </c>
      <c r="B6490" t="s">
        <v>0</v>
      </c>
      <c r="C6490" s="1" t="s">
        <v>6491</v>
      </c>
      <c r="D6490" s="2" t="s">
        <v>2</v>
      </c>
      <c r="E6490" t="str">
        <f t="shared" si="101"/>
        <v>https://devmonkey:d3Vm0nK3y@qa.store.wiley.com/en-us/Implementaci%26%23243%3Bn+de+la+recuperaci%26%23243%3Bn+de+plusval%26%23237%3Bas+en+Am%26%23233%3Brica+Latina%3A+Pol%26%23237%3Bticas+e+instrumentos+para+el+desarrollo+urbano-p-00258659</v>
      </c>
    </row>
    <row r="6491" spans="1:5" x14ac:dyDescent="0.35">
      <c r="A6491" s="1">
        <v>56490</v>
      </c>
      <c r="B6491" t="s">
        <v>0</v>
      </c>
      <c r="C6491" s="1" t="s">
        <v>6492</v>
      </c>
      <c r="D6491" s="2" t="s">
        <v>2</v>
      </c>
      <c r="E6491" t="str">
        <f t="shared" si="101"/>
        <v>https://devmonkey:d3Vm0nK3y@qa.store.wiley.com/en-us/The+Irony+of+American+History-p-00280043</v>
      </c>
    </row>
    <row r="6492" spans="1:5" x14ac:dyDescent="0.35">
      <c r="A6492" s="1">
        <v>56491</v>
      </c>
      <c r="B6492" t="s">
        <v>0</v>
      </c>
      <c r="C6492" s="1" t="s">
        <v>6493</v>
      </c>
      <c r="D6492" s="2" t="s">
        <v>2</v>
      </c>
      <c r="E6492" t="str">
        <f t="shared" si="101"/>
        <v>https://devmonkey:d3Vm0nK3y@qa.store.wiley.com/en-us/The+Columbia+Literary+History+of+the+United+States-p-00277557</v>
      </c>
    </row>
    <row r="6493" spans="1:5" x14ac:dyDescent="0.35">
      <c r="A6493" s="1">
        <v>56492</v>
      </c>
      <c r="B6493" t="s">
        <v>0</v>
      </c>
      <c r="C6493" s="1" t="s">
        <v>6494</v>
      </c>
      <c r="D6493" s="2" t="s">
        <v>2</v>
      </c>
      <c r="E6493" t="str">
        <f t="shared" si="101"/>
        <v>https://devmonkey:d3Vm0nK3y@qa.store.wiley.com/en-us/Potential+Stranger-p-00265121</v>
      </c>
    </row>
    <row r="6494" spans="1:5" x14ac:dyDescent="0.35">
      <c r="A6494" s="1">
        <v>56493</v>
      </c>
      <c r="B6494" t="s">
        <v>0</v>
      </c>
      <c r="C6494" s="1" t="s">
        <v>6495</v>
      </c>
      <c r="D6494" s="2" t="s">
        <v>2</v>
      </c>
      <c r="E6494" t="str">
        <f t="shared" si="101"/>
        <v>https://devmonkey:d3Vm0nK3y@qa.store.wiley.com/en-us/Sealed+in+Parchment%3A+Rereadings+of+Knighthood+in+the+Illuminated+Manuscripts+of+Chretien+de+Troyes-p-00268284</v>
      </c>
    </row>
    <row r="6495" spans="1:5" x14ac:dyDescent="0.35">
      <c r="A6495" s="1">
        <v>56494</v>
      </c>
      <c r="B6495" t="s">
        <v>0</v>
      </c>
      <c r="C6495" s="1" t="s">
        <v>6496</v>
      </c>
      <c r="D6495" s="2" t="s">
        <v>2</v>
      </c>
      <c r="E6495" t="str">
        <f t="shared" si="101"/>
        <v>https://devmonkey:d3Vm0nK3y@qa.store.wiley.com/en-us/Gentleman+Troubadours+and+Andean+Pop+Stars%3A+Huayno+Music%2C+Media+Work%2C+and+Ethnic+Imaginaries+in+Urban+Peru-p-00274808</v>
      </c>
    </row>
    <row r="6496" spans="1:5" x14ac:dyDescent="0.35">
      <c r="A6496" s="1">
        <v>56495</v>
      </c>
      <c r="B6496" t="s">
        <v>0</v>
      </c>
      <c r="C6496" s="1" t="s">
        <v>6497</v>
      </c>
      <c r="D6496" s="2" t="s">
        <v>2</v>
      </c>
      <c r="E6496" t="str">
        <f t="shared" si="101"/>
        <v>https://devmonkey:d3Vm0nK3y@qa.store.wiley.com/en-us/The+Neighbor-p-00259720</v>
      </c>
    </row>
    <row r="6497" spans="1:5" x14ac:dyDescent="0.35">
      <c r="A6497" s="1">
        <v>56496</v>
      </c>
      <c r="B6497" t="s">
        <v>0</v>
      </c>
      <c r="C6497" s="1" t="s">
        <v>6498</v>
      </c>
      <c r="D6497" s="2" t="s">
        <v>2</v>
      </c>
      <c r="E6497" t="str">
        <f t="shared" si="101"/>
        <v>https://devmonkey:d3Vm0nK3y@qa.store.wiley.com/en-us/Early+Life+on+Earth%3A+Nobel+Symposium%2C+No+84-p-00257853</v>
      </c>
    </row>
    <row r="6498" spans="1:5" x14ac:dyDescent="0.35">
      <c r="A6498" s="1">
        <v>56497</v>
      </c>
      <c r="B6498" t="s">
        <v>0</v>
      </c>
      <c r="C6498" s="1" t="s">
        <v>6499</v>
      </c>
      <c r="D6498" s="2" t="s">
        <v>2</v>
      </c>
      <c r="E6498" t="str">
        <f t="shared" si="101"/>
        <v>https://devmonkey:d3Vm0nK3y@qa.store.wiley.com/en-us/Henry+Adams-p-00258136</v>
      </c>
    </row>
    <row r="6499" spans="1:5" x14ac:dyDescent="0.35">
      <c r="A6499" s="1">
        <v>56498</v>
      </c>
      <c r="B6499" t="s">
        <v>0</v>
      </c>
      <c r="C6499" s="1" t="s">
        <v>6500</v>
      </c>
      <c r="D6499" s="2" t="s">
        <v>2</v>
      </c>
      <c r="E6499" t="str">
        <f t="shared" si="101"/>
        <v>https://devmonkey:d3Vm0nK3y@qa.store.wiley.com/en-us/Self+Interest+and+Universal+Health+Care%3A+Why+Well+Insured+Americans+Should+Support+Coverage+for+Everyone-p-00272120</v>
      </c>
    </row>
    <row r="6500" spans="1:5" x14ac:dyDescent="0.35">
      <c r="A6500" s="1">
        <v>56499</v>
      </c>
      <c r="B6500" t="s">
        <v>0</v>
      </c>
      <c r="C6500" s="1" t="s">
        <v>6501</v>
      </c>
      <c r="D6500" s="2" t="s">
        <v>2</v>
      </c>
      <c r="E6500" t="str">
        <f t="shared" si="101"/>
        <v>https://devmonkey:d3Vm0nK3y@qa.store.wiley.com/en-us/Vita%3A+Life+in+a+Zone+of+Social+Abandonment%2C+First+Edition%2C+Updated+with+a+New+Afterword+and+Photo+Essay-p-00275873</v>
      </c>
    </row>
    <row r="6501" spans="1:5" x14ac:dyDescent="0.35">
      <c r="A6501" s="1">
        <v>56500</v>
      </c>
      <c r="B6501" t="s">
        <v>0</v>
      </c>
      <c r="C6501" s="1" t="s">
        <v>6502</v>
      </c>
      <c r="D6501" s="2" t="s">
        <v>2</v>
      </c>
      <c r="E6501" t="str">
        <f t="shared" si="101"/>
        <v>https://devmonkey:d3Vm0nK3y@qa.store.wiley.com/en-us/Music+Makes+Me%3A+Fred+Astaire+and+Jazz-p-00262920</v>
      </c>
    </row>
    <row r="6502" spans="1:5" x14ac:dyDescent="0.35">
      <c r="A6502" s="1">
        <v>56501</v>
      </c>
      <c r="B6502" t="s">
        <v>0</v>
      </c>
      <c r="C6502" s="1" t="s">
        <v>6503</v>
      </c>
      <c r="D6502" s="2" t="s">
        <v>2</v>
      </c>
      <c r="E6502" t="str">
        <f t="shared" si="101"/>
        <v>https://devmonkey:d3Vm0nK3y@qa.store.wiley.com/en-us/Theoretical+Inquiry%3A+Language%2C+Linguistics%2C+and+Literature-p-00267383</v>
      </c>
    </row>
    <row r="6503" spans="1:5" x14ac:dyDescent="0.35">
      <c r="A6503" s="1">
        <v>56502</v>
      </c>
      <c r="B6503" t="s">
        <v>0</v>
      </c>
      <c r="C6503" s="1" t="s">
        <v>6504</v>
      </c>
      <c r="D6503" s="2" t="s">
        <v>2</v>
      </c>
      <c r="E6503" t="str">
        <f t="shared" si="101"/>
        <v>https://devmonkey:d3Vm0nK3y@qa.store.wiley.com/en-us/Music+as+Cultural+Practice%2C+1800+1900-p-00265156</v>
      </c>
    </row>
    <row r="6504" spans="1:5" x14ac:dyDescent="0.35">
      <c r="A6504" s="1">
        <v>56503</v>
      </c>
      <c r="B6504" t="s">
        <v>0</v>
      </c>
      <c r="C6504" s="1" t="s">
        <v>6505</v>
      </c>
      <c r="D6504" s="2" t="s">
        <v>2</v>
      </c>
      <c r="E6504" t="str">
        <f t="shared" si="101"/>
        <v>https://devmonkey:d3Vm0nK3y@qa.store.wiley.com/en-us/Treason-p-00288050</v>
      </c>
    </row>
    <row r="6505" spans="1:5" x14ac:dyDescent="0.35">
      <c r="A6505" s="1">
        <v>56504</v>
      </c>
      <c r="B6505" t="s">
        <v>0</v>
      </c>
      <c r="C6505" s="1" t="s">
        <v>6506</v>
      </c>
      <c r="D6505" s="2" t="s">
        <v>2</v>
      </c>
      <c r="E6505" t="str">
        <f t="shared" si="101"/>
        <v>https://devmonkey:d3Vm0nK3y@qa.store.wiley.com/en-us/Writers+on+the+Left%3A+Episodes+in+American+Literary+Communism-p-00261221</v>
      </c>
    </row>
    <row r="6506" spans="1:5" x14ac:dyDescent="0.35">
      <c r="A6506" s="1">
        <v>56505</v>
      </c>
      <c r="B6506" t="s">
        <v>0</v>
      </c>
      <c r="C6506" s="1" t="s">
        <v>6507</v>
      </c>
      <c r="D6506" s="2" t="s">
        <v>2</v>
      </c>
      <c r="E6506" t="str">
        <f t="shared" si="101"/>
        <v>https://devmonkey:d3Vm0nK3y@qa.store.wiley.com/en-us/The+2002+Dubrovka+and+2004+Beslan+Hostage+Crises%3A+A+Critique+of+Russian+Counter+Terrorism-p-00286019</v>
      </c>
    </row>
    <row r="6507" spans="1:5" x14ac:dyDescent="0.35">
      <c r="A6507" s="1">
        <v>56506</v>
      </c>
      <c r="B6507" t="s">
        <v>0</v>
      </c>
      <c r="C6507" s="1" t="s">
        <v>6508</v>
      </c>
      <c r="D6507" s="2" t="s">
        <v>2</v>
      </c>
      <c r="E6507" t="str">
        <f t="shared" si="101"/>
        <v>https://devmonkey:d3Vm0nK3y@qa.store.wiley.com/en-us/Are+Women+Human%3F%3A+And+Other+International+Dialogues-p-00279463</v>
      </c>
    </row>
    <row r="6508" spans="1:5" x14ac:dyDescent="0.35">
      <c r="A6508" s="1">
        <v>56507</v>
      </c>
      <c r="B6508" t="s">
        <v>0</v>
      </c>
      <c r="C6508" s="1" t="s">
        <v>6509</v>
      </c>
      <c r="D6508" s="2" t="s">
        <v>2</v>
      </c>
      <c r="E6508" t="str">
        <f t="shared" si="101"/>
        <v>https://devmonkey:d3Vm0nK3y@qa.store.wiley.com/en-us/Memories+of+Peking%3A+South+Side+Stories-p-00259505</v>
      </c>
    </row>
    <row r="6509" spans="1:5" x14ac:dyDescent="0.35">
      <c r="A6509" s="1">
        <v>56508</v>
      </c>
      <c r="B6509" t="s">
        <v>0</v>
      </c>
      <c r="C6509" s="1" t="s">
        <v>6510</v>
      </c>
      <c r="D6509" s="2" t="s">
        <v>2</v>
      </c>
      <c r="E6509" t="str">
        <f t="shared" si="101"/>
        <v>https://devmonkey:d3Vm0nK3y@qa.store.wiley.com/en-us/Morals+and+Markets%3A+The+Development+of+Life+Insurance+in+the+United+States-p-00274528</v>
      </c>
    </row>
    <row r="6510" spans="1:5" x14ac:dyDescent="0.35">
      <c r="A6510" s="1">
        <v>56509</v>
      </c>
      <c r="B6510" t="s">
        <v>0</v>
      </c>
      <c r="C6510" s="1" t="s">
        <v>6511</v>
      </c>
      <c r="D6510" s="2" t="s">
        <v>2</v>
      </c>
      <c r="E6510" t="str">
        <f t="shared" si="101"/>
        <v>https://devmonkey:d3Vm0nK3y@qa.store.wiley.com/en-us/Werkgruppe+Graz+1959+1989%3A+Architecture+at+the+Turn+of+Late+Modernism-p-00274111</v>
      </c>
    </row>
    <row r="6511" spans="1:5" x14ac:dyDescent="0.35">
      <c r="A6511" s="1">
        <v>56510</v>
      </c>
      <c r="B6511" t="s">
        <v>0</v>
      </c>
      <c r="C6511" s="1" t="s">
        <v>6512</v>
      </c>
      <c r="D6511" s="2" t="s">
        <v>2</v>
      </c>
      <c r="E6511" t="str">
        <f t="shared" si="101"/>
        <v>https://devmonkey:d3Vm0nK3y@qa.store.wiley.com/en-us/Coerced%3A+Work+Under+Threat+of+Punishment-p-00282600</v>
      </c>
    </row>
    <row r="6512" spans="1:5" x14ac:dyDescent="0.35">
      <c r="A6512" s="1">
        <v>56511</v>
      </c>
      <c r="B6512" t="s">
        <v>0</v>
      </c>
      <c r="C6512" s="1" t="s">
        <v>6513</v>
      </c>
      <c r="D6512" s="2" t="s">
        <v>2</v>
      </c>
      <c r="E6512" t="str">
        <f t="shared" si="101"/>
        <v>https://devmonkey:d3Vm0nK3y@qa.store.wiley.com/en-us/Monitoring+Rocky+Shores-p-00261704</v>
      </c>
    </row>
    <row r="6513" spans="1:5" x14ac:dyDescent="0.35">
      <c r="A6513" s="1">
        <v>56512</v>
      </c>
      <c r="B6513" t="s">
        <v>0</v>
      </c>
      <c r="C6513" s="1" t="s">
        <v>6514</v>
      </c>
      <c r="D6513" s="2" t="s">
        <v>2</v>
      </c>
      <c r="E6513" t="str">
        <f t="shared" si="101"/>
        <v>https://devmonkey:d3Vm0nK3y@qa.store.wiley.com/en-us/Reality+and+Its+Dreams-p-00280858</v>
      </c>
    </row>
    <row r="6514" spans="1:5" x14ac:dyDescent="0.35">
      <c r="A6514" s="1">
        <v>56513</v>
      </c>
      <c r="B6514" t="s">
        <v>0</v>
      </c>
      <c r="C6514" s="1" t="s">
        <v>6515</v>
      </c>
      <c r="D6514" s="2" t="s">
        <v>2</v>
      </c>
      <c r="E6514" t="str">
        <f t="shared" si="101"/>
        <v>https://devmonkey:d3Vm0nK3y@qa.store.wiley.com/en-us/The+Minsk+Ghetto+1941+1943%3A+Jewish+Resistance+and+Soviet+Internationalism-p-00257602</v>
      </c>
    </row>
    <row r="6515" spans="1:5" x14ac:dyDescent="0.35">
      <c r="A6515" s="1">
        <v>56514</v>
      </c>
      <c r="B6515" t="s">
        <v>0</v>
      </c>
      <c r="C6515" s="1" t="s">
        <v>6516</v>
      </c>
      <c r="D6515" s="2" t="s">
        <v>2</v>
      </c>
      <c r="E6515" t="str">
        <f t="shared" si="101"/>
        <v>https://devmonkey:d3Vm0nK3y@qa.store.wiley.com/en-us/The+World+Turned+Upside+Down%3A+Medieval+Japanese+Society-p-00272105</v>
      </c>
    </row>
    <row r="6516" spans="1:5" x14ac:dyDescent="0.35">
      <c r="A6516" s="1">
        <v>56515</v>
      </c>
      <c r="B6516" t="s">
        <v>0</v>
      </c>
      <c r="C6516" s="1" t="s">
        <v>6517</v>
      </c>
      <c r="D6516" s="2" t="s">
        <v>2</v>
      </c>
      <c r="E6516" t="str">
        <f t="shared" si="101"/>
        <v>https://devmonkey:d3Vm0nK3y@qa.store.wiley.com/en-us/Diagnosis%3A+Schizophrenia%3A+A+Comprehensive+Resource+for+Consumers%2C+Families%2C+and+Helping+Professionals-p-00262177</v>
      </c>
    </row>
    <row r="6517" spans="1:5" x14ac:dyDescent="0.35">
      <c r="A6517" s="1">
        <v>56516</v>
      </c>
      <c r="B6517" t="s">
        <v>0</v>
      </c>
      <c r="C6517" s="1" t="s">
        <v>6518</v>
      </c>
      <c r="D6517" s="2" t="s">
        <v>2</v>
      </c>
      <c r="E6517" t="str">
        <f t="shared" si="101"/>
        <v>https://devmonkey:d3Vm0nK3y@qa.store.wiley.com/en-us/The+Ethos+of+a+Late+Modern+Citizen-p-00262233</v>
      </c>
    </row>
    <row r="6518" spans="1:5" x14ac:dyDescent="0.35">
      <c r="A6518" s="1">
        <v>56517</v>
      </c>
      <c r="B6518" t="s">
        <v>0</v>
      </c>
      <c r="C6518" s="1" t="s">
        <v>6519</v>
      </c>
      <c r="D6518" s="2" t="s">
        <v>2</v>
      </c>
      <c r="E6518" t="str">
        <f t="shared" si="101"/>
        <v>https://devmonkey:d3Vm0nK3y@qa.store.wiley.com/en-us/Torn+at+the+Roots%3A+The+Crisis+of+Jewish+Liberalism+in+Postwar+America-p-00257606</v>
      </c>
    </row>
    <row r="6519" spans="1:5" x14ac:dyDescent="0.35">
      <c r="A6519" s="1">
        <v>56518</v>
      </c>
      <c r="B6519" t="s">
        <v>0</v>
      </c>
      <c r="C6519" s="1" t="s">
        <v>6520</v>
      </c>
      <c r="D6519" s="2" t="s">
        <v>2</v>
      </c>
      <c r="E6519" t="str">
        <f t="shared" si="101"/>
        <v>https://devmonkey:d3Vm0nK3y@qa.store.wiley.com/en-us/The+Craft+of+Poetry%3A+A+Primer+in+Verse-p-00288961</v>
      </c>
    </row>
    <row r="6520" spans="1:5" x14ac:dyDescent="0.35">
      <c r="A6520" s="1">
        <v>56519</v>
      </c>
      <c r="B6520" t="s">
        <v>0</v>
      </c>
      <c r="C6520" s="1" t="s">
        <v>6521</v>
      </c>
      <c r="D6520" s="2" t="s">
        <v>2</v>
      </c>
      <c r="E6520" t="str">
        <f t="shared" si="101"/>
        <v>https://devmonkey:d3Vm0nK3y@qa.store.wiley.com/en-us/Cosmopolitanism+and+the+Geographies+of+Freedom-p-00275475</v>
      </c>
    </row>
    <row r="6521" spans="1:5" x14ac:dyDescent="0.35">
      <c r="A6521" s="1">
        <v>56520</v>
      </c>
      <c r="B6521" t="s">
        <v>0</v>
      </c>
      <c r="C6521" s="1" t="s">
        <v>6522</v>
      </c>
      <c r="D6521" s="2" t="s">
        <v>2</v>
      </c>
      <c r="E6521" t="str">
        <f t="shared" si="101"/>
        <v>https://devmonkey:d3Vm0nK3y@qa.store.wiley.com/en-us/Moderate+Realism+and+Its+Logic-p-00277939</v>
      </c>
    </row>
    <row r="6522" spans="1:5" x14ac:dyDescent="0.35">
      <c r="A6522" s="1">
        <v>56521</v>
      </c>
      <c r="B6522" t="s">
        <v>0</v>
      </c>
      <c r="C6522" s="1" t="s">
        <v>6523</v>
      </c>
      <c r="D6522" s="2" t="s">
        <v>2</v>
      </c>
      <c r="E6522" t="str">
        <f t="shared" si="101"/>
        <v>https://devmonkey:d3Vm0nK3y@qa.store.wiley.com/en-us/Bending+the+Law%3A+The+Story+of+the+Dalkon+Shield+Bankruptcy-p-00264520</v>
      </c>
    </row>
    <row r="6523" spans="1:5" x14ac:dyDescent="0.35">
      <c r="A6523" s="1">
        <v>56522</v>
      </c>
      <c r="B6523" t="s">
        <v>0</v>
      </c>
      <c r="C6523" s="1" t="s">
        <v>6524</v>
      </c>
      <c r="D6523" s="2" t="s">
        <v>2</v>
      </c>
      <c r="E6523" t="str">
        <f t="shared" si="101"/>
        <v>https://devmonkey:d3Vm0nK3y@qa.store.wiley.com/en-us/Bas+Jan+Ader%3A+Death+Is+Elsewhere-p-00278827</v>
      </c>
    </row>
    <row r="6524" spans="1:5" x14ac:dyDescent="0.35">
      <c r="A6524" s="1">
        <v>56523</v>
      </c>
      <c r="B6524" t="s">
        <v>0</v>
      </c>
      <c r="C6524" s="1" t="s">
        <v>6525</v>
      </c>
      <c r="D6524" s="2" t="s">
        <v>2</v>
      </c>
      <c r="E6524" t="str">
        <f t="shared" si="101"/>
        <v>https://devmonkey:d3Vm0nK3y@qa.store.wiley.com/en-us/Universality+and+Identity+Politics-p-00283127</v>
      </c>
    </row>
    <row r="6525" spans="1:5" x14ac:dyDescent="0.35">
      <c r="A6525" s="1">
        <v>56524</v>
      </c>
      <c r="B6525" t="s">
        <v>0</v>
      </c>
      <c r="C6525" s="1" t="s">
        <v>6526</v>
      </c>
      <c r="D6525" s="2" t="s">
        <v>2</v>
      </c>
      <c r="E6525" t="str">
        <f t="shared" si="101"/>
        <v>https://devmonkey:d3Vm0nK3y@qa.store.wiley.com/en-us/Globalization+and+New+Geographies+of+Conservation-p-00286402</v>
      </c>
    </row>
    <row r="6526" spans="1:5" x14ac:dyDescent="0.35">
      <c r="A6526" s="1">
        <v>56525</v>
      </c>
      <c r="B6526" t="s">
        <v>0</v>
      </c>
      <c r="C6526" s="1" t="s">
        <v>6527</v>
      </c>
      <c r="D6526" s="2" t="s">
        <v>2</v>
      </c>
      <c r="E6526" t="str">
        <f t="shared" si="101"/>
        <v>https://devmonkey:d3Vm0nK3y@qa.store.wiley.com/en-us/Keep+Out%3A+The+Struggle+for+Land+Use+Control-p-00273971</v>
      </c>
    </row>
    <row r="6527" spans="1:5" x14ac:dyDescent="0.35">
      <c r="A6527" s="1">
        <v>56526</v>
      </c>
      <c r="B6527" t="s">
        <v>0</v>
      </c>
      <c r="C6527" s="1" t="s">
        <v>6528</v>
      </c>
      <c r="D6527" s="2" t="s">
        <v>2</v>
      </c>
      <c r="E6527" t="str">
        <f t="shared" si="101"/>
        <v>https://devmonkey:d3Vm0nK3y@qa.store.wiley.com/en-us/Drug+Addiction+and+Drug+Policy%3A+The+Struggle+to+Control+Dependence-p-00267473</v>
      </c>
    </row>
    <row r="6528" spans="1:5" x14ac:dyDescent="0.35">
      <c r="A6528" s="1">
        <v>56527</v>
      </c>
      <c r="B6528" t="s">
        <v>0</v>
      </c>
      <c r="C6528" s="1" t="s">
        <v>6529</v>
      </c>
      <c r="D6528" s="2" t="s">
        <v>2</v>
      </c>
      <c r="E6528" t="str">
        <f t="shared" si="101"/>
        <v>https://devmonkey:d3Vm0nK3y@qa.store.wiley.com/en-us/Suburban+Sweatshops%3A+The+Fight+for+Immigrant+Rights-p-00277875</v>
      </c>
    </row>
    <row r="6529" spans="1:5" x14ac:dyDescent="0.35">
      <c r="A6529" s="1">
        <v>56528</v>
      </c>
      <c r="B6529" t="s">
        <v>0</v>
      </c>
      <c r="C6529" s="1" t="s">
        <v>6530</v>
      </c>
      <c r="D6529" s="2" t="s">
        <v>2</v>
      </c>
      <c r="E6529" t="str">
        <f t="shared" ref="E6529:E6592" si="102">D6529&amp;B6529&amp;C6529</f>
        <v>https://devmonkey:d3Vm0nK3y@qa.store.wiley.com/en-us/Patriarchs+on+Paper%3A+A+Critical+History+of+Medieval+Chan+Literature-p-00273451</v>
      </c>
    </row>
    <row r="6530" spans="1:5" x14ac:dyDescent="0.35">
      <c r="A6530" s="1">
        <v>56529</v>
      </c>
      <c r="B6530" t="s">
        <v>0</v>
      </c>
      <c r="C6530" s="1" t="s">
        <v>6531</v>
      </c>
      <c r="D6530" s="2" t="s">
        <v>2</v>
      </c>
      <c r="E6530" t="str">
        <f t="shared" si="102"/>
        <v>https://devmonkey:d3Vm0nK3y@qa.store.wiley.com/en-us/Njinga+of+Angola%3A+Africa%27s+Warrior+Queen-p-00286377</v>
      </c>
    </row>
    <row r="6531" spans="1:5" x14ac:dyDescent="0.35">
      <c r="A6531" s="1">
        <v>56530</v>
      </c>
      <c r="B6531" t="s">
        <v>0</v>
      </c>
      <c r="C6531" s="1" t="s">
        <v>6532</v>
      </c>
      <c r="D6531" s="2" t="s">
        <v>2</v>
      </c>
      <c r="E6531" t="str">
        <f t="shared" si="102"/>
        <v>https://devmonkey:d3Vm0nK3y@qa.store.wiley.com/en-us/Latin+America%27s+Cold+War-p-00263641</v>
      </c>
    </row>
    <row r="6532" spans="1:5" x14ac:dyDescent="0.35">
      <c r="A6532" s="1">
        <v>56531</v>
      </c>
      <c r="B6532" t="s">
        <v>0</v>
      </c>
      <c r="C6532" s="1" t="s">
        <v>6533</v>
      </c>
      <c r="D6532" s="2" t="s">
        <v>2</v>
      </c>
      <c r="E6532" t="str">
        <f t="shared" si="102"/>
        <v>https://devmonkey:d3Vm0nK3y@qa.store.wiley.com/en-us/Magic+Flutes+and+Enchanted+Forests%3A+The+Supernatural+in+Eighteenth+Century+Musical+Theater-p-00270346</v>
      </c>
    </row>
    <row r="6533" spans="1:5" x14ac:dyDescent="0.35">
      <c r="A6533" s="1">
        <v>56532</v>
      </c>
      <c r="B6533" t="s">
        <v>0</v>
      </c>
      <c r="C6533" s="1" t="s">
        <v>6534</v>
      </c>
      <c r="D6533" s="2" t="s">
        <v>2</v>
      </c>
      <c r="E6533" t="str">
        <f t="shared" si="102"/>
        <v>https://devmonkey:d3Vm0nK3y@qa.store.wiley.com/en-us/Soldiers+and+Ghosts%3A+A+History+of+Battle+in+Classical+Antiquity-p-00285392</v>
      </c>
    </row>
    <row r="6534" spans="1:5" x14ac:dyDescent="0.35">
      <c r="A6534" s="1">
        <v>56533</v>
      </c>
      <c r="B6534" t="s">
        <v>0</v>
      </c>
      <c r="C6534" s="1" t="s">
        <v>6535</v>
      </c>
      <c r="D6534" s="2" t="s">
        <v>2</v>
      </c>
      <c r="E6534" t="str">
        <f t="shared" si="102"/>
        <v>https://devmonkey:d3Vm0nK3y@qa.store.wiley.com/en-us/Values+Education+for+Citizens+in+the+New+Century-p-00265842</v>
      </c>
    </row>
    <row r="6535" spans="1:5" x14ac:dyDescent="0.35">
      <c r="A6535" s="1">
        <v>56534</v>
      </c>
      <c r="B6535" t="s">
        <v>0</v>
      </c>
      <c r="C6535" s="1" t="s">
        <v>6536</v>
      </c>
      <c r="D6535" s="2" t="s">
        <v>2</v>
      </c>
      <c r="E6535" t="str">
        <f t="shared" si="102"/>
        <v>https://devmonkey:d3Vm0nK3y@qa.store.wiley.com/en-us/Indian+Survival+on+the+California+Frontier-p-00283903</v>
      </c>
    </row>
    <row r="6536" spans="1:5" x14ac:dyDescent="0.35">
      <c r="A6536" s="1">
        <v>56535</v>
      </c>
      <c r="B6536" t="s">
        <v>0</v>
      </c>
      <c r="C6536" s="1" t="s">
        <v>6537</v>
      </c>
      <c r="D6536" s="2" t="s">
        <v>2</v>
      </c>
      <c r="E6536" t="str">
        <f t="shared" si="102"/>
        <v>https://devmonkey:d3Vm0nK3y@qa.store.wiley.com/en-us/Placing+Empire%3A+Travel+and+the+Social+Imagination+in+Imperial+Japan-p-00267610</v>
      </c>
    </row>
    <row r="6537" spans="1:5" x14ac:dyDescent="0.35">
      <c r="A6537" s="1">
        <v>56536</v>
      </c>
      <c r="B6537" t="s">
        <v>0</v>
      </c>
      <c r="C6537" s="1" t="s">
        <v>6538</v>
      </c>
      <c r="D6537" s="2" t="s">
        <v>2</v>
      </c>
      <c r="E6537" t="str">
        <f t="shared" si="102"/>
        <v>https://devmonkey:d3Vm0nK3y@qa.store.wiley.com/en-us/The+Chicago+Companion+to+Tocqueville%27s+Democracy+in+America-p-00271928</v>
      </c>
    </row>
    <row r="6538" spans="1:5" x14ac:dyDescent="0.35">
      <c r="A6538" s="1">
        <v>56537</v>
      </c>
      <c r="B6538" t="s">
        <v>0</v>
      </c>
      <c r="C6538" s="1" t="s">
        <v>6539</v>
      </c>
      <c r="D6538" s="2" t="s">
        <v>2</v>
      </c>
      <c r="E6538" t="str">
        <f t="shared" si="102"/>
        <v>https://devmonkey:d3Vm0nK3y@qa.store.wiley.com/en-us/The+Frontier+Romance%3A+Environment%2C+Culture%2C+and+Alaska+Identity-p-00288556</v>
      </c>
    </row>
    <row r="6539" spans="1:5" x14ac:dyDescent="0.35">
      <c r="A6539" s="1">
        <v>56538</v>
      </c>
      <c r="B6539" t="s">
        <v>0</v>
      </c>
      <c r="C6539" s="1" t="s">
        <v>6540</v>
      </c>
      <c r="D6539" s="2" t="s">
        <v>2</v>
      </c>
      <c r="E6539" t="str">
        <f t="shared" si="102"/>
        <v>https://devmonkey:d3Vm0nK3y@qa.store.wiley.com/en-us/The+Syntax+of+Negation+in+Russian%3A+A+Minimalist+Approach-p-00259003</v>
      </c>
    </row>
    <row r="6540" spans="1:5" x14ac:dyDescent="0.35">
      <c r="A6540" s="1">
        <v>56539</v>
      </c>
      <c r="B6540" t="s">
        <v>0</v>
      </c>
      <c r="C6540" s="1" t="s">
        <v>6541</v>
      </c>
      <c r="D6540" s="2" t="s">
        <v>2</v>
      </c>
      <c r="E6540" t="str">
        <f t="shared" si="102"/>
        <v>https://devmonkey:d3Vm0nK3y@qa.store.wiley.com/en-us/The+Mysteries+of+Artemis+of+Ephesos%3A+Cult%2C+Polis%2C+and+Change+in+the+Graeco+Roman+World-p-00267905</v>
      </c>
    </row>
    <row r="6541" spans="1:5" x14ac:dyDescent="0.35">
      <c r="A6541" s="1">
        <v>56540</v>
      </c>
      <c r="B6541" t="s">
        <v>0</v>
      </c>
      <c r="C6541" s="1" t="s">
        <v>6542</v>
      </c>
      <c r="D6541" s="2" t="s">
        <v>2</v>
      </c>
      <c r="E6541" t="str">
        <f t="shared" si="102"/>
        <v>https://devmonkey:d3Vm0nK3y@qa.store.wiley.com/en-us/Los+Angeles+a+to+Z%3A+An+Encyclopedia+of+the+City+and+County-p-00284575</v>
      </c>
    </row>
    <row r="6542" spans="1:5" x14ac:dyDescent="0.35">
      <c r="A6542" s="1">
        <v>56541</v>
      </c>
      <c r="B6542" t="s">
        <v>0</v>
      </c>
      <c r="C6542" s="1" t="s">
        <v>6543</v>
      </c>
      <c r="D6542" s="2" t="s">
        <v>2</v>
      </c>
      <c r="E6542" t="str">
        <f t="shared" si="102"/>
        <v>https://devmonkey:d3Vm0nK3y@qa.store.wiley.com/en-us/Prescription+for+Profit%3A+How+Doctors+Defraud+Medicaid-p-00281210</v>
      </c>
    </row>
    <row r="6543" spans="1:5" x14ac:dyDescent="0.35">
      <c r="A6543" s="1">
        <v>56542</v>
      </c>
      <c r="B6543" t="s">
        <v>0</v>
      </c>
      <c r="C6543" s="1" t="s">
        <v>6544</v>
      </c>
      <c r="D6543" s="2" t="s">
        <v>2</v>
      </c>
      <c r="E6543" t="str">
        <f t="shared" si="102"/>
        <v>https://devmonkey:d3Vm0nK3y@qa.store.wiley.com/en-us/Plato%27s+Theaetetus%3A+Part+I+of+The+Being+of+the+Beautiful-p-00259836</v>
      </c>
    </row>
    <row r="6544" spans="1:5" x14ac:dyDescent="0.35">
      <c r="A6544" s="1">
        <v>56543</v>
      </c>
      <c r="B6544" t="s">
        <v>0</v>
      </c>
      <c r="C6544" s="1" t="s">
        <v>6545</v>
      </c>
      <c r="D6544" s="2" t="s">
        <v>2</v>
      </c>
      <c r="E6544" t="str">
        <f t="shared" si="102"/>
        <v>https://devmonkey:d3Vm0nK3y@qa.store.wiley.com/en-us/Virtually+Jewish%3A+Reinventing+Jewish+Culture+in+Europe-p-00256687</v>
      </c>
    </row>
    <row r="6545" spans="1:5" x14ac:dyDescent="0.35">
      <c r="A6545" s="1">
        <v>56544</v>
      </c>
      <c r="B6545" t="s">
        <v>0</v>
      </c>
      <c r="C6545" s="1" t="s">
        <v>6546</v>
      </c>
      <c r="D6545" s="2" t="s">
        <v>2</v>
      </c>
      <c r="E6545" t="str">
        <f t="shared" si="102"/>
        <v>https://devmonkey:d3Vm0nK3y@qa.store.wiley.com/en-us/Tormented+Minds-p-00264432</v>
      </c>
    </row>
    <row r="6546" spans="1:5" x14ac:dyDescent="0.35">
      <c r="A6546" s="1">
        <v>56545</v>
      </c>
      <c r="B6546" t="s">
        <v>0</v>
      </c>
      <c r="C6546" s="1" t="s">
        <v>6547</v>
      </c>
      <c r="D6546" s="2" t="s">
        <v>2</v>
      </c>
      <c r="E6546" t="str">
        <f t="shared" si="102"/>
        <v>https://devmonkey:d3Vm0nK3y@qa.store.wiley.com/en-us/The+Biopolitics+of+Beauty%3A+Cosmetic+Citizenship+and+Affective+Capital+in+Brazil-p-00276838</v>
      </c>
    </row>
    <row r="6547" spans="1:5" x14ac:dyDescent="0.35">
      <c r="A6547" s="1">
        <v>56546</v>
      </c>
      <c r="B6547" t="s">
        <v>0</v>
      </c>
      <c r="C6547" s="1" t="s">
        <v>6548</v>
      </c>
      <c r="D6547" s="2" t="s">
        <v>2</v>
      </c>
      <c r="E6547" t="str">
        <f t="shared" si="102"/>
        <v>https://devmonkey:d3Vm0nK3y@qa.store.wiley.com/en-us/Amid+the+Clouds+and+Mist%3A+China%27s+Colonization+of+Guizhou%2C+1200+1700-p-00262219</v>
      </c>
    </row>
    <row r="6548" spans="1:5" x14ac:dyDescent="0.35">
      <c r="A6548" s="1">
        <v>56547</v>
      </c>
      <c r="B6548" t="s">
        <v>0</v>
      </c>
      <c r="C6548" s="1" t="s">
        <v>6549</v>
      </c>
      <c r="D6548" s="2" t="s">
        <v>2</v>
      </c>
      <c r="E6548" t="str">
        <f t="shared" si="102"/>
        <v>https://devmonkey:d3Vm0nK3y@qa.store.wiley.com/en-us/Contemporary+North+American+Film+Directors%3A+A+Wallflower+Critical+Guide%2C+second+edition-p-00288167</v>
      </c>
    </row>
    <row r="6549" spans="1:5" x14ac:dyDescent="0.35">
      <c r="A6549" s="1">
        <v>56548</v>
      </c>
      <c r="B6549" t="s">
        <v>0</v>
      </c>
      <c r="C6549" s="1" t="s">
        <v>6550</v>
      </c>
      <c r="D6549" s="2" t="s">
        <v>2</v>
      </c>
      <c r="E6549" t="str">
        <f t="shared" si="102"/>
        <v>https://devmonkey:d3Vm0nK3y@qa.store.wiley.com/en-us/The+Jean+Baudrillard+Reader-p-00285334</v>
      </c>
    </row>
    <row r="6550" spans="1:5" x14ac:dyDescent="0.35">
      <c r="A6550" s="1">
        <v>56549</v>
      </c>
      <c r="B6550" t="s">
        <v>0</v>
      </c>
      <c r="C6550" s="1" t="s">
        <v>6551</v>
      </c>
      <c r="D6550" s="2" t="s">
        <v>2</v>
      </c>
      <c r="E6550" t="str">
        <f t="shared" si="102"/>
        <v>https://devmonkey:d3Vm0nK3y@qa.store.wiley.com/en-us/Turf+Wars%3A+How+Congressional+Committees+Claim+Jurisdiction-p-00267002</v>
      </c>
    </row>
    <row r="6551" spans="1:5" x14ac:dyDescent="0.35">
      <c r="A6551" s="1">
        <v>56550</v>
      </c>
      <c r="B6551" t="s">
        <v>0</v>
      </c>
      <c r="C6551" s="1" t="s">
        <v>6552</v>
      </c>
      <c r="D6551" s="2" t="s">
        <v>2</v>
      </c>
      <c r="E6551" t="str">
        <f t="shared" si="102"/>
        <v>https://devmonkey:d3Vm0nK3y@qa.store.wiley.com/en-us/The+Unknown+Battle+of+Midway%3A+The+Destruction+of+the+American+Torpedo+Squadrons-p-00263833</v>
      </c>
    </row>
    <row r="6552" spans="1:5" x14ac:dyDescent="0.35">
      <c r="A6552" s="1">
        <v>56551</v>
      </c>
      <c r="B6552" t="s">
        <v>0</v>
      </c>
      <c r="C6552" s="1" t="s">
        <v>6553</v>
      </c>
      <c r="D6552" s="2" t="s">
        <v>2</v>
      </c>
      <c r="E6552" t="str">
        <f t="shared" si="102"/>
        <v>https://devmonkey:d3Vm0nK3y@qa.store.wiley.com/en-us/Edinburgh-p-00256850</v>
      </c>
    </row>
    <row r="6553" spans="1:5" x14ac:dyDescent="0.35">
      <c r="A6553" s="1">
        <v>56552</v>
      </c>
      <c r="B6553" t="s">
        <v>0</v>
      </c>
      <c r="C6553" s="1" t="s">
        <v>6554</v>
      </c>
      <c r="D6553" s="2" t="s">
        <v>2</v>
      </c>
      <c r="E6553" t="str">
        <f t="shared" si="102"/>
        <v>https://devmonkey:d3Vm0nK3y@qa.store.wiley.com/en-us/Foul+Bodies%3A+Cleanliness+in+Early+America-p-00271876</v>
      </c>
    </row>
    <row r="6554" spans="1:5" x14ac:dyDescent="0.35">
      <c r="A6554" s="1">
        <v>56553</v>
      </c>
      <c r="B6554" t="s">
        <v>0</v>
      </c>
      <c r="C6554" s="1" t="s">
        <v>6555</v>
      </c>
      <c r="D6554" s="2" t="s">
        <v>2</v>
      </c>
      <c r="E6554" t="str">
        <f t="shared" si="102"/>
        <v>https://devmonkey:d3Vm0nK3y@qa.store.wiley.com/en-us/The+Great+Alignment%3A+Race%2C+Party+Transformation%2C+and+the+Rise+of+Donald+Trump-p-00263715</v>
      </c>
    </row>
    <row r="6555" spans="1:5" x14ac:dyDescent="0.35">
      <c r="A6555" s="1">
        <v>56554</v>
      </c>
      <c r="B6555" t="s">
        <v>0</v>
      </c>
      <c r="C6555" s="1" t="s">
        <v>6556</v>
      </c>
      <c r="D6555" s="2" t="s">
        <v>2</v>
      </c>
      <c r="E6555" t="str">
        <f t="shared" si="102"/>
        <v>https://devmonkey:d3Vm0nK3y@qa.store.wiley.com/en-us/Old+English+Lives+of+Saints%2C+Volume+III-p-00257514</v>
      </c>
    </row>
    <row r="6556" spans="1:5" x14ac:dyDescent="0.35">
      <c r="A6556" s="1">
        <v>56555</v>
      </c>
      <c r="B6556" t="s">
        <v>0</v>
      </c>
      <c r="C6556" s="1" t="s">
        <v>6557</v>
      </c>
      <c r="D6556" s="2" t="s">
        <v>2</v>
      </c>
      <c r="E6556" t="str">
        <f t="shared" si="102"/>
        <v>https://devmonkey:d3Vm0nK3y@qa.store.wiley.com/en-us/Nature+in+Fragments%3A+The+Legacy+of+Sprawl-p-00264445</v>
      </c>
    </row>
    <row r="6557" spans="1:5" x14ac:dyDescent="0.35">
      <c r="A6557" s="1">
        <v>56556</v>
      </c>
      <c r="B6557" t="s">
        <v>0</v>
      </c>
      <c r="C6557" s="1" t="s">
        <v>6558</v>
      </c>
      <c r="D6557" s="2" t="s">
        <v>2</v>
      </c>
      <c r="E6557" t="str">
        <f t="shared" si="102"/>
        <v>https://devmonkey:d3Vm0nK3y@qa.store.wiley.com/en-us/Harm+-p-00266590</v>
      </c>
    </row>
    <row r="6558" spans="1:5" x14ac:dyDescent="0.35">
      <c r="A6558" s="1">
        <v>56557</v>
      </c>
      <c r="B6558" t="s">
        <v>0</v>
      </c>
      <c r="C6558" s="1" t="s">
        <v>6559</v>
      </c>
      <c r="D6558" s="2" t="s">
        <v>2</v>
      </c>
      <c r="E6558" t="str">
        <f t="shared" si="102"/>
        <v>https://devmonkey:d3Vm0nK3y@qa.store.wiley.com/en-us/Moving+Places%3A+A+Life+at+the+Movies-p-00265945</v>
      </c>
    </row>
    <row r="6559" spans="1:5" x14ac:dyDescent="0.35">
      <c r="A6559" s="1">
        <v>56558</v>
      </c>
      <c r="B6559" t="s">
        <v>0</v>
      </c>
      <c r="C6559" s="1" t="s">
        <v>6560</v>
      </c>
      <c r="D6559" s="2" t="s">
        <v>2</v>
      </c>
      <c r="E6559" t="str">
        <f t="shared" si="102"/>
        <v>https://devmonkey:d3Vm0nK3y@qa.store.wiley.com/en-us/Jordan%27s+Inter+Arab+Relations%3A+The+Political+Economy+of+Alliance+Making-p-00260511</v>
      </c>
    </row>
    <row r="6560" spans="1:5" x14ac:dyDescent="0.35">
      <c r="A6560" s="1">
        <v>56559</v>
      </c>
      <c r="B6560" t="s">
        <v>0</v>
      </c>
      <c r="C6560" s="1" t="s">
        <v>6561</v>
      </c>
      <c r="D6560" s="2" t="s">
        <v>2</v>
      </c>
      <c r="E6560" t="str">
        <f t="shared" si="102"/>
        <v>https://devmonkey:d3Vm0nK3y@qa.store.wiley.com/en-us/Bridget+Riley%3A+Paintings+and+Related+Work-p-00273058</v>
      </c>
    </row>
    <row r="6561" spans="1:5" x14ac:dyDescent="0.35">
      <c r="A6561" s="1">
        <v>56560</v>
      </c>
      <c r="B6561" t="s">
        <v>0</v>
      </c>
      <c r="C6561" s="1" t="s">
        <v>6562</v>
      </c>
      <c r="D6561" s="2" t="s">
        <v>2</v>
      </c>
      <c r="E6561" t="str">
        <f t="shared" si="102"/>
        <v>https://devmonkey:d3Vm0nK3y@qa.store.wiley.com/en-us/The+Art+of+Literature%2C+Art+in+Literature-p-00290142</v>
      </c>
    </row>
    <row r="6562" spans="1:5" x14ac:dyDescent="0.35">
      <c r="A6562" s="1">
        <v>56561</v>
      </c>
      <c r="B6562" t="s">
        <v>0</v>
      </c>
      <c r="C6562" s="1" t="s">
        <v>6563</v>
      </c>
      <c r="D6562" s="2" t="s">
        <v>2</v>
      </c>
      <c r="E6562" t="str">
        <f t="shared" si="102"/>
        <v>https://devmonkey:d3Vm0nK3y@qa.store.wiley.com/en-us/That+One+Should+Disdain+Hardships%3A+The+Teachings+of+a+Roman+Stoic-p-00282444</v>
      </c>
    </row>
    <row r="6563" spans="1:5" x14ac:dyDescent="0.35">
      <c r="A6563" s="1">
        <v>56562</v>
      </c>
      <c r="B6563" t="s">
        <v>0</v>
      </c>
      <c r="C6563" s="1" t="s">
        <v>6564</v>
      </c>
      <c r="D6563" s="2" t="s">
        <v>2</v>
      </c>
      <c r="E6563" t="str">
        <f t="shared" si="102"/>
        <v>https://devmonkey:d3Vm0nK3y@qa.store.wiley.com/en-us/The+Hermeneutic+Nature+of+Analytic+Philosophy%3A+A+Study+of+Ernst+Tugendhat-p-00275614</v>
      </c>
    </row>
    <row r="6564" spans="1:5" x14ac:dyDescent="0.35">
      <c r="A6564" s="1">
        <v>56563</v>
      </c>
      <c r="B6564" t="s">
        <v>0</v>
      </c>
      <c r="C6564" s="1" t="s">
        <v>6565</v>
      </c>
      <c r="D6564" s="2" t="s">
        <v>2</v>
      </c>
      <c r="E6564" t="str">
        <f t="shared" si="102"/>
        <v>https://devmonkey:d3Vm0nK3y@qa.store.wiley.com/en-us/Kinyras%3A+The+Divine+Lyre-p-00279051</v>
      </c>
    </row>
    <row r="6565" spans="1:5" x14ac:dyDescent="0.35">
      <c r="A6565" s="1">
        <v>56564</v>
      </c>
      <c r="B6565" t="s">
        <v>0</v>
      </c>
      <c r="C6565" s="1" t="s">
        <v>6566</v>
      </c>
      <c r="D6565" s="2" t="s">
        <v>2</v>
      </c>
      <c r="E6565" t="str">
        <f t="shared" si="102"/>
        <v>https://devmonkey:d3Vm0nK3y@qa.store.wiley.com/en-us/Speaking+Truths+With+Film%3A+Evidence%2C+Ethics%2C+Politics+in+Documentary-p-00259603</v>
      </c>
    </row>
    <row r="6566" spans="1:5" x14ac:dyDescent="0.35">
      <c r="A6566" s="1">
        <v>56565</v>
      </c>
      <c r="B6566" t="s">
        <v>0</v>
      </c>
      <c r="C6566" s="1" t="s">
        <v>6567</v>
      </c>
      <c r="D6566" s="2" t="s">
        <v>2</v>
      </c>
      <c r="E6566" t="str">
        <f t="shared" si="102"/>
        <v>https://devmonkey:d3Vm0nK3y@qa.store.wiley.com/en-us/The+Wisdom+of+Money-p-00277881</v>
      </c>
    </row>
    <row r="6567" spans="1:5" x14ac:dyDescent="0.35">
      <c r="A6567" s="1">
        <v>56566</v>
      </c>
      <c r="B6567" t="s">
        <v>0</v>
      </c>
      <c r="C6567" s="1" t="s">
        <v>6568</v>
      </c>
      <c r="D6567" s="2" t="s">
        <v>2</v>
      </c>
      <c r="E6567" t="str">
        <f t="shared" si="102"/>
        <v>https://devmonkey:d3Vm0nK3y@qa.store.wiley.com/en-us/Coming+of+Age+in+America%3A+The+Transition+to+Adulthood+in+the+Twenty+First+Century-p-00259376</v>
      </c>
    </row>
    <row r="6568" spans="1:5" x14ac:dyDescent="0.35">
      <c r="A6568" s="1">
        <v>56567</v>
      </c>
      <c r="B6568" t="s">
        <v>0</v>
      </c>
      <c r="C6568" s="1" t="s">
        <v>6569</v>
      </c>
      <c r="D6568" s="2" t="s">
        <v>2</v>
      </c>
      <c r="E6568" t="str">
        <f t="shared" si="102"/>
        <v>https://devmonkey:d3Vm0nK3y@qa.store.wiley.com/en-us/Zouk%3A+World+Music+in+the+West+Indies-p-00264254</v>
      </c>
    </row>
    <row r="6569" spans="1:5" x14ac:dyDescent="0.35">
      <c r="A6569" s="1">
        <v>56568</v>
      </c>
      <c r="B6569" t="s">
        <v>0</v>
      </c>
      <c r="C6569" s="1" t="s">
        <v>6570</v>
      </c>
      <c r="D6569" s="2" t="s">
        <v>2</v>
      </c>
      <c r="E6569" t="str">
        <f t="shared" si="102"/>
        <v>https://devmonkey:d3Vm0nK3y@qa.store.wiley.com/en-us/Working+and+Growing+Up+in+America-p-00263836</v>
      </c>
    </row>
    <row r="6570" spans="1:5" x14ac:dyDescent="0.35">
      <c r="A6570" s="1">
        <v>56569</v>
      </c>
      <c r="B6570" t="s">
        <v>0</v>
      </c>
      <c r="C6570" s="1" t="s">
        <v>6571</v>
      </c>
      <c r="D6570" s="2" t="s">
        <v>2</v>
      </c>
      <c r="E6570" t="str">
        <f t="shared" si="102"/>
        <v>https://devmonkey:d3Vm0nK3y@qa.store.wiley.com/en-us/Crossing+the+Kingdom%3A+Portraits+of+Saudi+Arabia-p-00271214</v>
      </c>
    </row>
    <row r="6571" spans="1:5" x14ac:dyDescent="0.35">
      <c r="A6571" s="1">
        <v>56570</v>
      </c>
      <c r="B6571" t="s">
        <v>0</v>
      </c>
      <c r="C6571" s="1" t="s">
        <v>6572</v>
      </c>
      <c r="D6571" s="2" t="s">
        <v>2</v>
      </c>
      <c r="E6571" t="str">
        <f t="shared" si="102"/>
        <v>https://devmonkey:d3Vm0nK3y@qa.store.wiley.com/en-us/The+Reef-p-00266118</v>
      </c>
    </row>
    <row r="6572" spans="1:5" x14ac:dyDescent="0.35">
      <c r="A6572" s="1">
        <v>56571</v>
      </c>
      <c r="B6572" t="s">
        <v>0</v>
      </c>
      <c r="C6572" s="1" t="s">
        <v>6573</v>
      </c>
      <c r="D6572" s="2" t="s">
        <v>2</v>
      </c>
      <c r="E6572" t="str">
        <f t="shared" si="102"/>
        <v>https://devmonkey:d3Vm0nK3y@qa.store.wiley.com/en-us/James+Ivory+in+Conversation%3A+How+Merchant+Ivory+Makes+Its+Movies-p-00259345</v>
      </c>
    </row>
    <row r="6573" spans="1:5" x14ac:dyDescent="0.35">
      <c r="A6573" s="1">
        <v>56572</v>
      </c>
      <c r="B6573" t="s">
        <v>0</v>
      </c>
      <c r="C6573" s="1" t="s">
        <v>6574</v>
      </c>
      <c r="D6573" s="2" t="s">
        <v>2</v>
      </c>
      <c r="E6573" t="str">
        <f t="shared" si="102"/>
        <v>https://devmonkey:d3Vm0nK3y@qa.store.wiley.com/en-us/Continental+Strangers%3A+German+Exile+Cinema%2C+1933+1951-p-00262860</v>
      </c>
    </row>
    <row r="6574" spans="1:5" x14ac:dyDescent="0.35">
      <c r="A6574" s="1">
        <v>56573</v>
      </c>
      <c r="B6574" t="s">
        <v>0</v>
      </c>
      <c r="C6574" s="1" t="s">
        <v>6575</v>
      </c>
      <c r="D6574" s="2" t="s">
        <v>2</v>
      </c>
      <c r="E6574" t="str">
        <f t="shared" si="102"/>
        <v>https://devmonkey:d3Vm0nK3y@qa.store.wiley.com/en-us/Fencing+in+Aids%3A+Gender%2C+Vulnerability%2C+and+Care+in+Papua+New+Guinea-p-00259705</v>
      </c>
    </row>
    <row r="6575" spans="1:5" x14ac:dyDescent="0.35">
      <c r="A6575" s="1">
        <v>56574</v>
      </c>
      <c r="B6575" t="s">
        <v>0</v>
      </c>
      <c r="C6575" s="1" t="s">
        <v>6576</v>
      </c>
      <c r="D6575" s="2" t="s">
        <v>2</v>
      </c>
      <c r="E6575" t="str">
        <f t="shared" si="102"/>
        <v>https://devmonkey:d3Vm0nK3y@qa.store.wiley.com/en-us/This+Is+Not+Sufficient%3A+An+Essay+on+Animality+and+Human+Nature+in+Derrida-p-00278410</v>
      </c>
    </row>
    <row r="6576" spans="1:5" x14ac:dyDescent="0.35">
      <c r="A6576" s="1">
        <v>56575</v>
      </c>
      <c r="B6576" t="s">
        <v>0</v>
      </c>
      <c r="C6576" s="1" t="s">
        <v>6577</v>
      </c>
      <c r="D6576" s="2" t="s">
        <v>2</v>
      </c>
      <c r="E6576" t="str">
        <f t="shared" si="102"/>
        <v>https://devmonkey:d3Vm0nK3y@qa.store.wiley.com/en-us/The+Abolitionist+Imagination-p-00271295</v>
      </c>
    </row>
    <row r="6577" spans="1:5" x14ac:dyDescent="0.35">
      <c r="A6577" s="1">
        <v>56576</v>
      </c>
      <c r="B6577" t="s">
        <v>0</v>
      </c>
      <c r="C6577" s="1" t="s">
        <v>6578</v>
      </c>
      <c r="D6577" s="2" t="s">
        <v>2</v>
      </c>
      <c r="E6577" t="str">
        <f t="shared" si="102"/>
        <v>https://devmonkey:d3Vm0nK3y@qa.store.wiley.com/en-us/Social+Work+Practice+with+Survivors+of+Sex+Trafficking+and+Commercial+Sexual+Exploitation-p-00258497</v>
      </c>
    </row>
    <row r="6578" spans="1:5" x14ac:dyDescent="0.35">
      <c r="A6578" s="1">
        <v>56577</v>
      </c>
      <c r="B6578" t="s">
        <v>0</v>
      </c>
      <c r="C6578" s="1" t="s">
        <v>6579</v>
      </c>
      <c r="D6578" s="2" t="s">
        <v>2</v>
      </c>
      <c r="E6578" t="str">
        <f t="shared" si="102"/>
        <v>https://devmonkey:d3Vm0nK3y@qa.store.wiley.com/en-us/A+Brush+With+Nature%3A+The+Gere+Collection+of+Landscape+Oil+Sketches%2C+Revised+Edition-p-00278784</v>
      </c>
    </row>
    <row r="6579" spans="1:5" x14ac:dyDescent="0.35">
      <c r="A6579" s="1">
        <v>56578</v>
      </c>
      <c r="B6579" t="s">
        <v>0</v>
      </c>
      <c r="C6579" s="1" t="s">
        <v>6580</v>
      </c>
      <c r="D6579" s="2" t="s">
        <v>2</v>
      </c>
      <c r="E6579" t="str">
        <f t="shared" si="102"/>
        <v>https://devmonkey:d3Vm0nK3y@qa.store.wiley.com/en-us/A+Half+Century+of+Occupation%3A+Israel%2C+Palestine%2C+and+the+World%27s+Most+Intractable+Conflict-p-00262810</v>
      </c>
    </row>
    <row r="6580" spans="1:5" x14ac:dyDescent="0.35">
      <c r="A6580" s="1">
        <v>56579</v>
      </c>
      <c r="B6580" t="s">
        <v>0</v>
      </c>
      <c r="C6580" s="1" t="s">
        <v>6581</v>
      </c>
      <c r="D6580" s="2" t="s">
        <v>2</v>
      </c>
      <c r="E6580" t="str">
        <f t="shared" si="102"/>
        <v>https://devmonkey:d3Vm0nK3y@qa.store.wiley.com/en-us/Pliable+Pupils+and+Sufficient+Self+Directors%3A+Narratives+of+Female+Education+by+Five+British+Women+Writers%2C+1778+1814-p-00281627</v>
      </c>
    </row>
    <row r="6581" spans="1:5" x14ac:dyDescent="0.35">
      <c r="A6581" s="1">
        <v>56580</v>
      </c>
      <c r="B6581" t="s">
        <v>0</v>
      </c>
      <c r="C6581" s="1" t="s">
        <v>6582</v>
      </c>
      <c r="D6581" s="2" t="s">
        <v>2</v>
      </c>
      <c r="E6581" t="str">
        <f t="shared" si="102"/>
        <v>https://devmonkey:d3Vm0nK3y@qa.store.wiley.com/en-us/Jean+Schlumberger%3A+The+Rachel+Lambert+Mellon+Collection+from+the+Virginia+Museum+of+Fine+Arts-p-00257326</v>
      </c>
    </row>
    <row r="6582" spans="1:5" x14ac:dyDescent="0.35">
      <c r="A6582" s="1">
        <v>56581</v>
      </c>
      <c r="B6582" t="s">
        <v>0</v>
      </c>
      <c r="C6582" s="1" t="s">
        <v>6583</v>
      </c>
      <c r="D6582" s="2" t="s">
        <v>2</v>
      </c>
      <c r="E6582" t="str">
        <f t="shared" si="102"/>
        <v>https://devmonkey:d3Vm0nK3y@qa.store.wiley.com/en-us/From+City+to+House%3A+A+Design+Theory-p-00268234</v>
      </c>
    </row>
    <row r="6583" spans="1:5" x14ac:dyDescent="0.35">
      <c r="A6583" s="1">
        <v>56582</v>
      </c>
      <c r="B6583" t="s">
        <v>0</v>
      </c>
      <c r="C6583" s="1" t="s">
        <v>6584</v>
      </c>
      <c r="D6583" s="2" t="s">
        <v>2</v>
      </c>
      <c r="E6583" t="str">
        <f t="shared" si="102"/>
        <v>https://devmonkey:d3Vm0nK3y@qa.store.wiley.com/en-us/A+Social+and+Religious+History+of+the+Jews%3A+Ancient+Times+to+the+Beginning+of+the+Christian+Era-p-00257334</v>
      </c>
    </row>
    <row r="6584" spans="1:5" x14ac:dyDescent="0.35">
      <c r="A6584" s="1">
        <v>56583</v>
      </c>
      <c r="B6584" t="s">
        <v>0</v>
      </c>
      <c r="C6584" s="1" t="s">
        <v>6585</v>
      </c>
      <c r="D6584" s="2" t="s">
        <v>2</v>
      </c>
      <c r="E6584" t="str">
        <f t="shared" si="102"/>
        <v>https://devmonkey:d3Vm0nK3y@qa.store.wiley.com/en-us/The+Extinct+Scene%3A+Late+Modernism+and+Everyday+Life-p-00282898</v>
      </c>
    </row>
    <row r="6585" spans="1:5" x14ac:dyDescent="0.35">
      <c r="A6585" s="1">
        <v>56584</v>
      </c>
      <c r="B6585" t="s">
        <v>0</v>
      </c>
      <c r="C6585" s="1" t="s">
        <v>6586</v>
      </c>
      <c r="D6585" s="2" t="s">
        <v>2</v>
      </c>
      <c r="E6585" t="str">
        <f t="shared" si="102"/>
        <v>https://devmonkey:d3Vm0nK3y@qa.store.wiley.com/en-us/Prison+Notebooks%3A+Volume+1-p-00277753</v>
      </c>
    </row>
    <row r="6586" spans="1:5" x14ac:dyDescent="0.35">
      <c r="A6586" s="1">
        <v>56585</v>
      </c>
      <c r="B6586" t="s">
        <v>0</v>
      </c>
      <c r="C6586" s="1" t="s">
        <v>6587</v>
      </c>
      <c r="D6586" s="2" t="s">
        <v>2</v>
      </c>
      <c r="E6586" t="str">
        <f t="shared" si="102"/>
        <v>https://devmonkey:d3Vm0nK3y@qa.store.wiley.com/en-us/The+Cinema+of+David+Lynch%3A+American+Dreams%2C+Nightmare+Visions-p-00281990</v>
      </c>
    </row>
    <row r="6587" spans="1:5" x14ac:dyDescent="0.35">
      <c r="A6587" s="1">
        <v>56586</v>
      </c>
      <c r="B6587" t="s">
        <v>0</v>
      </c>
      <c r="C6587" s="1" t="s">
        <v>6588</v>
      </c>
      <c r="D6587" s="2" t="s">
        <v>2</v>
      </c>
      <c r="E6587" t="str">
        <f t="shared" si="102"/>
        <v>https://devmonkey:d3Vm0nK3y@qa.store.wiley.com/en-us/Human+Behavior+and+Social+Environments%3A+A+Biopsychosocial+Approach-p-00276743</v>
      </c>
    </row>
    <row r="6588" spans="1:5" x14ac:dyDescent="0.35">
      <c r="A6588" s="1">
        <v>56587</v>
      </c>
      <c r="B6588" t="s">
        <v>0</v>
      </c>
      <c r="C6588" s="1" t="s">
        <v>6589</v>
      </c>
      <c r="D6588" s="2" t="s">
        <v>2</v>
      </c>
      <c r="E6588" t="str">
        <f t="shared" si="102"/>
        <v>https://devmonkey:d3Vm0nK3y@qa.store.wiley.com/en-us/The+Body+of+John+Merryman%3A+Abraham+Lincoln+and+the+Suspension+of+Habeas+Corpus-p-00276624</v>
      </c>
    </row>
    <row r="6589" spans="1:5" x14ac:dyDescent="0.35">
      <c r="A6589" s="1">
        <v>56588</v>
      </c>
      <c r="B6589" t="s">
        <v>0</v>
      </c>
      <c r="C6589" s="1" t="s">
        <v>6590</v>
      </c>
      <c r="D6589" s="2" t="s">
        <v>2</v>
      </c>
      <c r="E6589" t="str">
        <f t="shared" si="102"/>
        <v>https://devmonkey:d3Vm0nK3y@qa.store.wiley.com/en-us/Harm+and+Offence+in+Media+Content%3A+A+Review+of+the+Evidence%2C+Second+Edition%2C+Second+Edition%2C+New+edition-p-00258999</v>
      </c>
    </row>
    <row r="6590" spans="1:5" x14ac:dyDescent="0.35">
      <c r="A6590" s="1">
        <v>56589</v>
      </c>
      <c r="B6590" t="s">
        <v>0</v>
      </c>
      <c r="C6590" s="1" t="s">
        <v>6591</v>
      </c>
      <c r="D6590" s="2" t="s">
        <v>2</v>
      </c>
      <c r="E6590" t="str">
        <f t="shared" si="102"/>
        <v>https://devmonkey:d3Vm0nK3y@qa.store.wiley.com/en-us/Mourning+Lincoln-p-00258351</v>
      </c>
    </row>
    <row r="6591" spans="1:5" x14ac:dyDescent="0.35">
      <c r="A6591" s="1">
        <v>56590</v>
      </c>
      <c r="B6591" t="s">
        <v>0</v>
      </c>
      <c r="C6591" s="1" t="s">
        <v>6592</v>
      </c>
      <c r="D6591" s="2" t="s">
        <v>2</v>
      </c>
      <c r="E6591" t="str">
        <f t="shared" si="102"/>
        <v>https://devmonkey:d3Vm0nK3y@qa.store.wiley.com/en-us/The+Cinema+of+Russia+and+the+Former+Soviet+Union-p-00262720</v>
      </c>
    </row>
    <row r="6592" spans="1:5" x14ac:dyDescent="0.35">
      <c r="A6592" s="1">
        <v>56591</v>
      </c>
      <c r="B6592" t="s">
        <v>0</v>
      </c>
      <c r="C6592" s="1" t="s">
        <v>6593</v>
      </c>
      <c r="D6592" s="2" t="s">
        <v>2</v>
      </c>
      <c r="E6592" t="str">
        <f t="shared" si="102"/>
        <v>https://devmonkey:d3Vm0nK3y@qa.store.wiley.com/en-us/The+Islamic+Marriage+Contract%3A+Case+Studies+in+Islamic+Family+Law-p-00267710</v>
      </c>
    </row>
    <row r="6593" spans="1:5" x14ac:dyDescent="0.35">
      <c r="A6593" s="1">
        <v>56592</v>
      </c>
      <c r="B6593" t="s">
        <v>0</v>
      </c>
      <c r="C6593" s="1" t="s">
        <v>6594</v>
      </c>
      <c r="D6593" s="2" t="s">
        <v>2</v>
      </c>
      <c r="E6593" t="str">
        <f t="shared" ref="E6593:E6656" si="103">D6593&amp;B6593&amp;C6593</f>
        <v>https://devmonkey:d3Vm0nK3y@qa.store.wiley.com/en-us/Nonnative+English+Speaker+Teachers%27+Stories%3A+Reflections+on+Teaching-p-00267575</v>
      </c>
    </row>
    <row r="6594" spans="1:5" x14ac:dyDescent="0.35">
      <c r="A6594" s="1">
        <v>56593</v>
      </c>
      <c r="B6594" t="s">
        <v>0</v>
      </c>
      <c r="C6594" s="1" t="s">
        <v>6595</v>
      </c>
      <c r="D6594" s="2" t="s">
        <v>2</v>
      </c>
      <c r="E6594" t="str">
        <f t="shared" si="103"/>
        <v>https://devmonkey:d3Vm0nK3y@qa.store.wiley.com/en-us/The+New+Latino+Studies+Reader%3A+A+Twenty+First+Century+Perspective-p-00288633</v>
      </c>
    </row>
    <row r="6595" spans="1:5" x14ac:dyDescent="0.35">
      <c r="A6595" s="1">
        <v>56594</v>
      </c>
      <c r="B6595" t="s">
        <v>0</v>
      </c>
      <c r="C6595" s="1" t="s">
        <v>6596</v>
      </c>
      <c r="D6595" s="2" t="s">
        <v>2</v>
      </c>
      <c r="E6595" t="str">
        <f t="shared" si="103"/>
        <v>https://devmonkey:d3Vm0nK3y@qa.store.wiley.com/en-us/Legal+Issues+in+Property+Valuation+and+Taxation%3A+Cases+and+Materials-p-00255907</v>
      </c>
    </row>
    <row r="6596" spans="1:5" x14ac:dyDescent="0.35">
      <c r="A6596" s="1">
        <v>56595</v>
      </c>
      <c r="B6596" t="s">
        <v>0</v>
      </c>
      <c r="C6596" s="1" t="s">
        <v>6597</v>
      </c>
      <c r="D6596" s="2" t="s">
        <v>2</v>
      </c>
      <c r="E6596" t="str">
        <f t="shared" si="103"/>
        <v>https://devmonkey:d3Vm0nK3y@qa.store.wiley.com/en-us/Northern+Exposures%3A+An+Adventuring+Career+in+Stories+and+Images-p-00282838</v>
      </c>
    </row>
    <row r="6597" spans="1:5" x14ac:dyDescent="0.35">
      <c r="A6597" s="1">
        <v>56596</v>
      </c>
      <c r="B6597" t="s">
        <v>0</v>
      </c>
      <c r="C6597" s="1" t="s">
        <v>6598</v>
      </c>
      <c r="D6597" s="2" t="s">
        <v>2</v>
      </c>
      <c r="E6597" t="str">
        <f t="shared" si="103"/>
        <v>https://devmonkey:d3Vm0nK3y@qa.store.wiley.com/en-us/Murder+by+Accident%3A+Medieval+Theater%2C+Modern+Media%2C+Critical+Intentions-p-00262254</v>
      </c>
    </row>
    <row r="6598" spans="1:5" x14ac:dyDescent="0.35">
      <c r="A6598" s="1">
        <v>56597</v>
      </c>
      <c r="B6598" t="s">
        <v>0</v>
      </c>
      <c r="C6598" s="1" t="s">
        <v>6599</v>
      </c>
      <c r="D6598" s="2" t="s">
        <v>2</v>
      </c>
      <c r="E6598" t="str">
        <f t="shared" si="103"/>
        <v>https://devmonkey:d3Vm0nK3y@qa.store.wiley.com/en-us/The+Bourgeois+Virtues%3A+Ethics+for+an+Age+of+Commerce-p-00281613</v>
      </c>
    </row>
    <row r="6599" spans="1:5" x14ac:dyDescent="0.35">
      <c r="A6599" s="1">
        <v>56598</v>
      </c>
      <c r="B6599" t="s">
        <v>0</v>
      </c>
      <c r="C6599" s="1" t="s">
        <v>6600</v>
      </c>
      <c r="D6599" s="2" t="s">
        <v>2</v>
      </c>
      <c r="E6599" t="str">
        <f t="shared" si="103"/>
        <v>https://devmonkey:d3Vm0nK3y@qa.store.wiley.com/en-us/Those+Who+Write+for+Immortality%3A+Romantic+Reputations+and+the+Dream+of+Lasting+Fame-p-00261887</v>
      </c>
    </row>
    <row r="6600" spans="1:5" x14ac:dyDescent="0.35">
      <c r="A6600" s="1">
        <v>56599</v>
      </c>
      <c r="B6600" t="s">
        <v>0</v>
      </c>
      <c r="C6600" s="1" t="s">
        <v>6601</v>
      </c>
      <c r="D6600" s="2" t="s">
        <v>2</v>
      </c>
      <c r="E6600" t="str">
        <f t="shared" si="103"/>
        <v>https://devmonkey:d3Vm0nK3y@qa.store.wiley.com/en-us/Architecture+for+the+Poor%3A+An+Experiment+in+Rural+Egypt-p-00267119</v>
      </c>
    </row>
    <row r="6601" spans="1:5" x14ac:dyDescent="0.35">
      <c r="A6601" s="1">
        <v>56600</v>
      </c>
      <c r="B6601" t="s">
        <v>0</v>
      </c>
      <c r="C6601" s="1" t="s">
        <v>6602</v>
      </c>
      <c r="D6601" s="2" t="s">
        <v>2</v>
      </c>
      <c r="E6601" t="str">
        <f t="shared" si="103"/>
        <v>https://devmonkey:d3Vm0nK3y@qa.store.wiley.com/en-us/Exploration+and+Exchange%3A+A+South+Seas+Anthology%2C+1680+1900-p-00282062</v>
      </c>
    </row>
    <row r="6602" spans="1:5" x14ac:dyDescent="0.35">
      <c r="A6602" s="1">
        <v>56601</v>
      </c>
      <c r="B6602" t="s">
        <v>0</v>
      </c>
      <c r="C6602" s="1" t="s">
        <v>6603</v>
      </c>
      <c r="D6602" s="2" t="s">
        <v>2</v>
      </c>
      <c r="E6602" t="str">
        <f t="shared" si="103"/>
        <v>https://devmonkey:d3Vm0nK3y@qa.store.wiley.com/en-us/Cartographies+of+Danger%3A+Mapping+Hazards+in+America-p-00260030</v>
      </c>
    </row>
    <row r="6603" spans="1:5" x14ac:dyDescent="0.35">
      <c r="A6603" s="1">
        <v>56602</v>
      </c>
      <c r="B6603" t="s">
        <v>0</v>
      </c>
      <c r="C6603" s="1" t="s">
        <v>6604</v>
      </c>
      <c r="D6603" s="2" t="s">
        <v>2</v>
      </c>
      <c r="E6603" t="str">
        <f t="shared" si="103"/>
        <v>https://devmonkey:d3Vm0nK3y@qa.store.wiley.com/en-us/Understanding+Religion%3A+Theories+and+Methods+for+Studying+Religiously+Diverse+Societies-p-00259749</v>
      </c>
    </row>
    <row r="6604" spans="1:5" x14ac:dyDescent="0.35">
      <c r="A6604" s="1">
        <v>56603</v>
      </c>
      <c r="B6604" t="s">
        <v>0</v>
      </c>
      <c r="C6604" s="1" t="s">
        <v>6605</v>
      </c>
      <c r="D6604" s="2" t="s">
        <v>2</v>
      </c>
      <c r="E6604" t="str">
        <f t="shared" si="103"/>
        <v>https://devmonkey:d3Vm0nK3y@qa.store.wiley.com/en-us/Brief+Java%3A+Early+Objects%2C+9th+Edition-p-00029273</v>
      </c>
    </row>
    <row r="6605" spans="1:5" x14ac:dyDescent="0.35">
      <c r="A6605" s="1">
        <v>56604</v>
      </c>
      <c r="B6605" t="s">
        <v>0</v>
      </c>
      <c r="C6605" s="1" t="s">
        <v>6606</v>
      </c>
      <c r="D6605" s="2" t="s">
        <v>2</v>
      </c>
      <c r="E6605" t="str">
        <f t="shared" si="103"/>
        <v>https://devmonkey:d3Vm0nK3y@qa.store.wiley.com/en-us/Bandage%2C+Sort%2C+and+Hustle%3A+Ambulance+Crews+on+the+Front+Lines+of+Urban+Suffering-p-00273088</v>
      </c>
    </row>
    <row r="6606" spans="1:5" x14ac:dyDescent="0.35">
      <c r="A6606" s="1">
        <v>56605</v>
      </c>
      <c r="B6606" t="s">
        <v>0</v>
      </c>
      <c r="C6606" s="1" t="s">
        <v>6607</v>
      </c>
      <c r="D6606" s="2" t="s">
        <v>2</v>
      </c>
      <c r="E6606" t="str">
        <f t="shared" si="103"/>
        <v>https://devmonkey:d3Vm0nK3y@qa.store.wiley.com/en-us/Venture+Investing+in+Science-p-00274260</v>
      </c>
    </row>
    <row r="6607" spans="1:5" x14ac:dyDescent="0.35">
      <c r="A6607" s="1">
        <v>56606</v>
      </c>
      <c r="B6607" t="s">
        <v>0</v>
      </c>
      <c r="C6607" s="1" t="s">
        <v>6608</v>
      </c>
      <c r="D6607" s="2" t="s">
        <v>2</v>
      </c>
      <c r="E6607" t="str">
        <f t="shared" si="103"/>
        <v>https://devmonkey:d3Vm0nK3y@qa.store.wiley.com/en-us/The+Soviet+Union+Today%3A+An+Interpretive+Guide-p-00287230</v>
      </c>
    </row>
    <row r="6608" spans="1:5" x14ac:dyDescent="0.35">
      <c r="A6608" s="1">
        <v>56607</v>
      </c>
      <c r="B6608" t="s">
        <v>0</v>
      </c>
      <c r="C6608" s="1" t="s">
        <v>6609</v>
      </c>
      <c r="D6608" s="2" t="s">
        <v>2</v>
      </c>
      <c r="E6608" t="str">
        <f t="shared" si="103"/>
        <v>https://devmonkey:d3Vm0nK3y@qa.store.wiley.com/en-us/Wiley+CPAexcel+Exam+Review+2018+Test+Bank%3A+Complete+Exam+%281+year+access%29-p-00004011</v>
      </c>
    </row>
    <row r="6609" spans="1:5" x14ac:dyDescent="0.35">
      <c r="A6609" s="1">
        <v>56608</v>
      </c>
      <c r="B6609" t="s">
        <v>0</v>
      </c>
      <c r="C6609" s="1" t="s">
        <v>6610</v>
      </c>
      <c r="D6609" s="2" t="s">
        <v>2</v>
      </c>
      <c r="E6609" t="str">
        <f t="shared" si="103"/>
        <v>https://devmonkey:d3Vm0nK3y@qa.store.wiley.com/en-us/SAW-p-00265841</v>
      </c>
    </row>
    <row r="6610" spans="1:5" x14ac:dyDescent="0.35">
      <c r="A6610" s="1">
        <v>56609</v>
      </c>
      <c r="B6610" t="s">
        <v>0</v>
      </c>
      <c r="C6610" s="1" t="s">
        <v>6611</v>
      </c>
      <c r="D6610" s="2" t="s">
        <v>2</v>
      </c>
      <c r="E6610" t="str">
        <f t="shared" si="103"/>
        <v>https://devmonkey:d3Vm0nK3y@qa.store.wiley.com/en-us/Jacaranda+Maths+Quest+10%2B10A+Australian+Curriculum+3e+LearnON+%28Online+Purchase%29-p-00007141</v>
      </c>
    </row>
    <row r="6611" spans="1:5" x14ac:dyDescent="0.35">
      <c r="A6611" s="1">
        <v>56610</v>
      </c>
      <c r="B6611" t="s">
        <v>0</v>
      </c>
      <c r="C6611" s="1" t="s">
        <v>6612</v>
      </c>
      <c r="D6611" s="2" t="s">
        <v>2</v>
      </c>
      <c r="E6611" t="str">
        <f t="shared" si="103"/>
        <v>https://devmonkey:d3Vm0nK3y@qa.store.wiley.com/en-us/The+Travelers%27+World%3A+Europe+to+the+Pacific-p-00279657</v>
      </c>
    </row>
    <row r="6612" spans="1:5" x14ac:dyDescent="0.35">
      <c r="A6612" s="1">
        <v>56611</v>
      </c>
      <c r="B6612" t="s">
        <v>0</v>
      </c>
      <c r="C6612" s="1" t="s">
        <v>6613</v>
      </c>
      <c r="D6612" s="2" t="s">
        <v>2</v>
      </c>
      <c r="E6612" t="str">
        <f t="shared" si="103"/>
        <v>https://devmonkey:d3Vm0nK3y@qa.store.wiley.com/en-us/Jacaranda+Maths+Quest+9+Australian+curriculum+3e+LearnON+%28Reg+Card%29-p-00007198</v>
      </c>
    </row>
    <row r="6613" spans="1:5" x14ac:dyDescent="0.35">
      <c r="A6613" s="1">
        <v>56612</v>
      </c>
      <c r="B6613" t="s">
        <v>0</v>
      </c>
      <c r="C6613" s="1" t="s">
        <v>6614</v>
      </c>
      <c r="D6613" s="2" t="s">
        <v>2</v>
      </c>
      <c r="E6613" t="str">
        <f t="shared" si="103"/>
        <v>https://devmonkey:d3Vm0nK3y@qa.store.wiley.com/en-us/Smart+Citizens%2C+Smarter+State%3A+The+Technologies+of+Expertise+and+the+Future+of+Governing-p-00276025</v>
      </c>
    </row>
    <row r="6614" spans="1:5" x14ac:dyDescent="0.35">
      <c r="A6614" s="1">
        <v>56613</v>
      </c>
      <c r="B6614" t="s">
        <v>0</v>
      </c>
      <c r="C6614" s="1" t="s">
        <v>6615</v>
      </c>
      <c r="D6614" s="2" t="s">
        <v>2</v>
      </c>
      <c r="E6614" t="str">
        <f t="shared" si="103"/>
        <v>https://devmonkey:d3Vm0nK3y@qa.store.wiley.com/en-us/Jacaranda+Civics+%26+Citizenship+Alive+7+learnON+%28Registration+Card%29-p-00007162</v>
      </c>
    </row>
    <row r="6615" spans="1:5" x14ac:dyDescent="0.35">
      <c r="A6615" s="1">
        <v>56614</v>
      </c>
      <c r="B6615" t="s">
        <v>0</v>
      </c>
      <c r="C6615" s="1" t="s">
        <v>6616</v>
      </c>
      <c r="D6615" s="2" t="s">
        <v>2</v>
      </c>
      <c r="E6615" t="str">
        <f t="shared" si="103"/>
        <v>https://devmonkey:d3Vm0nK3y@qa.store.wiley.com/en-us/The+Paradox+of+China%27s+Post+Mao+Reforms-p-00263914</v>
      </c>
    </row>
    <row r="6616" spans="1:5" x14ac:dyDescent="0.35">
      <c r="A6616" s="1">
        <v>56615</v>
      </c>
      <c r="B6616" t="s">
        <v>0</v>
      </c>
      <c r="C6616" s="1" t="s">
        <v>6617</v>
      </c>
      <c r="D6616" s="2" t="s">
        <v>2</v>
      </c>
      <c r="E6616" t="str">
        <f t="shared" si="103"/>
        <v>https://devmonkey:d3Vm0nK3y@qa.store.wiley.com/en-us/Studying+Fight+Club-p-00273941</v>
      </c>
    </row>
    <row r="6617" spans="1:5" x14ac:dyDescent="0.35">
      <c r="A6617" s="1">
        <v>56616</v>
      </c>
      <c r="B6617" t="s">
        <v>0</v>
      </c>
      <c r="C6617" s="1" t="s">
        <v>6618</v>
      </c>
      <c r="D6617" s="2" t="s">
        <v>2</v>
      </c>
      <c r="E6617" t="str">
        <f t="shared" si="103"/>
        <v>https://devmonkey:d3Vm0nK3y@qa.store.wiley.com/en-us/Jacaranda+Maths+Quest+9+Australian+curriculum+3e+LearnON+%28Online+Purchase%29-p-00007131</v>
      </c>
    </row>
    <row r="6618" spans="1:5" x14ac:dyDescent="0.35">
      <c r="A6618" s="1">
        <v>56617</v>
      </c>
      <c r="B6618" t="s">
        <v>0</v>
      </c>
      <c r="C6618" s="1" t="s">
        <v>6619</v>
      </c>
      <c r="D6618" s="2" t="s">
        <v>2</v>
      </c>
      <c r="E6618" t="str">
        <f t="shared" si="103"/>
        <v>https://devmonkey:d3Vm0nK3y@qa.store.wiley.com/en-us/Show+Trial%3A+Hollywood%2C+HUAC%2C+and+the+Birth+of+the+Blacklist-p-00282380</v>
      </c>
    </row>
    <row r="6619" spans="1:5" x14ac:dyDescent="0.35">
      <c r="A6619" s="1">
        <v>56618</v>
      </c>
      <c r="B6619" t="s">
        <v>0</v>
      </c>
      <c r="C6619" s="1" t="s">
        <v>6620</v>
      </c>
      <c r="D6619" s="2" t="s">
        <v>2</v>
      </c>
      <c r="E6619" t="str">
        <f t="shared" si="103"/>
        <v>https://devmonkey:d3Vm0nK3y@qa.store.wiley.com/en-us/Jacaranda+Geography+Alive+7+Australian+curriculum+2e+learnON+%28Reg+Card%29-p-00007127</v>
      </c>
    </row>
    <row r="6620" spans="1:5" x14ac:dyDescent="0.35">
      <c r="A6620" s="1">
        <v>56619</v>
      </c>
      <c r="B6620" t="s">
        <v>0</v>
      </c>
      <c r="C6620" s="1" t="s">
        <v>6621</v>
      </c>
      <c r="D6620" s="2" t="s">
        <v>2</v>
      </c>
      <c r="E6620" t="str">
        <f t="shared" si="103"/>
        <v>https://devmonkey:d3Vm0nK3y@qa.store.wiley.com/en-us/Cinephilia+in+the+Age+of+Digital+Reproduction%3A+Film%2C+Pleasure%2C+and+Digital+Culture%2C+Volume+1-p-00288882</v>
      </c>
    </row>
    <row r="6621" spans="1:5" x14ac:dyDescent="0.35">
      <c r="A6621" s="1">
        <v>56620</v>
      </c>
      <c r="B6621" t="s">
        <v>0</v>
      </c>
      <c r="C6621" s="1" t="s">
        <v>6622</v>
      </c>
      <c r="D6621" s="2" t="s">
        <v>2</v>
      </c>
      <c r="E6621" t="str">
        <f t="shared" si="103"/>
        <v>https://devmonkey:d3Vm0nK3y@qa.store.wiley.com/en-us/Jacaranda+Civics+%26+Citizenship+Alive+9+learnON+%28Online+Purchase%29-p-00007160</v>
      </c>
    </row>
    <row r="6622" spans="1:5" x14ac:dyDescent="0.35">
      <c r="A6622" s="1">
        <v>56621</v>
      </c>
      <c r="B6622" t="s">
        <v>0</v>
      </c>
      <c r="C6622" s="1" t="s">
        <v>6623</v>
      </c>
      <c r="D6622" s="2" t="s">
        <v>2</v>
      </c>
      <c r="E6622" t="str">
        <f t="shared" si="103"/>
        <v>https://devmonkey:d3Vm0nK3y@qa.store.wiley.com/en-us/Jacaranda+Geography+Alive+9+Australian+Curriculum%2C+2e+learnON+%28Online+Purchase%29-p-00007196</v>
      </c>
    </row>
    <row r="6623" spans="1:5" x14ac:dyDescent="0.35">
      <c r="A6623" s="1">
        <v>56622</v>
      </c>
      <c r="B6623" t="s">
        <v>0</v>
      </c>
      <c r="C6623" s="1" t="s">
        <v>6624</v>
      </c>
      <c r="D6623" s="2" t="s">
        <v>2</v>
      </c>
      <c r="E6623" t="str">
        <f t="shared" si="103"/>
        <v>https://devmonkey:d3Vm0nK3y@qa.store.wiley.com/en-us/The+Idea+of+Coleridge%27s+Criticism%3A+Perspectives+in+Criticism-p-00265582</v>
      </c>
    </row>
    <row r="6624" spans="1:5" x14ac:dyDescent="0.35">
      <c r="A6624" s="1">
        <v>56623</v>
      </c>
      <c r="B6624" t="s">
        <v>0</v>
      </c>
      <c r="C6624" s="1" t="s">
        <v>6625</v>
      </c>
      <c r="D6624" s="2" t="s">
        <v>2</v>
      </c>
      <c r="E6624" t="str">
        <f t="shared" si="103"/>
        <v>https://devmonkey:d3Vm0nK3y@qa.store.wiley.com/en-us/Jacaranda+Geography+Alive+9+Australian+curriculum+2e+learnON+%28Reg+Card%29-p-00007205</v>
      </c>
    </row>
    <row r="6625" spans="1:5" x14ac:dyDescent="0.35">
      <c r="A6625" s="1">
        <v>56624</v>
      </c>
      <c r="B6625" t="s">
        <v>0</v>
      </c>
      <c r="C6625" s="1" t="s">
        <v>6626</v>
      </c>
      <c r="D6625" s="2" t="s">
        <v>2</v>
      </c>
      <c r="E6625" t="str">
        <f t="shared" si="103"/>
        <v>https://devmonkey:d3Vm0nK3y@qa.store.wiley.com/en-us/Nietzsche%27s+New+Seas%3A+Explorations+in+Philosophy%2C+Aesthetics%2C+and+Politics-p-00275202</v>
      </c>
    </row>
    <row r="6626" spans="1:5" x14ac:dyDescent="0.35">
      <c r="A6626" s="1">
        <v>56625</v>
      </c>
      <c r="B6626" t="s">
        <v>0</v>
      </c>
      <c r="C6626" s="1" t="s">
        <v>6627</v>
      </c>
      <c r="D6626" s="2" t="s">
        <v>2</v>
      </c>
      <c r="E6626" t="str">
        <f t="shared" si="103"/>
        <v>https://devmonkey:d3Vm0nK3y@qa.store.wiley.com/en-us/Jacaranda+Maths+Quest+10+%2B+10A+Victorian+curriculum+learnON+%28Reg+card%29-p-00007191</v>
      </c>
    </row>
    <row r="6627" spans="1:5" x14ac:dyDescent="0.35">
      <c r="A6627" s="1">
        <v>56626</v>
      </c>
      <c r="B6627" t="s">
        <v>0</v>
      </c>
      <c r="C6627" s="1" t="s">
        <v>6628</v>
      </c>
      <c r="D6627" s="2" t="s">
        <v>2</v>
      </c>
      <c r="E6627" t="str">
        <f t="shared" si="103"/>
        <v>https://devmonkey:d3Vm0nK3y@qa.store.wiley.com/en-us/Abu+Hatim+al+Razi%3A+The+Proofs+of+Prophecy%3A+A+Parallel+Arabic+English+Text-p-00271003</v>
      </c>
    </row>
    <row r="6628" spans="1:5" x14ac:dyDescent="0.35">
      <c r="A6628" s="1">
        <v>56627</v>
      </c>
      <c r="B6628" t="s">
        <v>0</v>
      </c>
      <c r="C6628" s="1" t="s">
        <v>6629</v>
      </c>
      <c r="D6628" s="2" t="s">
        <v>2</v>
      </c>
      <c r="E6628" t="str">
        <f t="shared" si="103"/>
        <v>https://devmonkey:d3Vm0nK3y@qa.store.wiley.com/en-us/Jacaranda+Maths+Quest+8+Victorian+curriculum+learnON+%28Online+Purchase%29-p-00007184</v>
      </c>
    </row>
    <row r="6629" spans="1:5" x14ac:dyDescent="0.35">
      <c r="A6629" s="1">
        <v>56628</v>
      </c>
      <c r="B6629" t="s">
        <v>0</v>
      </c>
      <c r="C6629" s="1" t="s">
        <v>6630</v>
      </c>
      <c r="D6629" s="2" t="s">
        <v>2</v>
      </c>
      <c r="E6629" t="str">
        <f t="shared" si="103"/>
        <v>https://devmonkey:d3Vm0nK3y@qa.store.wiley.com/en-us/Theory+as+Practice%3A+Ethical+Inquiry+in+the+Renaissance-p-00278568</v>
      </c>
    </row>
    <row r="6630" spans="1:5" x14ac:dyDescent="0.35">
      <c r="A6630" s="1">
        <v>56629</v>
      </c>
      <c r="B6630" t="s">
        <v>0</v>
      </c>
      <c r="C6630" s="1" t="s">
        <v>6631</v>
      </c>
      <c r="D6630" s="2" t="s">
        <v>2</v>
      </c>
      <c r="E6630" t="str">
        <f t="shared" si="103"/>
        <v>https://devmonkey:d3Vm0nK3y@qa.store.wiley.com/en-us/Jacaranda+Maths+Quest+8+Victorian+curriculum+learnON+%28Reg+card%29-p-00007167</v>
      </c>
    </row>
    <row r="6631" spans="1:5" x14ac:dyDescent="0.35">
      <c r="A6631" s="1">
        <v>56630</v>
      </c>
      <c r="B6631" t="s">
        <v>0</v>
      </c>
      <c r="C6631" s="1" t="s">
        <v>6632</v>
      </c>
      <c r="D6631" s="2" t="s">
        <v>2</v>
      </c>
      <c r="E6631" t="str">
        <f t="shared" si="103"/>
        <v>https://devmonkey:d3Vm0nK3y@qa.store.wiley.com/en-us/Jacaranda+English+10+learnON+%28Registration+Card%29-p-00007155</v>
      </c>
    </row>
    <row r="6632" spans="1:5" x14ac:dyDescent="0.35">
      <c r="A6632" s="1">
        <v>56631</v>
      </c>
      <c r="B6632" t="s">
        <v>0</v>
      </c>
      <c r="C6632" s="1" t="s">
        <v>6633</v>
      </c>
      <c r="D6632" s="2" t="s">
        <v>2</v>
      </c>
      <c r="E6632" t="str">
        <f t="shared" si="103"/>
        <v>https://devmonkey:d3Vm0nK3y@qa.store.wiley.com/en-us/Everyday+Writing+in+the+Graeco+roman+East-p-00290312</v>
      </c>
    </row>
    <row r="6633" spans="1:5" x14ac:dyDescent="0.35">
      <c r="A6633" s="1">
        <v>56632</v>
      </c>
      <c r="B6633" t="s">
        <v>0</v>
      </c>
      <c r="C6633" s="1" t="s">
        <v>6634</v>
      </c>
      <c r="D6633" s="2" t="s">
        <v>2</v>
      </c>
      <c r="E6633" t="str">
        <f t="shared" si="103"/>
        <v>https://devmonkey:d3Vm0nK3y@qa.store.wiley.com/en-us/Jacaranda+English+7+learnON+%28Registration+Card%29-p-00007150</v>
      </c>
    </row>
    <row r="6634" spans="1:5" x14ac:dyDescent="0.35">
      <c r="A6634" s="1">
        <v>56633</v>
      </c>
      <c r="B6634" t="s">
        <v>0</v>
      </c>
      <c r="C6634" s="1" t="s">
        <v>6635</v>
      </c>
      <c r="D6634" s="2" t="s">
        <v>2</v>
      </c>
      <c r="E6634" t="str">
        <f t="shared" si="103"/>
        <v>https://devmonkey:d3Vm0nK3y@qa.store.wiley.com/en-us/At+Women%27s+Expense%3A+State+Power+and+the+Politics+of+Fetal+Rights-p-00258547</v>
      </c>
    </row>
    <row r="6635" spans="1:5" x14ac:dyDescent="0.35">
      <c r="A6635" s="1">
        <v>56634</v>
      </c>
      <c r="B6635" t="s">
        <v>0</v>
      </c>
      <c r="C6635" s="1" t="s">
        <v>6636</v>
      </c>
      <c r="D6635" s="2" t="s">
        <v>2</v>
      </c>
      <c r="E6635" t="str">
        <f t="shared" si="103"/>
        <v>https://devmonkey:d3Vm0nK3y@qa.store.wiley.com/en-us/Jacaranda+Science+Quest+8+Victorian+Curriculum+LearnON+%28Registration+Card%29-p-00007210</v>
      </c>
    </row>
    <row r="6636" spans="1:5" x14ac:dyDescent="0.35">
      <c r="A6636" s="1">
        <v>56635</v>
      </c>
      <c r="B6636" t="s">
        <v>0</v>
      </c>
      <c r="C6636" s="1" t="s">
        <v>6637</v>
      </c>
      <c r="D6636" s="2" t="s">
        <v>2</v>
      </c>
      <c r="E6636" t="str">
        <f t="shared" si="103"/>
        <v>https://devmonkey:d3Vm0nK3y@qa.store.wiley.com/en-us/Moral+Questions+in+the+Classroom%3A+How+to+Get+Kids+to+Think+Deeply+About+Real+Life+and+Their+Schoolwork-p-00267542</v>
      </c>
    </row>
    <row r="6637" spans="1:5" x14ac:dyDescent="0.35">
      <c r="A6637" s="1">
        <v>56636</v>
      </c>
      <c r="B6637" t="s">
        <v>0</v>
      </c>
      <c r="C6637" s="1" t="s">
        <v>6638</v>
      </c>
      <c r="D6637" s="2" t="s">
        <v>2</v>
      </c>
      <c r="E6637" t="str">
        <f t="shared" si="103"/>
        <v>https://devmonkey:d3Vm0nK3y@qa.store.wiley.com/en-us/Jacaranda+Humanities+and+Social+Sciences+7+for+Western+Australia+learnON+%28Registration+Card%29-p-00007209</v>
      </c>
    </row>
    <row r="6638" spans="1:5" x14ac:dyDescent="0.35">
      <c r="A6638" s="1">
        <v>56637</v>
      </c>
      <c r="B6638" t="s">
        <v>0</v>
      </c>
      <c r="C6638" s="1" t="s">
        <v>6639</v>
      </c>
      <c r="D6638" s="2" t="s">
        <v>2</v>
      </c>
      <c r="E6638" t="str">
        <f t="shared" si="103"/>
        <v>https://devmonkey:d3Vm0nK3y@qa.store.wiley.com/en-us/Jacaranda+Health+%26+Physical+Education+7+%26+8+LearnON+%28Registration+Card%29-p-00007204</v>
      </c>
    </row>
    <row r="6639" spans="1:5" x14ac:dyDescent="0.35">
      <c r="A6639" s="1">
        <v>56638</v>
      </c>
      <c r="B6639" t="s">
        <v>0</v>
      </c>
      <c r="C6639" s="1" t="s">
        <v>6640</v>
      </c>
      <c r="D6639" s="2" t="s">
        <v>2</v>
      </c>
      <c r="E6639" t="str">
        <f t="shared" si="103"/>
        <v>https://devmonkey:d3Vm0nK3y@qa.store.wiley.com/en-us/Victorian+Popularizers+of+Science%3A+Designing+Nature+for+New+Audiences-p-00289430</v>
      </c>
    </row>
    <row r="6640" spans="1:5" x14ac:dyDescent="0.35">
      <c r="A6640" s="1">
        <v>56639</v>
      </c>
      <c r="B6640" t="s">
        <v>0</v>
      </c>
      <c r="C6640" s="1" t="s">
        <v>6641</v>
      </c>
      <c r="D6640" s="2" t="s">
        <v>2</v>
      </c>
      <c r="E6640" t="str">
        <f t="shared" si="103"/>
        <v>https://devmonkey:d3Vm0nK3y@qa.store.wiley.com/en-us/Colorblind+Racism-p-00007128</v>
      </c>
    </row>
    <row r="6641" spans="1:5" x14ac:dyDescent="0.35">
      <c r="A6641" s="1">
        <v>56640</v>
      </c>
      <c r="B6641" t="s">
        <v>0</v>
      </c>
      <c r="C6641" s="1" t="s">
        <v>6642</v>
      </c>
      <c r="D6641" s="2" t="s">
        <v>2</v>
      </c>
      <c r="E6641" t="str">
        <f t="shared" si="103"/>
        <v>https://devmonkey:d3Vm0nK3y@qa.store.wiley.com/en-us/Adoption%2C+Identity%2C+and+Kinship%3A+The+Debate+over+Sealed+Birth+Records-p-00278617</v>
      </c>
    </row>
    <row r="6642" spans="1:5" x14ac:dyDescent="0.35">
      <c r="A6642" s="1">
        <v>56641</v>
      </c>
      <c r="B6642" t="s">
        <v>0</v>
      </c>
      <c r="C6642" s="1" t="s">
        <v>6643</v>
      </c>
      <c r="D6642" s="2" t="s">
        <v>2</v>
      </c>
      <c r="E6642" t="str">
        <f t="shared" si="103"/>
        <v>https://devmonkey:d3Vm0nK3y@qa.store.wiley.com/en-us/Maimonides+and+Spinoza%3A+Their+Conflicting+Views+of+Human+Nature-p-00267434</v>
      </c>
    </row>
    <row r="6643" spans="1:5" x14ac:dyDescent="0.35">
      <c r="A6643" s="1">
        <v>56642</v>
      </c>
      <c r="B6643" t="s">
        <v>0</v>
      </c>
      <c r="C6643" s="1" t="s">
        <v>6644</v>
      </c>
      <c r="D6643" s="2" t="s">
        <v>2</v>
      </c>
      <c r="E6643" t="str">
        <f t="shared" si="103"/>
        <v>https://devmonkey:d3Vm0nK3y@qa.store.wiley.com/en-us/Case+Studies+in+Abnormal+Psychology%2C+11th+Edition-p-00007133</v>
      </c>
    </row>
    <row r="6644" spans="1:5" x14ac:dyDescent="0.35">
      <c r="A6644" s="1">
        <v>56643</v>
      </c>
      <c r="B6644" t="s">
        <v>0</v>
      </c>
      <c r="C6644" s="1" t="s">
        <v>6645</v>
      </c>
      <c r="D6644" s="2" t="s">
        <v>2</v>
      </c>
      <c r="E6644" t="str">
        <f t="shared" si="103"/>
        <v>https://devmonkey:d3Vm0nK3y@qa.store.wiley.com/en-us/Jacaranda+Retroactive+2+Stage+5+NSW+Australian+curriculum+2e+learnON+%28Online+Purchase%29-p-00007137</v>
      </c>
    </row>
    <row r="6645" spans="1:5" x14ac:dyDescent="0.35">
      <c r="A6645" s="1">
        <v>56644</v>
      </c>
      <c r="B6645" t="s">
        <v>0</v>
      </c>
      <c r="C6645" s="1" t="s">
        <v>6646</v>
      </c>
      <c r="D6645" s="2" t="s">
        <v>2</v>
      </c>
      <c r="E6645" t="str">
        <f t="shared" si="103"/>
        <v>https://devmonkey:d3Vm0nK3y@qa.store.wiley.com/en-us/Nominals%3A+Inside+and+Out-p-00288269</v>
      </c>
    </row>
    <row r="6646" spans="1:5" x14ac:dyDescent="0.35">
      <c r="A6646" s="1">
        <v>56645</v>
      </c>
      <c r="B6646" t="s">
        <v>0</v>
      </c>
      <c r="C6646" s="1" t="s">
        <v>6647</v>
      </c>
      <c r="D6646" s="2" t="s">
        <v>2</v>
      </c>
      <c r="E6646" t="str">
        <f t="shared" si="103"/>
        <v>https://devmonkey:d3Vm0nK3y@qa.store.wiley.com/en-us/Jacaranda+Civics+%26+Citizenship+Alive+9+learnON+%28Registration+Card%29-p-00007182</v>
      </c>
    </row>
    <row r="6647" spans="1:5" x14ac:dyDescent="0.35">
      <c r="A6647" s="1">
        <v>56646</v>
      </c>
      <c r="B6647" t="s">
        <v>0</v>
      </c>
      <c r="C6647" s="1" t="s">
        <v>6648</v>
      </c>
      <c r="D6647" s="2" t="s">
        <v>2</v>
      </c>
      <c r="E6647" t="str">
        <f t="shared" si="103"/>
        <v>https://devmonkey:d3Vm0nK3y@qa.store.wiley.com/en-us/Business+Cycles%3A+Theory%2C+History%2C+Indicators%2C+and+Forecasting%2C+First+edition-p-00276613</v>
      </c>
    </row>
    <row r="6648" spans="1:5" x14ac:dyDescent="0.35">
      <c r="A6648" s="1">
        <v>56647</v>
      </c>
      <c r="B6648" t="s">
        <v>0</v>
      </c>
      <c r="C6648" s="1" t="s">
        <v>6649</v>
      </c>
      <c r="D6648" s="2" t="s">
        <v>2</v>
      </c>
      <c r="E6648" t="str">
        <f t="shared" si="103"/>
        <v>https://devmonkey:d3Vm0nK3y@qa.store.wiley.com/en-us/Jacaranda+Maths+Quest+7+Stage+4+NSW+Australian+curriculum+2e+learnON+%28Reg+Card%29-p-00007147</v>
      </c>
    </row>
    <row r="6649" spans="1:5" x14ac:dyDescent="0.35">
      <c r="A6649" s="1">
        <v>56648</v>
      </c>
      <c r="B6649" t="s">
        <v>0</v>
      </c>
      <c r="C6649" s="1" t="s">
        <v>6650</v>
      </c>
      <c r="D6649" s="2" t="s">
        <v>2</v>
      </c>
      <c r="E6649" t="str">
        <f t="shared" si="103"/>
        <v>https://devmonkey:d3Vm0nK3y@qa.store.wiley.com/en-us/Jacaranda+Geoactive+2+Stage+5+NSW+Australian+curriculum+learnON+%28Reg+Card%29-p-00007163</v>
      </c>
    </row>
    <row r="6650" spans="1:5" x14ac:dyDescent="0.35">
      <c r="A6650" s="1">
        <v>56649</v>
      </c>
      <c r="B6650" t="s">
        <v>0</v>
      </c>
      <c r="C6650" s="1" t="s">
        <v>6651</v>
      </c>
      <c r="D6650" s="2" t="s">
        <v>2</v>
      </c>
      <c r="E6650" t="str">
        <f t="shared" si="103"/>
        <v>https://devmonkey:d3Vm0nK3y@qa.store.wiley.com/en-us/Media+in+China%2C+China+in+the+Media%3A+Processes%2C+Strategies%2C+Images%2C+Identities-p-00274372</v>
      </c>
    </row>
    <row r="6651" spans="1:5" x14ac:dyDescent="0.35">
      <c r="A6651" s="1">
        <v>56650</v>
      </c>
      <c r="B6651" t="s">
        <v>0</v>
      </c>
      <c r="C6651" s="1" t="s">
        <v>6652</v>
      </c>
      <c r="D6651" s="2" t="s">
        <v>2</v>
      </c>
      <c r="E6651" t="str">
        <f t="shared" si="103"/>
        <v>https://devmonkey:d3Vm0nK3y@qa.store.wiley.com/en-us/Jacaranda+History+Alive+8+Australian+curriculum+2e+LearnON+%28Online+Purchase%29-p-00007126</v>
      </c>
    </row>
    <row r="6652" spans="1:5" x14ac:dyDescent="0.35">
      <c r="A6652" s="1">
        <v>56651</v>
      </c>
      <c r="B6652" t="s">
        <v>0</v>
      </c>
      <c r="C6652" s="1" t="s">
        <v>6653</v>
      </c>
      <c r="D6652" s="2" t="s">
        <v>2</v>
      </c>
      <c r="E6652" t="str">
        <f t="shared" si="103"/>
        <v>https://devmonkey:d3Vm0nK3y@qa.store.wiley.com/en-us/Digging+Up+the+Dead%3A+A+History+of+Notable+American+Reburials-p-00287594</v>
      </c>
    </row>
    <row r="6653" spans="1:5" x14ac:dyDescent="0.35">
      <c r="A6653" s="1">
        <v>56652</v>
      </c>
      <c r="B6653" t="s">
        <v>0</v>
      </c>
      <c r="C6653" s="1" t="s">
        <v>6654</v>
      </c>
      <c r="D6653" s="2" t="s">
        <v>2</v>
      </c>
      <c r="E6653" t="str">
        <f t="shared" si="103"/>
        <v>https://devmonkey:d3Vm0nK3y@qa.store.wiley.com/en-us/Jacaranda+Maths+Quest+9+Victorian+curriculum+learnON+%28Online+Purchase%29-p-00007151</v>
      </c>
    </row>
    <row r="6654" spans="1:5" x14ac:dyDescent="0.35">
      <c r="A6654" s="1">
        <v>56653</v>
      </c>
      <c r="B6654" t="s">
        <v>0</v>
      </c>
      <c r="C6654" s="1" t="s">
        <v>6655</v>
      </c>
      <c r="D6654" s="2" t="s">
        <v>2</v>
      </c>
      <c r="E6654" t="str">
        <f t="shared" si="103"/>
        <v>https://devmonkey:d3Vm0nK3y@qa.store.wiley.com/en-us/Proceedings+of+the+Harvard+Celtic+Colloquium%2C+24+25%3A+2004+and+2005-p-00257816</v>
      </c>
    </row>
    <row r="6655" spans="1:5" x14ac:dyDescent="0.35">
      <c r="A6655" s="1">
        <v>56654</v>
      </c>
      <c r="B6655" t="s">
        <v>0</v>
      </c>
      <c r="C6655" s="1" t="s">
        <v>6656</v>
      </c>
      <c r="D6655" s="2" t="s">
        <v>2</v>
      </c>
      <c r="E6655" t="str">
        <f t="shared" si="103"/>
        <v>https://devmonkey:d3Vm0nK3y@qa.store.wiley.com/en-us/Jacaranda+Maths+Quest+10+%2B+10A+Victorian+curriculum+learnON+%28Online+Purchase%29-p-00007171</v>
      </c>
    </row>
    <row r="6656" spans="1:5" x14ac:dyDescent="0.35">
      <c r="A6656" s="1">
        <v>56655</v>
      </c>
      <c r="B6656" t="s">
        <v>0</v>
      </c>
      <c r="C6656" s="1" t="s">
        <v>6657</v>
      </c>
      <c r="D6656" s="2" t="s">
        <v>2</v>
      </c>
      <c r="E6656" t="str">
        <f t="shared" si="103"/>
        <v>https://devmonkey:d3Vm0nK3y@qa.store.wiley.com/en-us/Informal+Relations+from+Democratic+Representation+to+Corruption%3A+Case+studies+from+Central+and+Eastern+Europe-p-00265477</v>
      </c>
    </row>
    <row r="6657" spans="1:5" x14ac:dyDescent="0.35">
      <c r="A6657" s="1">
        <v>56656</v>
      </c>
      <c r="B6657" t="s">
        <v>0</v>
      </c>
      <c r="C6657" s="1" t="s">
        <v>6658</v>
      </c>
      <c r="D6657" s="2" t="s">
        <v>2</v>
      </c>
      <c r="E6657" t="str">
        <f t="shared" ref="E6657:E6720" si="104">D6657&amp;B6657&amp;C6657</f>
        <v>https://devmonkey:d3Vm0nK3y@qa.store.wiley.com/en-us/Jacaranda+Science+Quest+9+Victorian+Curriculum+learnON+%28Online+Purchase%29-p-00007207</v>
      </c>
    </row>
    <row r="6658" spans="1:5" x14ac:dyDescent="0.35">
      <c r="A6658" s="1">
        <v>56657</v>
      </c>
      <c r="B6658" t="s">
        <v>0</v>
      </c>
      <c r="C6658" s="1" t="s">
        <v>6659</v>
      </c>
      <c r="D6658" s="2" t="s">
        <v>2</v>
      </c>
      <c r="E6658" t="str">
        <f t="shared" si="104"/>
        <v>https://devmonkey:d3Vm0nK3y@qa.store.wiley.com/en-us/Wolves%3A+Behavior%2C+Ecology%2C+and+Conservation-p-00260104</v>
      </c>
    </row>
    <row r="6659" spans="1:5" x14ac:dyDescent="0.35">
      <c r="A6659" s="1">
        <v>56658</v>
      </c>
      <c r="B6659" t="s">
        <v>0</v>
      </c>
      <c r="C6659" s="1" t="s">
        <v>6660</v>
      </c>
      <c r="D6659" s="2" t="s">
        <v>2</v>
      </c>
      <c r="E6659" t="str">
        <f t="shared" si="104"/>
        <v>https://devmonkey:d3Vm0nK3y@qa.store.wiley.com/en-us/Jacaranda+Science+Quest+9+Victorian+Curriculum+learnON+%28Registration+Card%29-p-00007164</v>
      </c>
    </row>
    <row r="6660" spans="1:5" x14ac:dyDescent="0.35">
      <c r="A6660" s="1">
        <v>56659</v>
      </c>
      <c r="B6660" t="s">
        <v>0</v>
      </c>
      <c r="C6660" s="1" t="s">
        <v>6661</v>
      </c>
      <c r="D6660" s="2" t="s">
        <v>2</v>
      </c>
      <c r="E6660" t="str">
        <f t="shared" si="104"/>
        <v>https://devmonkey:d3Vm0nK3y@qa.store.wiley.com/en-us/Jacaranda+English+9+learnON+%28Online+Purchase%29-p-00007200</v>
      </c>
    </row>
    <row r="6661" spans="1:5" x14ac:dyDescent="0.35">
      <c r="A6661" s="1">
        <v>56660</v>
      </c>
      <c r="B6661" t="s">
        <v>0</v>
      </c>
      <c r="C6661" s="1" t="s">
        <v>6662</v>
      </c>
      <c r="D6661" s="2" t="s">
        <v>2</v>
      </c>
      <c r="E6661" t="str">
        <f t="shared" si="104"/>
        <v>https://devmonkey:d3Vm0nK3y@qa.store.wiley.com/en-us/Tensions+and+Convergences%3A+Technological+and+Aesthetic+Transformations+of+Society-p-00265405</v>
      </c>
    </row>
    <row r="6662" spans="1:5" x14ac:dyDescent="0.35">
      <c r="A6662" s="1">
        <v>56661</v>
      </c>
      <c r="B6662" t="s">
        <v>0</v>
      </c>
      <c r="C6662" s="1" t="s">
        <v>6663</v>
      </c>
      <c r="D6662" s="2" t="s">
        <v>2</v>
      </c>
      <c r="E6662" t="str">
        <f t="shared" si="104"/>
        <v>https://devmonkey:d3Vm0nK3y@qa.store.wiley.com/en-us/Jacaranda+Humanities+and+Social+Sciences+10+for+Western+Australia+learnON+%28Online+Purchase%29-p-00007142</v>
      </c>
    </row>
    <row r="6663" spans="1:5" x14ac:dyDescent="0.35">
      <c r="A6663" s="1">
        <v>56662</v>
      </c>
      <c r="B6663" t="s">
        <v>0</v>
      </c>
      <c r="C6663" s="1" t="s">
        <v>6664</v>
      </c>
      <c r="D6663" s="2" t="s">
        <v>2</v>
      </c>
      <c r="E6663" t="str">
        <f t="shared" si="104"/>
        <v>https://devmonkey:d3Vm0nK3y@qa.store.wiley.com/en-us/Jacaranda+Humanities+and+Social+Sciences+10+for+Western+Australia+learnON+%28Reg+Card%29-p-00007136</v>
      </c>
    </row>
    <row r="6664" spans="1:5" x14ac:dyDescent="0.35">
      <c r="A6664" s="1">
        <v>56663</v>
      </c>
      <c r="B6664" t="s">
        <v>0</v>
      </c>
      <c r="C6664" s="1" t="s">
        <v>6665</v>
      </c>
      <c r="D6664" s="2" t="s">
        <v>2</v>
      </c>
      <c r="E6664" t="str">
        <f t="shared" si="104"/>
        <v>https://devmonkey:d3Vm0nK3y@qa.store.wiley.com/en-us/Coming+Away%3A+Winslow+Homer+and+England-p-00257828</v>
      </c>
    </row>
    <row r="6665" spans="1:5" x14ac:dyDescent="0.35">
      <c r="A6665" s="1">
        <v>56664</v>
      </c>
      <c r="B6665" t="s">
        <v>0</v>
      </c>
      <c r="C6665" s="1" t="s">
        <v>6666</v>
      </c>
      <c r="D6665" s="2" t="s">
        <v>2</v>
      </c>
      <c r="E6665" t="str">
        <f t="shared" si="104"/>
        <v>https://devmonkey:d3Vm0nK3y@qa.store.wiley.com/en-us/Jacaranda+English+8+learnON+%28Registration+Card%29-p-00007185</v>
      </c>
    </row>
    <row r="6666" spans="1:5" x14ac:dyDescent="0.35">
      <c r="A6666" s="1">
        <v>56665</v>
      </c>
      <c r="B6666" t="s">
        <v>0</v>
      </c>
      <c r="C6666" s="1" t="s">
        <v>6667</v>
      </c>
      <c r="D6666" s="2" t="s">
        <v>2</v>
      </c>
      <c r="E6666" t="str">
        <f t="shared" si="104"/>
        <v>https://devmonkey:d3Vm0nK3y@qa.store.wiley.com/en-us/Jacaranda+English+7+learnON+%28Online+Purchase%29-p-00007138</v>
      </c>
    </row>
    <row r="6667" spans="1:5" x14ac:dyDescent="0.35">
      <c r="A6667" s="1">
        <v>56666</v>
      </c>
      <c r="B6667" t="s">
        <v>0</v>
      </c>
      <c r="C6667" s="1" t="s">
        <v>6668</v>
      </c>
      <c r="D6667" s="2" t="s">
        <v>2</v>
      </c>
      <c r="E6667" t="str">
        <f t="shared" si="104"/>
        <v>https://devmonkey:d3Vm0nK3y@qa.store.wiley.com/en-us/Amboina%2C+1623%3A+Fear+and+Conspiracy+on+the+Edge+of+Empire-p-00271019</v>
      </c>
    </row>
    <row r="6668" spans="1:5" x14ac:dyDescent="0.35">
      <c r="A6668" s="1">
        <v>56667</v>
      </c>
      <c r="B6668" t="s">
        <v>0</v>
      </c>
      <c r="C6668" s="1" t="s">
        <v>6669</v>
      </c>
      <c r="D6668" s="2" t="s">
        <v>2</v>
      </c>
      <c r="E6668" t="str">
        <f t="shared" si="104"/>
        <v>https://devmonkey:d3Vm0nK3y@qa.store.wiley.com/en-us/Jacaranda+English+9+learnON+%28Registration+Card%29-p-00007211</v>
      </c>
    </row>
    <row r="6669" spans="1:5" x14ac:dyDescent="0.35">
      <c r="A6669" s="1">
        <v>56668</v>
      </c>
      <c r="B6669" t="s">
        <v>0</v>
      </c>
      <c r="C6669" s="1" t="s">
        <v>6670</v>
      </c>
      <c r="D6669" s="2" t="s">
        <v>2</v>
      </c>
      <c r="E6669" t="str">
        <f t="shared" si="104"/>
        <v>https://devmonkey:d3Vm0nK3y@qa.store.wiley.com/en-us/For+the+Sake+of+Argument%3A+Practical+Reasoning%2C+Character%2C+and+the+Ethics+of+Belief-p-00262821</v>
      </c>
    </row>
    <row r="6670" spans="1:5" x14ac:dyDescent="0.35">
      <c r="A6670" s="1">
        <v>56669</v>
      </c>
      <c r="B6670" t="s">
        <v>0</v>
      </c>
      <c r="C6670" s="1" t="s">
        <v>6671</v>
      </c>
      <c r="D6670" s="2" t="s">
        <v>2</v>
      </c>
      <c r="E6670" t="str">
        <f t="shared" si="104"/>
        <v>https://devmonkey:d3Vm0nK3y@qa.store.wiley.com/en-us/Jacaranda+Health+and+Physical+Education+9+%26+10+learnON+%28Online+Purchase%29-p-00007132</v>
      </c>
    </row>
    <row r="6671" spans="1:5" x14ac:dyDescent="0.35">
      <c r="A6671" s="1">
        <v>56670</v>
      </c>
      <c r="B6671" t="s">
        <v>0</v>
      </c>
      <c r="C6671" s="1" t="s">
        <v>6672</v>
      </c>
      <c r="D6671" s="2" t="s">
        <v>2</v>
      </c>
      <c r="E6671" t="str">
        <f t="shared" si="104"/>
        <v>https://devmonkey:d3Vm0nK3y@qa.store.wiley.com/en-us/Our+Friend+Manso-p-00257580</v>
      </c>
    </row>
    <row r="6672" spans="1:5" x14ac:dyDescent="0.35">
      <c r="A6672" s="1">
        <v>56671</v>
      </c>
      <c r="B6672" t="s">
        <v>0</v>
      </c>
      <c r="C6672" s="1" t="s">
        <v>6673</v>
      </c>
      <c r="D6672" s="2" t="s">
        <v>2</v>
      </c>
      <c r="E6672" t="str">
        <f t="shared" si="104"/>
        <v>https://devmonkey:d3Vm0nK3y@qa.store.wiley.com/en-us/Jacaranda+Science+Quest+7+Victorian+Curriculum+learnON+%28Online+Purchase%29-p-00007206</v>
      </c>
    </row>
    <row r="6673" spans="1:5" x14ac:dyDescent="0.35">
      <c r="A6673" s="1">
        <v>56672</v>
      </c>
      <c r="B6673" t="s">
        <v>0</v>
      </c>
      <c r="C6673" s="1" t="s">
        <v>6674</v>
      </c>
      <c r="D6673" s="2" t="s">
        <v>2</v>
      </c>
      <c r="E6673" t="str">
        <f t="shared" si="104"/>
        <v>https://devmonkey:d3Vm0nK3y@qa.store.wiley.com/en-us/Jacaranda+Health+%26+Physical+Education+9+%26+10+LearnON+%28Registration+Card%29-p-00007189</v>
      </c>
    </row>
    <row r="6674" spans="1:5" x14ac:dyDescent="0.35">
      <c r="A6674" s="1">
        <v>56673</v>
      </c>
      <c r="B6674" t="s">
        <v>0</v>
      </c>
      <c r="C6674" s="1" t="s">
        <v>6675</v>
      </c>
      <c r="D6674" s="2" t="s">
        <v>2</v>
      </c>
      <c r="E6674" t="str">
        <f t="shared" si="104"/>
        <v>https://devmonkey:d3Vm0nK3y@qa.store.wiley.com/en-us/Jacaranda+History+Alive+10+Australian+Curriculum+LearnON+%28Registration+Card%29%2C+2nd+Edition-p-00007192</v>
      </c>
    </row>
    <row r="6675" spans="1:5" x14ac:dyDescent="0.35">
      <c r="A6675" s="1">
        <v>56674</v>
      </c>
      <c r="B6675" t="s">
        <v>0</v>
      </c>
      <c r="C6675" s="1" t="s">
        <v>6676</v>
      </c>
      <c r="D6675" s="2" t="s">
        <v>2</v>
      </c>
      <c r="E6675" t="str">
        <f t="shared" si="104"/>
        <v>https://devmonkey:d3Vm0nK3y@qa.store.wiley.com/en-us/Jacaranda+Humanities+and+Social+Sciences+8+for+Western+Australia+learnON+%28Registration+Card%29-p-00007173</v>
      </c>
    </row>
    <row r="6676" spans="1:5" x14ac:dyDescent="0.35">
      <c r="A6676" s="1">
        <v>56675</v>
      </c>
      <c r="B6676" t="s">
        <v>0</v>
      </c>
      <c r="C6676" s="1" t="s">
        <v>6677</v>
      </c>
      <c r="D6676" s="2" t="s">
        <v>2</v>
      </c>
      <c r="E6676" t="str">
        <f t="shared" si="104"/>
        <v>https://devmonkey:d3Vm0nK3y@qa.store.wiley.com/en-us/Turkey%3A+A+Past+Against+History-p-00285013</v>
      </c>
    </row>
    <row r="6677" spans="1:5" x14ac:dyDescent="0.35">
      <c r="A6677" s="1">
        <v>56676</v>
      </c>
      <c r="B6677" t="s">
        <v>0</v>
      </c>
      <c r="C6677" s="1" t="s">
        <v>6678</v>
      </c>
      <c r="D6677" s="2" t="s">
        <v>2</v>
      </c>
      <c r="E6677" t="str">
        <f t="shared" si="104"/>
        <v>https://devmonkey:d3Vm0nK3y@qa.store.wiley.com/en-us/Jacaranda+Science+Quest+7+Victorian+Curriculum+learnON+%28Registration+Card%29-p-00007159</v>
      </c>
    </row>
    <row r="6678" spans="1:5" x14ac:dyDescent="0.35">
      <c r="A6678" s="1">
        <v>56677</v>
      </c>
      <c r="B6678" t="s">
        <v>0</v>
      </c>
      <c r="C6678" s="1" t="s">
        <v>6679</v>
      </c>
      <c r="D6678" s="2" t="s">
        <v>2</v>
      </c>
      <c r="E6678" t="str">
        <f t="shared" si="104"/>
        <v>https://devmonkey:d3Vm0nK3y@qa.store.wiley.com/en-us/Why+Photography+Matters+as+Art+as+Never+Before-p-00277953</v>
      </c>
    </row>
    <row r="6679" spans="1:5" x14ac:dyDescent="0.35">
      <c r="A6679" s="1">
        <v>56678</v>
      </c>
      <c r="B6679" t="s">
        <v>0</v>
      </c>
      <c r="C6679" s="1" t="s">
        <v>6680</v>
      </c>
      <c r="D6679" s="2" t="s">
        <v>2</v>
      </c>
      <c r="E6679" t="str">
        <f t="shared" si="104"/>
        <v>https://devmonkey:d3Vm0nK3y@qa.store.wiley.com/en-us/Windows+Server+2016+70+XX5-p-00007134</v>
      </c>
    </row>
    <row r="6680" spans="1:5" x14ac:dyDescent="0.35">
      <c r="A6680" s="1">
        <v>56679</v>
      </c>
      <c r="B6680" t="s">
        <v>0</v>
      </c>
      <c r="C6680" s="1" t="s">
        <v>6681</v>
      </c>
      <c r="D6680" s="2" t="s">
        <v>2</v>
      </c>
      <c r="E6680" t="str">
        <f t="shared" si="104"/>
        <v>https://devmonkey:d3Vm0nK3y@qa.store.wiley.com/en-us/American+Capitalism%3A+New+Histories-p-00283058</v>
      </c>
    </row>
    <row r="6681" spans="1:5" x14ac:dyDescent="0.35">
      <c r="A6681" s="1">
        <v>56680</v>
      </c>
      <c r="B6681" t="s">
        <v>0</v>
      </c>
      <c r="C6681" s="1" t="s">
        <v>6682</v>
      </c>
      <c r="D6681" s="2" t="s">
        <v>2</v>
      </c>
      <c r="E6681" t="str">
        <f t="shared" si="104"/>
        <v>https://devmonkey:d3Vm0nK3y@qa.store.wiley.com/en-us/The+Professional+Chef+%26amp%3B+Creating+Your+Culinary+Career+%26amp%3B+Garde+Manger+%26amp%3B+In+the+Hands+of+a+Chef+Set-p-00007180</v>
      </c>
    </row>
    <row r="6682" spans="1:5" x14ac:dyDescent="0.35">
      <c r="A6682" s="1">
        <v>56681</v>
      </c>
      <c r="B6682" t="s">
        <v>0</v>
      </c>
      <c r="C6682" s="1" t="s">
        <v>6683</v>
      </c>
      <c r="D6682" s="2" t="s">
        <v>2</v>
      </c>
      <c r="E6682" t="str">
        <f t="shared" si="104"/>
        <v>https://devmonkey:d3Vm0nK3y@qa.store.wiley.com/en-us/American+Studies%3A+A+User%27s+Guide-p-00288723</v>
      </c>
    </row>
    <row r="6683" spans="1:5" x14ac:dyDescent="0.35">
      <c r="A6683" s="1">
        <v>56682</v>
      </c>
      <c r="B6683" t="s">
        <v>0</v>
      </c>
      <c r="C6683" s="1" t="s">
        <v>6684</v>
      </c>
      <c r="D6683" s="2" t="s">
        <v>2</v>
      </c>
      <c r="E6683" t="str">
        <f t="shared" si="104"/>
        <v>https://devmonkey:d3Vm0nK3y@qa.store.wiley.com/en-us/Understanding+Emotions%2C+4th+Edition-p-00007176</v>
      </c>
    </row>
    <row r="6684" spans="1:5" x14ac:dyDescent="0.35">
      <c r="A6684" s="1">
        <v>56683</v>
      </c>
      <c r="B6684" t="s">
        <v>0</v>
      </c>
      <c r="C6684" s="1" t="s">
        <v>6685</v>
      </c>
      <c r="D6684" s="2" t="s">
        <v>2</v>
      </c>
      <c r="E6684" t="str">
        <f t="shared" si="104"/>
        <v>https://devmonkey:d3Vm0nK3y@qa.store.wiley.com/en-us/Studies+in+the+Way+of+Words-p-00271610</v>
      </c>
    </row>
    <row r="6685" spans="1:5" x14ac:dyDescent="0.35">
      <c r="A6685" s="1">
        <v>56684</v>
      </c>
      <c r="B6685" t="s">
        <v>0</v>
      </c>
      <c r="C6685" s="1" t="s">
        <v>6686</v>
      </c>
      <c r="D6685" s="2" t="s">
        <v>2</v>
      </c>
      <c r="E6685" t="str">
        <f t="shared" si="104"/>
        <v>https://devmonkey:d3Vm0nK3y@qa.store.wiley.com/en-us/Marxism+and+the+Philosophy+of+Language-p-00263476</v>
      </c>
    </row>
    <row r="6686" spans="1:5" x14ac:dyDescent="0.35">
      <c r="A6686" s="1">
        <v>56685</v>
      </c>
      <c r="B6686" t="s">
        <v>0</v>
      </c>
      <c r="C6686" s="1" t="s">
        <v>6687</v>
      </c>
      <c r="D6686" s="2" t="s">
        <v>2</v>
      </c>
      <c r="E6686" t="str">
        <f t="shared" si="104"/>
        <v>https://devmonkey:d3Vm0nK3y@qa.store.wiley.com/en-us/European+Witch+Trials%3A+Their+Foundations+in+Popular+and+Learned+Culture%2C+1300+1500-p-00268343</v>
      </c>
    </row>
    <row r="6687" spans="1:5" x14ac:dyDescent="0.35">
      <c r="A6687" s="1">
        <v>56686</v>
      </c>
      <c r="B6687" t="s">
        <v>0</v>
      </c>
      <c r="C6687" s="1" t="s">
        <v>6688</v>
      </c>
      <c r="D6687" s="2" t="s">
        <v>2</v>
      </c>
      <c r="E6687" t="str">
        <f t="shared" si="104"/>
        <v>https://devmonkey:d3Vm0nK3y@qa.store.wiley.com/en-us/Fundamentals+of+Human+Resource+Management%2C+13th+Edition-p-00007201</v>
      </c>
    </row>
    <row r="6688" spans="1:5" x14ac:dyDescent="0.35">
      <c r="A6688" s="1">
        <v>56687</v>
      </c>
      <c r="B6688" t="s">
        <v>0</v>
      </c>
      <c r="C6688" s="1" t="s">
        <v>6689</v>
      </c>
      <c r="D6688" s="2" t="s">
        <v>2</v>
      </c>
      <c r="E6688" t="str">
        <f t="shared" si="104"/>
        <v>https://devmonkey:d3Vm0nK3y@qa.store.wiley.com/en-us/Propaganda+State+in+Crisis%3A+Soviet+Ideology%2C+Indoctrination%2C+and+Terror+under+Stalin%2C+1927+1941-p-00264764</v>
      </c>
    </row>
    <row r="6689" spans="1:5" x14ac:dyDescent="0.35">
      <c r="A6689" s="1">
        <v>56688</v>
      </c>
      <c r="B6689" t="s">
        <v>0</v>
      </c>
      <c r="C6689" s="1" t="s">
        <v>6690</v>
      </c>
      <c r="D6689" s="2" t="s">
        <v>2</v>
      </c>
      <c r="E6689" t="str">
        <f t="shared" si="104"/>
        <v>https://devmonkey:d3Vm0nK3y@qa.store.wiley.com/en-us/Sin+and+Evil%3A+Moral+Values+in+Literature-p-00277778</v>
      </c>
    </row>
    <row r="6690" spans="1:5" x14ac:dyDescent="0.35">
      <c r="A6690" s="1">
        <v>56689</v>
      </c>
      <c r="B6690" t="s">
        <v>0</v>
      </c>
      <c r="C6690" s="1" t="s">
        <v>6691</v>
      </c>
      <c r="D6690" s="2" t="s">
        <v>2</v>
      </c>
      <c r="E6690" t="str">
        <f t="shared" si="104"/>
        <v>https://devmonkey:d3Vm0nK3y@qa.store.wiley.com/en-us/iMac+For+Dummies%2C+10th+Edition-p-00007202</v>
      </c>
    </row>
    <row r="6691" spans="1:5" x14ac:dyDescent="0.35">
      <c r="A6691" s="1">
        <v>56690</v>
      </c>
      <c r="B6691" t="s">
        <v>0</v>
      </c>
      <c r="C6691" s="1" t="s">
        <v>6692</v>
      </c>
      <c r="D6691" s="2" t="s">
        <v>2</v>
      </c>
      <c r="E6691" t="str">
        <f t="shared" si="104"/>
        <v>https://devmonkey:d3Vm0nK3y@qa.store.wiley.com/en-us/Between+Ocean+and+City%3A+The+Transformation+of+Rockaway%2C+New+York-p-00263665</v>
      </c>
    </row>
    <row r="6692" spans="1:5" x14ac:dyDescent="0.35">
      <c r="A6692" s="1">
        <v>56691</v>
      </c>
      <c r="B6692" t="s">
        <v>0</v>
      </c>
      <c r="C6692" s="1" t="s">
        <v>6693</v>
      </c>
      <c r="D6692" s="2" t="s">
        <v>2</v>
      </c>
      <c r="E6692" t="str">
        <f t="shared" si="104"/>
        <v>https://devmonkey:d3Vm0nK3y@qa.store.wiley.com/en-us/Jacaranda+Maths+Quest+7+Victorian+Curriculum+learnON+%28Online+Purchase%29-p-00007152</v>
      </c>
    </row>
    <row r="6693" spans="1:5" x14ac:dyDescent="0.35">
      <c r="A6693" s="1">
        <v>56692</v>
      </c>
      <c r="B6693" t="s">
        <v>0</v>
      </c>
      <c r="C6693" s="1" t="s">
        <v>6694</v>
      </c>
      <c r="D6693" s="2" t="s">
        <v>2</v>
      </c>
      <c r="E6693" t="str">
        <f t="shared" si="104"/>
        <v>https://devmonkey:d3Vm0nK3y@qa.store.wiley.com/en-us/A+Social+Ontology-p-00272045</v>
      </c>
    </row>
    <row r="6694" spans="1:5" x14ac:dyDescent="0.35">
      <c r="A6694" s="1">
        <v>56693</v>
      </c>
      <c r="B6694" t="s">
        <v>0</v>
      </c>
      <c r="C6694" s="1" t="s">
        <v>6695</v>
      </c>
      <c r="D6694" s="2" t="s">
        <v>2</v>
      </c>
      <c r="E6694" t="str">
        <f t="shared" si="104"/>
        <v>https://devmonkey:d3Vm0nK3y@qa.store.wiley.com/en-us/The+Dividends+of+Dissent%3A+How+Conflict+and+Culture+Work+in+Lesbian+and+Gay+Marches+on+Washington-p-00280371</v>
      </c>
    </row>
    <row r="6695" spans="1:5" x14ac:dyDescent="0.35">
      <c r="A6695" s="1">
        <v>56694</v>
      </c>
      <c r="B6695" t="s">
        <v>0</v>
      </c>
      <c r="C6695" s="1" t="s">
        <v>6696</v>
      </c>
      <c r="D6695" s="2" t="s">
        <v>2</v>
      </c>
      <c r="E6695" t="str">
        <f t="shared" si="104"/>
        <v>https://devmonkey:d3Vm0nK3y@qa.store.wiley.com/en-us/Jacaranda+Retroactive+1+Stage+4+NSW+Australian+curriculum+2e+learnON+%28Online+Purchase%29-p-00007146</v>
      </c>
    </row>
    <row r="6696" spans="1:5" x14ac:dyDescent="0.35">
      <c r="A6696" s="1">
        <v>56695</v>
      </c>
      <c r="B6696" t="s">
        <v>0</v>
      </c>
      <c r="C6696" s="1" t="s">
        <v>6697</v>
      </c>
      <c r="D6696" s="2" t="s">
        <v>2</v>
      </c>
      <c r="E6696" t="str">
        <f t="shared" si="104"/>
        <v>https://devmonkey:d3Vm0nK3y@qa.store.wiley.com/en-us/Keeping+Out+the+Other%3A+A+Critical+Introduction+to+Immigration+Enforcement+Today-p-00282394</v>
      </c>
    </row>
    <row r="6697" spans="1:5" x14ac:dyDescent="0.35">
      <c r="A6697" s="1">
        <v>56696</v>
      </c>
      <c r="B6697" t="s">
        <v>0</v>
      </c>
      <c r="C6697" s="1" t="s">
        <v>6698</v>
      </c>
      <c r="D6697" s="2" t="s">
        <v>2</v>
      </c>
      <c r="E6697" t="str">
        <f t="shared" si="104"/>
        <v>https://devmonkey:d3Vm0nK3y@qa.store.wiley.com/en-us/Jacaranda+Civics+%26+Citizenship+Alive+10+learnON+%28Registration+Card%29-p-00007145</v>
      </c>
    </row>
    <row r="6698" spans="1:5" x14ac:dyDescent="0.35">
      <c r="A6698" s="1">
        <v>56697</v>
      </c>
      <c r="B6698" t="s">
        <v>0</v>
      </c>
      <c r="C6698" s="1" t="s">
        <v>6699</v>
      </c>
      <c r="D6698" s="2" t="s">
        <v>2</v>
      </c>
      <c r="E6698" t="str">
        <f t="shared" si="104"/>
        <v>https://devmonkey:d3Vm0nK3y@qa.store.wiley.com/en-us/Coherence%2C+Reference%2C+and+the+Theory+of+Grammar-p-00257008</v>
      </c>
    </row>
    <row r="6699" spans="1:5" x14ac:dyDescent="0.35">
      <c r="A6699" s="1">
        <v>56698</v>
      </c>
      <c r="B6699" t="s">
        <v>0</v>
      </c>
      <c r="C6699" s="1" t="s">
        <v>6700</v>
      </c>
      <c r="D6699" s="2" t="s">
        <v>2</v>
      </c>
      <c r="E6699" t="str">
        <f t="shared" si="104"/>
        <v>https://devmonkey:d3Vm0nK3y@qa.store.wiley.com/en-us/Jacaranda+Maths+Quest+7+Australian+curriculum+3e+learnON+%28Online+Purchase%29-p-00007212</v>
      </c>
    </row>
    <row r="6700" spans="1:5" x14ac:dyDescent="0.35">
      <c r="A6700" s="1">
        <v>56699</v>
      </c>
      <c r="B6700" t="s">
        <v>0</v>
      </c>
      <c r="C6700" s="1" t="s">
        <v>6701</v>
      </c>
      <c r="D6700" s="2" t="s">
        <v>2</v>
      </c>
      <c r="E6700" t="str">
        <f t="shared" si="104"/>
        <v>https://devmonkey:d3Vm0nK3y@qa.store.wiley.com/en-us/Jacaranda+Core+Science+Stage+5+NSW+Australian+curriculum+2e+learnON+%28Reg+Card%29-p-00007175</v>
      </c>
    </row>
    <row r="6701" spans="1:5" x14ac:dyDescent="0.35">
      <c r="A6701" s="1">
        <v>56700</v>
      </c>
      <c r="B6701" t="s">
        <v>0</v>
      </c>
      <c r="C6701" s="1" t="s">
        <v>6702</v>
      </c>
      <c r="D6701" s="2" t="s">
        <v>2</v>
      </c>
      <c r="E6701" t="str">
        <f t="shared" si="104"/>
        <v>https://devmonkey:d3Vm0nK3y@qa.store.wiley.com/en-us/Sex%2C+Drugs%2C+and+Sea+Slime%3A+The+Oceans%27+Oddest+Creatures+and+Why+They+Matter-p-00282755</v>
      </c>
    </row>
    <row r="6702" spans="1:5" x14ac:dyDescent="0.35">
      <c r="A6702" s="1">
        <v>56701</v>
      </c>
      <c r="B6702" t="s">
        <v>0</v>
      </c>
      <c r="C6702" s="1" t="s">
        <v>6703</v>
      </c>
      <c r="D6702" s="2" t="s">
        <v>2</v>
      </c>
      <c r="E6702" t="str">
        <f t="shared" si="104"/>
        <v>https://devmonkey:d3Vm0nK3y@qa.store.wiley.com/en-us/Jacaranda+Geoactive+1+Stage+4+NSW+Australian+curriculum+learnON+%28Ref+Card%29-p-00007183</v>
      </c>
    </row>
    <row r="6703" spans="1:5" x14ac:dyDescent="0.35">
      <c r="A6703" s="1">
        <v>56702</v>
      </c>
      <c r="B6703" t="s">
        <v>0</v>
      </c>
      <c r="C6703" s="1" t="s">
        <v>6704</v>
      </c>
      <c r="D6703" s="2" t="s">
        <v>2</v>
      </c>
      <c r="E6703" t="str">
        <f t="shared" si="104"/>
        <v>https://devmonkey:d3Vm0nK3y@qa.store.wiley.com/en-us/The+Brain+in+Context%3A+A+Pragmatic+Guide+to+Neuroscience-p-00275511</v>
      </c>
    </row>
    <row r="6704" spans="1:5" x14ac:dyDescent="0.35">
      <c r="A6704" s="1">
        <v>56703</v>
      </c>
      <c r="B6704" t="s">
        <v>0</v>
      </c>
      <c r="C6704" s="1" t="s">
        <v>6705</v>
      </c>
      <c r="D6704" s="2" t="s">
        <v>2</v>
      </c>
      <c r="E6704" t="str">
        <f t="shared" si="104"/>
        <v>https://devmonkey:d3Vm0nK3y@qa.store.wiley.com/en-us/Jacaranda+Geoactive+2+Stage+5+NSW+Australian+curriculum+learnON+%28Online+Purchase%29-p-00007149</v>
      </c>
    </row>
    <row r="6705" spans="1:5" x14ac:dyDescent="0.35">
      <c r="A6705" s="1">
        <v>56704</v>
      </c>
      <c r="B6705" t="s">
        <v>0</v>
      </c>
      <c r="C6705" s="1" t="s">
        <v>6706</v>
      </c>
      <c r="D6705" s="2" t="s">
        <v>2</v>
      </c>
      <c r="E6705" t="str">
        <f t="shared" si="104"/>
        <v>https://devmonkey:d3Vm0nK3y@qa.store.wiley.com/en-us/City+Trenches%3A+Urban+Politics+and+the+Patterning+of+Class+in+the+United+States-p-00287808</v>
      </c>
    </row>
    <row r="6706" spans="1:5" x14ac:dyDescent="0.35">
      <c r="A6706" s="1">
        <v>56705</v>
      </c>
      <c r="B6706" t="s">
        <v>0</v>
      </c>
      <c r="C6706" s="1" t="s">
        <v>6707</v>
      </c>
      <c r="D6706" s="2" t="s">
        <v>2</v>
      </c>
      <c r="E6706" t="str">
        <f t="shared" si="104"/>
        <v>https://devmonkey:d3Vm0nK3y@qa.store.wiley.com/en-us/Reds+at+the+Blackboard%3A+Communism%2C+Civil+Rights%2C+and+the+New+York+City+Teachers+Union-p-00280827</v>
      </c>
    </row>
    <row r="6707" spans="1:5" x14ac:dyDescent="0.35">
      <c r="A6707" s="1">
        <v>56706</v>
      </c>
      <c r="B6707" t="s">
        <v>0</v>
      </c>
      <c r="C6707" s="1" t="s">
        <v>6708</v>
      </c>
      <c r="D6707" s="2" t="s">
        <v>2</v>
      </c>
      <c r="E6707" t="str">
        <f t="shared" si="104"/>
        <v>https://devmonkey:d3Vm0nK3y@qa.store.wiley.com/en-us/Jacaranda+Geography+Alive+8+Australian+curriculum+2e+learnON+%28Reg+Card%29-p-00007130</v>
      </c>
    </row>
    <row r="6708" spans="1:5" x14ac:dyDescent="0.35">
      <c r="A6708" s="1">
        <v>56707</v>
      </c>
      <c r="B6708" t="s">
        <v>0</v>
      </c>
      <c r="C6708" s="1" t="s">
        <v>6709</v>
      </c>
      <c r="D6708" s="2" t="s">
        <v>2</v>
      </c>
      <c r="E6708" t="str">
        <f t="shared" si="104"/>
        <v>https://devmonkey:d3Vm0nK3y@qa.store.wiley.com/en-us/Audience+Evolution%3A+New+Technologies+and+the+Transformation+of+Media+Audiences-p-00274984</v>
      </c>
    </row>
    <row r="6709" spans="1:5" x14ac:dyDescent="0.35">
      <c r="A6709" s="1">
        <v>56708</v>
      </c>
      <c r="B6709" t="s">
        <v>0</v>
      </c>
      <c r="C6709" s="1" t="s">
        <v>6710</v>
      </c>
      <c r="D6709" s="2" t="s">
        <v>2</v>
      </c>
      <c r="E6709" t="str">
        <f t="shared" si="104"/>
        <v>https://devmonkey:d3Vm0nK3y@qa.store.wiley.com/en-us/Jacaranda+History+Alive+7+Australian+curriculum+2e+LearnON+%28Registration+Card%29-p-00007197</v>
      </c>
    </row>
    <row r="6710" spans="1:5" x14ac:dyDescent="0.35">
      <c r="A6710" s="1">
        <v>56709</v>
      </c>
      <c r="B6710" t="s">
        <v>0</v>
      </c>
      <c r="C6710" s="1" t="s">
        <v>6711</v>
      </c>
      <c r="D6710" s="2" t="s">
        <v>2</v>
      </c>
      <c r="E6710" t="str">
        <f t="shared" si="104"/>
        <v>https://devmonkey:d3Vm0nK3y@qa.store.wiley.com/en-us/Ethnographic+Notes+on+the+Mru+and+Khumi+of+the+Chittagong+and+Arakan+Hill+Tracts%3A+A+Contribution+to+our+Knowledge+of+South+and+Southeast+Asian+Indigenous+Peoples+mainly+based+on+field+research+in+the+Southern+Chittagong+Hill+Tracts-p-00268139</v>
      </c>
    </row>
    <row r="6711" spans="1:5" x14ac:dyDescent="0.35">
      <c r="A6711" s="1">
        <v>56710</v>
      </c>
      <c r="B6711" t="s">
        <v>0</v>
      </c>
      <c r="C6711" s="1" t="s">
        <v>6712</v>
      </c>
      <c r="D6711" s="2" t="s">
        <v>2</v>
      </c>
      <c r="E6711" t="str">
        <f t="shared" si="104"/>
        <v>https://devmonkey:d3Vm0nK3y@qa.store.wiley.com/en-us/Jacaranda+Geography+Alive+8+Australian+curriculum+2e+learnON+%28Online+Purchase%29-p-00007178</v>
      </c>
    </row>
    <row r="6712" spans="1:5" x14ac:dyDescent="0.35">
      <c r="A6712" s="1">
        <v>56711</v>
      </c>
      <c r="B6712" t="s">
        <v>0</v>
      </c>
      <c r="C6712" s="1" t="s">
        <v>6713</v>
      </c>
      <c r="D6712" s="2" t="s">
        <v>2</v>
      </c>
      <c r="E6712" t="str">
        <f t="shared" si="104"/>
        <v>https://devmonkey:d3Vm0nK3y@qa.store.wiley.com/en-us/Selected+Letters+of+Paul+Hindemith-p-00271540</v>
      </c>
    </row>
    <row r="6713" spans="1:5" x14ac:dyDescent="0.35">
      <c r="A6713" s="1">
        <v>56712</v>
      </c>
      <c r="B6713" t="s">
        <v>0</v>
      </c>
      <c r="C6713" s="1" t="s">
        <v>6714</v>
      </c>
      <c r="D6713" s="2" t="s">
        <v>2</v>
      </c>
      <c r="E6713" t="str">
        <f t="shared" si="104"/>
        <v>https://devmonkey:d3Vm0nK3y@qa.store.wiley.com/en-us/Jacaranda+History+Alive+8+Australian+curriculum+2e+LearnON+%28Registration+Card%29-p-00007195</v>
      </c>
    </row>
    <row r="6714" spans="1:5" x14ac:dyDescent="0.35">
      <c r="A6714" s="1">
        <v>56713</v>
      </c>
      <c r="B6714" t="s">
        <v>0</v>
      </c>
      <c r="C6714" s="1" t="s">
        <v>6715</v>
      </c>
      <c r="D6714" s="2" t="s">
        <v>2</v>
      </c>
      <c r="E6714" t="str">
        <f t="shared" si="104"/>
        <v>https://devmonkey:d3Vm0nK3y@qa.store.wiley.com/en-us/The+Architect%3A+Chapters+in+the+History+of+the+Profession-p-00267264</v>
      </c>
    </row>
    <row r="6715" spans="1:5" x14ac:dyDescent="0.35">
      <c r="A6715" s="1">
        <v>56714</v>
      </c>
      <c r="B6715" t="s">
        <v>0</v>
      </c>
      <c r="C6715" s="1" t="s">
        <v>6716</v>
      </c>
      <c r="D6715" s="2" t="s">
        <v>2</v>
      </c>
      <c r="E6715" t="str">
        <f t="shared" si="104"/>
        <v>https://devmonkey:d3Vm0nK3y@qa.store.wiley.com/en-us/Jacaranda+Maths+Quest+8+Australian+curriculum+3e+LearnON+%28Codes+Emailed%29-p-00007199</v>
      </c>
    </row>
    <row r="6716" spans="1:5" x14ac:dyDescent="0.35">
      <c r="A6716" s="1">
        <v>56715</v>
      </c>
      <c r="B6716" t="s">
        <v>0</v>
      </c>
      <c r="C6716" s="1" t="s">
        <v>6717</v>
      </c>
      <c r="D6716" s="2" t="s">
        <v>2</v>
      </c>
      <c r="E6716" t="str">
        <f t="shared" si="104"/>
        <v>https://devmonkey:d3Vm0nK3y@qa.store.wiley.com/en-us/Stalin%27s+Music+Prize%3A+Soviet+Culture+and+Politics-p-00261774</v>
      </c>
    </row>
    <row r="6717" spans="1:5" x14ac:dyDescent="0.35">
      <c r="A6717" s="1">
        <v>56716</v>
      </c>
      <c r="B6717" t="s">
        <v>0</v>
      </c>
      <c r="C6717" s="1" t="s">
        <v>6718</v>
      </c>
      <c r="D6717" s="2" t="s">
        <v>2</v>
      </c>
      <c r="E6717" t="str">
        <f t="shared" si="104"/>
        <v>https://devmonkey:d3Vm0nK3y@qa.store.wiley.com/en-us/Jacaranda+Maths+Quest+9+Victorian+curriculum+learnON+%28Reg+card%29-p-00007139</v>
      </c>
    </row>
    <row r="6718" spans="1:5" x14ac:dyDescent="0.35">
      <c r="A6718" s="1">
        <v>56717</v>
      </c>
      <c r="B6718" t="s">
        <v>0</v>
      </c>
      <c r="C6718" s="1" t="s">
        <v>6719</v>
      </c>
      <c r="D6718" s="2" t="s">
        <v>2</v>
      </c>
      <c r="E6718" t="str">
        <f t="shared" si="104"/>
        <v>https://devmonkey:d3Vm0nK3y@qa.store.wiley.com/en-us/Black+Workers+Remember%3A+An+Oral+History+of+Segregation%2C+Unionism%2C+and+the+Freedom+Struggle-p-00273103</v>
      </c>
    </row>
    <row r="6719" spans="1:5" x14ac:dyDescent="0.35">
      <c r="A6719" s="1">
        <v>56718</v>
      </c>
      <c r="B6719" t="s">
        <v>0</v>
      </c>
      <c r="C6719" s="1" t="s">
        <v>6720</v>
      </c>
      <c r="D6719" s="2" t="s">
        <v>2</v>
      </c>
      <c r="E6719" t="str">
        <f t="shared" si="104"/>
        <v>https://devmonkey:d3Vm0nK3y@qa.store.wiley.com/en-us/Yuki+Grammar%3A+With+Sketches+of+Huchnom+and+Coast+Yuki-p-00289776</v>
      </c>
    </row>
    <row r="6720" spans="1:5" x14ac:dyDescent="0.35">
      <c r="A6720" s="1">
        <v>56719</v>
      </c>
      <c r="B6720" t="s">
        <v>0</v>
      </c>
      <c r="C6720" s="1" t="s">
        <v>6721</v>
      </c>
      <c r="D6720" s="2" t="s">
        <v>2</v>
      </c>
      <c r="E6720" t="str">
        <f t="shared" si="104"/>
        <v>https://devmonkey:d3Vm0nK3y@qa.store.wiley.com/en-us/Jacaranda+Science+Quest+10+Victorian+Curriculum+learnON+%28Registration+Card%29-p-00007208</v>
      </c>
    </row>
    <row r="6721" spans="1:5" x14ac:dyDescent="0.35">
      <c r="A6721" s="1">
        <v>56720</v>
      </c>
      <c r="B6721" t="s">
        <v>0</v>
      </c>
      <c r="C6721" s="1" t="s">
        <v>6722</v>
      </c>
      <c r="D6721" s="2" t="s">
        <v>2</v>
      </c>
      <c r="E6721" t="str">
        <f t="shared" ref="E6721:E6784" si="105">D6721&amp;B6721&amp;C6721</f>
        <v>https://devmonkey:d3Vm0nK3y@qa.store.wiley.com/en-us/Bach%27s+Solo+Violin+Works%3A+A+Performer%27s+Guide-p-00263338</v>
      </c>
    </row>
    <row r="6722" spans="1:5" x14ac:dyDescent="0.35">
      <c r="A6722" s="1">
        <v>56721</v>
      </c>
      <c r="B6722" t="s">
        <v>0</v>
      </c>
      <c r="C6722" s="1" t="s">
        <v>6723</v>
      </c>
      <c r="D6722" s="2" t="s">
        <v>2</v>
      </c>
      <c r="E6722" t="str">
        <f t="shared" si="105"/>
        <v>https://devmonkey:d3Vm0nK3y@qa.store.wiley.com/en-us/Jacaranda+Health+%26+Physical+Education+7+%26+8+learnON+%28Online+Purchase%29-p-00007186</v>
      </c>
    </row>
    <row r="6723" spans="1:5" x14ac:dyDescent="0.35">
      <c r="A6723" s="1">
        <v>56722</v>
      </c>
      <c r="B6723" t="s">
        <v>0</v>
      </c>
      <c r="C6723" s="1" t="s">
        <v>6724</v>
      </c>
      <c r="D6723" s="2" t="s">
        <v>2</v>
      </c>
      <c r="E6723" t="str">
        <f t="shared" si="105"/>
        <v>https://devmonkey:d3Vm0nK3y@qa.store.wiley.com/en-us/From+Cotton+Mill+to+Business+Empire%3A+The+Emergence+of+Regional+Enterprises+in+Modern+China-p-00281262</v>
      </c>
    </row>
    <row r="6724" spans="1:5" x14ac:dyDescent="0.35">
      <c r="A6724" s="1">
        <v>56723</v>
      </c>
      <c r="B6724" t="s">
        <v>0</v>
      </c>
      <c r="C6724" s="1" t="s">
        <v>6725</v>
      </c>
      <c r="D6724" s="2" t="s">
        <v>2</v>
      </c>
      <c r="E6724" t="str">
        <f t="shared" si="105"/>
        <v>https://devmonkey:d3Vm0nK3y@qa.store.wiley.com/en-us/Jacaranda+History+Alive+10+Australian+Curriculum+LearnON+%28Online+Purchase%29%2C+2nd+Edition-p-00007165</v>
      </c>
    </row>
    <row r="6725" spans="1:5" x14ac:dyDescent="0.35">
      <c r="A6725" s="1">
        <v>56724</v>
      </c>
      <c r="B6725" t="s">
        <v>0</v>
      </c>
      <c r="C6725" s="1" t="s">
        <v>6726</v>
      </c>
      <c r="D6725" s="2" t="s">
        <v>2</v>
      </c>
      <c r="E6725" t="str">
        <f t="shared" si="105"/>
        <v>https://devmonkey:d3Vm0nK3y@qa.store.wiley.com/en-us/Law+and+Judicial+Duty-p-00262559</v>
      </c>
    </row>
    <row r="6726" spans="1:5" x14ac:dyDescent="0.35">
      <c r="A6726" s="1">
        <v>56725</v>
      </c>
      <c r="B6726" t="s">
        <v>0</v>
      </c>
      <c r="C6726" s="1" t="s">
        <v>6727</v>
      </c>
      <c r="D6726" s="2" t="s">
        <v>2</v>
      </c>
      <c r="E6726" t="str">
        <f t="shared" si="105"/>
        <v>https://devmonkey:d3Vm0nK3y@qa.store.wiley.com/en-us/The+Mermaid%27s+Tale%3A+Four+Billion+Years+of+Cooperation+in+the+Making+of+Living+Things-p-00282837</v>
      </c>
    </row>
    <row r="6727" spans="1:5" x14ac:dyDescent="0.35">
      <c r="A6727" s="1">
        <v>56726</v>
      </c>
      <c r="B6727" t="s">
        <v>0</v>
      </c>
      <c r="C6727" s="1" t="s">
        <v>6728</v>
      </c>
      <c r="D6727" s="2" t="s">
        <v>2</v>
      </c>
      <c r="E6727" t="str">
        <f t="shared" si="105"/>
        <v>https://devmonkey:d3Vm0nK3y@qa.store.wiley.com/en-us/Jacaranda+History+Alive+9+Australian+Curriculum+LearnON+%28Online+Purchase%29%2C+2nd+Edition-p-00007203</v>
      </c>
    </row>
    <row r="6728" spans="1:5" x14ac:dyDescent="0.35">
      <c r="A6728" s="1">
        <v>56727</v>
      </c>
      <c r="B6728" t="s">
        <v>0</v>
      </c>
      <c r="C6728" s="1" t="s">
        <v>6729</v>
      </c>
      <c r="D6728" s="2" t="s">
        <v>2</v>
      </c>
      <c r="E6728" t="str">
        <f t="shared" si="105"/>
        <v>https://devmonkey:d3Vm0nK3y@qa.store.wiley.com/en-us/Jacaranda+English+10+learnON+%28Online+Purchase%29-p-00007129</v>
      </c>
    </row>
    <row r="6729" spans="1:5" x14ac:dyDescent="0.35">
      <c r="A6729" s="1">
        <v>56728</v>
      </c>
      <c r="B6729" t="s">
        <v>0</v>
      </c>
      <c r="C6729" s="1" t="s">
        <v>6730</v>
      </c>
      <c r="D6729" s="2" t="s">
        <v>2</v>
      </c>
      <c r="E6729" t="str">
        <f t="shared" si="105"/>
        <v>https://devmonkey:d3Vm0nK3y@qa.store.wiley.com/en-us/The+Rise+of+Thomas+Cromwell%3A+Power+and+Politics+in+the+Reign+of+Henry+VIII%2C+1485+1534-p-00264737</v>
      </c>
    </row>
    <row r="6730" spans="1:5" x14ac:dyDescent="0.35">
      <c r="A6730" s="1">
        <v>56729</v>
      </c>
      <c r="B6730" t="s">
        <v>0</v>
      </c>
      <c r="C6730" s="1" t="s">
        <v>6731</v>
      </c>
      <c r="D6730" s="2" t="s">
        <v>2</v>
      </c>
      <c r="E6730" t="str">
        <f t="shared" si="105"/>
        <v>https://devmonkey:d3Vm0nK3y@qa.store.wiley.com/en-us/Lifespan+Development%2C+First+Edition-p-00007156</v>
      </c>
    </row>
    <row r="6731" spans="1:5" x14ac:dyDescent="0.35">
      <c r="A6731" s="1">
        <v>56730</v>
      </c>
      <c r="B6731" t="s">
        <v>0</v>
      </c>
      <c r="C6731" s="1" t="s">
        <v>6732</v>
      </c>
      <c r="D6731" s="2" t="s">
        <v>2</v>
      </c>
      <c r="E6731" t="str">
        <f t="shared" si="105"/>
        <v>https://devmonkey:d3Vm0nK3y@qa.store.wiley.com/en-us/Revealing+the+Universe%3A+The+Making+of+the+Chandra+X+ray+Observatory-p-00277254</v>
      </c>
    </row>
    <row r="6732" spans="1:5" x14ac:dyDescent="0.35">
      <c r="A6732" s="1">
        <v>56731</v>
      </c>
      <c r="B6732" t="s">
        <v>0</v>
      </c>
      <c r="C6732" s="1" t="s">
        <v>6733</v>
      </c>
      <c r="D6732" s="2" t="s">
        <v>2</v>
      </c>
      <c r="E6732" t="str">
        <f t="shared" si="105"/>
        <v>https://devmonkey:d3Vm0nK3y@qa.store.wiley.com/en-us/Venture+Capital+and+the+Finance+of+Innovation%2C+3rd+Edition-p-00098497</v>
      </c>
    </row>
    <row r="6733" spans="1:5" x14ac:dyDescent="0.35">
      <c r="A6733" s="1">
        <v>56732</v>
      </c>
      <c r="B6733" t="s">
        <v>0</v>
      </c>
      <c r="C6733" s="1" t="s">
        <v>6734</v>
      </c>
      <c r="D6733" s="2" t="s">
        <v>2</v>
      </c>
      <c r="E6733" t="str">
        <f t="shared" si="105"/>
        <v>https://devmonkey:d3Vm0nK3y@qa.store.wiley.com/en-us/The+Buddha%27s+Wizards%3A+Magic%2C+Protection%2C+and+Healing+in+Burmese+Buddhism-p-00284813</v>
      </c>
    </row>
    <row r="6734" spans="1:5" x14ac:dyDescent="0.35">
      <c r="A6734" s="1">
        <v>56733</v>
      </c>
      <c r="B6734" t="s">
        <v>0</v>
      </c>
      <c r="C6734" s="1" t="s">
        <v>6735</v>
      </c>
      <c r="D6734" s="2" t="s">
        <v>2</v>
      </c>
      <c r="E6734" t="str">
        <f t="shared" si="105"/>
        <v>https://devmonkey:d3Vm0nK3y@qa.store.wiley.com/en-us/Marketing+Research%2C+13th+Edition-p-00007158</v>
      </c>
    </row>
    <row r="6735" spans="1:5" x14ac:dyDescent="0.35">
      <c r="A6735" s="1">
        <v>56734</v>
      </c>
      <c r="B6735" t="s">
        <v>0</v>
      </c>
      <c r="C6735" s="1" t="s">
        <v>6736</v>
      </c>
      <c r="D6735" s="2" t="s">
        <v>2</v>
      </c>
      <c r="E6735" t="str">
        <f t="shared" si="105"/>
        <v>https://devmonkey:d3Vm0nK3y@qa.store.wiley.com/en-us/Free+Enterprise%3A+An+American+History-p-00287175</v>
      </c>
    </row>
    <row r="6736" spans="1:5" x14ac:dyDescent="0.35">
      <c r="A6736" s="1">
        <v>56735</v>
      </c>
      <c r="B6736" t="s">
        <v>0</v>
      </c>
      <c r="C6736" s="1" t="s">
        <v>6737</v>
      </c>
      <c r="D6736" s="2" t="s">
        <v>2</v>
      </c>
      <c r="E6736" t="str">
        <f t="shared" si="105"/>
        <v>https://devmonkey:d3Vm0nK3y@qa.store.wiley.com/en-us/Operations+Management%3A+An+Integrated+Approach%2C+7th+Edition-p-00007143</v>
      </c>
    </row>
    <row r="6737" spans="1:5" x14ac:dyDescent="0.35">
      <c r="A6737" s="1">
        <v>56736</v>
      </c>
      <c r="B6737" t="s">
        <v>0</v>
      </c>
      <c r="C6737" s="1" t="s">
        <v>6738</v>
      </c>
      <c r="D6737" s="2" t="s">
        <v>2</v>
      </c>
      <c r="E6737" t="str">
        <f t="shared" si="105"/>
        <v>https://devmonkey:d3Vm0nK3y@qa.store.wiley.com/en-us/Forging+the+Ideal+Educated+Girl%3A+The+Production+of+Desirable+Subjects+in+Muslim+South+Asia-p-00271495</v>
      </c>
    </row>
    <row r="6738" spans="1:5" x14ac:dyDescent="0.35">
      <c r="A6738" s="1">
        <v>56737</v>
      </c>
      <c r="B6738" t="s">
        <v>0</v>
      </c>
      <c r="C6738" s="1" t="s">
        <v>6739</v>
      </c>
      <c r="D6738" s="2" t="s">
        <v>2</v>
      </c>
      <c r="E6738" t="str">
        <f t="shared" si="105"/>
        <v>https://devmonkey:d3Vm0nK3y@qa.store.wiley.com/en-us/Vertical+Integration+and+Joint+Ventures+in+the+Aluminum+Industry-p-00288947</v>
      </c>
    </row>
    <row r="6739" spans="1:5" x14ac:dyDescent="0.35">
      <c r="A6739" s="1">
        <v>56738</v>
      </c>
      <c r="B6739" t="s">
        <v>0</v>
      </c>
      <c r="C6739" s="1" t="s">
        <v>6740</v>
      </c>
      <c r="D6739" s="2" t="s">
        <v>2</v>
      </c>
      <c r="E6739" t="str">
        <f t="shared" si="105"/>
        <v>https://devmonkey:d3Vm0nK3y@qa.store.wiley.com/en-us/Jacaranda+Maths+Quest+8+Australian+curriculum+3e+learnON+%28Online+Purchase%29-p-00007153</v>
      </c>
    </row>
    <row r="6740" spans="1:5" x14ac:dyDescent="0.35">
      <c r="A6740" s="1">
        <v>56739</v>
      </c>
      <c r="B6740" t="s">
        <v>0</v>
      </c>
      <c r="C6740" s="1" t="s">
        <v>6741</v>
      </c>
      <c r="D6740" s="2" t="s">
        <v>2</v>
      </c>
      <c r="E6740" t="str">
        <f t="shared" si="105"/>
        <v>https://devmonkey:d3Vm0nK3y@qa.store.wiley.com/en-us/Jacaranda+Maths+Quest+10%2B10A+Australian+Curriculum+3e+LearnON+%28Registration+Card%29-p-00007168</v>
      </c>
    </row>
    <row r="6741" spans="1:5" x14ac:dyDescent="0.35">
      <c r="A6741" s="1">
        <v>56740</v>
      </c>
      <c r="B6741" t="s">
        <v>0</v>
      </c>
      <c r="C6741" s="1" t="s">
        <v>6742</v>
      </c>
      <c r="D6741" s="2" t="s">
        <v>2</v>
      </c>
      <c r="E6741" t="str">
        <f t="shared" si="105"/>
        <v>https://devmonkey:d3Vm0nK3y@qa.store.wiley.com/en-us/Measuring+Culture-p-00273484</v>
      </c>
    </row>
    <row r="6742" spans="1:5" x14ac:dyDescent="0.35">
      <c r="A6742" s="1">
        <v>56741</v>
      </c>
      <c r="B6742" t="s">
        <v>0</v>
      </c>
      <c r="C6742" s="1" t="s">
        <v>6743</v>
      </c>
      <c r="D6742" s="2" t="s">
        <v>2</v>
      </c>
      <c r="E6742" t="str">
        <f t="shared" si="105"/>
        <v>https://devmonkey:d3Vm0nK3y@qa.store.wiley.com/en-us/Jacaranda+Maths+Quest+7+Victorian+curriculum+learnON+%28Reg+card%29-p-00007169</v>
      </c>
    </row>
    <row r="6743" spans="1:5" x14ac:dyDescent="0.35">
      <c r="A6743" s="1">
        <v>56742</v>
      </c>
      <c r="B6743" t="s">
        <v>0</v>
      </c>
      <c r="C6743" s="1" t="s">
        <v>6744</v>
      </c>
      <c r="D6743" s="2" t="s">
        <v>2</v>
      </c>
      <c r="E6743" t="str">
        <f t="shared" si="105"/>
        <v>https://devmonkey:d3Vm0nK3y@qa.store.wiley.com/en-us/Preempting+the+Holocaust-p-00278748</v>
      </c>
    </row>
    <row r="6744" spans="1:5" x14ac:dyDescent="0.35">
      <c r="A6744" s="1">
        <v>56743</v>
      </c>
      <c r="B6744" t="s">
        <v>0</v>
      </c>
      <c r="C6744" s="1" t="s">
        <v>6745</v>
      </c>
      <c r="D6744" s="2" t="s">
        <v>2</v>
      </c>
      <c r="E6744" t="str">
        <f t="shared" si="105"/>
        <v>https://devmonkey:d3Vm0nK3y@qa.store.wiley.com/en-us/Jacaranda+Maths+Quest+8+Australian+curriculum+3e+LearnON+%28Reg+Card%29-p-00007194</v>
      </c>
    </row>
    <row r="6745" spans="1:5" x14ac:dyDescent="0.35">
      <c r="A6745" s="1">
        <v>56744</v>
      </c>
      <c r="B6745" t="s">
        <v>0</v>
      </c>
      <c r="C6745" s="1" t="s">
        <v>6746</v>
      </c>
      <c r="D6745" s="2" t="s">
        <v>2</v>
      </c>
      <c r="E6745" t="str">
        <f t="shared" si="105"/>
        <v>https://devmonkey:d3Vm0nK3y@qa.store.wiley.com/en-us/Palaces+of+Pleasure%3A+From+Music+Halls+to+the+Seaside+to+Football%2C+How+the+Victorians+Invented+Mass+Entertainment-p-00271705</v>
      </c>
    </row>
    <row r="6746" spans="1:5" x14ac:dyDescent="0.35">
      <c r="A6746" s="1">
        <v>56745</v>
      </c>
      <c r="B6746" t="s">
        <v>0</v>
      </c>
      <c r="C6746" s="1" t="s">
        <v>6747</v>
      </c>
      <c r="D6746" s="2" t="s">
        <v>2</v>
      </c>
      <c r="E6746" t="str">
        <f t="shared" si="105"/>
        <v>https://devmonkey:d3Vm0nK3y@qa.store.wiley.com/en-us/Jacaranda+Retroactive+2+Stage+5+NSW+Australian+curriculum+2e+learnON+%28Reg+Card%29-p-00007213</v>
      </c>
    </row>
    <row r="6747" spans="1:5" x14ac:dyDescent="0.35">
      <c r="A6747" s="1">
        <v>56746</v>
      </c>
      <c r="B6747" t="s">
        <v>0</v>
      </c>
      <c r="C6747" s="1" t="s">
        <v>6748</v>
      </c>
      <c r="D6747" s="2" t="s">
        <v>2</v>
      </c>
      <c r="E6747" t="str">
        <f t="shared" si="105"/>
        <v>https://devmonkey:d3Vm0nK3y@qa.store.wiley.com/en-us/Jacaranda+Retroactive+1+Stage+4+NSW+Australian+curriculum+2e+learnON+%28Reg+Card%29-p-00007154</v>
      </c>
    </row>
    <row r="6748" spans="1:5" x14ac:dyDescent="0.35">
      <c r="A6748" s="1">
        <v>56747</v>
      </c>
      <c r="B6748" t="s">
        <v>0</v>
      </c>
      <c r="C6748" s="1" t="s">
        <v>6749</v>
      </c>
      <c r="D6748" s="2" t="s">
        <v>2</v>
      </c>
      <c r="E6748" t="str">
        <f t="shared" si="105"/>
        <v>https://devmonkey:d3Vm0nK3y@qa.store.wiley.com/en-us/Jacaranda+Civics+%26+Citizenship+Alive+10+learnON+%28Online+Purchase%29-p-00007148</v>
      </c>
    </row>
    <row r="6749" spans="1:5" x14ac:dyDescent="0.35">
      <c r="A6749" s="1">
        <v>56748</v>
      </c>
      <c r="B6749" t="s">
        <v>0</v>
      </c>
      <c r="C6749" s="1" t="s">
        <v>6750</v>
      </c>
      <c r="D6749" s="2" t="s">
        <v>2</v>
      </c>
      <c r="E6749" t="str">
        <f t="shared" si="105"/>
        <v>https://devmonkey:d3Vm0nK3y@qa.store.wiley.com/en-us/The+Small+House+in+Eighteenth+Century+London-p-00266068</v>
      </c>
    </row>
    <row r="6750" spans="1:5" x14ac:dyDescent="0.35">
      <c r="A6750" s="1">
        <v>56749</v>
      </c>
      <c r="B6750" t="s">
        <v>0</v>
      </c>
      <c r="C6750" s="1" t="s">
        <v>6751</v>
      </c>
      <c r="D6750" s="2" t="s">
        <v>2</v>
      </c>
      <c r="E6750" t="str">
        <f t="shared" si="105"/>
        <v>https://devmonkey:d3Vm0nK3y@qa.store.wiley.com/en-us/The+Wages+of+Writing%3A+Per+Word%2C+Per+Piece%2C+or+Perhaps-p-00262798</v>
      </c>
    </row>
    <row r="6751" spans="1:5" x14ac:dyDescent="0.35">
      <c r="A6751" s="1">
        <v>56750</v>
      </c>
      <c r="B6751" t="s">
        <v>0</v>
      </c>
      <c r="C6751" s="1" t="s">
        <v>6752</v>
      </c>
      <c r="D6751" s="2" t="s">
        <v>2</v>
      </c>
      <c r="E6751" t="str">
        <f t="shared" si="105"/>
        <v>https://devmonkey:d3Vm0nK3y@qa.store.wiley.com/en-us/Jacaranda+Civics+%26+Citizenship+Alive+7+learnON+%28Online+Purchase%29-p-00007144</v>
      </c>
    </row>
    <row r="6752" spans="1:5" x14ac:dyDescent="0.35">
      <c r="A6752" s="1">
        <v>56751</v>
      </c>
      <c r="B6752" t="s">
        <v>0</v>
      </c>
      <c r="C6752" s="1" t="s">
        <v>6753</v>
      </c>
      <c r="D6752" s="2" t="s">
        <v>2</v>
      </c>
      <c r="E6752" t="str">
        <f t="shared" si="105"/>
        <v>https://devmonkey:d3Vm0nK3y@qa.store.wiley.com/en-us/Truth+in+Philosophy-p-00268662</v>
      </c>
    </row>
    <row r="6753" spans="1:5" x14ac:dyDescent="0.35">
      <c r="A6753" s="1">
        <v>56752</v>
      </c>
      <c r="B6753" t="s">
        <v>0</v>
      </c>
      <c r="C6753" s="1" t="s">
        <v>6754</v>
      </c>
      <c r="D6753" s="2" t="s">
        <v>2</v>
      </c>
      <c r="E6753" t="str">
        <f t="shared" si="105"/>
        <v>https://devmonkey:d3Vm0nK3y@qa.store.wiley.com/en-us/Jacaranda+Civics+%26+Citizenship+Alive+8+learnON+%28Online+Purchase%29-p-00007190</v>
      </c>
    </row>
    <row r="6754" spans="1:5" x14ac:dyDescent="0.35">
      <c r="A6754" s="1">
        <v>56753</v>
      </c>
      <c r="B6754" t="s">
        <v>0</v>
      </c>
      <c r="C6754" s="1" t="s">
        <v>6755</v>
      </c>
      <c r="D6754" s="2" t="s">
        <v>2</v>
      </c>
      <c r="E6754" t="str">
        <f t="shared" si="105"/>
        <v>https://devmonkey:d3Vm0nK3y@qa.store.wiley.com/en-us/Jacaranda+Civics+%26+Citizenship+Alive+8+learnON+%28Registration+Card%29-p-00007193</v>
      </c>
    </row>
    <row r="6755" spans="1:5" x14ac:dyDescent="0.35">
      <c r="A6755" s="1">
        <v>56754</v>
      </c>
      <c r="B6755" t="s">
        <v>0</v>
      </c>
      <c r="C6755" s="1" t="s">
        <v>6756</v>
      </c>
      <c r="D6755" s="2" t="s">
        <v>2</v>
      </c>
      <c r="E6755" t="str">
        <f t="shared" si="105"/>
        <v>https://devmonkey:d3Vm0nK3y@qa.store.wiley.com/en-us/After+Camp%3A+Portraits+in+Midcentury+Japanese+American+Life+and+Politics-p-00275715</v>
      </c>
    </row>
    <row r="6756" spans="1:5" x14ac:dyDescent="0.35">
      <c r="A6756" s="1">
        <v>56755</v>
      </c>
      <c r="B6756" t="s">
        <v>0</v>
      </c>
      <c r="C6756" s="1" t="s">
        <v>6757</v>
      </c>
      <c r="D6756" s="2" t="s">
        <v>2</v>
      </c>
      <c r="E6756" t="str">
        <f t="shared" si="105"/>
        <v>https://devmonkey:d3Vm0nK3y@qa.store.wiley.com/en-us/Jacaranda+Geoactive+1+Stage+4+NSW+Australian+curriculum+learnON+%28Online+Purchase%29-p-00007177</v>
      </c>
    </row>
    <row r="6757" spans="1:5" x14ac:dyDescent="0.35">
      <c r="A6757" s="1">
        <v>56756</v>
      </c>
      <c r="B6757" t="s">
        <v>0</v>
      </c>
      <c r="C6757" s="1" t="s">
        <v>6758</v>
      </c>
      <c r="D6757" s="2" t="s">
        <v>2</v>
      </c>
      <c r="E6757" t="str">
        <f t="shared" si="105"/>
        <v>https://devmonkey:d3Vm0nK3y@qa.store.wiley.com/en-us/Home+and+Community+Based+Services+for+Older+Adults%3A+Aging+in+Context-p-00267983</v>
      </c>
    </row>
    <row r="6758" spans="1:5" x14ac:dyDescent="0.35">
      <c r="A6758" s="1">
        <v>56757</v>
      </c>
      <c r="B6758" t="s">
        <v>0</v>
      </c>
      <c r="C6758" s="1" t="s">
        <v>6759</v>
      </c>
      <c r="D6758" s="2" t="s">
        <v>2</v>
      </c>
      <c r="E6758" t="str">
        <f t="shared" si="105"/>
        <v>https://devmonkey:d3Vm0nK3y@qa.store.wiley.com/en-us/The+Crisis+of+Capitalist+Democracy-p-00283413</v>
      </c>
    </row>
    <row r="6759" spans="1:5" x14ac:dyDescent="0.35">
      <c r="A6759" s="1">
        <v>56758</v>
      </c>
      <c r="B6759" t="s">
        <v>0</v>
      </c>
      <c r="C6759" s="1" t="s">
        <v>6760</v>
      </c>
      <c r="D6759" s="2" t="s">
        <v>2</v>
      </c>
      <c r="E6759" t="str">
        <f t="shared" si="105"/>
        <v>https://devmonkey:d3Vm0nK3y@qa.store.wiley.com/en-us/Jacaranda+Geography+Alive+10+Australian+Curriculum%2C+learnON+%28Online+Purchase%29%2C+2nd+Edition-p-00007161</v>
      </c>
    </row>
    <row r="6760" spans="1:5" x14ac:dyDescent="0.35">
      <c r="A6760" s="1">
        <v>56759</v>
      </c>
      <c r="B6760" t="s">
        <v>0</v>
      </c>
      <c r="C6760" s="1" t="s">
        <v>6761</v>
      </c>
      <c r="D6760" s="2" t="s">
        <v>2</v>
      </c>
      <c r="E6760" t="str">
        <f t="shared" si="105"/>
        <v>https://devmonkey:d3Vm0nK3y@qa.store.wiley.com/en-us/The+Romantic+Imperative%3A+The+Concept+of+Early+German+Romanticism-p-00257993</v>
      </c>
    </row>
    <row r="6761" spans="1:5" x14ac:dyDescent="0.35">
      <c r="A6761" s="1">
        <v>56760</v>
      </c>
      <c r="B6761" t="s">
        <v>0</v>
      </c>
      <c r="C6761" s="1" t="s">
        <v>6762</v>
      </c>
      <c r="D6761" s="2" t="s">
        <v>2</v>
      </c>
      <c r="E6761" t="str">
        <f t="shared" si="105"/>
        <v>https://devmonkey:d3Vm0nK3y@qa.store.wiley.com/en-us/Jacaranda+Geography+Alive+10+Australian+Curriculum%2C+learnON+%28Reg+Card%29%2C+2nd+Edition-p-00007181</v>
      </c>
    </row>
    <row r="6762" spans="1:5" x14ac:dyDescent="0.35">
      <c r="A6762" s="1">
        <v>56761</v>
      </c>
      <c r="B6762" t="s">
        <v>0</v>
      </c>
      <c r="C6762" s="1" t="s">
        <v>6763</v>
      </c>
      <c r="D6762" s="2" t="s">
        <v>2</v>
      </c>
      <c r="E6762" t="str">
        <f t="shared" si="105"/>
        <v>https://devmonkey:d3Vm0nK3y@qa.store.wiley.com/en-us/The+Hawaiian+Spinner+Dolphin-p-00267739</v>
      </c>
    </row>
    <row r="6763" spans="1:5" x14ac:dyDescent="0.35">
      <c r="A6763" s="1">
        <v>56762</v>
      </c>
      <c r="B6763" t="s">
        <v>0</v>
      </c>
      <c r="C6763" s="1" t="s">
        <v>6764</v>
      </c>
      <c r="D6763" s="2" t="s">
        <v>2</v>
      </c>
      <c r="E6763" t="str">
        <f t="shared" si="105"/>
        <v>https://devmonkey:d3Vm0nK3y@qa.store.wiley.com/en-us/Jacaranda+Geography+Alive+7+Australian+curriculum+2e+learnON+%28Online+Purchase%29-p-00007166</v>
      </c>
    </row>
    <row r="6764" spans="1:5" x14ac:dyDescent="0.35">
      <c r="A6764" s="1">
        <v>56763</v>
      </c>
      <c r="B6764" t="s">
        <v>0</v>
      </c>
      <c r="C6764" s="1" t="s">
        <v>6765</v>
      </c>
      <c r="D6764" s="2" t="s">
        <v>2</v>
      </c>
      <c r="E6764" t="str">
        <f t="shared" si="105"/>
        <v>https://devmonkey:d3Vm0nK3y@qa.store.wiley.com/en-us/Red+Hot+and+Righteous%3A+The+Urban+Religion+of+The+Salvation+Army-p-00284337</v>
      </c>
    </row>
    <row r="6765" spans="1:5" x14ac:dyDescent="0.35">
      <c r="A6765" s="1">
        <v>56764</v>
      </c>
      <c r="B6765" t="s">
        <v>0</v>
      </c>
      <c r="C6765" s="1" t="s">
        <v>6766</v>
      </c>
      <c r="D6765" s="2" t="s">
        <v>2</v>
      </c>
      <c r="E6765" t="str">
        <f t="shared" si="105"/>
        <v>https://devmonkey:d3Vm0nK3y@qa.store.wiley.com/en-us/Jacaranda+History+Alive+7+Australian+curriculum+2e+LearnON+%28Online+Purchase%29-p-00007188</v>
      </c>
    </row>
    <row r="6766" spans="1:5" x14ac:dyDescent="0.35">
      <c r="A6766" s="1">
        <v>56765</v>
      </c>
      <c r="B6766" t="s">
        <v>0</v>
      </c>
      <c r="C6766" s="1" t="s">
        <v>6767</v>
      </c>
      <c r="D6766" s="2" t="s">
        <v>2</v>
      </c>
      <c r="E6766" t="str">
        <f t="shared" si="105"/>
        <v>https://devmonkey:d3Vm0nK3y@qa.store.wiley.com/en-us/Jacaranda+Science+Quest+10+Victorian+Curriculum+learnON+%28Online+Purchase%29-p-00007172</v>
      </c>
    </row>
    <row r="6767" spans="1:5" x14ac:dyDescent="0.35">
      <c r="A6767" s="1">
        <v>56766</v>
      </c>
      <c r="B6767" t="s">
        <v>0</v>
      </c>
      <c r="C6767" s="1" t="s">
        <v>6768</v>
      </c>
      <c r="D6767" s="2" t="s">
        <v>2</v>
      </c>
      <c r="E6767" t="str">
        <f t="shared" si="105"/>
        <v>https://devmonkey:d3Vm0nK3y@qa.store.wiley.com/en-us/Stichus+Three+Dollar+Day+Truculentus+The+Tale+of+a+Traveling+Bag+Fragments-p-00275706</v>
      </c>
    </row>
    <row r="6768" spans="1:5" x14ac:dyDescent="0.35">
      <c r="A6768" s="1">
        <v>56767</v>
      </c>
      <c r="B6768" t="s">
        <v>0</v>
      </c>
      <c r="C6768" s="1" t="s">
        <v>6769</v>
      </c>
      <c r="D6768" s="2" t="s">
        <v>2</v>
      </c>
      <c r="E6768" t="str">
        <f t="shared" si="105"/>
        <v>https://devmonkey:d3Vm0nK3y@qa.store.wiley.com/en-us/How+Much+Inequality+Is+Fair%3F%3A+Mathematical+Principles+of+a+Moral%2C+Optimal%2C+and+Stable+Capitalist+Society-p-00277810</v>
      </c>
    </row>
    <row r="6769" spans="1:5" x14ac:dyDescent="0.35">
      <c r="A6769" s="1">
        <v>56768</v>
      </c>
      <c r="B6769" t="s">
        <v>0</v>
      </c>
      <c r="C6769" s="1" t="s">
        <v>6770</v>
      </c>
      <c r="D6769" s="2" t="s">
        <v>2</v>
      </c>
      <c r="E6769" t="str">
        <f t="shared" si="105"/>
        <v>https://devmonkey:d3Vm0nK3y@qa.store.wiley.com/en-us/Art+and+Design+in+Romania%2C+1866+1927%3A+Local+and+International+Aspects+of+the+Search+for+National+Expression-p-00290306</v>
      </c>
    </row>
    <row r="6770" spans="1:5" x14ac:dyDescent="0.35">
      <c r="A6770" s="1">
        <v>56769</v>
      </c>
      <c r="B6770" t="s">
        <v>0</v>
      </c>
      <c r="C6770" s="1" t="s">
        <v>6771</v>
      </c>
      <c r="D6770" s="2" t="s">
        <v>2</v>
      </c>
      <c r="E6770" t="str">
        <f t="shared" si="105"/>
        <v>https://devmonkey:d3Vm0nK3y@qa.store.wiley.com/en-us/Jacaranda+English+8+learnON+%28Online+Purchase%29-p-00007157</v>
      </c>
    </row>
    <row r="6771" spans="1:5" x14ac:dyDescent="0.35">
      <c r="A6771" s="1">
        <v>56770</v>
      </c>
      <c r="B6771" t="s">
        <v>0</v>
      </c>
      <c r="C6771" s="1" t="s">
        <v>6772</v>
      </c>
      <c r="D6771" s="2" t="s">
        <v>2</v>
      </c>
      <c r="E6771" t="str">
        <f t="shared" si="105"/>
        <v>https://devmonkey:d3Vm0nK3y@qa.store.wiley.com/en-us/Corruption+and+the+Global+Economy-p-00284276</v>
      </c>
    </row>
    <row r="6772" spans="1:5" x14ac:dyDescent="0.35">
      <c r="A6772" s="1">
        <v>56771</v>
      </c>
      <c r="B6772" t="s">
        <v>0</v>
      </c>
      <c r="C6772" s="1" t="s">
        <v>6773</v>
      </c>
      <c r="D6772" s="2" t="s">
        <v>2</v>
      </c>
      <c r="E6772" t="str">
        <f t="shared" si="105"/>
        <v>https://devmonkey:d3Vm0nK3y@qa.store.wiley.com/en-us/Jacaranda+Science+Quest+8+Victorian+Curriculum+LearnON+%28Online+Purchase%29-p-00007187</v>
      </c>
    </row>
    <row r="6773" spans="1:5" x14ac:dyDescent="0.35">
      <c r="A6773" s="1">
        <v>56772</v>
      </c>
      <c r="B6773" t="s">
        <v>0</v>
      </c>
      <c r="C6773" s="1" t="s">
        <v>6774</v>
      </c>
      <c r="D6773" s="2" t="s">
        <v>2</v>
      </c>
      <c r="E6773" t="str">
        <f t="shared" si="105"/>
        <v>https://devmonkey:d3Vm0nK3y@qa.store.wiley.com/en-us/Jacaranda+Humanities+and+Social+Sciences+9+for+Western+Australia+learnON+%28Online+Purchase%29-p-00007125</v>
      </c>
    </row>
    <row r="6774" spans="1:5" x14ac:dyDescent="0.35">
      <c r="A6774" s="1">
        <v>56773</v>
      </c>
      <c r="B6774" t="s">
        <v>0</v>
      </c>
      <c r="C6774" s="1" t="s">
        <v>6775</v>
      </c>
      <c r="D6774" s="2" t="s">
        <v>2</v>
      </c>
      <c r="E6774" t="str">
        <f t="shared" si="105"/>
        <v>https://devmonkey:d3Vm0nK3y@qa.store.wiley.com/en-us/The+Columbia+Guide+to+the+Cold+War-p-00257603</v>
      </c>
    </row>
    <row r="6775" spans="1:5" x14ac:dyDescent="0.35">
      <c r="A6775" s="1">
        <v>56774</v>
      </c>
      <c r="B6775" t="s">
        <v>0</v>
      </c>
      <c r="C6775" s="1" t="s">
        <v>6776</v>
      </c>
      <c r="D6775" s="2" t="s">
        <v>2</v>
      </c>
      <c r="E6775" t="str">
        <f t="shared" si="105"/>
        <v>https://devmonkey:d3Vm0nK3y@qa.store.wiley.com/en-us/Jacaranda+Humanities+and+Social+Sciences+8+for+Western+Australia+learnON+%28Online+Purchase%29-p-00007170</v>
      </c>
    </row>
    <row r="6776" spans="1:5" x14ac:dyDescent="0.35">
      <c r="A6776" s="1">
        <v>56775</v>
      </c>
      <c r="B6776" t="s">
        <v>0</v>
      </c>
      <c r="C6776" s="1" t="s">
        <v>6777</v>
      </c>
      <c r="D6776" s="2" t="s">
        <v>2</v>
      </c>
      <c r="E6776" t="str">
        <f t="shared" si="105"/>
        <v>https://devmonkey:d3Vm0nK3y@qa.store.wiley.com/en-us/French+Paintings+in+The+Metropolitan+Museum+of+Art+from+the+Early+Eighteenth+Century+through+the+Revolution-p-00288261</v>
      </c>
    </row>
    <row r="6777" spans="1:5" x14ac:dyDescent="0.35">
      <c r="A6777" s="1">
        <v>56776</v>
      </c>
      <c r="B6777" t="s">
        <v>0</v>
      </c>
      <c r="C6777" s="1" t="s">
        <v>6778</v>
      </c>
      <c r="D6777" s="2" t="s">
        <v>2</v>
      </c>
      <c r="E6777" t="str">
        <f t="shared" si="105"/>
        <v>https://devmonkey:d3Vm0nK3y@qa.store.wiley.com/en-us/Jacaranda+History+Alive+9+Australian+Curriculum+LearnON+%28Registration+Card%29%2C+2nd+Edition-p-00007140</v>
      </c>
    </row>
    <row r="6778" spans="1:5" x14ac:dyDescent="0.35">
      <c r="A6778" s="1">
        <v>56777</v>
      </c>
      <c r="B6778" t="s">
        <v>0</v>
      </c>
      <c r="C6778" s="1" t="s">
        <v>6779</v>
      </c>
      <c r="D6778" s="2" t="s">
        <v>2</v>
      </c>
      <c r="E6778" t="str">
        <f t="shared" si="105"/>
        <v>https://devmonkey:d3Vm0nK3y@qa.store.wiley.com/en-us/Big+Money+Thinks+Small%3A+Biases%2C+Blind+Spots%2C+and+Smarter+Investing-p-00275478</v>
      </c>
    </row>
    <row r="6779" spans="1:5" x14ac:dyDescent="0.35">
      <c r="A6779" s="1">
        <v>56778</v>
      </c>
      <c r="B6779" t="s">
        <v>0</v>
      </c>
      <c r="C6779" s="1" t="s">
        <v>6780</v>
      </c>
      <c r="D6779" s="2" t="s">
        <v>2</v>
      </c>
      <c r="E6779" t="str">
        <f t="shared" si="105"/>
        <v>https://devmonkey:d3Vm0nK3y@qa.store.wiley.com/en-us/Jacaranda+Humanities+and+Social+Sciences+9+for+Western+Australia+learnON+%28Registration+Card%29-p-00007174</v>
      </c>
    </row>
    <row r="6780" spans="1:5" x14ac:dyDescent="0.35">
      <c r="A6780" s="1">
        <v>56779</v>
      </c>
      <c r="B6780" t="s">
        <v>0</v>
      </c>
      <c r="C6780" s="1" t="s">
        <v>6781</v>
      </c>
      <c r="D6780" s="2" t="s">
        <v>2</v>
      </c>
      <c r="E6780" t="str">
        <f t="shared" si="105"/>
        <v>https://devmonkey:d3Vm0nK3y@qa.store.wiley.com/en-us/Dawn+to+the+West%3A+A+History+of+Japanese+Literature%3A+Japanese+Literature+of+the+the+Modern+Era%3A+Poetry%2C+Drama%2C+Criticism-p-00257491</v>
      </c>
    </row>
    <row r="6781" spans="1:5" x14ac:dyDescent="0.35">
      <c r="A6781" s="1">
        <v>56780</v>
      </c>
      <c r="B6781" t="s">
        <v>0</v>
      </c>
      <c r="C6781" s="1" t="s">
        <v>6782</v>
      </c>
      <c r="D6781" s="2" t="s">
        <v>2</v>
      </c>
      <c r="E6781" t="str">
        <f t="shared" si="105"/>
        <v>https://devmonkey:d3Vm0nK3y@qa.store.wiley.com/en-us/Just+One+of+the+Guys%3F%3A+Transgender+Men+and+the+Persistence+of+Gender+Inequality-p-00281694</v>
      </c>
    </row>
    <row r="6782" spans="1:5" x14ac:dyDescent="0.35">
      <c r="A6782" s="1">
        <v>56781</v>
      </c>
      <c r="B6782" t="s">
        <v>0</v>
      </c>
      <c r="C6782" s="1" t="s">
        <v>6783</v>
      </c>
      <c r="D6782" s="2" t="s">
        <v>2</v>
      </c>
      <c r="E6782" t="str">
        <f t="shared" si="105"/>
        <v>https://devmonkey:d3Vm0nK3y@qa.store.wiley.com/en-us/Veterinary+Technician%27s+Manual+for+Small+Animal+Emergency+and+Critical+Care%2C+2nd+Edition-p-00007225</v>
      </c>
    </row>
    <row r="6783" spans="1:5" x14ac:dyDescent="0.35">
      <c r="A6783" s="1">
        <v>56782</v>
      </c>
      <c r="B6783" t="s">
        <v>0</v>
      </c>
      <c r="C6783" s="1" t="s">
        <v>6784</v>
      </c>
      <c r="D6783" s="2" t="s">
        <v>2</v>
      </c>
      <c r="E6783" t="str">
        <f t="shared" si="105"/>
        <v>https://devmonkey:d3Vm0nK3y@qa.store.wiley.com/en-us/The+Collapse+of+the+Spanish+Republic%2C+1933+1936%3A+Origins+of+the+Civil+War-p-00287093</v>
      </c>
    </row>
    <row r="6784" spans="1:5" x14ac:dyDescent="0.35">
      <c r="A6784" s="1">
        <v>56783</v>
      </c>
      <c r="B6784" t="s">
        <v>0</v>
      </c>
      <c r="C6784" s="1" t="s">
        <v>6785</v>
      </c>
      <c r="D6784" s="2" t="s">
        <v>2</v>
      </c>
      <c r="E6784" t="str">
        <f t="shared" si="105"/>
        <v>https://devmonkey:d3Vm0nK3y@qa.store.wiley.com/en-us/Rad+Tech%27s+Guide+to+Digital+Mammography%3A+Physics%2C+Instrumentation+and+Quality+Control%2C+2nd+Edition-p-00007227</v>
      </c>
    </row>
    <row r="6785" spans="1:5" x14ac:dyDescent="0.35">
      <c r="A6785" s="1">
        <v>56784</v>
      </c>
      <c r="B6785" t="s">
        <v>0</v>
      </c>
      <c r="C6785" s="1" t="s">
        <v>6786</v>
      </c>
      <c r="D6785" s="2" t="s">
        <v>2</v>
      </c>
      <c r="E6785" t="str">
        <f t="shared" ref="E6785:E6848" si="106">D6785&amp;B6785&amp;C6785</f>
        <v>https://devmonkey:d3Vm0nK3y@qa.store.wiley.com/en-us/The+Correspondence+between+Princess+Elisabeth+of+Bohemia+and+Ren%26%23233%3B+Descartes-p-00284636</v>
      </c>
    </row>
    <row r="6786" spans="1:5" x14ac:dyDescent="0.35">
      <c r="A6786" s="1">
        <v>56785</v>
      </c>
      <c r="B6786" t="s">
        <v>0</v>
      </c>
      <c r="C6786" s="1" t="s">
        <v>6787</v>
      </c>
      <c r="D6786" s="2" t="s">
        <v>2</v>
      </c>
      <c r="E6786" t="str">
        <f t="shared" si="106"/>
        <v>https://devmonkey:d3Vm0nK3y@qa.store.wiley.com/en-us/Care+of+People+with+Diabetes%3A+A+Manual+for+Healthcare+Practice%2C+5th+Edition-p-00007226</v>
      </c>
    </row>
    <row r="6787" spans="1:5" x14ac:dyDescent="0.35">
      <c r="A6787" s="1">
        <v>56786</v>
      </c>
      <c r="B6787" t="s">
        <v>0</v>
      </c>
      <c r="C6787" s="1" t="s">
        <v>6788</v>
      </c>
      <c r="D6787" s="2" t="s">
        <v>2</v>
      </c>
      <c r="E6787" t="str">
        <f t="shared" si="106"/>
        <v>https://devmonkey:d3Vm0nK3y@qa.store.wiley.com/en-us/The+Repression+of+Psychoanalysis%3A+Otto+Fenichel+and+the+Political+Freudians-p-00265688</v>
      </c>
    </row>
    <row r="6788" spans="1:5" x14ac:dyDescent="0.35">
      <c r="A6788" s="1">
        <v>56787</v>
      </c>
      <c r="B6788" t="s">
        <v>0</v>
      </c>
      <c r="C6788" s="1" t="s">
        <v>6789</v>
      </c>
      <c r="D6788" s="2" t="s">
        <v>2</v>
      </c>
      <c r="E6788" t="str">
        <f t="shared" si="106"/>
        <v>https://devmonkey:d3Vm0nK3y@qa.store.wiley.com/en-us/Differentiation+Theory%3A+Problems+and+Prospects-p-00256936</v>
      </c>
    </row>
    <row r="6789" spans="1:5" x14ac:dyDescent="0.35">
      <c r="A6789" s="1">
        <v>56788</v>
      </c>
      <c r="B6789" t="s">
        <v>0</v>
      </c>
      <c r="C6789" s="1" t="s">
        <v>6790</v>
      </c>
      <c r="D6789" s="2" t="s">
        <v>2</v>
      </c>
      <c r="E6789" t="str">
        <f t="shared" si="106"/>
        <v>https://devmonkey:d3Vm0nK3y@qa.store.wiley.com/en-us/World+Film+Locations%3A+Helsinki-p-00263946</v>
      </c>
    </row>
    <row r="6790" spans="1:5" x14ac:dyDescent="0.35">
      <c r="A6790" s="1">
        <v>56789</v>
      </c>
      <c r="B6790" t="s">
        <v>0</v>
      </c>
      <c r="C6790" s="1" t="s">
        <v>6791</v>
      </c>
      <c r="D6790" s="2" t="s">
        <v>2</v>
      </c>
      <c r="E6790" t="str">
        <f t="shared" si="106"/>
        <v>https://devmonkey:d3Vm0nK3y@qa.store.wiley.com/en-us/Religion+and+International+Security-p-00007218</v>
      </c>
    </row>
    <row r="6791" spans="1:5" x14ac:dyDescent="0.35">
      <c r="A6791" s="1">
        <v>56790</v>
      </c>
      <c r="B6791" t="s">
        <v>0</v>
      </c>
      <c r="C6791" s="1" t="s">
        <v>6792</v>
      </c>
      <c r="D6791" s="2" t="s">
        <v>2</v>
      </c>
      <c r="E6791" t="str">
        <f t="shared" si="106"/>
        <v>https://devmonkey:d3Vm0nK3y@qa.store.wiley.com/en-us/Genre+Matters%3A+Essays+in+Theory+and+Criticism-p-00265326</v>
      </c>
    </row>
    <row r="6792" spans="1:5" x14ac:dyDescent="0.35">
      <c r="A6792" s="1">
        <v>56791</v>
      </c>
      <c r="B6792" t="s">
        <v>0</v>
      </c>
      <c r="C6792" s="1" t="s">
        <v>6793</v>
      </c>
      <c r="D6792" s="2" t="s">
        <v>2</v>
      </c>
      <c r="E6792" t="str">
        <f t="shared" si="106"/>
        <v>https://devmonkey:d3Vm0nK3y@qa.store.wiley.com/en-us/Making+Revolution%3A+The+Communist+Movement+in+Eastern+and+Central+China%2C+1937+1945-p-00281925</v>
      </c>
    </row>
    <row r="6793" spans="1:5" x14ac:dyDescent="0.35">
      <c r="A6793" s="1">
        <v>56792</v>
      </c>
      <c r="B6793" t="s">
        <v>0</v>
      </c>
      <c r="C6793" s="1" t="s">
        <v>6794</v>
      </c>
      <c r="D6793" s="2" t="s">
        <v>2</v>
      </c>
      <c r="E6793" t="str">
        <f t="shared" si="106"/>
        <v>https://devmonkey:d3Vm0nK3y@qa.store.wiley.com/en-us/Generation+Left-p-00007222</v>
      </c>
    </row>
    <row r="6794" spans="1:5" x14ac:dyDescent="0.35">
      <c r="A6794" s="1">
        <v>56793</v>
      </c>
      <c r="B6794" t="s">
        <v>0</v>
      </c>
      <c r="C6794" s="1" t="s">
        <v>6795</v>
      </c>
      <c r="D6794" s="2" t="s">
        <v>2</v>
      </c>
      <c r="E6794" t="str">
        <f t="shared" si="106"/>
        <v>https://devmonkey:d3Vm0nK3y@qa.store.wiley.com/en-us/Contingency+in+Madagascar-p-00271965</v>
      </c>
    </row>
    <row r="6795" spans="1:5" x14ac:dyDescent="0.35">
      <c r="A6795" s="1">
        <v>56794</v>
      </c>
      <c r="B6795" t="s">
        <v>0</v>
      </c>
      <c r="C6795" s="1" t="s">
        <v>6796</v>
      </c>
      <c r="D6795" s="2" t="s">
        <v>2</v>
      </c>
      <c r="E6795" t="str">
        <f t="shared" si="106"/>
        <v>https://devmonkey:d3Vm0nK3y@qa.store.wiley.com/en-us/World+Cuisines%3A+Food+History%2C+Food+Culture%2C+and+Cooking+Around+the+Globe%2C+1st+Edition-p-00007214</v>
      </c>
    </row>
    <row r="6796" spans="1:5" x14ac:dyDescent="0.35">
      <c r="A6796" s="1">
        <v>56795</v>
      </c>
      <c r="B6796" t="s">
        <v>0</v>
      </c>
      <c r="C6796" s="1" t="s">
        <v>6797</v>
      </c>
      <c r="D6796" s="2" t="s">
        <v>2</v>
      </c>
      <c r="E6796" t="str">
        <f t="shared" si="106"/>
        <v>https://devmonkey:d3Vm0nK3y@qa.store.wiley.com/en-us/In+Catilinam+1+4+Pro+Murena+Pro+Sulla+Pro+Flacco-p-00267954</v>
      </c>
    </row>
    <row r="6797" spans="1:5" x14ac:dyDescent="0.35">
      <c r="A6797" s="1">
        <v>56796</v>
      </c>
      <c r="B6797" t="s">
        <v>0</v>
      </c>
      <c r="C6797" s="1" t="s">
        <v>6798</v>
      </c>
      <c r="D6797" s="2" t="s">
        <v>2</v>
      </c>
      <c r="E6797" t="str">
        <f t="shared" si="106"/>
        <v>https://devmonkey:d3Vm0nK3y@qa.store.wiley.com/en-us/Mexico%27s+Mandarins%3A+Crafting+a+Power+Elite+for+the+Twenty+First+Century-p-00279538</v>
      </c>
    </row>
    <row r="6798" spans="1:5" x14ac:dyDescent="0.35">
      <c r="A6798" s="1">
        <v>56797</v>
      </c>
      <c r="B6798" t="s">
        <v>0</v>
      </c>
      <c r="C6798" s="1" t="s">
        <v>6799</v>
      </c>
      <c r="D6798" s="2" t="s">
        <v>2</v>
      </c>
      <c r="E6798" t="str">
        <f t="shared" si="106"/>
        <v>https://devmonkey:d3Vm0nK3y@qa.store.wiley.com/en-us/Ultrasound+Elastography+for+Biomedical+Applications+and+Medicine-p-00007223</v>
      </c>
    </row>
    <row r="6799" spans="1:5" x14ac:dyDescent="0.35">
      <c r="A6799" s="1">
        <v>56798</v>
      </c>
      <c r="B6799" t="s">
        <v>0</v>
      </c>
      <c r="C6799" s="1" t="s">
        <v>6800</v>
      </c>
      <c r="D6799" s="2" t="s">
        <v>2</v>
      </c>
      <c r="E6799" t="str">
        <f t="shared" si="106"/>
        <v>https://devmonkey:d3Vm0nK3y@qa.store.wiley.com/en-us/Books+and+Readers+in+the+Early+Church%3A+A+History+of+Early+Christian+Texts-p-00266849</v>
      </c>
    </row>
    <row r="6800" spans="1:5" x14ac:dyDescent="0.35">
      <c r="A6800" s="1">
        <v>56799</v>
      </c>
      <c r="B6800" t="s">
        <v>0</v>
      </c>
      <c r="C6800" s="1" t="s">
        <v>6801</v>
      </c>
      <c r="D6800" s="2" t="s">
        <v>2</v>
      </c>
      <c r="E6800" t="str">
        <f t="shared" si="106"/>
        <v>https://devmonkey:d3Vm0nK3y@qa.store.wiley.com/en-us/Entrepreneur%3A+Building+Your+Business+From+Start+to+Success-p-00007217</v>
      </c>
    </row>
    <row r="6801" spans="1:5" x14ac:dyDescent="0.35">
      <c r="A6801" s="1">
        <v>56800</v>
      </c>
      <c r="B6801" t="s">
        <v>0</v>
      </c>
      <c r="C6801" s="1" t="s">
        <v>6802</v>
      </c>
      <c r="D6801" s="2" t="s">
        <v>2</v>
      </c>
      <c r="E6801" t="str">
        <f t="shared" si="106"/>
        <v>https://devmonkey:d3Vm0nK3y@qa.store.wiley.com/en-us/The+Manhattan+Project%3A+Big+Science+and+the+Atom+Bomb-p-00270809</v>
      </c>
    </row>
    <row r="6802" spans="1:5" x14ac:dyDescent="0.35">
      <c r="A6802" s="1">
        <v>56801</v>
      </c>
      <c r="B6802" t="s">
        <v>0</v>
      </c>
      <c r="C6802" s="1" t="s">
        <v>6803</v>
      </c>
      <c r="D6802" s="2" t="s">
        <v>2</v>
      </c>
      <c r="E6802" t="str">
        <f t="shared" si="106"/>
        <v>https://devmonkey:d3Vm0nK3y@qa.store.wiley.com/en-us/How+Brains+Make+Up+Their+Minds-p-00257284</v>
      </c>
    </row>
    <row r="6803" spans="1:5" x14ac:dyDescent="0.35">
      <c r="A6803" s="1">
        <v>56802</v>
      </c>
      <c r="B6803" t="s">
        <v>0</v>
      </c>
      <c r="C6803" s="1" t="s">
        <v>6804</v>
      </c>
      <c r="D6803" s="2" t="s">
        <v>2</v>
      </c>
      <c r="E6803" t="str">
        <f t="shared" si="106"/>
        <v>https://devmonkey:d3Vm0nK3y@qa.store.wiley.com/en-us/Solving+Partial+Differential+Equation+Applications+with+PDE2D-p-00007219</v>
      </c>
    </row>
    <row r="6804" spans="1:5" x14ac:dyDescent="0.35">
      <c r="A6804" s="1">
        <v>56803</v>
      </c>
      <c r="B6804" t="s">
        <v>0</v>
      </c>
      <c r="C6804" s="1" t="s">
        <v>6805</v>
      </c>
      <c r="D6804" s="2" t="s">
        <v>2</v>
      </c>
      <c r="E6804" t="str">
        <f t="shared" si="106"/>
        <v>https://devmonkey:d3Vm0nK3y@qa.store.wiley.com/en-us/Latina+o+Studies-p-00007215</v>
      </c>
    </row>
    <row r="6805" spans="1:5" x14ac:dyDescent="0.35">
      <c r="A6805" s="1">
        <v>56804</v>
      </c>
      <c r="B6805" t="s">
        <v>0</v>
      </c>
      <c r="C6805" s="1" t="s">
        <v>6806</v>
      </c>
      <c r="D6805" s="2" t="s">
        <v>2</v>
      </c>
      <c r="E6805" t="str">
        <f t="shared" si="106"/>
        <v>https://devmonkey:d3Vm0nK3y@qa.store.wiley.com/en-us/China+and+Gardens+of+Europe+of+the+Eighteenth+Century-p-00257663</v>
      </c>
    </row>
    <row r="6806" spans="1:5" x14ac:dyDescent="0.35">
      <c r="A6806" s="1">
        <v>56805</v>
      </c>
      <c r="B6806" t="s">
        <v>0</v>
      </c>
      <c r="C6806" s="1" t="s">
        <v>6807</v>
      </c>
      <c r="D6806" s="2" t="s">
        <v>2</v>
      </c>
      <c r="E6806" t="str">
        <f t="shared" si="106"/>
        <v>https://devmonkey:d3Vm0nK3y@qa.store.wiley.com/en-us/Improvised+Lives%3A+Rhythms+of+Endurance+in+an+Urban+South-p-00007228</v>
      </c>
    </row>
    <row r="6807" spans="1:5" x14ac:dyDescent="0.35">
      <c r="A6807" s="1">
        <v>56806</v>
      </c>
      <c r="B6807" t="s">
        <v>0</v>
      </c>
      <c r="C6807" s="1" t="s">
        <v>6808</v>
      </c>
      <c r="D6807" s="2" t="s">
        <v>2</v>
      </c>
      <c r="E6807" t="str">
        <f t="shared" si="106"/>
        <v>https://devmonkey:d3Vm0nK3y@qa.store.wiley.com/en-us/Consonant+Harmony%3A+Long+Distance+Interactions+in+Phonology-p-00260558</v>
      </c>
    </row>
    <row r="6808" spans="1:5" x14ac:dyDescent="0.35">
      <c r="A6808" s="1">
        <v>56807</v>
      </c>
      <c r="B6808" t="s">
        <v>0</v>
      </c>
      <c r="C6808" s="1" t="s">
        <v>6809</v>
      </c>
      <c r="D6808" s="2" t="s">
        <v>2</v>
      </c>
      <c r="E6808" t="str">
        <f t="shared" si="106"/>
        <v>https://devmonkey:d3Vm0nK3y@qa.store.wiley.com/en-us/Strategic+Management%2C+2nd+Edition-p-00007216</v>
      </c>
    </row>
    <row r="6809" spans="1:5" x14ac:dyDescent="0.35">
      <c r="A6809" s="1">
        <v>56808</v>
      </c>
      <c r="B6809" t="s">
        <v>0</v>
      </c>
      <c r="C6809" s="1" t="s">
        <v>6810</v>
      </c>
      <c r="D6809" s="2" t="s">
        <v>2</v>
      </c>
      <c r="E6809" t="str">
        <f t="shared" si="106"/>
        <v>https://devmonkey:d3Vm0nK3y@qa.store.wiley.com/en-us/Mythologies-p-00262974</v>
      </c>
    </row>
    <row r="6810" spans="1:5" x14ac:dyDescent="0.35">
      <c r="A6810" s="1">
        <v>56809</v>
      </c>
      <c r="B6810" t="s">
        <v>0</v>
      </c>
      <c r="C6810" s="1" t="s">
        <v>6811</v>
      </c>
      <c r="D6810" s="2" t="s">
        <v>2</v>
      </c>
      <c r="E6810" t="str">
        <f t="shared" si="106"/>
        <v>https://devmonkey:d3Vm0nK3y@qa.store.wiley.com/en-us/Enlightenment+on+the+Eve+of+Revolution%3A+The+Egyptian+and+Syrian+Debates-p-00284713</v>
      </c>
    </row>
    <row r="6811" spans="1:5" x14ac:dyDescent="0.35">
      <c r="A6811" s="1">
        <v>56810</v>
      </c>
      <c r="B6811" t="s">
        <v>0</v>
      </c>
      <c r="C6811" s="1" t="s">
        <v>6812</v>
      </c>
      <c r="D6811" s="2" t="s">
        <v>2</v>
      </c>
      <c r="E6811" t="str">
        <f t="shared" si="106"/>
        <v>https://devmonkey:d3Vm0nK3y@qa.store.wiley.com/en-us/An+Introduction+to+Categorical+Data+Analysis%2C+3rd+Edition-p-00007224</v>
      </c>
    </row>
    <row r="6812" spans="1:5" x14ac:dyDescent="0.35">
      <c r="A6812" s="1">
        <v>56811</v>
      </c>
      <c r="B6812" t="s">
        <v>0</v>
      </c>
      <c r="C6812" s="1" t="s">
        <v>6813</v>
      </c>
      <c r="D6812" s="2" t="s">
        <v>2</v>
      </c>
      <c r="E6812" t="str">
        <f t="shared" si="106"/>
        <v>https://devmonkey:d3Vm0nK3y@qa.store.wiley.com/en-us/Understanding+the+Women+of+Mozart%27s+Operas-p-00275249</v>
      </c>
    </row>
    <row r="6813" spans="1:5" x14ac:dyDescent="0.35">
      <c r="A6813" s="1">
        <v>56812</v>
      </c>
      <c r="B6813" t="s">
        <v>0</v>
      </c>
      <c r="C6813" s="1" t="s">
        <v>6814</v>
      </c>
      <c r="D6813" s="2" t="s">
        <v>2</v>
      </c>
      <c r="E6813" t="str">
        <f t="shared" si="106"/>
        <v>https://devmonkey:d3Vm0nK3y@qa.store.wiley.com/en-us/Electronic+Literature-p-00007220</v>
      </c>
    </row>
    <row r="6814" spans="1:5" x14ac:dyDescent="0.35">
      <c r="A6814" s="1">
        <v>56813</v>
      </c>
      <c r="B6814" t="s">
        <v>0</v>
      </c>
      <c r="C6814" s="1" t="s">
        <v>6815</v>
      </c>
      <c r="D6814" s="2" t="s">
        <v>2</v>
      </c>
      <c r="E6814" t="str">
        <f t="shared" si="106"/>
        <v>https://devmonkey:d3Vm0nK3y@qa.store.wiley.com/en-us/Iraq+Between+the+Two+World+Wars%3A+The+Militarist+Origins+of+Tyranny%2C+revised+edition-p-00277765</v>
      </c>
    </row>
    <row r="6815" spans="1:5" x14ac:dyDescent="0.35">
      <c r="A6815" s="1">
        <v>56814</v>
      </c>
      <c r="B6815" t="s">
        <v>0</v>
      </c>
      <c r="C6815" s="1" t="s">
        <v>6816</v>
      </c>
      <c r="D6815" s="2" t="s">
        <v>2</v>
      </c>
      <c r="E6815" t="str">
        <f t="shared" si="106"/>
        <v>https://devmonkey:d3Vm0nK3y@qa.store.wiley.com/en-us/A+Heritage+of+Kings%3A+One+Man%27s+Monarchy+in+the+Confucian+world-p-00255941</v>
      </c>
    </row>
    <row r="6816" spans="1:5" x14ac:dyDescent="0.35">
      <c r="A6816" s="1">
        <v>56815</v>
      </c>
      <c r="B6816" t="s">
        <v>0</v>
      </c>
      <c r="C6816" s="1" t="s">
        <v>6817</v>
      </c>
      <c r="D6816" s="2" t="s">
        <v>2</v>
      </c>
      <c r="E6816" t="str">
        <f t="shared" si="106"/>
        <v>https://devmonkey:d3Vm0nK3y@qa.store.wiley.com/en-us/The+Poetics+of+Digital+Media-p-00007232</v>
      </c>
    </row>
    <row r="6817" spans="1:5" x14ac:dyDescent="0.35">
      <c r="A6817" s="1">
        <v>56816</v>
      </c>
      <c r="B6817" t="s">
        <v>0</v>
      </c>
      <c r="C6817" s="1" t="s">
        <v>6818</v>
      </c>
      <c r="D6817" s="2" t="s">
        <v>2</v>
      </c>
      <c r="E6817" t="str">
        <f t="shared" si="106"/>
        <v>https://devmonkey:d3Vm0nK3y@qa.store.wiley.com/en-us/Coyote+Valley%3A+Deep+History+in+the+High+Rockies-p-00269137</v>
      </c>
    </row>
    <row r="6818" spans="1:5" x14ac:dyDescent="0.35">
      <c r="A6818" s="1">
        <v>56817</v>
      </c>
      <c r="B6818" t="s">
        <v>0</v>
      </c>
      <c r="C6818" s="1" t="s">
        <v>6819</v>
      </c>
      <c r="D6818" s="2" t="s">
        <v>2</v>
      </c>
      <c r="E6818" t="str">
        <f t="shared" si="106"/>
        <v>https://devmonkey:d3Vm0nK3y@qa.store.wiley.com/en-us/Marco+Polo+and+the+Discovery+of+the+World-p-00282523</v>
      </c>
    </row>
    <row r="6819" spans="1:5" x14ac:dyDescent="0.35">
      <c r="A6819" s="1">
        <v>56818</v>
      </c>
      <c r="B6819" t="s">
        <v>0</v>
      </c>
      <c r="C6819" s="1" t="s">
        <v>6820</v>
      </c>
      <c r="D6819" s="2" t="s">
        <v>2</v>
      </c>
      <c r="E6819" t="str">
        <f t="shared" si="106"/>
        <v>https://devmonkey:d3Vm0nK3y@qa.store.wiley.com/en-us/Financial+Accounting%3A+Reporting%2C+Analysis+and+Decision+Making%2C+6th+Edition-p-00018290</v>
      </c>
    </row>
    <row r="6820" spans="1:5" x14ac:dyDescent="0.35">
      <c r="A6820" s="1">
        <v>56819</v>
      </c>
      <c r="B6820" t="s">
        <v>0</v>
      </c>
      <c r="C6820" s="1" t="s">
        <v>6821</v>
      </c>
      <c r="D6820" s="2" t="s">
        <v>2</v>
      </c>
      <c r="E6820" t="str">
        <f t="shared" si="106"/>
        <v>https://devmonkey:d3Vm0nK3y@qa.store.wiley.com/en-us/Computational+Methods+for+Electromagnetic+Inverse+Scattering-p-00007229</v>
      </c>
    </row>
    <row r="6821" spans="1:5" x14ac:dyDescent="0.35">
      <c r="A6821" s="1">
        <v>56820</v>
      </c>
      <c r="B6821" t="s">
        <v>0</v>
      </c>
      <c r="C6821" s="1" t="s">
        <v>6822</v>
      </c>
      <c r="D6821" s="2" t="s">
        <v>2</v>
      </c>
      <c r="E6821" t="str">
        <f t="shared" si="106"/>
        <v>https://devmonkey:d3Vm0nK3y@qa.store.wiley.com/en-us/The+Secular+Revolution%3A+Power%2C+Interests%2C+and+Conflict+in+the+Secularization+of+American+Public+Life-p-00273769</v>
      </c>
    </row>
    <row r="6822" spans="1:5" x14ac:dyDescent="0.35">
      <c r="A6822" s="1">
        <v>56821</v>
      </c>
      <c r="B6822" t="s">
        <v>0</v>
      </c>
      <c r="C6822" s="1" t="s">
        <v>6823</v>
      </c>
      <c r="D6822" s="2" t="s">
        <v>2</v>
      </c>
      <c r="E6822" t="str">
        <f t="shared" si="106"/>
        <v>https://devmonkey:d3Vm0nK3y@qa.store.wiley.com/en-us/Introduction+to+Business+Analtyics+and+Big+Data-p-00007230</v>
      </c>
    </row>
    <row r="6823" spans="1:5" x14ac:dyDescent="0.35">
      <c r="A6823" s="1">
        <v>56822</v>
      </c>
      <c r="B6823" t="s">
        <v>0</v>
      </c>
      <c r="C6823" s="1" t="s">
        <v>6824</v>
      </c>
      <c r="D6823" s="2" t="s">
        <v>2</v>
      </c>
      <c r="E6823" t="str">
        <f t="shared" si="106"/>
        <v>https://devmonkey:d3Vm0nK3y@qa.store.wiley.com/en-us/The+Poetry+of+Juan+Ram%26%23243%3Bn+Jim%26%23233%3Bnez%3A+An+Example+of+Modern+Subjectivity-p-00274234</v>
      </c>
    </row>
    <row r="6824" spans="1:5" x14ac:dyDescent="0.35">
      <c r="A6824" s="1">
        <v>56823</v>
      </c>
      <c r="B6824" t="s">
        <v>0</v>
      </c>
      <c r="C6824" s="1" t="s">
        <v>6825</v>
      </c>
      <c r="D6824" s="2" t="s">
        <v>2</v>
      </c>
      <c r="E6824" t="str">
        <f t="shared" si="106"/>
        <v>https://devmonkey:d3Vm0nK3y@qa.store.wiley.com/en-us/Fundamentals+of+Electronics+3%3A+Discrete+time+Signals+and+Systems%2C+and+Quantized+Level+Systems-p-00007237</v>
      </c>
    </row>
    <row r="6825" spans="1:5" x14ac:dyDescent="0.35">
      <c r="A6825" s="1">
        <v>56824</v>
      </c>
      <c r="B6825" t="s">
        <v>0</v>
      </c>
      <c r="C6825" s="1" t="s">
        <v>6826</v>
      </c>
      <c r="D6825" s="2" t="s">
        <v>2</v>
      </c>
      <c r="E6825" t="str">
        <f t="shared" si="106"/>
        <v>https://devmonkey:d3Vm0nK3y@qa.store.wiley.com/en-us/Jewish+Tradition+and+the+Challenge+of+Darwinism-p-00273276</v>
      </c>
    </row>
    <row r="6826" spans="1:5" x14ac:dyDescent="0.35">
      <c r="A6826" s="1">
        <v>56825</v>
      </c>
      <c r="B6826" t="s">
        <v>0</v>
      </c>
      <c r="C6826" s="1" t="s">
        <v>6827</v>
      </c>
      <c r="D6826" s="2" t="s">
        <v>2</v>
      </c>
      <c r="E6826" t="str">
        <f t="shared" si="106"/>
        <v>https://devmonkey:d3Vm0nK3y@qa.store.wiley.com/en-us/Metaheuristics+for+Maritime+Operations-p-00007240</v>
      </c>
    </row>
    <row r="6827" spans="1:5" x14ac:dyDescent="0.35">
      <c r="A6827" s="1">
        <v>56826</v>
      </c>
      <c r="B6827" t="s">
        <v>0</v>
      </c>
      <c r="C6827" s="1" t="s">
        <v>6828</v>
      </c>
      <c r="D6827" s="2" t="s">
        <v>2</v>
      </c>
      <c r="E6827" t="str">
        <f t="shared" si="106"/>
        <v>https://devmonkey:d3Vm0nK3y@qa.store.wiley.com/en-us/Marianne+Moore%3A+Questions+of+Authority-p-00282921</v>
      </c>
    </row>
    <row r="6828" spans="1:5" x14ac:dyDescent="0.35">
      <c r="A6828" s="1">
        <v>56827</v>
      </c>
      <c r="B6828" t="s">
        <v>0</v>
      </c>
      <c r="C6828" s="1" t="s">
        <v>6829</v>
      </c>
      <c r="D6828" s="2" t="s">
        <v>2</v>
      </c>
      <c r="E6828" t="str">
        <f t="shared" si="106"/>
        <v>https://devmonkey:d3Vm0nK3y@qa.store.wiley.com/en-us/Fluid+Mechanics+in+Channel%2C+Pipe+and+Aerodynamic+Design+Geometries+1-p-00007246</v>
      </c>
    </row>
    <row r="6829" spans="1:5" x14ac:dyDescent="0.35">
      <c r="A6829" s="1">
        <v>56828</v>
      </c>
      <c r="B6829" t="s">
        <v>0</v>
      </c>
      <c r="C6829" s="1" t="s">
        <v>6830</v>
      </c>
      <c r="D6829" s="2" t="s">
        <v>2</v>
      </c>
      <c r="E6829" t="str">
        <f t="shared" si="106"/>
        <v>https://devmonkey:d3Vm0nK3y@qa.store.wiley.com/en-us/Forgiveness%2C+First+edition-p-00284070</v>
      </c>
    </row>
    <row r="6830" spans="1:5" x14ac:dyDescent="0.35">
      <c r="A6830" s="1">
        <v>56829</v>
      </c>
      <c r="B6830" t="s">
        <v>0</v>
      </c>
      <c r="C6830" s="1" t="s">
        <v>6831</v>
      </c>
      <c r="D6830" s="2" t="s">
        <v>2</v>
      </c>
      <c r="E6830" t="str">
        <f t="shared" si="106"/>
        <v>https://devmonkey:d3Vm0nK3y@qa.store.wiley.com/en-us/Benjamin%3A+Philosophy%2C+Aesthetics%2C+History-p-00277140</v>
      </c>
    </row>
    <row r="6831" spans="1:5" x14ac:dyDescent="0.35">
      <c r="A6831" s="1">
        <v>56830</v>
      </c>
      <c r="B6831" t="s">
        <v>0</v>
      </c>
      <c r="C6831" s="1" t="s">
        <v>6832</v>
      </c>
      <c r="D6831" s="2" t="s">
        <v>2</v>
      </c>
      <c r="E6831" t="str">
        <f t="shared" si="106"/>
        <v>https://devmonkey:d3Vm0nK3y@qa.store.wiley.com/en-us/Time%2C+Emergences+and+Communications-p-00007236</v>
      </c>
    </row>
    <row r="6832" spans="1:5" x14ac:dyDescent="0.35">
      <c r="A6832" s="1">
        <v>56831</v>
      </c>
      <c r="B6832" t="s">
        <v>0</v>
      </c>
      <c r="C6832" s="1" t="s">
        <v>6833</v>
      </c>
      <c r="D6832" s="2" t="s">
        <v>2</v>
      </c>
      <c r="E6832" t="str">
        <f t="shared" si="106"/>
        <v>https://devmonkey:d3Vm0nK3y@qa.store.wiley.com/en-us/Asylia%3A+Territorial+Inviolability+in+the+Hellenistic+World-p-00267530</v>
      </c>
    </row>
    <row r="6833" spans="1:5" x14ac:dyDescent="0.35">
      <c r="A6833" s="1">
        <v>56832</v>
      </c>
      <c r="B6833" t="s">
        <v>0</v>
      </c>
      <c r="C6833" s="1" t="s">
        <v>6834</v>
      </c>
      <c r="D6833" s="2" t="s">
        <v>2</v>
      </c>
      <c r="E6833" t="str">
        <f t="shared" si="106"/>
        <v>https://devmonkey:d3Vm0nK3y@qa.store.wiley.com/en-us/Astaire+and+Rogers-p-00264495</v>
      </c>
    </row>
    <row r="6834" spans="1:5" x14ac:dyDescent="0.35">
      <c r="A6834" s="1">
        <v>56833</v>
      </c>
      <c r="B6834" t="s">
        <v>0</v>
      </c>
      <c r="C6834" s="1" t="s">
        <v>6835</v>
      </c>
      <c r="D6834" s="2" t="s">
        <v>2</v>
      </c>
      <c r="E6834" t="str">
        <f t="shared" si="106"/>
        <v>https://devmonkey:d3Vm0nK3y@qa.store.wiley.com/en-us/Cognitive+Behavioral+Therapy%2C+Mindfulness%2C+and+Hypnosis+for+Smoking+Cessation%3A+A+Scientifically+Informed+Intervention-p-00007235</v>
      </c>
    </row>
    <row r="6835" spans="1:5" x14ac:dyDescent="0.35">
      <c r="A6835" s="1">
        <v>56834</v>
      </c>
      <c r="B6835" t="s">
        <v>0</v>
      </c>
      <c r="C6835" s="1" t="s">
        <v>6836</v>
      </c>
      <c r="D6835" s="2" t="s">
        <v>2</v>
      </c>
      <c r="E6835" t="str">
        <f t="shared" si="106"/>
        <v>https://devmonkey:d3Vm0nK3y@qa.store.wiley.com/en-us/Innovation+Processes+in+Agro+Ecological+Transitions+in+Developing+Countries-p-00007245</v>
      </c>
    </row>
    <row r="6836" spans="1:5" x14ac:dyDescent="0.35">
      <c r="A6836" s="1">
        <v>56835</v>
      </c>
      <c r="B6836" t="s">
        <v>0</v>
      </c>
      <c r="C6836" s="1" t="s">
        <v>6837</v>
      </c>
      <c r="D6836" s="2" t="s">
        <v>2</v>
      </c>
      <c r="E6836" t="str">
        <f t="shared" si="106"/>
        <v>https://devmonkey:d3Vm0nK3y@qa.store.wiley.com/en-us/Society+as+Text%3A+Essays+on+Rhetoric%2C+Reason%2C+and+Reality-p-00268533</v>
      </c>
    </row>
    <row r="6837" spans="1:5" x14ac:dyDescent="0.35">
      <c r="A6837" s="1">
        <v>56836</v>
      </c>
      <c r="B6837" t="s">
        <v>0</v>
      </c>
      <c r="C6837" s="1" t="s">
        <v>6838</v>
      </c>
      <c r="D6837" s="2" t="s">
        <v>2</v>
      </c>
      <c r="E6837" t="str">
        <f t="shared" si="106"/>
        <v>https://devmonkey:d3Vm0nK3y@qa.store.wiley.com/en-us/Fluid+Mechanics+in+Channel%2C+Pipe+and+Aerodynamic+Design+Geometries+2-p-00007244</v>
      </c>
    </row>
    <row r="6838" spans="1:5" x14ac:dyDescent="0.35">
      <c r="A6838" s="1">
        <v>56837</v>
      </c>
      <c r="B6838" t="s">
        <v>0</v>
      </c>
      <c r="C6838" s="1" t="s">
        <v>6839</v>
      </c>
      <c r="D6838" s="2" t="s">
        <v>2</v>
      </c>
      <c r="E6838" t="str">
        <f t="shared" si="106"/>
        <v>https://devmonkey:d3Vm0nK3y@qa.store.wiley.com/en-us/The+Hacker+and+the+State%3A+Cyber+Attacks+and+the+New+Normal+of+Geopolitics-p-00257710</v>
      </c>
    </row>
    <row r="6839" spans="1:5" x14ac:dyDescent="0.35">
      <c r="A6839" s="1">
        <v>56838</v>
      </c>
      <c r="B6839" t="s">
        <v>0</v>
      </c>
      <c r="C6839" s="1" t="s">
        <v>6840</v>
      </c>
      <c r="D6839" s="2" t="s">
        <v>2</v>
      </c>
      <c r="E6839" t="str">
        <f t="shared" si="106"/>
        <v>https://devmonkey:d3Vm0nK3y@qa.store.wiley.com/en-us/The+Future+Leader%3A+9+Skills+and+Mindsets+to+Succeed+in+the+Next+Decade-p-00007243</v>
      </c>
    </row>
    <row r="6840" spans="1:5" x14ac:dyDescent="0.35">
      <c r="A6840" s="1">
        <v>56839</v>
      </c>
      <c r="B6840" t="s">
        <v>0</v>
      </c>
      <c r="C6840" s="1" t="s">
        <v>6841</v>
      </c>
      <c r="D6840" s="2" t="s">
        <v>2</v>
      </c>
      <c r="E6840" t="str">
        <f t="shared" si="106"/>
        <v>https://devmonkey:d3Vm0nK3y@qa.store.wiley.com/en-us/Crossing+the+Rubicon%3A+Caesar%27s+Decision+and+the+Fate+of+Rome-p-00268076</v>
      </c>
    </row>
    <row r="6841" spans="1:5" x14ac:dyDescent="0.35">
      <c r="A6841" s="1">
        <v>56840</v>
      </c>
      <c r="B6841" t="s">
        <v>0</v>
      </c>
      <c r="C6841" s="1" t="s">
        <v>6842</v>
      </c>
      <c r="D6841" s="2" t="s">
        <v>2</v>
      </c>
      <c r="E6841" t="str">
        <f t="shared" si="106"/>
        <v>https://devmonkey:d3Vm0nK3y@qa.store.wiley.com/en-us/Gilbert+and+Sullivan%3A+Gender%2C+Genre%2C+Parody-p-00283165</v>
      </c>
    </row>
    <row r="6842" spans="1:5" x14ac:dyDescent="0.35">
      <c r="A6842" s="1">
        <v>56841</v>
      </c>
      <c r="B6842" t="s">
        <v>0</v>
      </c>
      <c r="C6842" s="1" t="s">
        <v>6843</v>
      </c>
      <c r="D6842" s="2" t="s">
        <v>2</v>
      </c>
      <c r="E6842" t="str">
        <f t="shared" si="106"/>
        <v>https://devmonkey:d3Vm0nK3y@qa.store.wiley.com/en-us/Major+Incident+Medical+Management+and+Support%3A+The+Practical+Approach+in+the+Hospital%2C+2nd+Edition-p-00007247</v>
      </c>
    </row>
    <row r="6843" spans="1:5" x14ac:dyDescent="0.35">
      <c r="A6843" s="1">
        <v>56842</v>
      </c>
      <c r="B6843" t="s">
        <v>0</v>
      </c>
      <c r="C6843" s="1" t="s">
        <v>6844</v>
      </c>
      <c r="D6843" s="2" t="s">
        <v>2</v>
      </c>
      <c r="E6843" t="str">
        <f t="shared" si="106"/>
        <v>https://devmonkey:d3Vm0nK3y@qa.store.wiley.com/en-us/Hitchcock+Annual%3A+Volume+11-p-00259074</v>
      </c>
    </row>
    <row r="6844" spans="1:5" x14ac:dyDescent="0.35">
      <c r="A6844" s="1">
        <v>56843</v>
      </c>
      <c r="B6844" t="s">
        <v>0</v>
      </c>
      <c r="C6844" s="1" t="s">
        <v>6845</v>
      </c>
      <c r="D6844" s="2" t="s">
        <v>2</v>
      </c>
      <c r="E6844" t="str">
        <f t="shared" si="106"/>
        <v>https://devmonkey:d3Vm0nK3y@qa.store.wiley.com/en-us/A+Reality+Check+2003-p-00258721</v>
      </c>
    </row>
    <row r="6845" spans="1:5" x14ac:dyDescent="0.35">
      <c r="A6845" s="1">
        <v>56844</v>
      </c>
      <c r="B6845" t="s">
        <v>0</v>
      </c>
      <c r="C6845" s="1" t="s">
        <v>6846</v>
      </c>
      <c r="D6845" s="2" t="s">
        <v>2</v>
      </c>
      <c r="E6845" t="str">
        <f t="shared" si="106"/>
        <v>https://devmonkey:d3Vm0nK3y@qa.store.wiley.com/en-us/Gas+Hydrates+2%3A+Geoscience+Issues+and+Potential+Industrial+Applications-p-00007241</v>
      </c>
    </row>
    <row r="6846" spans="1:5" x14ac:dyDescent="0.35">
      <c r="A6846" s="1">
        <v>56845</v>
      </c>
      <c r="B6846" t="s">
        <v>0</v>
      </c>
      <c r="C6846" s="1" t="s">
        <v>6847</v>
      </c>
      <c r="D6846" s="2" t="s">
        <v>2</v>
      </c>
      <c r="E6846" t="str">
        <f t="shared" si="106"/>
        <v>https://devmonkey:d3Vm0nK3y@qa.store.wiley.com/en-us/Throne+and+Mandarins%3A+China%27s+Search+for+a+Policy+during+the+Sino+French+Controversy%2C+1880+1885-p-00275524</v>
      </c>
    </row>
    <row r="6847" spans="1:5" x14ac:dyDescent="0.35">
      <c r="A6847" s="1">
        <v>56846</v>
      </c>
      <c r="B6847" t="s">
        <v>0</v>
      </c>
      <c r="C6847" s="1" t="s">
        <v>6848</v>
      </c>
      <c r="D6847" s="2" t="s">
        <v>2</v>
      </c>
      <c r="E6847" t="str">
        <f t="shared" si="106"/>
        <v>https://devmonkey:d3Vm0nK3y@qa.store.wiley.com/en-us/Discourse+Readjustment%28s%29+in+Contemporary+English-p-00007233</v>
      </c>
    </row>
    <row r="6848" spans="1:5" x14ac:dyDescent="0.35">
      <c r="A6848" s="1">
        <v>56847</v>
      </c>
      <c r="B6848" t="s">
        <v>0</v>
      </c>
      <c r="C6848" s="1" t="s">
        <v>6849</v>
      </c>
      <c r="D6848" s="2" t="s">
        <v>2</v>
      </c>
      <c r="E6848" t="str">
        <f t="shared" si="106"/>
        <v>https://devmonkey:d3Vm0nK3y@qa.store.wiley.com/en-us/Genesis-p-00282586</v>
      </c>
    </row>
    <row r="6849" spans="1:5" x14ac:dyDescent="0.35">
      <c r="A6849" s="1">
        <v>56848</v>
      </c>
      <c r="B6849" t="s">
        <v>0</v>
      </c>
      <c r="C6849" s="1" t="s">
        <v>6850</v>
      </c>
      <c r="D6849" s="2" t="s">
        <v>2</v>
      </c>
      <c r="E6849" t="str">
        <f t="shared" ref="E6849:E6912" si="107">D6849&amp;B6849&amp;C6849</f>
        <v>https://devmonkey:d3Vm0nK3y@qa.store.wiley.com/en-us/History+as+Art+and+as+Science%3A+Twin+Vistas+on+the+Past-p-00289170</v>
      </c>
    </row>
    <row r="6850" spans="1:5" x14ac:dyDescent="0.35">
      <c r="A6850" s="1">
        <v>56849</v>
      </c>
      <c r="B6850" t="s">
        <v>0</v>
      </c>
      <c r="C6850" s="1" t="s">
        <v>6851</v>
      </c>
      <c r="D6850" s="2" t="s">
        <v>2</v>
      </c>
      <c r="E6850" t="str">
        <f t="shared" si="107"/>
        <v>https://devmonkey:d3Vm0nK3y@qa.store.wiley.com/en-us/DeGarmo%27s+Materials+and+Processes+in+Manufacturing%2C+13th+Edition-p-00007234</v>
      </c>
    </row>
    <row r="6851" spans="1:5" x14ac:dyDescent="0.35">
      <c r="A6851" s="1">
        <v>56850</v>
      </c>
      <c r="B6851" t="s">
        <v>0</v>
      </c>
      <c r="C6851" s="1" t="s">
        <v>6852</v>
      </c>
      <c r="D6851" s="2" t="s">
        <v>2</v>
      </c>
      <c r="E6851" t="str">
        <f t="shared" si="107"/>
        <v>https://devmonkey:d3Vm0nK3y@qa.store.wiley.com/en-us/Design+and+Analysis+of+Experiments%2C+10th+Edition-p-00007239</v>
      </c>
    </row>
    <row r="6852" spans="1:5" x14ac:dyDescent="0.35">
      <c r="A6852" s="1">
        <v>56851</v>
      </c>
      <c r="B6852" t="s">
        <v>0</v>
      </c>
      <c r="C6852" s="1" t="s">
        <v>6853</v>
      </c>
      <c r="D6852" s="2" t="s">
        <v>2</v>
      </c>
      <c r="E6852" t="str">
        <f t="shared" si="107"/>
        <v>https://devmonkey:d3Vm0nK3y@qa.store.wiley.com/en-us/The+High+Valley-p-00258712</v>
      </c>
    </row>
    <row r="6853" spans="1:5" x14ac:dyDescent="0.35">
      <c r="A6853" s="1">
        <v>56852</v>
      </c>
      <c r="B6853" t="s">
        <v>0</v>
      </c>
      <c r="C6853" s="1" t="s">
        <v>6854</v>
      </c>
      <c r="D6853" s="2" t="s">
        <v>2</v>
      </c>
      <c r="E6853" t="str">
        <f t="shared" si="107"/>
        <v>https://devmonkey:d3Vm0nK3y@qa.store.wiley.com/en-us/Informational+Tracking-p-00007238</v>
      </c>
    </row>
    <row r="6854" spans="1:5" x14ac:dyDescent="0.35">
      <c r="A6854" s="1">
        <v>56853</v>
      </c>
      <c r="B6854" t="s">
        <v>0</v>
      </c>
      <c r="C6854" s="1" t="s">
        <v>6855</v>
      </c>
      <c r="D6854" s="2" t="s">
        <v>2</v>
      </c>
      <c r="E6854" t="str">
        <f t="shared" si="107"/>
        <v>https://devmonkey:d3Vm0nK3y@qa.store.wiley.com/en-us/Milton%27s+Epic+Voice%3A+The+Narrator+in+Paradise+Lost-p-00261406</v>
      </c>
    </row>
    <row r="6855" spans="1:5" x14ac:dyDescent="0.35">
      <c r="A6855" s="1">
        <v>56854</v>
      </c>
      <c r="B6855" t="s">
        <v>0</v>
      </c>
      <c r="C6855" s="1" t="s">
        <v>6856</v>
      </c>
      <c r="D6855" s="2" t="s">
        <v>2</v>
      </c>
      <c r="E6855" t="str">
        <f t="shared" si="107"/>
        <v>https://devmonkey:d3Vm0nK3y@qa.store.wiley.com/en-us/The+Poems+of+Emily+Dickinson%3A+Reading+Edition-p-00278500</v>
      </c>
    </row>
    <row r="6856" spans="1:5" x14ac:dyDescent="0.35">
      <c r="A6856" s="1">
        <v>56855</v>
      </c>
      <c r="B6856" t="s">
        <v>0</v>
      </c>
      <c r="C6856" s="1" t="s">
        <v>6857</v>
      </c>
      <c r="D6856" s="2" t="s">
        <v>2</v>
      </c>
      <c r="E6856" t="str">
        <f t="shared" si="107"/>
        <v>https://devmonkey:d3Vm0nK3y@qa.store.wiley.com/en-us/Big+Data+and+Machine+Learning+in+Quantitative+Investment-p-00007256</v>
      </c>
    </row>
    <row r="6857" spans="1:5" x14ac:dyDescent="0.35">
      <c r="A6857" s="1">
        <v>56856</v>
      </c>
      <c r="B6857" t="s">
        <v>0</v>
      </c>
      <c r="C6857" s="1" t="s">
        <v>6858</v>
      </c>
      <c r="D6857" s="2" t="s">
        <v>2</v>
      </c>
      <c r="E6857" t="str">
        <f t="shared" si="107"/>
        <v>https://devmonkey:d3Vm0nK3y@qa.store.wiley.com/en-us/Hollywood+1938%3A+Motion+Pictures%27+Greatest+Year-p-00273559</v>
      </c>
    </row>
    <row r="6858" spans="1:5" x14ac:dyDescent="0.35">
      <c r="A6858" s="1">
        <v>56857</v>
      </c>
      <c r="B6858" t="s">
        <v>0</v>
      </c>
      <c r="C6858" s="1" t="s">
        <v>6859</v>
      </c>
      <c r="D6858" s="2" t="s">
        <v>2</v>
      </c>
      <c r="E6858" t="str">
        <f t="shared" si="107"/>
        <v>https://devmonkey:d3Vm0nK3y@qa.store.wiley.com/en-us/QuickBooks+2019+For+Dummies-p-00007249</v>
      </c>
    </row>
    <row r="6859" spans="1:5" x14ac:dyDescent="0.35">
      <c r="A6859" s="1">
        <v>56858</v>
      </c>
      <c r="B6859" t="s">
        <v>0</v>
      </c>
      <c r="C6859" s="1" t="s">
        <v>6860</v>
      </c>
      <c r="D6859" s="2" t="s">
        <v>2</v>
      </c>
      <c r="E6859" t="str">
        <f t="shared" si="107"/>
        <v>https://devmonkey:d3Vm0nK3y@qa.store.wiley.com/en-us/The+Listening+Composer-p-00259317</v>
      </c>
    </row>
    <row r="6860" spans="1:5" x14ac:dyDescent="0.35">
      <c r="A6860" s="1">
        <v>56859</v>
      </c>
      <c r="B6860" t="s">
        <v>0</v>
      </c>
      <c r="C6860" s="1" t="s">
        <v>6861</v>
      </c>
      <c r="D6860" s="2" t="s">
        <v>2</v>
      </c>
      <c r="E6860" t="str">
        <f t="shared" si="107"/>
        <v>https://devmonkey:d3Vm0nK3y@qa.store.wiley.com/en-us/Making+Other+Worlds%3A+Agency+and+Interaction+in+Environmental+Change-p-00007253</v>
      </c>
    </row>
    <row r="6861" spans="1:5" x14ac:dyDescent="0.35">
      <c r="A6861" s="1">
        <v>56860</v>
      </c>
      <c r="B6861" t="s">
        <v>0</v>
      </c>
      <c r="C6861" s="1" t="s">
        <v>6862</v>
      </c>
      <c r="D6861" s="2" t="s">
        <v>2</v>
      </c>
      <c r="E6861" t="str">
        <f t="shared" si="107"/>
        <v>https://devmonkey:d3Vm0nK3y@qa.store.wiley.com/en-us/Anthropological+Locations%3A+Boundaries+and+Grounds+of+a+Field+Science-p-00259361</v>
      </c>
    </row>
    <row r="6862" spans="1:5" x14ac:dyDescent="0.35">
      <c r="A6862" s="1">
        <v>56861</v>
      </c>
      <c r="B6862" t="s">
        <v>0</v>
      </c>
      <c r="C6862" s="1" t="s">
        <v>6863</v>
      </c>
      <c r="D6862" s="2" t="s">
        <v>2</v>
      </c>
      <c r="E6862" t="str">
        <f t="shared" si="107"/>
        <v>https://devmonkey:d3Vm0nK3y@qa.store.wiley.com/en-us/Practical+Algorithms+for+Remote+Sensing+Data+Analysis-p-00007252</v>
      </c>
    </row>
    <row r="6863" spans="1:5" x14ac:dyDescent="0.35">
      <c r="A6863" s="1">
        <v>56862</v>
      </c>
      <c r="B6863" t="s">
        <v>0</v>
      </c>
      <c r="C6863" s="1" t="s">
        <v>6864</v>
      </c>
      <c r="D6863" s="2" t="s">
        <v>2</v>
      </c>
      <c r="E6863" t="str">
        <f t="shared" si="107"/>
        <v>https://devmonkey:d3Vm0nK3y@qa.store.wiley.com/en-us/The+Arts+of+China%2C+Sixth+Edition%2C+Revised+and+Expanded%2C+Sixth+Edition%2C+Revised-p-00283559</v>
      </c>
    </row>
    <row r="6864" spans="1:5" x14ac:dyDescent="0.35">
      <c r="A6864" s="1">
        <v>56863</v>
      </c>
      <c r="B6864" t="s">
        <v>0</v>
      </c>
      <c r="C6864" s="1" t="s">
        <v>6865</v>
      </c>
      <c r="D6864" s="2" t="s">
        <v>2</v>
      </c>
      <c r="E6864" t="str">
        <f t="shared" si="107"/>
        <v>https://devmonkey:d3Vm0nK3y@qa.store.wiley.com/en-us/Cornes+and+Lupton%27s+Design+Liability+in+the+Construction+Industry+%2C+6th+Edition-p-00007250</v>
      </c>
    </row>
    <row r="6865" spans="1:5" x14ac:dyDescent="0.35">
      <c r="A6865" s="1">
        <v>56864</v>
      </c>
      <c r="B6865" t="s">
        <v>0</v>
      </c>
      <c r="C6865" s="1" t="s">
        <v>6866</v>
      </c>
      <c r="D6865" s="2" t="s">
        <v>2</v>
      </c>
      <c r="E6865" t="str">
        <f t="shared" si="107"/>
        <v>https://devmonkey:d3Vm0nK3y@qa.store.wiley.com/en-us/Roman+Sculpture-p-00264821</v>
      </c>
    </row>
    <row r="6866" spans="1:5" x14ac:dyDescent="0.35">
      <c r="A6866" s="1">
        <v>56865</v>
      </c>
      <c r="B6866" t="s">
        <v>0</v>
      </c>
      <c r="C6866" s="1" t="s">
        <v>6867</v>
      </c>
      <c r="D6866" s="2" t="s">
        <v>2</v>
      </c>
      <c r="E6866" t="str">
        <f t="shared" si="107"/>
        <v>https://devmonkey:d3Vm0nK3y@qa.store.wiley.com/en-us/Nature%27s+Clocks%3A+How+Scientists+Measure+the+Age+of+Almost+Everything-p-00265183</v>
      </c>
    </row>
    <row r="6867" spans="1:5" x14ac:dyDescent="0.35">
      <c r="A6867" s="1">
        <v>56866</v>
      </c>
      <c r="B6867" t="s">
        <v>0</v>
      </c>
      <c r="C6867" s="1" t="s">
        <v>6868</v>
      </c>
      <c r="D6867" s="2" t="s">
        <v>2</v>
      </c>
      <c r="E6867" t="str">
        <f t="shared" si="107"/>
        <v>https://devmonkey:d3Vm0nK3y@qa.store.wiley.com/en-us/Rallying+for+Immigrant+Rights%3A+The+Fight+for+Inclusion+in+21st+Century+America-p-00273754</v>
      </c>
    </row>
    <row r="6868" spans="1:5" x14ac:dyDescent="0.35">
      <c r="A6868" s="1">
        <v>56867</v>
      </c>
      <c r="B6868" t="s">
        <v>0</v>
      </c>
      <c r="C6868" s="1" t="s">
        <v>6869</v>
      </c>
      <c r="D6868" s="2" t="s">
        <v>2</v>
      </c>
      <c r="E6868" t="str">
        <f t="shared" si="107"/>
        <v>https://devmonkey:d3Vm0nK3y@qa.store.wiley.com/en-us/Postcolonial+Theory%3A+A+Critical+Introduction%3A+Second+Edition%2C+second+edition-p-00278293</v>
      </c>
    </row>
    <row r="6869" spans="1:5" x14ac:dyDescent="0.35">
      <c r="A6869" s="1">
        <v>56868</v>
      </c>
      <c r="B6869" t="s">
        <v>0</v>
      </c>
      <c r="C6869" s="1" t="s">
        <v>6870</v>
      </c>
      <c r="D6869" s="2" t="s">
        <v>2</v>
      </c>
      <c r="E6869" t="str">
        <f t="shared" si="107"/>
        <v>https://devmonkey:d3Vm0nK3y@qa.store.wiley.com/en-us/Handbook+of+Metabolic+and+Bariatric+Surgery-p-00400278</v>
      </c>
    </row>
    <row r="6870" spans="1:5" x14ac:dyDescent="0.35">
      <c r="A6870" s="1">
        <v>56869</v>
      </c>
      <c r="B6870" t="s">
        <v>0</v>
      </c>
      <c r="C6870" s="1" t="s">
        <v>6871</v>
      </c>
      <c r="D6870" s="2" t="s">
        <v>2</v>
      </c>
      <c r="E6870" t="str">
        <f t="shared" si="107"/>
        <v>https://devmonkey:d3Vm0nK3y@qa.store.wiley.com/en-us/Conversations+With+Cezanne-p-00272575</v>
      </c>
    </row>
    <row r="6871" spans="1:5" x14ac:dyDescent="0.35">
      <c r="A6871" s="1">
        <v>56870</v>
      </c>
      <c r="B6871" t="s">
        <v>0</v>
      </c>
      <c r="C6871" s="1" t="s">
        <v>6872</v>
      </c>
      <c r="D6871" s="2" t="s">
        <v>2</v>
      </c>
      <c r="E6871" t="str">
        <f t="shared" si="107"/>
        <v>https://devmonkey:d3Vm0nK3y@qa.store.wiley.com/en-us/The+Mainland+Haole%3A+The+White+Experience+in+Hawaii-p-00257388</v>
      </c>
    </row>
    <row r="6872" spans="1:5" x14ac:dyDescent="0.35">
      <c r="A6872" s="1">
        <v>56871</v>
      </c>
      <c r="B6872" t="s">
        <v>0</v>
      </c>
      <c r="C6872" s="1" t="s">
        <v>6873</v>
      </c>
      <c r="D6872" s="2" t="s">
        <v>2</v>
      </c>
      <c r="E6872" t="str">
        <f t="shared" si="107"/>
        <v>https://devmonkey:d3Vm0nK3y@qa.store.wiley.com/en-us/Can+We+Feed+the+World+Without+Destroying+It%3F-p-00007251</v>
      </c>
    </row>
    <row r="6873" spans="1:5" x14ac:dyDescent="0.35">
      <c r="A6873" s="1">
        <v>56872</v>
      </c>
      <c r="B6873" t="s">
        <v>0</v>
      </c>
      <c r="C6873" s="1" t="s">
        <v>6874</v>
      </c>
      <c r="D6873" s="2" t="s">
        <v>2</v>
      </c>
      <c r="E6873" t="str">
        <f t="shared" si="107"/>
        <v>https://devmonkey:d3Vm0nK3y@qa.store.wiley.com/en-us/The+Fractious+Nation%3F%3A+Unity+and+Division+in+Contemporary+American+Life-p-00260544</v>
      </c>
    </row>
    <row r="6874" spans="1:5" x14ac:dyDescent="0.35">
      <c r="A6874" s="1">
        <v>56873</v>
      </c>
      <c r="B6874" t="s">
        <v>0</v>
      </c>
      <c r="C6874" s="1" t="s">
        <v>6875</v>
      </c>
      <c r="D6874" s="2" t="s">
        <v>2</v>
      </c>
      <c r="E6874" t="str">
        <f t="shared" si="107"/>
        <v>https://devmonkey:d3Vm0nK3y@qa.store.wiley.com/en-us/Optimization+Techniques+and+Applications+with+Examples-p-00007248</v>
      </c>
    </row>
    <row r="6875" spans="1:5" x14ac:dyDescent="0.35">
      <c r="A6875" s="1">
        <v>56874</v>
      </c>
      <c r="B6875" t="s">
        <v>0</v>
      </c>
      <c r="C6875" s="1" t="s">
        <v>6876</v>
      </c>
      <c r="D6875" s="2" t="s">
        <v>2</v>
      </c>
      <c r="E6875" t="str">
        <f t="shared" si="107"/>
        <v>https://devmonkey:d3Vm0nK3y@qa.store.wiley.com/en-us/Eco+alchemy%3A+Anthroposophy+and+the+History+and+Future+of+Environmentalism-p-00281366</v>
      </c>
    </row>
    <row r="6876" spans="1:5" x14ac:dyDescent="0.35">
      <c r="A6876" s="1">
        <v>56875</v>
      </c>
      <c r="B6876" t="s">
        <v>0</v>
      </c>
      <c r="C6876" s="1" t="s">
        <v>6877</v>
      </c>
      <c r="D6876" s="2" t="s">
        <v>2</v>
      </c>
      <c r="E6876" t="str">
        <f t="shared" si="107"/>
        <v>https://devmonkey:d3Vm0nK3y@qa.store.wiley.com/en-us/Protectors+of+Privilege%3A+Red+Squads+and+Police+Repression+in+Urban+America-p-00265482</v>
      </c>
    </row>
    <row r="6877" spans="1:5" x14ac:dyDescent="0.35">
      <c r="A6877" s="1">
        <v>56876</v>
      </c>
      <c r="B6877" t="s">
        <v>0</v>
      </c>
      <c r="C6877" s="1" t="s">
        <v>6878</v>
      </c>
      <c r="D6877" s="2" t="s">
        <v>2</v>
      </c>
      <c r="E6877" t="str">
        <f t="shared" si="107"/>
        <v>https://devmonkey:d3Vm0nK3y@qa.store.wiley.com/en-us/Select+Papyri%2C+Volume+I%3A+Private+Documents-p-00287494</v>
      </c>
    </row>
    <row r="6878" spans="1:5" x14ac:dyDescent="0.35">
      <c r="A6878" s="1">
        <v>56877</v>
      </c>
      <c r="B6878" t="s">
        <v>0</v>
      </c>
      <c r="C6878" s="1" t="s">
        <v>6879</v>
      </c>
      <c r="D6878" s="2" t="s">
        <v>2</v>
      </c>
      <c r="E6878" t="str">
        <f t="shared" si="107"/>
        <v>https://devmonkey:d3Vm0nK3y@qa.store.wiley.com/en-us/Offline%3A+Free+Your+Mind+from+Smartphone+and+Social+Media+Stress+-p-00007254</v>
      </c>
    </row>
    <row r="6879" spans="1:5" x14ac:dyDescent="0.35">
      <c r="A6879" s="1">
        <v>56878</v>
      </c>
      <c r="B6879" t="s">
        <v>0</v>
      </c>
      <c r="C6879" s="1" t="s">
        <v>6880</v>
      </c>
      <c r="D6879" s="2" t="s">
        <v>2</v>
      </c>
      <c r="E6879" t="str">
        <f t="shared" si="107"/>
        <v>https://devmonkey:d3Vm0nK3y@qa.store.wiley.com/en-us/Eating+Ethically%3A+Religion+and+Science+for+a+Better+Diet-p-00271266</v>
      </c>
    </row>
    <row r="6880" spans="1:5" x14ac:dyDescent="0.35">
      <c r="A6880" s="1">
        <v>56879</v>
      </c>
      <c r="B6880" t="s">
        <v>0</v>
      </c>
      <c r="C6880" s="1" t="s">
        <v>6881</v>
      </c>
      <c r="D6880" s="2" t="s">
        <v>2</v>
      </c>
      <c r="E6880" t="str">
        <f t="shared" si="107"/>
        <v>https://devmonkey:d3Vm0nK3y@qa.store.wiley.com/en-us/Traditional+Japanese+Theater%3A+An+Anthology+of+Plays-p-00280246</v>
      </c>
    </row>
    <row r="6881" spans="1:5" x14ac:dyDescent="0.35">
      <c r="A6881" s="1">
        <v>56880</v>
      </c>
      <c r="B6881" t="s">
        <v>0</v>
      </c>
      <c r="C6881" s="1" t="s">
        <v>6882</v>
      </c>
      <c r="D6881" s="2" t="s">
        <v>2</v>
      </c>
      <c r="E6881" t="str">
        <f t="shared" si="107"/>
        <v>https://devmonkey:d3Vm0nK3y@qa.store.wiley.com/en-us/Contemporary+Political+Philosophy%3A+An+Anthology%2C+3rd+Edition-p-00007258</v>
      </c>
    </row>
    <row r="6882" spans="1:5" x14ac:dyDescent="0.35">
      <c r="A6882" s="1">
        <v>56881</v>
      </c>
      <c r="B6882" t="s">
        <v>0</v>
      </c>
      <c r="C6882" s="1" t="s">
        <v>6883</v>
      </c>
      <c r="D6882" s="2" t="s">
        <v>2</v>
      </c>
      <c r="E6882" t="str">
        <f t="shared" si="107"/>
        <v>https://devmonkey:d3Vm0nK3y@qa.store.wiley.com/en-us/A+Companion+to+African+Cinema-p-00007259</v>
      </c>
    </row>
    <row r="6883" spans="1:5" x14ac:dyDescent="0.35">
      <c r="A6883" s="1">
        <v>56882</v>
      </c>
      <c r="B6883" t="s">
        <v>0</v>
      </c>
      <c r="C6883" s="1" t="s">
        <v>6884</v>
      </c>
      <c r="D6883" s="2" t="s">
        <v>2</v>
      </c>
      <c r="E6883" t="str">
        <f t="shared" si="107"/>
        <v>https://devmonkey:d3Vm0nK3y@qa.store.wiley.com/en-us/The+Columbia+Guide+to+American+Indians+of+the+Northeast-p-00277230</v>
      </c>
    </row>
    <row r="6884" spans="1:5" x14ac:dyDescent="0.35">
      <c r="A6884" s="1">
        <v>56883</v>
      </c>
      <c r="B6884" t="s">
        <v>0</v>
      </c>
      <c r="C6884" s="1" t="s">
        <v>6885</v>
      </c>
      <c r="D6884" s="2" t="s">
        <v>2</v>
      </c>
      <c r="E6884" t="str">
        <f t="shared" si="107"/>
        <v>https://devmonkey:d3Vm0nK3y@qa.store.wiley.com/en-us/Great+Myths+of+Personality-p-00007260</v>
      </c>
    </row>
    <row r="6885" spans="1:5" x14ac:dyDescent="0.35">
      <c r="A6885" s="1">
        <v>56884</v>
      </c>
      <c r="B6885" t="s">
        <v>0</v>
      </c>
      <c r="C6885" s="1" t="s">
        <v>6886</v>
      </c>
      <c r="D6885" s="2" t="s">
        <v>2</v>
      </c>
      <c r="E6885" t="str">
        <f t="shared" si="107"/>
        <v>https://devmonkey:d3Vm0nK3y@qa.store.wiley.com/en-us/The+Urban+Commons%3A+How+Data+and+Technology+Can+Rebuild+Our+Communities-p-00278818</v>
      </c>
    </row>
    <row r="6886" spans="1:5" x14ac:dyDescent="0.35">
      <c r="A6886" s="1">
        <v>56885</v>
      </c>
      <c r="B6886" t="s">
        <v>0</v>
      </c>
      <c r="C6886" s="1" t="s">
        <v>6887</v>
      </c>
      <c r="D6886" s="2" t="s">
        <v>2</v>
      </c>
      <c r="E6886" t="str">
        <f t="shared" si="107"/>
        <v>https://devmonkey:d3Vm0nK3y@qa.store.wiley.com/en-us/Bodies+of+Knowledge%3A+Sexuality%2C+Reproduction%2C+and+Women%27s+Health+in+the+Second+Wave-p-00285434</v>
      </c>
    </row>
    <row r="6887" spans="1:5" x14ac:dyDescent="0.35">
      <c r="A6887" s="1">
        <v>56886</v>
      </c>
      <c r="B6887" t="s">
        <v>0</v>
      </c>
      <c r="C6887" s="1" t="s">
        <v>6888</v>
      </c>
      <c r="D6887" s="2" t="s">
        <v>2</v>
      </c>
      <c r="E6887" t="str">
        <f t="shared" si="107"/>
        <v>https://devmonkey:d3Vm0nK3y@qa.store.wiley.com/en-us/Access+2019+For+Dummies-p-00007257</v>
      </c>
    </row>
    <row r="6888" spans="1:5" x14ac:dyDescent="0.35">
      <c r="A6888" s="1">
        <v>56887</v>
      </c>
      <c r="B6888" t="s">
        <v>0</v>
      </c>
      <c r="C6888" s="1" t="s">
        <v>6889</v>
      </c>
      <c r="D6888" s="2" t="s">
        <v>2</v>
      </c>
      <c r="E6888" t="str">
        <f t="shared" si="107"/>
        <v>https://devmonkey:d3Vm0nK3y@qa.store.wiley.com/en-us/Hegel%27s+Phenomenology+of+Spirit%3A+A+Commentary+Based+on+the+Preface+and+Introduction-p-00266337</v>
      </c>
    </row>
    <row r="6889" spans="1:5" x14ac:dyDescent="0.35">
      <c r="A6889" s="1">
        <v>56888</v>
      </c>
      <c r="B6889" t="s">
        <v>0</v>
      </c>
      <c r="C6889" s="1" t="s">
        <v>6890</v>
      </c>
      <c r="D6889" s="2" t="s">
        <v>2</v>
      </c>
      <c r="E6889" t="str">
        <f t="shared" si="107"/>
        <v>https://devmonkey:d3Vm0nK3y@qa.store.wiley.com/en-us/Jacaranda+Humanities+Alive+7+AC+2E+Value+Pack+-p-00007261</v>
      </c>
    </row>
    <row r="6890" spans="1:5" x14ac:dyDescent="0.35">
      <c r="A6890" s="1">
        <v>56889</v>
      </c>
      <c r="B6890" t="s">
        <v>0</v>
      </c>
      <c r="C6890" s="1" t="s">
        <v>6891</v>
      </c>
      <c r="D6890" s="2" t="s">
        <v>2</v>
      </c>
      <c r="E6890" t="str">
        <f t="shared" si="107"/>
        <v>https://devmonkey:d3Vm0nK3y@qa.store.wiley.com/en-us/A+Manual+of+Intensional+Logic%3A+2nd+Edition%2C+Second+Edition-p-00259139</v>
      </c>
    </row>
    <row r="6891" spans="1:5" x14ac:dyDescent="0.35">
      <c r="A6891" s="1">
        <v>56890</v>
      </c>
      <c r="B6891" t="s">
        <v>0</v>
      </c>
      <c r="C6891" s="1" t="s">
        <v>6892</v>
      </c>
      <c r="D6891" s="2" t="s">
        <v>2</v>
      </c>
      <c r="E6891" t="str">
        <f t="shared" si="107"/>
        <v>https://devmonkey:d3Vm0nK3y@qa.store.wiley.com/en-us/Jacaranda+Humanities+Alive+7+AC+2E+%2B+MyWorld+Atlas+Value+Pack+-p-00007262</v>
      </c>
    </row>
    <row r="6892" spans="1:5" x14ac:dyDescent="0.35">
      <c r="A6892" s="1">
        <v>56891</v>
      </c>
      <c r="B6892" t="s">
        <v>0</v>
      </c>
      <c r="C6892" s="1" t="s">
        <v>6893</v>
      </c>
      <c r="D6892" s="2" t="s">
        <v>2</v>
      </c>
      <c r="E6892" t="str">
        <f t="shared" si="107"/>
        <v>https://devmonkey:d3Vm0nK3y@qa.store.wiley.com/en-us/Jacaranda+Humanities+Alive+8+AC+2E+%2B+MyWorld+Atlas+Value+Pack+-p-00007264</v>
      </c>
    </row>
    <row r="6893" spans="1:5" x14ac:dyDescent="0.35">
      <c r="A6893" s="1">
        <v>56892</v>
      </c>
      <c r="B6893" t="s">
        <v>0</v>
      </c>
      <c r="C6893" s="1" t="s">
        <v>6894</v>
      </c>
      <c r="D6893" s="2" t="s">
        <v>2</v>
      </c>
      <c r="E6893" t="str">
        <f t="shared" si="107"/>
        <v>https://devmonkey:d3Vm0nK3y@qa.store.wiley.com/en-us/The+Collector%3A+The+Story+of+Sergei+Shchukin+and+His+Lost+Masterpieces-p-00269309</v>
      </c>
    </row>
    <row r="6894" spans="1:5" x14ac:dyDescent="0.35">
      <c r="A6894" s="1">
        <v>56893</v>
      </c>
      <c r="B6894" t="s">
        <v>0</v>
      </c>
      <c r="C6894" s="1" t="s">
        <v>6895</v>
      </c>
      <c r="D6894" s="2" t="s">
        <v>2</v>
      </c>
      <c r="E6894" t="str">
        <f t="shared" si="107"/>
        <v>https://devmonkey:d3Vm0nK3y@qa.store.wiley.com/en-us/Jacaranda+Humanities+Alive+8+AC+2E+Value+Pack+-p-00007265</v>
      </c>
    </row>
    <row r="6895" spans="1:5" x14ac:dyDescent="0.35">
      <c r="A6895" s="1">
        <v>56894</v>
      </c>
      <c r="B6895" t="s">
        <v>0</v>
      </c>
      <c r="C6895" s="1" t="s">
        <v>6896</v>
      </c>
      <c r="D6895" s="2" t="s">
        <v>2</v>
      </c>
      <c r="E6895" t="str">
        <f t="shared" si="107"/>
        <v>https://devmonkey:d3Vm0nK3y@qa.store.wiley.com/en-us/Health+Economics+of+Japan%3A+Patients%2C+Doctors%2C+and+Hospitals+Under+a+Universal+Health+Insurance+Program-p-00260943</v>
      </c>
    </row>
    <row r="6896" spans="1:5" x14ac:dyDescent="0.35">
      <c r="A6896" s="1">
        <v>56895</v>
      </c>
      <c r="B6896" t="s">
        <v>0</v>
      </c>
      <c r="C6896" s="1" t="s">
        <v>6897</v>
      </c>
      <c r="D6896" s="2" t="s">
        <v>2</v>
      </c>
      <c r="E6896" t="str">
        <f t="shared" si="107"/>
        <v>https://devmonkey:d3Vm0nK3y@qa.store.wiley.com/en-us/EOS+Advertising+and+Careers+Center-p-00007263</v>
      </c>
    </row>
    <row r="6897" spans="1:5" x14ac:dyDescent="0.35">
      <c r="A6897" s="1">
        <v>56896</v>
      </c>
      <c r="B6897" t="s">
        <v>0</v>
      </c>
      <c r="C6897" s="1" t="s">
        <v>6898</v>
      </c>
      <c r="D6897" s="2" t="s">
        <v>2</v>
      </c>
      <c r="E6897" t="str">
        <f t="shared" si="107"/>
        <v>https://devmonkey:d3Vm0nK3y@qa.store.wiley.com/en-us/Cognition%2C+10th+Edition-p-00007268</v>
      </c>
    </row>
    <row r="6898" spans="1:5" x14ac:dyDescent="0.35">
      <c r="A6898" s="1">
        <v>56897</v>
      </c>
      <c r="B6898" t="s">
        <v>0</v>
      </c>
      <c r="C6898" s="1" t="s">
        <v>6899</v>
      </c>
      <c r="D6898" s="2" t="s">
        <v>2</v>
      </c>
      <c r="E6898" t="str">
        <f t="shared" si="107"/>
        <v>https://devmonkey:d3Vm0nK3y@qa.store.wiley.com/en-us/Eugene+O%60Neill%3A+Beyond+Mourning+and+Tragedy-p-00280675</v>
      </c>
    </row>
    <row r="6899" spans="1:5" x14ac:dyDescent="0.35">
      <c r="A6899" s="1">
        <v>56898</v>
      </c>
      <c r="B6899" t="s">
        <v>0</v>
      </c>
      <c r="C6899" s="1" t="s">
        <v>6900</v>
      </c>
      <c r="D6899" s="2" t="s">
        <v>2</v>
      </c>
      <c r="E6899" t="str">
        <f t="shared" si="107"/>
        <v>https://devmonkey:d3Vm0nK3y@qa.store.wiley.com/en-us/Essentials+of+Insurance%3A+A+Risk+Management+Perspective%2C+3rd+Edition-p-00007266</v>
      </c>
    </row>
    <row r="6900" spans="1:5" x14ac:dyDescent="0.35">
      <c r="A6900" s="1">
        <v>56899</v>
      </c>
      <c r="B6900" t="s">
        <v>0</v>
      </c>
      <c r="C6900" s="1" t="s">
        <v>6901</v>
      </c>
      <c r="D6900" s="2" t="s">
        <v>2</v>
      </c>
      <c r="E6900" t="str">
        <f t="shared" si="107"/>
        <v>https://devmonkey:d3Vm0nK3y@qa.store.wiley.com/en-us/Citizen+Speak%3A+The+Democratic+Imagination+in+American+Life-p-00280301</v>
      </c>
    </row>
    <row r="6901" spans="1:5" x14ac:dyDescent="0.35">
      <c r="A6901" s="1">
        <v>56900</v>
      </c>
      <c r="B6901" t="s">
        <v>0</v>
      </c>
      <c r="C6901" s="1" t="s">
        <v>6902</v>
      </c>
      <c r="D6901" s="2" t="s">
        <v>2</v>
      </c>
      <c r="E6901" t="str">
        <f t="shared" si="107"/>
        <v>https://devmonkey:d3Vm0nK3y@qa.store.wiley.com/en-us/The+Columbia+Anthology+of+American+Poetry-p-00257487</v>
      </c>
    </row>
    <row r="6902" spans="1:5" x14ac:dyDescent="0.35">
      <c r="A6902" s="1">
        <v>56901</v>
      </c>
      <c r="B6902" t="s">
        <v>0</v>
      </c>
      <c r="C6902" s="1" t="s">
        <v>6903</v>
      </c>
      <c r="D6902" s="2" t="s">
        <v>2</v>
      </c>
      <c r="E6902" t="str">
        <f t="shared" si="107"/>
        <v>https://devmonkey:d3Vm0nK3y@qa.store.wiley.com/en-us/Diagnostics+to+Pathogenomics+of+Sexually+Transmitted+Infections-p-00007267</v>
      </c>
    </row>
    <row r="6903" spans="1:5" x14ac:dyDescent="0.35">
      <c r="A6903" s="1">
        <v>56902</v>
      </c>
      <c r="B6903" t="s">
        <v>0</v>
      </c>
      <c r="C6903" s="1" t="s">
        <v>6904</v>
      </c>
      <c r="D6903" s="2" t="s">
        <v>2</v>
      </c>
      <c r="E6903" t="str">
        <f t="shared" si="107"/>
        <v>https://devmonkey:d3Vm0nK3y@qa.store.wiley.com/en-us/Method+and+Theory+for+Activity+Area+Research%3A+An+Ethnoarcheological+Approach-p-00260903</v>
      </c>
    </row>
    <row r="6904" spans="1:5" x14ac:dyDescent="0.35">
      <c r="A6904" s="1">
        <v>56903</v>
      </c>
      <c r="B6904" t="s">
        <v>0</v>
      </c>
      <c r="C6904" s="1" t="s">
        <v>6905</v>
      </c>
      <c r="D6904" s="2" t="s">
        <v>2</v>
      </c>
      <c r="E6904" t="str">
        <f t="shared" si="107"/>
        <v>https://devmonkey:d3Vm0nK3y@qa.store.wiley.com/en-us/Wilhelm+Reich%2C+Biologist-p-00277287</v>
      </c>
    </row>
    <row r="6905" spans="1:5" x14ac:dyDescent="0.35">
      <c r="A6905" s="1">
        <v>56904</v>
      </c>
      <c r="B6905" t="s">
        <v>0</v>
      </c>
      <c r="C6905" s="1" t="s">
        <v>6906</v>
      </c>
      <c r="D6905" s="2" t="s">
        <v>2</v>
      </c>
      <c r="E6905" t="str">
        <f t="shared" si="107"/>
        <v>https://devmonkey:d3Vm0nK3y@qa.store.wiley.com/en-us/Dienerian+%28Early+Triassic%29+ammonoids+from+the+Northern+Indian+Margin-p-00007269</v>
      </c>
    </row>
    <row r="6906" spans="1:5" x14ac:dyDescent="0.35">
      <c r="A6906" s="1">
        <v>56905</v>
      </c>
      <c r="B6906" t="s">
        <v>0</v>
      </c>
      <c r="C6906" s="1" t="s">
        <v>6907</v>
      </c>
      <c r="D6906" s="2" t="s">
        <v>2</v>
      </c>
      <c r="E6906" t="str">
        <f t="shared" si="107"/>
        <v>https://devmonkey:d3Vm0nK3y@qa.store.wiley.com/en-us/American+History+Unbound%3A+Asians+and+Pacific+Islanders-p-00268372</v>
      </c>
    </row>
    <row r="6907" spans="1:5" x14ac:dyDescent="0.35">
      <c r="A6907" s="1">
        <v>56906</v>
      </c>
      <c r="B6907" t="s">
        <v>0</v>
      </c>
      <c r="C6907" s="1" t="s">
        <v>6908</v>
      </c>
      <c r="D6907" s="2" t="s">
        <v>2</v>
      </c>
      <c r="E6907" t="str">
        <f t="shared" si="107"/>
        <v>https://devmonkey:d3Vm0nK3y@qa.store.wiley.com/en-us/Fundamentals+of+Risk+and+Insurance%2C+10th+Edition-p-00008902</v>
      </c>
    </row>
    <row r="6908" spans="1:5" x14ac:dyDescent="0.35">
      <c r="A6908" s="1">
        <v>56907</v>
      </c>
      <c r="B6908" t="s">
        <v>0</v>
      </c>
      <c r="C6908" s="1" t="s">
        <v>6909</v>
      </c>
      <c r="D6908" s="2" t="s">
        <v>2</v>
      </c>
      <c r="E6908" t="str">
        <f t="shared" si="107"/>
        <v>https://devmonkey:d3Vm0nK3y@qa.store.wiley.com/en-us/Russia+and+the+Outbreak+of+the+Seven+Years%27+War-p-00273900</v>
      </c>
    </row>
    <row r="6909" spans="1:5" x14ac:dyDescent="0.35">
      <c r="A6909" s="1">
        <v>56908</v>
      </c>
      <c r="B6909" t="s">
        <v>0</v>
      </c>
      <c r="C6909" s="1" t="s">
        <v>6910</v>
      </c>
      <c r="D6909" s="2" t="s">
        <v>2</v>
      </c>
      <c r="E6909" t="str">
        <f t="shared" si="107"/>
        <v>https://devmonkey:d3Vm0nK3y@qa.store.wiley.com/en-us/Anatomy+and+Physiology+of+Domestic+Animals-p-00010722</v>
      </c>
    </row>
    <row r="6910" spans="1:5" x14ac:dyDescent="0.35">
      <c r="A6910" s="1">
        <v>56909</v>
      </c>
      <c r="B6910" t="s">
        <v>0</v>
      </c>
      <c r="C6910" s="1" t="s">
        <v>6911</v>
      </c>
      <c r="D6910" s="2" t="s">
        <v>2</v>
      </c>
      <c r="E6910" t="str">
        <f t="shared" si="107"/>
        <v>https://devmonkey:d3Vm0nK3y@qa.store.wiley.com/en-us/A+Social+Basis+for+Prewar+Japanese+Militarism%3A+The+Army+and+the+Rural+Community-p-00269042</v>
      </c>
    </row>
    <row r="6911" spans="1:5" x14ac:dyDescent="0.35">
      <c r="A6911" s="1">
        <v>56910</v>
      </c>
      <c r="B6911" t="s">
        <v>0</v>
      </c>
      <c r="C6911" s="1" t="s">
        <v>6912</v>
      </c>
      <c r="D6911" s="2" t="s">
        <v>2</v>
      </c>
      <c r="E6911" t="str">
        <f t="shared" si="107"/>
        <v>https://devmonkey:d3Vm0nK3y@qa.store.wiley.com/en-us/Urban+Geography%2C+2nd+Edition-p-00008091</v>
      </c>
    </row>
    <row r="6912" spans="1:5" x14ac:dyDescent="0.35">
      <c r="A6912" s="1">
        <v>56911</v>
      </c>
      <c r="B6912" t="s">
        <v>0</v>
      </c>
      <c r="C6912" s="1" t="s">
        <v>6913</v>
      </c>
      <c r="D6912" s="2" t="s">
        <v>2</v>
      </c>
      <c r="E6912" t="str">
        <f t="shared" si="107"/>
        <v>https://devmonkey:d3Vm0nK3y@qa.store.wiley.com/en-us/From+Allies+to+Enemies%3A+Visions+of+Modernity%2C+Identity%2C+and+U+S+China+Diplomacy%2C+1945+1960-p-00288562</v>
      </c>
    </row>
    <row r="6913" spans="1:5" x14ac:dyDescent="0.35">
      <c r="A6913" s="1">
        <v>56912</v>
      </c>
      <c r="B6913" t="s">
        <v>0</v>
      </c>
      <c r="C6913" s="1" t="s">
        <v>6914</v>
      </c>
      <c r="D6913" s="2" t="s">
        <v>2</v>
      </c>
      <c r="E6913" t="str">
        <f t="shared" ref="E6913:E6976" si="108">D6913&amp;B6913&amp;C6913</f>
        <v>https://devmonkey:d3Vm0nK3y@qa.store.wiley.com/en-us/General%2C+Organic%2C+and+Biological+Chemistry%3A+A+Guided+Inquiry%2C+1st+Edition-p-00008857</v>
      </c>
    </row>
    <row r="6914" spans="1:5" x14ac:dyDescent="0.35">
      <c r="A6914" s="1">
        <v>56913</v>
      </c>
      <c r="B6914" t="s">
        <v>0</v>
      </c>
      <c r="C6914" s="1" t="s">
        <v>6915</v>
      </c>
      <c r="D6914" s="2" t="s">
        <v>2</v>
      </c>
      <c r="E6914" t="str">
        <f t="shared" si="108"/>
        <v>https://devmonkey:d3Vm0nK3y@qa.store.wiley.com/en-us/Nutrition+for+Foodservice+and+Culinary+Professionals%2C+7th+Edition-p-00010600</v>
      </c>
    </row>
    <row r="6915" spans="1:5" x14ac:dyDescent="0.35">
      <c r="A6915" s="1">
        <v>56914</v>
      </c>
      <c r="B6915" t="s">
        <v>0</v>
      </c>
      <c r="C6915" s="1" t="s">
        <v>6916</v>
      </c>
      <c r="D6915" s="2" t="s">
        <v>2</v>
      </c>
      <c r="E6915" t="str">
        <f t="shared" si="108"/>
        <v>https://devmonkey:d3Vm0nK3y@qa.store.wiley.com/en-us/Sex+Trafficking%2C+Scandal%2C+and+the+Transformation+of+Journalism%2C+1885+1917-p-00289607</v>
      </c>
    </row>
    <row r="6916" spans="1:5" x14ac:dyDescent="0.35">
      <c r="A6916" s="1">
        <v>56915</v>
      </c>
      <c r="B6916" t="s">
        <v>0</v>
      </c>
      <c r="C6916" s="1" t="s">
        <v>6917</v>
      </c>
      <c r="D6916" s="2" t="s">
        <v>2</v>
      </c>
      <c r="E6916" t="str">
        <f t="shared" si="108"/>
        <v>https://devmonkey:d3Vm0nK3y@qa.store.wiley.com/en-us/Exotic+Animal+Medicine+for+the+Veterinary+Technician%2C+2nd+Edition-p-00010453</v>
      </c>
    </row>
    <row r="6917" spans="1:5" x14ac:dyDescent="0.35">
      <c r="A6917" s="1">
        <v>56916</v>
      </c>
      <c r="B6917" t="s">
        <v>0</v>
      </c>
      <c r="C6917" s="1" t="s">
        <v>6918</v>
      </c>
      <c r="D6917" s="2" t="s">
        <v>2</v>
      </c>
      <c r="E6917" t="str">
        <f t="shared" si="108"/>
        <v>https://devmonkey:d3Vm0nK3y@qa.store.wiley.com/en-us/The+Columbia+History+of+Jews+and+Judaism+in+America-p-00261088</v>
      </c>
    </row>
    <row r="6918" spans="1:5" x14ac:dyDescent="0.35">
      <c r="A6918" s="1">
        <v>56917</v>
      </c>
      <c r="B6918" t="s">
        <v>0</v>
      </c>
      <c r="C6918" s="1" t="s">
        <v>6919</v>
      </c>
      <c r="D6918" s="2" t="s">
        <v>2</v>
      </c>
      <c r="E6918" t="str">
        <f t="shared" si="108"/>
        <v>https://devmonkey:d3Vm0nK3y@qa.store.wiley.com/en-us/Health+Care+Information+Systems%3A+A+Practical+Approach+for+Health+Care+Management%2C+2nd+Edition-p-00007904</v>
      </c>
    </row>
    <row r="6919" spans="1:5" x14ac:dyDescent="0.35">
      <c r="A6919" s="1">
        <v>56918</v>
      </c>
      <c r="B6919" t="s">
        <v>0</v>
      </c>
      <c r="C6919" s="1" t="s">
        <v>6920</v>
      </c>
      <c r="D6919" s="2" t="s">
        <v>2</v>
      </c>
      <c r="E6919" t="str">
        <f t="shared" si="108"/>
        <v>https://devmonkey:d3Vm0nK3y@qa.store.wiley.com/en-us/Lancashire%3A+Manchester+and+the+South+East-p-00257203</v>
      </c>
    </row>
    <row r="6920" spans="1:5" x14ac:dyDescent="0.35">
      <c r="A6920" s="1">
        <v>56919</v>
      </c>
      <c r="B6920" t="s">
        <v>0</v>
      </c>
      <c r="C6920" s="1" t="s">
        <v>6921</v>
      </c>
      <c r="D6920" s="2" t="s">
        <v>2</v>
      </c>
      <c r="E6920" t="str">
        <f t="shared" si="108"/>
        <v>https://devmonkey:d3Vm0nK3y@qa.store.wiley.com/en-us/Spectrometric+Identification+of+Organic+Compounds%2C+7th+Edition-p-00009787</v>
      </c>
    </row>
    <row r="6921" spans="1:5" x14ac:dyDescent="0.35">
      <c r="A6921" s="1">
        <v>56920</v>
      </c>
      <c r="B6921" t="s">
        <v>0</v>
      </c>
      <c r="C6921" s="1" t="s">
        <v>6922</v>
      </c>
      <c r="D6921" s="2" t="s">
        <v>2</v>
      </c>
      <c r="E6921" t="str">
        <f t="shared" si="108"/>
        <v>https://devmonkey:d3Vm0nK3y@qa.store.wiley.com/en-us/Dematerialization%3A+Art+and+Design+in+Latin+America-p-00271023</v>
      </c>
    </row>
    <row r="6922" spans="1:5" x14ac:dyDescent="0.35">
      <c r="A6922" s="1">
        <v>56921</v>
      </c>
      <c r="B6922" t="s">
        <v>0</v>
      </c>
      <c r="C6922" s="1" t="s">
        <v>6923</v>
      </c>
      <c r="D6922" s="2" t="s">
        <v>2</v>
      </c>
      <c r="E6922" t="str">
        <f t="shared" si="108"/>
        <v>https://devmonkey:d3Vm0nK3y@qa.store.wiley.com/en-us/Elementary+Principles+of+Chemical+Processes%3A+2005+Edition+Integrated+Media+and+Study+Tools%2C+3rd+Update+Edition-p-00009982</v>
      </c>
    </row>
    <row r="6923" spans="1:5" x14ac:dyDescent="0.35">
      <c r="A6923" s="1">
        <v>56922</v>
      </c>
      <c r="B6923" t="s">
        <v>0</v>
      </c>
      <c r="C6923" s="1" t="s">
        <v>6924</v>
      </c>
      <c r="D6923" s="2" t="s">
        <v>2</v>
      </c>
      <c r="E6923" t="str">
        <f t="shared" si="108"/>
        <v>https://devmonkey:d3Vm0nK3y@qa.store.wiley.com/en-us/Stalin%27s+Secret+Pogrom%3A+The+Postwar+Inquisition+of+the+Jewish+Anti+Fascist+Committee-p-00285357</v>
      </c>
    </row>
    <row r="6924" spans="1:5" x14ac:dyDescent="0.35">
      <c r="A6924" s="1">
        <v>56923</v>
      </c>
      <c r="B6924" t="s">
        <v>0</v>
      </c>
      <c r="C6924" s="1" t="s">
        <v>6925</v>
      </c>
      <c r="D6924" s="2" t="s">
        <v>2</v>
      </c>
      <c r="E6924" t="str">
        <f t="shared" si="108"/>
        <v>https://devmonkey:d3Vm0nK3y@qa.store.wiley.com/en-us/Accounting+Information+Systems%3A+Controls+and+Processes-p-00007939</v>
      </c>
    </row>
    <row r="6925" spans="1:5" x14ac:dyDescent="0.35">
      <c r="A6925" s="1">
        <v>56924</v>
      </c>
      <c r="B6925" t="s">
        <v>0</v>
      </c>
      <c r="C6925" s="1" t="s">
        <v>6926</v>
      </c>
      <c r="D6925" s="2" t="s">
        <v>2</v>
      </c>
      <c r="E6925" t="str">
        <f t="shared" si="108"/>
        <v>https://devmonkey:d3Vm0nK3y@qa.store.wiley.com/en-us/Stravinsky+and+Balanchine-p-00287401</v>
      </c>
    </row>
    <row r="6926" spans="1:5" x14ac:dyDescent="0.35">
      <c r="A6926" s="1">
        <v>56925</v>
      </c>
      <c r="B6926" t="s">
        <v>0</v>
      </c>
      <c r="C6926" s="1" t="s">
        <v>6927</v>
      </c>
      <c r="D6926" s="2" t="s">
        <v>2</v>
      </c>
      <c r="E6926" t="str">
        <f t="shared" si="108"/>
        <v>https://devmonkey:d3Vm0nK3y@qa.store.wiley.com/en-us/Judgment+in+Managerial+Decision+Making%2C+7th+Edition-p-00010609</v>
      </c>
    </row>
    <row r="6927" spans="1:5" x14ac:dyDescent="0.35">
      <c r="A6927" s="1">
        <v>56926</v>
      </c>
      <c r="B6927" t="s">
        <v>0</v>
      </c>
      <c r="C6927" s="1" t="s">
        <v>6928</v>
      </c>
      <c r="D6927" s="2" t="s">
        <v>2</v>
      </c>
      <c r="E6927" t="str">
        <f t="shared" si="108"/>
        <v>https://devmonkey:d3Vm0nK3y@qa.store.wiley.com/en-us/A+Philosophy+of+the+Insect-p-00271057</v>
      </c>
    </row>
    <row r="6928" spans="1:5" x14ac:dyDescent="0.35">
      <c r="A6928" s="1">
        <v>56927</v>
      </c>
      <c r="B6928" t="s">
        <v>0</v>
      </c>
      <c r="C6928" s="1" t="s">
        <v>6929</v>
      </c>
      <c r="D6928" s="2" t="s">
        <v>2</v>
      </c>
      <c r="E6928" t="str">
        <f t="shared" si="108"/>
        <v>https://devmonkey:d3Vm0nK3y@qa.store.wiley.com/en-us/Design+of+Reinforced+Concrete%2C+8th+Edition-p-00010812</v>
      </c>
    </row>
    <row r="6929" spans="1:5" x14ac:dyDescent="0.35">
      <c r="A6929" s="1">
        <v>56928</v>
      </c>
      <c r="B6929" t="s">
        <v>0</v>
      </c>
      <c r="C6929" s="1" t="s">
        <v>6930</v>
      </c>
      <c r="D6929" s="2" t="s">
        <v>2</v>
      </c>
      <c r="E6929" t="str">
        <f t="shared" si="108"/>
        <v>https://devmonkey:d3Vm0nK3y@qa.store.wiley.com/en-us/The+Democrats%27+Dilemma%3A+Walter+F+Mondale+and+the+Liberal+Legacy-p-00259034</v>
      </c>
    </row>
    <row r="6930" spans="1:5" x14ac:dyDescent="0.35">
      <c r="A6930" s="1">
        <v>56929</v>
      </c>
      <c r="B6930" t="s">
        <v>0</v>
      </c>
      <c r="C6930" s="1" t="s">
        <v>6931</v>
      </c>
      <c r="D6930" s="2" t="s">
        <v>2</v>
      </c>
      <c r="E6930" t="str">
        <f t="shared" si="108"/>
        <v>https://devmonkey:d3Vm0nK3y@qa.store.wiley.com/en-us/Understanding+Motivation+and+Emotion%2C+5th+Edition-p-00010592</v>
      </c>
    </row>
    <row r="6931" spans="1:5" x14ac:dyDescent="0.35">
      <c r="A6931" s="1">
        <v>56930</v>
      </c>
      <c r="B6931" t="s">
        <v>0</v>
      </c>
      <c r="C6931" s="1" t="s">
        <v>6932</v>
      </c>
      <c r="D6931" s="2" t="s">
        <v>2</v>
      </c>
      <c r="E6931" t="str">
        <f t="shared" si="108"/>
        <v>https://devmonkey:d3Vm0nK3y@qa.store.wiley.com/en-us/Queer+Terror%3A+Life%2C+Death%2C+and+Desire+in+the+Settler+Colony-p-00279954</v>
      </c>
    </row>
    <row r="6932" spans="1:5" x14ac:dyDescent="0.35">
      <c r="A6932" s="1">
        <v>56931</v>
      </c>
      <c r="B6932" t="s">
        <v>0</v>
      </c>
      <c r="C6932" s="1" t="s">
        <v>6933</v>
      </c>
      <c r="D6932" s="2" t="s">
        <v>2</v>
      </c>
      <c r="E6932" t="str">
        <f t="shared" si="108"/>
        <v>https://devmonkey:d3Vm0nK3y@qa.store.wiley.com/en-us/Foundations+of+Multinational+Financial+Management%2C+6th+Edition-p-00010749</v>
      </c>
    </row>
    <row r="6933" spans="1:5" x14ac:dyDescent="0.35">
      <c r="A6933" s="1">
        <v>56932</v>
      </c>
      <c r="B6933" t="s">
        <v>0</v>
      </c>
      <c r="C6933" s="1" t="s">
        <v>6934</v>
      </c>
      <c r="D6933" s="2" t="s">
        <v>2</v>
      </c>
      <c r="E6933" t="str">
        <f t="shared" si="108"/>
        <v>https://devmonkey:d3Vm0nK3y@qa.store.wiley.com/en-us/The+Representation+of+the+Ottoman+Orient+in+Eighteenth+Century+English+Literature%3A+Ottoman+Society+and+Culture+in+Pseudo+Oriental+Letters%2C+Oriental+Tales%2C+and+Travel+Literature-p-00259077</v>
      </c>
    </row>
    <row r="6934" spans="1:5" x14ac:dyDescent="0.35">
      <c r="A6934" s="1">
        <v>56933</v>
      </c>
      <c r="B6934" t="s">
        <v>0</v>
      </c>
      <c r="C6934" s="1" t="s">
        <v>6935</v>
      </c>
      <c r="D6934" s="2" t="s">
        <v>2</v>
      </c>
      <c r="E6934" t="str">
        <f t="shared" si="108"/>
        <v>https://devmonkey:d3Vm0nK3y@qa.store.wiley.com/en-us/Changing+the+U+S+Health+Care+System%3A+Key+Issues+in+Health+Services+Policy+and+Management%2C+3rd+Edition-p-00008029</v>
      </c>
    </row>
    <row r="6935" spans="1:5" x14ac:dyDescent="0.35">
      <c r="A6935" s="1">
        <v>56934</v>
      </c>
      <c r="B6935" t="s">
        <v>0</v>
      </c>
      <c r="C6935" s="1" t="s">
        <v>6936</v>
      </c>
      <c r="D6935" s="2" t="s">
        <v>2</v>
      </c>
      <c r="E6935" t="str">
        <f t="shared" si="108"/>
        <v>https://devmonkey:d3Vm0nK3y@qa.store.wiley.com/en-us/Nature%27s+Workshop%3A+Renoir%27s+Writings+on+the+Decorative+Arts-p-00278181</v>
      </c>
    </row>
    <row r="6936" spans="1:5" x14ac:dyDescent="0.35">
      <c r="A6936" s="1">
        <v>56935</v>
      </c>
      <c r="B6936" t="s">
        <v>0</v>
      </c>
      <c r="C6936" s="1" t="s">
        <v>6937</v>
      </c>
      <c r="D6936" s="2" t="s">
        <v>2</v>
      </c>
      <c r="E6936" t="str">
        <f t="shared" si="108"/>
        <v>https://devmonkey:d3Vm0nK3y@qa.store.wiley.com/en-us/The+Town+House+in+Georgian+London-p-00275210</v>
      </c>
    </row>
    <row r="6937" spans="1:5" x14ac:dyDescent="0.35">
      <c r="A6937" s="1">
        <v>56936</v>
      </c>
      <c r="B6937" t="s">
        <v>0</v>
      </c>
      <c r="C6937" s="1" t="s">
        <v>6938</v>
      </c>
      <c r="D6937" s="2" t="s">
        <v>2</v>
      </c>
      <c r="E6937" t="str">
        <f t="shared" si="108"/>
        <v>https://devmonkey:d3Vm0nK3y@qa.store.wiley.com/en-us/Health+Behavior+and+Health+Education%3A+Theory%2C+Research%2C+and+Practice%2C+4th+Edition-p-00010161</v>
      </c>
    </row>
    <row r="6938" spans="1:5" x14ac:dyDescent="0.35">
      <c r="A6938" s="1">
        <v>56937</v>
      </c>
      <c r="B6938" t="s">
        <v>0</v>
      </c>
      <c r="C6938" s="1" t="s">
        <v>6939</v>
      </c>
      <c r="D6938" s="2" t="s">
        <v>2</v>
      </c>
      <c r="E6938" t="str">
        <f t="shared" si="108"/>
        <v>https://devmonkey:d3Vm0nK3y@qa.store.wiley.com/en-us/Writing+Successful+Science+Proposals%2C+Third+Edition-p-00258058</v>
      </c>
    </row>
    <row r="6939" spans="1:5" x14ac:dyDescent="0.35">
      <c r="A6939" s="1">
        <v>56938</v>
      </c>
      <c r="B6939" t="s">
        <v>0</v>
      </c>
      <c r="C6939" s="1" t="s">
        <v>6940</v>
      </c>
      <c r="D6939" s="2" t="s">
        <v>2</v>
      </c>
      <c r="E6939" t="str">
        <f t="shared" si="108"/>
        <v>https://devmonkey:d3Vm0nK3y@qa.store.wiley.com/en-us/The+Marble+Index%3A+Roubiliac+and+Sculptural+Portraiture+in+Eighteenth+Century+Britain-p-00257349</v>
      </c>
    </row>
    <row r="6940" spans="1:5" x14ac:dyDescent="0.35">
      <c r="A6940" s="1">
        <v>56939</v>
      </c>
      <c r="B6940" t="s">
        <v>0</v>
      </c>
      <c r="C6940" s="1" t="s">
        <v>6941</v>
      </c>
      <c r="D6940" s="2" t="s">
        <v>2</v>
      </c>
      <c r="E6940" t="str">
        <f t="shared" si="108"/>
        <v>https://devmonkey:d3Vm0nK3y@qa.store.wiley.com/en-us/Latin+America+and+the+Caribbean%3A+A+Systematic+and+Regional+Survey%2C+6th+Edition-p-00010112</v>
      </c>
    </row>
    <row r="6941" spans="1:5" x14ac:dyDescent="0.35">
      <c r="A6941" s="1">
        <v>56940</v>
      </c>
      <c r="B6941" t="s">
        <v>0</v>
      </c>
      <c r="C6941" s="1" t="s">
        <v>6942</v>
      </c>
      <c r="D6941" s="2" t="s">
        <v>2</v>
      </c>
      <c r="E6941" t="str">
        <f t="shared" si="108"/>
        <v>https://devmonkey:d3Vm0nK3y@qa.store.wiley.com/en-us/Global+Medieval%3A+Mirrors+for+Princes+Reconsidered-p-00278952</v>
      </c>
    </row>
    <row r="6942" spans="1:5" x14ac:dyDescent="0.35">
      <c r="A6942" s="1">
        <v>56941</v>
      </c>
      <c r="B6942" t="s">
        <v>0</v>
      </c>
      <c r="C6942" s="1" t="s">
        <v>6943</v>
      </c>
      <c r="D6942" s="2" t="s">
        <v>2</v>
      </c>
      <c r="E6942" t="str">
        <f t="shared" si="108"/>
        <v>https://devmonkey:d3Vm0nK3y@qa.store.wiley.com/en-us/Veterinary+Technician%27s+Daily+Reference+Guide%3A+Canine+and+Feline%2C+2nd+Edition-p-00007901</v>
      </c>
    </row>
    <row r="6943" spans="1:5" x14ac:dyDescent="0.35">
      <c r="A6943" s="1">
        <v>56942</v>
      </c>
      <c r="B6943" t="s">
        <v>0</v>
      </c>
      <c r="C6943" s="1" t="s">
        <v>6944</v>
      </c>
      <c r="D6943" s="2" t="s">
        <v>2</v>
      </c>
      <c r="E6943" t="str">
        <f t="shared" si="108"/>
        <v>https://devmonkey:d3Vm0nK3y@qa.store.wiley.com/en-us/Third+Thoughts-p-00271779</v>
      </c>
    </row>
    <row r="6944" spans="1:5" x14ac:dyDescent="0.35">
      <c r="A6944" s="1">
        <v>56943</v>
      </c>
      <c r="B6944" t="s">
        <v>0</v>
      </c>
      <c r="C6944" s="1" t="s">
        <v>6945</v>
      </c>
      <c r="D6944" s="2" t="s">
        <v>2</v>
      </c>
      <c r="E6944" t="str">
        <f t="shared" si="108"/>
        <v>https://devmonkey:d3Vm0nK3y@qa.store.wiley.com/en-us/Managerial+Accounting%2C+1st+Edition-p-00007845</v>
      </c>
    </row>
    <row r="6945" spans="1:5" x14ac:dyDescent="0.35">
      <c r="A6945" s="1">
        <v>56944</v>
      </c>
      <c r="B6945" t="s">
        <v>0</v>
      </c>
      <c r="C6945" s="1" t="s">
        <v>6946</v>
      </c>
      <c r="D6945" s="2" t="s">
        <v>2</v>
      </c>
      <c r="E6945" t="str">
        <f t="shared" si="108"/>
        <v>https://devmonkey:d3Vm0nK3y@qa.store.wiley.com/en-us/Armenian+Gospel+Iconography%3A+The+Tradition+of+the+Glajor+Gospel-p-00276449</v>
      </c>
    </row>
    <row r="6946" spans="1:5" x14ac:dyDescent="0.35">
      <c r="A6946" s="1">
        <v>56945</v>
      </c>
      <c r="B6946" t="s">
        <v>0</v>
      </c>
      <c r="C6946" s="1" t="s">
        <v>6947</v>
      </c>
      <c r="D6946" s="2" t="s">
        <v>2</v>
      </c>
      <c r="E6946" t="str">
        <f t="shared" si="108"/>
        <v>https://devmonkey:d3Vm0nK3y@qa.store.wiley.com/en-us/How+Things+Work%3A+The+Physics+of+Everyday+Life%2C+4th+Edition-p-00007989</v>
      </c>
    </row>
    <row r="6947" spans="1:5" x14ac:dyDescent="0.35">
      <c r="A6947" s="1">
        <v>56946</v>
      </c>
      <c r="B6947" t="s">
        <v>0</v>
      </c>
      <c r="C6947" s="1" t="s">
        <v>6948</v>
      </c>
      <c r="D6947" s="2" t="s">
        <v>2</v>
      </c>
      <c r="E6947" t="str">
        <f t="shared" si="108"/>
        <v>https://devmonkey:d3Vm0nK3y@qa.store.wiley.com/en-us/Eating+History%3A+Thirty+Turning+Points+in+the+Making+of+American+Cuisine-p-00282917</v>
      </c>
    </row>
    <row r="6948" spans="1:5" x14ac:dyDescent="0.35">
      <c r="A6948" s="1">
        <v>56947</v>
      </c>
      <c r="B6948" t="s">
        <v>0</v>
      </c>
      <c r="C6948" s="1" t="s">
        <v>6949</v>
      </c>
      <c r="D6948" s="2" t="s">
        <v>2</v>
      </c>
      <c r="E6948" t="str">
        <f t="shared" si="108"/>
        <v>https://devmonkey:d3Vm0nK3y@qa.store.wiley.com/en-us/Laws+of+Men+and+Laws+of+Nature%3A+The+History+of+Scientific+Expert+Testimony+in+England+and+America-p-00258433</v>
      </c>
    </row>
    <row r="6949" spans="1:5" x14ac:dyDescent="0.35">
      <c r="A6949" s="1">
        <v>56948</v>
      </c>
      <c r="B6949" t="s">
        <v>0</v>
      </c>
      <c r="C6949" s="1" t="s">
        <v>6950</v>
      </c>
      <c r="D6949" s="2" t="s">
        <v>2</v>
      </c>
      <c r="E6949" t="str">
        <f t="shared" si="108"/>
        <v>https://devmonkey:d3Vm0nK3y@qa.store.wiley.com/en-us/The+Failure+of+Environmental+Education+%28and+How+We+Can+Fix+It%29-p-00257440</v>
      </c>
    </row>
    <row r="6950" spans="1:5" x14ac:dyDescent="0.35">
      <c r="A6950" s="1">
        <v>56949</v>
      </c>
      <c r="B6950" t="s">
        <v>0</v>
      </c>
      <c r="C6950" s="1" t="s">
        <v>6951</v>
      </c>
      <c r="D6950" s="2" t="s">
        <v>2</v>
      </c>
      <c r="E6950" t="str">
        <f t="shared" si="108"/>
        <v>https://devmonkey:d3Vm0nK3y@qa.store.wiley.com/en-us/Privatopia%3A+Homeowner+Associations+and+the+Rise+of+Residential+Private+Government-p-00257889</v>
      </c>
    </row>
    <row r="6951" spans="1:5" x14ac:dyDescent="0.35">
      <c r="A6951" s="1">
        <v>56950</v>
      </c>
      <c r="B6951" t="s">
        <v>0</v>
      </c>
      <c r="C6951" s="1" t="s">
        <v>6952</v>
      </c>
      <c r="D6951" s="2" t="s">
        <v>2</v>
      </c>
      <c r="E6951" t="str">
        <f t="shared" si="108"/>
        <v>https://devmonkey:d3Vm0nK3y@qa.store.wiley.com/en-us/Carl+Van+Vechten+and+the+Harlem+Renaissance%3A+A+Portrait+in+Black+and+White-p-00274986</v>
      </c>
    </row>
    <row r="6952" spans="1:5" x14ac:dyDescent="0.35">
      <c r="A6952" s="1">
        <v>56951</v>
      </c>
      <c r="B6952" t="s">
        <v>0</v>
      </c>
      <c r="C6952" s="1" t="s">
        <v>6953</v>
      </c>
      <c r="D6952" s="2" t="s">
        <v>2</v>
      </c>
      <c r="E6952" t="str">
        <f t="shared" si="108"/>
        <v>https://devmonkey:d3Vm0nK3y@qa.store.wiley.com/en-us/Personnel+Economics+in+Practice%2C+2nd+Edition-p-00008824</v>
      </c>
    </row>
    <row r="6953" spans="1:5" x14ac:dyDescent="0.35">
      <c r="A6953" s="1">
        <v>56952</v>
      </c>
      <c r="B6953" t="s">
        <v>0</v>
      </c>
      <c r="C6953" s="1" t="s">
        <v>6954</v>
      </c>
      <c r="D6953" s="2" t="s">
        <v>2</v>
      </c>
      <c r="E6953" t="str">
        <f t="shared" si="108"/>
        <v>https://devmonkey:d3Vm0nK3y@qa.store.wiley.com/en-us/Film+Manifestos+and+Global+Cinema+Cultures%3A+A+Critical+Anthology-p-00269500</v>
      </c>
    </row>
    <row r="6954" spans="1:5" x14ac:dyDescent="0.35">
      <c r="A6954" s="1">
        <v>56953</v>
      </c>
      <c r="B6954" t="s">
        <v>0</v>
      </c>
      <c r="C6954" s="1" t="s">
        <v>6955</v>
      </c>
      <c r="D6954" s="2" t="s">
        <v>2</v>
      </c>
      <c r="E6954" t="str">
        <f t="shared" si="108"/>
        <v>https://devmonkey:d3Vm0nK3y@qa.store.wiley.com/en-us/The+Art+of+Courtly+Love-p-00288427</v>
      </c>
    </row>
    <row r="6955" spans="1:5" x14ac:dyDescent="0.35">
      <c r="A6955" s="1">
        <v>56954</v>
      </c>
      <c r="B6955" t="s">
        <v>0</v>
      </c>
      <c r="C6955" s="1" t="s">
        <v>6956</v>
      </c>
      <c r="D6955" s="2" t="s">
        <v>2</v>
      </c>
      <c r="E6955" t="str">
        <f t="shared" si="108"/>
        <v>https://devmonkey:d3Vm0nK3y@qa.store.wiley.com/en-us/Wiley+Pathways+Disaster+Response+and+Recovery-p-00007409</v>
      </c>
    </row>
    <row r="6956" spans="1:5" x14ac:dyDescent="0.35">
      <c r="A6956" s="1">
        <v>56955</v>
      </c>
      <c r="B6956" t="s">
        <v>0</v>
      </c>
      <c r="C6956" s="1" t="s">
        <v>6957</v>
      </c>
      <c r="D6956" s="2" t="s">
        <v>2</v>
      </c>
      <c r="E6956" t="str">
        <f t="shared" si="108"/>
        <v>https://devmonkey:d3Vm0nK3y@qa.store.wiley.com/en-us/Making+the+Modern%3A+Industry%2C+Art%2C+and+Design+in+America-p-00261157</v>
      </c>
    </row>
    <row r="6957" spans="1:5" x14ac:dyDescent="0.35">
      <c r="A6957" s="1">
        <v>56956</v>
      </c>
      <c r="B6957" t="s">
        <v>0</v>
      </c>
      <c r="C6957" s="1" t="s">
        <v>6958</v>
      </c>
      <c r="D6957" s="2" t="s">
        <v>2</v>
      </c>
      <c r="E6957" t="str">
        <f t="shared" si="108"/>
        <v>https://devmonkey:d3Vm0nK3y@qa.store.wiley.com/en-us/Abnormal+Psychology%2C+2nd+Edition-p-00008680</v>
      </c>
    </row>
    <row r="6958" spans="1:5" x14ac:dyDescent="0.35">
      <c r="A6958" s="1">
        <v>56957</v>
      </c>
      <c r="B6958" t="s">
        <v>0</v>
      </c>
      <c r="C6958" s="1" t="s">
        <v>6959</v>
      </c>
      <c r="D6958" s="2" t="s">
        <v>2</v>
      </c>
      <c r="E6958" t="str">
        <f t="shared" si="108"/>
        <v>https://devmonkey:d3Vm0nK3y@qa.store.wiley.com/en-us/Contested+Visions+in+the+Spanish+Colonial+World-p-00277644</v>
      </c>
    </row>
    <row r="6959" spans="1:5" x14ac:dyDescent="0.35">
      <c r="A6959" s="1">
        <v>56958</v>
      </c>
      <c r="B6959" t="s">
        <v>0</v>
      </c>
      <c r="C6959" s="1" t="s">
        <v>6960</v>
      </c>
      <c r="D6959" s="2" t="s">
        <v>2</v>
      </c>
      <c r="E6959" t="str">
        <f t="shared" si="108"/>
        <v>https://devmonkey:d3Vm0nK3y@qa.store.wiley.com/en-us/Managing+in+the+Corporate+Interest%3A+Control+and+Resistance+in+an+American+Bank-p-00260520</v>
      </c>
    </row>
    <row r="6960" spans="1:5" x14ac:dyDescent="0.35">
      <c r="A6960" s="1">
        <v>56959</v>
      </c>
      <c r="B6960" t="s">
        <v>0</v>
      </c>
      <c r="C6960" s="1" t="s">
        <v>6961</v>
      </c>
      <c r="D6960" s="2" t="s">
        <v>2</v>
      </c>
      <c r="E6960" t="str">
        <f t="shared" si="108"/>
        <v>https://devmonkey:d3Vm0nK3y@qa.store.wiley.com/en-us/Marketing+Mistakes+and+Successes%2C+11th+Edition-p-00009041</v>
      </c>
    </row>
    <row r="6961" spans="1:5" x14ac:dyDescent="0.35">
      <c r="A6961" s="1">
        <v>56960</v>
      </c>
      <c r="B6961" t="s">
        <v>0</v>
      </c>
      <c r="C6961" s="1" t="s">
        <v>6962</v>
      </c>
      <c r="D6961" s="2" t="s">
        <v>2</v>
      </c>
      <c r="E6961" t="str">
        <f t="shared" si="108"/>
        <v>https://devmonkey:d3Vm0nK3y@qa.store.wiley.com/en-us/Cerebrum+2008%3A+Emerging+Ideas+in+Brain+Science-p-00260005</v>
      </c>
    </row>
    <row r="6962" spans="1:5" x14ac:dyDescent="0.35">
      <c r="A6962" s="1">
        <v>56961</v>
      </c>
      <c r="B6962" t="s">
        <v>0</v>
      </c>
      <c r="C6962" s="1" t="s">
        <v>6963</v>
      </c>
      <c r="D6962" s="2" t="s">
        <v>2</v>
      </c>
      <c r="E6962" t="str">
        <f t="shared" si="108"/>
        <v>https://devmonkey:d3Vm0nK3y@qa.store.wiley.com/en-us/Visions+of+the+Sociological+Tradition-p-00256556</v>
      </c>
    </row>
    <row r="6963" spans="1:5" x14ac:dyDescent="0.35">
      <c r="A6963" s="1">
        <v>56962</v>
      </c>
      <c r="B6963" t="s">
        <v>0</v>
      </c>
      <c r="C6963" s="1" t="s">
        <v>6964</v>
      </c>
      <c r="D6963" s="2" t="s">
        <v>2</v>
      </c>
      <c r="E6963" t="str">
        <f t="shared" si="108"/>
        <v>https://devmonkey:d3Vm0nK3y@qa.store.wiley.com/en-us/Financial+Management+of+Health+Care+Organizations%3A+An+Introduction+to+Fundamental+Tools%2C+Concepts+and+Applications%2C+3rd+Edition-p-00009714</v>
      </c>
    </row>
    <row r="6964" spans="1:5" x14ac:dyDescent="0.35">
      <c r="A6964" s="1">
        <v>56963</v>
      </c>
      <c r="B6964" t="s">
        <v>0</v>
      </c>
      <c r="C6964" s="1" t="s">
        <v>6965</v>
      </c>
      <c r="D6964" s="2" t="s">
        <v>2</v>
      </c>
      <c r="E6964" t="str">
        <f t="shared" si="108"/>
        <v>https://devmonkey:d3Vm0nK3y@qa.store.wiley.com/en-us/The+Philosophy+of+Improvisation-p-00276173</v>
      </c>
    </row>
    <row r="6965" spans="1:5" x14ac:dyDescent="0.35">
      <c r="A6965" s="1">
        <v>56964</v>
      </c>
      <c r="B6965" t="s">
        <v>0</v>
      </c>
      <c r="C6965" s="1" t="s">
        <v>6966</v>
      </c>
      <c r="D6965" s="2" t="s">
        <v>2</v>
      </c>
      <c r="E6965" t="str">
        <f t="shared" si="108"/>
        <v>https://devmonkey:d3Vm0nK3y@qa.store.wiley.com/en-us/Tasks+for+the+Veterinary+Assistant%2C+2nd+Edition-p-00009821</v>
      </c>
    </row>
    <row r="6966" spans="1:5" x14ac:dyDescent="0.35">
      <c r="A6966" s="1">
        <v>56965</v>
      </c>
      <c r="B6966" t="s">
        <v>0</v>
      </c>
      <c r="C6966" s="1" t="s">
        <v>6967</v>
      </c>
      <c r="D6966" s="2" t="s">
        <v>2</v>
      </c>
      <c r="E6966" t="str">
        <f t="shared" si="108"/>
        <v>https://devmonkey:d3Vm0nK3y@qa.store.wiley.com/en-us/Social+Choice+and+Individual+Values%2C+Third+Edition-p-00281509</v>
      </c>
    </row>
    <row r="6967" spans="1:5" x14ac:dyDescent="0.35">
      <c r="A6967" s="1">
        <v>56966</v>
      </c>
      <c r="B6967" t="s">
        <v>0</v>
      </c>
      <c r="C6967" s="1" t="s">
        <v>6968</v>
      </c>
      <c r="D6967" s="2" t="s">
        <v>2</v>
      </c>
      <c r="E6967" t="str">
        <f t="shared" si="108"/>
        <v>https://devmonkey:d3Vm0nK3y@qa.store.wiley.com/en-us/Data+Mining+for+Business+Intelligence%3A+Concepts%2C+Techniques%2C+and+Applications+in+Microsoft+Office+Excel+with+XLMiner%2C+2nd+Edition-p-00008677</v>
      </c>
    </row>
    <row r="6968" spans="1:5" x14ac:dyDescent="0.35">
      <c r="A6968" s="1">
        <v>56967</v>
      </c>
      <c r="B6968" t="s">
        <v>0</v>
      </c>
      <c r="C6968" s="1" t="s">
        <v>6969</v>
      </c>
      <c r="D6968" s="2" t="s">
        <v>2</v>
      </c>
      <c r="E6968" t="str">
        <f t="shared" si="108"/>
        <v>https://devmonkey:d3Vm0nK3y@qa.store.wiley.com/en-us/Bad+Mouth%3A+Fugitive+Papers+on+the+Dark+Side-p-00273923</v>
      </c>
    </row>
    <row r="6969" spans="1:5" x14ac:dyDescent="0.35">
      <c r="A6969" s="1">
        <v>56968</v>
      </c>
      <c r="B6969" t="s">
        <v>0</v>
      </c>
      <c r="C6969" s="1" t="s">
        <v>6970</v>
      </c>
      <c r="D6969" s="2" t="s">
        <v>2</v>
      </c>
      <c r="E6969" t="str">
        <f t="shared" si="108"/>
        <v>https://devmonkey:d3Vm0nK3y@qa.store.wiley.com/en-us/Dolphin+Societies%3A+Discoveries+and+Puzzles-p-00274947</v>
      </c>
    </row>
    <row r="6970" spans="1:5" x14ac:dyDescent="0.35">
      <c r="A6970" s="1">
        <v>56969</v>
      </c>
      <c r="B6970" t="s">
        <v>0</v>
      </c>
      <c r="C6970" s="1" t="s">
        <v>6971</v>
      </c>
      <c r="D6970" s="2" t="s">
        <v>2</v>
      </c>
      <c r="E6970" t="str">
        <f t="shared" si="108"/>
        <v>https://devmonkey:d3Vm0nK3y@qa.store.wiley.com/en-us/Basic+Pharmacokinetics+and+Pharmacodynamics%3A+An+Integrated+Textbook+and+Computer+Simulations-p-00010591</v>
      </c>
    </row>
    <row r="6971" spans="1:5" x14ac:dyDescent="0.35">
      <c r="A6971" s="1">
        <v>56970</v>
      </c>
      <c r="B6971" t="s">
        <v>0</v>
      </c>
      <c r="C6971" s="1" t="s">
        <v>6972</v>
      </c>
      <c r="D6971" s="2" t="s">
        <v>2</v>
      </c>
      <c r="E6971" t="str">
        <f t="shared" si="108"/>
        <v>https://devmonkey:d3Vm0nK3y@qa.store.wiley.com/en-us/Men%3A+Evolutionary+and+Life+History-p-00264044</v>
      </c>
    </row>
    <row r="6972" spans="1:5" x14ac:dyDescent="0.35">
      <c r="A6972" s="1">
        <v>56971</v>
      </c>
      <c r="B6972" t="s">
        <v>0</v>
      </c>
      <c r="C6972" s="1" t="s">
        <v>6973</v>
      </c>
      <c r="D6972" s="2" t="s">
        <v>2</v>
      </c>
      <c r="E6972" t="str">
        <f t="shared" si="108"/>
        <v>https://devmonkey:d3Vm0nK3y@qa.store.wiley.com/en-us/Mr+Boston+Official+Bartender%27s+Guide%2C+75th+Anniversary+Edition-p-00007562</v>
      </c>
    </row>
    <row r="6973" spans="1:5" x14ac:dyDescent="0.35">
      <c r="A6973" s="1">
        <v>56972</v>
      </c>
      <c r="B6973" t="s">
        <v>0</v>
      </c>
      <c r="C6973" s="1" t="s">
        <v>6974</v>
      </c>
      <c r="D6973" s="2" t="s">
        <v>2</v>
      </c>
      <c r="E6973" t="str">
        <f t="shared" si="108"/>
        <v>https://devmonkey:d3Vm0nK3y@qa.store.wiley.com/en-us/Mom%3A+The+Transformation+of+Motherhood+in+Modern+America-p-00276961</v>
      </c>
    </row>
    <row r="6974" spans="1:5" x14ac:dyDescent="0.35">
      <c r="A6974" s="1">
        <v>56973</v>
      </c>
      <c r="B6974" t="s">
        <v>0</v>
      </c>
      <c r="C6974" s="1" t="s">
        <v>6975</v>
      </c>
      <c r="D6974" s="2" t="s">
        <v>2</v>
      </c>
      <c r="E6974" t="str">
        <f t="shared" si="108"/>
        <v>https://devmonkey:d3Vm0nK3y@qa.store.wiley.com/en-us/An+Ethical+Compass%3A+Coming+of+Age+in+the+21st+Century-p-00278521</v>
      </c>
    </row>
    <row r="6975" spans="1:5" x14ac:dyDescent="0.35">
      <c r="A6975" s="1">
        <v>56974</v>
      </c>
      <c r="B6975" t="s">
        <v>0</v>
      </c>
      <c r="C6975" s="1" t="s">
        <v>6976</v>
      </c>
      <c r="D6975" s="2" t="s">
        <v>2</v>
      </c>
      <c r="E6975" t="str">
        <f t="shared" si="108"/>
        <v>https://devmonkey:d3Vm0nK3y@qa.store.wiley.com/en-us/The+Happiness+Choice%3A+The+Five+Decisions+That+Will+Take+You+From+Where+You+Are+to+Where+You+Want+to+Be-p-00009769</v>
      </c>
    </row>
    <row r="6976" spans="1:5" x14ac:dyDescent="0.35">
      <c r="A6976" s="1">
        <v>56975</v>
      </c>
      <c r="B6976" t="s">
        <v>0</v>
      </c>
      <c r="C6976" s="1" t="s">
        <v>6977</v>
      </c>
      <c r="D6976" s="2" t="s">
        <v>2</v>
      </c>
      <c r="E6976" t="str">
        <f t="shared" si="108"/>
        <v>https://devmonkey:d3Vm0nK3y@qa.store.wiley.com/en-us/Bipolar+Disorder+For+Dummies-p-00008793</v>
      </c>
    </row>
    <row r="6977" spans="1:5" x14ac:dyDescent="0.35">
      <c r="A6977" s="1">
        <v>56976</v>
      </c>
      <c r="B6977" t="s">
        <v>0</v>
      </c>
      <c r="C6977" s="1" t="s">
        <v>6978</v>
      </c>
      <c r="D6977" s="2" t="s">
        <v>2</v>
      </c>
      <c r="E6977" t="str">
        <f t="shared" ref="E6977:E7040" si="109">D6977&amp;B6977&amp;C6977</f>
        <v>https://devmonkey:d3Vm0nK3y@qa.store.wiley.com/en-us/The+Topological+Imagination%3A+Spheres%2C+Edges%2C+and+Islands-p-00282756</v>
      </c>
    </row>
    <row r="6978" spans="1:5" x14ac:dyDescent="0.35">
      <c r="A6978" s="1">
        <v>56977</v>
      </c>
      <c r="B6978" t="s">
        <v>0</v>
      </c>
      <c r="C6978" s="1" t="s">
        <v>6979</v>
      </c>
      <c r="D6978" s="2" t="s">
        <v>2</v>
      </c>
      <c r="E6978" t="str">
        <f t="shared" si="109"/>
        <v>https://devmonkey:d3Vm0nK3y@qa.store.wiley.com/en-us/Atmospheric+Chemistry+and+Physics%3A+From+Air+Pollution+to+Climate+Change%2C+2nd+Edition-p-00010454</v>
      </c>
    </row>
    <row r="6979" spans="1:5" x14ac:dyDescent="0.35">
      <c r="A6979" s="1">
        <v>56978</v>
      </c>
      <c r="B6979" t="s">
        <v>0</v>
      </c>
      <c r="C6979" s="1" t="s">
        <v>6980</v>
      </c>
      <c r="D6979" s="2" t="s">
        <v>2</v>
      </c>
      <c r="E6979" t="str">
        <f t="shared" si="109"/>
        <v>https://devmonkey:d3Vm0nK3y@qa.store.wiley.com/en-us/Designing+Commercial+Interiors%2C+2nd+Edition-p-00007536</v>
      </c>
    </row>
    <row r="6980" spans="1:5" x14ac:dyDescent="0.35">
      <c r="A6980" s="1">
        <v>56979</v>
      </c>
      <c r="B6980" t="s">
        <v>0</v>
      </c>
      <c r="C6980" s="1" t="s">
        <v>6981</v>
      </c>
      <c r="D6980" s="2" t="s">
        <v>2</v>
      </c>
      <c r="E6980" t="str">
        <f t="shared" si="109"/>
        <v>https://devmonkey:d3Vm0nK3y@qa.store.wiley.com/en-us/A+Visitor%27s+Guide+to+the+Ancient+Olympics-p-00285356</v>
      </c>
    </row>
    <row r="6981" spans="1:5" x14ac:dyDescent="0.35">
      <c r="A6981" s="1">
        <v>56980</v>
      </c>
      <c r="B6981" t="s">
        <v>0</v>
      </c>
      <c r="C6981" s="1" t="s">
        <v>6982</v>
      </c>
      <c r="D6981" s="2" t="s">
        <v>2</v>
      </c>
      <c r="E6981" t="str">
        <f t="shared" si="109"/>
        <v>https://devmonkey:d3Vm0nK3y@qa.store.wiley.com/en-us/Meditation+For+Dummies%3Csup%3E%C2%AE%3C+sup%3E%2C+2nd+Edition-p-00010925</v>
      </c>
    </row>
    <row r="6982" spans="1:5" x14ac:dyDescent="0.35">
      <c r="A6982" s="1">
        <v>56981</v>
      </c>
      <c r="B6982" t="s">
        <v>0</v>
      </c>
      <c r="C6982" s="1" t="s">
        <v>6983</v>
      </c>
      <c r="D6982" s="2" t="s">
        <v>2</v>
      </c>
      <c r="E6982" t="str">
        <f t="shared" si="109"/>
        <v>https://devmonkey:d3Vm0nK3y@qa.store.wiley.com/en-us/Greek+Gods+Abroad%3A+Names%2C+Natures%2C+and+Transformations-p-00288344</v>
      </c>
    </row>
    <row r="6983" spans="1:5" x14ac:dyDescent="0.35">
      <c r="A6983" s="1">
        <v>56982</v>
      </c>
      <c r="B6983" t="s">
        <v>0</v>
      </c>
      <c r="C6983" s="1" t="s">
        <v>6984</v>
      </c>
      <c r="D6983" s="2" t="s">
        <v>2</v>
      </c>
      <c r="E6983" t="str">
        <f t="shared" si="109"/>
        <v>https://devmonkey:d3Vm0nK3y@qa.store.wiley.com/en-us/The+American+Institute+of+Homeopathy+Handbook+for+Parents%3A+A+Guide+to+Healthy+Treatment+for+Everything+from+Colds+and+Allergies+to+ADHD%2C+Obesity%2C+and+Depression+-p-00008887</v>
      </c>
    </row>
    <row r="6984" spans="1:5" x14ac:dyDescent="0.35">
      <c r="A6984" s="1">
        <v>56983</v>
      </c>
      <c r="B6984" t="s">
        <v>0</v>
      </c>
      <c r="C6984" s="1" t="s">
        <v>6985</v>
      </c>
      <c r="D6984" s="2" t="s">
        <v>2</v>
      </c>
      <c r="E6984" t="str">
        <f t="shared" si="109"/>
        <v>https://devmonkey:d3Vm0nK3y@qa.store.wiley.com/en-us/Saying+What+the+Law+Is%3A+The+Constitution+in+the+Supreme+Court-p-00275039</v>
      </c>
    </row>
    <row r="6985" spans="1:5" x14ac:dyDescent="0.35">
      <c r="A6985" s="1">
        <v>56984</v>
      </c>
      <c r="B6985" t="s">
        <v>0</v>
      </c>
      <c r="C6985" s="1" t="s">
        <v>6986</v>
      </c>
      <c r="D6985" s="2" t="s">
        <v>2</v>
      </c>
      <c r="E6985" t="str">
        <f t="shared" si="109"/>
        <v>https://devmonkey:d3Vm0nK3y@qa.store.wiley.com/en-us/Exploring+Leadership%3A+For+College+Students+Who+Want+to+Make+a+Difference%2C+2nd+Edition-p-00010741</v>
      </c>
    </row>
    <row r="6986" spans="1:5" x14ac:dyDescent="0.35">
      <c r="A6986" s="1">
        <v>56985</v>
      </c>
      <c r="B6986" t="s">
        <v>0</v>
      </c>
      <c r="C6986" s="1" t="s">
        <v>6987</v>
      </c>
      <c r="D6986" s="2" t="s">
        <v>2</v>
      </c>
      <c r="E6986" t="str">
        <f t="shared" si="109"/>
        <v>https://devmonkey:d3Vm0nK3y@qa.store.wiley.com/en-us/The+Question+of+Animal+Culture-p-00276970</v>
      </c>
    </row>
    <row r="6987" spans="1:5" x14ac:dyDescent="0.35">
      <c r="A6987" s="1">
        <v>56986</v>
      </c>
      <c r="B6987" t="s">
        <v>0</v>
      </c>
      <c r="C6987" s="1" t="s">
        <v>6988</v>
      </c>
      <c r="D6987" s="2" t="s">
        <v>2</v>
      </c>
      <c r="E6987" t="str">
        <f t="shared" si="109"/>
        <v>https://devmonkey:d3Vm0nK3y@qa.store.wiley.com/en-us/Against+the+Grain%3A+How+to+Succeed+in+Business+by+Peddling+Heresy-p-00007888</v>
      </c>
    </row>
    <row r="6988" spans="1:5" x14ac:dyDescent="0.35">
      <c r="A6988" s="1">
        <v>56987</v>
      </c>
      <c r="B6988" t="s">
        <v>0</v>
      </c>
      <c r="C6988" s="1" t="s">
        <v>6989</v>
      </c>
      <c r="D6988" s="2" t="s">
        <v>2</v>
      </c>
      <c r="E6988" t="str">
        <f t="shared" si="109"/>
        <v>https://devmonkey:d3Vm0nK3y@qa.store.wiley.com/en-us/Voices+of+Revolution%2C+1917-p-00279061</v>
      </c>
    </row>
    <row r="6989" spans="1:5" x14ac:dyDescent="0.35">
      <c r="A6989" s="1">
        <v>56988</v>
      </c>
      <c r="B6989" t="s">
        <v>0</v>
      </c>
      <c r="C6989" s="1" t="s">
        <v>6990</v>
      </c>
      <c r="D6989" s="2" t="s">
        <v>2</v>
      </c>
      <c r="E6989" t="str">
        <f t="shared" si="109"/>
        <v>https://devmonkey:d3Vm0nK3y@qa.store.wiley.com/en-us/Student+Development+in+College%3A+Theory%2C+Research%2C+and+Practice%2C+2nd+Edition-p-00009617</v>
      </c>
    </row>
    <row r="6990" spans="1:5" x14ac:dyDescent="0.35">
      <c r="A6990" s="1">
        <v>56989</v>
      </c>
      <c r="B6990" t="s">
        <v>0</v>
      </c>
      <c r="C6990" s="1" t="s">
        <v>6991</v>
      </c>
      <c r="D6990" s="2" t="s">
        <v>2</v>
      </c>
      <c r="E6990" t="str">
        <f t="shared" si="109"/>
        <v>https://devmonkey:d3Vm0nK3y@qa.store.wiley.com/en-us/Big+Brother+International%3A+Format%2C+Critics+and+Publics-p-00258790</v>
      </c>
    </row>
    <row r="6991" spans="1:5" x14ac:dyDescent="0.35">
      <c r="A6991" s="1">
        <v>56990</v>
      </c>
      <c r="B6991" t="s">
        <v>0</v>
      </c>
      <c r="C6991" s="1" t="s">
        <v>6992</v>
      </c>
      <c r="D6991" s="2" t="s">
        <v>2</v>
      </c>
      <c r="E6991" t="str">
        <f t="shared" si="109"/>
        <v>https://devmonkey:d3Vm0nK3y@qa.store.wiley.com/en-us/Selling+is+Dead%3A+Moving+Beyond+Traditional+Sales+Roles+and+Practices+to+Revitalize+Growth-p-00008095</v>
      </c>
    </row>
    <row r="6992" spans="1:5" x14ac:dyDescent="0.35">
      <c r="A6992" s="1">
        <v>56991</v>
      </c>
      <c r="B6992" t="s">
        <v>0</v>
      </c>
      <c r="C6992" s="1" t="s">
        <v>6993</v>
      </c>
      <c r="D6992" s="2" t="s">
        <v>2</v>
      </c>
      <c r="E6992" t="str">
        <f t="shared" si="109"/>
        <v>https://devmonkey:d3Vm0nK3y@qa.store.wiley.com/en-us/The+Ransom+of+the+Soul%3A+Afterlife+and+Wealth+in+Early+Western+Christianity-p-00278739</v>
      </c>
    </row>
    <row r="6993" spans="1:5" x14ac:dyDescent="0.35">
      <c r="A6993" s="1">
        <v>56992</v>
      </c>
      <c r="B6993" t="s">
        <v>0</v>
      </c>
      <c r="C6993" s="1" t="s">
        <v>6994</v>
      </c>
      <c r="D6993" s="2" t="s">
        <v>2</v>
      </c>
      <c r="E6993" t="str">
        <f t="shared" si="109"/>
        <v>https://devmonkey:d3Vm0nK3y@qa.store.wiley.com/en-us/Construction+Project+Management%3A+A+Practical+Guide+to+Field+Construction+Management%2C+5th+Edition-p-00010981</v>
      </c>
    </row>
    <row r="6994" spans="1:5" x14ac:dyDescent="0.35">
      <c r="A6994" s="1">
        <v>56993</v>
      </c>
      <c r="B6994" t="s">
        <v>0</v>
      </c>
      <c r="C6994" s="1" t="s">
        <v>6995</v>
      </c>
      <c r="D6994" s="2" t="s">
        <v>2</v>
      </c>
      <c r="E6994" t="str">
        <f t="shared" si="109"/>
        <v>https://devmonkey:d3Vm0nK3y@qa.store.wiley.com/en-us/Create%2C+Produce%2C+Consume%3A+New+Models+for+Understanding+Music+Business-p-00280755</v>
      </c>
    </row>
    <row r="6995" spans="1:5" x14ac:dyDescent="0.35">
      <c r="A6995" s="1">
        <v>56994</v>
      </c>
      <c r="B6995" t="s">
        <v>0</v>
      </c>
      <c r="C6995" s="1" t="s">
        <v>6996</v>
      </c>
      <c r="D6995" s="2" t="s">
        <v>2</v>
      </c>
      <c r="E6995" t="str">
        <f t="shared" si="109"/>
        <v>https://devmonkey:d3Vm0nK3y@qa.store.wiley.com/en-us/Conquering+Childhood+Obesity+For+Dummies-p-00010380</v>
      </c>
    </row>
    <row r="6996" spans="1:5" x14ac:dyDescent="0.35">
      <c r="A6996" s="1">
        <v>56995</v>
      </c>
      <c r="B6996" t="s">
        <v>0</v>
      </c>
      <c r="C6996" s="1" t="s">
        <v>6997</v>
      </c>
      <c r="D6996" s="2" t="s">
        <v>2</v>
      </c>
      <c r="E6996" t="str">
        <f t="shared" si="109"/>
        <v>https://devmonkey:d3Vm0nK3y@qa.store.wiley.com/en-us/Film+Criticism%2C+the+Cold+War%2C+and+the+Blacklist%3A+Reading+the+Hollywood+Reds%2C+First+Edition%2C+1-p-00275527</v>
      </c>
    </row>
    <row r="6997" spans="1:5" x14ac:dyDescent="0.35">
      <c r="A6997" s="1">
        <v>56996</v>
      </c>
      <c r="B6997" t="s">
        <v>0</v>
      </c>
      <c r="C6997" s="1" t="s">
        <v>6998</v>
      </c>
      <c r="D6997" s="2" t="s">
        <v>2</v>
      </c>
      <c r="E6997" t="str">
        <f t="shared" si="109"/>
        <v>https://devmonkey:d3Vm0nK3y@qa.store.wiley.com/en-us/Active+Index+Investing%3A+Maximizing+Portfolio+Performance+and+Minimizing+Risk+Through+Global+Index+Strategies-p-00010483</v>
      </c>
    </row>
    <row r="6998" spans="1:5" x14ac:dyDescent="0.35">
      <c r="A6998" s="1">
        <v>56997</v>
      </c>
      <c r="B6998" t="s">
        <v>0</v>
      </c>
      <c r="C6998" s="1" t="s">
        <v>6999</v>
      </c>
      <c r="D6998" s="2" t="s">
        <v>2</v>
      </c>
      <c r="E6998" t="str">
        <f t="shared" si="109"/>
        <v>https://devmonkey:d3Vm0nK3y@qa.store.wiley.com/en-us/Career+Development+and+Counseling%3A+Putting+Theory+and+Research+to+Work-p-00009665</v>
      </c>
    </row>
    <row r="6999" spans="1:5" x14ac:dyDescent="0.35">
      <c r="A6999" s="1">
        <v>56998</v>
      </c>
      <c r="B6999" t="s">
        <v>0</v>
      </c>
      <c r="C6999" s="1" t="s">
        <v>7000</v>
      </c>
      <c r="D6999" s="2" t="s">
        <v>2</v>
      </c>
      <c r="E6999" t="str">
        <f t="shared" si="109"/>
        <v>https://devmonkey:d3Vm0nK3y@qa.store.wiley.com/en-us/George+Henry+Lewes%3A+A+Victorian+Mind-p-00266736</v>
      </c>
    </row>
    <row r="7000" spans="1:5" x14ac:dyDescent="0.35">
      <c r="A7000" s="1">
        <v>56999</v>
      </c>
      <c r="B7000" t="s">
        <v>0</v>
      </c>
      <c r="C7000" s="1" t="s">
        <v>7001</v>
      </c>
      <c r="D7000" s="2" t="s">
        <v>2</v>
      </c>
      <c r="E7000" t="str">
        <f t="shared" si="109"/>
        <v>https://devmonkey:d3Vm0nK3y@qa.store.wiley.com/en-us/Strategic+Planning+for+Nonprofit+Organizations%3A+A+Practical+Guide+and+Workbook%2C+2nd+Edition-p-00008148</v>
      </c>
    </row>
    <row r="7001" spans="1:5" x14ac:dyDescent="0.35">
      <c r="A7001" s="1">
        <v>57000</v>
      </c>
      <c r="B7001" t="s">
        <v>0</v>
      </c>
      <c r="C7001" s="1" t="s">
        <v>7002</v>
      </c>
      <c r="D7001" s="2" t="s">
        <v>2</v>
      </c>
      <c r="E7001" t="str">
        <f t="shared" si="109"/>
        <v>https://devmonkey:d3Vm0nK3y@qa.store.wiley.com/en-us/Wellington%3A+The+Path+to+Victory+1769+1814-p-00283496</v>
      </c>
    </row>
    <row r="7002" spans="1:5" x14ac:dyDescent="0.35">
      <c r="A7002" s="1">
        <v>57001</v>
      </c>
      <c r="B7002" t="s">
        <v>0</v>
      </c>
      <c r="C7002" s="1" t="s">
        <v>7003</v>
      </c>
      <c r="D7002" s="2" t="s">
        <v>2</v>
      </c>
      <c r="E7002" t="str">
        <f t="shared" si="109"/>
        <v>https://devmonkey:d3Vm0nK3y@qa.store.wiley.com/en-us/Office%C2%A02003+All+in+One+Desk+Reference+For+Dummies-p-00007618</v>
      </c>
    </row>
    <row r="7003" spans="1:5" x14ac:dyDescent="0.35">
      <c r="A7003" s="1">
        <v>57002</v>
      </c>
      <c r="B7003" t="s">
        <v>0</v>
      </c>
      <c r="C7003" s="1" t="s">
        <v>7004</v>
      </c>
      <c r="D7003" s="2" t="s">
        <v>2</v>
      </c>
      <c r="E7003" t="str">
        <f t="shared" si="109"/>
        <v>https://devmonkey:d3Vm0nK3y@qa.store.wiley.com/en-us/The+Truth+About+Nature%3A+Environmentalism+in+the+Era+of+Post+Truth+Politics+and+Platform+Capitalism-p-00267874</v>
      </c>
    </row>
    <row r="7004" spans="1:5" x14ac:dyDescent="0.35">
      <c r="A7004" s="1">
        <v>57003</v>
      </c>
      <c r="B7004" t="s">
        <v>0</v>
      </c>
      <c r="C7004" s="1" t="s">
        <v>7005</v>
      </c>
      <c r="D7004" s="2" t="s">
        <v>2</v>
      </c>
      <c r="E7004" t="str">
        <f t="shared" si="109"/>
        <v>https://devmonkey:d3Vm0nK3y@qa.store.wiley.com/en-us/A+Double+Scotch%3A+How+Chivas+Regal+and+The+Glenlivet+Became+Global+Icons-p-00009664</v>
      </c>
    </row>
    <row r="7005" spans="1:5" x14ac:dyDescent="0.35">
      <c r="A7005" s="1">
        <v>57004</v>
      </c>
      <c r="B7005" t="s">
        <v>0</v>
      </c>
      <c r="C7005" s="1" t="s">
        <v>7006</v>
      </c>
      <c r="D7005" s="2" t="s">
        <v>2</v>
      </c>
      <c r="E7005" t="str">
        <f t="shared" si="109"/>
        <v>https://devmonkey:d3Vm0nK3y@qa.store.wiley.com/en-us/Printing+a+Mediterranean+World%3A+Florence%2C+Constantinople%2C+and+the+Renaissance+of+Geography-p-00262443</v>
      </c>
    </row>
    <row r="7006" spans="1:5" x14ac:dyDescent="0.35">
      <c r="A7006" s="1">
        <v>57005</v>
      </c>
      <c r="B7006" t="s">
        <v>0</v>
      </c>
      <c r="C7006" s="1" t="s">
        <v>7007</v>
      </c>
      <c r="D7006" s="2" t="s">
        <v>2</v>
      </c>
      <c r="E7006" t="str">
        <f t="shared" si="109"/>
        <v>https://devmonkey:d3Vm0nK3y@qa.store.wiley.com/en-us/Food+and+Beverage+Cost+Control%2C+4th+Edition-p-00010905</v>
      </c>
    </row>
    <row r="7007" spans="1:5" x14ac:dyDescent="0.35">
      <c r="A7007" s="1">
        <v>57006</v>
      </c>
      <c r="B7007" t="s">
        <v>0</v>
      </c>
      <c r="C7007" s="1" t="s">
        <v>7008</v>
      </c>
      <c r="D7007" s="2" t="s">
        <v>2</v>
      </c>
      <c r="E7007" t="str">
        <f t="shared" si="109"/>
        <v>https://devmonkey:d3Vm0nK3y@qa.store.wiley.com/en-us/Cumbe+Reborn%3A+An+Andean+Ethnography+of+History-p-00271340</v>
      </c>
    </row>
    <row r="7008" spans="1:5" x14ac:dyDescent="0.35">
      <c r="A7008" s="1">
        <v>57007</v>
      </c>
      <c r="B7008" t="s">
        <v>0</v>
      </c>
      <c r="C7008" s="1" t="s">
        <v>7009</v>
      </c>
      <c r="D7008" s="2" t="s">
        <v>2</v>
      </c>
      <c r="E7008" t="str">
        <f t="shared" si="109"/>
        <v>https://devmonkey:d3Vm0nK3y@qa.store.wiley.com/en-us/The+Art+of+Selling+to+the+Affluent%3A+How+to+Attract%2C+Service%2C+and+Retain+Wealthy+Customers+and+Clients+for+Life-p-00009174</v>
      </c>
    </row>
    <row r="7009" spans="1:5" x14ac:dyDescent="0.35">
      <c r="A7009" s="1">
        <v>57008</v>
      </c>
      <c r="B7009" t="s">
        <v>0</v>
      </c>
      <c r="C7009" s="1" t="s">
        <v>7010</v>
      </c>
      <c r="D7009" s="2" t="s">
        <v>2</v>
      </c>
      <c r="E7009" t="str">
        <f t="shared" si="109"/>
        <v>https://devmonkey:d3Vm0nK3y@qa.store.wiley.com/en-us/Toward+a+Vision+of+Land+in+2015%3A+International+Perspectives-p-00264291</v>
      </c>
    </row>
    <row r="7010" spans="1:5" x14ac:dyDescent="0.35">
      <c r="A7010" s="1">
        <v>57009</v>
      </c>
      <c r="B7010" t="s">
        <v>0</v>
      </c>
      <c r="C7010" s="1" t="s">
        <v>7011</v>
      </c>
      <c r="D7010" s="2" t="s">
        <v>2</v>
      </c>
      <c r="E7010" t="str">
        <f t="shared" si="109"/>
        <v>https://devmonkey:d3Vm0nK3y@qa.store.wiley.com/en-us/Wetlands%2C+4th+Edition-p-00009938</v>
      </c>
    </row>
    <row r="7011" spans="1:5" x14ac:dyDescent="0.35">
      <c r="A7011" s="1">
        <v>57010</v>
      </c>
      <c r="B7011" t="s">
        <v>0</v>
      </c>
      <c r="C7011" s="1" t="s">
        <v>7012</v>
      </c>
      <c r="D7011" s="2" t="s">
        <v>2</v>
      </c>
      <c r="E7011" t="str">
        <f t="shared" si="109"/>
        <v>https://devmonkey:d3Vm0nK3y@qa.store.wiley.com/en-us/Power+and+Culture%3A+The+Japanese+American+War%2C+1941+1945-p-00279973</v>
      </c>
    </row>
    <row r="7012" spans="1:5" x14ac:dyDescent="0.35">
      <c r="A7012" s="1">
        <v>57011</v>
      </c>
      <c r="B7012" t="s">
        <v>0</v>
      </c>
      <c r="C7012" s="1" t="s">
        <v>7013</v>
      </c>
      <c r="D7012" s="2" t="s">
        <v>2</v>
      </c>
      <c r="E7012" t="str">
        <f t="shared" si="109"/>
        <v>https://devmonkey:d3Vm0nK3y@qa.store.wiley.com/en-us/The+Online+Learning+Idea+Book%3A+95+Proven+Ways+to+Enhance+Technology+Based+and+Blended+Learning-p-00011196</v>
      </c>
    </row>
    <row r="7013" spans="1:5" x14ac:dyDescent="0.35">
      <c r="A7013" s="1">
        <v>57012</v>
      </c>
      <c r="B7013" t="s">
        <v>0</v>
      </c>
      <c r="C7013" s="1" t="s">
        <v>7014</v>
      </c>
      <c r="D7013" s="2" t="s">
        <v>2</v>
      </c>
      <c r="E7013" t="str">
        <f t="shared" si="109"/>
        <v>https://devmonkey:d3Vm0nK3y@qa.store.wiley.com/en-us/In+Good+Light-p-00270855</v>
      </c>
    </row>
    <row r="7014" spans="1:5" x14ac:dyDescent="0.35">
      <c r="A7014" s="1">
        <v>57013</v>
      </c>
      <c r="B7014" t="s">
        <v>0</v>
      </c>
      <c r="C7014" s="1" t="s">
        <v>7015</v>
      </c>
      <c r="D7014" s="2" t="s">
        <v>2</v>
      </c>
      <c r="E7014" t="str">
        <f t="shared" si="109"/>
        <v>https://devmonkey:d3Vm0nK3y@qa.store.wiley.com/en-us/The+Medieval+Origins+of+the+Legal+Profession%3A+Canonists%2C+Civilians%2C+and+Courts-p-00283926</v>
      </c>
    </row>
    <row r="7015" spans="1:5" x14ac:dyDescent="0.35">
      <c r="A7015" s="1">
        <v>57014</v>
      </c>
      <c r="B7015" t="s">
        <v>0</v>
      </c>
      <c r="C7015" s="1" t="s">
        <v>7016</v>
      </c>
      <c r="D7015" s="2" t="s">
        <v>2</v>
      </c>
      <c r="E7015" t="str">
        <f t="shared" si="109"/>
        <v>https://devmonkey:d3Vm0nK3y@qa.store.wiley.com/en-us/The+Skillful+Teacher%3A+On+Technique%2C+Trust%2C+and+Responsiveness+in+the+Classroom%2C+2nd+Edition-p-00008129</v>
      </c>
    </row>
    <row r="7016" spans="1:5" x14ac:dyDescent="0.35">
      <c r="A7016" s="1">
        <v>57015</v>
      </c>
      <c r="B7016" t="s">
        <v>0</v>
      </c>
      <c r="C7016" s="1" t="s">
        <v>7017</v>
      </c>
      <c r="D7016" s="2" t="s">
        <v>2</v>
      </c>
      <c r="E7016" t="str">
        <f t="shared" si="109"/>
        <v>https://devmonkey:d3Vm0nK3y@qa.store.wiley.com/en-us/Metaphysical+Horror%2C+Revised-p-00280244</v>
      </c>
    </row>
    <row r="7017" spans="1:5" x14ac:dyDescent="0.35">
      <c r="A7017" s="1">
        <v>57016</v>
      </c>
      <c r="B7017" t="s">
        <v>0</v>
      </c>
      <c r="C7017" s="1" t="s">
        <v>7018</v>
      </c>
      <c r="D7017" s="2" t="s">
        <v>2</v>
      </c>
      <c r="E7017" t="str">
        <f t="shared" si="109"/>
        <v>https://devmonkey:d3Vm0nK3y@qa.store.wiley.com/en-us/The+Law+of+Higher+Education%2C+Student+Version%2C+4th+Edition-p-00009486</v>
      </c>
    </row>
    <row r="7018" spans="1:5" x14ac:dyDescent="0.35">
      <c r="A7018" s="1">
        <v>57017</v>
      </c>
      <c r="B7018" t="s">
        <v>0</v>
      </c>
      <c r="C7018" s="1" t="s">
        <v>7019</v>
      </c>
      <c r="D7018" s="2" t="s">
        <v>2</v>
      </c>
      <c r="E7018" t="str">
        <f t="shared" si="109"/>
        <v>https://devmonkey:d3Vm0nK3y@qa.store.wiley.com/en-us/The+Power+of+the+Between%3A+An+Anthropological+Odyssey-p-00282841</v>
      </c>
    </row>
    <row r="7019" spans="1:5" x14ac:dyDescent="0.35">
      <c r="A7019" s="1">
        <v>57018</v>
      </c>
      <c r="B7019" t="s">
        <v>0</v>
      </c>
      <c r="C7019" s="1" t="s">
        <v>7020</v>
      </c>
      <c r="D7019" s="2" t="s">
        <v>2</v>
      </c>
      <c r="E7019" t="str">
        <f t="shared" si="109"/>
        <v>https://devmonkey:d3Vm0nK3y@qa.store.wiley.com/en-us/Excel+2003+All+in+One+Desk+Reference+For+Dummies-p-00010482</v>
      </c>
    </row>
    <row r="7020" spans="1:5" x14ac:dyDescent="0.35">
      <c r="A7020" s="1">
        <v>57019</v>
      </c>
      <c r="B7020" t="s">
        <v>0</v>
      </c>
      <c r="C7020" s="1" t="s">
        <v>7021</v>
      </c>
      <c r="D7020" s="2" t="s">
        <v>2</v>
      </c>
      <c r="E7020" t="str">
        <f t="shared" si="109"/>
        <v>https://devmonkey:d3Vm0nK3y@qa.store.wiley.com/en-us/When+Christians+Were+Jews%3A+The+First+Generation-p-00272860</v>
      </c>
    </row>
    <row r="7021" spans="1:5" x14ac:dyDescent="0.35">
      <c r="A7021" s="1">
        <v>57020</v>
      </c>
      <c r="B7021" t="s">
        <v>0</v>
      </c>
      <c r="C7021" s="1" t="s">
        <v>7022</v>
      </c>
      <c r="D7021" s="2" t="s">
        <v>2</v>
      </c>
      <c r="E7021" t="str">
        <f t="shared" si="109"/>
        <v>https://devmonkey:d3Vm0nK3y@qa.store.wiley.com/en-us/Becoming+a+Strategic+Leader%3A+Your+Role+in+Your+Organization%27s+Enduring+Success-p-00008599</v>
      </c>
    </row>
    <row r="7022" spans="1:5" x14ac:dyDescent="0.35">
      <c r="A7022" s="1">
        <v>57021</v>
      </c>
      <c r="B7022" t="s">
        <v>0</v>
      </c>
      <c r="C7022" s="1" t="s">
        <v>7023</v>
      </c>
      <c r="D7022" s="2" t="s">
        <v>2</v>
      </c>
      <c r="E7022" t="str">
        <f t="shared" si="109"/>
        <v>https://devmonkey:d3Vm0nK3y@qa.store.wiley.com/en-us/Antenna+Theory%3A+Analysis+and+Design%2C+3rd+Edition-p-00011496</v>
      </c>
    </row>
    <row r="7023" spans="1:5" x14ac:dyDescent="0.35">
      <c r="A7023" s="1">
        <v>57022</v>
      </c>
      <c r="B7023" t="s">
        <v>0</v>
      </c>
      <c r="C7023" s="1" t="s">
        <v>7024</v>
      </c>
      <c r="D7023" s="2" t="s">
        <v>2</v>
      </c>
      <c r="E7023" t="str">
        <f t="shared" si="109"/>
        <v>https://devmonkey:d3Vm0nK3y@qa.store.wiley.com/en-us/Loft+Jazz%3A+Improvising+New+York+in+the+1970s-p-00273944</v>
      </c>
    </row>
    <row r="7024" spans="1:5" x14ac:dyDescent="0.35">
      <c r="A7024" s="1">
        <v>57023</v>
      </c>
      <c r="B7024" t="s">
        <v>0</v>
      </c>
      <c r="C7024" s="1" t="s">
        <v>7025</v>
      </c>
      <c r="D7024" s="2" t="s">
        <v>2</v>
      </c>
      <c r="E7024" t="str">
        <f t="shared" si="109"/>
        <v>https://devmonkey:d3Vm0nK3y@qa.store.wiley.com/en-us/The+NTL+Handbook+of+Organization+Development+and+Change%3A+Principles%2C+Practices%2C+and+Perspectives-p-00010874</v>
      </c>
    </row>
    <row r="7025" spans="1:5" x14ac:dyDescent="0.35">
      <c r="A7025" s="1">
        <v>57024</v>
      </c>
      <c r="B7025" t="s">
        <v>0</v>
      </c>
      <c r="C7025" s="1" t="s">
        <v>7026</v>
      </c>
      <c r="D7025" s="2" t="s">
        <v>2</v>
      </c>
      <c r="E7025" t="str">
        <f t="shared" si="109"/>
        <v>https://devmonkey:d3Vm0nK3y@qa.store.wiley.com/en-us/Lyndon+Johnson+and+Europe%3A+In+the+Shadow+of+Vietnam-p-00271089</v>
      </c>
    </row>
    <row r="7026" spans="1:5" x14ac:dyDescent="0.35">
      <c r="A7026" s="1">
        <v>57025</v>
      </c>
      <c r="B7026" t="s">
        <v>0</v>
      </c>
      <c r="C7026" s="1" t="s">
        <v>7027</v>
      </c>
      <c r="D7026" s="2" t="s">
        <v>2</v>
      </c>
      <c r="E7026" t="str">
        <f t="shared" si="109"/>
        <v>https://devmonkey:d3Vm0nK3y@qa.store.wiley.com/en-us/Research+Methods+in+Health+Promotion-p-00010375</v>
      </c>
    </row>
    <row r="7027" spans="1:5" x14ac:dyDescent="0.35">
      <c r="A7027" s="1">
        <v>57026</v>
      </c>
      <c r="B7027" t="s">
        <v>0</v>
      </c>
      <c r="C7027" s="1" t="s">
        <v>7028</v>
      </c>
      <c r="D7027" s="2" t="s">
        <v>2</v>
      </c>
      <c r="E7027" t="str">
        <f t="shared" si="109"/>
        <v>https://devmonkey:d3Vm0nK3y@qa.store.wiley.com/en-us/Solidarity+of+Strangers%3A+Feminism+after+Identity+Politics-p-00288907</v>
      </c>
    </row>
    <row r="7028" spans="1:5" x14ac:dyDescent="0.35">
      <c r="A7028" s="1">
        <v>57027</v>
      </c>
      <c r="B7028" t="s">
        <v>0</v>
      </c>
      <c r="C7028" s="1" t="s">
        <v>7029</v>
      </c>
      <c r="D7028" s="2" t="s">
        <v>2</v>
      </c>
      <c r="E7028" t="str">
        <f t="shared" si="109"/>
        <v>https://devmonkey:d3Vm0nK3y@qa.store.wiley.com/en-us/Cleaning+Windows+XP+For+Dummies-p-00009947</v>
      </c>
    </row>
    <row r="7029" spans="1:5" x14ac:dyDescent="0.35">
      <c r="A7029" s="1">
        <v>57028</v>
      </c>
      <c r="B7029" t="s">
        <v>0</v>
      </c>
      <c r="C7029" s="1" t="s">
        <v>7030</v>
      </c>
      <c r="D7029" s="2" t="s">
        <v>2</v>
      </c>
      <c r="E7029" t="str">
        <f t="shared" si="109"/>
        <v>https://devmonkey:d3Vm0nK3y@qa.store.wiley.com/en-us/The+Descent-p-00259654</v>
      </c>
    </row>
    <row r="7030" spans="1:5" x14ac:dyDescent="0.35">
      <c r="A7030" s="1">
        <v>57029</v>
      </c>
      <c r="B7030" t="s">
        <v>0</v>
      </c>
      <c r="C7030" s="1" t="s">
        <v>7031</v>
      </c>
      <c r="D7030" s="2" t="s">
        <v>2</v>
      </c>
      <c r="E7030" t="str">
        <f t="shared" si="109"/>
        <v>https://devmonkey:d3Vm0nK3y@qa.store.wiley.com/en-us/Internet+Explorer+Construction+Kit+For+Dummies-p-00009655</v>
      </c>
    </row>
    <row r="7031" spans="1:5" x14ac:dyDescent="0.35">
      <c r="A7031" s="1">
        <v>57030</v>
      </c>
      <c r="B7031" t="s">
        <v>0</v>
      </c>
      <c r="C7031" s="1" t="s">
        <v>7032</v>
      </c>
      <c r="D7031" s="2" t="s">
        <v>2</v>
      </c>
      <c r="E7031" t="str">
        <f t="shared" si="109"/>
        <v>https://devmonkey:d3Vm0nK3y@qa.store.wiley.com/en-us/Triumph+of+Order%3A+Democracy+and+Public+Space+in+New+York+and+London-p-00271583</v>
      </c>
    </row>
    <row r="7032" spans="1:5" x14ac:dyDescent="0.35">
      <c r="A7032" s="1">
        <v>57031</v>
      </c>
      <c r="B7032" t="s">
        <v>0</v>
      </c>
      <c r="C7032" s="1" t="s">
        <v>7033</v>
      </c>
      <c r="D7032" s="2" t="s">
        <v>2</v>
      </c>
      <c r="E7032" t="str">
        <f t="shared" si="109"/>
        <v>https://devmonkey:d3Vm0nK3y@qa.store.wiley.com/en-us/Mergers+and+Acquisitions%3A+Business+Strategies+for+Accountants%2C+3rd+Edition-p-00011675</v>
      </c>
    </row>
    <row r="7033" spans="1:5" x14ac:dyDescent="0.35">
      <c r="A7033" s="1">
        <v>57032</v>
      </c>
      <c r="B7033" t="s">
        <v>0</v>
      </c>
      <c r="C7033" s="1" t="s">
        <v>7034</v>
      </c>
      <c r="D7033" s="2" t="s">
        <v>2</v>
      </c>
      <c r="E7033" t="str">
        <f t="shared" si="109"/>
        <v>https://devmonkey:d3Vm0nK3y@qa.store.wiley.com/en-us/Aesthetic+Technologies+of+Modernity%2C+Subjectivity%2C+and+Nature%3A+Opera%2C+Orchestra%2C+Phonograph%2C+Film-p-00259766</v>
      </c>
    </row>
    <row r="7034" spans="1:5" x14ac:dyDescent="0.35">
      <c r="A7034" s="1">
        <v>57033</v>
      </c>
      <c r="B7034" t="s">
        <v>0</v>
      </c>
      <c r="C7034" s="1" t="s">
        <v>7035</v>
      </c>
      <c r="D7034" s="2" t="s">
        <v>2</v>
      </c>
      <c r="E7034" t="str">
        <f t="shared" si="109"/>
        <v>https://devmonkey:d3Vm0nK3y@qa.store.wiley.com/en-us/Blogging+For+Dummies-p-00008490</v>
      </c>
    </row>
    <row r="7035" spans="1:5" x14ac:dyDescent="0.35">
      <c r="A7035" s="1">
        <v>57034</v>
      </c>
      <c r="B7035" t="s">
        <v>0</v>
      </c>
      <c r="C7035" s="1" t="s">
        <v>7036</v>
      </c>
      <c r="D7035" s="2" t="s">
        <v>2</v>
      </c>
      <c r="E7035" t="str">
        <f t="shared" si="109"/>
        <v>https://devmonkey:d3Vm0nK3y@qa.store.wiley.com/en-us/The+Diplomacy+of+the+Crucial+Decade%3A+American+Foreign+Relations+During+the+1960s-p-00264552</v>
      </c>
    </row>
    <row r="7036" spans="1:5" x14ac:dyDescent="0.35">
      <c r="A7036" s="1">
        <v>57035</v>
      </c>
      <c r="B7036" t="s">
        <v>0</v>
      </c>
      <c r="C7036" s="1" t="s">
        <v>7037</v>
      </c>
      <c r="D7036" s="2" t="s">
        <v>2</v>
      </c>
      <c r="E7036" t="str">
        <f t="shared" si="109"/>
        <v>https://devmonkey:d3Vm0nK3y@qa.store.wiley.com/en-us/Creating+Web+Pages+All+in+One+Desk+Reference+For+Dummies%2C+2nd+Edition-p-00008545</v>
      </c>
    </row>
    <row r="7037" spans="1:5" x14ac:dyDescent="0.35">
      <c r="A7037" s="1">
        <v>57036</v>
      </c>
      <c r="B7037" t="s">
        <v>0</v>
      </c>
      <c r="C7037" s="1" t="s">
        <v>7038</v>
      </c>
      <c r="D7037" s="2" t="s">
        <v>2</v>
      </c>
      <c r="E7037" t="str">
        <f t="shared" si="109"/>
        <v>https://devmonkey:d3Vm0nK3y@qa.store.wiley.com/en-us/The+Independence+of+the+Media+and+its+Regulatory+Agencies%3A+Shedding+New+Light+on+Formal+and+Actual+Independence+against+the+National+Context-p-00276486</v>
      </c>
    </row>
    <row r="7038" spans="1:5" x14ac:dyDescent="0.35">
      <c r="A7038" s="1">
        <v>57037</v>
      </c>
      <c r="B7038" t="s">
        <v>0</v>
      </c>
      <c r="C7038" s="1" t="s">
        <v>7039</v>
      </c>
      <c r="D7038" s="2" t="s">
        <v>2</v>
      </c>
      <c r="E7038" t="str">
        <f t="shared" si="109"/>
        <v>https://devmonkey:d3Vm0nK3y@qa.store.wiley.com/en-us/The+CISSP%C2%A0and+CAP+Prep+Guide%3A+Mastering+CISSP+and+CAP%2C+Platinum+Edition-p-00009362</v>
      </c>
    </row>
    <row r="7039" spans="1:5" x14ac:dyDescent="0.35">
      <c r="A7039" s="1">
        <v>57038</v>
      </c>
      <c r="B7039" t="s">
        <v>0</v>
      </c>
      <c r="C7039" s="1" t="s">
        <v>7040</v>
      </c>
      <c r="D7039" s="2" t="s">
        <v>2</v>
      </c>
      <c r="E7039" t="str">
        <f t="shared" si="109"/>
        <v>https://devmonkey:d3Vm0nK3y@qa.store.wiley.com/en-us/Mother+of+Writing%3A+The+Origin+and+Development+of+a+Hmong+Messianic+Script-p-00268087</v>
      </c>
    </row>
    <row r="7040" spans="1:5" x14ac:dyDescent="0.35">
      <c r="A7040" s="1">
        <v>57039</v>
      </c>
      <c r="B7040" t="s">
        <v>0</v>
      </c>
      <c r="C7040" s="1" t="s">
        <v>7041</v>
      </c>
      <c r="D7040" s="2" t="s">
        <v>2</v>
      </c>
      <c r="E7040" t="str">
        <f t="shared" si="109"/>
        <v>https://devmonkey:d3Vm0nK3y@qa.store.wiley.com/en-us/Statistics%3A+An+Introduction+using+R-p-00007461</v>
      </c>
    </row>
    <row r="7041" spans="1:5" x14ac:dyDescent="0.35">
      <c r="A7041" s="1">
        <v>57040</v>
      </c>
      <c r="B7041" t="s">
        <v>0</v>
      </c>
      <c r="C7041" s="1" t="s">
        <v>7042</v>
      </c>
      <c r="D7041" s="2" t="s">
        <v>2</v>
      </c>
      <c r="E7041" t="str">
        <f t="shared" ref="E7041:E7104" si="110">D7041&amp;B7041&amp;C7041</f>
        <v>https://devmonkey:d3Vm0nK3y@qa.store.wiley.com/en-us/Science+for+Sale%3A+The+Perils%2C+Rewards%2C+and+Delusions+of+Campus+Capitalism-p-00271595</v>
      </c>
    </row>
    <row r="7042" spans="1:5" x14ac:dyDescent="0.35">
      <c r="A7042" s="1">
        <v>57041</v>
      </c>
      <c r="B7042" t="s">
        <v>0</v>
      </c>
      <c r="C7042" s="1" t="s">
        <v>7043</v>
      </c>
      <c r="D7042" s="2" t="s">
        <v>2</v>
      </c>
      <c r="E7042" t="str">
        <f t="shared" si="110"/>
        <v>https://devmonkey:d3Vm0nK3y@qa.store.wiley.com/en-us/A+Paradigm+for+Program+Semantics%3A+Power+Structures+and+Duality-p-00262998</v>
      </c>
    </row>
    <row r="7043" spans="1:5" x14ac:dyDescent="0.35">
      <c r="A7043" s="1">
        <v>57042</v>
      </c>
      <c r="B7043" t="s">
        <v>0</v>
      </c>
      <c r="C7043" s="1" t="s">
        <v>7044</v>
      </c>
      <c r="D7043" s="2" t="s">
        <v>2</v>
      </c>
      <c r="E7043" t="str">
        <f t="shared" si="110"/>
        <v>https://devmonkey:d3Vm0nK3y@qa.store.wiley.com/en-us/J+K+Lasser%27s+Pick+Stocks+Like+Warren+Buffett-p-00010519</v>
      </c>
    </row>
    <row r="7044" spans="1:5" x14ac:dyDescent="0.35">
      <c r="A7044" s="1">
        <v>57043</v>
      </c>
      <c r="B7044" t="s">
        <v>0</v>
      </c>
      <c r="C7044" s="1" t="s">
        <v>7045</v>
      </c>
      <c r="D7044" s="2" t="s">
        <v>2</v>
      </c>
      <c r="E7044" t="str">
        <f t="shared" si="110"/>
        <v>https://devmonkey:d3Vm0nK3y@qa.store.wiley.com/en-us/What+Do+Pictures+Want%3F%3A+The+Lives+and+Loves+of+Images-p-00259929</v>
      </c>
    </row>
    <row r="7045" spans="1:5" x14ac:dyDescent="0.35">
      <c r="A7045" s="1">
        <v>57044</v>
      </c>
      <c r="B7045" t="s">
        <v>0</v>
      </c>
      <c r="C7045" s="1" t="s">
        <v>7046</v>
      </c>
      <c r="D7045" s="2" t="s">
        <v>2</v>
      </c>
      <c r="E7045" t="str">
        <f t="shared" si="110"/>
        <v>https://devmonkey:d3Vm0nK3y@qa.store.wiley.com/en-us/MCTS+Windows+Server+2008+Network+Infrastructure+Configuration+Study+Guide%3A+Exam+70+642-p-00009808</v>
      </c>
    </row>
    <row r="7046" spans="1:5" x14ac:dyDescent="0.35">
      <c r="A7046" s="1">
        <v>57045</v>
      </c>
      <c r="B7046" t="s">
        <v>0</v>
      </c>
      <c r="C7046" s="1" t="s">
        <v>7047</v>
      </c>
      <c r="D7046" s="2" t="s">
        <v>2</v>
      </c>
      <c r="E7046" t="str">
        <f t="shared" si="110"/>
        <v>https://devmonkey:d3Vm0nK3y@qa.store.wiley.com/en-us/Windows+Server%3Csup%3E%3Csmall%3ETM%3C+small%3E%3C+sup%3E+2003+Bible%2C+2nd+Edition%2C+R2+and+SP1-p-00008288</v>
      </c>
    </row>
    <row r="7047" spans="1:5" x14ac:dyDescent="0.35">
      <c r="A7047" s="1">
        <v>57046</v>
      </c>
      <c r="B7047" t="s">
        <v>0</v>
      </c>
      <c r="C7047" s="1" t="s">
        <v>7048</v>
      </c>
      <c r="D7047" s="2" t="s">
        <v>2</v>
      </c>
      <c r="E7047" t="str">
        <f t="shared" si="110"/>
        <v>https://devmonkey:d3Vm0nK3y@qa.store.wiley.com/en-us/Educational+Testing+and+Measurement%3A+Classroom+Application+and+Practice%2C+9th+Edition-p-00010815</v>
      </c>
    </row>
    <row r="7048" spans="1:5" x14ac:dyDescent="0.35">
      <c r="A7048" s="1">
        <v>57047</v>
      </c>
      <c r="B7048" t="s">
        <v>0</v>
      </c>
      <c r="C7048" s="1" t="s">
        <v>7049</v>
      </c>
      <c r="D7048" s="2" t="s">
        <v>2</v>
      </c>
      <c r="E7048" t="str">
        <f t="shared" si="110"/>
        <v>https://devmonkey:d3Vm0nK3y@qa.store.wiley.com/en-us/The+Opera+Fanatic%3A+Ethnography+of+an+Obsession-p-00286887</v>
      </c>
    </row>
    <row r="7049" spans="1:5" x14ac:dyDescent="0.35">
      <c r="A7049" s="1">
        <v>57048</v>
      </c>
      <c r="B7049" t="s">
        <v>0</v>
      </c>
      <c r="C7049" s="1" t="s">
        <v>7050</v>
      </c>
      <c r="D7049" s="2" t="s">
        <v>2</v>
      </c>
      <c r="E7049" t="str">
        <f t="shared" si="110"/>
        <v>https://devmonkey:d3Vm0nK3y@qa.store.wiley.com/en-us/Digital+Scrapbooking+For+Dummies-p-00009169</v>
      </c>
    </row>
    <row r="7050" spans="1:5" x14ac:dyDescent="0.35">
      <c r="A7050" s="1">
        <v>57049</v>
      </c>
      <c r="B7050" t="s">
        <v>0</v>
      </c>
      <c r="C7050" s="1" t="s">
        <v>7051</v>
      </c>
      <c r="D7050" s="2" t="s">
        <v>2</v>
      </c>
      <c r="E7050" t="str">
        <f t="shared" si="110"/>
        <v>https://devmonkey:d3Vm0nK3y@qa.store.wiley.com/en-us/Imagining+Monsters%3A+Miscreations+of+the+Self+in+Eighteenth+Century+England-p-00268020</v>
      </c>
    </row>
    <row r="7051" spans="1:5" x14ac:dyDescent="0.35">
      <c r="A7051" s="1">
        <v>57050</v>
      </c>
      <c r="B7051" t="s">
        <v>0</v>
      </c>
      <c r="C7051" s="1" t="s">
        <v>7052</v>
      </c>
      <c r="D7051" s="2" t="s">
        <v>2</v>
      </c>
      <c r="E7051" t="str">
        <f t="shared" si="110"/>
        <v>https://devmonkey:d3Vm0nK3y@qa.store.wiley.com/en-us/It%27s+Not+Where+You+Start%2C+It%27s+Where+You+Finish%21%3A+The+Success+Secrets+of+a+Top+Member+of+the+Mary+Kay+Independent+Sales+Force-p-00009329</v>
      </c>
    </row>
    <row r="7052" spans="1:5" x14ac:dyDescent="0.35">
      <c r="A7052" s="1">
        <v>57051</v>
      </c>
      <c r="B7052" t="s">
        <v>0</v>
      </c>
      <c r="C7052" s="1" t="s">
        <v>7053</v>
      </c>
      <c r="D7052" s="2" t="s">
        <v>2</v>
      </c>
      <c r="E7052" t="str">
        <f t="shared" si="110"/>
        <v>https://devmonkey:d3Vm0nK3y@qa.store.wiley.com/en-us/Narrative+of+the+Life+of+Frederick+Douglass%2C+An+American+Slave%3A+Written+by+Himself-p-00276552</v>
      </c>
    </row>
    <row r="7053" spans="1:5" x14ac:dyDescent="0.35">
      <c r="A7053" s="1">
        <v>57052</v>
      </c>
      <c r="B7053" t="s">
        <v>0</v>
      </c>
      <c r="C7053" s="1" t="s">
        <v>7054</v>
      </c>
      <c r="D7053" s="2" t="s">
        <v>2</v>
      </c>
      <c r="E7053" t="str">
        <f t="shared" si="110"/>
        <v>https://devmonkey:d3Vm0nK3y@qa.store.wiley.com/en-us/The+Adult+Psychotherapy+Progress+Notes+Planner%2C+2nd+Edition-p-00008635</v>
      </c>
    </row>
    <row r="7054" spans="1:5" x14ac:dyDescent="0.35">
      <c r="A7054" s="1">
        <v>57053</v>
      </c>
      <c r="B7054" t="s">
        <v>0</v>
      </c>
      <c r="C7054" s="1" t="s">
        <v>7055</v>
      </c>
      <c r="D7054" s="2" t="s">
        <v>2</v>
      </c>
      <c r="E7054" t="str">
        <f t="shared" si="110"/>
        <v>https://devmonkey:d3Vm0nK3y@qa.store.wiley.com/en-us/A+Journey+to+Freedom%3A+Richard+Oakes%2C+Alcatraz%2C+and+the+Red+Power+Movement-p-00264524</v>
      </c>
    </row>
    <row r="7055" spans="1:5" x14ac:dyDescent="0.35">
      <c r="A7055" s="1">
        <v>57054</v>
      </c>
      <c r="B7055" t="s">
        <v>0</v>
      </c>
      <c r="C7055" s="1" t="s">
        <v>7056</v>
      </c>
      <c r="D7055" s="2" t="s">
        <v>2</v>
      </c>
      <c r="E7055" t="str">
        <f t="shared" si="110"/>
        <v>https://devmonkey:d3Vm0nK3y@qa.store.wiley.com/en-us/Accounting+for+Managers+Interpreting+Accounting+Information+for+Decision+making+2e+Chapter+3-p-00010919</v>
      </c>
    </row>
    <row r="7056" spans="1:5" x14ac:dyDescent="0.35">
      <c r="A7056" s="1">
        <v>57055</v>
      </c>
      <c r="B7056" t="s">
        <v>0</v>
      </c>
      <c r="C7056" s="1" t="s">
        <v>7057</v>
      </c>
      <c r="D7056" s="2" t="s">
        <v>2</v>
      </c>
      <c r="E7056" t="str">
        <f t="shared" si="110"/>
        <v>https://devmonkey:d3Vm0nK3y@qa.store.wiley.com/en-us/The+Great+Earthquake+and+Firestorms+of+1906%3A+How+San+Francisco+Nearly+Destroyed+Itself%2C+First+Edition%2C+With+a+New+Preface-p-00274386</v>
      </c>
    </row>
    <row r="7057" spans="1:5" x14ac:dyDescent="0.35">
      <c r="A7057" s="1">
        <v>57056</v>
      </c>
      <c r="B7057" t="s">
        <v>0</v>
      </c>
      <c r="C7057" s="1" t="s">
        <v>7058</v>
      </c>
      <c r="D7057" s="2" t="s">
        <v>2</v>
      </c>
      <c r="E7057" t="str">
        <f t="shared" si="110"/>
        <v>https://devmonkey:d3Vm0nK3y@qa.store.wiley.com/en-us/Beginning+Red+Hat+Linux+9+-p-00009358</v>
      </c>
    </row>
    <row r="7058" spans="1:5" x14ac:dyDescent="0.35">
      <c r="A7058" s="1">
        <v>57057</v>
      </c>
      <c r="B7058" t="s">
        <v>0</v>
      </c>
      <c r="C7058" s="1" t="s">
        <v>7059</v>
      </c>
      <c r="D7058" s="2" t="s">
        <v>2</v>
      </c>
      <c r="E7058" t="str">
        <f t="shared" si="110"/>
        <v>https://devmonkey:d3Vm0nK3y@qa.store.wiley.com/en-us/Tax+Policy+and+the+Economy%2C+Volume+25-p-00274901</v>
      </c>
    </row>
    <row r="7059" spans="1:5" x14ac:dyDescent="0.35">
      <c r="A7059" s="1">
        <v>57058</v>
      </c>
      <c r="B7059" t="s">
        <v>0</v>
      </c>
      <c r="C7059" s="1" t="s">
        <v>7060</v>
      </c>
      <c r="D7059" s="2" t="s">
        <v>2</v>
      </c>
      <c r="E7059" t="str">
        <f t="shared" si="110"/>
        <v>https://devmonkey:d3Vm0nK3y@qa.store.wiley.com/en-us/MacBook+Pro+Portable+Genius-p-00007994</v>
      </c>
    </row>
    <row r="7060" spans="1:5" x14ac:dyDescent="0.35">
      <c r="A7060" s="1">
        <v>57059</v>
      </c>
      <c r="B7060" t="s">
        <v>0</v>
      </c>
      <c r="C7060" s="1" t="s">
        <v>7061</v>
      </c>
      <c r="D7060" s="2" t="s">
        <v>2</v>
      </c>
      <c r="E7060" t="str">
        <f t="shared" si="110"/>
        <v>https://devmonkey:d3Vm0nK3y@qa.store.wiley.com/en-us/A+Short+Introduction+to+the+Ancient+Greek+Theater%3A+Revised+Edition-p-00288809</v>
      </c>
    </row>
    <row r="7061" spans="1:5" x14ac:dyDescent="0.35">
      <c r="A7061" s="1">
        <v>57060</v>
      </c>
      <c r="B7061" t="s">
        <v>0</v>
      </c>
      <c r="C7061" s="1" t="s">
        <v>7062</v>
      </c>
      <c r="D7061" s="2" t="s">
        <v>2</v>
      </c>
      <c r="E7061" t="str">
        <f t="shared" si="110"/>
        <v>https://devmonkey:d3Vm0nK3y@qa.store.wiley.com/en-us/Excel+2010+Visual+Quick+Tips-p-00008851</v>
      </c>
    </row>
    <row r="7062" spans="1:5" x14ac:dyDescent="0.35">
      <c r="A7062" s="1">
        <v>57061</v>
      </c>
      <c r="B7062" t="s">
        <v>0</v>
      </c>
      <c r="C7062" s="1" t="s">
        <v>7063</v>
      </c>
      <c r="D7062" s="2" t="s">
        <v>2</v>
      </c>
      <c r="E7062" t="str">
        <f t="shared" si="110"/>
        <v>https://devmonkey:d3Vm0nK3y@qa.store.wiley.com/en-us/Sources+of+Tibetan+Tradition-p-00273391</v>
      </c>
    </row>
    <row r="7063" spans="1:5" x14ac:dyDescent="0.35">
      <c r="A7063" s="1">
        <v>57062</v>
      </c>
      <c r="B7063" t="s">
        <v>0</v>
      </c>
      <c r="C7063" s="1" t="s">
        <v>7064</v>
      </c>
      <c r="D7063" s="2" t="s">
        <v>2</v>
      </c>
      <c r="E7063" t="str">
        <f t="shared" si="110"/>
        <v>https://devmonkey:d3Vm0nK3y@qa.store.wiley.com/en-us/The+Earth+Through+Time%2C+9th+Edition-p-00010823</v>
      </c>
    </row>
    <row r="7064" spans="1:5" x14ac:dyDescent="0.35">
      <c r="A7064" s="1">
        <v>57063</v>
      </c>
      <c r="B7064" t="s">
        <v>0</v>
      </c>
      <c r="C7064" s="1" t="s">
        <v>7065</v>
      </c>
      <c r="D7064" s="2" t="s">
        <v>2</v>
      </c>
      <c r="E7064" t="str">
        <f t="shared" si="110"/>
        <v>https://devmonkey:d3Vm0nK3y@qa.store.wiley.com/en-us/Trees+of+the+California+Landscape%3A+A+Photographic+Manual+of+Native+and+Ornamental+Trees-p-00275388</v>
      </c>
    </row>
    <row r="7065" spans="1:5" x14ac:dyDescent="0.35">
      <c r="A7065" s="1">
        <v>57064</v>
      </c>
      <c r="B7065" t="s">
        <v>0</v>
      </c>
      <c r="C7065" s="1" t="s">
        <v>7066</v>
      </c>
      <c r="D7065" s="2" t="s">
        <v>2</v>
      </c>
      <c r="E7065" t="str">
        <f t="shared" si="110"/>
        <v>https://devmonkey:d3Vm0nK3y@qa.store.wiley.com/en-us/Michael+Allen%27s+Guide+to+E+Learning%3A+Building+Interactive%2C+Fun%2C+and+Effective+Learning+Programs+for+Any+Company+-p-00009959</v>
      </c>
    </row>
    <row r="7066" spans="1:5" x14ac:dyDescent="0.35">
      <c r="A7066" s="1">
        <v>57065</v>
      </c>
      <c r="B7066" t="s">
        <v>0</v>
      </c>
      <c r="C7066" s="1" t="s">
        <v>7067</v>
      </c>
      <c r="D7066" s="2" t="s">
        <v>2</v>
      </c>
      <c r="E7066" t="str">
        <f t="shared" si="110"/>
        <v>https://devmonkey:d3Vm0nK3y@qa.store.wiley.com/en-us/Digital+Orthodoxy+in+the+Post+Soviet+World%3A+The+Russian+Orthodox+Church+and+Web+2+0-p-00267931</v>
      </c>
    </row>
    <row r="7067" spans="1:5" x14ac:dyDescent="0.35">
      <c r="A7067" s="1">
        <v>57066</v>
      </c>
      <c r="B7067" t="s">
        <v>0</v>
      </c>
      <c r="C7067" s="1" t="s">
        <v>7068</v>
      </c>
      <c r="D7067" s="2" t="s">
        <v>2</v>
      </c>
      <c r="E7067" t="str">
        <f t="shared" si="110"/>
        <v>https://devmonkey:d3Vm0nK3y@qa.store.wiley.com/en-us/Creating+and+Implementing+Your+Strategic+Plan%3A+A+Workbook+for+Public+and+Nonprofit+Organizations%2C+2nd+Edition-p-00008774</v>
      </c>
    </row>
    <row r="7068" spans="1:5" x14ac:dyDescent="0.35">
      <c r="A7068" s="1">
        <v>57067</v>
      </c>
      <c r="B7068" t="s">
        <v>0</v>
      </c>
      <c r="C7068" s="1" t="s">
        <v>7069</v>
      </c>
      <c r="D7068" s="2" t="s">
        <v>2</v>
      </c>
      <c r="E7068" t="str">
        <f t="shared" si="110"/>
        <v>https://devmonkey:d3Vm0nK3y@qa.store.wiley.com/en-us/PowerPoint+2003+for+Dummies-p-00011155</v>
      </c>
    </row>
    <row r="7069" spans="1:5" x14ac:dyDescent="0.35">
      <c r="A7069" s="1">
        <v>57068</v>
      </c>
      <c r="B7069" t="s">
        <v>0</v>
      </c>
      <c r="C7069" s="1" t="s">
        <v>7070</v>
      </c>
      <c r="D7069" s="2" t="s">
        <v>2</v>
      </c>
      <c r="E7069" t="str">
        <f t="shared" si="110"/>
        <v>https://devmonkey:d3Vm0nK3y@qa.store.wiley.com/en-us/Kazakhstan%27s+New+Economy%3A+Post+Soviet%2C+Central+Asian+Industries+in+a+Global+Era-p-00264672</v>
      </c>
    </row>
    <row r="7070" spans="1:5" x14ac:dyDescent="0.35">
      <c r="A7070" s="1">
        <v>57069</v>
      </c>
      <c r="B7070" t="s">
        <v>0</v>
      </c>
      <c r="C7070" s="1" t="s">
        <v>7071</v>
      </c>
      <c r="D7070" s="2" t="s">
        <v>2</v>
      </c>
      <c r="E7070" t="str">
        <f t="shared" si="110"/>
        <v>https://devmonkey:d3Vm0nK3y@qa.store.wiley.com/en-us/The+Warren+Buffett+Way%2C+2nd+Edition-p-00007473</v>
      </c>
    </row>
    <row r="7071" spans="1:5" x14ac:dyDescent="0.35">
      <c r="A7071" s="1">
        <v>57070</v>
      </c>
      <c r="B7071" t="s">
        <v>0</v>
      </c>
      <c r="C7071" s="1" t="s">
        <v>7072</v>
      </c>
      <c r="D7071" s="2" t="s">
        <v>2</v>
      </c>
      <c r="E7071" t="str">
        <f t="shared" si="110"/>
        <v>https://devmonkey:d3Vm0nK3y@qa.store.wiley.com/en-us/Organizational+Culture+and+Leadership%2C+3rd+Edition-p-00009306</v>
      </c>
    </row>
    <row r="7072" spans="1:5" x14ac:dyDescent="0.35">
      <c r="A7072" s="1">
        <v>57071</v>
      </c>
      <c r="B7072" t="s">
        <v>0</v>
      </c>
      <c r="C7072" s="1" t="s">
        <v>7073</v>
      </c>
      <c r="D7072" s="2" t="s">
        <v>2</v>
      </c>
      <c r="E7072" t="str">
        <f t="shared" si="110"/>
        <v>https://devmonkey:d3Vm0nK3y@qa.store.wiley.com/en-us/Civility+in+the+City%3A+Blacks%2C+Jews%2C+and+Koreans+in+Urban+America-p-00283172</v>
      </c>
    </row>
    <row r="7073" spans="1:5" x14ac:dyDescent="0.35">
      <c r="A7073" s="1">
        <v>57072</v>
      </c>
      <c r="B7073" t="s">
        <v>0</v>
      </c>
      <c r="C7073" s="1" t="s">
        <v>7074</v>
      </c>
      <c r="D7073" s="2" t="s">
        <v>2</v>
      </c>
      <c r="E7073" t="str">
        <f t="shared" si="110"/>
        <v>https://devmonkey:d3Vm0nK3y@qa.store.wiley.com/en-us/Intangible+Assets%3A+Valuation+and+Economic+Benefit-p-00008625</v>
      </c>
    </row>
    <row r="7074" spans="1:5" x14ac:dyDescent="0.35">
      <c r="A7074" s="1">
        <v>57073</v>
      </c>
      <c r="B7074" t="s">
        <v>0</v>
      </c>
      <c r="C7074" s="1" t="s">
        <v>7075</v>
      </c>
      <c r="D7074" s="2" t="s">
        <v>2</v>
      </c>
      <c r="E7074" t="str">
        <f t="shared" si="110"/>
        <v>https://devmonkey:d3Vm0nK3y@qa.store.wiley.com/en-us/Protecting+the+Human+Rights+of+Religious+Minorities+in+Eastern+Europe%3A+Human+Rights+Law%2C+Theory%2C+and+Practice-p-00261675</v>
      </c>
    </row>
    <row r="7075" spans="1:5" x14ac:dyDescent="0.35">
      <c r="A7075" s="1">
        <v>57074</v>
      </c>
      <c r="B7075" t="s">
        <v>0</v>
      </c>
      <c r="C7075" s="1" t="s">
        <v>7076</v>
      </c>
      <c r="D7075" s="2" t="s">
        <v>2</v>
      </c>
      <c r="E7075" t="str">
        <f t="shared" si="110"/>
        <v>https://devmonkey:d3Vm0nK3y@qa.store.wiley.com/en-us/Active+Training%3A+A+Handbook+of+Techniques%2C+Designs%2C+Case+Examples%2C+and+Tips%2C+3rd+Edition-p-00008808</v>
      </c>
    </row>
    <row r="7076" spans="1:5" x14ac:dyDescent="0.35">
      <c r="A7076" s="1">
        <v>57075</v>
      </c>
      <c r="B7076" t="s">
        <v>0</v>
      </c>
      <c r="C7076" s="1" t="s">
        <v>7077</v>
      </c>
      <c r="D7076" s="2" t="s">
        <v>2</v>
      </c>
      <c r="E7076" t="str">
        <f t="shared" si="110"/>
        <v>https://devmonkey:d3Vm0nK3y@qa.store.wiley.com/en-us/The+Lawyer%27s+Guide+to+Writing+Well%2C+Third+Edition-p-00265615</v>
      </c>
    </row>
    <row r="7077" spans="1:5" x14ac:dyDescent="0.35">
      <c r="A7077" s="1">
        <v>57076</v>
      </c>
      <c r="B7077" t="s">
        <v>0</v>
      </c>
      <c r="C7077" s="1" t="s">
        <v>7078</v>
      </c>
      <c r="D7077" s="2" t="s">
        <v>2</v>
      </c>
      <c r="E7077" t="str">
        <f t="shared" si="110"/>
        <v>https://devmonkey:d3Vm0nK3y@qa.store.wiley.com/en-us/Weight+Training+For+Dummies%2C+3rd+Edition-p-00007477</v>
      </c>
    </row>
    <row r="7078" spans="1:5" x14ac:dyDescent="0.35">
      <c r="A7078" s="1">
        <v>57077</v>
      </c>
      <c r="B7078" t="s">
        <v>0</v>
      </c>
      <c r="C7078" s="1" t="s">
        <v>7079</v>
      </c>
      <c r="D7078" s="2" t="s">
        <v>2</v>
      </c>
      <c r="E7078" t="str">
        <f t="shared" si="110"/>
        <v>https://devmonkey:d3Vm0nK3y@qa.store.wiley.com/en-us/Science+Fiction+Quotations%3A+From+the+Inner+Mind+to+the+Outer+Limits-p-00283208</v>
      </c>
    </row>
    <row r="7079" spans="1:5" x14ac:dyDescent="0.35">
      <c r="A7079" s="1">
        <v>57078</v>
      </c>
      <c r="B7079" t="s">
        <v>0</v>
      </c>
      <c r="C7079" s="1" t="s">
        <v>7080</v>
      </c>
      <c r="D7079" s="2" t="s">
        <v>2</v>
      </c>
      <c r="E7079" t="str">
        <f t="shared" si="110"/>
        <v>https://devmonkey:d3Vm0nK3y@qa.store.wiley.com/en-us/Leading+with+Questions%3A+How+Leaders+Find+the+Right+Solutions+By+Knowing+What+To+Ask-p-00008847</v>
      </c>
    </row>
    <row r="7080" spans="1:5" x14ac:dyDescent="0.35">
      <c r="A7080" s="1">
        <v>57079</v>
      </c>
      <c r="B7080" t="s">
        <v>0</v>
      </c>
      <c r="C7080" s="1" t="s">
        <v>7081</v>
      </c>
      <c r="D7080" s="2" t="s">
        <v>2</v>
      </c>
      <c r="E7080" t="str">
        <f t="shared" si="110"/>
        <v>https://devmonkey:d3Vm0nK3y@qa.store.wiley.com/en-us/Payments+in+Lieu+of+Taxes%3A+Balancing+Municipal+and+Nonprofit+Interests-p-00268169</v>
      </c>
    </row>
    <row r="7081" spans="1:5" x14ac:dyDescent="0.35">
      <c r="A7081" s="1">
        <v>57080</v>
      </c>
      <c r="B7081" t="s">
        <v>0</v>
      </c>
      <c r="C7081" s="1" t="s">
        <v>7082</v>
      </c>
      <c r="D7081" s="2" t="s">
        <v>2</v>
      </c>
      <c r="E7081" t="str">
        <f t="shared" si="110"/>
        <v>https://devmonkey:d3Vm0nK3y@qa.store.wiley.com/en-us/Small+Business+Marketing+For+Dummies%3Csup%3E%26%23174%3B%3C+sup%3E%2C+2nd+Edition-p-00008326</v>
      </c>
    </row>
    <row r="7082" spans="1:5" x14ac:dyDescent="0.35">
      <c r="A7082" s="1">
        <v>57081</v>
      </c>
      <c r="B7082" t="s">
        <v>0</v>
      </c>
      <c r="C7082" s="1" t="s">
        <v>7083</v>
      </c>
      <c r="D7082" s="2" t="s">
        <v>2</v>
      </c>
      <c r="E7082" t="str">
        <f t="shared" si="110"/>
        <v>https://devmonkey:d3Vm0nK3y@qa.store.wiley.com/en-us/Early+Medieval+China%3A+A+Sourcebook-p-00261877</v>
      </c>
    </row>
    <row r="7083" spans="1:5" x14ac:dyDescent="0.35">
      <c r="A7083" s="1">
        <v>57082</v>
      </c>
      <c r="B7083" t="s">
        <v>0</v>
      </c>
      <c r="C7083" s="1" t="s">
        <v>7084</v>
      </c>
      <c r="D7083" s="2" t="s">
        <v>2</v>
      </c>
      <c r="E7083" t="str">
        <f t="shared" si="110"/>
        <v>https://devmonkey:d3Vm0nK3y@qa.store.wiley.com/en-us/Buying+a+Computer+For+Dummies%2C+2005+Edition-p-00010572</v>
      </c>
    </row>
    <row r="7084" spans="1:5" x14ac:dyDescent="0.35">
      <c r="A7084" s="1">
        <v>57083</v>
      </c>
      <c r="B7084" t="s">
        <v>0</v>
      </c>
      <c r="C7084" s="1" t="s">
        <v>7085</v>
      </c>
      <c r="D7084" s="2" t="s">
        <v>2</v>
      </c>
      <c r="E7084" t="str">
        <f t="shared" si="110"/>
        <v>https://devmonkey:d3Vm0nK3y@qa.store.wiley.com/en-us/Making+China+Modern%3A+From+the+Great+Qing+to+Xi+Jinping-p-00270082</v>
      </c>
    </row>
    <row r="7085" spans="1:5" x14ac:dyDescent="0.35">
      <c r="A7085" s="1">
        <v>57084</v>
      </c>
      <c r="B7085" t="s">
        <v>0</v>
      </c>
      <c r="C7085" s="1" t="s">
        <v>7086</v>
      </c>
      <c r="D7085" s="2" t="s">
        <v>2</v>
      </c>
      <c r="E7085" t="str">
        <f t="shared" si="110"/>
        <v>https://devmonkey:d3Vm0nK3y@qa.store.wiley.com/en-us/Machinima+For+Dummies-p-00008080</v>
      </c>
    </row>
    <row r="7086" spans="1:5" x14ac:dyDescent="0.35">
      <c r="A7086" s="1">
        <v>57085</v>
      </c>
      <c r="B7086" t="s">
        <v>0</v>
      </c>
      <c r="C7086" s="1" t="s">
        <v>7087</v>
      </c>
      <c r="D7086" s="2" t="s">
        <v>2</v>
      </c>
      <c r="E7086" t="str">
        <f t="shared" si="110"/>
        <v>https://devmonkey:d3Vm0nK3y@qa.store.wiley.com/en-us/A+War+To+Be+Won%3A+Fighting+the+Second+World+War-p-00284194</v>
      </c>
    </row>
    <row r="7087" spans="1:5" x14ac:dyDescent="0.35">
      <c r="A7087" s="1">
        <v>57086</v>
      </c>
      <c r="B7087" t="s">
        <v>0</v>
      </c>
      <c r="C7087" s="1" t="s">
        <v>7088</v>
      </c>
      <c r="D7087" s="2" t="s">
        <v>2</v>
      </c>
      <c r="E7087" t="str">
        <f t="shared" si="110"/>
        <v>https://devmonkey:d3Vm0nK3y@qa.store.wiley.com/en-us/Handbook+of+Plastic+Optics-p-00007458</v>
      </c>
    </row>
    <row r="7088" spans="1:5" x14ac:dyDescent="0.35">
      <c r="A7088" s="1">
        <v>57087</v>
      </c>
      <c r="B7088" t="s">
        <v>0</v>
      </c>
      <c r="C7088" s="1" t="s">
        <v>7089</v>
      </c>
      <c r="D7088" s="2" t="s">
        <v>2</v>
      </c>
      <c r="E7088" t="str">
        <f t="shared" si="110"/>
        <v>https://devmonkey:d3Vm0nK3y@qa.store.wiley.com/en-us/Painting+1600+1900%3A+Art+and+Architecture+of+Ireland-p-00257664</v>
      </c>
    </row>
    <row r="7089" spans="1:5" x14ac:dyDescent="0.35">
      <c r="A7089" s="1">
        <v>57088</v>
      </c>
      <c r="B7089" t="s">
        <v>0</v>
      </c>
      <c r="C7089" s="1" t="s">
        <v>7090</v>
      </c>
      <c r="D7089" s="2" t="s">
        <v>2</v>
      </c>
      <c r="E7089" t="str">
        <f t="shared" si="110"/>
        <v>https://devmonkey:d3Vm0nK3y@qa.store.wiley.com/en-us/Laptops+For+Dummies%2C+2nd+Edition-p-00009352</v>
      </c>
    </row>
    <row r="7090" spans="1:5" x14ac:dyDescent="0.35">
      <c r="A7090" s="1">
        <v>57089</v>
      </c>
      <c r="B7090" t="s">
        <v>0</v>
      </c>
      <c r="C7090" s="1" t="s">
        <v>7091</v>
      </c>
      <c r="D7090" s="2" t="s">
        <v>2</v>
      </c>
      <c r="E7090" t="str">
        <f t="shared" si="110"/>
        <v>https://devmonkey:d3Vm0nK3y@qa.store.wiley.com/en-us/Scratching+Out+a+Living%3A+Latinos%2C+Race%2C+and+Work+in+the+Deep+South-p-00286425</v>
      </c>
    </row>
    <row r="7091" spans="1:5" x14ac:dyDescent="0.35">
      <c r="A7091" s="1">
        <v>57090</v>
      </c>
      <c r="B7091" t="s">
        <v>0</v>
      </c>
      <c r="C7091" s="1" t="s">
        <v>7092</v>
      </c>
      <c r="D7091" s="2" t="s">
        <v>2</v>
      </c>
      <c r="E7091" t="str">
        <f t="shared" si="110"/>
        <v>https://devmonkey:d3Vm0nK3y@qa.store.wiley.com/en-us/Web+Programming%3A+Building+Internet+Applications%2C+3e+Chapter+5-p-00009384</v>
      </c>
    </row>
    <row r="7092" spans="1:5" x14ac:dyDescent="0.35">
      <c r="A7092" s="1">
        <v>57091</v>
      </c>
      <c r="B7092" t="s">
        <v>0</v>
      </c>
      <c r="C7092" s="1" t="s">
        <v>7093</v>
      </c>
      <c r="D7092" s="2" t="s">
        <v>2</v>
      </c>
      <c r="E7092" t="str">
        <f t="shared" si="110"/>
        <v>https://devmonkey:d3Vm0nK3y@qa.store.wiley.com/en-us/The+Statistical+Analysis+of+Quasi+experiments-p-00290163</v>
      </c>
    </row>
    <row r="7093" spans="1:5" x14ac:dyDescent="0.35">
      <c r="A7093" s="1">
        <v>57092</v>
      </c>
      <c r="B7093" t="s">
        <v>0</v>
      </c>
      <c r="C7093" s="1" t="s">
        <v>7094</v>
      </c>
      <c r="D7093" s="2" t="s">
        <v>2</v>
      </c>
      <c r="E7093" t="str">
        <f t="shared" si="110"/>
        <v>https://devmonkey:d3Vm0nK3y@qa.store.wiley.com/en-us/Law%2C+Sex%2C+and+Christian+Society+in+Medieval+Europe-p-00281827</v>
      </c>
    </row>
    <row r="7094" spans="1:5" x14ac:dyDescent="0.35">
      <c r="A7094" s="1">
        <v>57093</v>
      </c>
      <c r="B7094" t="s">
        <v>0</v>
      </c>
      <c r="C7094" s="1" t="s">
        <v>7095</v>
      </c>
      <c r="D7094" s="2" t="s">
        <v>2</v>
      </c>
      <c r="E7094" t="str">
        <f t="shared" si="110"/>
        <v>https://devmonkey:d3Vm0nK3y@qa.store.wiley.com/en-us/Scanners+For+Dummies%3Csup%3E%26%23174%3B%3C+sup%3E%2C+2nd+Edition-p-00010992</v>
      </c>
    </row>
    <row r="7095" spans="1:5" x14ac:dyDescent="0.35">
      <c r="A7095" s="1">
        <v>57094</v>
      </c>
      <c r="B7095" t="s">
        <v>0</v>
      </c>
      <c r="C7095" s="1" t="s">
        <v>7096</v>
      </c>
      <c r="D7095" s="2" t="s">
        <v>2</v>
      </c>
      <c r="E7095" t="str">
        <f t="shared" si="110"/>
        <v>https://devmonkey:d3Vm0nK3y@qa.store.wiley.com/en-us/Logic+of+Discovery+and+Diagnosis+in+Medicine-p-00274039</v>
      </c>
    </row>
    <row r="7096" spans="1:5" x14ac:dyDescent="0.35">
      <c r="A7096" s="1">
        <v>57095</v>
      </c>
      <c r="B7096" t="s">
        <v>0</v>
      </c>
      <c r="C7096" s="1" t="s">
        <v>7097</v>
      </c>
      <c r="D7096" s="2" t="s">
        <v>2</v>
      </c>
      <c r="E7096" t="str">
        <f t="shared" si="110"/>
        <v>https://devmonkey:d3Vm0nK3y@qa.store.wiley.com/en-us/The+Bogleheads%27+Guide+to+Investing-p-00007615</v>
      </c>
    </row>
    <row r="7097" spans="1:5" x14ac:dyDescent="0.35">
      <c r="A7097" s="1">
        <v>57096</v>
      </c>
      <c r="B7097" t="s">
        <v>0</v>
      </c>
      <c r="C7097" s="1" t="s">
        <v>7098</v>
      </c>
      <c r="D7097" s="2" t="s">
        <v>2</v>
      </c>
      <c r="E7097" t="str">
        <f t="shared" si="110"/>
        <v>https://devmonkey:d3Vm0nK3y@qa.store.wiley.com/en-us/Economic+Origins+of+Roman+Christianity-p-00271713</v>
      </c>
    </row>
    <row r="7098" spans="1:5" x14ac:dyDescent="0.35">
      <c r="A7098" s="1">
        <v>57097</v>
      </c>
      <c r="B7098" t="s">
        <v>0</v>
      </c>
      <c r="C7098" s="1" t="s">
        <v>7099</v>
      </c>
      <c r="D7098" s="2" t="s">
        <v>2</v>
      </c>
      <c r="E7098" t="str">
        <f t="shared" si="110"/>
        <v>https://devmonkey:d3Vm0nK3y@qa.store.wiley.com/en-us/Shadow+of+the+Hunter-p-00259999</v>
      </c>
    </row>
    <row r="7099" spans="1:5" x14ac:dyDescent="0.35">
      <c r="A7099" s="1">
        <v>57098</v>
      </c>
      <c r="B7099" t="s">
        <v>0</v>
      </c>
      <c r="C7099" s="1" t="s">
        <v>7100</v>
      </c>
      <c r="D7099" s="2" t="s">
        <v>2</v>
      </c>
      <c r="E7099" t="str">
        <f t="shared" si="110"/>
        <v>https://devmonkey:d3Vm0nK3y@qa.store.wiley.com/en-us/Dreamweaver+CS4+For+Dummies-p-00010394</v>
      </c>
    </row>
    <row r="7100" spans="1:5" x14ac:dyDescent="0.35">
      <c r="A7100" s="1">
        <v>57099</v>
      </c>
      <c r="B7100" t="s">
        <v>0</v>
      </c>
      <c r="C7100" s="1" t="s">
        <v>7101</v>
      </c>
      <c r="D7100" s="2" t="s">
        <v>2</v>
      </c>
      <c r="E7100" t="str">
        <f t="shared" si="110"/>
        <v>https://devmonkey:d3Vm0nK3y@qa.store.wiley.com/en-us/The+8+Best+Practices+of+High+Performing+Salespeople-p-00009713</v>
      </c>
    </row>
    <row r="7101" spans="1:5" x14ac:dyDescent="0.35">
      <c r="A7101" s="1">
        <v>57100</v>
      </c>
      <c r="B7101" t="s">
        <v>0</v>
      </c>
      <c r="C7101" s="1" t="s">
        <v>7102</v>
      </c>
      <c r="D7101" s="2" t="s">
        <v>2</v>
      </c>
      <c r="E7101" t="str">
        <f t="shared" si="110"/>
        <v>https://devmonkey:d3Vm0nK3y@qa.store.wiley.com/en-us/Social+Construction+and+Social+Work+Practice%3A+Interpretations+and+Innovations-p-00269673</v>
      </c>
    </row>
    <row r="7102" spans="1:5" x14ac:dyDescent="0.35">
      <c r="A7102" s="1">
        <v>57101</v>
      </c>
      <c r="B7102" t="s">
        <v>0</v>
      </c>
      <c r="C7102" s="1" t="s">
        <v>7103</v>
      </c>
      <c r="D7102" s="2" t="s">
        <v>2</v>
      </c>
      <c r="E7102" t="str">
        <f t="shared" si="110"/>
        <v>https://devmonkey:d3Vm0nK3y@qa.store.wiley.com/en-us/Essentials+of+Psychological+Testing-p-00011119</v>
      </c>
    </row>
    <row r="7103" spans="1:5" x14ac:dyDescent="0.35">
      <c r="A7103" s="1">
        <v>57102</v>
      </c>
      <c r="B7103" t="s">
        <v>0</v>
      </c>
      <c r="C7103" s="1" t="s">
        <v>7104</v>
      </c>
      <c r="D7103" s="2" t="s">
        <v>2</v>
      </c>
      <c r="E7103" t="str">
        <f t="shared" si="110"/>
        <v>https://devmonkey:d3Vm0nK3y@qa.store.wiley.com/en-us/Leaving-p-00259575</v>
      </c>
    </row>
    <row r="7104" spans="1:5" x14ac:dyDescent="0.35">
      <c r="A7104" s="1">
        <v>57103</v>
      </c>
      <c r="B7104" t="s">
        <v>0</v>
      </c>
      <c r="C7104" s="1" t="s">
        <v>7105</v>
      </c>
      <c r="D7104" s="2" t="s">
        <v>2</v>
      </c>
      <c r="E7104" t="str">
        <f t="shared" si="110"/>
        <v>https://devmonkey:d3Vm0nK3y@qa.store.wiley.com/en-us/Foundations+for+Community+Health+Workers-p-00009334</v>
      </c>
    </row>
    <row r="7105" spans="1:5" x14ac:dyDescent="0.35">
      <c r="A7105" s="1">
        <v>57104</v>
      </c>
      <c r="B7105" t="s">
        <v>0</v>
      </c>
      <c r="C7105" s="1" t="s">
        <v>7106</v>
      </c>
      <c r="D7105" s="2" t="s">
        <v>2</v>
      </c>
      <c r="E7105" t="str">
        <f t="shared" ref="E7105:E7168" si="111">D7105&amp;B7105&amp;C7105</f>
        <v>https://devmonkey:d3Vm0nK3y@qa.store.wiley.com/en-us/The+Cinematic+Tango%3A+Contemporary+Argentine+Film-p-00265894</v>
      </c>
    </row>
    <row r="7106" spans="1:5" x14ac:dyDescent="0.35">
      <c r="A7106" s="1">
        <v>57105</v>
      </c>
      <c r="B7106" t="s">
        <v>0</v>
      </c>
      <c r="C7106" s="1" t="s">
        <v>7107</v>
      </c>
      <c r="D7106" s="2" t="s">
        <v>2</v>
      </c>
      <c r="E7106" t="str">
        <f t="shared" si="111"/>
        <v>https://devmonkey:d3Vm0nK3y@qa.store.wiley.com/en-us/In+the+Demon%27s+Bedroom%3A+Yiddish+Literature+and+the+Early+Modern-p-00255939</v>
      </c>
    </row>
    <row r="7107" spans="1:5" x14ac:dyDescent="0.35">
      <c r="A7107" s="1">
        <v>57106</v>
      </c>
      <c r="B7107" t="s">
        <v>0</v>
      </c>
      <c r="C7107" s="1" t="s">
        <v>7108</v>
      </c>
      <c r="D7107" s="2" t="s">
        <v>2</v>
      </c>
      <c r="E7107" t="str">
        <f t="shared" si="111"/>
        <v>https://devmonkey:d3Vm0nK3y@qa.store.wiley.com/en-us/Microsoft+Project+2003+For+Dummies-p-00007532</v>
      </c>
    </row>
    <row r="7108" spans="1:5" x14ac:dyDescent="0.35">
      <c r="A7108" s="1">
        <v>57107</v>
      </c>
      <c r="B7108" t="s">
        <v>0</v>
      </c>
      <c r="C7108" s="1" t="s">
        <v>7109</v>
      </c>
      <c r="D7108" s="2" t="s">
        <v>2</v>
      </c>
      <c r="E7108" t="str">
        <f t="shared" si="111"/>
        <v>https://devmonkey:d3Vm0nK3y@qa.store.wiley.com/en-us/Human+Trafficking+Around+the+World%3A+Hidden+in+Plain+Sight-p-00277250</v>
      </c>
    </row>
    <row r="7109" spans="1:5" x14ac:dyDescent="0.35">
      <c r="A7109" s="1">
        <v>57108</v>
      </c>
      <c r="B7109" t="s">
        <v>0</v>
      </c>
      <c r="C7109" s="1" t="s">
        <v>7110</v>
      </c>
      <c r="D7109" s="2" t="s">
        <v>2</v>
      </c>
      <c r="E7109" t="str">
        <f t="shared" si="111"/>
        <v>https://devmonkey:d3Vm0nK3y@qa.store.wiley.com/en-us/Toronto+For+Dummies%3Csup%3E%26%23174%3B%3C+sup%3E-p-00007715</v>
      </c>
    </row>
    <row r="7110" spans="1:5" x14ac:dyDescent="0.35">
      <c r="A7110" s="1">
        <v>57109</v>
      </c>
      <c r="B7110" t="s">
        <v>0</v>
      </c>
      <c r="C7110" s="1" t="s">
        <v>7111</v>
      </c>
      <c r="D7110" s="2" t="s">
        <v>2</v>
      </c>
      <c r="E7110" t="str">
        <f t="shared" si="111"/>
        <v>https://devmonkey:d3Vm0nK3y@qa.store.wiley.com/en-us/The+Quest+for+Democracy+in+Iran%3A+A+Century+of+Struggle+against+Authoritarian+Rule-p-00284144</v>
      </c>
    </row>
    <row r="7111" spans="1:5" x14ac:dyDescent="0.35">
      <c r="A7111" s="1">
        <v>57110</v>
      </c>
      <c r="B7111" t="s">
        <v>0</v>
      </c>
      <c r="C7111" s="1" t="s">
        <v>7112</v>
      </c>
      <c r="D7111" s="2" t="s">
        <v>2</v>
      </c>
      <c r="E7111" t="str">
        <f t="shared" si="111"/>
        <v>https://devmonkey:d3Vm0nK3y@qa.store.wiley.com/en-us/The+Unofficial+Guide%3Csup%3E%26%23174%3B%3C+sup%3E+to+Starting+a+Small+Business%2C+2nd+Edition-p-00010410</v>
      </c>
    </row>
    <row r="7112" spans="1:5" x14ac:dyDescent="0.35">
      <c r="A7112" s="1">
        <v>57111</v>
      </c>
      <c r="B7112" t="s">
        <v>0</v>
      </c>
      <c r="C7112" s="1" t="s">
        <v>7113</v>
      </c>
      <c r="D7112" s="2" t="s">
        <v>2</v>
      </c>
      <c r="E7112" t="str">
        <f t="shared" si="111"/>
        <v>https://devmonkey:d3Vm0nK3y@qa.store.wiley.com/en-us/Proceedings+of+the+Seventh+West+Coast+Conference+on+Formal+Linguistics%2C+First+edition-p-00260124</v>
      </c>
    </row>
    <row r="7113" spans="1:5" x14ac:dyDescent="0.35">
      <c r="A7113" s="1">
        <v>57112</v>
      </c>
      <c r="B7113" t="s">
        <v>0</v>
      </c>
      <c r="C7113" s="1" t="s">
        <v>7114</v>
      </c>
      <c r="D7113" s="2" t="s">
        <v>2</v>
      </c>
      <c r="E7113" t="str">
        <f t="shared" si="111"/>
        <v>https://devmonkey:d3Vm0nK3y@qa.store.wiley.com/en-us/How+To+Reach+And+Teach+Children+with+ADD+ADHD%3A+Practical+Techniques%2C+Strategies%2C+and+Interventions%2C+2nd+Edition-p-00009287</v>
      </c>
    </row>
    <row r="7114" spans="1:5" x14ac:dyDescent="0.35">
      <c r="A7114" s="1">
        <v>57113</v>
      </c>
      <c r="B7114" t="s">
        <v>0</v>
      </c>
      <c r="C7114" s="1" t="s">
        <v>7115</v>
      </c>
      <c r="D7114" s="2" t="s">
        <v>2</v>
      </c>
      <c r="E7114" t="str">
        <f t="shared" si="111"/>
        <v>https://devmonkey:d3Vm0nK3y@qa.store.wiley.com/en-us/Blood%3A+A+Critique+of+Christianity-p-00265035</v>
      </c>
    </row>
    <row r="7115" spans="1:5" x14ac:dyDescent="0.35">
      <c r="A7115" s="1">
        <v>57114</v>
      </c>
      <c r="B7115" t="s">
        <v>0</v>
      </c>
      <c r="C7115" s="1" t="s">
        <v>7116</v>
      </c>
      <c r="D7115" s="2" t="s">
        <v>2</v>
      </c>
      <c r="E7115" t="str">
        <f t="shared" si="111"/>
        <v>https://devmonkey:d3Vm0nK3y@qa.store.wiley.com/en-us/The+Age+of+Sustainable+Development-p-00271728</v>
      </c>
    </row>
    <row r="7116" spans="1:5" x14ac:dyDescent="0.35">
      <c r="A7116" s="1">
        <v>57115</v>
      </c>
      <c r="B7116" t="s">
        <v>0</v>
      </c>
      <c r="C7116" s="1" t="s">
        <v>7117</v>
      </c>
      <c r="D7116" s="2" t="s">
        <v>2</v>
      </c>
      <c r="E7116" t="str">
        <f t="shared" si="111"/>
        <v>https://devmonkey:d3Vm0nK3y@qa.store.wiley.com/en-us/Roubiliac+and+the+Eighteenth+Century+Monument%3A+Sculpture+as+Theatre-p-00275499</v>
      </c>
    </row>
    <row r="7117" spans="1:5" x14ac:dyDescent="0.35">
      <c r="A7117" s="1">
        <v>57116</v>
      </c>
      <c r="B7117" t="s">
        <v>0</v>
      </c>
      <c r="C7117" s="1" t="s">
        <v>7118</v>
      </c>
      <c r="D7117" s="2" t="s">
        <v>2</v>
      </c>
      <c r="E7117" t="str">
        <f t="shared" si="111"/>
        <v>https://devmonkey:d3Vm0nK3y@qa.store.wiley.com/en-us/Mergers+and+Acquisitions+Basics%3A+The+Key+Steps+of+Acquisitions%2C+Divestitures%2C+and+Investments-p-00007559</v>
      </c>
    </row>
    <row r="7118" spans="1:5" x14ac:dyDescent="0.35">
      <c r="A7118" s="1">
        <v>57117</v>
      </c>
      <c r="B7118" t="s">
        <v>0</v>
      </c>
      <c r="C7118" s="1" t="s">
        <v>7119</v>
      </c>
      <c r="D7118" s="2" t="s">
        <v>2</v>
      </c>
      <c r="E7118" t="str">
        <f t="shared" si="111"/>
        <v>https://devmonkey:d3Vm0nK3y@qa.store.wiley.com/en-us/No+Caption+Needed%3A+Iconic+Photographs%2C+Public+Culture%2C+and+Liberal+Democracy-p-00268152</v>
      </c>
    </row>
    <row r="7119" spans="1:5" x14ac:dyDescent="0.35">
      <c r="A7119" s="1">
        <v>57118</v>
      </c>
      <c r="B7119" t="s">
        <v>0</v>
      </c>
      <c r="C7119" s="1" t="s">
        <v>7120</v>
      </c>
      <c r="D7119" s="2" t="s">
        <v>2</v>
      </c>
      <c r="E7119" t="str">
        <f t="shared" si="111"/>
        <v>https://devmonkey:d3Vm0nK3y@qa.store.wiley.com/en-us/Music+Theory+For+Dummies%3Csup%3E%C2%AE%3C+sup%3E-p-00010315</v>
      </c>
    </row>
    <row r="7120" spans="1:5" x14ac:dyDescent="0.35">
      <c r="A7120" s="1">
        <v>57119</v>
      </c>
      <c r="B7120" t="s">
        <v>0</v>
      </c>
      <c r="C7120" s="1" t="s">
        <v>7121</v>
      </c>
      <c r="D7120" s="2" t="s">
        <v>2</v>
      </c>
      <c r="E7120" t="str">
        <f t="shared" si="111"/>
        <v>https://devmonkey:d3Vm0nK3y@qa.store.wiley.com/en-us/Explaining+Yugoslavia-p-00264590</v>
      </c>
    </row>
    <row r="7121" spans="1:5" x14ac:dyDescent="0.35">
      <c r="A7121" s="1">
        <v>57120</v>
      </c>
      <c r="B7121" t="s">
        <v>0</v>
      </c>
      <c r="C7121" s="1" t="s">
        <v>7122</v>
      </c>
      <c r="D7121" s="2" t="s">
        <v>2</v>
      </c>
      <c r="E7121" t="str">
        <f t="shared" si="111"/>
        <v>https://devmonkey:d3Vm0nK3y@qa.store.wiley.com/en-us/Qualitative+Methods+in+Public+Health%3A+A+Field+Guide+for+Applied+Research-p-00010495</v>
      </c>
    </row>
    <row r="7122" spans="1:5" x14ac:dyDescent="0.35">
      <c r="A7122" s="1">
        <v>57121</v>
      </c>
      <c r="B7122" t="s">
        <v>0</v>
      </c>
      <c r="C7122" s="1" t="s">
        <v>7123</v>
      </c>
      <c r="D7122" s="2" t="s">
        <v>2</v>
      </c>
      <c r="E7122" t="str">
        <f t="shared" si="111"/>
        <v>https://devmonkey:d3Vm0nK3y@qa.store.wiley.com/en-us/Papers+of+John+Adams%2C+Volume+17%3A+April+November+1785-p-00271371</v>
      </c>
    </row>
    <row r="7123" spans="1:5" x14ac:dyDescent="0.35">
      <c r="A7123" s="1">
        <v>57122</v>
      </c>
      <c r="B7123" t="s">
        <v>0</v>
      </c>
      <c r="C7123" s="1" t="s">
        <v>7124</v>
      </c>
      <c r="D7123" s="2" t="s">
        <v>2</v>
      </c>
      <c r="E7123" t="str">
        <f t="shared" si="111"/>
        <v>https://devmonkey:d3Vm0nK3y@qa.store.wiley.com/en-us/Hollywood%27s+Road+to+Riches-p-00271700</v>
      </c>
    </row>
    <row r="7124" spans="1:5" x14ac:dyDescent="0.35">
      <c r="A7124" s="1">
        <v>57123</v>
      </c>
      <c r="B7124" t="s">
        <v>0</v>
      </c>
      <c r="C7124" s="1" t="s">
        <v>7125</v>
      </c>
      <c r="D7124" s="2" t="s">
        <v>2</v>
      </c>
      <c r="E7124" t="str">
        <f t="shared" si="111"/>
        <v>https://devmonkey:d3Vm0nK3y@qa.store.wiley.com/en-us/The+Triple+Bottom+Line%3A+How+Today%27s+Best+Run+Companies+Are+Achieving+Economic%2C+Social+and+Environmental+Success+and+How+You+Can+Too-p-00009339</v>
      </c>
    </row>
    <row r="7125" spans="1:5" x14ac:dyDescent="0.35">
      <c r="A7125" s="1">
        <v>57124</v>
      </c>
      <c r="B7125" t="s">
        <v>0</v>
      </c>
      <c r="C7125" s="1" t="s">
        <v>7126</v>
      </c>
      <c r="D7125" s="2" t="s">
        <v>2</v>
      </c>
      <c r="E7125" t="str">
        <f t="shared" si="111"/>
        <v>https://devmonkey:d3Vm0nK3y@qa.store.wiley.com/en-us/The+Fourth+Estate+and+the+Constitution%3A+Freedom+of+the+Press+in+America-p-00273442</v>
      </c>
    </row>
    <row r="7126" spans="1:5" x14ac:dyDescent="0.35">
      <c r="A7126" s="1">
        <v>57125</v>
      </c>
      <c r="B7126" t="s">
        <v>0</v>
      </c>
      <c r="C7126" s="1" t="s">
        <v>7127</v>
      </c>
      <c r="D7126" s="2" t="s">
        <v>2</v>
      </c>
      <c r="E7126" t="str">
        <f t="shared" si="111"/>
        <v>https://devmonkey:d3Vm0nK3y@qa.store.wiley.com/en-us/Services+Marketing+Management+A+Strategic+Perspective+2e+Chapter+6-p-00010918</v>
      </c>
    </row>
    <row r="7127" spans="1:5" x14ac:dyDescent="0.35">
      <c r="A7127" s="1">
        <v>57126</v>
      </c>
      <c r="B7127" t="s">
        <v>0</v>
      </c>
      <c r="C7127" s="1" t="s">
        <v>7128</v>
      </c>
      <c r="D7127" s="2" t="s">
        <v>2</v>
      </c>
      <c r="E7127" t="str">
        <f t="shared" si="111"/>
        <v>https://devmonkey:d3Vm0nK3y@qa.store.wiley.com/en-us/Moral+Conduct+and+Authority%3A+The+Place+of+Adab+in+South+Asian+Islam-p-00279683</v>
      </c>
    </row>
    <row r="7128" spans="1:5" x14ac:dyDescent="0.35">
      <c r="A7128" s="1">
        <v>57127</v>
      </c>
      <c r="B7128" t="s">
        <v>0</v>
      </c>
      <c r="C7128" s="1" t="s">
        <v>7129</v>
      </c>
      <c r="D7128" s="2" t="s">
        <v>2</v>
      </c>
      <c r="E7128" t="str">
        <f t="shared" si="111"/>
        <v>https://devmonkey:d3Vm0nK3y@qa.store.wiley.com/en-us/Building+Secure+Wireless+Networks+with+802+11-p-00008617</v>
      </c>
    </row>
    <row r="7129" spans="1:5" x14ac:dyDescent="0.35">
      <c r="A7129" s="1">
        <v>57128</v>
      </c>
      <c r="B7129" t="s">
        <v>0</v>
      </c>
      <c r="C7129" s="1" t="s">
        <v>7130</v>
      </c>
      <c r="D7129" s="2" t="s">
        <v>2</v>
      </c>
      <c r="E7129" t="str">
        <f t="shared" si="111"/>
        <v>https://devmonkey:d3Vm0nK3y@qa.store.wiley.com/en-us/Mobile+Interaction+Design+Chapter+11-p-00007518</v>
      </c>
    </row>
    <row r="7130" spans="1:5" x14ac:dyDescent="0.35">
      <c r="A7130" s="1">
        <v>57129</v>
      </c>
      <c r="B7130" t="s">
        <v>0</v>
      </c>
      <c r="C7130" s="1" t="s">
        <v>7131</v>
      </c>
      <c r="D7130" s="2" t="s">
        <v>2</v>
      </c>
      <c r="E7130" t="str">
        <f t="shared" si="111"/>
        <v>https://devmonkey:d3Vm0nK3y@qa.store.wiley.com/en-us/The+Works+of+Jonathan+Edwards%2C+Vol+12%3A+Volume+12%3A+Ecclesiastical+Writings-p-00271421</v>
      </c>
    </row>
    <row r="7131" spans="1:5" x14ac:dyDescent="0.35">
      <c r="A7131" s="1">
        <v>57130</v>
      </c>
      <c r="B7131" t="s">
        <v>0</v>
      </c>
      <c r="C7131" s="1" t="s">
        <v>7132</v>
      </c>
      <c r="D7131" s="2" t="s">
        <v>2</v>
      </c>
      <c r="E7131" t="str">
        <f t="shared" si="111"/>
        <v>https://devmonkey:d3Vm0nK3y@qa.store.wiley.com/en-us/Who+Said+So%3F%3A+The+Questions+Revolutionary+Businesses+Ask+That+Make+Them+Successful-p-00008046</v>
      </c>
    </row>
    <row r="7132" spans="1:5" x14ac:dyDescent="0.35">
      <c r="A7132" s="1">
        <v>57131</v>
      </c>
      <c r="B7132" t="s">
        <v>0</v>
      </c>
      <c r="C7132" s="1" t="s">
        <v>7133</v>
      </c>
      <c r="D7132" s="2" t="s">
        <v>2</v>
      </c>
      <c r="E7132" t="str">
        <f t="shared" si="111"/>
        <v>https://devmonkey:d3Vm0nK3y@qa.store.wiley.com/en-us/Manuscript+Lectures-p-00269460</v>
      </c>
    </row>
    <row r="7133" spans="1:5" x14ac:dyDescent="0.35">
      <c r="A7133" s="1">
        <v>57132</v>
      </c>
      <c r="B7133" t="s">
        <v>0</v>
      </c>
      <c r="C7133" s="1" t="s">
        <v>7134</v>
      </c>
      <c r="D7133" s="2" t="s">
        <v>2</v>
      </c>
      <c r="E7133" t="str">
        <f t="shared" si="111"/>
        <v>https://devmonkey:d3Vm0nK3y@qa.store.wiley.com/en-us/Yale+French+Studies%2C+Number+103%3A+French+and+Francophone%3A+The+Challenge+of+Expanding+Horizons-p-00284277</v>
      </c>
    </row>
    <row r="7134" spans="1:5" x14ac:dyDescent="0.35">
      <c r="A7134" s="1">
        <v>57133</v>
      </c>
      <c r="B7134" t="s">
        <v>0</v>
      </c>
      <c r="C7134" s="1" t="s">
        <v>7135</v>
      </c>
      <c r="D7134" s="2" t="s">
        <v>2</v>
      </c>
      <c r="E7134" t="str">
        <f t="shared" si="111"/>
        <v>https://devmonkey:d3Vm0nK3y@qa.store.wiley.com/en-us/Creative+Collection+%2C+Digital+Photography+Tips+and+Techniques%2C+Volume+2%2C+Composition%2C+Lighting%2C+and+Landscapes-p-00008416</v>
      </c>
    </row>
    <row r="7135" spans="1:5" x14ac:dyDescent="0.35">
      <c r="A7135" s="1">
        <v>57134</v>
      </c>
      <c r="B7135" t="s">
        <v>0</v>
      </c>
      <c r="C7135" s="1" t="s">
        <v>7136</v>
      </c>
      <c r="D7135" s="2" t="s">
        <v>2</v>
      </c>
      <c r="E7135" t="str">
        <f t="shared" si="111"/>
        <v>https://devmonkey:d3Vm0nK3y@qa.store.wiley.com/en-us/Lysis+Symposium+Gorgias-p-00256847</v>
      </c>
    </row>
    <row r="7136" spans="1:5" x14ac:dyDescent="0.35">
      <c r="A7136" s="1">
        <v>57135</v>
      </c>
      <c r="B7136" t="s">
        <v>0</v>
      </c>
      <c r="C7136" s="1" t="s">
        <v>7137</v>
      </c>
      <c r="D7136" s="2" t="s">
        <v>2</v>
      </c>
      <c r="E7136" t="str">
        <f t="shared" si="111"/>
        <v>https://devmonkey:d3Vm0nK3y@qa.store.wiley.com/en-us/Mac+OS+X+Panther+All+in+One+Desk+Reference+for+Dummies-p-00008115</v>
      </c>
    </row>
    <row r="7137" spans="1:5" x14ac:dyDescent="0.35">
      <c r="A7137" s="1">
        <v>57136</v>
      </c>
      <c r="B7137" t="s">
        <v>0</v>
      </c>
      <c r="C7137" s="1" t="s">
        <v>7138</v>
      </c>
      <c r="D7137" s="2" t="s">
        <v>2</v>
      </c>
      <c r="E7137" t="str">
        <f t="shared" si="111"/>
        <v>https://devmonkey:d3Vm0nK3y@qa.store.wiley.com/en-us/Mastering%3Csup%3E%3Csmall%3ETM%3C+small%3E%3C+sup%3E+Red+Hat%3Csup%3E%26%23174%3B%3C+sup%3E+Enterprise+Linux%3Csup%3E%26%23174%3B%3C+sup%3E+3-p-00010111</v>
      </c>
    </row>
    <row r="7138" spans="1:5" x14ac:dyDescent="0.35">
      <c r="A7138" s="1">
        <v>57137</v>
      </c>
      <c r="B7138" t="s">
        <v>0</v>
      </c>
      <c r="C7138" s="1" t="s">
        <v>7139</v>
      </c>
      <c r="D7138" s="2" t="s">
        <v>2</v>
      </c>
      <c r="E7138" t="str">
        <f t="shared" si="111"/>
        <v>https://devmonkey:d3Vm0nK3y@qa.store.wiley.com/en-us/Revising+Your+Dissertation%2C+Updated+Edition%3A+Advice+from+Leading+Editors-p-00272644</v>
      </c>
    </row>
    <row r="7139" spans="1:5" x14ac:dyDescent="0.35">
      <c r="A7139" s="1">
        <v>57138</v>
      </c>
      <c r="B7139" t="s">
        <v>0</v>
      </c>
      <c r="C7139" s="1" t="s">
        <v>7140</v>
      </c>
      <c r="D7139" s="2" t="s">
        <v>2</v>
      </c>
      <c r="E7139" t="str">
        <f t="shared" si="111"/>
        <v>https://devmonkey:d3Vm0nK3y@qa.store.wiley.com/en-us/Cancer+and+its+Management%2C+5th+Edition-p-00007424</v>
      </c>
    </row>
    <row r="7140" spans="1:5" x14ac:dyDescent="0.35">
      <c r="A7140" s="1">
        <v>57139</v>
      </c>
      <c r="B7140" t="s">
        <v>0</v>
      </c>
      <c r="C7140" s="1" t="s">
        <v>7141</v>
      </c>
      <c r="D7140" s="2" t="s">
        <v>2</v>
      </c>
      <c r="E7140" t="str">
        <f t="shared" si="111"/>
        <v>https://devmonkey:d3Vm0nK3y@qa.store.wiley.com/en-us/3+Acres+on+the+Lake%3A+DuSable+Park+Proposal+Project-p-00265640</v>
      </c>
    </row>
    <row r="7141" spans="1:5" x14ac:dyDescent="0.35">
      <c r="A7141" s="1">
        <v>57140</v>
      </c>
      <c r="B7141" t="s">
        <v>0</v>
      </c>
      <c r="C7141" s="1" t="s">
        <v>7142</v>
      </c>
      <c r="D7141" s="2" t="s">
        <v>2</v>
      </c>
      <c r="E7141" t="str">
        <f t="shared" si="111"/>
        <v>https://devmonkey:d3Vm0nK3y@qa.store.wiley.com/en-us/Reinventing+Strategy%3A+Using+Strategic+Learning+to+Create+and+Sustain+Breakthrough+Performance-p-00011004</v>
      </c>
    </row>
    <row r="7142" spans="1:5" x14ac:dyDescent="0.35">
      <c r="A7142" s="1">
        <v>57141</v>
      </c>
      <c r="B7142" t="s">
        <v>0</v>
      </c>
      <c r="C7142" s="1" t="s">
        <v>7143</v>
      </c>
      <c r="D7142" s="2" t="s">
        <v>2</v>
      </c>
      <c r="E7142" t="str">
        <f t="shared" si="111"/>
        <v>https://devmonkey:d3Vm0nK3y@qa.store.wiley.com/en-us/Colour+of+Paradise%3A+The+Emerald+in+the+Age+of+Gunpowder+Empires-p-00277020</v>
      </c>
    </row>
    <row r="7143" spans="1:5" x14ac:dyDescent="0.35">
      <c r="A7143" s="1">
        <v>57142</v>
      </c>
      <c r="B7143" t="s">
        <v>0</v>
      </c>
      <c r="C7143" s="1" t="s">
        <v>7144</v>
      </c>
      <c r="D7143" s="2" t="s">
        <v>2</v>
      </c>
      <c r="E7143" t="str">
        <f t="shared" si="111"/>
        <v>https://devmonkey:d3Vm0nK3y@qa.store.wiley.com/en-us/Services+Marketing+Management+A+Strategic+Perspective+2e+Chapter+8-p-00010176</v>
      </c>
    </row>
    <row r="7144" spans="1:5" x14ac:dyDescent="0.35">
      <c r="A7144" s="1">
        <v>57143</v>
      </c>
      <c r="B7144" t="s">
        <v>0</v>
      </c>
      <c r="C7144" s="1" t="s">
        <v>7145</v>
      </c>
      <c r="D7144" s="2" t="s">
        <v>2</v>
      </c>
      <c r="E7144" t="str">
        <f t="shared" si="111"/>
        <v>https://devmonkey:d3Vm0nK3y@qa.store.wiley.com/en-us/The+Psycho+Records-p-00264999</v>
      </c>
    </row>
    <row r="7145" spans="1:5" x14ac:dyDescent="0.35">
      <c r="A7145" s="1">
        <v>57144</v>
      </c>
      <c r="B7145" t="s">
        <v>0</v>
      </c>
      <c r="C7145" s="1" t="s">
        <v>7146</v>
      </c>
      <c r="D7145" s="2" t="s">
        <v>2</v>
      </c>
      <c r="E7145" t="str">
        <f t="shared" si="111"/>
        <v>https://devmonkey:d3Vm0nK3y@qa.store.wiley.com/en-us/Wrestling+with+Success%3A+Developing+a+Championship+Mentality-p-00011204</v>
      </c>
    </row>
    <row r="7146" spans="1:5" x14ac:dyDescent="0.35">
      <c r="A7146" s="1">
        <v>57145</v>
      </c>
      <c r="B7146" t="s">
        <v>0</v>
      </c>
      <c r="C7146" s="1" t="s">
        <v>7147</v>
      </c>
      <c r="D7146" s="2" t="s">
        <v>2</v>
      </c>
      <c r="E7146" t="str">
        <f t="shared" si="111"/>
        <v>https://devmonkey:d3Vm0nK3y@qa.store.wiley.com/en-us/Social+Appearances%3A+A+Philosophy+of+Display+and+Prestige-p-00262439</v>
      </c>
    </row>
    <row r="7147" spans="1:5" x14ac:dyDescent="0.35">
      <c r="A7147" s="1">
        <v>57146</v>
      </c>
      <c r="B7147" t="s">
        <v>0</v>
      </c>
      <c r="C7147" s="1" t="s">
        <v>7148</v>
      </c>
      <c r="D7147" s="2" t="s">
        <v>2</v>
      </c>
      <c r="E7147" t="str">
        <f t="shared" si="111"/>
        <v>https://devmonkey:d3Vm0nK3y@qa.store.wiley.com/en-us/Webster%27s+New+World+Telecom+Dictionary-p-00007478</v>
      </c>
    </row>
    <row r="7148" spans="1:5" x14ac:dyDescent="0.35">
      <c r="A7148" s="1">
        <v>57147</v>
      </c>
      <c r="B7148" t="s">
        <v>0</v>
      </c>
      <c r="C7148" s="1" t="s">
        <v>7149</v>
      </c>
      <c r="D7148" s="2" t="s">
        <v>2</v>
      </c>
      <c r="E7148" t="str">
        <f t="shared" si="111"/>
        <v>https://devmonkey:d3Vm0nK3y@qa.store.wiley.com/en-us/Juan+Van+Der+Hamen+Y+Le%26%23243%3Bn+and+the+Court+of+Madrid-p-00286132</v>
      </c>
    </row>
    <row r="7149" spans="1:5" x14ac:dyDescent="0.35">
      <c r="A7149" s="1">
        <v>57148</v>
      </c>
      <c r="B7149" t="s">
        <v>0</v>
      </c>
      <c r="C7149" s="1" t="s">
        <v>7150</v>
      </c>
      <c r="D7149" s="2" t="s">
        <v>2</v>
      </c>
      <c r="E7149" t="str">
        <f t="shared" si="111"/>
        <v>https://devmonkey:d3Vm0nK3y@qa.store.wiley.com/en-us/Internet%2C+Mail%2C+and+Mixed+Mode+Surveys%3A+The+Tailored+Design+Method%2C+3rd+Edition-p-00009673</v>
      </c>
    </row>
    <row r="7150" spans="1:5" x14ac:dyDescent="0.35">
      <c r="A7150" s="1">
        <v>57149</v>
      </c>
      <c r="B7150" t="s">
        <v>0</v>
      </c>
      <c r="C7150" s="1" t="s">
        <v>7151</v>
      </c>
      <c r="D7150" s="2" t="s">
        <v>2</v>
      </c>
      <c r="E7150" t="str">
        <f t="shared" si="111"/>
        <v>https://devmonkey:d3Vm0nK3y@qa.store.wiley.com/en-us/Displacement+and+Citizenship%3A+Histories+and+Memories+of+Exclusion-p-00265109</v>
      </c>
    </row>
    <row r="7151" spans="1:5" x14ac:dyDescent="0.35">
      <c r="A7151" s="1">
        <v>57150</v>
      </c>
      <c r="B7151" t="s">
        <v>0</v>
      </c>
      <c r="C7151" s="1" t="s">
        <v>7152</v>
      </c>
      <c r="D7151" s="2" t="s">
        <v>2</v>
      </c>
      <c r="E7151" t="str">
        <f t="shared" si="111"/>
        <v>https://devmonkey:d3Vm0nK3y@qa.store.wiley.com/en-us/Policing+Cinema%3A+Movies+and+Censorship+in+Early+Twentieth+Century+America-p-00280075</v>
      </c>
    </row>
    <row r="7152" spans="1:5" x14ac:dyDescent="0.35">
      <c r="A7152" s="1">
        <v>57151</v>
      </c>
      <c r="B7152" t="s">
        <v>0</v>
      </c>
      <c r="C7152" s="1" t="s">
        <v>7153</v>
      </c>
      <c r="D7152" s="2" t="s">
        <v>2</v>
      </c>
      <c r="E7152" t="str">
        <f t="shared" si="111"/>
        <v>https://devmonkey:d3Vm0nK3y@qa.store.wiley.com/en-us/Violin+For+Dummies-p-00007705</v>
      </c>
    </row>
    <row r="7153" spans="1:5" x14ac:dyDescent="0.35">
      <c r="A7153" s="1">
        <v>57152</v>
      </c>
      <c r="B7153" t="s">
        <v>0</v>
      </c>
      <c r="C7153" s="1" t="s">
        <v>7154</v>
      </c>
      <c r="D7153" s="2" t="s">
        <v>2</v>
      </c>
      <c r="E7153" t="str">
        <f t="shared" si="111"/>
        <v>https://devmonkey:d3Vm0nK3y@qa.store.wiley.com/en-us/Ramkinkar+Vaij%3A+Sculptures-p-00271620</v>
      </c>
    </row>
    <row r="7154" spans="1:5" x14ac:dyDescent="0.35">
      <c r="A7154" s="1">
        <v>57153</v>
      </c>
      <c r="B7154" t="s">
        <v>0</v>
      </c>
      <c r="C7154" s="1" t="s">
        <v>7155</v>
      </c>
      <c r="D7154" s="2" t="s">
        <v>2</v>
      </c>
      <c r="E7154" t="str">
        <f t="shared" si="111"/>
        <v>https://devmonkey:d3Vm0nK3y@qa.store.wiley.com/en-us/Wireless+Home+Networking+For+Dummies%2C+2nd+Edition-p-00008339</v>
      </c>
    </row>
    <row r="7155" spans="1:5" x14ac:dyDescent="0.35">
      <c r="A7155" s="1">
        <v>57154</v>
      </c>
      <c r="B7155" t="s">
        <v>0</v>
      </c>
      <c r="C7155" s="1" t="s">
        <v>7156</v>
      </c>
      <c r="D7155" s="2" t="s">
        <v>2</v>
      </c>
      <c r="E7155" t="str">
        <f t="shared" si="111"/>
        <v>https://devmonkey:d3Vm0nK3y@qa.store.wiley.com/en-us/The+Columbia+Guide+to+Hiroshima+and+the+Bomb-p-00268015</v>
      </c>
    </row>
    <row r="7156" spans="1:5" x14ac:dyDescent="0.35">
      <c r="A7156" s="1">
        <v>57155</v>
      </c>
      <c r="B7156" t="s">
        <v>0</v>
      </c>
      <c r="C7156" s="1" t="s">
        <v>7157</v>
      </c>
      <c r="D7156" s="2" t="s">
        <v>2</v>
      </c>
      <c r="E7156" t="str">
        <f t="shared" si="111"/>
        <v>https://devmonkey:d3Vm0nK3y@qa.store.wiley.com/en-us/HDTV+For+Dummies-p-00008135</v>
      </c>
    </row>
    <row r="7157" spans="1:5" x14ac:dyDescent="0.35">
      <c r="A7157" s="1">
        <v>57156</v>
      </c>
      <c r="B7157" t="s">
        <v>0</v>
      </c>
      <c r="C7157" s="1" t="s">
        <v>7158</v>
      </c>
      <c r="D7157" s="2" t="s">
        <v>2</v>
      </c>
      <c r="E7157" t="str">
        <f t="shared" si="111"/>
        <v>https://devmonkey:d3Vm0nK3y@qa.store.wiley.com/en-us/Web+Programming%3A+Building+Internet+Applications%2C+3e+Chapter+9-p-00007310</v>
      </c>
    </row>
    <row r="7158" spans="1:5" x14ac:dyDescent="0.35">
      <c r="A7158" s="1">
        <v>57157</v>
      </c>
      <c r="B7158" t="s">
        <v>0</v>
      </c>
      <c r="C7158" s="1" t="s">
        <v>7159</v>
      </c>
      <c r="D7158" s="2" t="s">
        <v>2</v>
      </c>
      <c r="E7158" t="str">
        <f t="shared" si="111"/>
        <v>https://devmonkey:d3Vm0nK3y@qa.store.wiley.com/en-us/Dear+Brother%3A+Letters+of+William+Clark+to+Jonathan+Clark-p-00280560</v>
      </c>
    </row>
    <row r="7159" spans="1:5" x14ac:dyDescent="0.35">
      <c r="A7159" s="1">
        <v>57158</v>
      </c>
      <c r="B7159" t="s">
        <v>0</v>
      </c>
      <c r="C7159" s="1" t="s">
        <v>7160</v>
      </c>
      <c r="D7159" s="2" t="s">
        <v>2</v>
      </c>
      <c r="E7159" t="str">
        <f t="shared" si="111"/>
        <v>https://devmonkey:d3Vm0nK3y@qa.store.wiley.com/en-us/The+Erotic+Doll%3A+A+Modern+Fetish-p-00289018</v>
      </c>
    </row>
    <row r="7160" spans="1:5" x14ac:dyDescent="0.35">
      <c r="A7160" s="1">
        <v>57159</v>
      </c>
      <c r="B7160" t="s">
        <v>0</v>
      </c>
      <c r="C7160" s="1" t="s">
        <v>7161</v>
      </c>
      <c r="D7160" s="2" t="s">
        <v>2</v>
      </c>
      <c r="E7160" t="str">
        <f t="shared" si="111"/>
        <v>https://devmonkey:d3Vm0nK3y@qa.store.wiley.com/en-us/School+Counseling+and+School+Social+Work+Homework+Planner-p-00008967</v>
      </c>
    </row>
    <row r="7161" spans="1:5" x14ac:dyDescent="0.35">
      <c r="A7161" s="1">
        <v>57160</v>
      </c>
      <c r="B7161" t="s">
        <v>0</v>
      </c>
      <c r="C7161" s="1" t="s">
        <v>7162</v>
      </c>
      <c r="D7161" s="2" t="s">
        <v>2</v>
      </c>
      <c r="E7161" t="str">
        <f t="shared" si="111"/>
        <v>https://devmonkey:d3Vm0nK3y@qa.store.wiley.com/en-us/A+Photographic+Guide+to+the+Ethnographic+North+American+Indian+Basket+Collection%2C+Peabody+Museum+of+Archaeology+and+Ethnology-p-00290307</v>
      </c>
    </row>
    <row r="7162" spans="1:5" x14ac:dyDescent="0.35">
      <c r="A7162" s="1">
        <v>57161</v>
      </c>
      <c r="B7162" t="s">
        <v>0</v>
      </c>
      <c r="C7162" s="1" t="s">
        <v>7163</v>
      </c>
      <c r="D7162" s="2" t="s">
        <v>2</v>
      </c>
      <c r="E7162" t="str">
        <f t="shared" si="111"/>
        <v>https://devmonkey:d3Vm0nK3y@qa.store.wiley.com/en-us/Smarter+New+York+City%3A+How+City+Agencies+Innovate-p-00271230</v>
      </c>
    </row>
    <row r="7163" spans="1:5" x14ac:dyDescent="0.35">
      <c r="A7163" s="1">
        <v>57162</v>
      </c>
      <c r="B7163" t="s">
        <v>0</v>
      </c>
      <c r="C7163" s="1" t="s">
        <v>7164</v>
      </c>
      <c r="D7163" s="2" t="s">
        <v>2</v>
      </c>
      <c r="E7163" t="str">
        <f t="shared" si="111"/>
        <v>https://devmonkey:d3Vm0nK3y@qa.store.wiley.com/en-us/Study+Guide+for+Sell+and+Sell+Short-p-00009507</v>
      </c>
    </row>
    <row r="7164" spans="1:5" x14ac:dyDescent="0.35">
      <c r="A7164" s="1">
        <v>57163</v>
      </c>
      <c r="B7164" t="s">
        <v>0</v>
      </c>
      <c r="C7164" s="1" t="s">
        <v>7165</v>
      </c>
      <c r="D7164" s="2" t="s">
        <v>2</v>
      </c>
      <c r="E7164" t="str">
        <f t="shared" si="111"/>
        <v>https://devmonkey:d3Vm0nK3y@qa.store.wiley.com/en-us/Of+Revelation+and+Revolution%2C+Volume+1%3A+Christianity%2C+Colonialism%2C+and+Consciousness+in+South+Africa-p-00286583</v>
      </c>
    </row>
    <row r="7165" spans="1:5" x14ac:dyDescent="0.35">
      <c r="A7165" s="1">
        <v>57164</v>
      </c>
      <c r="B7165" t="s">
        <v>0</v>
      </c>
      <c r="C7165" s="1" t="s">
        <v>7166</v>
      </c>
      <c r="D7165" s="2" t="s">
        <v>2</v>
      </c>
      <c r="E7165" t="str">
        <f t="shared" si="111"/>
        <v>https://devmonkey:d3Vm0nK3y@qa.store.wiley.com/en-us/Cool+Time%3A+A+Hands+on+Plan+for%C2%A0Managing+Work+and+Balancing+Time-p-00009536</v>
      </c>
    </row>
    <row r="7166" spans="1:5" x14ac:dyDescent="0.35">
      <c r="A7166" s="1">
        <v>57165</v>
      </c>
      <c r="B7166" t="s">
        <v>0</v>
      </c>
      <c r="C7166" s="1" t="s">
        <v>7167</v>
      </c>
      <c r="D7166" s="2" t="s">
        <v>2</v>
      </c>
      <c r="E7166" t="str">
        <f t="shared" si="111"/>
        <v>https://devmonkey:d3Vm0nK3y@qa.store.wiley.com/en-us/The+Engine+of+Complexity%3A+Evolution+as+Computation-p-00257555</v>
      </c>
    </row>
    <row r="7167" spans="1:5" x14ac:dyDescent="0.35">
      <c r="A7167" s="1">
        <v>57166</v>
      </c>
      <c r="B7167" t="s">
        <v>0</v>
      </c>
      <c r="C7167" s="1" t="s">
        <v>7168</v>
      </c>
      <c r="D7167" s="2" t="s">
        <v>2</v>
      </c>
      <c r="E7167" t="str">
        <f t="shared" si="111"/>
        <v>https://devmonkey:d3Vm0nK3y@qa.store.wiley.com/en-us/Accounting+for+Managers+Interpreting+Accounting+Information+for+Decision+making+2e+Chapter+17-p-00007517</v>
      </c>
    </row>
    <row r="7168" spans="1:5" x14ac:dyDescent="0.35">
      <c r="A7168" s="1">
        <v>57167</v>
      </c>
      <c r="B7168" t="s">
        <v>0</v>
      </c>
      <c r="C7168" s="1" t="s">
        <v>7169</v>
      </c>
      <c r="D7168" s="2" t="s">
        <v>2</v>
      </c>
      <c r="E7168" t="str">
        <f t="shared" si="111"/>
        <v>https://devmonkey:d3Vm0nK3y@qa.store.wiley.com/en-us/Converts+to+the+Real%3A+Catholicism+and+the+Making+of+Continental+Philosophy-p-00256935</v>
      </c>
    </row>
    <row r="7169" spans="1:5" x14ac:dyDescent="0.35">
      <c r="A7169" s="1">
        <v>57168</v>
      </c>
      <c r="B7169" t="s">
        <v>0</v>
      </c>
      <c r="C7169" s="1" t="s">
        <v>7170</v>
      </c>
      <c r="D7169" s="2" t="s">
        <v>2</v>
      </c>
      <c r="E7169" t="str">
        <f t="shared" ref="E7169:E7232" si="112">D7169&amp;B7169&amp;C7169</f>
        <v>https://devmonkey:d3Vm0nK3y@qa.store.wiley.com/en-us/Trends+in+American+Higher+Education-p-00259844</v>
      </c>
    </row>
    <row r="7170" spans="1:5" x14ac:dyDescent="0.35">
      <c r="A7170" s="1">
        <v>57169</v>
      </c>
      <c r="B7170" t="s">
        <v>0</v>
      </c>
      <c r="C7170" s="1" t="s">
        <v>7171</v>
      </c>
      <c r="D7170" s="2" t="s">
        <v>2</v>
      </c>
      <c r="E7170" t="str">
        <f t="shared" si="112"/>
        <v>https://devmonkey:d3Vm0nK3y@qa.store.wiley.com/en-us/Italian+Verbs+For+Dummies%3Csup%3E%26%23174%3B%3C+sup%3E-p-00010254</v>
      </c>
    </row>
    <row r="7171" spans="1:5" x14ac:dyDescent="0.35">
      <c r="A7171" s="1">
        <v>57170</v>
      </c>
      <c r="B7171" t="s">
        <v>0</v>
      </c>
      <c r="C7171" s="1" t="s">
        <v>7172</v>
      </c>
      <c r="D7171" s="2" t="s">
        <v>2</v>
      </c>
      <c r="E7171" t="str">
        <f t="shared" si="112"/>
        <v>https://devmonkey:d3Vm0nK3y@qa.store.wiley.com/en-us/Baldassare+Longhena+and+Venetian+Baroque+Architecture-p-00289896</v>
      </c>
    </row>
    <row r="7172" spans="1:5" x14ac:dyDescent="0.35">
      <c r="A7172" s="1">
        <v>57171</v>
      </c>
      <c r="B7172" t="s">
        <v>0</v>
      </c>
      <c r="C7172" s="1" t="s">
        <v>7173</v>
      </c>
      <c r="D7172" s="2" t="s">
        <v>2</v>
      </c>
      <c r="E7172" t="str">
        <f t="shared" si="112"/>
        <v>https://devmonkey:d3Vm0nK3y@qa.store.wiley.com/en-us/Anatomy+and+Physiology+Workbook+For+Dummies-p-00008540</v>
      </c>
    </row>
    <row r="7173" spans="1:5" x14ac:dyDescent="0.35">
      <c r="A7173" s="1">
        <v>57172</v>
      </c>
      <c r="B7173" t="s">
        <v>0</v>
      </c>
      <c r="C7173" s="1" t="s">
        <v>7174</v>
      </c>
      <c r="D7173" s="2" t="s">
        <v>2</v>
      </c>
      <c r="E7173" t="str">
        <f t="shared" si="112"/>
        <v>https://devmonkey:d3Vm0nK3y@qa.store.wiley.com/en-us/Beyond+Bioethics%3A+Toward+a+New+Biopolitics-p-00272982</v>
      </c>
    </row>
    <row r="7174" spans="1:5" x14ac:dyDescent="0.35">
      <c r="A7174" s="1">
        <v>57173</v>
      </c>
      <c r="B7174" t="s">
        <v>0</v>
      </c>
      <c r="C7174" s="1" t="s">
        <v>7175</v>
      </c>
      <c r="D7174" s="2" t="s">
        <v>2</v>
      </c>
      <c r="E7174" t="str">
        <f t="shared" si="112"/>
        <v>https://devmonkey:d3Vm0nK3y@qa.store.wiley.com/en-us/Make+Money+in+Abandoned+Properties%3A+How+to+Identify+and+Buy+Vacant+Properties+and+Make+a+Huge+Profit-p-00011211</v>
      </c>
    </row>
    <row r="7175" spans="1:5" x14ac:dyDescent="0.35">
      <c r="A7175" s="1">
        <v>57174</v>
      </c>
      <c r="B7175" t="s">
        <v>0</v>
      </c>
      <c r="C7175" s="1" t="s">
        <v>7176</v>
      </c>
      <c r="D7175" s="2" t="s">
        <v>2</v>
      </c>
      <c r="E7175" t="str">
        <f t="shared" si="112"/>
        <v>https://devmonkey:d3Vm0nK3y@qa.store.wiley.com/en-us/The+Ambonese+Curiosity+Cabinet-p-00257493</v>
      </c>
    </row>
    <row r="7176" spans="1:5" x14ac:dyDescent="0.35">
      <c r="A7176" s="1">
        <v>57175</v>
      </c>
      <c r="B7176" t="s">
        <v>0</v>
      </c>
      <c r="C7176" s="1" t="s">
        <v>7177</v>
      </c>
      <c r="D7176" s="2" t="s">
        <v>2</v>
      </c>
      <c r="E7176" t="str">
        <f t="shared" si="112"/>
        <v>https://devmonkey:d3Vm0nK3y@qa.store.wiley.com/en-us/Unlimited+Riches%3A+Making+Your+Fortune+in+Real+Estate+Investing-p-00008879</v>
      </c>
    </row>
    <row r="7177" spans="1:5" x14ac:dyDescent="0.35">
      <c r="A7177" s="1">
        <v>57176</v>
      </c>
      <c r="B7177" t="s">
        <v>0</v>
      </c>
      <c r="C7177" s="1" t="s">
        <v>7178</v>
      </c>
      <c r="D7177" s="2" t="s">
        <v>2</v>
      </c>
      <c r="E7177" t="str">
        <f t="shared" si="112"/>
        <v>https://devmonkey:d3Vm0nK3y@qa.store.wiley.com/en-us/Art+Deco+Chicago%3A+Designing+Modern+America-p-00282690</v>
      </c>
    </row>
    <row r="7178" spans="1:5" x14ac:dyDescent="0.35">
      <c r="A7178" s="1">
        <v>57177</v>
      </c>
      <c r="B7178" t="s">
        <v>0</v>
      </c>
      <c r="C7178" s="1" t="s">
        <v>7179</v>
      </c>
      <c r="D7178" s="2" t="s">
        <v>2</v>
      </c>
      <c r="E7178" t="str">
        <f t="shared" si="112"/>
        <v>https://devmonkey:d3Vm0nK3y@qa.store.wiley.com/en-us/The+Time+Seller%3A+A+Business+Satire-p-00010900</v>
      </c>
    </row>
    <row r="7179" spans="1:5" x14ac:dyDescent="0.35">
      <c r="A7179" s="1">
        <v>57178</v>
      </c>
      <c r="B7179" t="s">
        <v>0</v>
      </c>
      <c r="C7179" s="1" t="s">
        <v>7180</v>
      </c>
      <c r="D7179" s="2" t="s">
        <v>2</v>
      </c>
      <c r="E7179" t="str">
        <f t="shared" si="112"/>
        <v>https://devmonkey:d3Vm0nK3y@qa.store.wiley.com/en-us/Open+Domain+Question+Answering+from+Large+Text+Collections-p-00273997</v>
      </c>
    </row>
    <row r="7180" spans="1:5" x14ac:dyDescent="0.35">
      <c r="A7180" s="1">
        <v>57179</v>
      </c>
      <c r="B7180" t="s">
        <v>0</v>
      </c>
      <c r="C7180" s="1" t="s">
        <v>7181</v>
      </c>
      <c r="D7180" s="2" t="s">
        <v>2</v>
      </c>
      <c r="E7180" t="str">
        <f t="shared" si="112"/>
        <v>https://devmonkey:d3Vm0nK3y@qa.store.wiley.com/en-us/Helping+Children+Learn+Mathematics%2C+9th+Edition-p-00008835</v>
      </c>
    </row>
    <row r="7181" spans="1:5" x14ac:dyDescent="0.35">
      <c r="A7181" s="1">
        <v>57180</v>
      </c>
      <c r="B7181" t="s">
        <v>0</v>
      </c>
      <c r="C7181" s="1" t="s">
        <v>7182</v>
      </c>
      <c r="D7181" s="2" t="s">
        <v>2</v>
      </c>
      <c r="E7181" t="str">
        <f t="shared" si="112"/>
        <v>https://devmonkey:d3Vm0nK3y@qa.store.wiley.com/en-us/Blood+Cinema%3A+The+Reconstruction+of+National+Identity+in+Spain-p-00286515</v>
      </c>
    </row>
    <row r="7182" spans="1:5" x14ac:dyDescent="0.35">
      <c r="A7182" s="1">
        <v>57181</v>
      </c>
      <c r="B7182" t="s">
        <v>0</v>
      </c>
      <c r="C7182" s="1" t="s">
        <v>7183</v>
      </c>
      <c r="D7182" s="2" t="s">
        <v>2</v>
      </c>
      <c r="E7182" t="str">
        <f t="shared" si="112"/>
        <v>https://devmonkey:d3Vm0nK3y@qa.store.wiley.com/en-us/QuickBooks+2007+For+Dummies-p-00009492</v>
      </c>
    </row>
    <row r="7183" spans="1:5" x14ac:dyDescent="0.35">
      <c r="A7183" s="1">
        <v>57182</v>
      </c>
      <c r="B7183" t="s">
        <v>0</v>
      </c>
      <c r="C7183" s="1" t="s">
        <v>7184</v>
      </c>
      <c r="D7183" s="2" t="s">
        <v>2</v>
      </c>
      <c r="E7183" t="str">
        <f t="shared" si="112"/>
        <v>https://devmonkey:d3Vm0nK3y@qa.store.wiley.com/en-us/At+Twilight+They+Return%3A+A+Novel+in+Ten+Tales-p-00287563</v>
      </c>
    </row>
    <row r="7184" spans="1:5" x14ac:dyDescent="0.35">
      <c r="A7184" s="1">
        <v>57183</v>
      </c>
      <c r="B7184" t="s">
        <v>0</v>
      </c>
      <c r="C7184" s="1" t="s">
        <v>7185</v>
      </c>
      <c r="D7184" s="2" t="s">
        <v>2</v>
      </c>
      <c r="E7184" t="str">
        <f t="shared" si="112"/>
        <v>https://devmonkey:d3Vm0nK3y@qa.store.wiley.com/en-us/Chronic+Pain+For+Dummies%3Csup%3E%C2%AE%3C+sup%3E-p-00008171</v>
      </c>
    </row>
    <row r="7185" spans="1:5" x14ac:dyDescent="0.35">
      <c r="A7185" s="1">
        <v>57184</v>
      </c>
      <c r="B7185" t="s">
        <v>0</v>
      </c>
      <c r="C7185" s="1" t="s">
        <v>7186</v>
      </c>
      <c r="D7185" s="2" t="s">
        <v>2</v>
      </c>
      <c r="E7185" t="str">
        <f t="shared" si="112"/>
        <v>https://devmonkey:d3Vm0nK3y@qa.store.wiley.com/en-us/What+Slaveholders+Think%3A+How+Contemporary+Perpetrators+Rationalize+What+They+Do-p-00287006</v>
      </c>
    </row>
    <row r="7186" spans="1:5" x14ac:dyDescent="0.35">
      <c r="A7186" s="1">
        <v>57185</v>
      </c>
      <c r="B7186" t="s">
        <v>0</v>
      </c>
      <c r="C7186" s="1" t="s">
        <v>7187</v>
      </c>
      <c r="D7186" s="2" t="s">
        <v>2</v>
      </c>
      <c r="E7186" t="str">
        <f t="shared" si="112"/>
        <v>https://devmonkey:d3Vm0nK3y@qa.store.wiley.com/en-us/HTML5+For+Dummies+eBook+Set-p-00011444</v>
      </c>
    </row>
    <row r="7187" spans="1:5" x14ac:dyDescent="0.35">
      <c r="A7187" s="1">
        <v>57186</v>
      </c>
      <c r="B7187" t="s">
        <v>0</v>
      </c>
      <c r="C7187" s="1" t="s">
        <v>7188</v>
      </c>
      <c r="D7187" s="2" t="s">
        <v>2</v>
      </c>
      <c r="E7187" t="str">
        <f t="shared" si="112"/>
        <v>https://devmonkey:d3Vm0nK3y@qa.store.wiley.com/en-us/Wiley+Pathways+Networking+Basics%2C+1st+Edition-p-00010596</v>
      </c>
    </row>
    <row r="7188" spans="1:5" x14ac:dyDescent="0.35">
      <c r="A7188" s="1">
        <v>57187</v>
      </c>
      <c r="B7188" t="s">
        <v>0</v>
      </c>
      <c r="C7188" s="1" t="s">
        <v>7189</v>
      </c>
      <c r="D7188" s="2" t="s">
        <v>2</v>
      </c>
      <c r="E7188" t="str">
        <f t="shared" si="112"/>
        <v>https://devmonkey:d3Vm0nK3y@qa.store.wiley.com/en-us/Female+of+the+Species-p-00268642</v>
      </c>
    </row>
    <row r="7189" spans="1:5" x14ac:dyDescent="0.35">
      <c r="A7189" s="1">
        <v>57188</v>
      </c>
      <c r="B7189" t="s">
        <v>0</v>
      </c>
      <c r="C7189" s="1" t="s">
        <v>7190</v>
      </c>
      <c r="D7189" s="2" t="s">
        <v>2</v>
      </c>
      <c r="E7189" t="str">
        <f t="shared" si="112"/>
        <v>https://devmonkey:d3Vm0nK3y@qa.store.wiley.com/en-us/Wiley+CPAexcel+Exam+Review+2014+Focus+Notes%3A+Financial+Accounting+and+Reporting-p-00009704</v>
      </c>
    </row>
    <row r="7190" spans="1:5" x14ac:dyDescent="0.35">
      <c r="A7190" s="1">
        <v>57189</v>
      </c>
      <c r="B7190" t="s">
        <v>0</v>
      </c>
      <c r="C7190" s="1" t="s">
        <v>7191</v>
      </c>
      <c r="D7190" s="2" t="s">
        <v>2</v>
      </c>
      <c r="E7190" t="str">
        <f t="shared" si="112"/>
        <v>https://devmonkey:d3Vm0nK3y@qa.store.wiley.com/en-us/The+Complete+Guide+to+Futures+Trading%3A+What+You+Need+to+Know+About+the+Risks+and+Rewards-p-00008341</v>
      </c>
    </row>
    <row r="7191" spans="1:5" x14ac:dyDescent="0.35">
      <c r="A7191" s="1">
        <v>57190</v>
      </c>
      <c r="B7191" t="s">
        <v>0</v>
      </c>
      <c r="C7191" s="1" t="s">
        <v>7192</v>
      </c>
      <c r="D7191" s="2" t="s">
        <v>2</v>
      </c>
      <c r="E7191" t="str">
        <f t="shared" si="112"/>
        <v>https://devmonkey:d3Vm0nK3y@qa.store.wiley.com/en-us/Green+Sisters%3A+A+Spiritual+Ecology-p-00279012</v>
      </c>
    </row>
    <row r="7192" spans="1:5" x14ac:dyDescent="0.35">
      <c r="A7192" s="1">
        <v>57191</v>
      </c>
      <c r="B7192" t="s">
        <v>0</v>
      </c>
      <c r="C7192" s="1" t="s">
        <v>7193</v>
      </c>
      <c r="D7192" s="2" t="s">
        <v>2</v>
      </c>
      <c r="E7192" t="str">
        <f t="shared" si="112"/>
        <v>https://devmonkey:d3Vm0nK3y@qa.store.wiley.com/en-us/J+K+Lasser+Pro+Advising+Mature+Clients%3A+The+New+Science+of+Wealth+Span+Planning-p-00007787</v>
      </c>
    </row>
    <row r="7193" spans="1:5" x14ac:dyDescent="0.35">
      <c r="A7193" s="1">
        <v>57192</v>
      </c>
      <c r="B7193" t="s">
        <v>0</v>
      </c>
      <c r="C7193" s="1" t="s">
        <v>7194</v>
      </c>
      <c r="D7193" s="2" t="s">
        <v>2</v>
      </c>
      <c r="E7193" t="str">
        <f t="shared" si="112"/>
        <v>https://devmonkey:d3Vm0nK3y@qa.store.wiley.com/en-us/Just+Living%3A+Poems+and+Prose+of+the+Japanese+Monk+Tonna-p-00270215</v>
      </c>
    </row>
    <row r="7194" spans="1:5" x14ac:dyDescent="0.35">
      <c r="A7194" s="1">
        <v>57193</v>
      </c>
      <c r="B7194" t="s">
        <v>0</v>
      </c>
      <c r="C7194" s="1" t="s">
        <v>7195</v>
      </c>
      <c r="D7194" s="2" t="s">
        <v>2</v>
      </c>
      <c r="E7194" t="str">
        <f t="shared" si="112"/>
        <v>https://devmonkey:d3Vm0nK3y@qa.store.wiley.com/en-us/Hockey+For+Dummies%3Csup%3E%26%23174%3B%3C+sup%3E%2C+2nd+Edition-p-00010627</v>
      </c>
    </row>
    <row r="7195" spans="1:5" x14ac:dyDescent="0.35">
      <c r="A7195" s="1">
        <v>57194</v>
      </c>
      <c r="B7195" t="s">
        <v>0</v>
      </c>
      <c r="C7195" s="1" t="s">
        <v>7196</v>
      </c>
      <c r="D7195" s="2" t="s">
        <v>2</v>
      </c>
      <c r="E7195" t="str">
        <f t="shared" si="112"/>
        <v>https://devmonkey:d3Vm0nK3y@qa.store.wiley.com/en-us/The+Moral+Fool%3A+A+Case+for+Amorality-p-00275087</v>
      </c>
    </row>
    <row r="7196" spans="1:5" x14ac:dyDescent="0.35">
      <c r="A7196" s="1">
        <v>57195</v>
      </c>
      <c r="B7196" t="s">
        <v>0</v>
      </c>
      <c r="C7196" s="1" t="s">
        <v>7197</v>
      </c>
      <c r="D7196" s="2" t="s">
        <v>2</v>
      </c>
      <c r="E7196" t="str">
        <f t="shared" si="112"/>
        <v>https://devmonkey:d3Vm0nK3y@qa.store.wiley.com/en-us/Real+Options+Analysis+Course%3A+Business+Cases+and+Software+Applications+-p-00009651</v>
      </c>
    </row>
    <row r="7197" spans="1:5" x14ac:dyDescent="0.35">
      <c r="A7197" s="1">
        <v>57196</v>
      </c>
      <c r="B7197" t="s">
        <v>0</v>
      </c>
      <c r="C7197" s="1" t="s">
        <v>7198</v>
      </c>
      <c r="D7197" s="2" t="s">
        <v>2</v>
      </c>
      <c r="E7197" t="str">
        <f t="shared" si="112"/>
        <v>https://devmonkey:d3Vm0nK3y@qa.store.wiley.com/en-us/The+Eye+for+Innovation%3A+Recognizing+Possibilities+and+Managing+the+Creative+Enterprise-p-00281718</v>
      </c>
    </row>
    <row r="7198" spans="1:5" x14ac:dyDescent="0.35">
      <c r="A7198" s="1">
        <v>57197</v>
      </c>
      <c r="B7198" t="s">
        <v>0</v>
      </c>
      <c r="C7198" s="1" t="s">
        <v>7199</v>
      </c>
      <c r="D7198" s="2" t="s">
        <v>2</v>
      </c>
      <c r="E7198" t="str">
        <f t="shared" si="112"/>
        <v>https://devmonkey:d3Vm0nK3y@qa.store.wiley.com/en-us/Mac+Digital+Photography-p-00011066</v>
      </c>
    </row>
    <row r="7199" spans="1:5" x14ac:dyDescent="0.35">
      <c r="A7199" s="1">
        <v>57198</v>
      </c>
      <c r="B7199" t="s">
        <v>0</v>
      </c>
      <c r="C7199" s="1" t="s">
        <v>7200</v>
      </c>
      <c r="D7199" s="2" t="s">
        <v>2</v>
      </c>
      <c r="E7199" t="str">
        <f t="shared" si="112"/>
        <v>https://devmonkey:d3Vm0nK3y@qa.store.wiley.com/en-us/Smart+Girls%3A+Success%2C+School%2C+and+the+Myth+of+Post+Feminism-p-00270869</v>
      </c>
    </row>
    <row r="7200" spans="1:5" x14ac:dyDescent="0.35">
      <c r="A7200" s="1">
        <v>57199</v>
      </c>
      <c r="B7200" t="s">
        <v>0</v>
      </c>
      <c r="C7200" s="1" t="s">
        <v>7201</v>
      </c>
      <c r="D7200" s="2" t="s">
        <v>2</v>
      </c>
      <c r="E7200" t="str">
        <f t="shared" si="112"/>
        <v>https://devmonkey:d3Vm0nK3y@qa.store.wiley.com/en-us/Case+Studies+in+Abnormal+Psychology%2C+8th+Edition-p-00009552</v>
      </c>
    </row>
    <row r="7201" spans="1:5" x14ac:dyDescent="0.35">
      <c r="A7201" s="1">
        <v>57200</v>
      </c>
      <c r="B7201" t="s">
        <v>0</v>
      </c>
      <c r="C7201" s="1" t="s">
        <v>7202</v>
      </c>
      <c r="D7201" s="2" t="s">
        <v>2</v>
      </c>
      <c r="E7201" t="str">
        <f t="shared" si="112"/>
        <v>https://devmonkey:d3Vm0nK3y@qa.store.wiley.com/en-us/The+Myth+of+Silent+Spring%3A+Rethinking+the+Origins+of+American+Environmentalism-p-00275974</v>
      </c>
    </row>
    <row r="7202" spans="1:5" x14ac:dyDescent="0.35">
      <c r="A7202" s="1">
        <v>57201</v>
      </c>
      <c r="B7202" t="s">
        <v>0</v>
      </c>
      <c r="C7202" s="1" t="s">
        <v>7203</v>
      </c>
      <c r="D7202" s="2" t="s">
        <v>2</v>
      </c>
      <c r="E7202" t="str">
        <f t="shared" si="112"/>
        <v>https://devmonkey:d3Vm0nK3y@qa.store.wiley.com/en-us/The+Art+of+Software+Testing%2C+2nd+Edition-p-00008813</v>
      </c>
    </row>
    <row r="7203" spans="1:5" x14ac:dyDescent="0.35">
      <c r="A7203" s="1">
        <v>57202</v>
      </c>
      <c r="B7203" t="s">
        <v>0</v>
      </c>
      <c r="C7203" s="1" t="s">
        <v>7204</v>
      </c>
      <c r="D7203" s="2" t="s">
        <v>2</v>
      </c>
      <c r="E7203" t="str">
        <f t="shared" si="112"/>
        <v>https://devmonkey:d3Vm0nK3y@qa.store.wiley.com/en-us/A+Post+May+Adolescence%3A+Letter+to+Alice+Debord-p-00265192</v>
      </c>
    </row>
    <row r="7204" spans="1:5" x14ac:dyDescent="0.35">
      <c r="A7204" s="1">
        <v>57203</v>
      </c>
      <c r="B7204" t="s">
        <v>0</v>
      </c>
      <c r="C7204" s="1" t="s">
        <v>7205</v>
      </c>
      <c r="D7204" s="2" t="s">
        <v>2</v>
      </c>
      <c r="E7204" t="str">
        <f t="shared" si="112"/>
        <v>https://devmonkey:d3Vm0nK3y@qa.store.wiley.com/en-us/Risk%2C+Crisis+and+Security+Managment%2C+Chapter+4-p-00010164</v>
      </c>
    </row>
    <row r="7205" spans="1:5" x14ac:dyDescent="0.35">
      <c r="A7205" s="1">
        <v>57204</v>
      </c>
      <c r="B7205" t="s">
        <v>0</v>
      </c>
      <c r="C7205" s="1" t="s">
        <v>7206</v>
      </c>
      <c r="D7205" s="2" t="s">
        <v>2</v>
      </c>
      <c r="E7205" t="str">
        <f t="shared" si="112"/>
        <v>https://devmonkey:d3Vm0nK3y@qa.store.wiley.com/en-us/On+the+Republic+On+the+Laws-p-00266359</v>
      </c>
    </row>
    <row r="7206" spans="1:5" x14ac:dyDescent="0.35">
      <c r="A7206" s="1">
        <v>57205</v>
      </c>
      <c r="B7206" t="s">
        <v>0</v>
      </c>
      <c r="C7206" s="1" t="s">
        <v>7207</v>
      </c>
      <c r="D7206" s="2" t="s">
        <v>2</v>
      </c>
      <c r="E7206" t="str">
        <f t="shared" si="112"/>
        <v>https://devmonkey:d3Vm0nK3y@qa.store.wiley.com/en-us/Java+the+UML+Way%3A+Integrating+Object+Oriented+Design+and+Programming-p-00007430</v>
      </c>
    </row>
    <row r="7207" spans="1:5" x14ac:dyDescent="0.35">
      <c r="A7207" s="1">
        <v>57206</v>
      </c>
      <c r="B7207" t="s">
        <v>0</v>
      </c>
      <c r="C7207" s="1" t="s">
        <v>7208</v>
      </c>
      <c r="D7207" s="2" t="s">
        <v>2</v>
      </c>
      <c r="E7207" t="str">
        <f t="shared" si="112"/>
        <v>https://devmonkey:d3Vm0nK3y@qa.store.wiley.com/en-us/A+Difficult+Death%3A+The+Life+and+Work+of+Jens+Peter+Jacobsen-p-00274478</v>
      </c>
    </row>
    <row r="7208" spans="1:5" x14ac:dyDescent="0.35">
      <c r="A7208" s="1">
        <v>57207</v>
      </c>
      <c r="B7208" t="s">
        <v>0</v>
      </c>
      <c r="C7208" s="1" t="s">
        <v>7209</v>
      </c>
      <c r="D7208" s="2" t="s">
        <v>2</v>
      </c>
      <c r="E7208" t="str">
        <f t="shared" si="112"/>
        <v>https://devmonkey:d3Vm0nK3y@qa.store.wiley.com/en-us/Web+Programming%3A+Building+Internet+Applications%2C+3e+Chapter+8-p-00010866</v>
      </c>
    </row>
    <row r="7209" spans="1:5" x14ac:dyDescent="0.35">
      <c r="A7209" s="1">
        <v>57208</v>
      </c>
      <c r="B7209" t="s">
        <v>0</v>
      </c>
      <c r="C7209" s="1" t="s">
        <v>7210</v>
      </c>
      <c r="D7209" s="2" t="s">
        <v>2</v>
      </c>
      <c r="E7209" t="str">
        <f t="shared" si="112"/>
        <v>https://devmonkey:d3Vm0nK3y@qa.store.wiley.com/en-us/American+Georgics%3A+Writings+on+Farming%2C+Culture%2C+and+the+Land-p-00264469</v>
      </c>
    </row>
    <row r="7210" spans="1:5" x14ac:dyDescent="0.35">
      <c r="A7210" s="1">
        <v>57209</v>
      </c>
      <c r="B7210" t="s">
        <v>0</v>
      </c>
      <c r="C7210" s="1" t="s">
        <v>7211</v>
      </c>
      <c r="D7210" s="2" t="s">
        <v>2</v>
      </c>
      <c r="E7210" t="str">
        <f t="shared" si="112"/>
        <v>https://devmonkey:d3Vm0nK3y@qa.store.wiley.com/en-us/The+Past+Leads+a+Life+of+Its+Own-p-00266389</v>
      </c>
    </row>
    <row r="7211" spans="1:5" x14ac:dyDescent="0.35">
      <c r="A7211" s="1">
        <v>57210</v>
      </c>
      <c r="B7211" t="s">
        <v>0</v>
      </c>
      <c r="C7211" s="1" t="s">
        <v>7212</v>
      </c>
      <c r="D7211" s="2" t="s">
        <v>2</v>
      </c>
      <c r="E7211" t="str">
        <f t="shared" si="112"/>
        <v>https://devmonkey:d3Vm0nK3y@qa.store.wiley.com/en-us/Closer+to+the+Masses%3A+Stalinist+Culture%2C+Social+Revolution%2C+and+Soviet+Newspapers-p-00271063</v>
      </c>
    </row>
    <row r="7212" spans="1:5" x14ac:dyDescent="0.35">
      <c r="A7212" s="1">
        <v>57211</v>
      </c>
      <c r="B7212" t="s">
        <v>0</v>
      </c>
      <c r="C7212" s="1" t="s">
        <v>7213</v>
      </c>
      <c r="D7212" s="2" t="s">
        <v>2</v>
      </c>
      <c r="E7212" t="str">
        <f t="shared" si="112"/>
        <v>https://devmonkey:d3Vm0nK3y@qa.store.wiley.com/en-us/March%27s+Advanced+Organic+Chemistry%3A+Reactions%2C+Mechanisms%2C+and+Structure%2C+6th+Edition-p-00010842</v>
      </c>
    </row>
    <row r="7213" spans="1:5" x14ac:dyDescent="0.35">
      <c r="A7213" s="1">
        <v>57212</v>
      </c>
      <c r="B7213" t="s">
        <v>0</v>
      </c>
      <c r="C7213" s="1" t="s">
        <v>7214</v>
      </c>
      <c r="D7213" s="2" t="s">
        <v>2</v>
      </c>
      <c r="E7213" t="str">
        <f t="shared" si="112"/>
        <v>https://devmonkey:d3Vm0nK3y@qa.store.wiley.com/en-us/Pricing+the+Planet%3A+Economic+Analysis+for+Sustainable+Development-p-00271738</v>
      </c>
    </row>
    <row r="7214" spans="1:5" x14ac:dyDescent="0.35">
      <c r="A7214" s="1">
        <v>57213</v>
      </c>
      <c r="B7214" t="s">
        <v>0</v>
      </c>
      <c r="C7214" s="1" t="s">
        <v>7215</v>
      </c>
      <c r="D7214" s="2" t="s">
        <v>2</v>
      </c>
      <c r="E7214" t="str">
        <f t="shared" si="112"/>
        <v>https://devmonkey:d3Vm0nK3y@qa.store.wiley.com/en-us/A+Heretic%27s+Guide+to+Eternity-p-00008050</v>
      </c>
    </row>
    <row r="7215" spans="1:5" x14ac:dyDescent="0.35">
      <c r="A7215" s="1">
        <v>57214</v>
      </c>
      <c r="B7215" t="s">
        <v>0</v>
      </c>
      <c r="C7215" s="1" t="s">
        <v>7216</v>
      </c>
      <c r="D7215" s="2" t="s">
        <v>2</v>
      </c>
      <c r="E7215" t="str">
        <f t="shared" si="112"/>
        <v>https://devmonkey:d3Vm0nK3y@qa.store.wiley.com/en-us/Philanthropy+and+Social+Change+in+Latin+America-p-00260954</v>
      </c>
    </row>
    <row r="7216" spans="1:5" x14ac:dyDescent="0.35">
      <c r="A7216" s="1">
        <v>57215</v>
      </c>
      <c r="B7216" t="s">
        <v>0</v>
      </c>
      <c r="C7216" s="1" t="s">
        <v>7217</v>
      </c>
      <c r="D7216" s="2" t="s">
        <v>2</v>
      </c>
      <c r="E7216" t="str">
        <f t="shared" si="112"/>
        <v>https://devmonkey:d3Vm0nK3y@qa.store.wiley.com/en-us/AutoCAD+2008+For+Dummies-p-00008496</v>
      </c>
    </row>
    <row r="7217" spans="1:5" x14ac:dyDescent="0.35">
      <c r="A7217" s="1">
        <v>57216</v>
      </c>
      <c r="B7217" t="s">
        <v>0</v>
      </c>
      <c r="C7217" s="1" t="s">
        <v>7218</v>
      </c>
      <c r="D7217" s="2" t="s">
        <v>2</v>
      </c>
      <c r="E7217" t="str">
        <f t="shared" si="112"/>
        <v>https://devmonkey:d3Vm0nK3y@qa.store.wiley.com/en-us/Probability+and+Evidence%2C+Columbia+Classics+edition-p-00271438</v>
      </c>
    </row>
    <row r="7218" spans="1:5" x14ac:dyDescent="0.35">
      <c r="A7218" s="1">
        <v>57217</v>
      </c>
      <c r="B7218" t="s">
        <v>0</v>
      </c>
      <c r="C7218" s="1" t="s">
        <v>7219</v>
      </c>
      <c r="D7218" s="2" t="s">
        <v>2</v>
      </c>
      <c r="E7218" t="str">
        <f t="shared" si="112"/>
        <v>https://devmonkey:d3Vm0nK3y@qa.store.wiley.com/en-us/When+the+Good+Pensions+Go+Away%3A+Why+America+Needs+a+New+Deal+for+Pension+and+Healthcare+Reform-p-00008045</v>
      </c>
    </row>
    <row r="7219" spans="1:5" x14ac:dyDescent="0.35">
      <c r="A7219" s="1">
        <v>57218</v>
      </c>
      <c r="B7219" t="s">
        <v>0</v>
      </c>
      <c r="C7219" s="1" t="s">
        <v>7220</v>
      </c>
      <c r="D7219" s="2" t="s">
        <v>2</v>
      </c>
      <c r="E7219" t="str">
        <f t="shared" si="112"/>
        <v>https://devmonkey:d3Vm0nK3y@qa.store.wiley.com/en-us/Speed+Limits%3A+Where+Time+Went+and+Why+We+Have+So+Little+Left-p-00277472</v>
      </c>
    </row>
    <row r="7220" spans="1:5" x14ac:dyDescent="0.35">
      <c r="A7220" s="1">
        <v>57219</v>
      </c>
      <c r="B7220" t="s">
        <v>0</v>
      </c>
      <c r="C7220" s="1" t="s">
        <v>7221</v>
      </c>
      <c r="D7220" s="2" t="s">
        <v>2</v>
      </c>
      <c r="E7220" t="str">
        <f t="shared" si="112"/>
        <v>https://devmonkey:d3Vm0nK3y@qa.store.wiley.com/en-us/A+Crash+Course+in+SPSS+for+Windows%3A+Updated+for+Versions+14%2C+15%2C+and+16+%2C+4th+Edition-p-00011111</v>
      </c>
    </row>
    <row r="7221" spans="1:5" x14ac:dyDescent="0.35">
      <c r="A7221" s="1">
        <v>57220</v>
      </c>
      <c r="B7221" t="s">
        <v>0</v>
      </c>
      <c r="C7221" s="1" t="s">
        <v>7222</v>
      </c>
      <c r="D7221" s="2" t="s">
        <v>2</v>
      </c>
      <c r="E7221" t="str">
        <f t="shared" si="112"/>
        <v>https://devmonkey:d3Vm0nK3y@qa.store.wiley.com/en-us/Tell+It+With+Pride%3A+The+54th+Massachusetts+Regiment+and+Augustus+Saint+Gaudens%27+Shaw+Memorial-p-00271183</v>
      </c>
    </row>
    <row r="7222" spans="1:5" x14ac:dyDescent="0.35">
      <c r="A7222" s="1">
        <v>57221</v>
      </c>
      <c r="B7222" t="s">
        <v>0</v>
      </c>
      <c r="C7222" s="1" t="s">
        <v>7223</v>
      </c>
      <c r="D7222" s="2" t="s">
        <v>2</v>
      </c>
      <c r="E7222" t="str">
        <f t="shared" si="112"/>
        <v>https://devmonkey:d3Vm0nK3y@qa.store.wiley.com/en-us/Evaluating+the+Impact+of+Leadership+Development-p-00011225</v>
      </c>
    </row>
    <row r="7223" spans="1:5" x14ac:dyDescent="0.35">
      <c r="A7223" s="1">
        <v>57222</v>
      </c>
      <c r="B7223" t="s">
        <v>0</v>
      </c>
      <c r="C7223" s="1" t="s">
        <v>7224</v>
      </c>
      <c r="D7223" s="2" t="s">
        <v>2</v>
      </c>
      <c r="E7223" t="str">
        <f t="shared" si="112"/>
        <v>https://devmonkey:d3Vm0nK3y@qa.store.wiley.com/en-us/The+Authentic+Voice%3A+The+Best+Reporting+on+Race+and+Ethnicity-p-00289942</v>
      </c>
    </row>
    <row r="7224" spans="1:5" x14ac:dyDescent="0.35">
      <c r="A7224" s="1">
        <v>57223</v>
      </c>
      <c r="B7224" t="s">
        <v>0</v>
      </c>
      <c r="C7224" s="1" t="s">
        <v>7225</v>
      </c>
      <c r="D7224" s="2" t="s">
        <v>2</v>
      </c>
      <c r="E7224" t="str">
        <f t="shared" si="112"/>
        <v>https://devmonkey:d3Vm0nK3y@qa.store.wiley.com/en-us/Changing+and+Unchanging+Things%3A+Noguchi+and+Hasegawa+in+Postwar+Japan-p-00275753</v>
      </c>
    </row>
    <row r="7225" spans="1:5" x14ac:dyDescent="0.35">
      <c r="A7225" s="1">
        <v>57224</v>
      </c>
      <c r="B7225" t="s">
        <v>0</v>
      </c>
      <c r="C7225" s="1" t="s">
        <v>7226</v>
      </c>
      <c r="D7225" s="2" t="s">
        <v>2</v>
      </c>
      <c r="E7225" t="str">
        <f t="shared" si="112"/>
        <v>https://devmonkey:d3Vm0nK3y@qa.store.wiley.com/en-us/Design+and+Equipment+for+Restaurants+and+Foodservice%3A+A+Management+View%2C+3rd+Edition-p-00008468</v>
      </c>
    </row>
    <row r="7226" spans="1:5" x14ac:dyDescent="0.35">
      <c r="A7226" s="1">
        <v>57225</v>
      </c>
      <c r="B7226" t="s">
        <v>0</v>
      </c>
      <c r="C7226" s="1" t="s">
        <v>7227</v>
      </c>
      <c r="D7226" s="2" t="s">
        <v>2</v>
      </c>
      <c r="E7226" t="str">
        <f t="shared" si="112"/>
        <v>https://devmonkey:d3Vm0nK3y@qa.store.wiley.com/en-us/The+Four+Deaths+of+Acorn+Whistler%3A+Telling+Stories+in+Colonial+America-p-00278051</v>
      </c>
    </row>
    <row r="7227" spans="1:5" x14ac:dyDescent="0.35">
      <c r="A7227" s="1">
        <v>57226</v>
      </c>
      <c r="B7227" t="s">
        <v>0</v>
      </c>
      <c r="C7227" s="1" t="s">
        <v>7228</v>
      </c>
      <c r="D7227" s="2" t="s">
        <v>2</v>
      </c>
      <c r="E7227" t="str">
        <f t="shared" si="112"/>
        <v>https://devmonkey:d3Vm0nK3y@qa.store.wiley.com/en-us/The+Unofficial+Guide+to+Opening+a+Franchise-p-00008864</v>
      </c>
    </row>
    <row r="7228" spans="1:5" x14ac:dyDescent="0.35">
      <c r="A7228" s="1">
        <v>57227</v>
      </c>
      <c r="B7228" t="s">
        <v>0</v>
      </c>
      <c r="C7228" s="1" t="s">
        <v>7229</v>
      </c>
      <c r="D7228" s="2" t="s">
        <v>2</v>
      </c>
      <c r="E7228" t="str">
        <f t="shared" si="112"/>
        <v>https://devmonkey:d3Vm0nK3y@qa.store.wiley.com/en-us/A+Chinese+Ethics+for+the+New+Century%3A+The+Chi%27en+Mu+Lectures+in+History+and+Culture%2C+and+Other+Essays+on+Science+and+Confucian+Ethics-p-00260623</v>
      </c>
    </row>
    <row r="7229" spans="1:5" x14ac:dyDescent="0.35">
      <c r="A7229" s="1">
        <v>57228</v>
      </c>
      <c r="B7229" t="s">
        <v>0</v>
      </c>
      <c r="C7229" s="1" t="s">
        <v>7230</v>
      </c>
      <c r="D7229" s="2" t="s">
        <v>2</v>
      </c>
      <c r="E7229" t="str">
        <f t="shared" si="112"/>
        <v>https://devmonkey:d3Vm0nK3y@qa.store.wiley.com/en-us/Teach+Yourself+VISUALLY+Digital+Video%2C+2nd+Edition-p-00010628</v>
      </c>
    </row>
    <row r="7230" spans="1:5" x14ac:dyDescent="0.35">
      <c r="A7230" s="1">
        <v>57229</v>
      </c>
      <c r="B7230" t="s">
        <v>0</v>
      </c>
      <c r="C7230" s="1" t="s">
        <v>7231</v>
      </c>
      <c r="D7230" s="2" t="s">
        <v>2</v>
      </c>
      <c r="E7230" t="str">
        <f t="shared" si="112"/>
        <v>https://devmonkey:d3Vm0nK3y@qa.store.wiley.com/en-us/The+Art+of+Software+Architecture%3A+Design+Methods+and+Techniques-p-00009978</v>
      </c>
    </row>
    <row r="7231" spans="1:5" x14ac:dyDescent="0.35">
      <c r="A7231" s="1">
        <v>57230</v>
      </c>
      <c r="B7231" t="s">
        <v>0</v>
      </c>
      <c r="C7231" s="1" t="s">
        <v>7232</v>
      </c>
      <c r="D7231" s="2" t="s">
        <v>2</v>
      </c>
      <c r="E7231" t="str">
        <f t="shared" si="112"/>
        <v>https://devmonkey:d3Vm0nK3y@qa.store.wiley.com/en-us/Drinking+Bomb+and+Shooting+Meth%3A+Alcohol+and+Drug+Use+in+Japan-p-00288751</v>
      </c>
    </row>
    <row r="7232" spans="1:5" x14ac:dyDescent="0.35">
      <c r="A7232" s="1">
        <v>57231</v>
      </c>
      <c r="B7232" t="s">
        <v>0</v>
      </c>
      <c r="C7232" s="1" t="s">
        <v>7233</v>
      </c>
      <c r="D7232" s="2" t="s">
        <v>2</v>
      </c>
      <c r="E7232" t="str">
        <f t="shared" si="112"/>
        <v>https://devmonkey:d3Vm0nK3y@qa.store.wiley.com/en-us/PCs+For+Dummies%2C+11th+Edition-p-00010126</v>
      </c>
    </row>
    <row r="7233" spans="1:5" x14ac:dyDescent="0.35">
      <c r="A7233" s="1">
        <v>57232</v>
      </c>
      <c r="B7233" t="s">
        <v>0</v>
      </c>
      <c r="C7233" s="1" t="s">
        <v>7234</v>
      </c>
      <c r="D7233" s="2" t="s">
        <v>2</v>
      </c>
      <c r="E7233" t="str">
        <f t="shared" ref="E7233:E7296" si="113">D7233&amp;B7233&amp;C7233</f>
        <v>https://devmonkey:d3Vm0nK3y@qa.store.wiley.com/en-us/Make+Money+in+Short+Sale+Foreclosures%3A+How+to+Bypass+Owners+and+Buy+Directly+from+Lenders-p-00011693</v>
      </c>
    </row>
    <row r="7234" spans="1:5" x14ac:dyDescent="0.35">
      <c r="A7234" s="1">
        <v>57233</v>
      </c>
      <c r="B7234" t="s">
        <v>0</v>
      </c>
      <c r="C7234" s="1" t="s">
        <v>7235</v>
      </c>
      <c r="D7234" s="2" t="s">
        <v>2</v>
      </c>
      <c r="E7234" t="str">
        <f t="shared" si="113"/>
        <v>https://devmonkey:d3Vm0nK3y@qa.store.wiley.com/en-us/Fictional+Authors%2C+Imaginary+Audiences%3A+Modern+Chinese+Literature+in+the+Twentieth+Century-p-00263118</v>
      </c>
    </row>
    <row r="7235" spans="1:5" x14ac:dyDescent="0.35">
      <c r="A7235" s="1">
        <v>57234</v>
      </c>
      <c r="B7235" t="s">
        <v>0</v>
      </c>
      <c r="C7235" s="1" t="s">
        <v>7236</v>
      </c>
      <c r="D7235" s="2" t="s">
        <v>2</v>
      </c>
      <c r="E7235" t="str">
        <f t="shared" si="113"/>
        <v>https://devmonkey:d3Vm0nK3y@qa.store.wiley.com/en-us/ETH+Yearbook+2011%3A+Teaching+and+Research-p-00265821</v>
      </c>
    </row>
    <row r="7236" spans="1:5" x14ac:dyDescent="0.35">
      <c r="A7236" s="1">
        <v>57235</v>
      </c>
      <c r="B7236" t="s">
        <v>0</v>
      </c>
      <c r="C7236" s="1" t="s">
        <v>7237</v>
      </c>
      <c r="D7236" s="2" t="s">
        <v>2</v>
      </c>
      <c r="E7236" t="str">
        <f t="shared" si="113"/>
        <v>https://devmonkey:d3Vm0nK3y@qa.store.wiley.com/en-us/Mac+OS+X+Snow+Leopard+Digital+Classroom-p-00010730</v>
      </c>
    </row>
    <row r="7237" spans="1:5" x14ac:dyDescent="0.35">
      <c r="A7237" s="1">
        <v>57236</v>
      </c>
      <c r="B7237" t="s">
        <v>0</v>
      </c>
      <c r="C7237" s="1" t="s">
        <v>7238</v>
      </c>
      <c r="D7237" s="2" t="s">
        <v>2</v>
      </c>
      <c r="E7237" t="str">
        <f t="shared" si="113"/>
        <v>https://devmonkey:d3Vm0nK3y@qa.store.wiley.com/en-us/The+Greeks-p-00274568</v>
      </c>
    </row>
    <row r="7238" spans="1:5" x14ac:dyDescent="0.35">
      <c r="A7238" s="1">
        <v>57237</v>
      </c>
      <c r="B7238" t="s">
        <v>0</v>
      </c>
      <c r="C7238" s="1" t="s">
        <v>7239</v>
      </c>
      <c r="D7238" s="2" t="s">
        <v>2</v>
      </c>
      <c r="E7238" t="str">
        <f t="shared" si="113"/>
        <v>https://devmonkey:d3Vm0nK3y@qa.store.wiley.com/en-us/Supervision+in+the+Hospitality+Industry%3A+Leading+Human+Resources%2C+6th+Edition-p-00007664</v>
      </c>
    </row>
    <row r="7239" spans="1:5" x14ac:dyDescent="0.35">
      <c r="A7239" s="1">
        <v>57238</v>
      </c>
      <c r="B7239" t="s">
        <v>0</v>
      </c>
      <c r="C7239" s="1" t="s">
        <v>7240</v>
      </c>
      <c r="D7239" s="2" t="s">
        <v>2</v>
      </c>
      <c r="E7239" t="str">
        <f t="shared" si="113"/>
        <v>https://devmonkey:d3Vm0nK3y@qa.store.wiley.com/en-us/Implementing+Typed+Feature+Structure+Grammars-p-00269315</v>
      </c>
    </row>
    <row r="7240" spans="1:5" x14ac:dyDescent="0.35">
      <c r="A7240" s="1">
        <v>57239</v>
      </c>
      <c r="B7240" t="s">
        <v>0</v>
      </c>
      <c r="C7240" s="1" t="s">
        <v>7241</v>
      </c>
      <c r="D7240" s="2" t="s">
        <v>2</v>
      </c>
      <c r="E7240" t="str">
        <f t="shared" si="113"/>
        <v>https://devmonkey:d3Vm0nK3y@qa.store.wiley.com/en-us/Hacken+f%26uuml%3Br+Dummies%2C+3+Auflage-p-00007376</v>
      </c>
    </row>
    <row r="7241" spans="1:5" x14ac:dyDescent="0.35">
      <c r="A7241" s="1">
        <v>57240</v>
      </c>
      <c r="B7241" t="s">
        <v>0</v>
      </c>
      <c r="C7241" s="1" t="s">
        <v>7242</v>
      </c>
      <c r="D7241" s="2" t="s">
        <v>2</v>
      </c>
      <c r="E7241" t="str">
        <f t="shared" si="113"/>
        <v>https://devmonkey:d3Vm0nK3y@qa.store.wiley.com/en-us/Culture+and+History+in+Postrevolutionary+China%3A+The+Perspective+of+Global+Modernity-p-00257014</v>
      </c>
    </row>
    <row r="7242" spans="1:5" x14ac:dyDescent="0.35">
      <c r="A7242" s="1">
        <v>57241</v>
      </c>
      <c r="B7242" t="s">
        <v>0</v>
      </c>
      <c r="C7242" s="1" t="s">
        <v>7243</v>
      </c>
      <c r="D7242" s="2" t="s">
        <v>2</v>
      </c>
      <c r="E7242" t="str">
        <f t="shared" si="113"/>
        <v>https://devmonkey:d3Vm0nK3y@qa.store.wiley.com/en-us/Handbook+of+Dementia%3A+Psychological%2C+Neurological%2C+and+Psychiatric+Perspectives-p-00008937</v>
      </c>
    </row>
    <row r="7243" spans="1:5" x14ac:dyDescent="0.35">
      <c r="A7243" s="1">
        <v>57242</v>
      </c>
      <c r="B7243" t="s">
        <v>0</v>
      </c>
      <c r="C7243" s="1" t="s">
        <v>7244</v>
      </c>
      <c r="D7243" s="2" t="s">
        <v>2</v>
      </c>
      <c r="E7243" t="str">
        <f t="shared" si="113"/>
        <v>https://devmonkey:d3Vm0nK3y@qa.store.wiley.com/en-us/The+King%27s+Midwife%3A+A+History+and+Mystery+of+Madame+du+Coudray-p-00257767</v>
      </c>
    </row>
    <row r="7244" spans="1:5" x14ac:dyDescent="0.35">
      <c r="A7244" s="1">
        <v>57243</v>
      </c>
      <c r="B7244" t="s">
        <v>0</v>
      </c>
      <c r="C7244" s="1" t="s">
        <v>7245</v>
      </c>
      <c r="D7244" s="2" t="s">
        <v>2</v>
      </c>
      <c r="E7244" t="str">
        <f t="shared" si="113"/>
        <v>https://devmonkey:d3Vm0nK3y@qa.store.wiley.com/en-us/Web+Programming%3A+Building+Internet+Applications%2C+3e+Chapter+17-p-00009531</v>
      </c>
    </row>
    <row r="7245" spans="1:5" x14ac:dyDescent="0.35">
      <c r="A7245" s="1">
        <v>57244</v>
      </c>
      <c r="B7245" t="s">
        <v>0</v>
      </c>
      <c r="C7245" s="1" t="s">
        <v>7246</v>
      </c>
      <c r="D7245" s="2" t="s">
        <v>2</v>
      </c>
      <c r="E7245" t="str">
        <f t="shared" si="113"/>
        <v>https://devmonkey:d3Vm0nK3y@qa.store.wiley.com/en-us/Protect%2C+Serve%2C+and+Deport%3A+The+Rise+of+Policing+as+Immigration+Enforcement-p-00271574</v>
      </c>
    </row>
    <row r="7246" spans="1:5" x14ac:dyDescent="0.35">
      <c r="A7246" s="1">
        <v>57245</v>
      </c>
      <c r="B7246" t="s">
        <v>0</v>
      </c>
      <c r="C7246" s="1" t="s">
        <v>7247</v>
      </c>
      <c r="D7246" s="2" t="s">
        <v>2</v>
      </c>
      <c r="E7246" t="str">
        <f t="shared" si="113"/>
        <v>https://devmonkey:d3Vm0nK3y@qa.store.wiley.com/en-us/The+Science+of+Success%3A+How+Market+Based+Management+Built+the+World%27s+Largest+Private+Company-p-00009495</v>
      </c>
    </row>
    <row r="7247" spans="1:5" x14ac:dyDescent="0.35">
      <c r="A7247" s="1">
        <v>57246</v>
      </c>
      <c r="B7247" t="s">
        <v>0</v>
      </c>
      <c r="C7247" s="1" t="s">
        <v>7248</v>
      </c>
      <c r="D7247" s="2" t="s">
        <v>2</v>
      </c>
      <c r="E7247" t="str">
        <f t="shared" si="113"/>
        <v>https://devmonkey:d3Vm0nK3y@qa.store.wiley.com/en-us/When+Free+Exercise+and+Nonestablishment+Conflict-p-00275983</v>
      </c>
    </row>
    <row r="7248" spans="1:5" x14ac:dyDescent="0.35">
      <c r="A7248" s="1">
        <v>57247</v>
      </c>
      <c r="B7248" t="s">
        <v>0</v>
      </c>
      <c r="C7248" s="1" t="s">
        <v>7249</v>
      </c>
      <c r="D7248" s="2" t="s">
        <v>2</v>
      </c>
      <c r="E7248" t="str">
        <f t="shared" si="113"/>
        <v>https://devmonkey:d3Vm0nK3y@qa.store.wiley.com/en-us/Growing+Pains%3A+Transitioning+from+an+Entrepreneurship+to+a+Professionally+Managed+Firm%2C+4th+Edition-p-00009589</v>
      </c>
    </row>
    <row r="7249" spans="1:5" x14ac:dyDescent="0.35">
      <c r="A7249" s="1">
        <v>57248</v>
      </c>
      <c r="B7249" t="s">
        <v>0</v>
      </c>
      <c r="C7249" s="1" t="s">
        <v>7250</v>
      </c>
      <c r="D7249" s="2" t="s">
        <v>2</v>
      </c>
      <c r="E7249" t="str">
        <f t="shared" si="113"/>
        <v>https://devmonkey:d3Vm0nK3y@qa.store.wiley.com/en-us/Spain+Betrayed-p-00264065</v>
      </c>
    </row>
    <row r="7250" spans="1:5" x14ac:dyDescent="0.35">
      <c r="A7250" s="1">
        <v>57249</v>
      </c>
      <c r="B7250" t="s">
        <v>0</v>
      </c>
      <c r="C7250" s="1" t="s">
        <v>7251</v>
      </c>
      <c r="D7250" s="2" t="s">
        <v>2</v>
      </c>
      <c r="E7250" t="str">
        <f t="shared" si="113"/>
        <v>https://devmonkey:d3Vm0nK3y@qa.store.wiley.com/en-us/Milosz%3A+A+Biography-p-00270644</v>
      </c>
    </row>
    <row r="7251" spans="1:5" x14ac:dyDescent="0.35">
      <c r="A7251" s="1">
        <v>57250</v>
      </c>
      <c r="B7251" t="s">
        <v>0</v>
      </c>
      <c r="C7251" s="1" t="s">
        <v>7252</v>
      </c>
      <c r="D7251" s="2" t="s">
        <v>2</v>
      </c>
      <c r="E7251" t="str">
        <f t="shared" si="113"/>
        <v>https://devmonkey:d3Vm0nK3y@qa.store.wiley.com/en-us/Fundamentals+of+Integrated+Design+for+Sustainable+Building-p-00010106</v>
      </c>
    </row>
    <row r="7252" spans="1:5" x14ac:dyDescent="0.35">
      <c r="A7252" s="1">
        <v>57251</v>
      </c>
      <c r="B7252" t="s">
        <v>0</v>
      </c>
      <c r="C7252" s="1" t="s">
        <v>7253</v>
      </c>
      <c r="D7252" s="2" t="s">
        <v>2</v>
      </c>
      <c r="E7252" t="str">
        <f t="shared" si="113"/>
        <v>https://devmonkey:d3Vm0nK3y@qa.store.wiley.com/en-us/Halving+It+All%3A+How+Equally+Shared+Parenting+Works-p-00272134</v>
      </c>
    </row>
    <row r="7253" spans="1:5" x14ac:dyDescent="0.35">
      <c r="A7253" s="1">
        <v>57252</v>
      </c>
      <c r="B7253" t="s">
        <v>0</v>
      </c>
      <c r="C7253" s="1" t="s">
        <v>7254</v>
      </c>
      <c r="D7253" s="2" t="s">
        <v>2</v>
      </c>
      <c r="E7253" t="str">
        <f t="shared" si="113"/>
        <v>https://devmonkey:d3Vm0nK3y@qa.store.wiley.com/en-us/The+Neutral%3A+Lecture+Course+at+the+College+de+France-p-00268660</v>
      </c>
    </row>
    <row r="7254" spans="1:5" x14ac:dyDescent="0.35">
      <c r="A7254" s="1">
        <v>57253</v>
      </c>
      <c r="B7254" t="s">
        <v>0</v>
      </c>
      <c r="C7254" s="1" t="s">
        <v>7255</v>
      </c>
      <c r="D7254" s="2" t="s">
        <v>2</v>
      </c>
      <c r="E7254" t="str">
        <f t="shared" si="113"/>
        <v>https://devmonkey:d3Vm0nK3y@qa.store.wiley.com/en-us/ACT%21+2006+For+Dummies-p-00010907</v>
      </c>
    </row>
    <row r="7255" spans="1:5" x14ac:dyDescent="0.35">
      <c r="A7255" s="1">
        <v>57254</v>
      </c>
      <c r="B7255" t="s">
        <v>0</v>
      </c>
      <c r="C7255" s="1" t="s">
        <v>7256</v>
      </c>
      <c r="D7255" s="2" t="s">
        <v>2</v>
      </c>
      <c r="E7255" t="str">
        <f t="shared" si="113"/>
        <v>https://devmonkey:d3Vm0nK3y@qa.store.wiley.com/en-us/Berthe+Morisot-p-00276469</v>
      </c>
    </row>
    <row r="7256" spans="1:5" x14ac:dyDescent="0.35">
      <c r="A7256" s="1">
        <v>57255</v>
      </c>
      <c r="B7256" t="s">
        <v>0</v>
      </c>
      <c r="C7256" s="1" t="s">
        <v>7257</v>
      </c>
      <c r="D7256" s="2" t="s">
        <v>2</v>
      </c>
      <c r="E7256" t="str">
        <f t="shared" si="113"/>
        <v>https://devmonkey:d3Vm0nK3y@qa.store.wiley.com/en-us/Unofficial+Guide+to+Getting+a+Divorce%2C+2nd+Edition-p-00010141</v>
      </c>
    </row>
    <row r="7257" spans="1:5" x14ac:dyDescent="0.35">
      <c r="A7257" s="1">
        <v>57256</v>
      </c>
      <c r="B7257" t="s">
        <v>0</v>
      </c>
      <c r="C7257" s="1" t="s">
        <v>7258</v>
      </c>
      <c r="D7257" s="2" t="s">
        <v>2</v>
      </c>
      <c r="E7257" t="str">
        <f t="shared" si="113"/>
        <v>https://devmonkey:d3Vm0nK3y@qa.store.wiley.com/en-us/Essentials+of+Processing+Assessment-p-00010163</v>
      </c>
    </row>
    <row r="7258" spans="1:5" x14ac:dyDescent="0.35">
      <c r="A7258" s="1">
        <v>57257</v>
      </c>
      <c r="B7258" t="s">
        <v>0</v>
      </c>
      <c r="C7258" s="1" t="s">
        <v>7259</v>
      </c>
      <c r="D7258" s="2" t="s">
        <v>2</v>
      </c>
      <c r="E7258" t="str">
        <f t="shared" si="113"/>
        <v>https://devmonkey:d3Vm0nK3y@qa.store.wiley.com/en-us/What+Matters%3F%3A+Ethnographies+of+Value+in+a+Not+So+Secular+Age-p-00278158</v>
      </c>
    </row>
    <row r="7259" spans="1:5" x14ac:dyDescent="0.35">
      <c r="A7259" s="1">
        <v>57258</v>
      </c>
      <c r="B7259" t="s">
        <v>0</v>
      </c>
      <c r="C7259" s="1" t="s">
        <v>7260</v>
      </c>
      <c r="D7259" s="2" t="s">
        <v>2</v>
      </c>
      <c r="E7259" t="str">
        <f t="shared" si="113"/>
        <v>https://devmonkey:d3Vm0nK3y@qa.store.wiley.com/en-us/The+Invisible+Employee%3A+Realizing+the+Hidden+Potential+in+Everyone-p-00010870</v>
      </c>
    </row>
    <row r="7260" spans="1:5" x14ac:dyDescent="0.35">
      <c r="A7260" s="1">
        <v>57259</v>
      </c>
      <c r="B7260" t="s">
        <v>0</v>
      </c>
      <c r="C7260" s="1" t="s">
        <v>7261</v>
      </c>
      <c r="D7260" s="2" t="s">
        <v>2</v>
      </c>
      <c r="E7260" t="str">
        <f t="shared" si="113"/>
        <v>https://devmonkey:d3Vm0nK3y@qa.store.wiley.com/en-us/Unto+Others%3A+The+Evolution+and+Psychology+of+Unselfish+Behavior-p-00284014</v>
      </c>
    </row>
    <row r="7261" spans="1:5" x14ac:dyDescent="0.35">
      <c r="A7261" s="1">
        <v>57260</v>
      </c>
      <c r="B7261" t="s">
        <v>0</v>
      </c>
      <c r="C7261" s="1" t="s">
        <v>7262</v>
      </c>
      <c r="D7261" s="2" t="s">
        <v>2</v>
      </c>
      <c r="E7261" t="str">
        <f t="shared" si="113"/>
        <v>https://devmonkey:d3Vm0nK3y@qa.store.wiley.com/en-us/The+Career+Navigation+Handbook-p-00010462</v>
      </c>
    </row>
    <row r="7262" spans="1:5" x14ac:dyDescent="0.35">
      <c r="A7262" s="1">
        <v>57261</v>
      </c>
      <c r="B7262" t="s">
        <v>0</v>
      </c>
      <c r="C7262" s="1" t="s">
        <v>7263</v>
      </c>
      <c r="D7262" s="2" t="s">
        <v>2</v>
      </c>
      <c r="E7262" t="str">
        <f t="shared" si="113"/>
        <v>https://devmonkey:d3Vm0nK3y@qa.store.wiley.com/en-us/The+Most+Typical+Avant+garde%3A+History+and+Geography+of+Minor+Cinemas+in+Los+Angeles-p-00273597</v>
      </c>
    </row>
    <row r="7263" spans="1:5" x14ac:dyDescent="0.35">
      <c r="A7263" s="1">
        <v>57262</v>
      </c>
      <c r="B7263" t="s">
        <v>0</v>
      </c>
      <c r="C7263" s="1" t="s">
        <v>7264</v>
      </c>
      <c r="D7263" s="2" t="s">
        <v>2</v>
      </c>
      <c r="E7263" t="str">
        <f t="shared" si="113"/>
        <v>https://devmonkey:d3Vm0nK3y@qa.store.wiley.com/en-us/Programming+Spiders%2C+Bots%2C+and+Aggregators+in+Java-p-00008037</v>
      </c>
    </row>
    <row r="7264" spans="1:5" x14ac:dyDescent="0.35">
      <c r="A7264" s="1">
        <v>57263</v>
      </c>
      <c r="B7264" t="s">
        <v>0</v>
      </c>
      <c r="C7264" s="1" t="s">
        <v>7265</v>
      </c>
      <c r="D7264" s="2" t="s">
        <v>2</v>
      </c>
      <c r="E7264" t="str">
        <f t="shared" si="113"/>
        <v>https://devmonkey:d3Vm0nK3y@qa.store.wiley.com/en-us/Marking+the+Hours%3A+English+People+and+Their+Prayers%2C+1240+1570-p-00272939</v>
      </c>
    </row>
    <row r="7265" spans="1:5" x14ac:dyDescent="0.35">
      <c r="A7265" s="1">
        <v>57264</v>
      </c>
      <c r="B7265" t="s">
        <v>0</v>
      </c>
      <c r="C7265" s="1" t="s">
        <v>7266</v>
      </c>
      <c r="D7265" s="2" t="s">
        <v>2</v>
      </c>
      <c r="E7265" t="str">
        <f t="shared" si="113"/>
        <v>https://devmonkey:d3Vm0nK3y@qa.store.wiley.com/en-us/Services+Marketing+Management+A+Strategic+Perspective+2e+Chapter+4-p-00008085</v>
      </c>
    </row>
    <row r="7266" spans="1:5" x14ac:dyDescent="0.35">
      <c r="A7266" s="1">
        <v>57265</v>
      </c>
      <c r="B7266" t="s">
        <v>0</v>
      </c>
      <c r="C7266" s="1" t="s">
        <v>7267</v>
      </c>
      <c r="D7266" s="2" t="s">
        <v>2</v>
      </c>
      <c r="E7266" t="str">
        <f t="shared" si="113"/>
        <v>https://devmonkey:d3Vm0nK3y@qa.store.wiley.com/en-us/They+Seek+a+City%3A+Chicago+and+the+Art+of+Migration%2C+1910+1950-p-00270525</v>
      </c>
    </row>
    <row r="7267" spans="1:5" x14ac:dyDescent="0.35">
      <c r="A7267" s="1">
        <v>57266</v>
      </c>
      <c r="B7267" t="s">
        <v>0</v>
      </c>
      <c r="C7267" s="1" t="s">
        <v>7268</v>
      </c>
      <c r="D7267" s="2" t="s">
        <v>2</v>
      </c>
      <c r="E7267" t="str">
        <f t="shared" si="113"/>
        <v>https://devmonkey:d3Vm0nK3y@qa.store.wiley.com/en-us/Web+Programming%3A+Building+Internet+Applications%2C+3e+Chapter+1-p-00009383</v>
      </c>
    </row>
    <row r="7268" spans="1:5" x14ac:dyDescent="0.35">
      <c r="A7268" s="1">
        <v>57267</v>
      </c>
      <c r="B7268" t="s">
        <v>0</v>
      </c>
      <c r="C7268" s="1" t="s">
        <v>7269</v>
      </c>
      <c r="D7268" s="2" t="s">
        <v>2</v>
      </c>
      <c r="E7268" t="str">
        <f t="shared" si="113"/>
        <v>https://devmonkey:d3Vm0nK3y@qa.store.wiley.com/en-us/The+Works+of+Jonathan+Edwards%2C+Vol+3%3A+Volume+3%3A+Original+Sin-p-00278127</v>
      </c>
    </row>
    <row r="7269" spans="1:5" x14ac:dyDescent="0.35">
      <c r="A7269" s="1">
        <v>57268</v>
      </c>
      <c r="B7269" t="s">
        <v>0</v>
      </c>
      <c r="C7269" s="1" t="s">
        <v>7270</v>
      </c>
      <c r="D7269" s="2" t="s">
        <v>2</v>
      </c>
      <c r="E7269" t="str">
        <f t="shared" si="113"/>
        <v>https://devmonkey:d3Vm0nK3y@qa.store.wiley.com/en-us/BlackBerry+Pearl+For+Dummies-p-00007497</v>
      </c>
    </row>
    <row r="7270" spans="1:5" x14ac:dyDescent="0.35">
      <c r="A7270" s="1">
        <v>57269</v>
      </c>
      <c r="B7270" t="s">
        <v>0</v>
      </c>
      <c r="C7270" s="1" t="s">
        <v>7271</v>
      </c>
      <c r="D7270" s="2" t="s">
        <v>2</v>
      </c>
      <c r="E7270" t="str">
        <f t="shared" si="113"/>
        <v>https://devmonkey:d3Vm0nK3y@qa.store.wiley.com/en-us/Faust+the+Theologian-p-00284451</v>
      </c>
    </row>
    <row r="7271" spans="1:5" x14ac:dyDescent="0.35">
      <c r="A7271" s="1">
        <v>57270</v>
      </c>
      <c r="B7271" t="s">
        <v>0</v>
      </c>
      <c r="C7271" s="1" t="s">
        <v>7272</v>
      </c>
      <c r="D7271" s="2" t="s">
        <v>2</v>
      </c>
      <c r="E7271" t="str">
        <f t="shared" si="113"/>
        <v>https://devmonkey:d3Vm0nK3y@qa.store.wiley.com/en-us/The+Law+of+Tax+Exempt+Healthcare+Organizations%2C+3rd+Edition-p-00011658</v>
      </c>
    </row>
    <row r="7272" spans="1:5" x14ac:dyDescent="0.35">
      <c r="A7272" s="1">
        <v>57271</v>
      </c>
      <c r="B7272" t="s">
        <v>0</v>
      </c>
      <c r="C7272" s="1" t="s">
        <v>7273</v>
      </c>
      <c r="D7272" s="2" t="s">
        <v>2</v>
      </c>
      <c r="E7272" t="str">
        <f t="shared" si="113"/>
        <v>https://devmonkey:d3Vm0nK3y@qa.store.wiley.com/en-us/On+Abraham+On+Joseph+On+Moses-p-00282371</v>
      </c>
    </row>
    <row r="7273" spans="1:5" x14ac:dyDescent="0.35">
      <c r="A7273" s="1">
        <v>57272</v>
      </c>
      <c r="B7273" t="s">
        <v>0</v>
      </c>
      <c r="C7273" s="1" t="s">
        <v>7274</v>
      </c>
      <c r="D7273" s="2" t="s">
        <v>2</v>
      </c>
      <c r="E7273" t="str">
        <f t="shared" si="113"/>
        <v>https://devmonkey:d3Vm0nK3y@qa.store.wiley.com/en-us/Introduction+to+Classical+and+Quantum+Harmonic+Oscillators-p-00010508</v>
      </c>
    </row>
    <row r="7274" spans="1:5" x14ac:dyDescent="0.35">
      <c r="A7274" s="1">
        <v>57273</v>
      </c>
      <c r="B7274" t="s">
        <v>0</v>
      </c>
      <c r="C7274" s="1" t="s">
        <v>7275</v>
      </c>
      <c r="D7274" s="2" t="s">
        <v>2</v>
      </c>
      <c r="E7274" t="str">
        <f t="shared" si="113"/>
        <v>https://devmonkey:d3Vm0nK3y@qa.store.wiley.com/en-us/Facebook+For+Dummies%2C+Pocket+Edition%2C+Pocket+Edition-p-00011553</v>
      </c>
    </row>
    <row r="7275" spans="1:5" x14ac:dyDescent="0.35">
      <c r="A7275" s="1">
        <v>57274</v>
      </c>
      <c r="B7275" t="s">
        <v>0</v>
      </c>
      <c r="C7275" s="1" t="s">
        <v>7276</v>
      </c>
      <c r="D7275" s="2" t="s">
        <v>2</v>
      </c>
      <c r="E7275" t="str">
        <f t="shared" si="113"/>
        <v>https://devmonkey:d3Vm0nK3y@qa.store.wiley.com/en-us/Song+Loves+the+Masses%3A+Herder+on+Music+and+Nationalism-p-00273258</v>
      </c>
    </row>
    <row r="7276" spans="1:5" x14ac:dyDescent="0.35">
      <c r="A7276" s="1">
        <v>57275</v>
      </c>
      <c r="B7276" t="s">
        <v>0</v>
      </c>
      <c r="C7276" s="1" t="s">
        <v>7277</v>
      </c>
      <c r="D7276" s="2" t="s">
        <v>2</v>
      </c>
      <c r="E7276" t="str">
        <f t="shared" si="113"/>
        <v>https://devmonkey:d3Vm0nK3y@qa.store.wiley.com/en-us/The+Handbook+of+Alternative+Investments-p-00009993</v>
      </c>
    </row>
    <row r="7277" spans="1:5" x14ac:dyDescent="0.35">
      <c r="A7277" s="1">
        <v>57276</v>
      </c>
      <c r="B7277" t="s">
        <v>0</v>
      </c>
      <c r="C7277" s="1" t="s">
        <v>7278</v>
      </c>
      <c r="D7277" s="2" t="s">
        <v>2</v>
      </c>
      <c r="E7277" t="str">
        <f t="shared" si="113"/>
        <v>https://devmonkey:d3Vm0nK3y@qa.store.wiley.com/en-us/General+Organic+and+Biological+Chemistry%2C+3rd+Edition-p-00009533</v>
      </c>
    </row>
    <row r="7278" spans="1:5" x14ac:dyDescent="0.35">
      <c r="A7278" s="1">
        <v>57277</v>
      </c>
      <c r="B7278" t="s">
        <v>0</v>
      </c>
      <c r="C7278" s="1" t="s">
        <v>7279</v>
      </c>
      <c r="D7278" s="2" t="s">
        <v>2</v>
      </c>
      <c r="E7278" t="str">
        <f t="shared" si="113"/>
        <v>https://devmonkey:d3Vm0nK3y@qa.store.wiley.com/en-us/The+Damnation+of+Theron+Ware-p-00268487</v>
      </c>
    </row>
    <row r="7279" spans="1:5" x14ac:dyDescent="0.35">
      <c r="A7279" s="1">
        <v>57278</v>
      </c>
      <c r="B7279" t="s">
        <v>0</v>
      </c>
      <c r="C7279" s="1" t="s">
        <v>7280</v>
      </c>
      <c r="D7279" s="2" t="s">
        <v>2</v>
      </c>
      <c r="E7279" t="str">
        <f t="shared" si="113"/>
        <v>https://devmonkey:d3Vm0nK3y@qa.store.wiley.com/en-us/Cyber+Security+and+Privacy+Control-p-00010958</v>
      </c>
    </row>
    <row r="7280" spans="1:5" x14ac:dyDescent="0.35">
      <c r="A7280" s="1">
        <v>57279</v>
      </c>
      <c r="B7280" t="s">
        <v>0</v>
      </c>
      <c r="C7280" s="1" t="s">
        <v>7281</v>
      </c>
      <c r="D7280" s="2" t="s">
        <v>2</v>
      </c>
      <c r="E7280" t="str">
        <f t="shared" si="113"/>
        <v>https://devmonkey:d3Vm0nK3y@qa.store.wiley.com/en-us/As+Good+As+It+Gets%3A+What+School+Reform+Brought+to+Austin-p-00285465</v>
      </c>
    </row>
    <row r="7281" spans="1:5" x14ac:dyDescent="0.35">
      <c r="A7281" s="1">
        <v>57280</v>
      </c>
      <c r="B7281" t="s">
        <v>0</v>
      </c>
      <c r="C7281" s="1" t="s">
        <v>7282</v>
      </c>
      <c r="D7281" s="2" t="s">
        <v>2</v>
      </c>
      <c r="E7281" t="str">
        <f t="shared" si="113"/>
        <v>https://devmonkey:d3Vm0nK3y@qa.store.wiley.com/en-us/Creating+Web+Pages+For+Dummies%2C+7th+Edition-p-00008152</v>
      </c>
    </row>
    <row r="7282" spans="1:5" x14ac:dyDescent="0.35">
      <c r="A7282" s="1">
        <v>57281</v>
      </c>
      <c r="B7282" t="s">
        <v>0</v>
      </c>
      <c r="C7282" s="1" t="s">
        <v>7283</v>
      </c>
      <c r="D7282" s="2" t="s">
        <v>2</v>
      </c>
      <c r="E7282" t="str">
        <f t="shared" si="113"/>
        <v>https://devmonkey:d3Vm0nK3y@qa.store.wiley.com/en-us/Fate+and+Freedom-p-00261133</v>
      </c>
    </row>
    <row r="7283" spans="1:5" x14ac:dyDescent="0.35">
      <c r="A7283" s="1">
        <v>57282</v>
      </c>
      <c r="B7283" t="s">
        <v>0</v>
      </c>
      <c r="C7283" s="1" t="s">
        <v>7284</v>
      </c>
      <c r="D7283" s="2" t="s">
        <v>2</v>
      </c>
      <c r="E7283" t="str">
        <f t="shared" si="113"/>
        <v>https://devmonkey:d3Vm0nK3y@qa.store.wiley.com/en-us/Money+%26+Power%3A+The+History+of+Business-p-00011095</v>
      </c>
    </row>
    <row r="7284" spans="1:5" x14ac:dyDescent="0.35">
      <c r="A7284" s="1">
        <v>57283</v>
      </c>
      <c r="B7284" t="s">
        <v>0</v>
      </c>
      <c r="C7284" s="1" t="s">
        <v>7285</v>
      </c>
      <c r="D7284" s="2" t="s">
        <v>2</v>
      </c>
      <c r="E7284" t="str">
        <f t="shared" si="113"/>
        <v>https://devmonkey:d3Vm0nK3y@qa.store.wiley.com/en-us/The+Theory+That+Would+Not+Die%3A+How+Bayes%27+Rule+Cracked+the+Enigma+Code%2C+Hunted+Down+Russian+Submarines%2C+and+Emerged+Triumphant+from+Two+Centuries+of+Controversy-p-00280235</v>
      </c>
    </row>
    <row r="7285" spans="1:5" x14ac:dyDescent="0.35">
      <c r="A7285" s="1">
        <v>57284</v>
      </c>
      <c r="B7285" t="s">
        <v>0</v>
      </c>
      <c r="C7285" s="1" t="s">
        <v>7286</v>
      </c>
      <c r="D7285" s="2" t="s">
        <v>2</v>
      </c>
      <c r="E7285" t="str">
        <f t="shared" si="113"/>
        <v>https://devmonkey:d3Vm0nK3y@qa.store.wiley.com/en-us/The+Ultimate+Accountants%27+Reference+Including+GAAP%2C+IRS+%26amp%3B+SEC+Regulations%2C+Leases%2C+and+More-p-00009983</v>
      </c>
    </row>
    <row r="7286" spans="1:5" x14ac:dyDescent="0.35">
      <c r="A7286" s="1">
        <v>57285</v>
      </c>
      <c r="B7286" t="s">
        <v>0</v>
      </c>
      <c r="C7286" s="1" t="s">
        <v>7287</v>
      </c>
      <c r="D7286" s="2" t="s">
        <v>2</v>
      </c>
      <c r="E7286" t="str">
        <f t="shared" si="113"/>
        <v>https://devmonkey:d3Vm0nK3y@qa.store.wiley.com/en-us/Web+Programming%3A+Building+Internet+Applications%2C+3e+Chapter+14-p-00007301</v>
      </c>
    </row>
    <row r="7287" spans="1:5" x14ac:dyDescent="0.35">
      <c r="A7287" s="1">
        <v>57286</v>
      </c>
      <c r="B7287" t="s">
        <v>0</v>
      </c>
      <c r="C7287" s="1" t="s">
        <v>7288</v>
      </c>
      <c r="D7287" s="2" t="s">
        <v>2</v>
      </c>
      <c r="E7287" t="str">
        <f t="shared" si="113"/>
        <v>https://devmonkey:d3Vm0nK3y@qa.store.wiley.com/en-us/Florentine+Public+Finances+in+the+Early+Renaissance%2C+1400+1433-p-00286954</v>
      </c>
    </row>
    <row r="7288" spans="1:5" x14ac:dyDescent="0.35">
      <c r="A7288" s="1">
        <v>57287</v>
      </c>
      <c r="B7288" t="s">
        <v>0</v>
      </c>
      <c r="C7288" s="1" t="s">
        <v>7289</v>
      </c>
      <c r="D7288" s="2" t="s">
        <v>2</v>
      </c>
      <c r="E7288" t="str">
        <f t="shared" si="113"/>
        <v>https://devmonkey:d3Vm0nK3y@qa.store.wiley.com/en-us/Beyond+Structural+Listening%3F%3A+Postmodern+Modes+of+Hearing-p-00273964</v>
      </c>
    </row>
    <row r="7289" spans="1:5" x14ac:dyDescent="0.35">
      <c r="A7289" s="1">
        <v>57288</v>
      </c>
      <c r="B7289" t="s">
        <v>0</v>
      </c>
      <c r="C7289" s="1" t="s">
        <v>7290</v>
      </c>
      <c r="D7289" s="2" t="s">
        <v>2</v>
      </c>
      <c r="E7289" t="str">
        <f t="shared" si="113"/>
        <v>https://devmonkey:d3Vm0nK3y@qa.store.wiley.com/en-us/Excel+2010+For+Dummies+eBook+Set-p-00009661</v>
      </c>
    </row>
    <row r="7290" spans="1:5" x14ac:dyDescent="0.35">
      <c r="A7290" s="1">
        <v>57289</v>
      </c>
      <c r="B7290" t="s">
        <v>0</v>
      </c>
      <c r="C7290" s="1" t="s">
        <v>7291</v>
      </c>
      <c r="D7290" s="2" t="s">
        <v>2</v>
      </c>
      <c r="E7290" t="str">
        <f t="shared" si="113"/>
        <v>https://devmonkey:d3Vm0nK3y@qa.store.wiley.com/en-us/Time%2C+History%2C+and+Philosophy+in+the+Works+of+Wilson+Harris-p-00280065</v>
      </c>
    </row>
    <row r="7291" spans="1:5" x14ac:dyDescent="0.35">
      <c r="A7291" s="1">
        <v>57290</v>
      </c>
      <c r="B7291" t="s">
        <v>0</v>
      </c>
      <c r="C7291" s="1" t="s">
        <v>7292</v>
      </c>
      <c r="D7291" s="2" t="s">
        <v>2</v>
      </c>
      <c r="E7291" t="str">
        <f t="shared" si="113"/>
        <v>https://devmonkey:d3Vm0nK3y@qa.store.wiley.com/en-us/Wikipatterns-p-00007319</v>
      </c>
    </row>
    <row r="7292" spans="1:5" x14ac:dyDescent="0.35">
      <c r="A7292" s="1">
        <v>57291</v>
      </c>
      <c r="B7292" t="s">
        <v>0</v>
      </c>
      <c r="C7292" s="1" t="s">
        <v>7293</v>
      </c>
      <c r="D7292" s="2" t="s">
        <v>2</v>
      </c>
      <c r="E7292" t="str">
        <f t="shared" si="113"/>
        <v>https://devmonkey:d3Vm0nK3y@qa.store.wiley.com/en-us/Advanced+Clinical+Social+Work+Practice%3A+Relational+Principles+and+Techniques-p-00262657</v>
      </c>
    </row>
    <row r="7293" spans="1:5" x14ac:dyDescent="0.35">
      <c r="A7293" s="1">
        <v>57292</v>
      </c>
      <c r="B7293" t="s">
        <v>0</v>
      </c>
      <c r="C7293" s="1" t="s">
        <v>7294</v>
      </c>
      <c r="D7293" s="2" t="s">
        <v>2</v>
      </c>
      <c r="E7293" t="str">
        <f t="shared" si="113"/>
        <v>https://devmonkey:d3Vm0nK3y@qa.store.wiley.com/en-us/La+lengua+que+heredamos%2C+6th+Edition-p-00008999</v>
      </c>
    </row>
    <row r="7294" spans="1:5" x14ac:dyDescent="0.35">
      <c r="A7294" s="1">
        <v>57293</v>
      </c>
      <c r="B7294" t="s">
        <v>0</v>
      </c>
      <c r="C7294" s="1" t="s">
        <v>7295</v>
      </c>
      <c r="D7294" s="2" t="s">
        <v>2</v>
      </c>
      <c r="E7294" t="str">
        <f t="shared" si="113"/>
        <v>https://devmonkey:d3Vm0nK3y@qa.store.wiley.com/en-us/A+Theory+of+Public+Bureaucracy%3A+Politics%2C+Personality%2C+and+Organization+in+the+State+Department-p-00265218</v>
      </c>
    </row>
    <row r="7295" spans="1:5" x14ac:dyDescent="0.35">
      <c r="A7295" s="1">
        <v>57294</v>
      </c>
      <c r="B7295" t="s">
        <v>0</v>
      </c>
      <c r="C7295" s="1" t="s">
        <v>7296</v>
      </c>
      <c r="D7295" s="2" t="s">
        <v>2</v>
      </c>
      <c r="E7295" t="str">
        <f t="shared" si="113"/>
        <v>https://devmonkey:d3Vm0nK3y@qa.store.wiley.com/en-us/Studying+The+Devil%27s+Backbone-p-00259695</v>
      </c>
    </row>
    <row r="7296" spans="1:5" x14ac:dyDescent="0.35">
      <c r="A7296" s="1">
        <v>57295</v>
      </c>
      <c r="B7296" t="s">
        <v>0</v>
      </c>
      <c r="C7296" s="1" t="s">
        <v>7297</v>
      </c>
      <c r="D7296" s="2" t="s">
        <v>2</v>
      </c>
      <c r="E7296" t="str">
        <f t="shared" si="113"/>
        <v>https://devmonkey:d3Vm0nK3y@qa.store.wiley.com/en-us/Windows+Administration+at+the+Command+Line+for+Windows+Vista%2C+Windows+2003%2C+Windows+XP%2C+and+Windows+2000-p-00011480</v>
      </c>
    </row>
    <row r="7297" spans="1:5" x14ac:dyDescent="0.35">
      <c r="A7297" s="1">
        <v>57296</v>
      </c>
      <c r="B7297" t="s">
        <v>0</v>
      </c>
      <c r="C7297" s="1" t="s">
        <v>7298</v>
      </c>
      <c r="D7297" s="2" t="s">
        <v>2</v>
      </c>
      <c r="E7297" t="str">
        <f t="shared" ref="E7297:E7360" si="114">D7297&amp;B7297&amp;C7297</f>
        <v>https://devmonkey:d3Vm0nK3y@qa.store.wiley.com/en-us/The+Federal+Courts%3A+Challenge+and+Reform%2C+Revised+Edition-p-00271817</v>
      </c>
    </row>
    <row r="7298" spans="1:5" x14ac:dyDescent="0.35">
      <c r="A7298" s="1">
        <v>57297</v>
      </c>
      <c r="B7298" t="s">
        <v>0</v>
      </c>
      <c r="C7298" s="1" t="s">
        <v>7299</v>
      </c>
      <c r="D7298" s="2" t="s">
        <v>2</v>
      </c>
      <c r="E7298" t="str">
        <f t="shared" si="114"/>
        <v>https://devmonkey:d3Vm0nK3y@qa.store.wiley.com/en-us/Seven+Slovak+Women%3A+Portraits+of+Courage%2C+Humanism%2C+and+Enlightenment-p-00268719</v>
      </c>
    </row>
    <row r="7299" spans="1:5" x14ac:dyDescent="0.35">
      <c r="A7299" s="1">
        <v>57298</v>
      </c>
      <c r="B7299" t="s">
        <v>0</v>
      </c>
      <c r="C7299" s="1" t="s">
        <v>7300</v>
      </c>
      <c r="D7299" s="2" t="s">
        <v>2</v>
      </c>
      <c r="E7299" t="str">
        <f t="shared" si="114"/>
        <v>https://devmonkey:d3Vm0nK3y@qa.store.wiley.com/en-us/Photoshop%3Csup%3E%26%23174%3B%3C+sup%3E+Elements+5+Workflow%3A+The+Digital+Photographer%27s+Guide-p-00009332</v>
      </c>
    </row>
    <row r="7300" spans="1:5" x14ac:dyDescent="0.35">
      <c r="A7300" s="1">
        <v>57299</v>
      </c>
      <c r="B7300" t="s">
        <v>0</v>
      </c>
      <c r="C7300" s="1" t="s">
        <v>7301</v>
      </c>
      <c r="D7300" s="2" t="s">
        <v>2</v>
      </c>
      <c r="E7300" t="str">
        <f t="shared" si="114"/>
        <v>https://devmonkey:d3Vm0nK3y@qa.store.wiley.com/en-us/Addicted+to+Christ%3A+Remaking+Men+in+Puerto+Rican+Pentecostal+Drug+Ministries-p-00257975</v>
      </c>
    </row>
    <row r="7301" spans="1:5" x14ac:dyDescent="0.35">
      <c r="A7301" s="1">
        <v>57300</v>
      </c>
      <c r="B7301" t="s">
        <v>0</v>
      </c>
      <c r="C7301" s="1" t="s">
        <v>7302</v>
      </c>
      <c r="D7301" s="2" t="s">
        <v>2</v>
      </c>
      <c r="E7301" t="str">
        <f t="shared" si="114"/>
        <v>https://devmonkey:d3Vm0nK3y@qa.store.wiley.com/en-us/Wireless+and+Mobile+All+IP+Networks-p-00011447</v>
      </c>
    </row>
    <row r="7302" spans="1:5" x14ac:dyDescent="0.35">
      <c r="A7302" s="1">
        <v>57301</v>
      </c>
      <c r="B7302" t="s">
        <v>0</v>
      </c>
      <c r="C7302" s="1" t="s">
        <v>7303</v>
      </c>
      <c r="D7302" s="2" t="s">
        <v>2</v>
      </c>
      <c r="E7302" t="str">
        <f t="shared" si="114"/>
        <v>https://devmonkey:d3Vm0nK3y@qa.store.wiley.com/en-us/Reagan%27s+Legacy+in+a+World+Transformed-p-00277494</v>
      </c>
    </row>
    <row r="7303" spans="1:5" x14ac:dyDescent="0.35">
      <c r="A7303" s="1">
        <v>57302</v>
      </c>
      <c r="B7303" t="s">
        <v>0</v>
      </c>
      <c r="C7303" s="1" t="s">
        <v>7304</v>
      </c>
      <c r="D7303" s="2" t="s">
        <v>2</v>
      </c>
      <c r="E7303" t="str">
        <f t="shared" si="114"/>
        <v>https://devmonkey:d3Vm0nK3y@qa.store.wiley.com/en-us/Berkeley%3A+A+City+in+History-p-00274950</v>
      </c>
    </row>
    <row r="7304" spans="1:5" x14ac:dyDescent="0.35">
      <c r="A7304" s="1">
        <v>57303</v>
      </c>
      <c r="B7304" t="s">
        <v>0</v>
      </c>
      <c r="C7304" s="1" t="s">
        <v>7305</v>
      </c>
      <c r="D7304" s="2" t="s">
        <v>2</v>
      </c>
      <c r="E7304" t="str">
        <f t="shared" si="114"/>
        <v>https://devmonkey:d3Vm0nK3y@qa.store.wiley.com/en-us/Foundations+of+Strategy-p-x000555679</v>
      </c>
    </row>
    <row r="7305" spans="1:5" x14ac:dyDescent="0.35">
      <c r="A7305" s="1">
        <v>57304</v>
      </c>
      <c r="B7305" t="s">
        <v>0</v>
      </c>
      <c r="C7305" s="1" t="s">
        <v>7306</v>
      </c>
      <c r="D7305" s="2" t="s">
        <v>2</v>
      </c>
      <c r="E7305" t="str">
        <f t="shared" si="114"/>
        <v>https://devmonkey:d3Vm0nK3y@qa.store.wiley.com/en-us/Same+Bed%2C+Different+Dreams%3A+Managing+U+S+China+Relations%2C+1989+2000-p-00261072</v>
      </c>
    </row>
    <row r="7306" spans="1:5" x14ac:dyDescent="0.35">
      <c r="A7306" s="1">
        <v>57305</v>
      </c>
      <c r="B7306" t="s">
        <v>0</v>
      </c>
      <c r="C7306" s="1" t="s">
        <v>7307</v>
      </c>
      <c r="D7306" s="2" t="s">
        <v>2</v>
      </c>
      <c r="E7306" t="str">
        <f t="shared" si="114"/>
        <v>https://devmonkey:d3Vm0nK3y@qa.store.wiley.com/en-us/Superannuation+For+Dummies%2C+2nd+Edition-p-00009385</v>
      </c>
    </row>
    <row r="7307" spans="1:5" x14ac:dyDescent="0.35">
      <c r="A7307" s="1">
        <v>57306</v>
      </c>
      <c r="B7307" t="s">
        <v>0</v>
      </c>
      <c r="C7307" s="1" t="s">
        <v>7308</v>
      </c>
      <c r="D7307" s="2" t="s">
        <v>2</v>
      </c>
      <c r="E7307" t="str">
        <f t="shared" si="114"/>
        <v>https://devmonkey:d3Vm0nK3y@qa.store.wiley.com/en-us/Encounters%3A+Chinese+Language+and+Culture%2C+Character+Writing+Workbook+2-p-00274057</v>
      </c>
    </row>
    <row r="7308" spans="1:5" x14ac:dyDescent="0.35">
      <c r="A7308" s="1">
        <v>57307</v>
      </c>
      <c r="B7308" t="s">
        <v>0</v>
      </c>
      <c r="C7308" s="1" t="s">
        <v>7309</v>
      </c>
      <c r="D7308" s="2" t="s">
        <v>2</v>
      </c>
      <c r="E7308" t="str">
        <f t="shared" si="114"/>
        <v>https://devmonkey:d3Vm0nK3y@qa.store.wiley.com/en-us/An+Introduction+to+Bond+Markets%2C+3rd+Edition-p-00007454</v>
      </c>
    </row>
    <row r="7309" spans="1:5" x14ac:dyDescent="0.35">
      <c r="A7309" s="1">
        <v>57308</v>
      </c>
      <c r="B7309" t="s">
        <v>0</v>
      </c>
      <c r="C7309" s="1" t="s">
        <v>7310</v>
      </c>
      <c r="D7309" s="2" t="s">
        <v>2</v>
      </c>
      <c r="E7309" t="str">
        <f t="shared" si="114"/>
        <v>https://devmonkey:d3Vm0nK3y@qa.store.wiley.com/en-us/Religion+and+International+Relations+Theory-p-00273999</v>
      </c>
    </row>
    <row r="7310" spans="1:5" x14ac:dyDescent="0.35">
      <c r="A7310" s="1">
        <v>57309</v>
      </c>
      <c r="B7310" t="s">
        <v>0</v>
      </c>
      <c r="C7310" s="1" t="s">
        <v>7311</v>
      </c>
      <c r="D7310" s="2" t="s">
        <v>2</v>
      </c>
      <c r="E7310" t="str">
        <f t="shared" si="114"/>
        <v>https://devmonkey:d3Vm0nK3y@qa.store.wiley.com/en-us/Web+Programming%3A+Building+Internet+Applications%2C+3e+Chapter+11-p-00009586</v>
      </c>
    </row>
    <row r="7311" spans="1:5" x14ac:dyDescent="0.35">
      <c r="A7311" s="1">
        <v>57310</v>
      </c>
      <c r="B7311" t="s">
        <v>0</v>
      </c>
      <c r="C7311" s="1" t="s">
        <v>7312</v>
      </c>
      <c r="D7311" s="2" t="s">
        <v>2</v>
      </c>
      <c r="E7311" t="str">
        <f t="shared" si="114"/>
        <v>https://devmonkey:d3Vm0nK3y@qa.store.wiley.com/en-us/Animals+and+the+Moral+Community%3A+Mental+Life%2C+Moral+Status%2C+and+Kinship-p-00285856</v>
      </c>
    </row>
    <row r="7312" spans="1:5" x14ac:dyDescent="0.35">
      <c r="A7312" s="1">
        <v>57311</v>
      </c>
      <c r="B7312" t="s">
        <v>0</v>
      </c>
      <c r="C7312" s="1" t="s">
        <v>7313</v>
      </c>
      <c r="D7312" s="2" t="s">
        <v>2</v>
      </c>
      <c r="E7312" t="str">
        <f t="shared" si="114"/>
        <v>https://devmonkey:d3Vm0nK3y@qa.store.wiley.com/en-us/Planting+Flowers%2C+Pulling+Weeds%3A+Identifying+Your+Most+Profitable+Customers+to+Ensure+a+Lifetime+of+Growth-p-00007798</v>
      </c>
    </row>
    <row r="7313" spans="1:5" x14ac:dyDescent="0.35">
      <c r="A7313" s="1">
        <v>57312</v>
      </c>
      <c r="B7313" t="s">
        <v>0</v>
      </c>
      <c r="C7313" s="1" t="s">
        <v>7314</v>
      </c>
      <c r="D7313" s="2" t="s">
        <v>2</v>
      </c>
      <c r="E7313" t="str">
        <f t="shared" si="114"/>
        <v>https://devmonkey:d3Vm0nK3y@qa.store.wiley.com/en-us/A+Bishop%27s+Tale%3A+Mathias+Hovius+Among+His+Flock+in+Seventeenth+Century+Flanders-p-00275552</v>
      </c>
    </row>
    <row r="7314" spans="1:5" x14ac:dyDescent="0.35">
      <c r="A7314" s="1">
        <v>57313</v>
      </c>
      <c r="B7314" t="s">
        <v>0</v>
      </c>
      <c r="C7314" s="1" t="s">
        <v>7315</v>
      </c>
      <c r="D7314" s="2" t="s">
        <v>2</v>
      </c>
      <c r="E7314" t="str">
        <f t="shared" si="114"/>
        <v>https://devmonkey:d3Vm0nK3y@qa.store.wiley.com/en-us/Service+Oriented+Architecture+For+Dummies-p-00007519</v>
      </c>
    </row>
    <row r="7315" spans="1:5" x14ac:dyDescent="0.35">
      <c r="A7315" s="1">
        <v>57314</v>
      </c>
      <c r="B7315" t="s">
        <v>0</v>
      </c>
      <c r="C7315" s="1" t="s">
        <v>7316</v>
      </c>
      <c r="D7315" s="2" t="s">
        <v>2</v>
      </c>
      <c r="E7315" t="str">
        <f t="shared" si="114"/>
        <v>https://devmonkey:d3Vm0nK3y@qa.store.wiley.com/en-us/Teaching+in+America%3A+The+Slow+Revolution-p-00271888</v>
      </c>
    </row>
    <row r="7316" spans="1:5" x14ac:dyDescent="0.35">
      <c r="A7316" s="1">
        <v>57315</v>
      </c>
      <c r="B7316" t="s">
        <v>0</v>
      </c>
      <c r="C7316" s="1" t="s">
        <v>7317</v>
      </c>
      <c r="D7316" s="2" t="s">
        <v>2</v>
      </c>
      <c r="E7316" t="str">
        <f t="shared" si="114"/>
        <v>https://devmonkey:d3Vm0nK3y@qa.store.wiley.com/en-us/Nonprofit+Risk+Management+%26amp%3B+Contingency+Planning%3A+Done+in+a+Day+Strategies-p-00010951</v>
      </c>
    </row>
    <row r="7317" spans="1:5" x14ac:dyDescent="0.35">
      <c r="A7317" s="1">
        <v>57316</v>
      </c>
      <c r="B7317" t="s">
        <v>0</v>
      </c>
      <c r="C7317" s="1" t="s">
        <v>7318</v>
      </c>
      <c r="D7317" s="2" t="s">
        <v>2</v>
      </c>
      <c r="E7317" t="str">
        <f t="shared" si="114"/>
        <v>https://devmonkey:d3Vm0nK3y@qa.store.wiley.com/en-us/Breeding+Dogs+For+Dummies-p-00009986</v>
      </c>
    </row>
    <row r="7318" spans="1:5" x14ac:dyDescent="0.35">
      <c r="A7318" s="1">
        <v>57317</v>
      </c>
      <c r="B7318" t="s">
        <v>0</v>
      </c>
      <c r="C7318" s="1" t="s">
        <v>7319</v>
      </c>
      <c r="D7318" s="2" t="s">
        <v>2</v>
      </c>
      <c r="E7318" t="str">
        <f t="shared" si="114"/>
        <v>https://devmonkey:d3Vm0nK3y@qa.store.wiley.com/en-us/The+Caregiver%27s+Tale%3A+Loss+and+Renewal+in+Memoirs+of+Family+Life-p-00267799</v>
      </c>
    </row>
    <row r="7319" spans="1:5" x14ac:dyDescent="0.35">
      <c r="A7319" s="1">
        <v>57318</v>
      </c>
      <c r="B7319" t="s">
        <v>0</v>
      </c>
      <c r="C7319" s="1" t="s">
        <v>7320</v>
      </c>
      <c r="D7319" s="2" t="s">
        <v>2</v>
      </c>
      <c r="E7319" t="str">
        <f t="shared" si="114"/>
        <v>https://devmonkey:d3Vm0nK3y@qa.store.wiley.com/en-us/Darkening+Peaks%3A+Glacier+Retreat%2C+Science%2C+and+Society-p-00262434</v>
      </c>
    </row>
    <row r="7320" spans="1:5" x14ac:dyDescent="0.35">
      <c r="A7320" s="1">
        <v>57319</v>
      </c>
      <c r="B7320" t="s">
        <v>0</v>
      </c>
      <c r="C7320" s="1" t="s">
        <v>7321</v>
      </c>
      <c r="D7320" s="2" t="s">
        <v>2</v>
      </c>
      <c r="E7320" t="str">
        <f t="shared" si="114"/>
        <v>https://devmonkey:d3Vm0nK3y@qa.store.wiley.com/en-us/Facebook+For+Dummies%2C+Portable+Edition-p-00009870</v>
      </c>
    </row>
    <row r="7321" spans="1:5" x14ac:dyDescent="0.35">
      <c r="A7321" s="1">
        <v>57320</v>
      </c>
      <c r="B7321" t="s">
        <v>0</v>
      </c>
      <c r="C7321" s="1" t="s">
        <v>7322</v>
      </c>
      <c r="D7321" s="2" t="s">
        <v>2</v>
      </c>
      <c r="E7321" t="str">
        <f t="shared" si="114"/>
        <v>https://devmonkey:d3Vm0nK3y@qa.store.wiley.com/en-us/Smarter+New+York+City%3A+How+City+Agencies+Innovate-p-00284526</v>
      </c>
    </row>
    <row r="7322" spans="1:5" x14ac:dyDescent="0.35">
      <c r="A7322" s="1">
        <v>57321</v>
      </c>
      <c r="B7322" t="s">
        <v>0</v>
      </c>
      <c r="C7322" s="1" t="s">
        <v>7323</v>
      </c>
      <c r="D7322" s="2" t="s">
        <v>2</v>
      </c>
      <c r="E7322" t="str">
        <f t="shared" si="114"/>
        <v>https://devmonkey:d3Vm0nK3y@qa.store.wiley.com/en-us/Firsts%3A+100+Years+of+Yale+Younger+Poets-p-00263489</v>
      </c>
    </row>
    <row r="7323" spans="1:5" x14ac:dyDescent="0.35">
      <c r="A7323" s="1">
        <v>57322</v>
      </c>
      <c r="B7323" t="s">
        <v>0</v>
      </c>
      <c r="C7323" s="1" t="s">
        <v>7324</v>
      </c>
      <c r="D7323" s="2" t="s">
        <v>2</v>
      </c>
      <c r="E7323" t="str">
        <f t="shared" si="114"/>
        <v>https://devmonkey:d3Vm0nK3y@qa.store.wiley.com/en-us/Loslassen+f%26uuml%3Br+F%26uuml%3Bhrungskr%26auml%3Bfte%3A+Meine+Mitarbeiter+schaffen+das-p-00007383</v>
      </c>
    </row>
    <row r="7324" spans="1:5" x14ac:dyDescent="0.35">
      <c r="A7324" s="1">
        <v>57323</v>
      </c>
      <c r="B7324" t="s">
        <v>0</v>
      </c>
      <c r="C7324" s="1" t="s">
        <v>7325</v>
      </c>
      <c r="D7324" s="2" t="s">
        <v>2</v>
      </c>
      <c r="E7324" t="str">
        <f t="shared" si="114"/>
        <v>https://devmonkey:d3Vm0nK3y@qa.store.wiley.com/en-us/Artscience%3A+Creativity+in+the+Post+Google+Generation-p-00272448</v>
      </c>
    </row>
    <row r="7325" spans="1:5" x14ac:dyDescent="0.35">
      <c r="A7325" s="1">
        <v>57324</v>
      </c>
      <c r="B7325" t="s">
        <v>0</v>
      </c>
      <c r="C7325" s="1" t="s">
        <v>7326</v>
      </c>
      <c r="D7325" s="2" t="s">
        <v>2</v>
      </c>
      <c r="E7325" t="str">
        <f t="shared" si="114"/>
        <v>https://devmonkey:d3Vm0nK3y@qa.store.wiley.com/en-us/Controllership%3A+The+Work+of+the+Managerial+Accountant%2C+7th+Edition-p-00011030</v>
      </c>
    </row>
    <row r="7326" spans="1:5" x14ac:dyDescent="0.35">
      <c r="A7326" s="1">
        <v>57325</v>
      </c>
      <c r="B7326" t="s">
        <v>0</v>
      </c>
      <c r="C7326" s="1" t="s">
        <v>7327</v>
      </c>
      <c r="D7326" s="2" t="s">
        <v>2</v>
      </c>
      <c r="E7326" t="str">
        <f t="shared" si="114"/>
        <v>https://devmonkey:d3Vm0nK3y@qa.store.wiley.com/en-us/The+Price+Advantage+Workbook%3A+Step+by+Step+Exercises+and+Tests+to+Help+You+Master+The+Price+Advantage-p-00009658</v>
      </c>
    </row>
    <row r="7327" spans="1:5" x14ac:dyDescent="0.35">
      <c r="A7327" s="1">
        <v>57326</v>
      </c>
      <c r="B7327" t="s">
        <v>0</v>
      </c>
      <c r="C7327" s="1" t="s">
        <v>7328</v>
      </c>
      <c r="D7327" s="2" t="s">
        <v>2</v>
      </c>
      <c r="E7327" t="str">
        <f t="shared" si="114"/>
        <v>https://devmonkey:d3Vm0nK3y@qa.store.wiley.com/en-us/The+Human+Imperative-p-00256663</v>
      </c>
    </row>
    <row r="7328" spans="1:5" x14ac:dyDescent="0.35">
      <c r="A7328" s="1">
        <v>57327</v>
      </c>
      <c r="B7328" t="s">
        <v>0</v>
      </c>
      <c r="C7328" s="1" t="s">
        <v>7329</v>
      </c>
      <c r="D7328" s="2" t="s">
        <v>2</v>
      </c>
      <c r="E7328" t="str">
        <f t="shared" si="114"/>
        <v>https://devmonkey:d3Vm0nK3y@qa.store.wiley.com/en-us/All+Children+Can+Learn%3A+Lessons+from+the+Kentucky+Reform+Experience-p-00007582</v>
      </c>
    </row>
    <row r="7329" spans="1:5" x14ac:dyDescent="0.35">
      <c r="A7329" s="1">
        <v>57328</v>
      </c>
      <c r="B7329" t="s">
        <v>0</v>
      </c>
      <c r="C7329" s="1" t="s">
        <v>7330</v>
      </c>
      <c r="D7329" s="2" t="s">
        <v>2</v>
      </c>
      <c r="E7329" t="str">
        <f t="shared" si="114"/>
        <v>https://devmonkey:d3Vm0nK3y@qa.store.wiley.com/en-us/Anthrax%3A+The+Investigation+of+a+Deadly+Outbreak-p-00273715</v>
      </c>
    </row>
    <row r="7330" spans="1:5" x14ac:dyDescent="0.35">
      <c r="A7330" s="1">
        <v>57329</v>
      </c>
      <c r="B7330" t="s">
        <v>0</v>
      </c>
      <c r="C7330" s="1" t="s">
        <v>7331</v>
      </c>
      <c r="D7330" s="2" t="s">
        <v>2</v>
      </c>
      <c r="E7330" t="str">
        <f t="shared" si="114"/>
        <v>https://devmonkey:d3Vm0nK3y@qa.store.wiley.com/en-us/Building+Type+Basics+for+Museums+-p-00008257</v>
      </c>
    </row>
    <row r="7331" spans="1:5" x14ac:dyDescent="0.35">
      <c r="A7331" s="1">
        <v>57330</v>
      </c>
      <c r="B7331" t="s">
        <v>0</v>
      </c>
      <c r="C7331" s="1" t="s">
        <v>7332</v>
      </c>
      <c r="D7331" s="2" t="s">
        <v>2</v>
      </c>
      <c r="E7331" t="str">
        <f t="shared" si="114"/>
        <v>https://devmonkey:d3Vm0nK3y@qa.store.wiley.com/en-us/The+Cinema+of+Michael+Mann%3A+Vice+and+Vindication-p-00268548</v>
      </c>
    </row>
    <row r="7332" spans="1:5" x14ac:dyDescent="0.35">
      <c r="A7332" s="1">
        <v>57331</v>
      </c>
      <c r="B7332" t="s">
        <v>0</v>
      </c>
      <c r="C7332" s="1" t="s">
        <v>7333</v>
      </c>
      <c r="D7332" s="2" t="s">
        <v>2</v>
      </c>
      <c r="E7332" t="str">
        <f t="shared" si="114"/>
        <v>https://devmonkey:d3Vm0nK3y@qa.store.wiley.com/en-us/Six+Sigma+for+Financial+Professionals-p-00008925</v>
      </c>
    </row>
    <row r="7333" spans="1:5" x14ac:dyDescent="0.35">
      <c r="A7333" s="1">
        <v>57332</v>
      </c>
      <c r="B7333" t="s">
        <v>0</v>
      </c>
      <c r="C7333" s="1" t="s">
        <v>7334</v>
      </c>
      <c r="D7333" s="2" t="s">
        <v>2</v>
      </c>
      <c r="E7333" t="str">
        <f t="shared" si="114"/>
        <v>https://devmonkey:d3Vm0nK3y@qa.store.wiley.com/en-us/Job%3A+A+New+Translation-p-00264465</v>
      </c>
    </row>
    <row r="7334" spans="1:5" x14ac:dyDescent="0.35">
      <c r="A7334" s="1">
        <v>57333</v>
      </c>
      <c r="B7334" t="s">
        <v>0</v>
      </c>
      <c r="C7334" s="1" t="s">
        <v>7335</v>
      </c>
      <c r="D7334" s="2" t="s">
        <v>2</v>
      </c>
      <c r="E7334" t="str">
        <f t="shared" si="114"/>
        <v>https://devmonkey:d3Vm0nK3y@qa.store.wiley.com/en-us/The+Attractor+Factor%3A+5+Easy+Steps+for+Creating+Wealth+%28or+Anything+Else%29+from+the+Inside+Out-p-00008164</v>
      </c>
    </row>
    <row r="7335" spans="1:5" x14ac:dyDescent="0.35">
      <c r="A7335" s="1">
        <v>57334</v>
      </c>
      <c r="B7335" t="s">
        <v>0</v>
      </c>
      <c r="C7335" s="1" t="s">
        <v>7336</v>
      </c>
      <c r="D7335" s="2" t="s">
        <v>2</v>
      </c>
      <c r="E7335" t="str">
        <f t="shared" si="114"/>
        <v>https://devmonkey:d3Vm0nK3y@qa.store.wiley.com/en-us/The+First+Irish+Cities%3A+An+Eighteenth+century+Transformation-p-00289703</v>
      </c>
    </row>
    <row r="7336" spans="1:5" x14ac:dyDescent="0.35">
      <c r="A7336" s="1">
        <v>57335</v>
      </c>
      <c r="B7336" t="s">
        <v>0</v>
      </c>
      <c r="C7336" s="1" t="s">
        <v>7337</v>
      </c>
      <c r="D7336" s="2" t="s">
        <v>2</v>
      </c>
      <c r="E7336" t="str">
        <f t="shared" si="114"/>
        <v>https://devmonkey:d3Vm0nK3y@qa.store.wiley.com/en-us/After+the+American+Century%3A+The+Ends+of+U+S+Culture+in+the+Middle+East-p-00282433</v>
      </c>
    </row>
    <row r="7337" spans="1:5" x14ac:dyDescent="0.35">
      <c r="A7337" s="1">
        <v>57336</v>
      </c>
      <c r="B7337" t="s">
        <v>0</v>
      </c>
      <c r="C7337" s="1" t="s">
        <v>7338</v>
      </c>
      <c r="D7337" s="2" t="s">
        <v>2</v>
      </c>
      <c r="E7337" t="str">
        <f t="shared" si="114"/>
        <v>https://devmonkey:d3Vm0nK3y@qa.store.wiley.com/en-us/Model+Driven+Development+with+Executable+UML-p-00009065</v>
      </c>
    </row>
    <row r="7338" spans="1:5" x14ac:dyDescent="0.35">
      <c r="A7338" s="1">
        <v>57337</v>
      </c>
      <c r="B7338" t="s">
        <v>0</v>
      </c>
      <c r="C7338" s="1" t="s">
        <v>7339</v>
      </c>
      <c r="D7338" s="2" t="s">
        <v>2</v>
      </c>
      <c r="E7338" t="str">
        <f t="shared" si="114"/>
        <v>https://devmonkey:d3Vm0nK3y@qa.store.wiley.com/en-us/Asian+Place%2C+Filipino+Nation%3A+A+Global+Intellectual+History+of+the+Philippine+Revolution%2C+1887%C2%BF1912-p-00283781</v>
      </c>
    </row>
    <row r="7339" spans="1:5" x14ac:dyDescent="0.35">
      <c r="A7339" s="1">
        <v>57338</v>
      </c>
      <c r="B7339" t="s">
        <v>0</v>
      </c>
      <c r="C7339" s="1" t="s">
        <v>7340</v>
      </c>
      <c r="D7339" s="2" t="s">
        <v>2</v>
      </c>
      <c r="E7339" t="str">
        <f t="shared" si="114"/>
        <v>https://devmonkey:d3Vm0nK3y@qa.store.wiley.com/en-us/Henry+V%3A+The+Conscience+of+a+King-p-00257518</v>
      </c>
    </row>
    <row r="7340" spans="1:5" x14ac:dyDescent="0.35">
      <c r="A7340" s="1">
        <v>57339</v>
      </c>
      <c r="B7340" t="s">
        <v>0</v>
      </c>
      <c r="C7340" s="1" t="s">
        <v>7341</v>
      </c>
      <c r="D7340" s="2" t="s">
        <v>2</v>
      </c>
      <c r="E7340" t="str">
        <f t="shared" si="114"/>
        <v>https://devmonkey:d3Vm0nK3y@qa.store.wiley.com/en-us/Nik+Software+Tools+Bundle-p-00008296</v>
      </c>
    </row>
    <row r="7341" spans="1:5" x14ac:dyDescent="0.35">
      <c r="A7341" s="1">
        <v>57340</v>
      </c>
      <c r="B7341" t="s">
        <v>0</v>
      </c>
      <c r="C7341" s="1" t="s">
        <v>7342</v>
      </c>
      <c r="D7341" s="2" t="s">
        <v>2</v>
      </c>
      <c r="E7341" t="str">
        <f t="shared" si="114"/>
        <v>https://devmonkey:d3Vm0nK3y@qa.store.wiley.com/en-us/Laboratory+Exercises+in+Microbiology%2C+3rd+Edition-p-00007965</v>
      </c>
    </row>
    <row r="7342" spans="1:5" x14ac:dyDescent="0.35">
      <c r="A7342" s="1">
        <v>57341</v>
      </c>
      <c r="B7342" t="s">
        <v>0</v>
      </c>
      <c r="C7342" s="1" t="s">
        <v>7343</v>
      </c>
      <c r="D7342" s="2" t="s">
        <v>2</v>
      </c>
      <c r="E7342" t="str">
        <f t="shared" si="114"/>
        <v>https://devmonkey:d3Vm0nK3y@qa.store.wiley.com/en-us/The+2001+Annuals%2C+Developing+Human+Resources%2C+Volume+1%2C+Training-p-00007460</v>
      </c>
    </row>
    <row r="7343" spans="1:5" x14ac:dyDescent="0.35">
      <c r="A7343" s="1">
        <v>57342</v>
      </c>
      <c r="B7343" t="s">
        <v>0</v>
      </c>
      <c r="C7343" s="1" t="s">
        <v>7344</v>
      </c>
      <c r="D7343" s="2" t="s">
        <v>2</v>
      </c>
      <c r="E7343" t="str">
        <f t="shared" si="114"/>
        <v>https://devmonkey:d3Vm0nK3y@qa.store.wiley.com/en-us/The+YouTube+Reader-p-00265413</v>
      </c>
    </row>
    <row r="7344" spans="1:5" x14ac:dyDescent="0.35">
      <c r="A7344" s="1">
        <v>57343</v>
      </c>
      <c r="B7344" t="s">
        <v>0</v>
      </c>
      <c r="C7344" s="1" t="s">
        <v>7345</v>
      </c>
      <c r="D7344" s="2" t="s">
        <v>2</v>
      </c>
      <c r="E7344" t="str">
        <f t="shared" si="114"/>
        <v>https://devmonkey:d3Vm0nK3y@qa.store.wiley.com/en-us/Becoming+a+Graphic+Designer%3A+A+Guide+to+Careers+in+Design%2C+3rd+Edition-p-00008036</v>
      </c>
    </row>
    <row r="7345" spans="1:5" x14ac:dyDescent="0.35">
      <c r="A7345" s="1">
        <v>57344</v>
      </c>
      <c r="B7345" t="s">
        <v>0</v>
      </c>
      <c r="C7345" s="1" t="s">
        <v>7346</v>
      </c>
      <c r="D7345" s="2" t="s">
        <v>2</v>
      </c>
      <c r="E7345" t="str">
        <f t="shared" si="114"/>
        <v>https://devmonkey:d3Vm0nK3y@qa.store.wiley.com/en-us/Modern+Armenian+Drama%3A+An+Anthology-p-00287515</v>
      </c>
    </row>
    <row r="7346" spans="1:5" x14ac:dyDescent="0.35">
      <c r="A7346" s="1">
        <v>57345</v>
      </c>
      <c r="B7346" t="s">
        <v>0</v>
      </c>
      <c r="C7346" s="1" t="s">
        <v>7347</v>
      </c>
      <c r="D7346" s="2" t="s">
        <v>2</v>
      </c>
      <c r="E7346" t="str">
        <f t="shared" si="114"/>
        <v>https://devmonkey:d3Vm0nK3y@qa.store.wiley.com/en-us/Invertebrate+Medicine-p-00009497</v>
      </c>
    </row>
    <row r="7347" spans="1:5" x14ac:dyDescent="0.35">
      <c r="A7347" s="1">
        <v>57346</v>
      </c>
      <c r="B7347" t="s">
        <v>0</v>
      </c>
      <c r="C7347" s="1" t="s">
        <v>7348</v>
      </c>
      <c r="D7347" s="2" t="s">
        <v>2</v>
      </c>
      <c r="E7347" t="str">
        <f t="shared" si="114"/>
        <v>https://devmonkey:d3Vm0nK3y@qa.store.wiley.com/en-us/Archbishop+Grindal%2C+1519+1583%3A+The+Struggle+for+a+Reformed+Church-p-00259659</v>
      </c>
    </row>
    <row r="7348" spans="1:5" x14ac:dyDescent="0.35">
      <c r="A7348" s="1">
        <v>57347</v>
      </c>
      <c r="B7348" t="s">
        <v>0</v>
      </c>
      <c r="C7348" s="1" t="s">
        <v>7349</v>
      </c>
      <c r="D7348" s="2" t="s">
        <v>2</v>
      </c>
      <c r="E7348" t="str">
        <f t="shared" si="114"/>
        <v>https://devmonkey:d3Vm0nK3y@qa.store.wiley.com/en-us/Precalculus%3A+A+Prelude+to+Calculus-p-00007947</v>
      </c>
    </row>
    <row r="7349" spans="1:5" x14ac:dyDescent="0.35">
      <c r="A7349" s="1">
        <v>57348</v>
      </c>
      <c r="B7349" t="s">
        <v>0</v>
      </c>
      <c r="C7349" s="1" t="s">
        <v>7350</v>
      </c>
      <c r="D7349" s="2" t="s">
        <v>2</v>
      </c>
      <c r="E7349" t="str">
        <f t="shared" si="114"/>
        <v>https://devmonkey:d3Vm0nK3y@qa.store.wiley.com/en-us/Romania+Since+1989-p-00277057</v>
      </c>
    </row>
    <row r="7350" spans="1:5" x14ac:dyDescent="0.35">
      <c r="A7350" s="1">
        <v>57349</v>
      </c>
      <c r="B7350" t="s">
        <v>0</v>
      </c>
      <c r="C7350" s="1" t="s">
        <v>7351</v>
      </c>
      <c r="D7350" s="2" t="s">
        <v>2</v>
      </c>
      <c r="E7350" t="str">
        <f t="shared" si="114"/>
        <v>https://devmonkey:d3Vm0nK3y@qa.store.wiley.com/en-us/The+Jossey+Bass+Academic+Administrator%27s+Guide+to+Budgets+and+Financial+Management-p-00011660</v>
      </c>
    </row>
    <row r="7351" spans="1:5" x14ac:dyDescent="0.35">
      <c r="A7351" s="1">
        <v>57350</v>
      </c>
      <c r="B7351" t="s">
        <v>0</v>
      </c>
      <c r="C7351" s="1" t="s">
        <v>7352</v>
      </c>
      <c r="D7351" s="2" t="s">
        <v>2</v>
      </c>
      <c r="E7351" t="str">
        <f t="shared" si="114"/>
        <v>https://devmonkey:d3Vm0nK3y@qa.store.wiley.com/en-us/Translating+Truth%3A+Ambitious+Images+and+Religious+Knowledge+in+Late+Medieval+France+and+England-p-00262962</v>
      </c>
    </row>
    <row r="7352" spans="1:5" x14ac:dyDescent="0.35">
      <c r="A7352" s="1">
        <v>57351</v>
      </c>
      <c r="B7352" t="s">
        <v>0</v>
      </c>
      <c r="C7352" s="1" t="s">
        <v>7353</v>
      </c>
      <c r="D7352" s="2" t="s">
        <v>2</v>
      </c>
      <c r="E7352" t="str">
        <f t="shared" si="114"/>
        <v>https://devmonkey:d3Vm0nK3y@qa.store.wiley.com/en-us/Veterinary+Emergency+and+Critical+Care+Procedures-p-00007631</v>
      </c>
    </row>
    <row r="7353" spans="1:5" x14ac:dyDescent="0.35">
      <c r="A7353" s="1">
        <v>57352</v>
      </c>
      <c r="B7353" t="s">
        <v>0</v>
      </c>
      <c r="C7353" s="1" t="s">
        <v>7354</v>
      </c>
      <c r="D7353" s="2" t="s">
        <v>2</v>
      </c>
      <c r="E7353" t="str">
        <f t="shared" si="114"/>
        <v>https://devmonkey:d3Vm0nK3y@qa.store.wiley.com/en-us/The+Seventies%3A+Recollecting+a+Forgotten+Time+in+China-p-00284881</v>
      </c>
    </row>
    <row r="7354" spans="1:5" x14ac:dyDescent="0.35">
      <c r="A7354" s="1">
        <v>57353</v>
      </c>
      <c r="B7354" t="s">
        <v>0</v>
      </c>
      <c r="C7354" s="1" t="s">
        <v>7355</v>
      </c>
      <c r="D7354" s="2" t="s">
        <v>2</v>
      </c>
      <c r="E7354" t="str">
        <f t="shared" si="114"/>
        <v>https://devmonkey:d3Vm0nK3y@qa.store.wiley.com/en-us/How+to+Manage+Profit+and+Cash+Flow%3A+Mining+the+Numbers+for+Gold-p-00007529</v>
      </c>
    </row>
    <row r="7355" spans="1:5" x14ac:dyDescent="0.35">
      <c r="A7355" s="1">
        <v>57354</v>
      </c>
      <c r="B7355" t="s">
        <v>0</v>
      </c>
      <c r="C7355" s="1" t="s">
        <v>7356</v>
      </c>
      <c r="D7355" s="2" t="s">
        <v>2</v>
      </c>
      <c r="E7355" t="str">
        <f t="shared" si="114"/>
        <v>https://devmonkey:d3Vm0nK3y@qa.store.wiley.com/en-us/Bumblebee+Economics%3A+With+a+New+Preface-p-00272636</v>
      </c>
    </row>
    <row r="7356" spans="1:5" x14ac:dyDescent="0.35">
      <c r="A7356" s="1">
        <v>57355</v>
      </c>
      <c r="B7356" t="s">
        <v>0</v>
      </c>
      <c r="C7356" s="1" t="s">
        <v>7357</v>
      </c>
      <c r="D7356" s="2" t="s">
        <v>2</v>
      </c>
      <c r="E7356" t="str">
        <f t="shared" si="114"/>
        <v>https://devmonkey:d3Vm0nK3y@qa.store.wiley.com/en-us/Introducing+AutoCAD+2010+and+AutoCAD+LT+2010-p-00007905</v>
      </c>
    </row>
    <row r="7357" spans="1:5" x14ac:dyDescent="0.35">
      <c r="A7357" s="1">
        <v>57356</v>
      </c>
      <c r="B7357" t="s">
        <v>0</v>
      </c>
      <c r="C7357" s="1" t="s">
        <v>7358</v>
      </c>
      <c r="D7357" s="2" t="s">
        <v>2</v>
      </c>
      <c r="E7357" t="str">
        <f t="shared" si="114"/>
        <v>https://devmonkey:d3Vm0nK3y@qa.store.wiley.com/en-us/Wildcat+Currency%3A+How+the+Virtual+Money+Revolution+Is+Transforming+the+Economy-p-00276012</v>
      </c>
    </row>
    <row r="7358" spans="1:5" x14ac:dyDescent="0.35">
      <c r="A7358" s="1">
        <v>57357</v>
      </c>
      <c r="B7358" t="s">
        <v>0</v>
      </c>
      <c r="C7358" s="1" t="s">
        <v>7359</v>
      </c>
      <c r="D7358" s="2" t="s">
        <v>2</v>
      </c>
      <c r="E7358" t="str">
        <f t="shared" si="114"/>
        <v>https://devmonkey:d3Vm0nK3y@qa.store.wiley.com/en-us/ABC+of+Sports+and+Exercise+Medicine%2C+3rd+Edition-p-00007472</v>
      </c>
    </row>
    <row r="7359" spans="1:5" x14ac:dyDescent="0.35">
      <c r="A7359" s="1">
        <v>57358</v>
      </c>
      <c r="B7359" t="s">
        <v>0</v>
      </c>
      <c r="C7359" s="1" t="s">
        <v>7360</v>
      </c>
      <c r="D7359" s="2" t="s">
        <v>2</v>
      </c>
      <c r="E7359" t="str">
        <f t="shared" si="114"/>
        <v>https://devmonkey:d3Vm0nK3y@qa.store.wiley.com/en-us/Diagnosis%3A+Schizophrenia%3A+A+Comprehensive+Resource+for+Consumers%2C+Families%2C+and+Helping+Professionals%2C+Second+Edition%2C+second+edition-p-00265608</v>
      </c>
    </row>
    <row r="7360" spans="1:5" x14ac:dyDescent="0.35">
      <c r="A7360" s="1">
        <v>57359</v>
      </c>
      <c r="B7360" t="s">
        <v>0</v>
      </c>
      <c r="C7360" s="1" t="s">
        <v>7361</v>
      </c>
      <c r="D7360" s="2" t="s">
        <v>2</v>
      </c>
      <c r="E7360" t="str">
        <f t="shared" si="114"/>
        <v>https://devmonkey:d3Vm0nK3y@qa.store.wiley.com/en-us/Bush%27s+War+For+Reelection%3A+Iraq%2C+the+White+House%2C+and+the+People-p-00008591</v>
      </c>
    </row>
    <row r="7361" spans="1:5" x14ac:dyDescent="0.35">
      <c r="A7361" s="1">
        <v>57360</v>
      </c>
      <c r="B7361" t="s">
        <v>0</v>
      </c>
      <c r="C7361" s="1" t="s">
        <v>7362</v>
      </c>
      <c r="D7361" s="2" t="s">
        <v>2</v>
      </c>
      <c r="E7361" t="str">
        <f t="shared" ref="E7361:E7424" si="115">D7361&amp;B7361&amp;C7361</f>
        <v>https://devmonkey:d3Vm0nK3y@qa.store.wiley.com/en-us/Information+Technology+Project+Management%2C+with+CD+ROM%2C+4th+Edition-p-00007280</v>
      </c>
    </row>
    <row r="7362" spans="1:5" x14ac:dyDescent="0.35">
      <c r="A7362" s="1">
        <v>57361</v>
      </c>
      <c r="B7362" t="s">
        <v>0</v>
      </c>
      <c r="C7362" s="1" t="s">
        <v>7363</v>
      </c>
      <c r="D7362" s="2" t="s">
        <v>2</v>
      </c>
      <c r="E7362" t="str">
        <f t="shared" si="115"/>
        <v>https://devmonkey:d3Vm0nK3y@qa.store.wiley.com/en-us/Toy+Tips%3A+A+Parent%27s+Essential+Guide+to+Smart+Toy+Choices-p-00010230</v>
      </c>
    </row>
    <row r="7363" spans="1:5" x14ac:dyDescent="0.35">
      <c r="A7363" s="1">
        <v>57362</v>
      </c>
      <c r="B7363" t="s">
        <v>0</v>
      </c>
      <c r="C7363" s="1" t="s">
        <v>7364</v>
      </c>
      <c r="D7363" s="2" t="s">
        <v>2</v>
      </c>
      <c r="E7363" t="str">
        <f t="shared" si="115"/>
        <v>https://devmonkey:d3Vm0nK3y@qa.store.wiley.com/en-us/Sculptures+H+P+Weberhans-p-00262421</v>
      </c>
    </row>
    <row r="7364" spans="1:5" x14ac:dyDescent="0.35">
      <c r="A7364" s="1">
        <v>57363</v>
      </c>
      <c r="B7364" t="s">
        <v>0</v>
      </c>
      <c r="C7364" s="1" t="s">
        <v>7365</v>
      </c>
      <c r="D7364" s="2" t="s">
        <v>2</v>
      </c>
      <c r="E7364" t="str">
        <f t="shared" si="115"/>
        <v>https://devmonkey:d3Vm0nK3y@qa.store.wiley.com/en-us/Einstein+in+the+Boardroom%3A+Moving+Beyond+Intellectual+Capital+to+I+Stuff-p-00009637</v>
      </c>
    </row>
    <row r="7365" spans="1:5" x14ac:dyDescent="0.35">
      <c r="A7365" s="1">
        <v>57364</v>
      </c>
      <c r="B7365" t="s">
        <v>0</v>
      </c>
      <c r="C7365" s="1" t="s">
        <v>7366</v>
      </c>
      <c r="D7365" s="2" t="s">
        <v>2</v>
      </c>
      <c r="E7365" t="str">
        <f t="shared" si="115"/>
        <v>https://devmonkey:d3Vm0nK3y@qa.store.wiley.com/en-us/Harvard+Guide+to+American+History%2C+Volumes+I+and+II%3A+Revised+Edition-p-00256945</v>
      </c>
    </row>
    <row r="7366" spans="1:5" x14ac:dyDescent="0.35">
      <c r="A7366" s="1">
        <v>57365</v>
      </c>
      <c r="B7366" t="s">
        <v>0</v>
      </c>
      <c r="C7366" s="1" t="s">
        <v>7367</v>
      </c>
      <c r="D7366" s="2" t="s">
        <v>2</v>
      </c>
      <c r="E7366" t="str">
        <f t="shared" si="115"/>
        <v>https://devmonkey:d3Vm0nK3y@qa.store.wiley.com/en-us/Mastering%C2%A0Network+Security%2C+2nd+Edition-p-00007571</v>
      </c>
    </row>
    <row r="7367" spans="1:5" x14ac:dyDescent="0.35">
      <c r="A7367" s="1">
        <v>57366</v>
      </c>
      <c r="B7367" t="s">
        <v>0</v>
      </c>
      <c r="C7367" s="1" t="s">
        <v>7368</v>
      </c>
      <c r="D7367" s="2" t="s">
        <v>2</v>
      </c>
      <c r="E7367" t="str">
        <f t="shared" si="115"/>
        <v>https://devmonkey:d3Vm0nK3y@qa.store.wiley.com/en-us/Generation+of+Animals-p-00270712</v>
      </c>
    </row>
    <row r="7368" spans="1:5" x14ac:dyDescent="0.35">
      <c r="A7368" s="1">
        <v>57367</v>
      </c>
      <c r="B7368" t="s">
        <v>0</v>
      </c>
      <c r="C7368" s="1" t="s">
        <v>7369</v>
      </c>
      <c r="D7368" s="2" t="s">
        <v>2</v>
      </c>
      <c r="E7368" t="str">
        <f t="shared" si="115"/>
        <v>https://devmonkey:d3Vm0nK3y@qa.store.wiley.com/en-us/Primary+Games%3A+Experiential+Learning+Activities+for+Teaching+Children+K+8-p-00008962</v>
      </c>
    </row>
    <row r="7369" spans="1:5" x14ac:dyDescent="0.35">
      <c r="A7369" s="1">
        <v>57368</v>
      </c>
      <c r="B7369" t="s">
        <v>0</v>
      </c>
      <c r="C7369" s="1" t="s">
        <v>7370</v>
      </c>
      <c r="D7369" s="2" t="s">
        <v>2</v>
      </c>
      <c r="E7369" t="str">
        <f t="shared" si="115"/>
        <v>https://devmonkey:d3Vm0nK3y@qa.store.wiley.com/en-us/The+Life+and+Art+of+Luca+Signorelli-p-00288568</v>
      </c>
    </row>
    <row r="7370" spans="1:5" x14ac:dyDescent="0.35">
      <c r="A7370" s="1">
        <v>57369</v>
      </c>
      <c r="B7370" t="s">
        <v>0</v>
      </c>
      <c r="C7370" s="1" t="s">
        <v>7371</v>
      </c>
      <c r="D7370" s="2" t="s">
        <v>2</v>
      </c>
      <c r="E7370" t="str">
        <f t="shared" si="115"/>
        <v>https://devmonkey:d3Vm0nK3y@qa.store.wiley.com/en-us/Risk+Management+and+Value+Creation+in+Financial+Institutions-p-00008989</v>
      </c>
    </row>
    <row r="7371" spans="1:5" x14ac:dyDescent="0.35">
      <c r="A7371" s="1">
        <v>57370</v>
      </c>
      <c r="B7371" t="s">
        <v>0</v>
      </c>
      <c r="C7371" s="1" t="s">
        <v>7372</v>
      </c>
      <c r="D7371" s="2" t="s">
        <v>2</v>
      </c>
      <c r="E7371" t="str">
        <f t="shared" si="115"/>
        <v>https://devmonkey:d3Vm0nK3y@qa.store.wiley.com/en-us/Papers+of+John+Adams%2C+Volumes+9+and+10%3A+March+December+1780-p-00282257</v>
      </c>
    </row>
    <row r="7372" spans="1:5" x14ac:dyDescent="0.35">
      <c r="A7372" s="1">
        <v>57371</v>
      </c>
      <c r="B7372" t="s">
        <v>0</v>
      </c>
      <c r="C7372" s="1" t="s">
        <v>7373</v>
      </c>
      <c r="D7372" s="2" t="s">
        <v>2</v>
      </c>
      <c r="E7372" t="str">
        <f t="shared" si="115"/>
        <v>https://devmonkey:d3Vm0nK3y@qa.store.wiley.com/en-us/New+Sales+Speak%3A+The+9+Biggest+Sales+Presentation+Mistakes+%26+How+to+Avoid+Them-p-00009712</v>
      </c>
    </row>
    <row r="7373" spans="1:5" x14ac:dyDescent="0.35">
      <c r="A7373" s="1">
        <v>57372</v>
      </c>
      <c r="B7373" t="s">
        <v>0</v>
      </c>
      <c r="C7373" s="1" t="s">
        <v>7374</v>
      </c>
      <c r="D7373" s="2" t="s">
        <v>2</v>
      </c>
      <c r="E7373" t="str">
        <f t="shared" si="115"/>
        <v>https://devmonkey:d3Vm0nK3y@qa.store.wiley.com/en-us/Structural+Holes%3A+The+Social+Structure+of+Competition-p-00276656</v>
      </c>
    </row>
    <row r="7374" spans="1:5" x14ac:dyDescent="0.35">
      <c r="A7374" s="1">
        <v>57373</v>
      </c>
      <c r="B7374" t="s">
        <v>0</v>
      </c>
      <c r="C7374" s="1" t="s">
        <v>7375</v>
      </c>
      <c r="D7374" s="2" t="s">
        <v>2</v>
      </c>
      <c r="E7374" t="str">
        <f t="shared" si="115"/>
        <v>https://devmonkey:d3Vm0nK3y@qa.store.wiley.com/en-us/Self+Coaching%3A+How+to+Heal+Anxiety+and+Depression-p-00010979</v>
      </c>
    </row>
    <row r="7375" spans="1:5" x14ac:dyDescent="0.35">
      <c r="A7375" s="1">
        <v>57374</v>
      </c>
      <c r="B7375" t="s">
        <v>0</v>
      </c>
      <c r="C7375" s="1" t="s">
        <v>7376</v>
      </c>
      <c r="D7375" s="2" t="s">
        <v>2</v>
      </c>
      <c r="E7375" t="str">
        <f t="shared" si="115"/>
        <v>https://devmonkey:d3Vm0nK3y@qa.store.wiley.com/en-us/The+Works+of+Jonathan+Edwards%2C+Vol+15%3A+Volume+15%3A+Notes+on+Scripture-p-00282515</v>
      </c>
    </row>
    <row r="7376" spans="1:5" x14ac:dyDescent="0.35">
      <c r="A7376" s="1">
        <v>57375</v>
      </c>
      <c r="B7376" t="s">
        <v>0</v>
      </c>
      <c r="C7376" s="1" t="s">
        <v>7377</v>
      </c>
      <c r="D7376" s="2" t="s">
        <v>2</v>
      </c>
      <c r="E7376" t="str">
        <f t="shared" si="115"/>
        <v>https://devmonkey:d3Vm0nK3y@qa.store.wiley.com/en-us/Narrative+Ethics-p-00284300</v>
      </c>
    </row>
    <row r="7377" spans="1:5" x14ac:dyDescent="0.35">
      <c r="A7377" s="1">
        <v>57376</v>
      </c>
      <c r="B7377" t="s">
        <v>0</v>
      </c>
      <c r="C7377" s="1" t="s">
        <v>7378</v>
      </c>
      <c r="D7377" s="2" t="s">
        <v>2</v>
      </c>
      <c r="E7377" t="str">
        <f t="shared" si="115"/>
        <v>https://devmonkey:d3Vm0nK3y@qa.store.wiley.com/en-us/Sarbanes+Oxley+for+Small+Businesses%3A+Leveraging+Compliance+for+Maximum+Advantage-p-00008513</v>
      </c>
    </row>
    <row r="7378" spans="1:5" x14ac:dyDescent="0.35">
      <c r="A7378" s="1">
        <v>57377</v>
      </c>
      <c r="B7378" t="s">
        <v>0</v>
      </c>
      <c r="C7378" s="1" t="s">
        <v>7379</v>
      </c>
      <c r="D7378" s="2" t="s">
        <v>2</v>
      </c>
      <c r="E7378" t="str">
        <f t="shared" si="115"/>
        <v>https://devmonkey:d3Vm0nK3y@qa.store.wiley.com/en-us/Behavioral+Ecology+and+the+Transition+to+Agriculture-p-00287089</v>
      </c>
    </row>
    <row r="7379" spans="1:5" x14ac:dyDescent="0.35">
      <c r="A7379" s="1">
        <v>57378</v>
      </c>
      <c r="B7379" t="s">
        <v>0</v>
      </c>
      <c r="C7379" s="1" t="s">
        <v>7380</v>
      </c>
      <c r="D7379" s="2" t="s">
        <v>2</v>
      </c>
      <c r="E7379" t="str">
        <f t="shared" si="115"/>
        <v>https://devmonkey:d3Vm0nK3y@qa.store.wiley.com/en-us/The+Sea%2C+Volume+3%3A+The+Earth+Beneath+the+Sea+History-p-00256994</v>
      </c>
    </row>
    <row r="7380" spans="1:5" x14ac:dyDescent="0.35">
      <c r="A7380" s="1">
        <v>57379</v>
      </c>
      <c r="B7380" t="s">
        <v>0</v>
      </c>
      <c r="C7380" s="1" t="s">
        <v>7381</v>
      </c>
      <c r="D7380" s="2" t="s">
        <v>2</v>
      </c>
      <c r="E7380" t="str">
        <f t="shared" si="115"/>
        <v>https://devmonkey:d3Vm0nK3y@qa.store.wiley.com/en-us/What+I+Learned+Before+I+Sold+to+Warren+Buffett%3A+An+Entrepreneur%27s+Guide+to+Developing+a+Highly+Successful+Company-p-00011285</v>
      </c>
    </row>
    <row r="7381" spans="1:5" x14ac:dyDescent="0.35">
      <c r="A7381" s="1">
        <v>57380</v>
      </c>
      <c r="B7381" t="s">
        <v>0</v>
      </c>
      <c r="C7381" s="1" t="s">
        <v>7382</v>
      </c>
      <c r="D7381" s="2" t="s">
        <v>2</v>
      </c>
      <c r="E7381" t="str">
        <f t="shared" si="115"/>
        <v>https://devmonkey:d3Vm0nK3y@qa.store.wiley.com/en-us/S+J+Peploe-p-00263182</v>
      </c>
    </row>
    <row r="7382" spans="1:5" x14ac:dyDescent="0.35">
      <c r="A7382" s="1">
        <v>57381</v>
      </c>
      <c r="B7382" t="s">
        <v>0</v>
      </c>
      <c r="C7382" s="1" t="s">
        <v>7383</v>
      </c>
      <c r="D7382" s="2" t="s">
        <v>2</v>
      </c>
      <c r="E7382" t="str">
        <f t="shared" si="115"/>
        <v>https://devmonkey:d3Vm0nK3y@qa.store.wiley.com/en-us/Counseling+and+Psychotherapy+with+Children+and+Adolescents%3A+Theory+and+Practice+for+School+and+Clinical+Settings%2C+4th+Edition-p-00009145</v>
      </c>
    </row>
    <row r="7383" spans="1:5" x14ac:dyDescent="0.35">
      <c r="A7383" s="1">
        <v>57382</v>
      </c>
      <c r="B7383" t="s">
        <v>0</v>
      </c>
      <c r="C7383" s="1" t="s">
        <v>7384</v>
      </c>
      <c r="D7383" s="2" t="s">
        <v>2</v>
      </c>
      <c r="E7383" t="str">
        <f t="shared" si="115"/>
        <v>https://devmonkey:d3Vm0nK3y@qa.store.wiley.com/en-us/Origins+of+Architectural+Pleasure-p-00256996</v>
      </c>
    </row>
    <row r="7384" spans="1:5" x14ac:dyDescent="0.35">
      <c r="A7384" s="1">
        <v>57383</v>
      </c>
      <c r="B7384" t="s">
        <v>0</v>
      </c>
      <c r="C7384" s="1" t="s">
        <v>7385</v>
      </c>
      <c r="D7384" s="2" t="s">
        <v>2</v>
      </c>
      <c r="E7384" t="str">
        <f t="shared" si="115"/>
        <v>https://devmonkey:d3Vm0nK3y@qa.store.wiley.com/en-us/English+Brainstormers%21%3A+Ready+to+Use+Games+%26+Activities+That+Make+Language+Skills+Fun+to+Learn-p-00007790</v>
      </c>
    </row>
    <row r="7385" spans="1:5" x14ac:dyDescent="0.35">
      <c r="A7385" s="1">
        <v>57384</v>
      </c>
      <c r="B7385" t="s">
        <v>0</v>
      </c>
      <c r="C7385" s="1" t="s">
        <v>7386</v>
      </c>
      <c r="D7385" s="2" t="s">
        <v>2</v>
      </c>
      <c r="E7385" t="str">
        <f t="shared" si="115"/>
        <v>https://devmonkey:d3Vm0nK3y@qa.store.wiley.com/en-us/Enemy+Lines%3A+Warfare%2C+Childhood%2C+and+Play+in+Batticaloa-p-00274023</v>
      </c>
    </row>
    <row r="7386" spans="1:5" x14ac:dyDescent="0.35">
      <c r="A7386" s="1">
        <v>57385</v>
      </c>
      <c r="B7386" t="s">
        <v>0</v>
      </c>
      <c r="C7386" s="1" t="s">
        <v>7387</v>
      </c>
      <c r="D7386" s="2" t="s">
        <v>2</v>
      </c>
      <c r="E7386" t="str">
        <f t="shared" si="115"/>
        <v>https://devmonkey:d3Vm0nK3y@qa.store.wiley.com/en-us/Promising+Genomics%3A+Iceland+and+deCODE+Genetics+in+a+World+of+Speculation-p-00264986</v>
      </c>
    </row>
    <row r="7387" spans="1:5" x14ac:dyDescent="0.35">
      <c r="A7387" s="1">
        <v>57386</v>
      </c>
      <c r="B7387" t="s">
        <v>0</v>
      </c>
      <c r="C7387" s="1" t="s">
        <v>7388</v>
      </c>
      <c r="D7387" s="2" t="s">
        <v>2</v>
      </c>
      <c r="E7387" t="str">
        <f t="shared" si="115"/>
        <v>https://devmonkey:d3Vm0nK3y@qa.store.wiley.com/en-us/The+50+Greatest+Red+Sox+Games-p-00010104</v>
      </c>
    </row>
    <row r="7388" spans="1:5" x14ac:dyDescent="0.35">
      <c r="A7388" s="1">
        <v>57387</v>
      </c>
      <c r="B7388" t="s">
        <v>0</v>
      </c>
      <c r="C7388" s="1" t="s">
        <v>7389</v>
      </c>
      <c r="D7388" s="2" t="s">
        <v>2</v>
      </c>
      <c r="E7388" t="str">
        <f t="shared" si="115"/>
        <v>https://devmonkey:d3Vm0nK3y@qa.store.wiley.com/en-us/An+Instinct+for+War%3A+Scenes+from+the+Battlefields+of+History-p-00274894</v>
      </c>
    </row>
    <row r="7389" spans="1:5" x14ac:dyDescent="0.35">
      <c r="A7389" s="1">
        <v>57388</v>
      </c>
      <c r="B7389" t="s">
        <v>0</v>
      </c>
      <c r="C7389" s="1" t="s">
        <v>7390</v>
      </c>
      <c r="D7389" s="2" t="s">
        <v>2</v>
      </c>
      <c r="E7389" t="str">
        <f t="shared" si="115"/>
        <v>https://devmonkey:d3Vm0nK3y@qa.store.wiley.com/en-us/Networking+For+Dummies%2C+7th+Edition-p-00009958</v>
      </c>
    </row>
    <row r="7390" spans="1:5" x14ac:dyDescent="0.35">
      <c r="A7390" s="1">
        <v>57389</v>
      </c>
      <c r="B7390" t="s">
        <v>0</v>
      </c>
      <c r="C7390" s="1" t="s">
        <v>7391</v>
      </c>
      <c r="D7390" s="2" t="s">
        <v>2</v>
      </c>
      <c r="E7390" t="str">
        <f t="shared" si="115"/>
        <v>https://devmonkey:d3Vm0nK3y@qa.store.wiley.com/en-us/Forgotten+Voices+of+Mao%27s+Great+Famine%2C+1958+1962%3A+An+Oral+History-p-00277549</v>
      </c>
    </row>
    <row r="7391" spans="1:5" x14ac:dyDescent="0.35">
      <c r="A7391" s="1">
        <v>57390</v>
      </c>
      <c r="B7391" t="s">
        <v>0</v>
      </c>
      <c r="C7391" s="1" t="s">
        <v>7392</v>
      </c>
      <c r="D7391" s="2" t="s">
        <v>2</v>
      </c>
      <c r="E7391" t="str">
        <f t="shared" si="115"/>
        <v>https://devmonkey:d3Vm0nK3y@qa.store.wiley.com/en-us/Camera+Raw+with+Photoshop+For+Dummies-p-00009601</v>
      </c>
    </row>
    <row r="7392" spans="1:5" x14ac:dyDescent="0.35">
      <c r="A7392" s="1">
        <v>57391</v>
      </c>
      <c r="B7392" t="s">
        <v>0</v>
      </c>
      <c r="C7392" s="1" t="s">
        <v>7393</v>
      </c>
      <c r="D7392" s="2" t="s">
        <v>2</v>
      </c>
      <c r="E7392" t="str">
        <f t="shared" si="115"/>
        <v>https://devmonkey:d3Vm0nK3y@qa.store.wiley.com/en-us/Uncle+Tom%27s+Cabin%3A+Or%2C+Life+Among+the+Lowly-p-00264660</v>
      </c>
    </row>
    <row r="7393" spans="1:5" x14ac:dyDescent="0.35">
      <c r="A7393" s="1">
        <v>57392</v>
      </c>
      <c r="B7393" t="s">
        <v>0</v>
      </c>
      <c r="C7393" s="1" t="s">
        <v>7394</v>
      </c>
      <c r="D7393" s="2" t="s">
        <v>2</v>
      </c>
      <c r="E7393" t="str">
        <f t="shared" si="115"/>
        <v>https://devmonkey:d3Vm0nK3y@qa.store.wiley.com/en-us/The+Essentials+of+Trading%3A+From+the+Basics+to+Building+a+Winning+Strategy-p-00007485</v>
      </c>
    </row>
    <row r="7394" spans="1:5" x14ac:dyDescent="0.35">
      <c r="A7394" s="1">
        <v>57393</v>
      </c>
      <c r="B7394" t="s">
        <v>0</v>
      </c>
      <c r="C7394" s="1" t="s">
        <v>7395</v>
      </c>
      <c r="D7394" s="2" t="s">
        <v>2</v>
      </c>
      <c r="E7394" t="str">
        <f t="shared" si="115"/>
        <v>https://devmonkey:d3Vm0nK3y@qa.store.wiley.com/en-us/Political+Succession+in+the+USSR-p-00255960</v>
      </c>
    </row>
    <row r="7395" spans="1:5" x14ac:dyDescent="0.35">
      <c r="A7395" s="1">
        <v>57394</v>
      </c>
      <c r="B7395" t="s">
        <v>0</v>
      </c>
      <c r="C7395" s="1" t="s">
        <v>7396</v>
      </c>
      <c r="D7395" s="2" t="s">
        <v>2</v>
      </c>
      <c r="E7395" t="str">
        <f t="shared" si="115"/>
        <v>https://devmonkey:d3Vm0nK3y@qa.store.wiley.com/en-us/J+K+Lasser%27s+Small+Business+Taxes+2014%3A+Your+Complete+Guide+to+a+Better+Bottom+Line-p-00009779</v>
      </c>
    </row>
    <row r="7396" spans="1:5" x14ac:dyDescent="0.35">
      <c r="A7396" s="1">
        <v>57395</v>
      </c>
      <c r="B7396" t="s">
        <v>0</v>
      </c>
      <c r="C7396" s="1" t="s">
        <v>7397</v>
      </c>
      <c r="D7396" s="2" t="s">
        <v>2</v>
      </c>
      <c r="E7396" t="str">
        <f t="shared" si="115"/>
        <v>https://devmonkey:d3Vm0nK3y@qa.store.wiley.com/en-us/Behind+the+Mask%3A+Destruction+and+Creativity+in+Women%27s+Aggression-p-00279604</v>
      </c>
    </row>
    <row r="7397" spans="1:5" x14ac:dyDescent="0.35">
      <c r="A7397" s="1">
        <v>57396</v>
      </c>
      <c r="B7397" t="s">
        <v>0</v>
      </c>
      <c r="C7397" s="1" t="s">
        <v>7398</v>
      </c>
      <c r="D7397" s="2" t="s">
        <v>2</v>
      </c>
      <c r="E7397" t="str">
        <f t="shared" si="115"/>
        <v>https://devmonkey:d3Vm0nK3y@qa.store.wiley.com/en-us/Modeling+Risk%3A+Applying+Monte+Carlo+Simulation%2C+Real+Options+Analysis%2C+Forecasting%2C+and+Optimization+Techniques+-p-00011166</v>
      </c>
    </row>
    <row r="7398" spans="1:5" x14ac:dyDescent="0.35">
      <c r="A7398" s="1">
        <v>57397</v>
      </c>
      <c r="B7398" t="s">
        <v>0</v>
      </c>
      <c r="C7398" s="1" t="s">
        <v>7399</v>
      </c>
      <c r="D7398" s="2" t="s">
        <v>2</v>
      </c>
      <c r="E7398" t="str">
        <f t="shared" si="115"/>
        <v>https://devmonkey:d3Vm0nK3y@qa.store.wiley.com/en-us/Convicting+the+Innocent%3A+Where+Criminal+Prosecutions+Go+Wrong-p-00272091</v>
      </c>
    </row>
    <row r="7399" spans="1:5" x14ac:dyDescent="0.35">
      <c r="A7399" s="1">
        <v>57398</v>
      </c>
      <c r="B7399" t="s">
        <v>0</v>
      </c>
      <c r="C7399" s="1" t="s">
        <v>7400</v>
      </c>
      <c r="D7399" s="2" t="s">
        <v>2</v>
      </c>
      <c r="E7399" t="str">
        <f t="shared" si="115"/>
        <v>https://devmonkey:d3Vm0nK3y@qa.store.wiley.com/en-us/Networking+All+in+One+Desk+Reference+For+Dummies%3Csup%3E%26%23174%3B%3C+sup%3E%2C+3rd+Edition-p-00010807</v>
      </c>
    </row>
    <row r="7400" spans="1:5" x14ac:dyDescent="0.35">
      <c r="A7400" s="1">
        <v>57399</v>
      </c>
      <c r="B7400" t="s">
        <v>0</v>
      </c>
      <c r="C7400" s="1" t="s">
        <v>7401</v>
      </c>
      <c r="D7400" s="2" t="s">
        <v>2</v>
      </c>
      <c r="E7400" t="str">
        <f t="shared" si="115"/>
        <v>https://devmonkey:d3Vm0nK3y@qa.store.wiley.com/en-us/Futures+Past%3A+Thirty+Years+of+Arts+Computing-p-00288575</v>
      </c>
    </row>
    <row r="7401" spans="1:5" x14ac:dyDescent="0.35">
      <c r="A7401" s="1">
        <v>57400</v>
      </c>
      <c r="B7401" t="s">
        <v>0</v>
      </c>
      <c r="C7401" s="1" t="s">
        <v>7402</v>
      </c>
      <c r="D7401" s="2" t="s">
        <v>2</v>
      </c>
      <c r="E7401" t="str">
        <f t="shared" si="115"/>
        <v>https://devmonkey:d3Vm0nK3y@qa.store.wiley.com/en-us/Motivational+Marketing%3A+How+to+Effectively+Motivate+Your+Prospects+to+Buy+Now%2C+Buy+More%2C+and+Tell+Their+Friends+Too%21-p-00010880</v>
      </c>
    </row>
    <row r="7402" spans="1:5" x14ac:dyDescent="0.35">
      <c r="A7402" s="1">
        <v>57401</v>
      </c>
      <c r="B7402" t="s">
        <v>0</v>
      </c>
      <c r="C7402" s="1" t="s">
        <v>7403</v>
      </c>
      <c r="D7402" s="2" t="s">
        <v>2</v>
      </c>
      <c r="E7402" t="str">
        <f t="shared" si="115"/>
        <v>https://devmonkey:d3Vm0nK3y@qa.store.wiley.com/en-us/The+Unofficial+Guide%3Csup%3E%26%23174%3B%3C+sup%3E+to+Microsoft%3Csup%3E%26%23174%3B%3C+sup%3E+Office+Access%3Csup%3E%3Csmall%3ETM%3C+small%3E%3C+sup%3E+2007-p-00007959</v>
      </c>
    </row>
    <row r="7403" spans="1:5" x14ac:dyDescent="0.35">
      <c r="A7403" s="1">
        <v>57402</v>
      </c>
      <c r="B7403" t="s">
        <v>0</v>
      </c>
      <c r="C7403" s="1" t="s">
        <v>7404</v>
      </c>
      <c r="D7403" s="2" t="s">
        <v>2</v>
      </c>
      <c r="E7403" t="str">
        <f t="shared" si="115"/>
        <v>https://devmonkey:d3Vm0nK3y@qa.store.wiley.com/en-us/Birth+Control+Battles%3A+How+Race+and+Class+Divided+American+Religion-p-00281504</v>
      </c>
    </row>
    <row r="7404" spans="1:5" x14ac:dyDescent="0.35">
      <c r="A7404" s="1">
        <v>57403</v>
      </c>
      <c r="B7404" t="s">
        <v>0</v>
      </c>
      <c r="C7404" s="1" t="s">
        <v>7405</v>
      </c>
      <c r="D7404" s="2" t="s">
        <v>2</v>
      </c>
      <c r="E7404" t="str">
        <f t="shared" si="115"/>
        <v>https://devmonkey:d3Vm0nK3y@qa.store.wiley.com/en-us/Matchmoving%3A+The+Invisible+Art+of+Camera+Tracking-p-00008577</v>
      </c>
    </row>
    <row r="7405" spans="1:5" x14ac:dyDescent="0.35">
      <c r="A7405" s="1">
        <v>57404</v>
      </c>
      <c r="B7405" t="s">
        <v>0</v>
      </c>
      <c r="C7405" s="1" t="s">
        <v>7406</v>
      </c>
      <c r="D7405" s="2" t="s">
        <v>2</v>
      </c>
      <c r="E7405" t="str">
        <f t="shared" si="115"/>
        <v>https://devmonkey:d3Vm0nK3y@qa.store.wiley.com/en-us/The+Pricing+of+Progress%3A+Economic+Indicators+and+the+Capitalization+of+American+Life-p-00280664</v>
      </c>
    </row>
    <row r="7406" spans="1:5" x14ac:dyDescent="0.35">
      <c r="A7406" s="1">
        <v>57405</v>
      </c>
      <c r="B7406" t="s">
        <v>0</v>
      </c>
      <c r="C7406" s="1" t="s">
        <v>7407</v>
      </c>
      <c r="D7406" s="2" t="s">
        <v>2</v>
      </c>
      <c r="E7406" t="str">
        <f t="shared" si="115"/>
        <v>https://devmonkey:d3Vm0nK3y@qa.store.wiley.com/en-us/The+106+Common+Mistakes+Homebuyers+Make+%28and+How+to+Avoid+Them%29%2C+3rd+Edition-p-00008622</v>
      </c>
    </row>
    <row r="7407" spans="1:5" x14ac:dyDescent="0.35">
      <c r="A7407" s="1">
        <v>57406</v>
      </c>
      <c r="B7407" t="s">
        <v>0</v>
      </c>
      <c r="C7407" s="1" t="s">
        <v>7408</v>
      </c>
      <c r="D7407" s="2" t="s">
        <v>2</v>
      </c>
      <c r="E7407" t="str">
        <f t="shared" si="115"/>
        <v>https://devmonkey:d3Vm0nK3y@qa.store.wiley.com/en-us/An+Ordinary+Atrocity%3A+Sharpeville+and+Its+Massacre-p-00278855</v>
      </c>
    </row>
    <row r="7408" spans="1:5" x14ac:dyDescent="0.35">
      <c r="A7408" s="1">
        <v>57407</v>
      </c>
      <c r="B7408" t="s">
        <v>0</v>
      </c>
      <c r="C7408" s="1" t="s">
        <v>7409</v>
      </c>
      <c r="D7408" s="2" t="s">
        <v>2</v>
      </c>
      <c r="E7408" t="str">
        <f t="shared" si="115"/>
        <v>https://devmonkey:d3Vm0nK3y@qa.store.wiley.com/en-us/Phonics+Pathways%3A+Clear+Steps+to+Easy+Reading+and+Perfect+Spelling%2C+9th+Edition-p-00007974</v>
      </c>
    </row>
    <row r="7409" spans="1:5" x14ac:dyDescent="0.35">
      <c r="A7409" s="1">
        <v>57408</v>
      </c>
      <c r="B7409" t="s">
        <v>0</v>
      </c>
      <c r="C7409" s="1" t="s">
        <v>7410</v>
      </c>
      <c r="D7409" s="2" t="s">
        <v>2</v>
      </c>
      <c r="E7409" t="str">
        <f t="shared" si="115"/>
        <v>https://devmonkey:d3Vm0nK3y@qa.store.wiley.com/en-us/iPhone+Application+Development+For+Dummies-p-00007734</v>
      </c>
    </row>
    <row r="7410" spans="1:5" x14ac:dyDescent="0.35">
      <c r="A7410" s="1">
        <v>57409</v>
      </c>
      <c r="B7410" t="s">
        <v>0</v>
      </c>
      <c r="C7410" s="1" t="s">
        <v>7411</v>
      </c>
      <c r="D7410" s="2" t="s">
        <v>2</v>
      </c>
      <c r="E7410" t="str">
        <f t="shared" si="115"/>
        <v>https://devmonkey:d3Vm0nK3y@qa.store.wiley.com/en-us/Palatable+Poison%3A+Critical+Perspectives+on+The+Well+of+Loneliness-p-00270075</v>
      </c>
    </row>
    <row r="7411" spans="1:5" x14ac:dyDescent="0.35">
      <c r="A7411" s="1">
        <v>57410</v>
      </c>
      <c r="B7411" t="s">
        <v>0</v>
      </c>
      <c r="C7411" s="1" t="s">
        <v>7412</v>
      </c>
      <c r="D7411" s="2" t="s">
        <v>2</v>
      </c>
      <c r="E7411" t="str">
        <f t="shared" si="115"/>
        <v>https://devmonkey:d3Vm0nK3y@qa.store.wiley.com/en-us/Teach+Yourself+VISUALLY+iPhoto+%2709-p-00007689</v>
      </c>
    </row>
    <row r="7412" spans="1:5" x14ac:dyDescent="0.35">
      <c r="A7412" s="1">
        <v>57411</v>
      </c>
      <c r="B7412" t="s">
        <v>0</v>
      </c>
      <c r="C7412" s="1" t="s">
        <v>7413</v>
      </c>
      <c r="D7412" s="2" t="s">
        <v>2</v>
      </c>
      <c r="E7412" t="str">
        <f t="shared" si="115"/>
        <v>https://devmonkey:d3Vm0nK3y@qa.store.wiley.com/en-us/The+Myth+of+the+Lokamanya%3A+Tilak+and+Mass+Politics+in+Maharashtra-p-00259297</v>
      </c>
    </row>
    <row r="7413" spans="1:5" x14ac:dyDescent="0.35">
      <c r="A7413" s="1">
        <v>57412</v>
      </c>
      <c r="B7413" t="s">
        <v>0</v>
      </c>
      <c r="C7413" s="1" t="s">
        <v>7414</v>
      </c>
      <c r="D7413" s="2" t="s">
        <v>2</v>
      </c>
      <c r="E7413" t="str">
        <f t="shared" si="115"/>
        <v>https://devmonkey:d3Vm0nK3y@qa.store.wiley.com/en-us/Speed+Mathematics%3A+Secrets+Skills+for+Quick+Calculation-p-00009077</v>
      </c>
    </row>
    <row r="7414" spans="1:5" x14ac:dyDescent="0.35">
      <c r="A7414" s="1">
        <v>57413</v>
      </c>
      <c r="B7414" t="s">
        <v>0</v>
      </c>
      <c r="C7414" s="1" t="s">
        <v>7415</v>
      </c>
      <c r="D7414" s="2" t="s">
        <v>2</v>
      </c>
      <c r="E7414" t="str">
        <f t="shared" si="115"/>
        <v>https://devmonkey:d3Vm0nK3y@qa.store.wiley.com/en-us/India%27s+Founding+Moment%3A+The+Constitution+of+a+Most+Surprising+Democracy-p-00262275</v>
      </c>
    </row>
    <row r="7415" spans="1:5" x14ac:dyDescent="0.35">
      <c r="A7415" s="1">
        <v>57414</v>
      </c>
      <c r="B7415" t="s">
        <v>0</v>
      </c>
      <c r="C7415" s="1" t="s">
        <v>7416</v>
      </c>
      <c r="D7415" s="2" t="s">
        <v>2</v>
      </c>
      <c r="E7415" t="str">
        <f t="shared" si="115"/>
        <v>https://devmonkey:d3Vm0nK3y@qa.store.wiley.com/en-us/Alan+Simpson%27s+Windows%3Csup%3E%26%23174%3B%3C+sup%3E+XP+Bible%2C+2nd+Edition-p-00008672</v>
      </c>
    </row>
    <row r="7416" spans="1:5" x14ac:dyDescent="0.35">
      <c r="A7416" s="1">
        <v>57415</v>
      </c>
      <c r="B7416" t="s">
        <v>0</v>
      </c>
      <c r="C7416" s="1" t="s">
        <v>7417</v>
      </c>
      <c r="D7416" s="2" t="s">
        <v>2</v>
      </c>
      <c r="E7416" t="str">
        <f t="shared" si="115"/>
        <v>https://devmonkey:d3Vm0nK3y@qa.store.wiley.com/en-us/Marketing+Your+Consulting+Services%3A+A+Business+of+Consulting+Resource-p-00007598</v>
      </c>
    </row>
    <row r="7417" spans="1:5" x14ac:dyDescent="0.35">
      <c r="A7417" s="1">
        <v>57416</v>
      </c>
      <c r="B7417" t="s">
        <v>0</v>
      </c>
      <c r="C7417" s="1" t="s">
        <v>7418</v>
      </c>
      <c r="D7417" s="2" t="s">
        <v>2</v>
      </c>
      <c r="E7417" t="str">
        <f t="shared" si="115"/>
        <v>https://devmonkey:d3Vm0nK3y@qa.store.wiley.com/en-us/Book+on+Music-p-00262366</v>
      </c>
    </row>
    <row r="7418" spans="1:5" x14ac:dyDescent="0.35">
      <c r="A7418" s="1">
        <v>57417</v>
      </c>
      <c r="B7418" t="s">
        <v>0</v>
      </c>
      <c r="C7418" s="1" t="s">
        <v>7419</v>
      </c>
      <c r="D7418" s="2" t="s">
        <v>2</v>
      </c>
      <c r="E7418" t="str">
        <f t="shared" si="115"/>
        <v>https://devmonkey:d3Vm0nK3y@qa.store.wiley.com/en-us/Macs+For+Dummies%2C+8th+Edition-p-00007599</v>
      </c>
    </row>
    <row r="7419" spans="1:5" x14ac:dyDescent="0.35">
      <c r="A7419" s="1">
        <v>57418</v>
      </c>
      <c r="B7419" t="s">
        <v>0</v>
      </c>
      <c r="C7419" s="1" t="s">
        <v>7420</v>
      </c>
      <c r="D7419" s="2" t="s">
        <v>2</v>
      </c>
      <c r="E7419" t="str">
        <f t="shared" si="115"/>
        <v>https://devmonkey:d3Vm0nK3y@qa.store.wiley.com/en-us/Deciding+Who+Lives%3A+Fateful+Choices+in+the+Intensive+Care+Nursery-p-00273975</v>
      </c>
    </row>
    <row r="7420" spans="1:5" x14ac:dyDescent="0.35">
      <c r="A7420" s="1">
        <v>57419</v>
      </c>
      <c r="B7420" t="s">
        <v>0</v>
      </c>
      <c r="C7420" s="1" t="s">
        <v>7421</v>
      </c>
      <c r="D7420" s="2" t="s">
        <v>2</v>
      </c>
      <c r="E7420" t="str">
        <f t="shared" si="115"/>
        <v>https://devmonkey:d3Vm0nK3y@qa.store.wiley.com/en-us/What+is+What+in+the+Nanoworld%3A+A+Handbook+on+Nanoscience+and+Nanotechnology-p-00007425</v>
      </c>
    </row>
    <row r="7421" spans="1:5" x14ac:dyDescent="0.35">
      <c r="A7421" s="1">
        <v>57420</v>
      </c>
      <c r="B7421" t="s">
        <v>0</v>
      </c>
      <c r="C7421" s="1" t="s">
        <v>7422</v>
      </c>
      <c r="D7421" s="2" t="s">
        <v>2</v>
      </c>
      <c r="E7421" t="str">
        <f t="shared" si="115"/>
        <v>https://devmonkey:d3Vm0nK3y@qa.store.wiley.com/en-us/Interpreting+the+Internet%3A+Feminist+and+Queer+Counterpublics+in+Latin+America-p-00265058</v>
      </c>
    </row>
    <row r="7422" spans="1:5" x14ac:dyDescent="0.35">
      <c r="A7422" s="1">
        <v>57421</v>
      </c>
      <c r="B7422" t="s">
        <v>0</v>
      </c>
      <c r="C7422" s="1" t="s">
        <v>7423</v>
      </c>
      <c r="D7422" s="2" t="s">
        <v>2</v>
      </c>
      <c r="E7422" t="str">
        <f t="shared" si="115"/>
        <v>https://devmonkey:d3Vm0nK3y@qa.store.wiley.com/en-us/The+Liberation+of+the+Camps%3A+The+End+of+the+Holocaust+and+Its+Aftermath-p-00277831</v>
      </c>
    </row>
    <row r="7423" spans="1:5" x14ac:dyDescent="0.35">
      <c r="A7423" s="1">
        <v>57422</v>
      </c>
      <c r="B7423" t="s">
        <v>0</v>
      </c>
      <c r="C7423" s="1" t="s">
        <v>7424</v>
      </c>
      <c r="D7423" s="2" t="s">
        <v>2</v>
      </c>
      <c r="E7423" t="str">
        <f t="shared" si="115"/>
        <v>https://devmonkey:d3Vm0nK3y@qa.store.wiley.com/en-us/Yahoo%21+SiteBuilder+For+Dummies-p-00008848</v>
      </c>
    </row>
    <row r="7424" spans="1:5" x14ac:dyDescent="0.35">
      <c r="A7424" s="1">
        <v>57423</v>
      </c>
      <c r="B7424" t="s">
        <v>0</v>
      </c>
      <c r="C7424" s="1" t="s">
        <v>7425</v>
      </c>
      <c r="D7424" s="2" t="s">
        <v>2</v>
      </c>
      <c r="E7424" t="str">
        <f t="shared" si="115"/>
        <v>https://devmonkey:d3Vm0nK3y@qa.store.wiley.com/en-us/The+Columbia+Book+of+Later+Chinese+Poetry%3A+Yuan%2C+Ming%2C+and+Ch%27ing+Dynasties-p-00264839</v>
      </c>
    </row>
    <row r="7425" spans="1:5" x14ac:dyDescent="0.35">
      <c r="A7425" s="1">
        <v>57424</v>
      </c>
      <c r="B7425" t="s">
        <v>0</v>
      </c>
      <c r="C7425" s="1" t="s">
        <v>7426</v>
      </c>
      <c r="D7425" s="2" t="s">
        <v>2</v>
      </c>
      <c r="E7425" t="str">
        <f t="shared" ref="E7425:E7488" si="116">D7425&amp;B7425&amp;C7425</f>
        <v>https://devmonkey:d3Vm0nK3y@qa.store.wiley.com/en-us/Online+Promotions%3A+Winning+Strategies+and+Tactics-p-00007874</v>
      </c>
    </row>
    <row r="7426" spans="1:5" x14ac:dyDescent="0.35">
      <c r="A7426" s="1">
        <v>57425</v>
      </c>
      <c r="B7426" t="s">
        <v>0</v>
      </c>
      <c r="C7426" s="1" t="s">
        <v>7427</v>
      </c>
      <c r="D7426" s="2" t="s">
        <v>2</v>
      </c>
      <c r="E7426" t="str">
        <f t="shared" si="116"/>
        <v>https://devmonkey:d3Vm0nK3y@qa.store.wiley.com/en-us/Death+and+Mastery%3A+Psychoanalytic+Drive+Theory+and+the+Subject+of+Late+Capitalism-p-00272973</v>
      </c>
    </row>
    <row r="7427" spans="1:5" x14ac:dyDescent="0.35">
      <c r="A7427" s="1">
        <v>57426</v>
      </c>
      <c r="B7427" t="s">
        <v>0</v>
      </c>
      <c r="C7427" s="1" t="s">
        <v>7428</v>
      </c>
      <c r="D7427" s="2" t="s">
        <v>2</v>
      </c>
      <c r="E7427" t="str">
        <f t="shared" si="116"/>
        <v>https://devmonkey:d3Vm0nK3y@qa.store.wiley.com/en-us/Simple+Computer+Tune+up%3A+Speed+Up+Your+PC-p-00008065</v>
      </c>
    </row>
    <row r="7428" spans="1:5" x14ac:dyDescent="0.35">
      <c r="A7428" s="1">
        <v>57427</v>
      </c>
      <c r="B7428" t="s">
        <v>0</v>
      </c>
      <c r="C7428" s="1" t="s">
        <v>7429</v>
      </c>
      <c r="D7428" s="2" t="s">
        <v>2</v>
      </c>
      <c r="E7428" t="str">
        <f t="shared" si="116"/>
        <v>https://devmonkey:d3Vm0nK3y@qa.store.wiley.com/en-us/The+Second+Life-p-00256066</v>
      </c>
    </row>
    <row r="7429" spans="1:5" x14ac:dyDescent="0.35">
      <c r="A7429" s="1">
        <v>57428</v>
      </c>
      <c r="B7429" t="s">
        <v>0</v>
      </c>
      <c r="C7429" s="1" t="s">
        <v>7430</v>
      </c>
      <c r="D7429" s="2" t="s">
        <v>2</v>
      </c>
      <c r="E7429" t="str">
        <f t="shared" si="116"/>
        <v>https://devmonkey:d3Vm0nK3y@qa.store.wiley.com/en-us/Abnormal+Psychology%2C+12th+Edition-p-00009176</v>
      </c>
    </row>
    <row r="7430" spans="1:5" x14ac:dyDescent="0.35">
      <c r="A7430" s="1">
        <v>57429</v>
      </c>
      <c r="B7430" t="s">
        <v>0</v>
      </c>
      <c r="C7430" s="1" t="s">
        <v>7431</v>
      </c>
      <c r="D7430" s="2" t="s">
        <v>2</v>
      </c>
      <c r="E7430" t="str">
        <f t="shared" si="116"/>
        <v>https://devmonkey:d3Vm0nK3y@qa.store.wiley.com/en-us/Aspects+of+Conrad%27s+Literary+Language-p-00256067</v>
      </c>
    </row>
    <row r="7431" spans="1:5" x14ac:dyDescent="0.35">
      <c r="A7431" s="1">
        <v>57430</v>
      </c>
      <c r="B7431" t="s">
        <v>0</v>
      </c>
      <c r="C7431" s="1" t="s">
        <v>7432</v>
      </c>
      <c r="D7431" s="2" t="s">
        <v>2</v>
      </c>
      <c r="E7431" t="str">
        <f t="shared" si="116"/>
        <v>https://devmonkey:d3Vm0nK3y@qa.store.wiley.com/en-us/International+Financial+Reporting+Standards+Desk+Reference%3A+Overview%2C+Guide%2C+and+Dictionary-p-00008619</v>
      </c>
    </row>
    <row r="7432" spans="1:5" x14ac:dyDescent="0.35">
      <c r="A7432" s="1">
        <v>57431</v>
      </c>
      <c r="B7432" t="s">
        <v>0</v>
      </c>
      <c r="C7432" s="1" t="s">
        <v>7433</v>
      </c>
      <c r="D7432" s="2" t="s">
        <v>2</v>
      </c>
      <c r="E7432" t="str">
        <f t="shared" si="116"/>
        <v>https://devmonkey:d3Vm0nK3y@qa.store.wiley.com/en-us/Beyond+Revenge%3A+The+Evolution+of+the+Forgiveness+Instinct-p-00008147</v>
      </c>
    </row>
    <row r="7433" spans="1:5" x14ac:dyDescent="0.35">
      <c r="A7433" s="1">
        <v>57432</v>
      </c>
      <c r="B7433" t="s">
        <v>0</v>
      </c>
      <c r="C7433" s="1" t="s">
        <v>7434</v>
      </c>
      <c r="D7433" s="2" t="s">
        <v>2</v>
      </c>
      <c r="E7433" t="str">
        <f t="shared" si="116"/>
        <v>https://devmonkey:d3Vm0nK3y@qa.store.wiley.com/en-us/Where+Memory+Dwells%3A+Culture+and+State+Violence+in+Chile-p-00271474</v>
      </c>
    </row>
    <row r="7434" spans="1:5" x14ac:dyDescent="0.35">
      <c r="A7434" s="1">
        <v>57433</v>
      </c>
      <c r="B7434" t="s">
        <v>0</v>
      </c>
      <c r="C7434" s="1" t="s">
        <v>7435</v>
      </c>
      <c r="D7434" s="2" t="s">
        <v>2</v>
      </c>
      <c r="E7434" t="str">
        <f t="shared" si="116"/>
        <v>https://devmonkey:d3Vm0nK3y@qa.store.wiley.com/en-us/Microsoft+Office+PowerPoint+2007%3A+Top+100+Simplified+Tips+%26+Tricks-p-00008551</v>
      </c>
    </row>
    <row r="7435" spans="1:5" x14ac:dyDescent="0.35">
      <c r="A7435" s="1">
        <v>57434</v>
      </c>
      <c r="B7435" t="s">
        <v>0</v>
      </c>
      <c r="C7435" s="1" t="s">
        <v>7436</v>
      </c>
      <c r="D7435" s="2" t="s">
        <v>2</v>
      </c>
      <c r="E7435" t="str">
        <f t="shared" si="116"/>
        <v>https://devmonkey:d3Vm0nK3y@qa.store.wiley.com/en-us/America%27s+Unwritten+Constitution%3A+Science%2C+Religion%2C+and+Political+Responsibility-p-00267238</v>
      </c>
    </row>
    <row r="7436" spans="1:5" x14ac:dyDescent="0.35">
      <c r="A7436" s="1">
        <v>57435</v>
      </c>
      <c r="B7436" t="s">
        <v>0</v>
      </c>
      <c r="C7436" s="1" t="s">
        <v>7437</v>
      </c>
      <c r="D7436" s="2" t="s">
        <v>2</v>
      </c>
      <c r="E7436" t="str">
        <f t="shared" si="116"/>
        <v>https://devmonkey:d3Vm0nK3y@qa.store.wiley.com/en-us/How+to+Write+a+Resume+If+You+Didn%27t+Go+to+College-p-00009191</v>
      </c>
    </row>
    <row r="7437" spans="1:5" x14ac:dyDescent="0.35">
      <c r="A7437" s="1">
        <v>57436</v>
      </c>
      <c r="B7437" t="s">
        <v>0</v>
      </c>
      <c r="C7437" s="1" t="s">
        <v>7438</v>
      </c>
      <c r="D7437" s="2" t="s">
        <v>2</v>
      </c>
      <c r="E7437" t="str">
        <f t="shared" si="116"/>
        <v>https://devmonkey:d3Vm0nK3y@qa.store.wiley.com/en-us/Principles+of+Data+Management+and+Presentation-p-00281221</v>
      </c>
    </row>
    <row r="7438" spans="1:5" x14ac:dyDescent="0.35">
      <c r="A7438" s="1">
        <v>57437</v>
      </c>
      <c r="B7438" t="s">
        <v>0</v>
      </c>
      <c r="C7438" s="1" t="s">
        <v>7439</v>
      </c>
      <c r="D7438" s="2" t="s">
        <v>2</v>
      </c>
      <c r="E7438" t="str">
        <f t="shared" si="116"/>
        <v>https://devmonkey:d3Vm0nK3y@qa.store.wiley.com/en-us/Accounting+for+Managers+Interpreting+Accounting+Information+for+Decision+making+2e+Chapter+13-p-00007514</v>
      </c>
    </row>
    <row r="7439" spans="1:5" x14ac:dyDescent="0.35">
      <c r="A7439" s="1">
        <v>57438</v>
      </c>
      <c r="B7439" t="s">
        <v>0</v>
      </c>
      <c r="C7439" s="1" t="s">
        <v>7440</v>
      </c>
      <c r="D7439" s="2" t="s">
        <v>2</v>
      </c>
      <c r="E7439" t="str">
        <f t="shared" si="116"/>
        <v>https://devmonkey:d3Vm0nK3y@qa.store.wiley.com/en-us/The+Faithful%3A+A+History+of+Catholics+in+America-p-00272425</v>
      </c>
    </row>
    <row r="7440" spans="1:5" x14ac:dyDescent="0.35">
      <c r="A7440" s="1">
        <v>57439</v>
      </c>
      <c r="B7440" t="s">
        <v>0</v>
      </c>
      <c r="C7440" s="1" t="s">
        <v>7441</v>
      </c>
      <c r="D7440" s="2" t="s">
        <v>2</v>
      </c>
      <c r="E7440" t="str">
        <f t="shared" si="116"/>
        <v>https://devmonkey:d3Vm0nK3y@qa.store.wiley.com/en-us/Business+Contracts+Kit+For+Dummies%3Csup%3E%26%23174%3B%3C+sup%3E-p-00009631</v>
      </c>
    </row>
    <row r="7441" spans="1:5" x14ac:dyDescent="0.35">
      <c r="A7441" s="1">
        <v>57440</v>
      </c>
      <c r="B7441" t="s">
        <v>0</v>
      </c>
      <c r="C7441" s="1" t="s">
        <v>7442</v>
      </c>
      <c r="D7441" s="2" t="s">
        <v>2</v>
      </c>
      <c r="E7441" t="str">
        <f t="shared" si="116"/>
        <v>https://devmonkey:d3Vm0nK3y@qa.store.wiley.com/en-us/Reshaping+Theory+in+Contemporary+Social+Work%3A+Toward+a+Critical+Pluralism+in+Clinical+Practice-p-00271619</v>
      </c>
    </row>
    <row r="7442" spans="1:5" x14ac:dyDescent="0.35">
      <c r="A7442" s="1">
        <v>57441</v>
      </c>
      <c r="B7442" t="s">
        <v>0</v>
      </c>
      <c r="C7442" s="1" t="s">
        <v>7443</v>
      </c>
      <c r="D7442" s="2" t="s">
        <v>2</v>
      </c>
      <c r="E7442" t="str">
        <f t="shared" si="116"/>
        <v>https://devmonkey:d3Vm0nK3y@qa.store.wiley.com/en-us/InDesign+CS5+Digital+Classroom-p-00011099</v>
      </c>
    </row>
    <row r="7443" spans="1:5" x14ac:dyDescent="0.35">
      <c r="A7443" s="1">
        <v>57442</v>
      </c>
      <c r="B7443" t="s">
        <v>0</v>
      </c>
      <c r="C7443" s="1" t="s">
        <v>7444</v>
      </c>
      <c r="D7443" s="2" t="s">
        <v>2</v>
      </c>
      <c r="E7443" t="str">
        <f t="shared" si="116"/>
        <v>https://devmonkey:d3Vm0nK3y@qa.store.wiley.com/en-us/The+Tide+Was+Always+High%3A+The+Music+of+Latin+America+in+Los+Angeles-p-00287296</v>
      </c>
    </row>
    <row r="7444" spans="1:5" x14ac:dyDescent="0.35">
      <c r="A7444" s="1">
        <v>57443</v>
      </c>
      <c r="B7444" t="s">
        <v>0</v>
      </c>
      <c r="C7444" s="1" t="s">
        <v>7445</v>
      </c>
      <c r="D7444" s="2" t="s">
        <v>2</v>
      </c>
      <c r="E7444" t="str">
        <f t="shared" si="116"/>
        <v>https://devmonkey:d3Vm0nK3y@qa.store.wiley.com/en-us/The+Quest+for+Meaning+and+Wholeness%3A+Spiritual+and+Religious+Connections+in+the+Lives+of+College+Faculty-p-00011514</v>
      </c>
    </row>
    <row r="7445" spans="1:5" x14ac:dyDescent="0.35">
      <c r="A7445" s="1">
        <v>57444</v>
      </c>
      <c r="B7445" t="s">
        <v>0</v>
      </c>
      <c r="C7445" s="1" t="s">
        <v>7446</v>
      </c>
      <c r="D7445" s="2" t="s">
        <v>2</v>
      </c>
      <c r="E7445" t="str">
        <f t="shared" si="116"/>
        <v>https://devmonkey:d3Vm0nK3y@qa.store.wiley.com/en-us/Landownership+in+Nepal-p-00268850</v>
      </c>
    </row>
    <row r="7446" spans="1:5" x14ac:dyDescent="0.35">
      <c r="A7446" s="1">
        <v>57445</v>
      </c>
      <c r="B7446" t="s">
        <v>0</v>
      </c>
      <c r="C7446" s="1" t="s">
        <v>7447</v>
      </c>
      <c r="D7446" s="2" t="s">
        <v>2</v>
      </c>
      <c r="E7446" t="str">
        <f t="shared" si="116"/>
        <v>https://devmonkey:d3Vm0nK3y@qa.store.wiley.com/en-us/Introduction+to+Aircraft+Aeroelasticity+and+Loads-p-00011152</v>
      </c>
    </row>
    <row r="7447" spans="1:5" x14ac:dyDescent="0.35">
      <c r="A7447" s="1">
        <v>57446</v>
      </c>
      <c r="B7447" t="s">
        <v>0</v>
      </c>
      <c r="C7447" s="1" t="s">
        <v>7448</v>
      </c>
      <c r="D7447" s="2" t="s">
        <v>2</v>
      </c>
      <c r="E7447" t="str">
        <f t="shared" si="116"/>
        <v>https://devmonkey:d3Vm0nK3y@qa.store.wiley.com/en-us/Japanese+Democracy%3A+Power%2C+Coordination%2C+and+Performance-p-00278625</v>
      </c>
    </row>
    <row r="7448" spans="1:5" x14ac:dyDescent="0.35">
      <c r="A7448" s="1">
        <v>57447</v>
      </c>
      <c r="B7448" t="s">
        <v>0</v>
      </c>
      <c r="C7448" s="1" t="s">
        <v>7449</v>
      </c>
      <c r="D7448" s="2" t="s">
        <v>2</v>
      </c>
      <c r="E7448" t="str">
        <f t="shared" si="116"/>
        <v>https://devmonkey:d3Vm0nK3y@qa.store.wiley.com/en-us/The+Art+of+Strategic+Planning+for+Information+Technology%2C+2nd+Edition-p-00007780</v>
      </c>
    </row>
    <row r="7449" spans="1:5" x14ac:dyDescent="0.35">
      <c r="A7449" s="1">
        <v>57448</v>
      </c>
      <c r="B7449" t="s">
        <v>0</v>
      </c>
      <c r="C7449" s="1" t="s">
        <v>7450</v>
      </c>
      <c r="D7449" s="2" t="s">
        <v>2</v>
      </c>
      <c r="E7449" t="str">
        <f t="shared" si="116"/>
        <v>https://devmonkey:d3Vm0nK3y@qa.store.wiley.com/en-us/The+Sounds+of+Capitalism%3A+Advertising%2C+Music%2C+and+the+Conquest+of+Culture-p-00275274</v>
      </c>
    </row>
    <row r="7450" spans="1:5" x14ac:dyDescent="0.35">
      <c r="A7450" s="1">
        <v>57449</v>
      </c>
      <c r="B7450" t="s">
        <v>0</v>
      </c>
      <c r="C7450" s="1" t="s">
        <v>7451</v>
      </c>
      <c r="D7450" s="2" t="s">
        <v>2</v>
      </c>
      <c r="E7450" t="str">
        <f t="shared" si="116"/>
        <v>https://devmonkey:d3Vm0nK3y@qa.store.wiley.com/en-us/J+K+Lasser%27s+Small+Business+Taxes+2008%3A+Your+Complete+Guide+to+a+Better+Bottom+Line-p-00011701</v>
      </c>
    </row>
    <row r="7451" spans="1:5" x14ac:dyDescent="0.35">
      <c r="A7451" s="1">
        <v>57450</v>
      </c>
      <c r="B7451" t="s">
        <v>0</v>
      </c>
      <c r="C7451" s="1" t="s">
        <v>7452</v>
      </c>
      <c r="D7451" s="2" t="s">
        <v>2</v>
      </c>
      <c r="E7451" t="str">
        <f t="shared" si="116"/>
        <v>https://devmonkey:d3Vm0nK3y@qa.store.wiley.com/en-us/The+Urban+Origins+of+Suburban+Autonomy-p-00288115</v>
      </c>
    </row>
    <row r="7452" spans="1:5" x14ac:dyDescent="0.35">
      <c r="A7452" s="1">
        <v>57451</v>
      </c>
      <c r="B7452" t="s">
        <v>0</v>
      </c>
      <c r="C7452" s="1" t="s">
        <v>7453</v>
      </c>
      <c r="D7452" s="2" t="s">
        <v>2</v>
      </c>
      <c r="E7452" t="str">
        <f t="shared" si="116"/>
        <v>https://devmonkey:d3Vm0nK3y@qa.store.wiley.com/en-us/Life+Is+Hard%3A+Machismo%2C+Danger%2C+and+the+Intimacy+of+Power+in+Nicaragua-p-00259233</v>
      </c>
    </row>
    <row r="7453" spans="1:5" x14ac:dyDescent="0.35">
      <c r="A7453" s="1">
        <v>57452</v>
      </c>
      <c r="B7453" t="s">
        <v>0</v>
      </c>
      <c r="C7453" s="1" t="s">
        <v>7454</v>
      </c>
      <c r="D7453" s="2" t="s">
        <v>2</v>
      </c>
      <c r="E7453" t="str">
        <f t="shared" si="116"/>
        <v>https://devmonkey:d3Vm0nK3y@qa.store.wiley.com/en-us/Illusion+and+Disillusionment%3A+Travel+Writing+in+the+Modern+Age-p-00287397</v>
      </c>
    </row>
    <row r="7454" spans="1:5" x14ac:dyDescent="0.35">
      <c r="A7454" s="1">
        <v>57453</v>
      </c>
      <c r="B7454" t="s">
        <v>0</v>
      </c>
      <c r="C7454" s="1" t="s">
        <v>7455</v>
      </c>
      <c r="D7454" s="2" t="s">
        <v>2</v>
      </c>
      <c r="E7454" t="str">
        <f t="shared" si="116"/>
        <v>https://devmonkey:d3Vm0nK3y@qa.store.wiley.com/en-us/Network+Routing+Basics%3A+Understanding+IP+Routing+in+Cisco+Systems-p-00008560</v>
      </c>
    </row>
    <row r="7455" spans="1:5" x14ac:dyDescent="0.35">
      <c r="A7455" s="1">
        <v>57454</v>
      </c>
      <c r="B7455" t="s">
        <v>0</v>
      </c>
      <c r="C7455" s="1" t="s">
        <v>7456</v>
      </c>
      <c r="D7455" s="2" t="s">
        <v>2</v>
      </c>
      <c r="E7455" t="str">
        <f t="shared" si="116"/>
        <v>https://devmonkey:d3Vm0nK3y@qa.store.wiley.com/en-us/Prehistoric+Future%3A+Max+Ernst+and+the+Return+of+Painting+between+the+Wars-p-00277907</v>
      </c>
    </row>
    <row r="7456" spans="1:5" x14ac:dyDescent="0.35">
      <c r="A7456" s="1">
        <v>57455</v>
      </c>
      <c r="B7456" t="s">
        <v>0</v>
      </c>
      <c r="C7456" s="1" t="s">
        <v>7457</v>
      </c>
      <c r="D7456" s="2" t="s">
        <v>2</v>
      </c>
      <c r="E7456" t="str">
        <f t="shared" si="116"/>
        <v>https://devmonkey:d3Vm0nK3y@qa.store.wiley.com/en-us/Welcome+Home%2C+Boys%21%3A+Military+Victory+Parades+in+New+York+City+1899+1946-p-00266059</v>
      </c>
    </row>
    <row r="7457" spans="1:5" x14ac:dyDescent="0.35">
      <c r="A7457" s="1">
        <v>57456</v>
      </c>
      <c r="B7457" t="s">
        <v>0</v>
      </c>
      <c r="C7457" s="1" t="s">
        <v>7458</v>
      </c>
      <c r="D7457" s="2" t="s">
        <v>2</v>
      </c>
      <c r="E7457" t="str">
        <f t="shared" si="116"/>
        <v>https://devmonkey:d3Vm0nK3y@qa.store.wiley.com/en-us/Dreamweaver%3Csup%3E%26%23174%3B%3C+sup%3E+MX+2004+Savvy%3Csup%3E%3Csmall%3ETM%3C+small%3E%3C+sup%3E-p-00011503</v>
      </c>
    </row>
    <row r="7458" spans="1:5" x14ac:dyDescent="0.35">
      <c r="A7458" s="1">
        <v>57457</v>
      </c>
      <c r="B7458" t="s">
        <v>0</v>
      </c>
      <c r="C7458" s="1" t="s">
        <v>7459</v>
      </c>
      <c r="D7458" s="2" t="s">
        <v>2</v>
      </c>
      <c r="E7458" t="str">
        <f t="shared" si="116"/>
        <v>https://devmonkey:d3Vm0nK3y@qa.store.wiley.com/en-us/John+Colet-p-00276395</v>
      </c>
    </row>
    <row r="7459" spans="1:5" x14ac:dyDescent="0.35">
      <c r="A7459" s="1">
        <v>57458</v>
      </c>
      <c r="B7459" t="s">
        <v>0</v>
      </c>
      <c r="C7459" s="1" t="s">
        <v>7460</v>
      </c>
      <c r="D7459" s="2" t="s">
        <v>2</v>
      </c>
      <c r="E7459" t="str">
        <f t="shared" si="116"/>
        <v>https://devmonkey:d3Vm0nK3y@qa.store.wiley.com/en-us/Real+Options+and+Option+Embedded+Securities-p-00011310</v>
      </c>
    </row>
    <row r="7460" spans="1:5" x14ac:dyDescent="0.35">
      <c r="A7460" s="1">
        <v>57459</v>
      </c>
      <c r="B7460" t="s">
        <v>0</v>
      </c>
      <c r="C7460" s="1" t="s">
        <v>7461</v>
      </c>
      <c r="D7460" s="2" t="s">
        <v>2</v>
      </c>
      <c r="E7460" t="str">
        <f t="shared" si="116"/>
        <v>https://devmonkey:d3Vm0nK3y@qa.store.wiley.com/en-us/Romanesque+Architectural+Sculpture%3A+The+Charles+Eliot+Norton+Lectures-p-00281008</v>
      </c>
    </row>
    <row r="7461" spans="1:5" x14ac:dyDescent="0.35">
      <c r="A7461" s="1">
        <v>57460</v>
      </c>
      <c r="B7461" t="s">
        <v>0</v>
      </c>
      <c r="C7461" s="1" t="s">
        <v>7462</v>
      </c>
      <c r="D7461" s="2" t="s">
        <v>2</v>
      </c>
      <c r="E7461" t="str">
        <f t="shared" si="116"/>
        <v>https://devmonkey:d3Vm0nK3y@qa.store.wiley.com/en-us/The+Tax+Free+Exchange+Loophole%3A+How+Real+Estate+Investors+Can+Profit+from+the+1031+Exchange-p-00008621</v>
      </c>
    </row>
    <row r="7462" spans="1:5" x14ac:dyDescent="0.35">
      <c r="A7462" s="1">
        <v>57461</v>
      </c>
      <c r="B7462" t="s">
        <v>0</v>
      </c>
      <c r="C7462" s="1" t="s">
        <v>7463</v>
      </c>
      <c r="D7462" s="2" t="s">
        <v>2</v>
      </c>
      <c r="E7462" t="str">
        <f t="shared" si="116"/>
        <v>https://devmonkey:d3Vm0nK3y@qa.store.wiley.com/en-us/The+Koehler+Method+of+Dog+Training%2C+Classic+Edition-p-00008446</v>
      </c>
    </row>
    <row r="7463" spans="1:5" x14ac:dyDescent="0.35">
      <c r="A7463" s="1">
        <v>57462</v>
      </c>
      <c r="B7463" t="s">
        <v>0</v>
      </c>
      <c r="C7463" s="1" t="s">
        <v>7464</v>
      </c>
      <c r="D7463" s="2" t="s">
        <v>2</v>
      </c>
      <c r="E7463" t="str">
        <f t="shared" si="116"/>
        <v>https://devmonkey:d3Vm0nK3y@qa.store.wiley.com/en-us/Untimely+Thoughts%3A+Essays+on+Revolution%2C+Culture%2C+and+the+Bolsheviks%2C+1917+1918-p-00272228</v>
      </c>
    </row>
    <row r="7464" spans="1:5" x14ac:dyDescent="0.35">
      <c r="A7464" s="1">
        <v>57463</v>
      </c>
      <c r="B7464" t="s">
        <v>0</v>
      </c>
      <c r="C7464" s="1" t="s">
        <v>7465</v>
      </c>
      <c r="D7464" s="2" t="s">
        <v>2</v>
      </c>
      <c r="E7464" t="str">
        <f t="shared" si="116"/>
        <v>https://devmonkey:d3Vm0nK3y@qa.store.wiley.com/en-us/The+Politics+of+Deceit%3A+Saving+Freedom+and+Democracy+from+Extinction-p-00007508</v>
      </c>
    </row>
    <row r="7465" spans="1:5" x14ac:dyDescent="0.35">
      <c r="A7465" s="1">
        <v>57464</v>
      </c>
      <c r="B7465" t="s">
        <v>0</v>
      </c>
      <c r="C7465" s="1" t="s">
        <v>7466</v>
      </c>
      <c r="D7465" s="2" t="s">
        <v>2</v>
      </c>
      <c r="E7465" t="str">
        <f t="shared" si="116"/>
        <v>https://devmonkey:d3Vm0nK3y@qa.store.wiley.com/en-us/Drone+Art%3A+The+Everywhere+War+as+Medium-p-00262847</v>
      </c>
    </row>
    <row r="7466" spans="1:5" x14ac:dyDescent="0.35">
      <c r="A7466" s="1">
        <v>57465</v>
      </c>
      <c r="B7466" t="s">
        <v>0</v>
      </c>
      <c r="C7466" s="1" t="s">
        <v>7467</v>
      </c>
      <c r="D7466" s="2" t="s">
        <v>2</v>
      </c>
      <c r="E7466" t="str">
        <f t="shared" si="116"/>
        <v>https://devmonkey:d3Vm0nK3y@qa.store.wiley.com/en-us/Adobe+Premiere+Pro+CS3+Bible-p-00011647</v>
      </c>
    </row>
    <row r="7467" spans="1:5" x14ac:dyDescent="0.35">
      <c r="A7467" s="1">
        <v>57466</v>
      </c>
      <c r="B7467" t="s">
        <v>0</v>
      </c>
      <c r="C7467" s="1" t="s">
        <v>7468</v>
      </c>
      <c r="D7467" s="2" t="s">
        <v>2</v>
      </c>
      <c r="E7467" t="str">
        <f t="shared" si="116"/>
        <v>https://devmonkey:d3Vm0nK3y@qa.store.wiley.com/en-us/American+Beginnings%3A+The+Prehistory+and+Palaeoecology+of+Beringia-p-00274802</v>
      </c>
    </row>
    <row r="7468" spans="1:5" x14ac:dyDescent="0.35">
      <c r="A7468" s="1">
        <v>57467</v>
      </c>
      <c r="B7468" t="s">
        <v>0</v>
      </c>
      <c r="C7468" s="1" t="s">
        <v>7469</v>
      </c>
      <c r="D7468" s="2" t="s">
        <v>2</v>
      </c>
      <c r="E7468" t="str">
        <f t="shared" si="116"/>
        <v>https://devmonkey:d3Vm0nK3y@qa.store.wiley.com/en-us/Algebra+and+Trigonometry%2C+2nd+Edition-p-00010120</v>
      </c>
    </row>
    <row r="7469" spans="1:5" x14ac:dyDescent="0.35">
      <c r="A7469" s="1">
        <v>57468</v>
      </c>
      <c r="B7469" t="s">
        <v>0</v>
      </c>
      <c r="C7469" s="1" t="s">
        <v>7470</v>
      </c>
      <c r="D7469" s="2" t="s">
        <v>2</v>
      </c>
      <c r="E7469" t="str">
        <f t="shared" si="116"/>
        <v>https://devmonkey:d3Vm0nK3y@qa.store.wiley.com/en-us/Milton%3A+Poet+of+Exile%2C+Second+Edition-p-00260383</v>
      </c>
    </row>
    <row r="7470" spans="1:5" x14ac:dyDescent="0.35">
      <c r="A7470" s="1">
        <v>57469</v>
      </c>
      <c r="B7470" t="s">
        <v>0</v>
      </c>
      <c r="C7470" s="1" t="s">
        <v>7471</v>
      </c>
      <c r="D7470" s="2" t="s">
        <v>2</v>
      </c>
      <c r="E7470" t="str">
        <f t="shared" si="116"/>
        <v>https://devmonkey:d3Vm0nK3y@qa.store.wiley.com/en-us/Accounting+for+Managers+Interpreting+Accounting+Information+for+Decision+making+2e+Chapter+7-p-00011401</v>
      </c>
    </row>
    <row r="7471" spans="1:5" x14ac:dyDescent="0.35">
      <c r="A7471" s="1">
        <v>57470</v>
      </c>
      <c r="B7471" t="s">
        <v>0</v>
      </c>
      <c r="C7471" s="1" t="s">
        <v>7472</v>
      </c>
      <c r="D7471" s="2" t="s">
        <v>2</v>
      </c>
      <c r="E7471" t="str">
        <f t="shared" si="116"/>
        <v>https://devmonkey:d3Vm0nK3y@qa.store.wiley.com/en-us/Internet+Visual+Quick+Tips-p-00011248</v>
      </c>
    </row>
    <row r="7472" spans="1:5" x14ac:dyDescent="0.35">
      <c r="A7472" s="1">
        <v>57471</v>
      </c>
      <c r="B7472" t="s">
        <v>0</v>
      </c>
      <c r="C7472" s="1" t="s">
        <v>7473</v>
      </c>
      <c r="D7472" s="2" t="s">
        <v>2</v>
      </c>
      <c r="E7472" t="str">
        <f t="shared" si="116"/>
        <v>https://devmonkey:d3Vm0nK3y@qa.store.wiley.com/en-us/Darwinism+Comes+to+America-p-00257970</v>
      </c>
    </row>
    <row r="7473" spans="1:5" x14ac:dyDescent="0.35">
      <c r="A7473" s="1">
        <v>57472</v>
      </c>
      <c r="B7473" t="s">
        <v>0</v>
      </c>
      <c r="C7473" s="1" t="s">
        <v>7474</v>
      </c>
      <c r="D7473" s="2" t="s">
        <v>2</v>
      </c>
      <c r="E7473" t="str">
        <f t="shared" si="116"/>
        <v>https://devmonkey:d3Vm0nK3y@qa.store.wiley.com/en-us/Web+Programming%3A+Building+Internet+Applications%2C+3e+Chapter+18-p-00010105</v>
      </c>
    </row>
    <row r="7474" spans="1:5" x14ac:dyDescent="0.35">
      <c r="A7474" s="1">
        <v>57473</v>
      </c>
      <c r="B7474" t="s">
        <v>0</v>
      </c>
      <c r="C7474" s="1" t="s">
        <v>7475</v>
      </c>
      <c r="D7474" s="2" t="s">
        <v>2</v>
      </c>
      <c r="E7474" t="str">
        <f t="shared" si="116"/>
        <v>https://devmonkey:d3Vm0nK3y@qa.store.wiley.com/en-us/Molecular+Politics%3A+Developing+American+and+British+Regulatory+Policy+for+Genetic+Engineering%2C+1972+1982-p-00257061</v>
      </c>
    </row>
    <row r="7475" spans="1:5" x14ac:dyDescent="0.35">
      <c r="A7475" s="1">
        <v>57474</v>
      </c>
      <c r="B7475" t="s">
        <v>0</v>
      </c>
      <c r="C7475" s="1" t="s">
        <v>7476</v>
      </c>
      <c r="D7475" s="2" t="s">
        <v>2</v>
      </c>
      <c r="E7475" t="str">
        <f t="shared" si="116"/>
        <v>https://devmonkey:d3Vm0nK3y@qa.store.wiley.com/en-us/Statistics+I+%26+II+For+Dummies+2+eBook+Bundle%3A+Statistics+For+Dummies+%26+Statistics+II+For+Dummies-p-00009645</v>
      </c>
    </row>
    <row r="7476" spans="1:5" x14ac:dyDescent="0.35">
      <c r="A7476" s="1">
        <v>57475</v>
      </c>
      <c r="B7476" t="s">
        <v>0</v>
      </c>
      <c r="C7476" s="1" t="s">
        <v>7477</v>
      </c>
      <c r="D7476" s="2" t="s">
        <v>2</v>
      </c>
      <c r="E7476" t="str">
        <f t="shared" si="116"/>
        <v>https://devmonkey:d3Vm0nK3y@qa.store.wiley.com/en-us/Agency+and+Embodiment%3A+Performing+Gestures+Producing+Culture-p-00283295</v>
      </c>
    </row>
    <row r="7477" spans="1:5" x14ac:dyDescent="0.35">
      <c r="A7477" s="1">
        <v>57476</v>
      </c>
      <c r="B7477" t="s">
        <v>0</v>
      </c>
      <c r="C7477" s="1" t="s">
        <v>7478</v>
      </c>
      <c r="D7477" s="2" t="s">
        <v>2</v>
      </c>
      <c r="E7477" t="str">
        <f t="shared" si="116"/>
        <v>https://devmonkey:d3Vm0nK3y@qa.store.wiley.com/en-us/Strategic+Six+Sigma%3A+Best+Practices+from+the+Executive+Suite-p-00007385</v>
      </c>
    </row>
    <row r="7478" spans="1:5" x14ac:dyDescent="0.35">
      <c r="A7478" s="1">
        <v>57477</v>
      </c>
      <c r="B7478" t="s">
        <v>0</v>
      </c>
      <c r="C7478" s="1" t="s">
        <v>7479</v>
      </c>
      <c r="D7478" s="2" t="s">
        <v>2</v>
      </c>
      <c r="E7478" t="str">
        <f t="shared" si="116"/>
        <v>https://devmonkey:d3Vm0nK3y@qa.store.wiley.com/en-us/Death+in+a+Church+of+Life%3A+Moral+Passion+during+Botswana%27s+Time+of+AIDS-p-00290309</v>
      </c>
    </row>
    <row r="7479" spans="1:5" x14ac:dyDescent="0.35">
      <c r="A7479" s="1">
        <v>57478</v>
      </c>
      <c r="B7479" t="s">
        <v>0</v>
      </c>
      <c r="C7479" s="1" t="s">
        <v>7480</v>
      </c>
      <c r="D7479" s="2" t="s">
        <v>2</v>
      </c>
      <c r="E7479" t="str">
        <f t="shared" si="116"/>
        <v>https://devmonkey:d3Vm0nK3y@qa.store.wiley.com/en-us/Latvia+a+Work+in+Progress%3F%3A+100+Years+of+State+and+Nation+Building-p-00267193</v>
      </c>
    </row>
    <row r="7480" spans="1:5" x14ac:dyDescent="0.35">
      <c r="A7480" s="1">
        <v>57479</v>
      </c>
      <c r="B7480" t="s">
        <v>0</v>
      </c>
      <c r="C7480" s="1" t="s">
        <v>7481</v>
      </c>
      <c r="D7480" s="2" t="s">
        <v>2</v>
      </c>
      <c r="E7480" t="str">
        <f t="shared" si="116"/>
        <v>https://devmonkey:d3Vm0nK3y@qa.store.wiley.com/en-us/Secrets+of+Buying+and+Selling+Real+Estate+%3A+Without+Using+Your+Own+Money%21-p-00010401</v>
      </c>
    </row>
    <row r="7481" spans="1:5" x14ac:dyDescent="0.35">
      <c r="A7481" s="1">
        <v>57480</v>
      </c>
      <c r="B7481" t="s">
        <v>0</v>
      </c>
      <c r="C7481" s="1" t="s">
        <v>7482</v>
      </c>
      <c r="D7481" s="2" t="s">
        <v>2</v>
      </c>
      <c r="E7481" t="str">
        <f t="shared" si="116"/>
        <v>https://devmonkey:d3Vm0nK3y@qa.store.wiley.com/en-us/On+the+Trail%3A+A+History+of+American+Hiking-p-00263763</v>
      </c>
    </row>
    <row r="7482" spans="1:5" x14ac:dyDescent="0.35">
      <c r="A7482" s="1">
        <v>57481</v>
      </c>
      <c r="B7482" t="s">
        <v>0</v>
      </c>
      <c r="C7482" s="1" t="s">
        <v>7483</v>
      </c>
      <c r="D7482" s="2" t="s">
        <v>2</v>
      </c>
      <c r="E7482" t="str">
        <f t="shared" si="116"/>
        <v>https://devmonkey:d3Vm0nK3y@qa.store.wiley.com/en-us/Tangled+Relationships%3A+Boundary+Issues+and+Dual+Relationships+in+the+Human+Services-p-00280435</v>
      </c>
    </row>
    <row r="7483" spans="1:5" x14ac:dyDescent="0.35">
      <c r="A7483" s="1">
        <v>57482</v>
      </c>
      <c r="B7483" t="s">
        <v>0</v>
      </c>
      <c r="C7483" s="1" t="s">
        <v>7484</v>
      </c>
      <c r="D7483" s="2" t="s">
        <v>2</v>
      </c>
      <c r="E7483" t="str">
        <f t="shared" si="116"/>
        <v>https://devmonkey:d3Vm0nK3y@qa.store.wiley.com/en-us/PgMP%3A+Program+Management+Professional+Exam+Study+Guide-p-00009563</v>
      </c>
    </row>
    <row r="7484" spans="1:5" x14ac:dyDescent="0.35">
      <c r="A7484" s="1">
        <v>57483</v>
      </c>
      <c r="B7484" t="s">
        <v>0</v>
      </c>
      <c r="C7484" s="1" t="s">
        <v>7485</v>
      </c>
      <c r="D7484" s="2" t="s">
        <v>2</v>
      </c>
      <c r="E7484" t="str">
        <f t="shared" si="116"/>
        <v>https://devmonkey:d3Vm0nK3y@qa.store.wiley.com/en-us/Digital+Photo+Projects+For+Dummies-p-00010331</v>
      </c>
    </row>
    <row r="7485" spans="1:5" x14ac:dyDescent="0.35">
      <c r="A7485" s="1">
        <v>57484</v>
      </c>
      <c r="B7485" t="s">
        <v>0</v>
      </c>
      <c r="C7485" s="1" t="s">
        <v>7486</v>
      </c>
      <c r="D7485" s="2" t="s">
        <v>2</v>
      </c>
      <c r="E7485" t="str">
        <f t="shared" si="116"/>
        <v>https://devmonkey:d3Vm0nK3y@qa.store.wiley.com/en-us/Hans+Hofmann%3A+The+Nature+of+Abstraction-p-00279203</v>
      </c>
    </row>
    <row r="7486" spans="1:5" x14ac:dyDescent="0.35">
      <c r="A7486" s="1">
        <v>57485</v>
      </c>
      <c r="B7486" t="s">
        <v>0</v>
      </c>
      <c r="C7486" s="1" t="s">
        <v>7487</v>
      </c>
      <c r="D7486" s="2" t="s">
        <v>2</v>
      </c>
      <c r="E7486" t="str">
        <f t="shared" si="116"/>
        <v>https://devmonkey:d3Vm0nK3y@qa.store.wiley.com/en-us/The+Walls+Have+Ears%3A+The+Greatest+Intelligence+Operation+of+World+War+II-p-00258886</v>
      </c>
    </row>
    <row r="7487" spans="1:5" x14ac:dyDescent="0.35">
      <c r="A7487" s="1">
        <v>57486</v>
      </c>
      <c r="B7487" t="s">
        <v>0</v>
      </c>
      <c r="C7487" s="1" t="s">
        <v>7488</v>
      </c>
      <c r="D7487" s="2" t="s">
        <v>2</v>
      </c>
      <c r="E7487" t="str">
        <f t="shared" si="116"/>
        <v>https://devmonkey:d3Vm0nK3y@qa.store.wiley.com/en-us/Resorts%3A+Management+and+Operation%2C+2nd+Edition-p-00009292</v>
      </c>
    </row>
    <row r="7488" spans="1:5" x14ac:dyDescent="0.35">
      <c r="A7488" s="1">
        <v>57487</v>
      </c>
      <c r="B7488" t="s">
        <v>0</v>
      </c>
      <c r="C7488" s="1" t="s">
        <v>7489</v>
      </c>
      <c r="D7488" s="2" t="s">
        <v>2</v>
      </c>
      <c r="E7488" t="str">
        <f t="shared" si="116"/>
        <v>https://devmonkey:d3Vm0nK3y@qa.store.wiley.com/en-us/The+Nicest+Kids+in+Town%3A+American+Bandstand%2C+Rock+%27n%27+Roll%2C+and+the+Struggle+for+Civil+Rights+in+1950s+Philadelphia-p-00267971</v>
      </c>
    </row>
    <row r="7489" spans="1:5" x14ac:dyDescent="0.35">
      <c r="A7489" s="1">
        <v>57488</v>
      </c>
      <c r="B7489" t="s">
        <v>0</v>
      </c>
      <c r="C7489" s="1" t="s">
        <v>7490</v>
      </c>
      <c r="D7489" s="2" t="s">
        <v>2</v>
      </c>
      <c r="E7489" t="str">
        <f t="shared" ref="E7489:E7552" si="117">D7489&amp;B7489&amp;C7489</f>
        <v>https://devmonkey:d3Vm0nK3y@qa.store.wiley.com/en-us/SPSS+16+f%26uuml%3Br+Dummies-p-00007381</v>
      </c>
    </row>
    <row r="7490" spans="1:5" x14ac:dyDescent="0.35">
      <c r="A7490" s="1">
        <v>57489</v>
      </c>
      <c r="B7490" t="s">
        <v>0</v>
      </c>
      <c r="C7490" s="1" t="s">
        <v>7491</v>
      </c>
      <c r="D7490" s="2" t="s">
        <v>2</v>
      </c>
      <c r="E7490" t="str">
        <f t="shared" si="117"/>
        <v>https://devmonkey:d3Vm0nK3y@qa.store.wiley.com/en-us/The+Personal+Art+of+David+Octavius+Hill-p-00256661</v>
      </c>
    </row>
    <row r="7491" spans="1:5" x14ac:dyDescent="0.35">
      <c r="A7491" s="1">
        <v>57490</v>
      </c>
      <c r="B7491" t="s">
        <v>0</v>
      </c>
      <c r="C7491" s="1" t="s">
        <v>7492</v>
      </c>
      <c r="D7491" s="2" t="s">
        <v>2</v>
      </c>
      <c r="E7491" t="str">
        <f t="shared" si="117"/>
        <v>https://devmonkey:d3Vm0nK3y@qa.store.wiley.com/en-us/An+Overview+of+Global+Strategic+Sourcing-p-00009220</v>
      </c>
    </row>
    <row r="7492" spans="1:5" x14ac:dyDescent="0.35">
      <c r="A7492" s="1">
        <v>57491</v>
      </c>
      <c r="B7492" t="s">
        <v>0</v>
      </c>
      <c r="C7492" s="1" t="s">
        <v>7493</v>
      </c>
      <c r="D7492" s="2" t="s">
        <v>2</v>
      </c>
      <c r="E7492" t="str">
        <f t="shared" si="117"/>
        <v>https://devmonkey:d3Vm0nK3y@qa.store.wiley.com/en-us/Innovation+and+Entrepreneurship-p-00011297</v>
      </c>
    </row>
    <row r="7493" spans="1:5" x14ac:dyDescent="0.35">
      <c r="A7493" s="1">
        <v>57492</v>
      </c>
      <c r="B7493" t="s">
        <v>0</v>
      </c>
      <c r="C7493" s="1" t="s">
        <v>7494</v>
      </c>
      <c r="D7493" s="2" t="s">
        <v>2</v>
      </c>
      <c r="E7493" t="str">
        <f t="shared" si="117"/>
        <v>https://devmonkey:d3Vm0nK3y@qa.store.wiley.com/en-us/Thomas+Mann+und+Ivan+Olbracht+%5BGerman+language+Edition%5D%3A+Der+Einfluss+von+Manns+Mythoskonzeption+auf+die+karpatoukrainische+Prosa+des+tschechischen+Schriftstellers%2C+Second+edition-p-00281746</v>
      </c>
    </row>
    <row r="7494" spans="1:5" x14ac:dyDescent="0.35">
      <c r="A7494" s="1">
        <v>57493</v>
      </c>
      <c r="B7494" t="s">
        <v>0</v>
      </c>
      <c r="C7494" s="1" t="s">
        <v>7495</v>
      </c>
      <c r="D7494" s="2" t="s">
        <v>2</v>
      </c>
      <c r="E7494" t="str">
        <f t="shared" si="117"/>
        <v>https://devmonkey:d3Vm0nK3y@qa.store.wiley.com/en-us/Choosing+a+Dog+For+Dummies-p-00008821</v>
      </c>
    </row>
    <row r="7495" spans="1:5" x14ac:dyDescent="0.35">
      <c r="A7495" s="1">
        <v>57494</v>
      </c>
      <c r="B7495" t="s">
        <v>0</v>
      </c>
      <c r="C7495" s="1" t="s">
        <v>7496</v>
      </c>
      <c r="D7495" s="2" t="s">
        <v>2</v>
      </c>
      <c r="E7495" t="str">
        <f t="shared" si="117"/>
        <v>https://devmonkey:d3Vm0nK3y@qa.store.wiley.com/en-us/Male+Sex+Work+and+Society-p-00268745</v>
      </c>
    </row>
    <row r="7496" spans="1:5" x14ac:dyDescent="0.35">
      <c r="A7496" s="1">
        <v>57495</v>
      </c>
      <c r="B7496" t="s">
        <v>0</v>
      </c>
      <c r="C7496" s="1" t="s">
        <v>7497</v>
      </c>
      <c r="D7496" s="2" t="s">
        <v>2</v>
      </c>
      <c r="E7496" t="str">
        <f t="shared" si="117"/>
        <v>https://devmonkey:d3Vm0nK3y@qa.store.wiley.com/en-us/Teach+Yourself+VISUALLY+Flash+CS3+Professional-p-00007996</v>
      </c>
    </row>
    <row r="7497" spans="1:5" x14ac:dyDescent="0.35">
      <c r="A7497" s="1">
        <v>57496</v>
      </c>
      <c r="B7497" t="s">
        <v>0</v>
      </c>
      <c r="C7497" s="1" t="s">
        <v>7498</v>
      </c>
      <c r="D7497" s="2" t="s">
        <v>2</v>
      </c>
      <c r="E7497" t="str">
        <f t="shared" si="117"/>
        <v>https://devmonkey:d3Vm0nK3y@qa.store.wiley.com/en-us/Tobacco+War%3A+Inside+the+California+Battles-p-00257937</v>
      </c>
    </row>
    <row r="7498" spans="1:5" x14ac:dyDescent="0.35">
      <c r="A7498" s="1">
        <v>57497</v>
      </c>
      <c r="B7498" t="s">
        <v>0</v>
      </c>
      <c r="C7498" s="1" t="s">
        <v>7499</v>
      </c>
      <c r="D7498" s="2" t="s">
        <v>2</v>
      </c>
      <c r="E7498" t="str">
        <f t="shared" si="117"/>
        <v>https://devmonkey:d3Vm0nK3y@qa.store.wiley.com/en-us/Experiencing+Narrative+Worlds%3A+On+the+Psychological+Activities+of+Reading-p-00266912</v>
      </c>
    </row>
    <row r="7499" spans="1:5" x14ac:dyDescent="0.35">
      <c r="A7499" s="1">
        <v>57498</v>
      </c>
      <c r="B7499" t="s">
        <v>0</v>
      </c>
      <c r="C7499" s="1" t="s">
        <v>7500</v>
      </c>
      <c r="D7499" s="2" t="s">
        <v>2</v>
      </c>
      <c r="E7499" t="str">
        <f t="shared" si="117"/>
        <v>https://devmonkey:d3Vm0nK3y@qa.store.wiley.com/en-us/Windows+Live+Essentials+and+Services%3A+Using+Free+Microsoft+Applications+for+Windows+7-p-00007287</v>
      </c>
    </row>
    <row r="7500" spans="1:5" x14ac:dyDescent="0.35">
      <c r="A7500" s="1">
        <v>57499</v>
      </c>
      <c r="B7500" t="s">
        <v>0</v>
      </c>
      <c r="C7500" s="1" t="s">
        <v>7501</v>
      </c>
      <c r="D7500" s="2" t="s">
        <v>2</v>
      </c>
      <c r="E7500" t="str">
        <f t="shared" si="117"/>
        <v>https://devmonkey:d3Vm0nK3y@qa.store.wiley.com/en-us/Digital+SLR+Cameras+and+Photography+For+Dummies%2C+2nd+Edition-p-00009564</v>
      </c>
    </row>
    <row r="7501" spans="1:5" x14ac:dyDescent="0.35">
      <c r="A7501" s="1">
        <v>57500</v>
      </c>
      <c r="B7501" t="s">
        <v>0</v>
      </c>
      <c r="C7501" s="1" t="s">
        <v>7502</v>
      </c>
      <c r="D7501" s="2" t="s">
        <v>2</v>
      </c>
      <c r="E7501" t="str">
        <f t="shared" si="117"/>
        <v>https://devmonkey:d3Vm0nK3y@qa.store.wiley.com/en-us/Plato+as+Critical+Theorist-p-00269610</v>
      </c>
    </row>
    <row r="7502" spans="1:5" x14ac:dyDescent="0.35">
      <c r="A7502" s="1">
        <v>57501</v>
      </c>
      <c r="B7502" t="s">
        <v>0</v>
      </c>
      <c r="C7502" s="1" t="s">
        <v>7503</v>
      </c>
      <c r="D7502" s="2" t="s">
        <v>2</v>
      </c>
      <c r="E7502" t="str">
        <f t="shared" si="117"/>
        <v>https://devmonkey:d3Vm0nK3y@qa.store.wiley.com/en-us/Research+Methods+for+Construction%2C+3rd+Edition-p-00009864</v>
      </c>
    </row>
    <row r="7503" spans="1:5" x14ac:dyDescent="0.35">
      <c r="A7503" s="1">
        <v>57502</v>
      </c>
      <c r="B7503" t="s">
        <v>0</v>
      </c>
      <c r="C7503" s="1" t="s">
        <v>7504</v>
      </c>
      <c r="D7503" s="2" t="s">
        <v>2</v>
      </c>
      <c r="E7503" t="str">
        <f t="shared" si="117"/>
        <v>https://devmonkey:d3Vm0nK3y@qa.store.wiley.com/en-us/Performance%3A+Creating+the+Performance+Driven+Organization-p-00009336</v>
      </c>
    </row>
    <row r="7504" spans="1:5" x14ac:dyDescent="0.35">
      <c r="A7504" s="1">
        <v>57503</v>
      </c>
      <c r="B7504" t="s">
        <v>0</v>
      </c>
      <c r="C7504" s="1" t="s">
        <v>7505</v>
      </c>
      <c r="D7504" s="2" t="s">
        <v>2</v>
      </c>
      <c r="E7504" t="str">
        <f t="shared" si="117"/>
        <v>https://devmonkey:d3Vm0nK3y@qa.store.wiley.com/en-us/Opera+in+Seventeenth+century+Venice%3A+The+Creation+of+a+Genre-p-00264169</v>
      </c>
    </row>
    <row r="7505" spans="1:5" x14ac:dyDescent="0.35">
      <c r="A7505" s="1">
        <v>57504</v>
      </c>
      <c r="B7505" t="s">
        <v>0</v>
      </c>
      <c r="C7505" s="1" t="s">
        <v>7506</v>
      </c>
      <c r="D7505" s="2" t="s">
        <v>2</v>
      </c>
      <c r="E7505" t="str">
        <f t="shared" si="117"/>
        <v>https://devmonkey:d3Vm0nK3y@qa.store.wiley.com/en-us/The+Real+Options+Solution%3A+Finding+Total+Value+in+a+High+Risk+World-p-00007596</v>
      </c>
    </row>
    <row r="7506" spans="1:5" x14ac:dyDescent="0.35">
      <c r="A7506" s="1">
        <v>57505</v>
      </c>
      <c r="B7506" t="s">
        <v>0</v>
      </c>
      <c r="C7506" s="1" t="s">
        <v>7507</v>
      </c>
      <c r="D7506" s="2" t="s">
        <v>2</v>
      </c>
      <c r="E7506" t="str">
        <f t="shared" si="117"/>
        <v>https://devmonkey:d3Vm0nK3y@qa.store.wiley.com/en-us/Decorating+the+%27Godly%27+Household%3A+Religious+Art+in+Post+Reformation+Britain-p-00268566</v>
      </c>
    </row>
    <row r="7507" spans="1:5" x14ac:dyDescent="0.35">
      <c r="A7507" s="1">
        <v>57506</v>
      </c>
      <c r="B7507" t="s">
        <v>0</v>
      </c>
      <c r="C7507" s="1" t="s">
        <v>7508</v>
      </c>
      <c r="D7507" s="2" t="s">
        <v>2</v>
      </c>
      <c r="E7507" t="str">
        <f t="shared" si="117"/>
        <v>https://devmonkey:d3Vm0nK3y@qa.store.wiley.com/en-us/The+Guru+Guide+to+Entrepreneurship%3A+A+Concise+Guide+to+the+Best+Ideas+from+the+World%27s+Top+Entrepreneurs-p-00007538</v>
      </c>
    </row>
    <row r="7508" spans="1:5" x14ac:dyDescent="0.35">
      <c r="A7508" s="1">
        <v>57507</v>
      </c>
      <c r="B7508" t="s">
        <v>0</v>
      </c>
      <c r="C7508" s="1" t="s">
        <v>7509</v>
      </c>
      <c r="D7508" s="2" t="s">
        <v>2</v>
      </c>
      <c r="E7508" t="str">
        <f t="shared" si="117"/>
        <v>https://devmonkey:d3Vm0nK3y@qa.store.wiley.com/en-us/On+Our+Way%3A+The+Final+Passage+through+Life+and+Death-p-00269537</v>
      </c>
    </row>
    <row r="7509" spans="1:5" x14ac:dyDescent="0.35">
      <c r="A7509" s="1">
        <v>57508</v>
      </c>
      <c r="B7509" t="s">
        <v>0</v>
      </c>
      <c r="C7509" s="1" t="s">
        <v>7510</v>
      </c>
      <c r="D7509" s="2" t="s">
        <v>2</v>
      </c>
      <c r="E7509" t="str">
        <f t="shared" si="117"/>
        <v>https://devmonkey:d3Vm0nK3y@qa.store.wiley.com/en-us/Bone+Marrow+Diagnosis%3A+An+Illustrated+Guide%2C+2nd+Edition-p-00007399</v>
      </c>
    </row>
    <row r="7510" spans="1:5" x14ac:dyDescent="0.35">
      <c r="A7510" s="1">
        <v>57509</v>
      </c>
      <c r="B7510" t="s">
        <v>0</v>
      </c>
      <c r="C7510" s="1" t="s">
        <v>7511</v>
      </c>
      <c r="D7510" s="2" t="s">
        <v>2</v>
      </c>
      <c r="E7510" t="str">
        <f t="shared" si="117"/>
        <v>https://devmonkey:d3Vm0nK3y@qa.store.wiley.com/en-us/Narrative+Literature+from+the+Tebtunis+Temple+Library-p-00270795</v>
      </c>
    </row>
    <row r="7511" spans="1:5" x14ac:dyDescent="0.35">
      <c r="A7511" s="1">
        <v>57510</v>
      </c>
      <c r="B7511" t="s">
        <v>0</v>
      </c>
      <c r="C7511" s="1" t="s">
        <v>7512</v>
      </c>
      <c r="D7511" s="2" t="s">
        <v>2</v>
      </c>
      <c r="E7511" t="str">
        <f t="shared" si="117"/>
        <v>https://devmonkey:d3Vm0nK3y@qa.store.wiley.com/en-us/Encyclopedia+of+Polymer+Science+and+Technology%2C+Concise%2C+3rd+Edition-p-00010177</v>
      </c>
    </row>
    <row r="7512" spans="1:5" x14ac:dyDescent="0.35">
      <c r="A7512" s="1">
        <v>57511</v>
      </c>
      <c r="B7512" t="s">
        <v>0</v>
      </c>
      <c r="C7512" s="1" t="s">
        <v>7513</v>
      </c>
      <c r="D7512" s="2" t="s">
        <v>2</v>
      </c>
      <c r="E7512" t="str">
        <f t="shared" si="117"/>
        <v>https://devmonkey:d3Vm0nK3y@qa.store.wiley.com/en-us/Profession+of+Medicine%3A+A+Study+of+the+Sociology+of+Applied+Knowledge-p-00277092</v>
      </c>
    </row>
    <row r="7513" spans="1:5" x14ac:dyDescent="0.35">
      <c r="A7513" s="1">
        <v>57512</v>
      </c>
      <c r="B7513" t="s">
        <v>0</v>
      </c>
      <c r="C7513" s="1" t="s">
        <v>7514</v>
      </c>
      <c r="D7513" s="2" t="s">
        <v>2</v>
      </c>
      <c r="E7513" t="str">
        <f t="shared" si="117"/>
        <v>https://devmonkey:d3Vm0nK3y@qa.store.wiley.com/en-us/Mr+Boston+Holiday+Cocktails-p-00009921</v>
      </c>
    </row>
    <row r="7514" spans="1:5" x14ac:dyDescent="0.35">
      <c r="A7514" s="1">
        <v>57513</v>
      </c>
      <c r="B7514" t="s">
        <v>0</v>
      </c>
      <c r="C7514" s="1" t="s">
        <v>7515</v>
      </c>
      <c r="D7514" s="2" t="s">
        <v>2</v>
      </c>
      <c r="E7514" t="str">
        <f t="shared" si="117"/>
        <v>https://devmonkey:d3Vm0nK3y@qa.store.wiley.com/en-us/MCSE%3A+Windows%3Csup%3E%26%23174%3B%3C+sup%3E+Server+2003+Network+Security+Design+Study+Guide%3A+Exam+70+298-p-00008498</v>
      </c>
    </row>
    <row r="7515" spans="1:5" x14ac:dyDescent="0.35">
      <c r="A7515" s="1">
        <v>57514</v>
      </c>
      <c r="B7515" t="s">
        <v>0</v>
      </c>
      <c r="C7515" s="1" t="s">
        <v>7516</v>
      </c>
      <c r="D7515" s="2" t="s">
        <v>2</v>
      </c>
      <c r="E7515" t="str">
        <f t="shared" si="117"/>
        <v>https://devmonkey:d3Vm0nK3y@qa.store.wiley.com/en-us/Man+of+the+Century%3A+Winston+Churchill+and+His+Legend+Since+1945-p-00282651</v>
      </c>
    </row>
    <row r="7516" spans="1:5" x14ac:dyDescent="0.35">
      <c r="A7516" s="1">
        <v>57515</v>
      </c>
      <c r="B7516" t="s">
        <v>0</v>
      </c>
      <c r="C7516" s="1" t="s">
        <v>7517</v>
      </c>
      <c r="D7516" s="2" t="s">
        <v>2</v>
      </c>
      <c r="E7516" t="str">
        <f t="shared" si="117"/>
        <v>https://devmonkey:d3Vm0nK3y@qa.store.wiley.com/en-us/Accounting+for+Managers+Interpreting+Accounting+Information+for+Decision+making+2e+Chapter+4-p-00007523</v>
      </c>
    </row>
    <row r="7517" spans="1:5" x14ac:dyDescent="0.35">
      <c r="A7517" s="1">
        <v>57516</v>
      </c>
      <c r="B7517" t="s">
        <v>0</v>
      </c>
      <c r="C7517" s="1" t="s">
        <v>7518</v>
      </c>
      <c r="D7517" s="2" t="s">
        <v>2</v>
      </c>
      <c r="E7517" t="str">
        <f t="shared" si="117"/>
        <v>https://devmonkey:d3Vm0nK3y@qa.store.wiley.com/en-us/The+Museum+of+Drawers+1970+1977%3A+Five+Hundred+Works+of+Modern+Art-p-00262869</v>
      </c>
    </row>
    <row r="7518" spans="1:5" x14ac:dyDescent="0.35">
      <c r="A7518" s="1">
        <v>57517</v>
      </c>
      <c r="B7518" t="s">
        <v>0</v>
      </c>
      <c r="C7518" s="1" t="s">
        <v>7519</v>
      </c>
      <c r="D7518" s="2" t="s">
        <v>2</v>
      </c>
      <c r="E7518" t="str">
        <f t="shared" si="117"/>
        <v>https://devmonkey:d3Vm0nK3y@qa.store.wiley.com/en-us/Prostate+Cancer+For+Dummies-p-00009989</v>
      </c>
    </row>
    <row r="7519" spans="1:5" x14ac:dyDescent="0.35">
      <c r="A7519" s="1">
        <v>57518</v>
      </c>
      <c r="B7519" t="s">
        <v>0</v>
      </c>
      <c r="C7519" s="1" t="s">
        <v>7520</v>
      </c>
      <c r="D7519" s="2" t="s">
        <v>2</v>
      </c>
      <c r="E7519" t="str">
        <f t="shared" si="117"/>
        <v>https://devmonkey:d3Vm0nK3y@qa.store.wiley.com/en-us/IPv6+Mandates%3A+Choosing+a+Transition+Strategy%2C+Preparing+Transition+Plans%2C+and+Executing+the+Migration+of+a+Network+to+IPv6-p-00010350</v>
      </c>
    </row>
    <row r="7520" spans="1:5" x14ac:dyDescent="0.35">
      <c r="A7520" s="1">
        <v>57519</v>
      </c>
      <c r="B7520" t="s">
        <v>0</v>
      </c>
      <c r="C7520" s="1" t="s">
        <v>7521</v>
      </c>
      <c r="D7520" s="2" t="s">
        <v>2</v>
      </c>
      <c r="E7520" t="str">
        <f t="shared" si="117"/>
        <v>https://devmonkey:d3Vm0nK3y@qa.store.wiley.com/en-us/The+Development+of+Future+Oriented+Processes-p-00287484</v>
      </c>
    </row>
    <row r="7521" spans="1:5" x14ac:dyDescent="0.35">
      <c r="A7521" s="1">
        <v>57520</v>
      </c>
      <c r="B7521" t="s">
        <v>0</v>
      </c>
      <c r="C7521" s="1" t="s">
        <v>7522</v>
      </c>
      <c r="D7521" s="2" t="s">
        <v>2</v>
      </c>
      <c r="E7521" t="str">
        <f t="shared" si="117"/>
        <v>https://devmonkey:d3Vm0nK3y@qa.store.wiley.com/en-us/Photoshop+CS3+Layers+Bible-p-00008766</v>
      </c>
    </row>
    <row r="7522" spans="1:5" x14ac:dyDescent="0.35">
      <c r="A7522" s="1">
        <v>57521</v>
      </c>
      <c r="B7522" t="s">
        <v>0</v>
      </c>
      <c r="C7522" s="1" t="s">
        <v>7523</v>
      </c>
      <c r="D7522" s="2" t="s">
        <v>2</v>
      </c>
      <c r="E7522" t="str">
        <f t="shared" si="117"/>
        <v>https://devmonkey:d3Vm0nK3y@qa.store.wiley.com/en-us/T+S+Eliot%3A+%22%22The+Waste+Land%22%22%3A+Essays%2C+Articles%2C+Reviews-p-00259521</v>
      </c>
    </row>
    <row r="7523" spans="1:5" x14ac:dyDescent="0.35">
      <c r="A7523" s="1">
        <v>57522</v>
      </c>
      <c r="B7523" t="s">
        <v>0</v>
      </c>
      <c r="C7523" s="1" t="s">
        <v>7524</v>
      </c>
      <c r="D7523" s="2" t="s">
        <v>2</v>
      </c>
      <c r="E7523" t="str">
        <f t="shared" si="117"/>
        <v>https://devmonkey:d3Vm0nK3y@qa.store.wiley.com/en-us/Jerusalem%2C+1000+1400%3A+Every+People+Under+Heaven-p-00283769</v>
      </c>
    </row>
    <row r="7524" spans="1:5" x14ac:dyDescent="0.35">
      <c r="A7524" s="1">
        <v>57523</v>
      </c>
      <c r="B7524" t="s">
        <v>0</v>
      </c>
      <c r="C7524" s="1" t="s">
        <v>7525</v>
      </c>
      <c r="D7524" s="2" t="s">
        <v>2</v>
      </c>
      <c r="E7524" t="str">
        <f t="shared" si="117"/>
        <v>https://devmonkey:d3Vm0nK3y@qa.store.wiley.com/en-us/Recovering+Histories%3A+Life+and+Labor+after+Heroin+in+Reform+Era+China-p-00259895</v>
      </c>
    </row>
    <row r="7525" spans="1:5" x14ac:dyDescent="0.35">
      <c r="A7525" s="1">
        <v>57524</v>
      </c>
      <c r="B7525" t="s">
        <v>0</v>
      </c>
      <c r="C7525" s="1" t="s">
        <v>7526</v>
      </c>
      <c r="D7525" s="2" t="s">
        <v>2</v>
      </c>
      <c r="E7525" t="str">
        <f t="shared" si="117"/>
        <v>https://devmonkey:d3Vm0nK3y@qa.store.wiley.com/en-us/Mr+Boston%3A+Bartender%27s+Guide-p-00007843</v>
      </c>
    </row>
    <row r="7526" spans="1:5" x14ac:dyDescent="0.35">
      <c r="A7526" s="1">
        <v>57525</v>
      </c>
      <c r="B7526" t="s">
        <v>0</v>
      </c>
      <c r="C7526" s="1" t="s">
        <v>7527</v>
      </c>
      <c r="D7526" s="2" t="s">
        <v>2</v>
      </c>
      <c r="E7526" t="str">
        <f t="shared" si="117"/>
        <v>https://devmonkey:d3Vm0nK3y@qa.store.wiley.com/en-us/Sarah+Osborn%27s+Collected+Writings-p-00267462</v>
      </c>
    </row>
    <row r="7527" spans="1:5" x14ac:dyDescent="0.35">
      <c r="A7527" s="1">
        <v>57526</v>
      </c>
      <c r="B7527" t="s">
        <v>0</v>
      </c>
      <c r="C7527" s="1" t="s">
        <v>7528</v>
      </c>
      <c r="D7527" s="2" t="s">
        <v>2</v>
      </c>
      <c r="E7527" t="str">
        <f t="shared" si="117"/>
        <v>https://devmonkey:d3Vm0nK3y@qa.store.wiley.com/en-us/Leadership+A+to+Z%3A+A+Guide+for+the+Appropriately+Ambitious-p-00009375</v>
      </c>
    </row>
    <row r="7528" spans="1:5" x14ac:dyDescent="0.35">
      <c r="A7528" s="1">
        <v>57527</v>
      </c>
      <c r="B7528" t="s">
        <v>0</v>
      </c>
      <c r="C7528" s="1" t="s">
        <v>7529</v>
      </c>
      <c r="D7528" s="2" t="s">
        <v>2</v>
      </c>
      <c r="E7528" t="str">
        <f t="shared" si="117"/>
        <v>https://devmonkey:d3Vm0nK3y@qa.store.wiley.com/en-us/Bureaucrats%2C+Politicians%2C+and+Peasants+in+Mexico%3A+A+Case+Study+in+Public+Policy-p-00265749</v>
      </c>
    </row>
    <row r="7529" spans="1:5" x14ac:dyDescent="0.35">
      <c r="A7529" s="1">
        <v>57528</v>
      </c>
      <c r="B7529" t="s">
        <v>0</v>
      </c>
      <c r="C7529" s="1" t="s">
        <v>7530</v>
      </c>
      <c r="D7529" s="2" t="s">
        <v>2</v>
      </c>
      <c r="E7529" t="str">
        <f t="shared" si="117"/>
        <v>https://devmonkey:d3Vm0nK3y@qa.store.wiley.com/en-us/How+to+Buy+a+House+with+No+%28or+Little%29+Money+Down%2C+3rd+Edition-p-00010477</v>
      </c>
    </row>
    <row r="7530" spans="1:5" x14ac:dyDescent="0.35">
      <c r="A7530" s="1">
        <v>57529</v>
      </c>
      <c r="B7530" t="s">
        <v>0</v>
      </c>
      <c r="C7530" s="1" t="s">
        <v>7531</v>
      </c>
      <c r="D7530" s="2" t="s">
        <v>2</v>
      </c>
      <c r="E7530" t="str">
        <f t="shared" si="117"/>
        <v>https://devmonkey:d3Vm0nK3y@qa.store.wiley.com/en-us/The+Palestinians%3A+Photographs+of+a+Land+and+Its+People+from+1839+to+the+Present+Day-p-00263248</v>
      </c>
    </row>
    <row r="7531" spans="1:5" x14ac:dyDescent="0.35">
      <c r="A7531" s="1">
        <v>57530</v>
      </c>
      <c r="B7531" t="s">
        <v>0</v>
      </c>
      <c r="C7531" s="1" t="s">
        <v>7532</v>
      </c>
      <c r="D7531" s="2" t="s">
        <v>2</v>
      </c>
      <c r="E7531" t="str">
        <f t="shared" si="117"/>
        <v>https://devmonkey:d3Vm0nK3y@qa.store.wiley.com/en-us/Energierevolution+Brennstoffzelle%3F%3A+Perspektiven+Fakten+Anwendungen-p-00007427</v>
      </c>
    </row>
    <row r="7532" spans="1:5" x14ac:dyDescent="0.35">
      <c r="A7532" s="1">
        <v>57531</v>
      </c>
      <c r="B7532" t="s">
        <v>0</v>
      </c>
      <c r="C7532" s="1" t="s">
        <v>7533</v>
      </c>
      <c r="D7532" s="2" t="s">
        <v>2</v>
      </c>
      <c r="E7532" t="str">
        <f t="shared" si="117"/>
        <v>https://devmonkey:d3Vm0nK3y@qa.store.wiley.com/en-us/Unsettled%3A+Denial+and+Belonging+Among+White+Kenyans-p-00273495</v>
      </c>
    </row>
    <row r="7533" spans="1:5" x14ac:dyDescent="0.35">
      <c r="A7533" s="1">
        <v>57532</v>
      </c>
      <c r="B7533" t="s">
        <v>0</v>
      </c>
      <c r="C7533" s="1" t="s">
        <v>7534</v>
      </c>
      <c r="D7533" s="2" t="s">
        <v>2</v>
      </c>
      <c r="E7533" t="str">
        <f t="shared" si="117"/>
        <v>https://devmonkey:d3Vm0nK3y@qa.store.wiley.com/en-us/Radical+Trust%3A+How+today%27s+great+leaders+convert+people+to+partners-p-00009304</v>
      </c>
    </row>
    <row r="7534" spans="1:5" x14ac:dyDescent="0.35">
      <c r="A7534" s="1">
        <v>57533</v>
      </c>
      <c r="B7534" t="s">
        <v>0</v>
      </c>
      <c r="C7534" s="1" t="s">
        <v>7535</v>
      </c>
      <c r="D7534" s="2" t="s">
        <v>2</v>
      </c>
      <c r="E7534" t="str">
        <f t="shared" si="117"/>
        <v>https://devmonkey:d3Vm0nK3y@qa.store.wiley.com/en-us/Scientific+Papers+of+Arthur+Holly+Compton%3A+X+Ray+and+Other+Studies-p-00278808</v>
      </c>
    </row>
    <row r="7535" spans="1:5" x14ac:dyDescent="0.35">
      <c r="A7535" s="1">
        <v>57534</v>
      </c>
      <c r="B7535" t="s">
        <v>0</v>
      </c>
      <c r="C7535" s="1" t="s">
        <v>7536</v>
      </c>
      <c r="D7535" s="2" t="s">
        <v>2</v>
      </c>
      <c r="E7535" t="str">
        <f t="shared" si="117"/>
        <v>https://devmonkey:d3Vm0nK3y@qa.store.wiley.com/en-us/Matter+and+Interactions%2C+3rd+Edition-p-00010659</v>
      </c>
    </row>
    <row r="7536" spans="1:5" x14ac:dyDescent="0.35">
      <c r="A7536" s="1">
        <v>57535</v>
      </c>
      <c r="B7536" t="s">
        <v>0</v>
      </c>
      <c r="C7536" s="1" t="s">
        <v>7537</v>
      </c>
      <c r="D7536" s="2" t="s">
        <v>2</v>
      </c>
      <c r="E7536" t="str">
        <f t="shared" si="117"/>
        <v>https://devmonkey:d3Vm0nK3y@qa.store.wiley.com/en-us/The+Losing+Parties%3A+Out+Party+National+Committees%2C+1956+1993-p-00277234</v>
      </c>
    </row>
    <row r="7537" spans="1:5" x14ac:dyDescent="0.35">
      <c r="A7537" s="1">
        <v>57536</v>
      </c>
      <c r="B7537" t="s">
        <v>0</v>
      </c>
      <c r="C7537" s="1" t="s">
        <v>7538</v>
      </c>
      <c r="D7537" s="2" t="s">
        <v>2</v>
      </c>
      <c r="E7537" t="str">
        <f t="shared" si="117"/>
        <v>https://devmonkey:d3Vm0nK3y@qa.store.wiley.com/en-us/Mythology+For+Dummies-p-00011674</v>
      </c>
    </row>
    <row r="7538" spans="1:5" x14ac:dyDescent="0.35">
      <c r="A7538" s="1">
        <v>57537</v>
      </c>
      <c r="B7538" t="s">
        <v>0</v>
      </c>
      <c r="C7538" s="1" t="s">
        <v>7539</v>
      </c>
      <c r="D7538" s="2" t="s">
        <v>2</v>
      </c>
      <c r="E7538" t="str">
        <f t="shared" si="117"/>
        <v>https://devmonkey:d3Vm0nK3y@qa.store.wiley.com/en-us/Silencing+the+Guns+in+Haiti%3A+The+Promise+of+Deliberative+Democracy-p-00267022</v>
      </c>
    </row>
    <row r="7539" spans="1:5" x14ac:dyDescent="0.35">
      <c r="A7539" s="1">
        <v>57538</v>
      </c>
      <c r="B7539" t="s">
        <v>0</v>
      </c>
      <c r="C7539" s="1" t="s">
        <v>7540</v>
      </c>
      <c r="D7539" s="2" t="s">
        <v>2</v>
      </c>
      <c r="E7539" t="str">
        <f t="shared" si="117"/>
        <v>https://devmonkey:d3Vm0nK3y@qa.store.wiley.com/en-us/Principles+of+Health+Care+Ethics-p-00007400</v>
      </c>
    </row>
    <row r="7540" spans="1:5" x14ac:dyDescent="0.35">
      <c r="A7540" s="1">
        <v>57539</v>
      </c>
      <c r="B7540" t="s">
        <v>0</v>
      </c>
      <c r="C7540" s="1" t="s">
        <v>7541</v>
      </c>
      <c r="D7540" s="2" t="s">
        <v>2</v>
      </c>
      <c r="E7540" t="str">
        <f t="shared" si="117"/>
        <v>https://devmonkey:d3Vm0nK3y@qa.store.wiley.com/en-us/Principles+of+Information+Systems+Security%3A+Texts+and+Cases-p-00007856</v>
      </c>
    </row>
    <row r="7541" spans="1:5" x14ac:dyDescent="0.35">
      <c r="A7541" s="1">
        <v>57540</v>
      </c>
      <c r="B7541" t="s">
        <v>0</v>
      </c>
      <c r="C7541" s="1" t="s">
        <v>7542</v>
      </c>
      <c r="D7541" s="2" t="s">
        <v>2</v>
      </c>
      <c r="E7541" t="str">
        <f t="shared" si="117"/>
        <v>https://devmonkey:d3Vm0nK3y@qa.store.wiley.com/en-us/Facts+and+Inventions%3A+Selections+from+the+Journalism+of+James+Boswell-p-00268447</v>
      </c>
    </row>
    <row r="7542" spans="1:5" x14ac:dyDescent="0.35">
      <c r="A7542" s="1">
        <v>57541</v>
      </c>
      <c r="B7542" t="s">
        <v>0</v>
      </c>
      <c r="C7542" s="1" t="s">
        <v>7543</v>
      </c>
      <c r="D7542" s="2" t="s">
        <v>2</v>
      </c>
      <c r="E7542" t="str">
        <f t="shared" si="117"/>
        <v>https://devmonkey:d3Vm0nK3y@qa.store.wiley.com/en-us/Financial+Statement+Analysis%3A+A+Practitioner%27s+Guide%2C+3rd+Edition-p-00009377</v>
      </c>
    </row>
    <row r="7543" spans="1:5" x14ac:dyDescent="0.35">
      <c r="A7543" s="1">
        <v>57542</v>
      </c>
      <c r="B7543" t="s">
        <v>0</v>
      </c>
      <c r="C7543" s="1" t="s">
        <v>7544</v>
      </c>
      <c r="D7543" s="2" t="s">
        <v>2</v>
      </c>
      <c r="E7543" t="str">
        <f t="shared" si="117"/>
        <v>https://devmonkey:d3Vm0nK3y@qa.store.wiley.com/en-us/Afterworld-p-00284473</v>
      </c>
    </row>
    <row r="7544" spans="1:5" x14ac:dyDescent="0.35">
      <c r="A7544" s="1">
        <v>57543</v>
      </c>
      <c r="B7544" t="s">
        <v>0</v>
      </c>
      <c r="C7544" s="1" t="s">
        <v>7545</v>
      </c>
      <c r="D7544" s="2" t="s">
        <v>2</v>
      </c>
      <c r="E7544" t="str">
        <f t="shared" si="117"/>
        <v>https://devmonkey:d3Vm0nK3y@qa.store.wiley.com/en-us/Molecular+Ecology-p-00011022</v>
      </c>
    </row>
    <row r="7545" spans="1:5" x14ac:dyDescent="0.35">
      <c r="A7545" s="1">
        <v>57544</v>
      </c>
      <c r="B7545" t="s">
        <v>0</v>
      </c>
      <c r="C7545" s="1" t="s">
        <v>7546</v>
      </c>
      <c r="D7545" s="2" t="s">
        <v>2</v>
      </c>
      <c r="E7545" t="str">
        <f t="shared" si="117"/>
        <v>https://devmonkey:d3Vm0nK3y@qa.store.wiley.com/en-us/Healing+the+Land+and+the+Nation%3A+Malaria+and+the+Zionist+Project+in+Palestine%2C+1920+1947-p-00277758</v>
      </c>
    </row>
    <row r="7546" spans="1:5" x14ac:dyDescent="0.35">
      <c r="A7546" s="1">
        <v>57545</v>
      </c>
      <c r="B7546" t="s">
        <v>0</v>
      </c>
      <c r="C7546" s="1" t="s">
        <v>7547</v>
      </c>
      <c r="D7546" s="2" t="s">
        <v>2</v>
      </c>
      <c r="E7546" t="str">
        <f t="shared" si="117"/>
        <v>https://devmonkey:d3Vm0nK3y@qa.store.wiley.com/en-us/Small+Loans%2C+Big+Dreams%3A+How+Nobel+Prize+Winner+Muhammad+Yunus+and+Microfinance+are+Changing+the+World-p-00007334</v>
      </c>
    </row>
    <row r="7547" spans="1:5" x14ac:dyDescent="0.35">
      <c r="A7547" s="1">
        <v>57546</v>
      </c>
      <c r="B7547" t="s">
        <v>0</v>
      </c>
      <c r="C7547" s="1" t="s">
        <v>7548</v>
      </c>
      <c r="D7547" s="2" t="s">
        <v>2</v>
      </c>
      <c r="E7547" t="str">
        <f t="shared" si="117"/>
        <v>https://devmonkey:d3Vm0nK3y@qa.store.wiley.com/en-us/Objectifying+China%2C+Imagining+America%3A+Chinese+Commodities+in+Early+America-p-00267008</v>
      </c>
    </row>
    <row r="7548" spans="1:5" x14ac:dyDescent="0.35">
      <c r="A7548" s="1">
        <v>57547</v>
      </c>
      <c r="B7548" t="s">
        <v>0</v>
      </c>
      <c r="C7548" s="1" t="s">
        <v>7549</v>
      </c>
      <c r="D7548" s="2" t="s">
        <v>2</v>
      </c>
      <c r="E7548" t="str">
        <f t="shared" si="117"/>
        <v>https://devmonkey:d3Vm0nK3y@qa.store.wiley.com/en-us/The+Will+to+Believe-p-00263771</v>
      </c>
    </row>
    <row r="7549" spans="1:5" x14ac:dyDescent="0.35">
      <c r="A7549" s="1">
        <v>57548</v>
      </c>
      <c r="B7549" t="s">
        <v>0</v>
      </c>
      <c r="C7549" s="1" t="s">
        <v>7550</v>
      </c>
      <c r="D7549" s="2" t="s">
        <v>2</v>
      </c>
      <c r="E7549" t="str">
        <f t="shared" si="117"/>
        <v>https://devmonkey:d3Vm0nK3y@qa.store.wiley.com/en-us/Fundamentals+of+Momentum%2C+Heat+and+Mass+Transfer%2C+5th+Edition-p-00010066</v>
      </c>
    </row>
    <row r="7550" spans="1:5" x14ac:dyDescent="0.35">
      <c r="A7550" s="1">
        <v>57549</v>
      </c>
      <c r="B7550" t="s">
        <v>0</v>
      </c>
      <c r="C7550" s="1" t="s">
        <v>7551</v>
      </c>
      <c r="D7550" s="2" t="s">
        <v>2</v>
      </c>
      <c r="E7550" t="str">
        <f t="shared" si="117"/>
        <v>https://devmonkey:d3Vm0nK3y@qa.store.wiley.com/en-us/Governing+Nonprofit+Organizations%3A+Federal+and+State+Law+and+Regulation-p-00283156</v>
      </c>
    </row>
    <row r="7551" spans="1:5" x14ac:dyDescent="0.35">
      <c r="A7551" s="1">
        <v>57550</v>
      </c>
      <c r="B7551" t="s">
        <v>0</v>
      </c>
      <c r="C7551" s="1" t="s">
        <v>7552</v>
      </c>
      <c r="D7551" s="2" t="s">
        <v>2</v>
      </c>
      <c r="E7551" t="str">
        <f t="shared" si="117"/>
        <v>https://devmonkey:d3Vm0nK3y@qa.store.wiley.com/en-us/Hitler%27s+Soldiers%3A+The+German+Army+in+the+Third+Reich-p-00270742</v>
      </c>
    </row>
    <row r="7552" spans="1:5" x14ac:dyDescent="0.35">
      <c r="A7552" s="1">
        <v>57551</v>
      </c>
      <c r="B7552" t="s">
        <v>0</v>
      </c>
      <c r="C7552" s="1" t="s">
        <v>7553</v>
      </c>
      <c r="D7552" s="2" t="s">
        <v>2</v>
      </c>
      <c r="E7552" t="str">
        <f t="shared" si="117"/>
        <v>https://devmonkey:d3Vm0nK3y@qa.store.wiley.com/en-us/Tumors+in+Domestic+Animals%2C+4th+Edition-p-00010326</v>
      </c>
    </row>
    <row r="7553" spans="1:5" x14ac:dyDescent="0.35">
      <c r="A7553" s="1">
        <v>57552</v>
      </c>
      <c r="B7553" t="s">
        <v>0</v>
      </c>
      <c r="C7553" s="1" t="s">
        <v>7554</v>
      </c>
      <c r="D7553" s="2" t="s">
        <v>2</v>
      </c>
      <c r="E7553" t="str">
        <f t="shared" ref="E7553:E7616" si="118">D7553&amp;B7553&amp;C7553</f>
        <v>https://devmonkey:d3Vm0nK3y@qa.store.wiley.com/en-us/Centrifugal+Empire%3A+Central+Local+Relations+in+China-p-00281033</v>
      </c>
    </row>
    <row r="7554" spans="1:5" x14ac:dyDescent="0.35">
      <c r="A7554" s="1">
        <v>57553</v>
      </c>
      <c r="B7554" t="s">
        <v>0</v>
      </c>
      <c r="C7554" s="1" t="s">
        <v>7555</v>
      </c>
      <c r="D7554" s="2" t="s">
        <v>2</v>
      </c>
      <c r="E7554" t="str">
        <f t="shared" si="118"/>
        <v>https://devmonkey:d3Vm0nK3y@qa.store.wiley.com/en-us/Type+Rules%21%3A+The+Designer%27s+Guide+to+Professional+Typography%2C+2nd+Edition-p-00007985</v>
      </c>
    </row>
    <row r="7555" spans="1:5" x14ac:dyDescent="0.35">
      <c r="A7555" s="1">
        <v>57554</v>
      </c>
      <c r="B7555" t="s">
        <v>0</v>
      </c>
      <c r="C7555" s="1" t="s">
        <v>7556</v>
      </c>
      <c r="D7555" s="2" t="s">
        <v>2</v>
      </c>
      <c r="E7555" t="str">
        <f t="shared" si="118"/>
        <v>https://devmonkey:d3Vm0nK3y@qa.store.wiley.com/en-us/Proceedings+of+the+Harvard+Celtic+Colloquium%2C+33%3A+2013-p-00277835</v>
      </c>
    </row>
    <row r="7556" spans="1:5" x14ac:dyDescent="0.35">
      <c r="A7556" s="1">
        <v>57555</v>
      </c>
      <c r="B7556" t="s">
        <v>0</v>
      </c>
      <c r="C7556" s="1" t="s">
        <v>7557</v>
      </c>
      <c r="D7556" s="2" t="s">
        <v>2</v>
      </c>
      <c r="E7556" t="str">
        <f t="shared" si="118"/>
        <v>https://devmonkey:d3Vm0nK3y@qa.store.wiley.com/en-us/What+I+Learned+From+Sam+Walton%3A+How+to+Compete+and+Thrive+in+a+Wal+Mart+World-p-00010999</v>
      </c>
    </row>
    <row r="7557" spans="1:5" x14ac:dyDescent="0.35">
      <c r="A7557" s="1">
        <v>57556</v>
      </c>
      <c r="B7557" t="s">
        <v>0</v>
      </c>
      <c r="C7557" s="1" t="s">
        <v>7558</v>
      </c>
      <c r="D7557" s="2" t="s">
        <v>2</v>
      </c>
      <c r="E7557" t="str">
        <f t="shared" si="118"/>
        <v>https://devmonkey:d3Vm0nK3y@qa.store.wiley.com/en-us/The+Promise+of+the+City%3A+Space%2C+Identity%2C+and+Politics+in+Contemporary+Social+Thought-p-00285234</v>
      </c>
    </row>
    <row r="7558" spans="1:5" x14ac:dyDescent="0.35">
      <c r="A7558" s="1">
        <v>57557</v>
      </c>
      <c r="B7558" t="s">
        <v>0</v>
      </c>
      <c r="C7558" s="1" t="s">
        <v>7559</v>
      </c>
      <c r="D7558" s="2" t="s">
        <v>2</v>
      </c>
      <c r="E7558" t="str">
        <f t="shared" si="118"/>
        <v>https://devmonkey:d3Vm0nK3y@qa.store.wiley.com/en-us/The+Art+of+COMbat%3A+Ancient+Wisdom+for+the+Competitive+Economy-p-00011016</v>
      </c>
    </row>
    <row r="7559" spans="1:5" x14ac:dyDescent="0.35">
      <c r="A7559" s="1">
        <v>57558</v>
      </c>
      <c r="B7559" t="s">
        <v>0</v>
      </c>
      <c r="C7559" s="1" t="s">
        <v>7560</v>
      </c>
      <c r="D7559" s="2" t="s">
        <v>2</v>
      </c>
      <c r="E7559" t="str">
        <f t="shared" si="118"/>
        <v>https://devmonkey:d3Vm0nK3y@qa.store.wiley.com/en-us/In+Praise+of+Krishna%3A+Songs+from+the+Bengali-p-00265794</v>
      </c>
    </row>
    <row r="7560" spans="1:5" x14ac:dyDescent="0.35">
      <c r="A7560" s="1">
        <v>57559</v>
      </c>
      <c r="B7560" t="s">
        <v>0</v>
      </c>
      <c r="C7560" s="1" t="s">
        <v>7561</v>
      </c>
      <c r="D7560" s="2" t="s">
        <v>2</v>
      </c>
      <c r="E7560" t="str">
        <f t="shared" si="118"/>
        <v>https://devmonkey:d3Vm0nK3y@qa.store.wiley.com/en-us/MRI%3A+Basic+Principles+and+Applications%2C+4th+Edition-p-00010827</v>
      </c>
    </row>
    <row r="7561" spans="1:5" x14ac:dyDescent="0.35">
      <c r="A7561" s="1">
        <v>57560</v>
      </c>
      <c r="B7561" t="s">
        <v>0</v>
      </c>
      <c r="C7561" s="1" t="s">
        <v>7562</v>
      </c>
      <c r="D7561" s="2" t="s">
        <v>2</v>
      </c>
      <c r="E7561" t="str">
        <f t="shared" si="118"/>
        <v>https://devmonkey:d3Vm0nK3y@qa.store.wiley.com/en-us/Memorable+Doings+and+Sayings%2C+Volume+I%3A+Books+1+5-p-00274927</v>
      </c>
    </row>
    <row r="7562" spans="1:5" x14ac:dyDescent="0.35">
      <c r="A7562" s="1">
        <v>57561</v>
      </c>
      <c r="B7562" t="s">
        <v>0</v>
      </c>
      <c r="C7562" s="1" t="s">
        <v>7563</v>
      </c>
      <c r="D7562" s="2" t="s">
        <v>2</v>
      </c>
      <c r="E7562" t="str">
        <f t="shared" si="118"/>
        <v>https://devmonkey:d3Vm0nK3y@qa.store.wiley.com/en-us/+NET+4+Wrox+PDF+Bundle%3A+Professional+ASP+NET+4%2C+Professional+C%23+4%2C+VB+2010+Programmer%27s+Ref%2C+WPF+Programmer%27s+Ref%2C+Professional+Visual+Studio+2010-p-00010088</v>
      </c>
    </row>
    <row r="7563" spans="1:5" x14ac:dyDescent="0.35">
      <c r="A7563" s="1">
        <v>57562</v>
      </c>
      <c r="B7563" t="s">
        <v>0</v>
      </c>
      <c r="C7563" s="1" t="s">
        <v>7564</v>
      </c>
      <c r="D7563" s="2" t="s">
        <v>2</v>
      </c>
      <c r="E7563" t="str">
        <f t="shared" si="118"/>
        <v>https://devmonkey:d3Vm0nK3y@qa.store.wiley.com/en-us/Joseph+Chamberlain%3A+Entrepreneur+in+Politics-p-00285857</v>
      </c>
    </row>
    <row r="7564" spans="1:5" x14ac:dyDescent="0.35">
      <c r="A7564" s="1">
        <v>57563</v>
      </c>
      <c r="B7564" t="s">
        <v>0</v>
      </c>
      <c r="C7564" s="1" t="s">
        <v>7565</v>
      </c>
      <c r="D7564" s="2" t="s">
        <v>2</v>
      </c>
      <c r="E7564" t="str">
        <f t="shared" si="118"/>
        <v>https://devmonkey:d3Vm0nK3y@qa.store.wiley.com/en-us/Accounting+for+Managers+Interpreting+Accounting+Information+for+Decision+making+2e+Chapter+5-p-00010879</v>
      </c>
    </row>
    <row r="7565" spans="1:5" x14ac:dyDescent="0.35">
      <c r="A7565" s="1">
        <v>57564</v>
      </c>
      <c r="B7565" t="s">
        <v>0</v>
      </c>
      <c r="C7565" s="1" t="s">
        <v>7566</v>
      </c>
      <c r="D7565" s="2" t="s">
        <v>2</v>
      </c>
      <c r="E7565" t="str">
        <f t="shared" si="118"/>
        <v>https://devmonkey:d3Vm0nK3y@qa.store.wiley.com/en-us/Rage+and+Time%3A+A+Psychopolitical+Investigation-p-00285943</v>
      </c>
    </row>
    <row r="7566" spans="1:5" x14ac:dyDescent="0.35">
      <c r="A7566" s="1">
        <v>57565</v>
      </c>
      <c r="B7566" t="s">
        <v>0</v>
      </c>
      <c r="C7566" s="1" t="s">
        <v>7567</v>
      </c>
      <c r="D7566" s="2" t="s">
        <v>2</v>
      </c>
      <c r="E7566" t="str">
        <f t="shared" si="118"/>
        <v>https://devmonkey:d3Vm0nK3y@qa.store.wiley.com/en-us/QuickBooks+2004+For+Dummies-p-00007623</v>
      </c>
    </row>
    <row r="7567" spans="1:5" x14ac:dyDescent="0.35">
      <c r="A7567" s="1">
        <v>57566</v>
      </c>
      <c r="B7567" t="s">
        <v>0</v>
      </c>
      <c r="C7567" s="1" t="s">
        <v>7568</v>
      </c>
      <c r="D7567" s="2" t="s">
        <v>2</v>
      </c>
      <c r="E7567" t="str">
        <f t="shared" si="118"/>
        <v>https://devmonkey:d3Vm0nK3y@qa.store.wiley.com/en-us/Haunted+City%3A+Nuremberg+and+the+Nazi+Past-p-00256050</v>
      </c>
    </row>
    <row r="7568" spans="1:5" x14ac:dyDescent="0.35">
      <c r="A7568" s="1">
        <v>57567</v>
      </c>
      <c r="B7568" t="s">
        <v>0</v>
      </c>
      <c r="C7568" s="1" t="s">
        <v>7569</v>
      </c>
      <c r="D7568" s="2" t="s">
        <v>2</v>
      </c>
      <c r="E7568" t="str">
        <f t="shared" si="118"/>
        <v>https://devmonkey:d3Vm0nK3y@qa.store.wiley.com/en-us/The+Unofficial+Guide+to+Buying+a+Home%2C+2nd+Edition-p-00008802</v>
      </c>
    </row>
    <row r="7569" spans="1:5" x14ac:dyDescent="0.35">
      <c r="A7569" s="1">
        <v>57568</v>
      </c>
      <c r="B7569" t="s">
        <v>0</v>
      </c>
      <c r="C7569" s="1" t="s">
        <v>7570</v>
      </c>
      <c r="D7569" s="2" t="s">
        <v>2</v>
      </c>
      <c r="E7569" t="str">
        <f t="shared" si="118"/>
        <v>https://devmonkey:d3Vm0nK3y@qa.store.wiley.com/en-us/Sequences%3A+Contemporary+Chronophotography+and+Experimental+Digital+Art-p-00289829</v>
      </c>
    </row>
    <row r="7570" spans="1:5" x14ac:dyDescent="0.35">
      <c r="A7570" s="1">
        <v>57569</v>
      </c>
      <c r="B7570" t="s">
        <v>0</v>
      </c>
      <c r="C7570" s="1" t="s">
        <v>7571</v>
      </c>
      <c r="D7570" s="2" t="s">
        <v>2</v>
      </c>
      <c r="E7570" t="str">
        <f t="shared" si="118"/>
        <v>https://devmonkey:d3Vm0nK3y@qa.store.wiley.com/en-us/World+Wide+Web+Marketing%3A+Integrating+the+Web+into+Your+Marketing+Strategy%2C+3rd+Edition-p-00011236</v>
      </c>
    </row>
    <row r="7571" spans="1:5" x14ac:dyDescent="0.35">
      <c r="A7571" s="1">
        <v>57570</v>
      </c>
      <c r="B7571" t="s">
        <v>0</v>
      </c>
      <c r="C7571" s="1" t="s">
        <v>7572</v>
      </c>
      <c r="D7571" s="2" t="s">
        <v>2</v>
      </c>
      <c r="E7571" t="str">
        <f t="shared" si="118"/>
        <v>https://devmonkey:d3Vm0nK3y@qa.store.wiley.com/en-us/iPhone+3G+Portable+Genius-p-00008077</v>
      </c>
    </row>
    <row r="7572" spans="1:5" x14ac:dyDescent="0.35">
      <c r="A7572" s="1">
        <v>57571</v>
      </c>
      <c r="B7572" t="s">
        <v>0</v>
      </c>
      <c r="C7572" s="1" t="s">
        <v>7573</v>
      </c>
      <c r="D7572" s="2" t="s">
        <v>2</v>
      </c>
      <c r="E7572" t="str">
        <f t="shared" si="118"/>
        <v>https://devmonkey:d3Vm0nK3y@qa.store.wiley.com/en-us/Professional+MOM+2005%2C+SMS+2003%2C+and+WSUS+-p-00011142</v>
      </c>
    </row>
    <row r="7573" spans="1:5" x14ac:dyDescent="0.35">
      <c r="A7573" s="1">
        <v>57572</v>
      </c>
      <c r="B7573" t="s">
        <v>0</v>
      </c>
      <c r="C7573" s="1" t="s">
        <v>7574</v>
      </c>
      <c r="D7573" s="2" t="s">
        <v>2</v>
      </c>
      <c r="E7573" t="str">
        <f t="shared" si="118"/>
        <v>https://devmonkey:d3Vm0nK3y@qa.store.wiley.com/en-us/Finance+and+Derivatives%3A+Theory+and+Practice-p-00007560</v>
      </c>
    </row>
    <row r="7574" spans="1:5" x14ac:dyDescent="0.35">
      <c r="A7574" s="1">
        <v>57573</v>
      </c>
      <c r="B7574" t="s">
        <v>0</v>
      </c>
      <c r="C7574" s="1" t="s">
        <v>7575</v>
      </c>
      <c r="D7574" s="2" t="s">
        <v>2</v>
      </c>
      <c r="E7574" t="str">
        <f t="shared" si="118"/>
        <v>https://devmonkey:d3Vm0nK3y@qa.store.wiley.com/en-us/Slim%27s+Table%3A+Race%2C+Respectability%2C+and+Masculinity-p-00279713</v>
      </c>
    </row>
    <row r="7575" spans="1:5" x14ac:dyDescent="0.35">
      <c r="A7575" s="1">
        <v>57574</v>
      </c>
      <c r="B7575" t="s">
        <v>0</v>
      </c>
      <c r="C7575" s="1" t="s">
        <v>7576</v>
      </c>
      <c r="D7575" s="2" t="s">
        <v>2</v>
      </c>
      <c r="E7575" t="str">
        <f t="shared" si="118"/>
        <v>https://devmonkey:d3Vm0nK3y@qa.store.wiley.com/en-us/Cleaning+Windows+Vista+For+Dummies-p-00008071</v>
      </c>
    </row>
    <row r="7576" spans="1:5" x14ac:dyDescent="0.35">
      <c r="A7576" s="1">
        <v>57575</v>
      </c>
      <c r="B7576" t="s">
        <v>0</v>
      </c>
      <c r="C7576" s="1" t="s">
        <v>7577</v>
      </c>
      <c r="D7576" s="2" t="s">
        <v>2</v>
      </c>
      <c r="E7576" t="str">
        <f t="shared" si="118"/>
        <v>https://devmonkey:d3Vm0nK3y@qa.store.wiley.com/en-us/Catholics+on+the+Barricades%3A+Poland%2C+France%2C+and+%22%22Revolution%2C%22%22+1891+1956-p-00287518</v>
      </c>
    </row>
    <row r="7577" spans="1:5" x14ac:dyDescent="0.35">
      <c r="A7577" s="1">
        <v>57576</v>
      </c>
      <c r="B7577" t="s">
        <v>0</v>
      </c>
      <c r="C7577" s="1" t="s">
        <v>7578</v>
      </c>
      <c r="D7577" s="2" t="s">
        <v>2</v>
      </c>
      <c r="E7577" t="str">
        <f t="shared" si="118"/>
        <v>https://devmonkey:d3Vm0nK3y@qa.store.wiley.com/en-us/Faux+Paw%27s+Adventures+in+the+Internet%3A+Keeping+Children+Safe+Online-p-00010840</v>
      </c>
    </row>
    <row r="7578" spans="1:5" x14ac:dyDescent="0.35">
      <c r="A7578" s="1">
        <v>57577</v>
      </c>
      <c r="B7578" t="s">
        <v>0</v>
      </c>
      <c r="C7578" s="1" t="s">
        <v>7579</v>
      </c>
      <c r="D7578" s="2" t="s">
        <v>2</v>
      </c>
      <c r="E7578" t="str">
        <f t="shared" si="118"/>
        <v>https://devmonkey:d3Vm0nK3y@qa.store.wiley.com/en-us/Encyclopedia+of+Pasta-p-00279675</v>
      </c>
    </row>
    <row r="7579" spans="1:5" x14ac:dyDescent="0.35">
      <c r="A7579" s="1">
        <v>57578</v>
      </c>
      <c r="B7579" t="s">
        <v>0</v>
      </c>
      <c r="C7579" s="1" t="s">
        <v>7580</v>
      </c>
      <c r="D7579" s="2" t="s">
        <v>2</v>
      </c>
      <c r="E7579" t="str">
        <f t="shared" si="118"/>
        <v>https://devmonkey:d3Vm0nK3y@qa.store.wiley.com/en-us/Adobe+Acrobat+9+PDF+Bible-p-00009510</v>
      </c>
    </row>
    <row r="7580" spans="1:5" x14ac:dyDescent="0.35">
      <c r="A7580" s="1">
        <v>57579</v>
      </c>
      <c r="B7580" t="s">
        <v>0</v>
      </c>
      <c r="C7580" s="1" t="s">
        <v>7581</v>
      </c>
      <c r="D7580" s="2" t="s">
        <v>2</v>
      </c>
      <c r="E7580" t="str">
        <f t="shared" si="118"/>
        <v>https://devmonkey:d3Vm0nK3y@qa.store.wiley.com/en-us/Transgender+101%3A+A+Simple+Guide+to+a+Complex+Issue-p-00287362</v>
      </c>
    </row>
    <row r="7581" spans="1:5" x14ac:dyDescent="0.35">
      <c r="A7581" s="1">
        <v>57580</v>
      </c>
      <c r="B7581" t="s">
        <v>0</v>
      </c>
      <c r="C7581" s="1" t="s">
        <v>7582</v>
      </c>
      <c r="D7581" s="2" t="s">
        <v>2</v>
      </c>
      <c r="E7581" t="str">
        <f t="shared" si="118"/>
        <v>https://devmonkey:d3Vm0nK3y@qa.store.wiley.com/en-us/Investigating+College+Algebra+with+Technology-p-00008503</v>
      </c>
    </row>
    <row r="7582" spans="1:5" x14ac:dyDescent="0.35">
      <c r="A7582" s="1">
        <v>57581</v>
      </c>
      <c r="B7582" t="s">
        <v>0</v>
      </c>
      <c r="C7582" s="1" t="s">
        <v>7583</v>
      </c>
      <c r="D7582" s="2" t="s">
        <v>2</v>
      </c>
      <c r="E7582" t="str">
        <f t="shared" si="118"/>
        <v>https://devmonkey:d3Vm0nK3y@qa.store.wiley.com/en-us/Shifting+Scenes%3A+Interviews+on+Women%2C+Writing%2C+and+Politics+in+Post+68+France-p-00287537</v>
      </c>
    </row>
    <row r="7583" spans="1:5" x14ac:dyDescent="0.35">
      <c r="A7583" s="1">
        <v>57582</v>
      </c>
      <c r="B7583" t="s">
        <v>0</v>
      </c>
      <c r="C7583" s="1" t="s">
        <v>7584</v>
      </c>
      <c r="D7583" s="2" t="s">
        <v>2</v>
      </c>
      <c r="E7583" t="str">
        <f t="shared" si="118"/>
        <v>https://devmonkey:d3Vm0nK3y@qa.store.wiley.com/en-us/Fixed+Income+Markets%3A+Instruments%2C+Applications%2C+Mathematics-p-00010738</v>
      </c>
    </row>
    <row r="7584" spans="1:5" x14ac:dyDescent="0.35">
      <c r="A7584" s="1">
        <v>57583</v>
      </c>
      <c r="B7584" t="s">
        <v>0</v>
      </c>
      <c r="C7584" s="1" t="s">
        <v>7585</v>
      </c>
      <c r="D7584" s="2" t="s">
        <v>2</v>
      </c>
      <c r="E7584" t="str">
        <f t="shared" si="118"/>
        <v>https://devmonkey:d3Vm0nK3y@qa.store.wiley.com/en-us/The+Tale+of+Hansuli+Turn-p-00265242</v>
      </c>
    </row>
    <row r="7585" spans="1:5" x14ac:dyDescent="0.35">
      <c r="A7585" s="1">
        <v>57584</v>
      </c>
      <c r="B7585" t="s">
        <v>0</v>
      </c>
      <c r="C7585" s="1" t="s">
        <v>7586</v>
      </c>
      <c r="D7585" s="2" t="s">
        <v>2</v>
      </c>
      <c r="E7585" t="str">
        <f t="shared" si="118"/>
        <v>https://devmonkey:d3Vm0nK3y@qa.store.wiley.com/en-us/On+Security-p-00257378</v>
      </c>
    </row>
    <row r="7586" spans="1:5" x14ac:dyDescent="0.35">
      <c r="A7586" s="1">
        <v>57585</v>
      </c>
      <c r="B7586" t="s">
        <v>0</v>
      </c>
      <c r="C7586" s="1" t="s">
        <v>7587</v>
      </c>
      <c r="D7586" s="2" t="s">
        <v>2</v>
      </c>
      <c r="E7586" t="str">
        <f t="shared" si="118"/>
        <v>https://devmonkey:d3Vm0nK3y@qa.store.wiley.com/en-us/Microeconomic%3A+Theory+and+Applications%2C+11th+Edition-p-00010855</v>
      </c>
    </row>
    <row r="7587" spans="1:5" x14ac:dyDescent="0.35">
      <c r="A7587" s="1">
        <v>57586</v>
      </c>
      <c r="B7587" t="s">
        <v>0</v>
      </c>
      <c r="C7587" s="1" t="s">
        <v>7588</v>
      </c>
      <c r="D7587" s="2" t="s">
        <v>2</v>
      </c>
      <c r="E7587" t="str">
        <f t="shared" si="118"/>
        <v>https://devmonkey:d3Vm0nK3y@qa.store.wiley.com/en-us/On+Discovery-p-00271107</v>
      </c>
    </row>
    <row r="7588" spans="1:5" x14ac:dyDescent="0.35">
      <c r="A7588" s="1">
        <v>57587</v>
      </c>
      <c r="B7588" t="s">
        <v>0</v>
      </c>
      <c r="C7588" s="1" t="s">
        <v>7589</v>
      </c>
      <c r="D7588" s="2" t="s">
        <v>2</v>
      </c>
      <c r="E7588" t="str">
        <f t="shared" si="118"/>
        <v>https://devmonkey:d3Vm0nK3y@qa.store.wiley.com/en-us/SUSE+Linux+Toolbox%3A+1000%2B+Commands+for+openSUSE+and+SUSE+Linux+Enterprise-p-00009323</v>
      </c>
    </row>
    <row r="7589" spans="1:5" x14ac:dyDescent="0.35">
      <c r="A7589" s="1">
        <v>57588</v>
      </c>
      <c r="B7589" t="s">
        <v>0</v>
      </c>
      <c r="C7589" s="1" t="s">
        <v>7590</v>
      </c>
      <c r="D7589" s="2" t="s">
        <v>2</v>
      </c>
      <c r="E7589" t="str">
        <f t="shared" si="118"/>
        <v>https://devmonkey:d3Vm0nK3y@qa.store.wiley.com/en-us/The+Erotic+Whitman-p-00278472</v>
      </c>
    </row>
    <row r="7590" spans="1:5" x14ac:dyDescent="0.35">
      <c r="A7590" s="1">
        <v>57589</v>
      </c>
      <c r="B7590" t="s">
        <v>0</v>
      </c>
      <c r="C7590" s="1" t="s">
        <v>7591</v>
      </c>
      <c r="D7590" s="2" t="s">
        <v>2</v>
      </c>
      <c r="E7590" t="str">
        <f t="shared" si="118"/>
        <v>https://devmonkey:d3Vm0nK3y@qa.store.wiley.com/en-us/Wiley+Pathways+Introduction+to+Google+SketchUp-p-00009423</v>
      </c>
    </row>
    <row r="7591" spans="1:5" x14ac:dyDescent="0.35">
      <c r="A7591" s="1">
        <v>57590</v>
      </c>
      <c r="B7591" t="s">
        <v>0</v>
      </c>
      <c r="C7591" s="1" t="s">
        <v>7592</v>
      </c>
      <c r="D7591" s="2" t="s">
        <v>2</v>
      </c>
      <c r="E7591" t="str">
        <f t="shared" si="118"/>
        <v>https://devmonkey:d3Vm0nK3y@qa.store.wiley.com/en-us/The+Way+and+the+Word%3A+Science+and+Medicine+in+Early+China+and+Greece-p-00278942</v>
      </c>
    </row>
    <row r="7592" spans="1:5" x14ac:dyDescent="0.35">
      <c r="A7592" s="1">
        <v>57591</v>
      </c>
      <c r="B7592" t="s">
        <v>0</v>
      </c>
      <c r="C7592" s="1" t="s">
        <v>7593</v>
      </c>
      <c r="D7592" s="2" t="s">
        <v>2</v>
      </c>
      <c r="E7592" t="str">
        <f t="shared" si="118"/>
        <v>https://devmonkey:d3Vm0nK3y@qa.store.wiley.com/en-us/Take+a+Lesson%3A+Today%27s+Black+Achievers+on+How+They+Made+It+and+What+They+Learned+along+the+Way-p-00010561</v>
      </c>
    </row>
    <row r="7593" spans="1:5" x14ac:dyDescent="0.35">
      <c r="A7593" s="1">
        <v>57592</v>
      </c>
      <c r="B7593" t="s">
        <v>0</v>
      </c>
      <c r="C7593" s="1" t="s">
        <v>7594</v>
      </c>
      <c r="D7593" s="2" t="s">
        <v>2</v>
      </c>
      <c r="E7593" t="str">
        <f t="shared" si="118"/>
        <v>https://devmonkey:d3Vm0nK3y@qa.store.wiley.com/en-us/Diaspora%3A+Jews+amidst+Greeks+and+Romans-p-00279423</v>
      </c>
    </row>
    <row r="7594" spans="1:5" x14ac:dyDescent="0.35">
      <c r="A7594" s="1">
        <v>57593</v>
      </c>
      <c r="B7594" t="s">
        <v>0</v>
      </c>
      <c r="C7594" s="1" t="s">
        <v>7595</v>
      </c>
      <c r="D7594" s="2" t="s">
        <v>2</v>
      </c>
      <c r="E7594" t="str">
        <f t="shared" si="118"/>
        <v>https://devmonkey:d3Vm0nK3y@qa.store.wiley.com/en-us/The+Internet+Weather%3A+Balancing+Continuous+Change+and+Constant+Truths-p-00008984</v>
      </c>
    </row>
    <row r="7595" spans="1:5" x14ac:dyDescent="0.35">
      <c r="A7595" s="1">
        <v>57594</v>
      </c>
      <c r="B7595" t="s">
        <v>0</v>
      </c>
      <c r="C7595" s="1" t="s">
        <v>7596</v>
      </c>
      <c r="D7595" s="2" t="s">
        <v>2</v>
      </c>
      <c r="E7595" t="str">
        <f t="shared" si="118"/>
        <v>https://devmonkey:d3Vm0nK3y@qa.store.wiley.com/en-us/Measurement-p-00279620</v>
      </c>
    </row>
    <row r="7596" spans="1:5" x14ac:dyDescent="0.35">
      <c r="A7596" s="1">
        <v>57595</v>
      </c>
      <c r="B7596" t="s">
        <v>0</v>
      </c>
      <c r="C7596" s="1" t="s">
        <v>7597</v>
      </c>
      <c r="D7596" s="2" t="s">
        <v>2</v>
      </c>
      <c r="E7596" t="str">
        <f t="shared" si="118"/>
        <v>https://devmonkey:d3Vm0nK3y@qa.store.wiley.com/en-us/Reformation+Thought%3A+An+Introduction%2C+3rd+Edition-p-00007431</v>
      </c>
    </row>
    <row r="7597" spans="1:5" x14ac:dyDescent="0.35">
      <c r="A7597" s="1">
        <v>57596</v>
      </c>
      <c r="B7597" t="s">
        <v>0</v>
      </c>
      <c r="C7597" s="1" t="s">
        <v>7598</v>
      </c>
      <c r="D7597" s="2" t="s">
        <v>2</v>
      </c>
      <c r="E7597" t="str">
        <f t="shared" si="118"/>
        <v>https://devmonkey:d3Vm0nK3y@qa.store.wiley.com/en-us/Introduction+to+General%2C+Organic%2C+and+Biochemistry%2C+10th+Edition-p-00010167</v>
      </c>
    </row>
    <row r="7598" spans="1:5" x14ac:dyDescent="0.35">
      <c r="A7598" s="1">
        <v>57597</v>
      </c>
      <c r="B7598" t="s">
        <v>0</v>
      </c>
      <c r="C7598" s="1" t="s">
        <v>7599</v>
      </c>
      <c r="D7598" s="2" t="s">
        <v>2</v>
      </c>
      <c r="E7598" t="str">
        <f t="shared" si="118"/>
        <v>https://devmonkey:d3Vm0nK3y@qa.store.wiley.com/en-us/The+Pursuit+of+Heresy%3A+Rabbi+Moses+Hagiz+and+the+Sabbatian+Controversy-p-00258940</v>
      </c>
    </row>
    <row r="7599" spans="1:5" x14ac:dyDescent="0.35">
      <c r="A7599" s="1">
        <v>57598</v>
      </c>
      <c r="B7599" t="s">
        <v>0</v>
      </c>
      <c r="C7599" s="1" t="s">
        <v>7600</v>
      </c>
      <c r="D7599" s="2" t="s">
        <v>2</v>
      </c>
      <c r="E7599" t="str">
        <f t="shared" si="118"/>
        <v>https://devmonkey:d3Vm0nK3y@qa.store.wiley.com/en-us/Management%2C+11th+Edition+International+Student+Version-p-00010626</v>
      </c>
    </row>
    <row r="7600" spans="1:5" x14ac:dyDescent="0.35">
      <c r="A7600" s="1">
        <v>57599</v>
      </c>
      <c r="B7600" t="s">
        <v>0</v>
      </c>
      <c r="C7600" s="1" t="s">
        <v>7601</v>
      </c>
      <c r="D7600" s="2" t="s">
        <v>2</v>
      </c>
      <c r="E7600" t="str">
        <f t="shared" si="118"/>
        <v>https://devmonkey:d3Vm0nK3y@qa.store.wiley.com/en-us/Juniper+and+Cisco+Routing%3A+Policy+and+Protocols+for+Multivendor+IP+Networks-p-00010473</v>
      </c>
    </row>
    <row r="7601" spans="1:5" x14ac:dyDescent="0.35">
      <c r="A7601" s="1">
        <v>57600</v>
      </c>
      <c r="B7601" t="s">
        <v>0</v>
      </c>
      <c r="C7601" s="1" t="s">
        <v>7602</v>
      </c>
      <c r="D7601" s="2" t="s">
        <v>2</v>
      </c>
      <c r="E7601" t="str">
        <f t="shared" si="118"/>
        <v>https://devmonkey:d3Vm0nK3y@qa.store.wiley.com/en-us/Black+Gods+of+the+Asphalt%3A+Religion%2C+Hip+Hop%2C+and+Street+Basketball-p-00279483</v>
      </c>
    </row>
    <row r="7602" spans="1:5" x14ac:dyDescent="0.35">
      <c r="A7602" s="1">
        <v>57601</v>
      </c>
      <c r="B7602" t="s">
        <v>0</v>
      </c>
      <c r="C7602" s="1" t="s">
        <v>7603</v>
      </c>
      <c r="D7602" s="2" t="s">
        <v>2</v>
      </c>
      <c r="E7602" t="str">
        <f t="shared" si="118"/>
        <v>https://devmonkey:d3Vm0nK3y@qa.store.wiley.com/en-us/Red+Hat+Linux+9+For+Dummies-p-00008176</v>
      </c>
    </row>
    <row r="7603" spans="1:5" x14ac:dyDescent="0.35">
      <c r="A7603" s="1">
        <v>57602</v>
      </c>
      <c r="B7603" t="s">
        <v>0</v>
      </c>
      <c r="C7603" s="1" t="s">
        <v>7604</v>
      </c>
      <c r="D7603" s="2" t="s">
        <v>2</v>
      </c>
      <c r="E7603" t="str">
        <f t="shared" si="118"/>
        <v>https://devmonkey:d3Vm0nK3y@qa.store.wiley.com/en-us/The+Middling+Sort%3A+Commerce%2C+Gender%2C+and+the+Family+in+England%2C+1680+1780-p-00267804</v>
      </c>
    </row>
    <row r="7604" spans="1:5" x14ac:dyDescent="0.35">
      <c r="A7604" s="1">
        <v>57603</v>
      </c>
      <c r="B7604" t="s">
        <v>0</v>
      </c>
      <c r="C7604" s="1" t="s">
        <v>7605</v>
      </c>
      <c r="D7604" s="2" t="s">
        <v>2</v>
      </c>
      <c r="E7604" t="str">
        <f t="shared" si="118"/>
        <v>https://devmonkey:d3Vm0nK3y@qa.store.wiley.com/en-us/Managing+Business+Relationships%2C+2nd+Edition-p-00011126</v>
      </c>
    </row>
    <row r="7605" spans="1:5" x14ac:dyDescent="0.35">
      <c r="A7605" s="1">
        <v>57604</v>
      </c>
      <c r="B7605" t="s">
        <v>0</v>
      </c>
      <c r="C7605" s="1" t="s">
        <v>7606</v>
      </c>
      <c r="D7605" s="2" t="s">
        <v>2</v>
      </c>
      <c r="E7605" t="str">
        <f t="shared" si="118"/>
        <v>https://devmonkey:d3Vm0nK3y@qa.store.wiley.com/en-us/Assuming+a+Body%3A+Transgender+and+Rhetorics+of+Materiality-p-00286170</v>
      </c>
    </row>
    <row r="7606" spans="1:5" x14ac:dyDescent="0.35">
      <c r="A7606" s="1">
        <v>57605</v>
      </c>
      <c r="B7606" t="s">
        <v>0</v>
      </c>
      <c r="C7606" s="1" t="s">
        <v>7607</v>
      </c>
      <c r="D7606" s="2" t="s">
        <v>2</v>
      </c>
      <c r="E7606" t="str">
        <f t="shared" si="118"/>
        <v>https://devmonkey:d3Vm0nK3y@qa.store.wiley.com/en-us/Seamos+pragm%26%23225%3Bticos%3A+Introducci%26%23243%3Bn+a+la+pragm%26%23225%3Btica+espa%26%23241%3Bola-p-00264111</v>
      </c>
    </row>
    <row r="7607" spans="1:5" x14ac:dyDescent="0.35">
      <c r="A7607" s="1">
        <v>57606</v>
      </c>
      <c r="B7607" t="s">
        <v>0</v>
      </c>
      <c r="C7607" s="1" t="s">
        <v>7608</v>
      </c>
      <c r="D7607" s="2" t="s">
        <v>2</v>
      </c>
      <c r="E7607" t="str">
        <f t="shared" si="118"/>
        <v>https://devmonkey:d3Vm0nK3y@qa.store.wiley.com/en-us/Stress+Management+For+Dummies%3Csup%3E%26%23174%3B%3C+sup%3E-p-00009066</v>
      </c>
    </row>
    <row r="7608" spans="1:5" x14ac:dyDescent="0.35">
      <c r="A7608" s="1">
        <v>57607</v>
      </c>
      <c r="B7608" t="s">
        <v>0</v>
      </c>
      <c r="C7608" s="1" t="s">
        <v>7609</v>
      </c>
      <c r="D7608" s="2" t="s">
        <v>2</v>
      </c>
      <c r="E7608" t="str">
        <f t="shared" si="118"/>
        <v>https://devmonkey:d3Vm0nK3y@qa.store.wiley.com/en-us/Medieval+Tastes%3A+Food%2C+Cooking%2C+and+the+Table-p-00283711</v>
      </c>
    </row>
    <row r="7609" spans="1:5" x14ac:dyDescent="0.35">
      <c r="A7609" s="1">
        <v>57608</v>
      </c>
      <c r="B7609" t="s">
        <v>0</v>
      </c>
      <c r="C7609" s="1" t="s">
        <v>7610</v>
      </c>
      <c r="D7609" s="2" t="s">
        <v>2</v>
      </c>
      <c r="E7609" t="str">
        <f t="shared" si="118"/>
        <v>https://devmonkey:d3Vm0nK3y@qa.store.wiley.com/en-us/Numerical+Methods+with+MATLAB%2C+2nd+Edition-p-00007647</v>
      </c>
    </row>
    <row r="7610" spans="1:5" x14ac:dyDescent="0.35">
      <c r="A7610" s="1">
        <v>57609</v>
      </c>
      <c r="B7610" t="s">
        <v>0</v>
      </c>
      <c r="C7610" s="1" t="s">
        <v>7611</v>
      </c>
      <c r="D7610" s="2" t="s">
        <v>2</v>
      </c>
      <c r="E7610" t="str">
        <f t="shared" si="118"/>
        <v>https://devmonkey:d3Vm0nK3y@qa.store.wiley.com/en-us/Unequal+Childhoods%3A+Class%2C+Race%2C+and+Family+Life%2C+Second+Edition%2C+With+an+Update+a+Decade+Later-p-00287018</v>
      </c>
    </row>
    <row r="7611" spans="1:5" x14ac:dyDescent="0.35">
      <c r="A7611" s="1">
        <v>57610</v>
      </c>
      <c r="B7611" t="s">
        <v>0</v>
      </c>
      <c r="C7611" s="1" t="s">
        <v>7612</v>
      </c>
      <c r="D7611" s="2" t="s">
        <v>2</v>
      </c>
      <c r="E7611" t="str">
        <f t="shared" si="118"/>
        <v>https://devmonkey:d3Vm0nK3y@qa.store.wiley.com/en-us/Architectural+Research+Methods-p-00011330</v>
      </c>
    </row>
    <row r="7612" spans="1:5" x14ac:dyDescent="0.35">
      <c r="A7612" s="1">
        <v>57611</v>
      </c>
      <c r="B7612" t="s">
        <v>0</v>
      </c>
      <c r="C7612" s="1" t="s">
        <v>7613</v>
      </c>
      <c r="D7612" s="2" t="s">
        <v>2</v>
      </c>
      <c r="E7612" t="str">
        <f t="shared" si="118"/>
        <v>https://devmonkey:d3Vm0nK3y@qa.store.wiley.com/en-us/Secret+City%3A+The+Hidden+Jews+of+Warsaw%2C+1940+1945-p-00381073</v>
      </c>
    </row>
    <row r="7613" spans="1:5" x14ac:dyDescent="0.35">
      <c r="A7613" s="1">
        <v>57612</v>
      </c>
      <c r="B7613" t="s">
        <v>0</v>
      </c>
      <c r="C7613" s="1" t="s">
        <v>7614</v>
      </c>
      <c r="D7613" s="2" t="s">
        <v>2</v>
      </c>
      <c r="E7613" t="str">
        <f t="shared" si="118"/>
        <v>https://devmonkey:d3Vm0nK3y@qa.store.wiley.com/en-us/J+K+Lasser%27s+Winning+Financial+Strategies+for+Women-p-00007855</v>
      </c>
    </row>
    <row r="7614" spans="1:5" x14ac:dyDescent="0.35">
      <c r="A7614" s="1">
        <v>57613</v>
      </c>
      <c r="B7614" t="s">
        <v>0</v>
      </c>
      <c r="C7614" s="1" t="s">
        <v>7615</v>
      </c>
      <c r="D7614" s="2" t="s">
        <v>2</v>
      </c>
      <c r="E7614" t="str">
        <f t="shared" si="118"/>
        <v>https://devmonkey:d3Vm0nK3y@qa.store.wiley.com/en-us/Troubled+in+the+Land+of+Enchantment%3A+Adolescent+Experience+of+Psychiatric+Treatment-p-00287507</v>
      </c>
    </row>
    <row r="7615" spans="1:5" x14ac:dyDescent="0.35">
      <c r="A7615" s="1">
        <v>57614</v>
      </c>
      <c r="B7615" t="s">
        <v>0</v>
      </c>
      <c r="C7615" s="1" t="s">
        <v>7616</v>
      </c>
      <c r="D7615" s="2" t="s">
        <v>2</v>
      </c>
      <c r="E7615" t="str">
        <f t="shared" si="118"/>
        <v>https://devmonkey:d3Vm0nK3y@qa.store.wiley.com/en-us/Mind+Like+Water%3A+Keeping+Your+Balance+in+a+Chaotic+World-p-00009987</v>
      </c>
    </row>
    <row r="7616" spans="1:5" x14ac:dyDescent="0.35">
      <c r="A7616" s="1">
        <v>57615</v>
      </c>
      <c r="B7616" t="s">
        <v>0</v>
      </c>
      <c r="C7616" s="1" t="s">
        <v>7617</v>
      </c>
      <c r="D7616" s="2" t="s">
        <v>2</v>
      </c>
      <c r="E7616" t="str">
        <f t="shared" si="118"/>
        <v>https://devmonkey:d3Vm0nK3y@qa.store.wiley.com/en-us/The+Self+Awakened%3A+Pragmatism+Unbound-p-00287350</v>
      </c>
    </row>
    <row r="7617" spans="1:5" x14ac:dyDescent="0.35">
      <c r="A7617" s="1">
        <v>57616</v>
      </c>
      <c r="B7617" t="s">
        <v>0</v>
      </c>
      <c r="C7617" s="1" t="s">
        <v>7618</v>
      </c>
      <c r="D7617" s="2" t="s">
        <v>2</v>
      </c>
      <c r="E7617" t="str">
        <f t="shared" ref="E7617:E7680" si="119">D7617&amp;B7617&amp;C7617</f>
        <v>https://devmonkey:d3Vm0nK3y@qa.store.wiley.com/en-us/The+Essential+Guide+to+User+Interface+Design%3A+An+Introduction+to+GUI+Design+Principles+and+Techniques%2C+2nd+Edition-p-00009465</v>
      </c>
    </row>
    <row r="7618" spans="1:5" x14ac:dyDescent="0.35">
      <c r="A7618" s="1">
        <v>57617</v>
      </c>
      <c r="B7618" t="s">
        <v>0</v>
      </c>
      <c r="C7618" s="1" t="s">
        <v>7619</v>
      </c>
      <c r="D7618" s="2" t="s">
        <v>2</v>
      </c>
      <c r="E7618" t="str">
        <f t="shared" si="119"/>
        <v>https://devmonkey:d3Vm0nK3y@qa.store.wiley.com/en-us/The+Quest+for+Self+Determination-p-00283783</v>
      </c>
    </row>
    <row r="7619" spans="1:5" x14ac:dyDescent="0.35">
      <c r="A7619" s="1">
        <v>57618</v>
      </c>
      <c r="B7619" t="s">
        <v>0</v>
      </c>
      <c r="C7619" s="1" t="s">
        <v>7620</v>
      </c>
      <c r="D7619" s="2" t="s">
        <v>2</v>
      </c>
      <c r="E7619" t="str">
        <f t="shared" si="119"/>
        <v>https://devmonkey:d3Vm0nK3y@qa.store.wiley.com/en-us/Funding+Effectiveness%3A+Lessons+in+Building+Nonprofit+Capacity-p-00008181</v>
      </c>
    </row>
    <row r="7620" spans="1:5" x14ac:dyDescent="0.35">
      <c r="A7620" s="1">
        <v>57619</v>
      </c>
      <c r="B7620" t="s">
        <v>0</v>
      </c>
      <c r="C7620" s="1" t="s">
        <v>7621</v>
      </c>
      <c r="D7620" s="2" t="s">
        <v>2</v>
      </c>
      <c r="E7620" t="str">
        <f t="shared" si="119"/>
        <v>https://devmonkey:d3Vm0nK3y@qa.store.wiley.com/en-us/How+Race+Is+Made+in+America%3A+Immigration%2C+Citizenship%2C+and+the+Historical+Power+of+Racial+Scripts-p-00266792</v>
      </c>
    </row>
    <row r="7621" spans="1:5" x14ac:dyDescent="0.35">
      <c r="A7621" s="1">
        <v>57620</v>
      </c>
      <c r="B7621" t="s">
        <v>0</v>
      </c>
      <c r="C7621" s="1" t="s">
        <v>7622</v>
      </c>
      <c r="D7621" s="2" t="s">
        <v>2</v>
      </c>
      <c r="E7621" t="str">
        <f t="shared" si="119"/>
        <v>https://devmonkey:d3Vm0nK3y@qa.store.wiley.com/en-us/Queer+Mythologies%3A+The+Original+Stageplays+of+Pam+Gems-p-00288885</v>
      </c>
    </row>
    <row r="7622" spans="1:5" x14ac:dyDescent="0.35">
      <c r="A7622" s="1">
        <v>57621</v>
      </c>
      <c r="B7622" t="s">
        <v>0</v>
      </c>
      <c r="C7622" s="1" t="s">
        <v>7623</v>
      </c>
      <c r="D7622" s="2" t="s">
        <v>2</v>
      </c>
      <c r="E7622" t="str">
        <f t="shared" si="119"/>
        <v>https://devmonkey:d3Vm0nK3y@qa.store.wiley.com/en-us/The+ValueReporting+Revolution%3A+Moving+Beyond+the+Earnings+Game-p-00007551</v>
      </c>
    </row>
    <row r="7623" spans="1:5" x14ac:dyDescent="0.35">
      <c r="A7623" s="1">
        <v>57622</v>
      </c>
      <c r="B7623" t="s">
        <v>0</v>
      </c>
      <c r="C7623" s="1" t="s">
        <v>7624</v>
      </c>
      <c r="D7623" s="2" t="s">
        <v>2</v>
      </c>
      <c r="E7623" t="str">
        <f t="shared" si="119"/>
        <v>https://devmonkey:d3Vm0nK3y@qa.store.wiley.com/en-us/Bringing+Fossils+to+Life%3A+An+Introduction+to+Paleobiology%2C+third+edition-p-00276463</v>
      </c>
    </row>
    <row r="7624" spans="1:5" x14ac:dyDescent="0.35">
      <c r="A7624" s="1">
        <v>57623</v>
      </c>
      <c r="B7624" t="s">
        <v>0</v>
      </c>
      <c r="C7624" s="1" t="s">
        <v>7625</v>
      </c>
      <c r="D7624" s="2" t="s">
        <v>2</v>
      </c>
      <c r="E7624" t="str">
        <f t="shared" si="119"/>
        <v>https://devmonkey:d3Vm0nK3y@qa.store.wiley.com/en-us/Concurrency%3A+State+Models+%26+Java+Programs-p-00011555</v>
      </c>
    </row>
    <row r="7625" spans="1:5" x14ac:dyDescent="0.35">
      <c r="A7625" s="1">
        <v>57624</v>
      </c>
      <c r="B7625" t="s">
        <v>0</v>
      </c>
      <c r="C7625" s="1" t="s">
        <v>7626</v>
      </c>
      <c r="D7625" s="2" t="s">
        <v>2</v>
      </c>
      <c r="E7625" t="str">
        <f t="shared" si="119"/>
        <v>https://devmonkey:d3Vm0nK3y@qa.store.wiley.com/en-us/Does+Policy+Analysis+Matter%3F%3A+Exploring+Its+Effectiveness+in+Theory+and+Practice-p-00276568</v>
      </c>
    </row>
    <row r="7626" spans="1:5" x14ac:dyDescent="0.35">
      <c r="A7626" s="1">
        <v>57625</v>
      </c>
      <c r="B7626" t="s">
        <v>0</v>
      </c>
      <c r="C7626" s="1" t="s">
        <v>7627</v>
      </c>
      <c r="D7626" s="2" t="s">
        <v>2</v>
      </c>
      <c r="E7626" t="str">
        <f t="shared" si="119"/>
        <v>https://devmonkey:d3Vm0nK3y@qa.store.wiley.com/en-us/Macroeconomics%3A+Understanding+the+Wealth+of+Nations%2C+2nd+Edition-p-00009990</v>
      </c>
    </row>
    <row r="7627" spans="1:5" x14ac:dyDescent="0.35">
      <c r="A7627" s="1">
        <v>57626</v>
      </c>
      <c r="B7627" t="s">
        <v>0</v>
      </c>
      <c r="C7627" s="1" t="s">
        <v>7628</v>
      </c>
      <c r="D7627" s="2" t="s">
        <v>2</v>
      </c>
      <c r="E7627" t="str">
        <f t="shared" si="119"/>
        <v>https://devmonkey:d3Vm0nK3y@qa.store.wiley.com/en-us/Southeast+Asia+in+the+Age+of+Commerce%2C+1450+1680%3A+Volume+2%2C+Expansion+and+Crisis-p-00285738</v>
      </c>
    </row>
    <row r="7628" spans="1:5" x14ac:dyDescent="0.35">
      <c r="A7628" s="1">
        <v>57627</v>
      </c>
      <c r="B7628" t="s">
        <v>0</v>
      </c>
      <c r="C7628" s="1" t="s">
        <v>7629</v>
      </c>
      <c r="D7628" s="2" t="s">
        <v>2</v>
      </c>
      <c r="E7628" t="str">
        <f t="shared" si="119"/>
        <v>https://devmonkey:d3Vm0nK3y@qa.store.wiley.com/en-us/Windows+XP+All+in+One+Desk+Reference+For+Dummies%2C+2nd+Edition-p-00010463</v>
      </c>
    </row>
    <row r="7629" spans="1:5" x14ac:dyDescent="0.35">
      <c r="A7629" s="1">
        <v>57628</v>
      </c>
      <c r="B7629" t="s">
        <v>0</v>
      </c>
      <c r="C7629" s="1" t="s">
        <v>7630</v>
      </c>
      <c r="D7629" s="2" t="s">
        <v>2</v>
      </c>
      <c r="E7629" t="str">
        <f t="shared" si="119"/>
        <v>https://devmonkey:d3Vm0nK3y@qa.store.wiley.com/en-us/The+Anime+Boom+in+the+United+States%3A+Lessons+for+Global+Creative+Industries-p-00288855</v>
      </c>
    </row>
    <row r="7630" spans="1:5" x14ac:dyDescent="0.35">
      <c r="A7630" s="1">
        <v>57629</v>
      </c>
      <c r="B7630" t="s">
        <v>0</v>
      </c>
      <c r="C7630" s="1" t="s">
        <v>7631</v>
      </c>
      <c r="D7630" s="2" t="s">
        <v>2</v>
      </c>
      <c r="E7630" t="str">
        <f t="shared" si="119"/>
        <v>https://devmonkey:d3Vm0nK3y@qa.store.wiley.com/en-us/Common+Errors+in+Statistics%3A+%28and+How+to+Avoid+Them%29-p-00010497</v>
      </c>
    </row>
    <row r="7631" spans="1:5" x14ac:dyDescent="0.35">
      <c r="A7631" s="1">
        <v>57630</v>
      </c>
      <c r="B7631" t="s">
        <v>0</v>
      </c>
      <c r="C7631" s="1" t="s">
        <v>7632</v>
      </c>
      <c r="D7631" s="2" t="s">
        <v>2</v>
      </c>
      <c r="E7631" t="str">
        <f t="shared" si="119"/>
        <v>https://devmonkey:d3Vm0nK3y@qa.store.wiley.com/en-us/While+China+Faced+West%3A+American+Reformers+in+Nationalist+China%2C+1928+1937-p-00260956</v>
      </c>
    </row>
    <row r="7632" spans="1:5" x14ac:dyDescent="0.35">
      <c r="A7632" s="1">
        <v>57631</v>
      </c>
      <c r="B7632" t="s">
        <v>0</v>
      </c>
      <c r="C7632" s="1" t="s">
        <v>7633</v>
      </c>
      <c r="D7632" s="2" t="s">
        <v>2</v>
      </c>
      <c r="E7632" t="str">
        <f t="shared" si="119"/>
        <v>https://devmonkey:d3Vm0nK3y@qa.store.wiley.com/en-us/Windows+Vista+All+in+One+Desk+Reference+For+Dummies-p-00011013</v>
      </c>
    </row>
    <row r="7633" spans="1:5" x14ac:dyDescent="0.35">
      <c r="A7633" s="1">
        <v>57632</v>
      </c>
      <c r="B7633" t="s">
        <v>0</v>
      </c>
      <c r="C7633" s="1" t="s">
        <v>7634</v>
      </c>
      <c r="D7633" s="2" t="s">
        <v>2</v>
      </c>
      <c r="E7633" t="str">
        <f t="shared" si="119"/>
        <v>https://devmonkey:d3Vm0nK3y@qa.store.wiley.com/en-us/The+Legitimation+of+New+Orders%3A+Case+Studies+in+World+History-p-00276476</v>
      </c>
    </row>
    <row r="7634" spans="1:5" x14ac:dyDescent="0.35">
      <c r="A7634" s="1">
        <v>57633</v>
      </c>
      <c r="B7634" t="s">
        <v>0</v>
      </c>
      <c r="C7634" s="1" t="s">
        <v>7635</v>
      </c>
      <c r="D7634" s="2" t="s">
        <v>2</v>
      </c>
      <c r="E7634" t="str">
        <f t="shared" si="119"/>
        <v>https://devmonkey:d3Vm0nK3y@qa.store.wiley.com/en-us/Theory+of+Literature+and+Other+Critical+Writings-p-00289078</v>
      </c>
    </row>
    <row r="7635" spans="1:5" x14ac:dyDescent="0.35">
      <c r="A7635" s="1">
        <v>57634</v>
      </c>
      <c r="B7635" t="s">
        <v>0</v>
      </c>
      <c r="C7635" s="1" t="s">
        <v>7636</v>
      </c>
      <c r="D7635" s="2" t="s">
        <v>2</v>
      </c>
      <c r="E7635" t="str">
        <f t="shared" si="119"/>
        <v>https://devmonkey:d3Vm0nK3y@qa.store.wiley.com/en-us/Computational+Methods+of+Linear+Algebra%2C+2nd+Edition-p-00009328</v>
      </c>
    </row>
    <row r="7636" spans="1:5" x14ac:dyDescent="0.35">
      <c r="A7636" s="1">
        <v>57635</v>
      </c>
      <c r="B7636" t="s">
        <v>0</v>
      </c>
      <c r="C7636" s="1" t="s">
        <v>7637</v>
      </c>
      <c r="D7636" s="2" t="s">
        <v>2</v>
      </c>
      <c r="E7636" t="str">
        <f t="shared" si="119"/>
        <v>https://devmonkey:d3Vm0nK3y@qa.store.wiley.com/en-us/I+Chronicles+10+29-p-00277751</v>
      </c>
    </row>
    <row r="7637" spans="1:5" x14ac:dyDescent="0.35">
      <c r="A7637" s="1">
        <v>57636</v>
      </c>
      <c r="B7637" t="s">
        <v>0</v>
      </c>
      <c r="C7637" s="1" t="s">
        <v>7638</v>
      </c>
      <c r="D7637" s="2" t="s">
        <v>2</v>
      </c>
      <c r="E7637" t="str">
        <f t="shared" si="119"/>
        <v>https://devmonkey:d3Vm0nK3y@qa.store.wiley.com/en-us/Get+Rich+With+Options%3A+Four+Winning+Strategies+Straight+from+the+Exchange+Floor-p-00011312</v>
      </c>
    </row>
    <row r="7638" spans="1:5" x14ac:dyDescent="0.35">
      <c r="A7638" s="1">
        <v>57637</v>
      </c>
      <c r="B7638" t="s">
        <v>0</v>
      </c>
      <c r="C7638" s="1" t="s">
        <v>7639</v>
      </c>
      <c r="D7638" s="2" t="s">
        <v>2</v>
      </c>
      <c r="E7638" t="str">
        <f t="shared" si="119"/>
        <v>https://devmonkey:d3Vm0nK3y@qa.store.wiley.com/en-us/A+Republic+of+Statutes%3A+The+New+American+Constitution-p-00290025</v>
      </c>
    </row>
    <row r="7639" spans="1:5" x14ac:dyDescent="0.35">
      <c r="A7639" s="1">
        <v>57638</v>
      </c>
      <c r="B7639" t="s">
        <v>0</v>
      </c>
      <c r="C7639" s="1" t="s">
        <v>7640</v>
      </c>
      <c r="D7639" s="2" t="s">
        <v>2</v>
      </c>
      <c r="E7639" t="str">
        <f t="shared" si="119"/>
        <v>https://devmonkey:d3Vm0nK3y@qa.store.wiley.com/en-us/Accounting+for+Managers%3A+Interpreting+Accounting+Information+for+Decision+Making%2C+2nd+Edition-p-00009450</v>
      </c>
    </row>
    <row r="7640" spans="1:5" x14ac:dyDescent="0.35">
      <c r="A7640" s="1">
        <v>57639</v>
      </c>
      <c r="B7640" t="s">
        <v>0</v>
      </c>
      <c r="C7640" s="1" t="s">
        <v>7641</v>
      </c>
      <c r="D7640" s="2" t="s">
        <v>2</v>
      </c>
      <c r="E7640" t="str">
        <f t="shared" si="119"/>
        <v>https://devmonkey:d3Vm0nK3y@qa.store.wiley.com/en-us/The+Letters+of+Cole+Porter-p-00287151</v>
      </c>
    </row>
    <row r="7641" spans="1:5" x14ac:dyDescent="0.35">
      <c r="A7641" s="1">
        <v>57640</v>
      </c>
      <c r="B7641" t="s">
        <v>0</v>
      </c>
      <c r="C7641" s="1" t="s">
        <v>7642</v>
      </c>
      <c r="D7641" s="2" t="s">
        <v>2</v>
      </c>
      <c r="E7641" t="str">
        <f t="shared" si="119"/>
        <v>https://devmonkey:d3Vm0nK3y@qa.store.wiley.com/en-us/The+CRB+Commodity+Yearbook+2007-p-00010323</v>
      </c>
    </row>
    <row r="7642" spans="1:5" x14ac:dyDescent="0.35">
      <c r="A7642" s="1">
        <v>57641</v>
      </c>
      <c r="B7642" t="s">
        <v>0</v>
      </c>
      <c r="C7642" s="1" t="s">
        <v>7643</v>
      </c>
      <c r="D7642" s="2" t="s">
        <v>2</v>
      </c>
      <c r="E7642" t="str">
        <f t="shared" si="119"/>
        <v>https://devmonkey:d3Vm0nK3y@qa.store.wiley.com/en-us/Differential+Equations+with+Boundary+Value+Problems%3A+An+Introduction+to+Modern+Methods+and+Applications-p-00008352</v>
      </c>
    </row>
    <row r="7643" spans="1:5" x14ac:dyDescent="0.35">
      <c r="A7643" s="1">
        <v>57642</v>
      </c>
      <c r="B7643" t="s">
        <v>0</v>
      </c>
      <c r="C7643" s="1" t="s">
        <v>7644</v>
      </c>
      <c r="D7643" s="2" t="s">
        <v>2</v>
      </c>
      <c r="E7643" t="str">
        <f t="shared" si="119"/>
        <v>https://devmonkey:d3Vm0nK3y@qa.store.wiley.com/en-us/Law+and+Investment+in+Japan%3A+Cases+and+Materials%2C+Second+Edition-p-00277041</v>
      </c>
    </row>
    <row r="7644" spans="1:5" x14ac:dyDescent="0.35">
      <c r="A7644" s="1">
        <v>57643</v>
      </c>
      <c r="B7644" t="s">
        <v>0</v>
      </c>
      <c r="C7644" s="1" t="s">
        <v>7645</v>
      </c>
      <c r="D7644" s="2" t="s">
        <v>2</v>
      </c>
      <c r="E7644" t="str">
        <f t="shared" si="119"/>
        <v>https://devmonkey:d3Vm0nK3y@qa.store.wiley.com/en-us/MPLS+Enabled+Applications%3A+Emerging+Developments+and+New+Technologies-p-00007467</v>
      </c>
    </row>
    <row r="7645" spans="1:5" x14ac:dyDescent="0.35">
      <c r="A7645" s="1">
        <v>57644</v>
      </c>
      <c r="B7645" t="s">
        <v>0</v>
      </c>
      <c r="C7645" s="1" t="s">
        <v>7646</v>
      </c>
      <c r="D7645" s="2" t="s">
        <v>2</v>
      </c>
      <c r="E7645" t="str">
        <f t="shared" si="119"/>
        <v>https://devmonkey:d3Vm0nK3y@qa.store.wiley.com/en-us/Internal+Combustion%3A+The+Story+of+a+Marriage+and+a+Murder+in+the+Motor+City-p-00010914</v>
      </c>
    </row>
    <row r="7646" spans="1:5" x14ac:dyDescent="0.35">
      <c r="A7646" s="1">
        <v>57645</v>
      </c>
      <c r="B7646" t="s">
        <v>0</v>
      </c>
      <c r="C7646" s="1" t="s">
        <v>7647</v>
      </c>
      <c r="D7646" s="2" t="s">
        <v>2</v>
      </c>
      <c r="E7646" t="str">
        <f t="shared" si="119"/>
        <v>https://devmonkey:d3Vm0nK3y@qa.store.wiley.com/en-us/The+Operas+of+Alessandro+Scarlatti%2C+Volume+VIII%3A+Tigrane-p-00289800</v>
      </c>
    </row>
    <row r="7647" spans="1:5" x14ac:dyDescent="0.35">
      <c r="A7647" s="1">
        <v>57646</v>
      </c>
      <c r="B7647" t="s">
        <v>0</v>
      </c>
      <c r="C7647" s="1" t="s">
        <v>7648</v>
      </c>
      <c r="D7647" s="2" t="s">
        <v>2</v>
      </c>
      <c r="E7647" t="str">
        <f t="shared" si="119"/>
        <v>https://devmonkey:d3Vm0nK3y@qa.store.wiley.com/en-us/Digital+Video+For+Dummies%2C+4th+Edition-p-00010552</v>
      </c>
    </row>
    <row r="7648" spans="1:5" x14ac:dyDescent="0.35">
      <c r="A7648" s="1">
        <v>57647</v>
      </c>
      <c r="B7648" t="s">
        <v>0</v>
      </c>
      <c r="C7648" s="1" t="s">
        <v>7649</v>
      </c>
      <c r="D7648" s="2" t="s">
        <v>2</v>
      </c>
      <c r="E7648" t="str">
        <f t="shared" si="119"/>
        <v>https://devmonkey:d3Vm0nK3y@qa.store.wiley.com/en-us/Developer+to+Designer%3A+GUI+Design+for+the+Busy+Developer-p-00010986</v>
      </c>
    </row>
    <row r="7649" spans="1:5" x14ac:dyDescent="0.35">
      <c r="A7649" s="1">
        <v>57648</v>
      </c>
      <c r="B7649" t="s">
        <v>0</v>
      </c>
      <c r="C7649" s="1" t="s">
        <v>7650</v>
      </c>
      <c r="D7649" s="2" t="s">
        <v>2</v>
      </c>
      <c r="E7649" t="str">
        <f t="shared" si="119"/>
        <v>https://devmonkey:d3Vm0nK3y@qa.store.wiley.com/en-us/The+Documentary+History+of+the+Supreme+Court+of+the+United+States%2C+1789+1800%3A+Volume+4-p-00271149</v>
      </c>
    </row>
    <row r="7650" spans="1:5" x14ac:dyDescent="0.35">
      <c r="A7650" s="1">
        <v>57649</v>
      </c>
      <c r="B7650" t="s">
        <v>0</v>
      </c>
      <c r="C7650" s="1" t="s">
        <v>7651</v>
      </c>
      <c r="D7650" s="2" t="s">
        <v>2</v>
      </c>
      <c r="E7650" t="str">
        <f t="shared" si="119"/>
        <v>https://devmonkey:d3Vm0nK3y@qa.store.wiley.com/en-us/Services+Marketing+Management+A+Strategic+Perspective+2e+Chapter+10-p-00010183</v>
      </c>
    </row>
    <row r="7651" spans="1:5" x14ac:dyDescent="0.35">
      <c r="A7651" s="1">
        <v>57650</v>
      </c>
      <c r="B7651" t="s">
        <v>0</v>
      </c>
      <c r="C7651" s="1" t="s">
        <v>7652</v>
      </c>
      <c r="D7651" s="2" t="s">
        <v>2</v>
      </c>
      <c r="E7651" t="str">
        <f t="shared" si="119"/>
        <v>https://devmonkey:d3Vm0nK3y@qa.store.wiley.com/en-us/Breathing+under+Water+and+Other+East+European+Essays-p-00274446</v>
      </c>
    </row>
    <row r="7652" spans="1:5" x14ac:dyDescent="0.35">
      <c r="A7652" s="1">
        <v>57651</v>
      </c>
      <c r="B7652" t="s">
        <v>0</v>
      </c>
      <c r="C7652" s="1" t="s">
        <v>7653</v>
      </c>
      <c r="D7652" s="2" t="s">
        <v>2</v>
      </c>
      <c r="E7652" t="str">
        <f t="shared" si="119"/>
        <v>https://devmonkey:d3Vm0nK3y@qa.store.wiley.com/en-us/Creating+Web+Pages+For+Dummies%2C+8th+Edition-p-00009337</v>
      </c>
    </row>
    <row r="7653" spans="1:5" x14ac:dyDescent="0.35">
      <c r="A7653" s="1">
        <v>57652</v>
      </c>
      <c r="B7653" t="s">
        <v>0</v>
      </c>
      <c r="C7653" s="1" t="s">
        <v>7654</v>
      </c>
      <c r="D7653" s="2" t="s">
        <v>2</v>
      </c>
      <c r="E7653" t="str">
        <f t="shared" si="119"/>
        <v>https://devmonkey:d3Vm0nK3y@qa.store.wiley.com/en-us/Security%2B+Study+Guide%3A+Exam+SY0+101%2C+2nd+Edition-p-00008828</v>
      </c>
    </row>
    <row r="7654" spans="1:5" x14ac:dyDescent="0.35">
      <c r="A7654" s="1">
        <v>57653</v>
      </c>
      <c r="B7654" t="s">
        <v>0</v>
      </c>
      <c r="C7654" s="1" t="s">
        <v>7655</v>
      </c>
      <c r="D7654" s="2" t="s">
        <v>2</v>
      </c>
      <c r="E7654" t="str">
        <f t="shared" si="119"/>
        <v>https://devmonkey:d3Vm0nK3y@qa.store.wiley.com/en-us/Realms+of+Memory%3A+The+Construction+of+the+French+Past%2C+Volume+3+Symbols-p-00261067</v>
      </c>
    </row>
    <row r="7655" spans="1:5" x14ac:dyDescent="0.35">
      <c r="A7655" s="1">
        <v>57654</v>
      </c>
      <c r="B7655" t="s">
        <v>0</v>
      </c>
      <c r="C7655" s="1" t="s">
        <v>7656</v>
      </c>
      <c r="D7655" s="2" t="s">
        <v>2</v>
      </c>
      <c r="E7655" t="str">
        <f t="shared" si="119"/>
        <v>https://devmonkey:d3Vm0nK3y@qa.store.wiley.com/en-us/Remote+Sensing+and+Image+Interpretation%2C+6th+Edition-p-00008852</v>
      </c>
    </row>
    <row r="7656" spans="1:5" x14ac:dyDescent="0.35">
      <c r="A7656" s="1">
        <v>57655</v>
      </c>
      <c r="B7656" t="s">
        <v>0</v>
      </c>
      <c r="C7656" s="1" t="s">
        <v>7657</v>
      </c>
      <c r="D7656" s="2" t="s">
        <v>2</v>
      </c>
      <c r="E7656" t="str">
        <f t="shared" si="119"/>
        <v>https://devmonkey:d3Vm0nK3y@qa.store.wiley.com/en-us/Slum+Travelers%3A+Ladies+and+London+Poverty%2C+1860+1920-p-00289836</v>
      </c>
    </row>
    <row r="7657" spans="1:5" x14ac:dyDescent="0.35">
      <c r="A7657" s="1">
        <v>57656</v>
      </c>
      <c r="B7657" t="s">
        <v>0</v>
      </c>
      <c r="C7657" s="1" t="s">
        <v>7658</v>
      </c>
      <c r="D7657" s="2" t="s">
        <v>2</v>
      </c>
      <c r="E7657" t="str">
        <f t="shared" si="119"/>
        <v>https://devmonkey:d3Vm0nK3y@qa.store.wiley.com/en-us/The+EQ+Edge%3A+Emotional+Intelligence+and+Your+Success%2C+2nd+Edition-p-00009615</v>
      </c>
    </row>
    <row r="7658" spans="1:5" x14ac:dyDescent="0.35">
      <c r="A7658" s="1">
        <v>57657</v>
      </c>
      <c r="B7658" t="s">
        <v>0</v>
      </c>
      <c r="C7658" s="1" t="s">
        <v>7659</v>
      </c>
      <c r="D7658" s="2" t="s">
        <v>2</v>
      </c>
      <c r="E7658" t="str">
        <f t="shared" si="119"/>
        <v>https://devmonkey:d3Vm0nK3y@qa.store.wiley.com/en-us/Strange+Eggs%3A+Poems+and+Cutouts+1956+58-p-00270459</v>
      </c>
    </row>
    <row r="7659" spans="1:5" x14ac:dyDescent="0.35">
      <c r="A7659" s="1">
        <v>57658</v>
      </c>
      <c r="B7659" t="s">
        <v>0</v>
      </c>
      <c r="C7659" s="1" t="s">
        <v>7660</v>
      </c>
      <c r="D7659" s="2" t="s">
        <v>2</v>
      </c>
      <c r="E7659" t="str">
        <f t="shared" si="119"/>
        <v>https://devmonkey:d3Vm0nK3y@qa.store.wiley.com/en-us/Smith%27s+Elements+of+Soil+Mechanics%2C+8th+Edition-p-00009582</v>
      </c>
    </row>
    <row r="7660" spans="1:5" x14ac:dyDescent="0.35">
      <c r="A7660" s="1">
        <v>57659</v>
      </c>
      <c r="B7660" t="s">
        <v>0</v>
      </c>
      <c r="C7660" s="1" t="s">
        <v>7661</v>
      </c>
      <c r="D7660" s="2" t="s">
        <v>2</v>
      </c>
      <c r="E7660" t="str">
        <f t="shared" si="119"/>
        <v>https://devmonkey:d3Vm0nK3y@qa.store.wiley.com/en-us/Places+That+Matter%3A+Knowing+Your+Neighborhood+through+Data-p-00270521</v>
      </c>
    </row>
    <row r="7661" spans="1:5" x14ac:dyDescent="0.35">
      <c r="A7661" s="1">
        <v>57660</v>
      </c>
      <c r="B7661" t="s">
        <v>0</v>
      </c>
      <c r="C7661" s="1" t="s">
        <v>7662</v>
      </c>
      <c r="D7661" s="2" t="s">
        <v>2</v>
      </c>
      <c r="E7661" t="str">
        <f t="shared" si="119"/>
        <v>https://devmonkey:d3Vm0nK3y@qa.store.wiley.com/en-us/The+%2760s+For+Dummies-p-00010748</v>
      </c>
    </row>
    <row r="7662" spans="1:5" x14ac:dyDescent="0.35">
      <c r="A7662" s="1">
        <v>57661</v>
      </c>
      <c r="B7662" t="s">
        <v>0</v>
      </c>
      <c r="C7662" s="1" t="s">
        <v>7663</v>
      </c>
      <c r="D7662" s="2" t="s">
        <v>2</v>
      </c>
      <c r="E7662" t="str">
        <f t="shared" si="119"/>
        <v>https://devmonkey:d3Vm0nK3y@qa.store.wiley.com/en-us/Racism+on+Trial%3A+The+Chicano+Fight+for+Justice-p-00279438</v>
      </c>
    </row>
    <row r="7663" spans="1:5" x14ac:dyDescent="0.35">
      <c r="A7663" s="1">
        <v>57662</v>
      </c>
      <c r="B7663" t="s">
        <v>0</v>
      </c>
      <c r="C7663" s="1" t="s">
        <v>7664</v>
      </c>
      <c r="D7663" s="2" t="s">
        <v>2</v>
      </c>
      <c r="E7663" t="str">
        <f t="shared" si="119"/>
        <v>https://devmonkey:d3Vm0nK3y@qa.store.wiley.com/en-us/Introductory+Mathematics+for+Engineering+Applications%2C+Preliminary+Edition-p-00011729</v>
      </c>
    </row>
    <row r="7664" spans="1:5" x14ac:dyDescent="0.35">
      <c r="A7664" s="1">
        <v>57663</v>
      </c>
      <c r="B7664" t="s">
        <v>0</v>
      </c>
      <c r="C7664" s="1" t="s">
        <v>7665</v>
      </c>
      <c r="D7664" s="2" t="s">
        <v>2</v>
      </c>
      <c r="E7664" t="str">
        <f t="shared" si="119"/>
        <v>https://devmonkey:d3Vm0nK3y@qa.store.wiley.com/en-us/Contested+Lives%3A+The+Abortion+Debate+in+an+American+Community%2C+Updated+edition%2C+First+Edition%2C+With+a+new+introduction-p-00264028</v>
      </c>
    </row>
    <row r="7665" spans="1:5" x14ac:dyDescent="0.35">
      <c r="A7665" s="1">
        <v>57664</v>
      </c>
      <c r="B7665" t="s">
        <v>0</v>
      </c>
      <c r="C7665" s="1" t="s">
        <v>7666</v>
      </c>
      <c r="D7665" s="2" t="s">
        <v>2</v>
      </c>
      <c r="E7665" t="str">
        <f t="shared" si="119"/>
        <v>https://devmonkey:d3Vm0nK3y@qa.store.wiley.com/en-us/British+History+For+Dummies-p-00007421</v>
      </c>
    </row>
    <row r="7666" spans="1:5" x14ac:dyDescent="0.35">
      <c r="A7666" s="1">
        <v>57665</v>
      </c>
      <c r="B7666" t="s">
        <v>0</v>
      </c>
      <c r="C7666" s="1" t="s">
        <v>7667</v>
      </c>
      <c r="D7666" s="2" t="s">
        <v>2</v>
      </c>
      <c r="E7666" t="str">
        <f t="shared" si="119"/>
        <v>https://devmonkey:d3Vm0nK3y@qa.store.wiley.com/en-us/Roman+History%2C+Volume+V%3A+Books+46+50-p-00286877</v>
      </c>
    </row>
    <row r="7667" spans="1:5" x14ac:dyDescent="0.35">
      <c r="A7667" s="1">
        <v>57666</v>
      </c>
      <c r="B7667" t="s">
        <v>0</v>
      </c>
      <c r="C7667" s="1" t="s">
        <v>7668</v>
      </c>
      <c r="D7667" s="2" t="s">
        <v>2</v>
      </c>
      <c r="E7667" t="str">
        <f t="shared" si="119"/>
        <v>https://devmonkey:d3Vm0nK3y@qa.store.wiley.com/en-us/How+to+Read+and+Do+Proofs%3A+An+Introduction+to+Mathematical+Thought+Processes%2C+5th+Edition-p-00009920</v>
      </c>
    </row>
    <row r="7668" spans="1:5" x14ac:dyDescent="0.35">
      <c r="A7668" s="1">
        <v>57667</v>
      </c>
      <c r="B7668" t="s">
        <v>0</v>
      </c>
      <c r="C7668" s="1" t="s">
        <v>7669</v>
      </c>
      <c r="D7668" s="2" t="s">
        <v>2</v>
      </c>
      <c r="E7668" t="str">
        <f t="shared" si="119"/>
        <v>https://devmonkey:d3Vm0nK3y@qa.store.wiley.com/en-us/The+Yale+Law+School+Guide+to+Research+in+American+Legal+History-p-00267268</v>
      </c>
    </row>
    <row r="7669" spans="1:5" x14ac:dyDescent="0.35">
      <c r="A7669" s="1">
        <v>57668</v>
      </c>
      <c r="B7669" t="s">
        <v>0</v>
      </c>
      <c r="C7669" s="1" t="s">
        <v>7670</v>
      </c>
      <c r="D7669" s="2" t="s">
        <v>2</v>
      </c>
      <c r="E7669" t="str">
        <f t="shared" si="119"/>
        <v>https://devmonkey:d3Vm0nK3y@qa.store.wiley.com/en-us/Diagnosis+and+Treatment+of+Mental+Disorders+Across+the+Lifespan+-p-00009690</v>
      </c>
    </row>
    <row r="7670" spans="1:5" x14ac:dyDescent="0.35">
      <c r="A7670" s="1">
        <v>57669</v>
      </c>
      <c r="B7670" t="s">
        <v>0</v>
      </c>
      <c r="C7670" s="1" t="s">
        <v>7671</v>
      </c>
      <c r="D7670" s="2" t="s">
        <v>2</v>
      </c>
      <c r="E7670" t="str">
        <f t="shared" si="119"/>
        <v>https://devmonkey:d3Vm0nK3y@qa.store.wiley.com/en-us/PCs+All+in+One+Desk+Reference+For+Dummies%2C+2nd+Edition-p-00009945</v>
      </c>
    </row>
    <row r="7671" spans="1:5" x14ac:dyDescent="0.35">
      <c r="A7671" s="1">
        <v>57670</v>
      </c>
      <c r="B7671" t="s">
        <v>0</v>
      </c>
      <c r="C7671" s="1" t="s">
        <v>7672</v>
      </c>
      <c r="D7671" s="2" t="s">
        <v>2</v>
      </c>
      <c r="E7671" t="str">
        <f t="shared" si="119"/>
        <v>https://devmonkey:d3Vm0nK3y@qa.store.wiley.com/en-us/Entangled+Objects%3A+Exchange%2C+Material+Culture%2C+and+Colonialism+in+the+Pacific-p-00272050</v>
      </c>
    </row>
    <row r="7672" spans="1:5" x14ac:dyDescent="0.35">
      <c r="A7672" s="1">
        <v>57671</v>
      </c>
      <c r="B7672" t="s">
        <v>0</v>
      </c>
      <c r="C7672" s="1" t="s">
        <v>7673</v>
      </c>
      <c r="D7672" s="2" t="s">
        <v>2</v>
      </c>
      <c r="E7672" t="str">
        <f t="shared" si="119"/>
        <v>https://devmonkey:d3Vm0nK3y@qa.store.wiley.com/en-us/Linux+For+Dummies%2C+5th+Edition-p-00009613</v>
      </c>
    </row>
    <row r="7673" spans="1:5" x14ac:dyDescent="0.35">
      <c r="A7673" s="1">
        <v>57672</v>
      </c>
      <c r="B7673" t="s">
        <v>0</v>
      </c>
      <c r="C7673" s="1" t="s">
        <v>7674</v>
      </c>
      <c r="D7673" s="2" t="s">
        <v>2</v>
      </c>
      <c r="E7673" t="str">
        <f t="shared" si="119"/>
        <v>https://devmonkey:d3Vm0nK3y@qa.store.wiley.com/en-us/Michel+Sittow%3A+Estonian+Painter+at+the+Courts+of+Renaissance+Europe-p-00262605</v>
      </c>
    </row>
    <row r="7674" spans="1:5" x14ac:dyDescent="0.35">
      <c r="A7674" s="1">
        <v>57673</v>
      </c>
      <c r="B7674" t="s">
        <v>0</v>
      </c>
      <c r="C7674" s="1" t="s">
        <v>7675</v>
      </c>
      <c r="D7674" s="2" t="s">
        <v>2</v>
      </c>
      <c r="E7674" t="str">
        <f t="shared" si="119"/>
        <v>https://devmonkey:d3Vm0nK3y@qa.store.wiley.com/en-us/Building+Big+Profits+in+Real+Estate%3A+A+Guide+for+The+New+Investor-p-00008511</v>
      </c>
    </row>
    <row r="7675" spans="1:5" x14ac:dyDescent="0.35">
      <c r="A7675" s="1">
        <v>57674</v>
      </c>
      <c r="B7675" t="s">
        <v>0</v>
      </c>
      <c r="C7675" s="1" t="s">
        <v>7676</v>
      </c>
      <c r="D7675" s="2" t="s">
        <v>2</v>
      </c>
      <c r="E7675" t="str">
        <f t="shared" si="119"/>
        <v>https://devmonkey:d3Vm0nK3y@qa.store.wiley.com/en-us/Princeton+Management+Consultants+%3A+Guide+to+Your+New+Job-p-00010488</v>
      </c>
    </row>
    <row r="7676" spans="1:5" x14ac:dyDescent="0.35">
      <c r="A7676" s="1">
        <v>57675</v>
      </c>
      <c r="B7676" t="s">
        <v>0</v>
      </c>
      <c r="C7676" s="1" t="s">
        <v>7677</v>
      </c>
      <c r="D7676" s="2" t="s">
        <v>2</v>
      </c>
      <c r="E7676" t="str">
        <f t="shared" si="119"/>
        <v>https://devmonkey:d3Vm0nK3y@qa.store.wiley.com/en-us/The+Body+of+Raphaelle+Peale%3A+Still+Life+and+Selfhood%2C+1812+1824-p-00285795</v>
      </c>
    </row>
    <row r="7677" spans="1:5" x14ac:dyDescent="0.35">
      <c r="A7677" s="1">
        <v>57676</v>
      </c>
      <c r="B7677" t="s">
        <v>0</v>
      </c>
      <c r="C7677" s="1" t="s">
        <v>7678</v>
      </c>
      <c r="D7677" s="2" t="s">
        <v>2</v>
      </c>
      <c r="E7677" t="str">
        <f t="shared" si="119"/>
        <v>https://devmonkey:d3Vm0nK3y@qa.store.wiley.com/en-us/Macromedia+Studio+8+All+in+One+Desk+Reference+For+Dummies-p-00011462</v>
      </c>
    </row>
    <row r="7678" spans="1:5" x14ac:dyDescent="0.35">
      <c r="A7678" s="1">
        <v>57677</v>
      </c>
      <c r="B7678" t="s">
        <v>0</v>
      </c>
      <c r="C7678" s="1" t="s">
        <v>7679</v>
      </c>
      <c r="D7678" s="2" t="s">
        <v>2</v>
      </c>
      <c r="E7678" t="str">
        <f t="shared" si="119"/>
        <v>https://devmonkey:d3Vm0nK3y@qa.store.wiley.com/en-us/Reshaping+the+Holy%3A+Democracy%2C+Development%2C+and+Muslim+Women+in+Bangladesh-p-00268112</v>
      </c>
    </row>
    <row r="7679" spans="1:5" x14ac:dyDescent="0.35">
      <c r="A7679" s="1">
        <v>57678</v>
      </c>
      <c r="B7679" t="s">
        <v>0</v>
      </c>
      <c r="C7679" s="1" t="s">
        <v>7680</v>
      </c>
      <c r="D7679" s="2" t="s">
        <v>2</v>
      </c>
      <c r="E7679" t="str">
        <f t="shared" si="119"/>
        <v>https://devmonkey:d3Vm0nK3y@qa.store.wiley.com/en-us/Labrador+Retrievers+For+Dummies-p-00011529</v>
      </c>
    </row>
    <row r="7680" spans="1:5" x14ac:dyDescent="0.35">
      <c r="A7680" s="1">
        <v>57679</v>
      </c>
      <c r="B7680" t="s">
        <v>0</v>
      </c>
      <c r="C7680" s="1" t="s">
        <v>7681</v>
      </c>
      <c r="D7680" s="2" t="s">
        <v>2</v>
      </c>
      <c r="E7680" t="str">
        <f t="shared" si="119"/>
        <v>https://devmonkey:d3Vm0nK3y@qa.store.wiley.com/en-us/The+Singer+of+Tales%3A+Third+Edition-p-00274343</v>
      </c>
    </row>
    <row r="7681" spans="1:5" x14ac:dyDescent="0.35">
      <c r="A7681" s="1">
        <v>57680</v>
      </c>
      <c r="B7681" t="s">
        <v>0</v>
      </c>
      <c r="C7681" s="1" t="s">
        <v>7682</v>
      </c>
      <c r="D7681" s="2" t="s">
        <v>2</v>
      </c>
      <c r="E7681" t="str">
        <f t="shared" ref="E7681:E7744" si="120">D7681&amp;B7681&amp;C7681</f>
        <v>https://devmonkey:d3Vm0nK3y@qa.store.wiley.com/en-us/Burn+out+f%26uuml%3Br+Dummies-p-00007367</v>
      </c>
    </row>
    <row r="7682" spans="1:5" x14ac:dyDescent="0.35">
      <c r="A7682" s="1">
        <v>57681</v>
      </c>
      <c r="B7682" t="s">
        <v>0</v>
      </c>
      <c r="C7682" s="1" t="s">
        <v>7683</v>
      </c>
      <c r="D7682" s="2" t="s">
        <v>2</v>
      </c>
      <c r="E7682" t="str">
        <f t="shared" si="120"/>
        <v>https://devmonkey:d3Vm0nK3y@qa.store.wiley.com/en-us/An+Introduction+to+Shi%60i+Islam%3A+The+History+and+Doctrines+of+Twelver+Shi%27ism-p-00272225</v>
      </c>
    </row>
    <row r="7683" spans="1:5" x14ac:dyDescent="0.35">
      <c r="A7683" s="1">
        <v>57682</v>
      </c>
      <c r="B7683" t="s">
        <v>0</v>
      </c>
      <c r="C7683" s="1" t="s">
        <v>7684</v>
      </c>
      <c r="D7683" s="2" t="s">
        <v>2</v>
      </c>
      <c r="E7683" t="str">
        <f t="shared" si="120"/>
        <v>https://devmonkey:d3Vm0nK3y@qa.store.wiley.com/en-us/Pharmaceutical+Calculations%2C+4th+Edition-p-00009692</v>
      </c>
    </row>
    <row r="7684" spans="1:5" x14ac:dyDescent="0.35">
      <c r="A7684" s="1">
        <v>57683</v>
      </c>
      <c r="B7684" t="s">
        <v>0</v>
      </c>
      <c r="C7684" s="1" t="s">
        <v>7685</v>
      </c>
      <c r="D7684" s="2" t="s">
        <v>2</v>
      </c>
      <c r="E7684" t="str">
        <f t="shared" si="120"/>
        <v>https://devmonkey:d3Vm0nK3y@qa.store.wiley.com/en-us/Let%27s+Get+to+the+Nitty+Gritty%3A+The+Autobiography+of+Horace+Silver-p-00279642</v>
      </c>
    </row>
    <row r="7685" spans="1:5" x14ac:dyDescent="0.35">
      <c r="A7685" s="1">
        <v>57684</v>
      </c>
      <c r="B7685" t="s">
        <v>0</v>
      </c>
      <c r="C7685" s="1" t="s">
        <v>7686</v>
      </c>
      <c r="D7685" s="2" t="s">
        <v>2</v>
      </c>
      <c r="E7685" t="str">
        <f t="shared" si="120"/>
        <v>https://devmonkey:d3Vm0nK3y@qa.store.wiley.com/en-us/The+Architect+in+Practice%2C+10th+Edition-p-00007628</v>
      </c>
    </row>
    <row r="7686" spans="1:5" x14ac:dyDescent="0.35">
      <c r="A7686" s="1">
        <v>57685</v>
      </c>
      <c r="B7686" t="s">
        <v>0</v>
      </c>
      <c r="C7686" s="1" t="s">
        <v>7687</v>
      </c>
      <c r="D7686" s="2" t="s">
        <v>2</v>
      </c>
      <c r="E7686" t="str">
        <f t="shared" si="120"/>
        <v>https://devmonkey:d3Vm0nK3y@qa.store.wiley.com/en-us/Ecology%2C+Economics%2C+Ethics%3A+The+Broken+Circle-p-00283509</v>
      </c>
    </row>
    <row r="7687" spans="1:5" x14ac:dyDescent="0.35">
      <c r="A7687" s="1">
        <v>57686</v>
      </c>
      <c r="B7687" t="s">
        <v>0</v>
      </c>
      <c r="C7687" s="1" t="s">
        <v>7688</v>
      </c>
      <c r="D7687" s="2" t="s">
        <v>2</v>
      </c>
      <c r="E7687" t="str">
        <f t="shared" si="120"/>
        <v>https://devmonkey:d3Vm0nK3y@qa.store.wiley.com/en-us/Photoshop+CS+All+in+One+Desk+Reference+For+Dummies-p-00009642</v>
      </c>
    </row>
    <row r="7688" spans="1:5" x14ac:dyDescent="0.35">
      <c r="A7688" s="1">
        <v>57687</v>
      </c>
      <c r="B7688" t="s">
        <v>0</v>
      </c>
      <c r="C7688" s="1" t="s">
        <v>7689</v>
      </c>
      <c r="D7688" s="2" t="s">
        <v>2</v>
      </c>
      <c r="E7688" t="str">
        <f t="shared" si="120"/>
        <v>https://devmonkey:d3Vm0nK3y@qa.store.wiley.com/en-us/Beijing+Time-p-00284148</v>
      </c>
    </row>
    <row r="7689" spans="1:5" x14ac:dyDescent="0.35">
      <c r="A7689" s="1">
        <v>57688</v>
      </c>
      <c r="B7689" t="s">
        <v>0</v>
      </c>
      <c r="C7689" s="1" t="s">
        <v>7690</v>
      </c>
      <c r="D7689" s="2" t="s">
        <v>2</v>
      </c>
      <c r="E7689" t="str">
        <f t="shared" si="120"/>
        <v>https://devmonkey:d3Vm0nK3y@qa.store.wiley.com/en-us/Financing+Technology%27s+Frontier%3A+Decision+Making+Models+for+Investors+and+Advisors%2C+2nd+Edition-p-00009412</v>
      </c>
    </row>
    <row r="7690" spans="1:5" x14ac:dyDescent="0.35">
      <c r="A7690" s="1">
        <v>57689</v>
      </c>
      <c r="B7690" t="s">
        <v>0</v>
      </c>
      <c r="C7690" s="1" t="s">
        <v>7691</v>
      </c>
      <c r="D7690" s="2" t="s">
        <v>2</v>
      </c>
      <c r="E7690" t="str">
        <f t="shared" si="120"/>
        <v>https://devmonkey:d3Vm0nK3y@qa.store.wiley.com/en-us/The+Europeanization+of+Heritage+and+Memories+in+Poland+and+Sweden-p-00281403</v>
      </c>
    </row>
    <row r="7691" spans="1:5" x14ac:dyDescent="0.35">
      <c r="A7691" s="1">
        <v>57690</v>
      </c>
      <c r="B7691" t="s">
        <v>0</v>
      </c>
      <c r="C7691" s="1" t="s">
        <v>7692</v>
      </c>
      <c r="D7691" s="2" t="s">
        <v>2</v>
      </c>
      <c r="E7691" t="str">
        <f t="shared" si="120"/>
        <v>https://devmonkey:d3Vm0nK3y@qa.store.wiley.com/en-us/Physics+Workbook+For+Dummies-p-00011065</v>
      </c>
    </row>
    <row r="7692" spans="1:5" x14ac:dyDescent="0.35">
      <c r="A7692" s="1">
        <v>57691</v>
      </c>
      <c r="B7692" t="s">
        <v>0</v>
      </c>
      <c r="C7692" s="1" t="s">
        <v>7693</v>
      </c>
      <c r="D7692" s="2" t="s">
        <v>2</v>
      </c>
      <c r="E7692" t="str">
        <f t="shared" si="120"/>
        <v>https://devmonkey:d3Vm0nK3y@qa.store.wiley.com/en-us/Essentials+of+Child+Psychopathology-p-00011089</v>
      </c>
    </row>
    <row r="7693" spans="1:5" x14ac:dyDescent="0.35">
      <c r="A7693" s="1">
        <v>57692</v>
      </c>
      <c r="B7693" t="s">
        <v>0</v>
      </c>
      <c r="C7693" s="1" t="s">
        <v>7694</v>
      </c>
      <c r="D7693" s="2" t="s">
        <v>2</v>
      </c>
      <c r="E7693" t="str">
        <f t="shared" si="120"/>
        <v>https://devmonkey:d3Vm0nK3y@qa.store.wiley.com/en-us/The+Transformation+of+American+Law%2C+1780+1860-p-00284350</v>
      </c>
    </row>
    <row r="7694" spans="1:5" x14ac:dyDescent="0.35">
      <c r="A7694" s="1">
        <v>57693</v>
      </c>
      <c r="B7694" t="s">
        <v>0</v>
      </c>
      <c r="C7694" s="1" t="s">
        <v>7695</v>
      </c>
      <c r="D7694" s="2" t="s">
        <v>2</v>
      </c>
      <c r="E7694" t="str">
        <f t="shared" si="120"/>
        <v>https://devmonkey:d3Vm0nK3y@qa.store.wiley.com/en-us/Surface+Science%3A+Foundations+of+Catalysis+and+Nanoscience%2C+2nd+Edition-p-00007437</v>
      </c>
    </row>
    <row r="7695" spans="1:5" x14ac:dyDescent="0.35">
      <c r="A7695" s="1">
        <v>57694</v>
      </c>
      <c r="B7695" t="s">
        <v>0</v>
      </c>
      <c r="C7695" s="1" t="s">
        <v>7696</v>
      </c>
      <c r="D7695" s="2" t="s">
        <v>2</v>
      </c>
      <c r="E7695" t="str">
        <f t="shared" si="120"/>
        <v>https://devmonkey:d3Vm0nK3y@qa.store.wiley.com/en-us/Exposure+and+Lighting+for+Digital+Photographers+Only-p-00009071</v>
      </c>
    </row>
    <row r="7696" spans="1:5" x14ac:dyDescent="0.35">
      <c r="A7696" s="1">
        <v>57695</v>
      </c>
      <c r="B7696" t="s">
        <v>0</v>
      </c>
      <c r="C7696" s="1" t="s">
        <v>7697</v>
      </c>
      <c r="D7696" s="2" t="s">
        <v>2</v>
      </c>
      <c r="E7696" t="str">
        <f t="shared" si="120"/>
        <v>https://devmonkey:d3Vm0nK3y@qa.store.wiley.com/en-us/Miniature+Metropolis%3A+Literature+in+an+Age+of+Photography+and+Film-p-00261861</v>
      </c>
    </row>
    <row r="7697" spans="1:5" x14ac:dyDescent="0.35">
      <c r="A7697" s="1">
        <v>57696</v>
      </c>
      <c r="B7697" t="s">
        <v>0</v>
      </c>
      <c r="C7697" s="1" t="s">
        <v>7698</v>
      </c>
      <c r="D7697" s="2" t="s">
        <v>2</v>
      </c>
      <c r="E7697" t="str">
        <f t="shared" si="120"/>
        <v>https://devmonkey:d3Vm0nK3y@qa.store.wiley.com/en-us/Information+Systems+for+Managers%3A+Texts+and+Cases%2C+1st+Edition-p-00011374</v>
      </c>
    </row>
    <row r="7698" spans="1:5" x14ac:dyDescent="0.35">
      <c r="A7698" s="1">
        <v>57697</v>
      </c>
      <c r="B7698" t="s">
        <v>0</v>
      </c>
      <c r="C7698" s="1" t="s">
        <v>7699</v>
      </c>
      <c r="D7698" s="2" t="s">
        <v>2</v>
      </c>
      <c r="E7698" t="str">
        <f t="shared" si="120"/>
        <v>https://devmonkey:d3Vm0nK3y@qa.store.wiley.com/en-us/Chemistry%3A+Structure+and+Dynamics%2C+4th+Edition-p-00007918</v>
      </c>
    </row>
    <row r="7699" spans="1:5" x14ac:dyDescent="0.35">
      <c r="A7699" s="1">
        <v>57698</v>
      </c>
      <c r="B7699" t="s">
        <v>0</v>
      </c>
      <c r="C7699" s="1" t="s">
        <v>7700</v>
      </c>
      <c r="D7699" s="2" t="s">
        <v>2</v>
      </c>
      <c r="E7699" t="str">
        <f t="shared" si="120"/>
        <v>https://devmonkey:d3Vm0nK3y@qa.store.wiley.com/en-us/The+Art+of+Being%3A+Poetics+of+the+Novel+and+Existentialist+Philosophy-p-00269571</v>
      </c>
    </row>
    <row r="7700" spans="1:5" x14ac:dyDescent="0.35">
      <c r="A7700" s="1">
        <v>57699</v>
      </c>
      <c r="B7700" t="s">
        <v>0</v>
      </c>
      <c r="C7700" s="1" t="s">
        <v>7701</v>
      </c>
      <c r="D7700" s="2" t="s">
        <v>2</v>
      </c>
      <c r="E7700" t="str">
        <f t="shared" si="120"/>
        <v>https://devmonkey:d3Vm0nK3y@qa.store.wiley.com/en-us/Software+Testing+Fundamentals%3A+Methods+and+Metrics-p-00009422</v>
      </c>
    </row>
    <row r="7701" spans="1:5" x14ac:dyDescent="0.35">
      <c r="A7701" s="1">
        <v>57700</v>
      </c>
      <c r="B7701" t="s">
        <v>0</v>
      </c>
      <c r="C7701" s="1" t="s">
        <v>7702</v>
      </c>
      <c r="D7701" s="2" t="s">
        <v>2</v>
      </c>
      <c r="E7701" t="str">
        <f t="shared" si="120"/>
        <v>https://devmonkey:d3Vm0nK3y@qa.store.wiley.com/en-us/The+Paradox+of+Being%3A+Truth%2C+Identity%2C+and+Images+in+Daoism-p-00261771</v>
      </c>
    </row>
    <row r="7702" spans="1:5" x14ac:dyDescent="0.35">
      <c r="A7702" s="1">
        <v>57701</v>
      </c>
      <c r="B7702" t="s">
        <v>0</v>
      </c>
      <c r="C7702" s="1" t="s">
        <v>7703</v>
      </c>
      <c r="D7702" s="2" t="s">
        <v>2</v>
      </c>
      <c r="E7702" t="str">
        <f t="shared" si="120"/>
        <v>https://devmonkey:d3Vm0nK3y@qa.store.wiley.com/en-us/Ubuntu+Linux+Bible-p-00007496</v>
      </c>
    </row>
    <row r="7703" spans="1:5" x14ac:dyDescent="0.35">
      <c r="A7703" s="1">
        <v>57702</v>
      </c>
      <c r="B7703" t="s">
        <v>0</v>
      </c>
      <c r="C7703" s="1" t="s">
        <v>7704</v>
      </c>
      <c r="D7703" s="2" t="s">
        <v>2</v>
      </c>
      <c r="E7703" t="str">
        <f t="shared" si="120"/>
        <v>https://devmonkey:d3Vm0nK3y@qa.store.wiley.com/en-us/Revolutionary+Discourse+in+Mao%27s+Republic-p-00258182</v>
      </c>
    </row>
    <row r="7704" spans="1:5" x14ac:dyDescent="0.35">
      <c r="A7704" s="1">
        <v>57703</v>
      </c>
      <c r="B7704" t="s">
        <v>0</v>
      </c>
      <c r="C7704" s="1" t="s">
        <v>7705</v>
      </c>
      <c r="D7704" s="2" t="s">
        <v>2</v>
      </c>
      <c r="E7704" t="str">
        <f t="shared" si="120"/>
        <v>https://devmonkey:d3Vm0nK3y@qa.store.wiley.com/en-us/Marketing+Research%2C+9th+Edition+International+Student+Version-p-00009237</v>
      </c>
    </row>
    <row r="7705" spans="1:5" x14ac:dyDescent="0.35">
      <c r="A7705" s="1">
        <v>57704</v>
      </c>
      <c r="B7705" t="s">
        <v>0</v>
      </c>
      <c r="C7705" s="1" t="s">
        <v>7706</v>
      </c>
      <c r="D7705" s="2" t="s">
        <v>2</v>
      </c>
      <c r="E7705" t="str">
        <f t="shared" si="120"/>
        <v>https://devmonkey:d3Vm0nK3y@qa.store.wiley.com/en-us/Holy+Rus%27%3A+The+Rebirth+of+Orthodoxy+in+the+New+Russia-p-00261785</v>
      </c>
    </row>
    <row r="7706" spans="1:5" x14ac:dyDescent="0.35">
      <c r="A7706" s="1">
        <v>57705</v>
      </c>
      <c r="B7706" t="s">
        <v>0</v>
      </c>
      <c r="C7706" s="1" t="s">
        <v>7707</v>
      </c>
      <c r="D7706" s="2" t="s">
        <v>2</v>
      </c>
      <c r="E7706" t="str">
        <f t="shared" si="120"/>
        <v>https://devmonkey:d3Vm0nK3y@qa.store.wiley.com/en-us/Lifelines+for+Money+Misfortunes%3A+How+to+Overcome+Life%27s+Greatest+Challenges-p-00008018</v>
      </c>
    </row>
    <row r="7707" spans="1:5" x14ac:dyDescent="0.35">
      <c r="A7707" s="1">
        <v>57706</v>
      </c>
      <c r="B7707" t="s">
        <v>0</v>
      </c>
      <c r="C7707" s="1" t="s">
        <v>7708</v>
      </c>
      <c r="D7707" s="2" t="s">
        <v>2</v>
      </c>
      <c r="E7707" t="str">
        <f t="shared" si="120"/>
        <v>https://devmonkey:d3Vm0nK3y@qa.store.wiley.com/en-us/A+Spiritual+Economy%3A+Gift+Exchange+in+the+Letters+of+Paul+of+Tarsus-p-00256072</v>
      </c>
    </row>
    <row r="7708" spans="1:5" x14ac:dyDescent="0.35">
      <c r="A7708" s="1">
        <v>57707</v>
      </c>
      <c r="B7708" t="s">
        <v>0</v>
      </c>
      <c r="C7708" s="1" t="s">
        <v>7709</v>
      </c>
      <c r="D7708" s="2" t="s">
        <v>2</v>
      </c>
      <c r="E7708" t="str">
        <f t="shared" si="120"/>
        <v>https://devmonkey:d3Vm0nK3y@qa.store.wiley.com/en-us/Wiley+CPAexcel+Exam+Review+2014+Focus+Notes%3A+Regulation-p-00008241</v>
      </c>
    </row>
    <row r="7709" spans="1:5" x14ac:dyDescent="0.35">
      <c r="A7709" s="1">
        <v>57708</v>
      </c>
      <c r="B7709" t="s">
        <v>0</v>
      </c>
      <c r="C7709" s="1" t="s">
        <v>7710</v>
      </c>
      <c r="D7709" s="2" t="s">
        <v>2</v>
      </c>
      <c r="E7709" t="str">
        <f t="shared" si="120"/>
        <v>https://devmonkey:d3Vm0nK3y@qa.store.wiley.com/en-us/Savage+Exchange%3A+Han+Imperialism%2C+Chinese+Literary+Style%2C+and+the+Economic+Imagination-p-00269127</v>
      </c>
    </row>
    <row r="7710" spans="1:5" x14ac:dyDescent="0.35">
      <c r="A7710" s="1">
        <v>57709</v>
      </c>
      <c r="B7710" t="s">
        <v>0</v>
      </c>
      <c r="C7710" s="1" t="s">
        <v>7711</v>
      </c>
      <c r="D7710" s="2" t="s">
        <v>2</v>
      </c>
      <c r="E7710" t="str">
        <f t="shared" si="120"/>
        <v>https://devmonkey:d3Vm0nK3y@qa.store.wiley.com/en-us/Think+Smart+Act+Smart%3A+Avoiding+The+Business+Mistakes+That+Even+Intelligent+People+Make-p-00009547</v>
      </c>
    </row>
    <row r="7711" spans="1:5" x14ac:dyDescent="0.35">
      <c r="A7711" s="1">
        <v>57710</v>
      </c>
      <c r="B7711" t="s">
        <v>0</v>
      </c>
      <c r="C7711" s="1" t="s">
        <v>7712</v>
      </c>
      <c r="D7711" s="2" t="s">
        <v>2</v>
      </c>
      <c r="E7711" t="str">
        <f t="shared" si="120"/>
        <v>https://devmonkey:d3Vm0nK3y@qa.store.wiley.com/en-us/Genetics+and+the+Origin+of+Species%2C+Columbia+Classics+edition-p-00276644</v>
      </c>
    </row>
    <row r="7712" spans="1:5" x14ac:dyDescent="0.35">
      <c r="A7712" s="1">
        <v>57711</v>
      </c>
      <c r="B7712" t="s">
        <v>0</v>
      </c>
      <c r="C7712" s="1" t="s">
        <v>7713</v>
      </c>
      <c r="D7712" s="2" t="s">
        <v>2</v>
      </c>
      <c r="E7712" t="str">
        <f t="shared" si="120"/>
        <v>https://devmonkey:d3Vm0nK3y@qa.store.wiley.com/en-us/Digital+SLR+Cameras+and+Photography+For+Dummies-p-00007501</v>
      </c>
    </row>
    <row r="7713" spans="1:5" x14ac:dyDescent="0.35">
      <c r="A7713" s="1">
        <v>57712</v>
      </c>
      <c r="B7713" t="s">
        <v>0</v>
      </c>
      <c r="C7713" s="1" t="s">
        <v>7714</v>
      </c>
      <c r="D7713" s="2" t="s">
        <v>2</v>
      </c>
      <c r="E7713" t="str">
        <f t="shared" si="120"/>
        <v>https://devmonkey:d3Vm0nK3y@qa.store.wiley.com/en-us/Systems+of+Order+and+Inquiry+in+Later+Eighteenth+century+Fiction-p-00280070</v>
      </c>
    </row>
    <row r="7714" spans="1:5" x14ac:dyDescent="0.35">
      <c r="A7714" s="1">
        <v>57713</v>
      </c>
      <c r="B7714" t="s">
        <v>0</v>
      </c>
      <c r="C7714" s="1" t="s">
        <v>7715</v>
      </c>
      <c r="D7714" s="2" t="s">
        <v>2</v>
      </c>
      <c r="E7714" t="str">
        <f t="shared" si="120"/>
        <v>https://devmonkey:d3Vm0nK3y@qa.store.wiley.com/en-us/Doing+E+Business%3A+Strategies+for+Thriving+in+an+Electronic+Marketplace-p-00008586</v>
      </c>
    </row>
    <row r="7715" spans="1:5" x14ac:dyDescent="0.35">
      <c r="A7715" s="1">
        <v>57714</v>
      </c>
      <c r="B7715" t="s">
        <v>0</v>
      </c>
      <c r="C7715" s="1" t="s">
        <v>7716</v>
      </c>
      <c r="D7715" s="2" t="s">
        <v>2</v>
      </c>
      <c r="E7715" t="str">
        <f t="shared" si="120"/>
        <v>https://devmonkey:d3Vm0nK3y@qa.store.wiley.com/en-us/Native+Treasures%3A+Gardening+With+the+Plants+of+California-p-00267672</v>
      </c>
    </row>
    <row r="7716" spans="1:5" x14ac:dyDescent="0.35">
      <c r="A7716" s="1">
        <v>57715</v>
      </c>
      <c r="B7716" t="s">
        <v>0</v>
      </c>
      <c r="C7716" s="1" t="s">
        <v>7717</v>
      </c>
      <c r="D7716" s="2" t="s">
        <v>2</v>
      </c>
      <c r="E7716" t="str">
        <f t="shared" si="120"/>
        <v>https://devmonkey:d3Vm0nK3y@qa.store.wiley.com/en-us/Hope%3A+How+Triumphant+Leaders+Create+the+Future-p-00009560</v>
      </c>
    </row>
    <row r="7717" spans="1:5" x14ac:dyDescent="0.35">
      <c r="A7717" s="1">
        <v>57716</v>
      </c>
      <c r="B7717" t="s">
        <v>0</v>
      </c>
      <c r="C7717" s="1" t="s">
        <v>7718</v>
      </c>
      <c r="D7717" s="2" t="s">
        <v>2</v>
      </c>
      <c r="E7717" t="str">
        <f t="shared" si="120"/>
        <v>https://devmonkey:d3Vm0nK3y@qa.store.wiley.com/en-us/Chinese+Literary+Forms+in+Heian+Japan%3A+Poetics+and+Practice-p-00279077</v>
      </c>
    </row>
    <row r="7718" spans="1:5" x14ac:dyDescent="0.35">
      <c r="A7718" s="1">
        <v>57717</v>
      </c>
      <c r="B7718" t="s">
        <v>0</v>
      </c>
      <c r="C7718" s="1" t="s">
        <v>7719</v>
      </c>
      <c r="D7718" s="2" t="s">
        <v>2</v>
      </c>
      <c r="E7718" t="str">
        <f t="shared" si="120"/>
        <v>https://devmonkey:d3Vm0nK3y@qa.store.wiley.com/en-us/Hidden+in+the+Shadow+of+the+Master%3A+The+Model+Wives+of+C%26%23233%3Bzanne%2C+Monet%2C+and+Rodin-p-00278769</v>
      </c>
    </row>
    <row r="7719" spans="1:5" x14ac:dyDescent="0.35">
      <c r="A7719" s="1">
        <v>57718</v>
      </c>
      <c r="B7719" t="s">
        <v>0</v>
      </c>
      <c r="C7719" s="1" t="s">
        <v>7720</v>
      </c>
      <c r="D7719" s="2" t="s">
        <v>2</v>
      </c>
      <c r="E7719" t="str">
        <f t="shared" si="120"/>
        <v>https://devmonkey:d3Vm0nK3y@qa.store.wiley.com/en-us/Memos+to+the+President%3A+Management+Advice+From+the+Nation%27s+Top+CEOs-p-00008643</v>
      </c>
    </row>
    <row r="7720" spans="1:5" x14ac:dyDescent="0.35">
      <c r="A7720" s="1">
        <v>57719</v>
      </c>
      <c r="B7720" t="s">
        <v>0</v>
      </c>
      <c r="C7720" s="1" t="s">
        <v>7721</v>
      </c>
      <c r="D7720" s="2" t="s">
        <v>2</v>
      </c>
      <c r="E7720" t="str">
        <f t="shared" si="120"/>
        <v>https://devmonkey:d3Vm0nK3y@qa.store.wiley.com/en-us/From+Appomattox+to+Montmartre%3A+Americans+and+the+Paris+Commune-p-00272627</v>
      </c>
    </row>
    <row r="7721" spans="1:5" x14ac:dyDescent="0.35">
      <c r="A7721" s="1">
        <v>57720</v>
      </c>
      <c r="B7721" t="s">
        <v>0</v>
      </c>
      <c r="C7721" s="1" t="s">
        <v>7722</v>
      </c>
      <c r="D7721" s="2" t="s">
        <v>2</v>
      </c>
      <c r="E7721" t="str">
        <f t="shared" si="120"/>
        <v>https://devmonkey:d3Vm0nK3y@qa.store.wiley.com/en-us/MCSE+Windows+Server+2003+Active+Directory+and+Network+Infrastructure+Design+Study+Guide%3A+Exam+70+297-p-00008863</v>
      </c>
    </row>
    <row r="7722" spans="1:5" x14ac:dyDescent="0.35">
      <c r="A7722" s="1">
        <v>57721</v>
      </c>
      <c r="B7722" t="s">
        <v>0</v>
      </c>
      <c r="C7722" s="1" t="s">
        <v>7723</v>
      </c>
      <c r="D7722" s="2" t="s">
        <v>2</v>
      </c>
      <c r="E7722" t="str">
        <f t="shared" si="120"/>
        <v>https://devmonkey:d3Vm0nK3y@qa.store.wiley.com/en-us/A+Culture+of+Credit%3A+Embedding+Trust+and+Transparency+in+American+Business-p-00278935</v>
      </c>
    </row>
    <row r="7723" spans="1:5" x14ac:dyDescent="0.35">
      <c r="A7723" s="1">
        <v>57722</v>
      </c>
      <c r="B7723" t="s">
        <v>0</v>
      </c>
      <c r="C7723" s="1" t="s">
        <v>7724</v>
      </c>
      <c r="D7723" s="2" t="s">
        <v>2</v>
      </c>
      <c r="E7723" t="str">
        <f t="shared" si="120"/>
        <v>https://devmonkey:d3Vm0nK3y@qa.store.wiley.com/en-us/Mixed+Breeds+For+Dummies%3Csup%3E%26%23174%3B%3C+sup%3E-p-00010259</v>
      </c>
    </row>
    <row r="7724" spans="1:5" x14ac:dyDescent="0.35">
      <c r="A7724" s="1">
        <v>57723</v>
      </c>
      <c r="B7724" t="s">
        <v>0</v>
      </c>
      <c r="C7724" s="1" t="s">
        <v>7725</v>
      </c>
      <c r="D7724" s="2" t="s">
        <v>2</v>
      </c>
      <c r="E7724" t="str">
        <f t="shared" si="120"/>
        <v>https://devmonkey:d3Vm0nK3y@qa.store.wiley.com/en-us/The+Celluloid+Madonna%3A+From+Scripture+to+Screen-p-00261638</v>
      </c>
    </row>
    <row r="7725" spans="1:5" x14ac:dyDescent="0.35">
      <c r="A7725" s="1">
        <v>57724</v>
      </c>
      <c r="B7725" t="s">
        <v>0</v>
      </c>
      <c r="C7725" s="1" t="s">
        <v>7726</v>
      </c>
      <c r="D7725" s="2" t="s">
        <v>2</v>
      </c>
      <c r="E7725" t="str">
        <f t="shared" si="120"/>
        <v>https://devmonkey:d3Vm0nK3y@qa.store.wiley.com/en-us/Accounting+%26+Auditing+Research%3A+Tools+%26+Strategies%2C+7th+Edition-p-00011275</v>
      </c>
    </row>
    <row r="7726" spans="1:5" x14ac:dyDescent="0.35">
      <c r="A7726" s="1">
        <v>57725</v>
      </c>
      <c r="B7726" t="s">
        <v>0</v>
      </c>
      <c r="C7726" s="1" t="s">
        <v>7727</v>
      </c>
      <c r="D7726" s="2" t="s">
        <v>2</v>
      </c>
      <c r="E7726" t="str">
        <f t="shared" si="120"/>
        <v>https://devmonkey:d3Vm0nK3y@qa.store.wiley.com/en-us/The+Letters+of+Theodore+Roosevelt%3A+The+Years+of+Preparation%2C+1868+1900%3A+1868+1898-p-00276328</v>
      </c>
    </row>
    <row r="7727" spans="1:5" x14ac:dyDescent="0.35">
      <c r="A7727" s="1">
        <v>57726</v>
      </c>
      <c r="B7727" t="s">
        <v>0</v>
      </c>
      <c r="C7727" s="1" t="s">
        <v>7728</v>
      </c>
      <c r="D7727" s="2" t="s">
        <v>2</v>
      </c>
      <c r="E7727" t="str">
        <f t="shared" si="120"/>
        <v>https://devmonkey:d3Vm0nK3y@qa.store.wiley.com/en-us/Compel%3A+How+to+Get+Others+in+Your+Organization+to+Think+and+Act+Differently-p-00011048</v>
      </c>
    </row>
    <row r="7728" spans="1:5" x14ac:dyDescent="0.35">
      <c r="A7728" s="1">
        <v>57727</v>
      </c>
      <c r="B7728" t="s">
        <v>0</v>
      </c>
      <c r="C7728" s="1" t="s">
        <v>7729</v>
      </c>
      <c r="D7728" s="2" t="s">
        <v>2</v>
      </c>
      <c r="E7728" t="str">
        <f t="shared" si="120"/>
        <v>https://devmonkey:d3Vm0nK3y@qa.store.wiley.com/en-us/From+Tea+Leaves+to+Opinion+Polls%3A+A+Theory+of+Democratic+Leadership-p-00276674</v>
      </c>
    </row>
    <row r="7729" spans="1:5" x14ac:dyDescent="0.35">
      <c r="A7729" s="1">
        <v>57728</v>
      </c>
      <c r="B7729" t="s">
        <v>0</v>
      </c>
      <c r="C7729" s="1" t="s">
        <v>7730</v>
      </c>
      <c r="D7729" s="2" t="s">
        <v>2</v>
      </c>
      <c r="E7729" t="str">
        <f t="shared" si="120"/>
        <v>https://devmonkey:d3Vm0nK3y@qa.store.wiley.com/en-us/Building+Academic+Language%3A+Essential+Practices+for+Content+Classrooms%2C+Grades+5+12-p-00011019</v>
      </c>
    </row>
    <row r="7730" spans="1:5" x14ac:dyDescent="0.35">
      <c r="A7730" s="1">
        <v>57729</v>
      </c>
      <c r="B7730" t="s">
        <v>0</v>
      </c>
      <c r="C7730" s="1" t="s">
        <v>7731</v>
      </c>
      <c r="D7730" s="2" t="s">
        <v>2</v>
      </c>
      <c r="E7730" t="str">
        <f t="shared" si="120"/>
        <v>https://devmonkey:d3Vm0nK3y@qa.store.wiley.com/en-us/The+Tale+of+Cho+Ung%3A+A+Classic+of+Vengeance%2C+Loyalty%2C+and+Romance-p-00278355</v>
      </c>
    </row>
    <row r="7731" spans="1:5" x14ac:dyDescent="0.35">
      <c r="A7731" s="1">
        <v>57730</v>
      </c>
      <c r="B7731" t="s">
        <v>0</v>
      </c>
      <c r="C7731" s="1" t="s">
        <v>7732</v>
      </c>
      <c r="D7731" s="2" t="s">
        <v>2</v>
      </c>
      <c r="E7731" t="str">
        <f t="shared" si="120"/>
        <v>https://devmonkey:d3Vm0nK3y@qa.store.wiley.com/en-us/Market+Evolution%3A+How+to+Profit+in+Today%27s+Changing+Financial+Markets-p-00008108</v>
      </c>
    </row>
    <row r="7732" spans="1:5" x14ac:dyDescent="0.35">
      <c r="A7732" s="1">
        <v>57731</v>
      </c>
      <c r="B7732" t="s">
        <v>0</v>
      </c>
      <c r="C7732" s="1" t="s">
        <v>7733</v>
      </c>
      <c r="D7732" s="2" t="s">
        <v>2</v>
      </c>
      <c r="E7732" t="str">
        <f t="shared" si="120"/>
        <v>https://devmonkey:d3Vm0nK3y@qa.store.wiley.com/en-us/The+Vulnerable+Text%3A+Essays+on+Renaissance+Literature-p-00256971</v>
      </c>
    </row>
    <row r="7733" spans="1:5" x14ac:dyDescent="0.35">
      <c r="A7733" s="1">
        <v>57732</v>
      </c>
      <c r="B7733" t="s">
        <v>0</v>
      </c>
      <c r="C7733" s="1" t="s">
        <v>7734</v>
      </c>
      <c r="D7733" s="2" t="s">
        <v>2</v>
      </c>
      <c r="E7733" t="str">
        <f t="shared" si="120"/>
        <v>https://devmonkey:d3Vm0nK3y@qa.store.wiley.com/en-us/Civil+War+and+Reconstruction-p-00011286</v>
      </c>
    </row>
    <row r="7734" spans="1:5" x14ac:dyDescent="0.35">
      <c r="A7734" s="1">
        <v>57733</v>
      </c>
      <c r="B7734" t="s">
        <v>0</v>
      </c>
      <c r="C7734" s="1" t="s">
        <v>7735</v>
      </c>
      <c r="D7734" s="2" t="s">
        <v>2</v>
      </c>
      <c r="E7734" t="str">
        <f t="shared" si="120"/>
        <v>https://devmonkey:d3Vm0nK3y@qa.store.wiley.com/en-us/Making+Something+of+Ourselves%3A+On+Culture+and+Politics+in+the+United+States-p-00260566</v>
      </c>
    </row>
    <row r="7735" spans="1:5" x14ac:dyDescent="0.35">
      <c r="A7735" s="1">
        <v>57734</v>
      </c>
      <c r="B7735" t="s">
        <v>0</v>
      </c>
      <c r="C7735" s="1" t="s">
        <v>7736</v>
      </c>
      <c r="D7735" s="2" t="s">
        <v>2</v>
      </c>
      <c r="E7735" t="str">
        <f t="shared" si="120"/>
        <v>https://devmonkey:d3Vm0nK3y@qa.store.wiley.com/en-us/Kitchen+Remodeling+For+Dummies-p-00008914</v>
      </c>
    </row>
    <row r="7736" spans="1:5" x14ac:dyDescent="0.35">
      <c r="A7736" s="1">
        <v>57735</v>
      </c>
      <c r="B7736" t="s">
        <v>0</v>
      </c>
      <c r="C7736" s="1" t="s">
        <v>7737</v>
      </c>
      <c r="D7736" s="2" t="s">
        <v>2</v>
      </c>
      <c r="E7736" t="str">
        <f t="shared" si="120"/>
        <v>https://devmonkey:d3Vm0nK3y@qa.store.wiley.com/en-us/A+Variorum+Edition+of+Tennyson%27s+Idylls+of+the+King-p-00256973</v>
      </c>
    </row>
    <row r="7737" spans="1:5" x14ac:dyDescent="0.35">
      <c r="A7737" s="1">
        <v>57736</v>
      </c>
      <c r="B7737" t="s">
        <v>0</v>
      </c>
      <c r="C7737" s="1" t="s">
        <v>7738</v>
      </c>
      <c r="D7737" s="2" t="s">
        <v>2</v>
      </c>
      <c r="E7737" t="str">
        <f t="shared" si="120"/>
        <v>https://devmonkey:d3Vm0nK3y@qa.store.wiley.com/en-us/Mathematics+for+Elementary+Teachers%3A+A+Contemporary+Approach%2C+9th+Edition-p-00007720</v>
      </c>
    </row>
    <row r="7738" spans="1:5" x14ac:dyDescent="0.35">
      <c r="A7738" s="1">
        <v>57737</v>
      </c>
      <c r="B7738" t="s">
        <v>0</v>
      </c>
      <c r="C7738" s="1" t="s">
        <v>7739</v>
      </c>
      <c r="D7738" s="2" t="s">
        <v>2</v>
      </c>
      <c r="E7738" t="str">
        <f t="shared" si="120"/>
        <v>https://devmonkey:d3Vm0nK3y@qa.store.wiley.com/en-us/The+American+Classics%3A+A+Personal+Essay-p-00283369</v>
      </c>
    </row>
    <row r="7739" spans="1:5" x14ac:dyDescent="0.35">
      <c r="A7739" s="1">
        <v>57738</v>
      </c>
      <c r="B7739" t="s">
        <v>0</v>
      </c>
      <c r="C7739" s="1" t="s">
        <v>7740</v>
      </c>
      <c r="D7739" s="2" t="s">
        <v>2</v>
      </c>
      <c r="E7739" t="str">
        <f t="shared" si="120"/>
        <v>https://devmonkey:d3Vm0nK3y@qa.store.wiley.com/en-us/Canon+EOS+5D+Digital+Field+Guide-p-00009503</v>
      </c>
    </row>
    <row r="7740" spans="1:5" x14ac:dyDescent="0.35">
      <c r="A7740" s="1">
        <v>57739</v>
      </c>
      <c r="B7740" t="s">
        <v>0</v>
      </c>
      <c r="C7740" s="1" t="s">
        <v>7741</v>
      </c>
      <c r="D7740" s="2" t="s">
        <v>2</v>
      </c>
      <c r="E7740" t="str">
        <f t="shared" si="120"/>
        <v>https://devmonkey:d3Vm0nK3y@qa.store.wiley.com/en-us/The+Old+English+Boethius%3A+with+Verse+Prologues+and+Epilogues+Associated+with+King+Alfred-p-00277308</v>
      </c>
    </row>
    <row r="7741" spans="1:5" x14ac:dyDescent="0.35">
      <c r="A7741" s="1">
        <v>57740</v>
      </c>
      <c r="B7741" t="s">
        <v>0</v>
      </c>
      <c r="C7741" s="1" t="s">
        <v>7742</v>
      </c>
      <c r="D7741" s="2" t="s">
        <v>2</v>
      </c>
      <c r="E7741" t="str">
        <f t="shared" si="120"/>
        <v>https://devmonkey:d3Vm0nK3y@qa.store.wiley.com/en-us/How+to+Make+Your+Money+Last+as+Long+as+You+Do-p-00010682</v>
      </c>
    </row>
    <row r="7742" spans="1:5" x14ac:dyDescent="0.35">
      <c r="A7742" s="1">
        <v>57741</v>
      </c>
      <c r="B7742" t="s">
        <v>0</v>
      </c>
      <c r="C7742" s="1" t="s">
        <v>7743</v>
      </c>
      <c r="D7742" s="2" t="s">
        <v>2</v>
      </c>
      <c r="E7742" t="str">
        <f t="shared" si="120"/>
        <v>https://devmonkey:d3Vm0nK3y@qa.store.wiley.com/en-us/The+Making+of+Modern+Art%3A+Selected+Writings-p-00287134</v>
      </c>
    </row>
    <row r="7743" spans="1:5" x14ac:dyDescent="0.35">
      <c r="A7743" s="1">
        <v>57742</v>
      </c>
      <c r="B7743" t="s">
        <v>0</v>
      </c>
      <c r="C7743" s="1" t="s">
        <v>7744</v>
      </c>
      <c r="D7743" s="2" t="s">
        <v>2</v>
      </c>
      <c r="E7743" t="str">
        <f t="shared" si="120"/>
        <v>https://devmonkey:d3Vm0nK3y@qa.store.wiley.com/en-us/Hank+Rosso%27s+Achieving+Excellence+in+Fund+Raising%2C+2nd+Edition-p-00007605</v>
      </c>
    </row>
    <row r="7744" spans="1:5" x14ac:dyDescent="0.35">
      <c r="A7744" s="1">
        <v>57743</v>
      </c>
      <c r="B7744" t="s">
        <v>0</v>
      </c>
      <c r="C7744" s="1" t="s">
        <v>7745</v>
      </c>
      <c r="D7744" s="2" t="s">
        <v>2</v>
      </c>
      <c r="E7744" t="str">
        <f t="shared" si="120"/>
        <v>https://devmonkey:d3Vm0nK3y@qa.store.wiley.com/en-us/CNBC+24+7+Trading%3A+Around+the+Clock%2C+Around+the+World-p-00010339</v>
      </c>
    </row>
    <row r="7745" spans="1:5" x14ac:dyDescent="0.35">
      <c r="A7745" s="1">
        <v>57744</v>
      </c>
      <c r="B7745" t="s">
        <v>0</v>
      </c>
      <c r="C7745" s="1" t="s">
        <v>7746</v>
      </c>
      <c r="D7745" s="2" t="s">
        <v>2</v>
      </c>
      <c r="E7745" t="str">
        <f t="shared" ref="E7745:E7808" si="121">D7745&amp;B7745&amp;C7745</f>
        <v>https://devmonkey:d3Vm0nK3y@qa.store.wiley.com/en-us/Byzantium%2C+A+World+Civilization-p-00258103</v>
      </c>
    </row>
    <row r="7746" spans="1:5" x14ac:dyDescent="0.35">
      <c r="A7746" s="1">
        <v>57745</v>
      </c>
      <c r="B7746" t="s">
        <v>0</v>
      </c>
      <c r="C7746" s="1" t="s">
        <v>7747</v>
      </c>
      <c r="D7746" s="2" t="s">
        <v>2</v>
      </c>
      <c r="E7746" t="str">
        <f t="shared" si="121"/>
        <v>https://devmonkey:d3Vm0nK3y@qa.store.wiley.com/en-us/Economics+and+the+Environment%2C+6th+Edition-p-00010169</v>
      </c>
    </row>
    <row r="7747" spans="1:5" x14ac:dyDescent="0.35">
      <c r="A7747" s="1">
        <v>57746</v>
      </c>
      <c r="B7747" t="s">
        <v>0</v>
      </c>
      <c r="C7747" s="1" t="s">
        <v>7748</v>
      </c>
      <c r="D7747" s="2" t="s">
        <v>2</v>
      </c>
      <c r="E7747" t="str">
        <f t="shared" si="121"/>
        <v>https://devmonkey:d3Vm0nK3y@qa.store.wiley.com/en-us/Psychology%2C+6th+Edition-p-00010204</v>
      </c>
    </row>
    <row r="7748" spans="1:5" x14ac:dyDescent="0.35">
      <c r="A7748" s="1">
        <v>57747</v>
      </c>
      <c r="B7748" t="s">
        <v>0</v>
      </c>
      <c r="C7748" s="1" t="s">
        <v>7749</v>
      </c>
      <c r="D7748" s="2" t="s">
        <v>2</v>
      </c>
      <c r="E7748" t="str">
        <f t="shared" si="121"/>
        <v>https://devmonkey:d3Vm0nK3y@qa.store.wiley.com/en-us/The+Making+of+Lee+Boyd+Malvo%3A+The+D+C+Sniper-p-00259251</v>
      </c>
    </row>
    <row r="7749" spans="1:5" x14ac:dyDescent="0.35">
      <c r="A7749" s="1">
        <v>57748</v>
      </c>
      <c r="B7749" t="s">
        <v>0</v>
      </c>
      <c r="C7749" s="1" t="s">
        <v>7750</v>
      </c>
      <c r="D7749" s="2" t="s">
        <v>2</v>
      </c>
      <c r="E7749" t="str">
        <f t="shared" si="121"/>
        <v>https://devmonkey:d3Vm0nK3y@qa.store.wiley.com/en-us/Exam+70+236%3A+Microsoft+Exchange+Server+2007+Configuration+Package%2C+Wiley+Desktop+Edition-p-00009557</v>
      </c>
    </row>
    <row r="7750" spans="1:5" x14ac:dyDescent="0.35">
      <c r="A7750" s="1">
        <v>57749</v>
      </c>
      <c r="B7750" t="s">
        <v>0</v>
      </c>
      <c r="C7750" s="1" t="s">
        <v>7751</v>
      </c>
      <c r="D7750" s="2" t="s">
        <v>2</v>
      </c>
      <c r="E7750" t="str">
        <f t="shared" si="121"/>
        <v>https://devmonkey:d3Vm0nK3y@qa.store.wiley.com/en-us/Melodrama%3A+Genre%2C+Style%2C+Sensibility-p-00281641</v>
      </c>
    </row>
    <row r="7751" spans="1:5" x14ac:dyDescent="0.35">
      <c r="A7751" s="1">
        <v>57750</v>
      </c>
      <c r="B7751" t="s">
        <v>0</v>
      </c>
      <c r="C7751" s="1" t="s">
        <v>7752</v>
      </c>
      <c r="D7751" s="2" t="s">
        <v>2</v>
      </c>
      <c r="E7751" t="str">
        <f t="shared" si="121"/>
        <v>https://devmonkey:d3Vm0nK3y@qa.store.wiley.com/en-us/Personal+Finance%3A+Skills+for+Life-p-00007613</v>
      </c>
    </row>
    <row r="7752" spans="1:5" x14ac:dyDescent="0.35">
      <c r="A7752" s="1">
        <v>57751</v>
      </c>
      <c r="B7752" t="s">
        <v>0</v>
      </c>
      <c r="C7752" s="1" t="s">
        <v>7753</v>
      </c>
      <c r="D7752" s="2" t="s">
        <v>2</v>
      </c>
      <c r="E7752" t="str">
        <f t="shared" si="121"/>
        <v>https://devmonkey:d3Vm0nK3y@qa.store.wiley.com/en-us/The+Discovery+of+the+Germ%3A+Twenty+Years+That+Transformed+the+Way+We+Think+About+Disease-p-00270269</v>
      </c>
    </row>
    <row r="7753" spans="1:5" x14ac:dyDescent="0.35">
      <c r="A7753" s="1">
        <v>57752</v>
      </c>
      <c r="B7753" t="s">
        <v>0</v>
      </c>
      <c r="C7753" s="1" t="s">
        <v>7754</v>
      </c>
      <c r="D7753" s="2" t="s">
        <v>2</v>
      </c>
      <c r="E7753" t="str">
        <f t="shared" si="121"/>
        <v>https://devmonkey:d3Vm0nK3y@qa.store.wiley.com/en-us/AP+English+Literature+%26amp%3B+Composition+For+Dummies%3Csup%3E%26%23174%3B%3C+sup%3E-p-00010458</v>
      </c>
    </row>
    <row r="7754" spans="1:5" x14ac:dyDescent="0.35">
      <c r="A7754" s="1">
        <v>57753</v>
      </c>
      <c r="B7754" t="s">
        <v>0</v>
      </c>
      <c r="C7754" s="1" t="s">
        <v>7755</v>
      </c>
      <c r="D7754" s="2" t="s">
        <v>2</v>
      </c>
      <c r="E7754" t="str">
        <f t="shared" si="121"/>
        <v>https://devmonkey:d3Vm0nK3y@qa.store.wiley.com/en-us/The+Sports+Film%3A+Games+People+Play-p-00265452</v>
      </c>
    </row>
    <row r="7755" spans="1:5" x14ac:dyDescent="0.35">
      <c r="A7755" s="1">
        <v>57754</v>
      </c>
      <c r="B7755" t="s">
        <v>0</v>
      </c>
      <c r="C7755" s="1" t="s">
        <v>7756</v>
      </c>
      <c r="D7755" s="2" t="s">
        <v>2</v>
      </c>
      <c r="E7755" t="str">
        <f t="shared" si="121"/>
        <v>https://devmonkey:d3Vm0nK3y@qa.store.wiley.com/en-us/Java+For+Everyone-p-00010625</v>
      </c>
    </row>
    <row r="7756" spans="1:5" x14ac:dyDescent="0.35">
      <c r="A7756" s="1">
        <v>57755</v>
      </c>
      <c r="B7756" t="s">
        <v>0</v>
      </c>
      <c r="C7756" s="1" t="s">
        <v>7757</v>
      </c>
      <c r="D7756" s="2" t="s">
        <v>2</v>
      </c>
      <c r="E7756" t="str">
        <f t="shared" si="121"/>
        <v>https://devmonkey:d3Vm0nK3y@qa.store.wiley.com/en-us/Make+It+the+Same%3A+Poetry+in+the+Age+of+Global+Media-p-00280444</v>
      </c>
    </row>
    <row r="7757" spans="1:5" x14ac:dyDescent="0.35">
      <c r="A7757" s="1">
        <v>57756</v>
      </c>
      <c r="B7757" t="s">
        <v>0</v>
      </c>
      <c r="C7757" s="1" t="s">
        <v>7758</v>
      </c>
      <c r="D7757" s="2" t="s">
        <v>2</v>
      </c>
      <c r="E7757" t="str">
        <f t="shared" si="121"/>
        <v>https://devmonkey:d3Vm0nK3y@qa.store.wiley.com/en-us/Illustrator+CS3+Bible-p-00010175</v>
      </c>
    </row>
    <row r="7758" spans="1:5" x14ac:dyDescent="0.35">
      <c r="A7758" s="1">
        <v>57757</v>
      </c>
      <c r="B7758" t="s">
        <v>0</v>
      </c>
      <c r="C7758" s="1" t="s">
        <v>7759</v>
      </c>
      <c r="D7758" s="2" t="s">
        <v>2</v>
      </c>
      <c r="E7758" t="str">
        <f t="shared" si="121"/>
        <v>https://devmonkey:d3Vm0nK3y@qa.store.wiley.com/en-us/The+Statesman%27s+Science%3A+History%2C+Nature%2C+and+Law+in+the+Political+Thought+of+Samuel+Taylor+Coleridge-p-00274672</v>
      </c>
    </row>
    <row r="7759" spans="1:5" x14ac:dyDescent="0.35">
      <c r="A7759" s="1">
        <v>57758</v>
      </c>
      <c r="B7759" t="s">
        <v>0</v>
      </c>
      <c r="C7759" s="1" t="s">
        <v>7760</v>
      </c>
      <c r="D7759" s="2" t="s">
        <v>2</v>
      </c>
      <c r="E7759" t="str">
        <f t="shared" si="121"/>
        <v>https://devmonkey:d3Vm0nK3y@qa.store.wiley.com/en-us/The+Unofficial+Guide+to+Microsoft+Office+Excel+2007-p-00011249</v>
      </c>
    </row>
    <row r="7760" spans="1:5" x14ac:dyDescent="0.35">
      <c r="A7760" s="1">
        <v>57759</v>
      </c>
      <c r="B7760" t="s">
        <v>0</v>
      </c>
      <c r="C7760" s="1" t="s">
        <v>7761</v>
      </c>
      <c r="D7760" s="2" t="s">
        <v>2</v>
      </c>
      <c r="E7760" t="str">
        <f t="shared" si="121"/>
        <v>https://devmonkey:d3Vm0nK3y@qa.store.wiley.com/en-us/Uncertain+Years%3A+Chinese+American+Relations%2C+1947+1950-p-00256914</v>
      </c>
    </row>
    <row r="7761" spans="1:5" x14ac:dyDescent="0.35">
      <c r="A7761" s="1">
        <v>57760</v>
      </c>
      <c r="B7761" t="s">
        <v>0</v>
      </c>
      <c r="C7761" s="1" t="s">
        <v>7762</v>
      </c>
      <c r="D7761" s="2" t="s">
        <v>2</v>
      </c>
      <c r="E7761" t="str">
        <f t="shared" si="121"/>
        <v>https://devmonkey:d3Vm0nK3y@qa.store.wiley.com/en-us/Master+VISUALLY+Excel+2007-p-00007770</v>
      </c>
    </row>
    <row r="7762" spans="1:5" x14ac:dyDescent="0.35">
      <c r="A7762" s="1">
        <v>57761</v>
      </c>
      <c r="B7762" t="s">
        <v>0</v>
      </c>
      <c r="C7762" s="1" t="s">
        <v>7763</v>
      </c>
      <c r="D7762" s="2" t="s">
        <v>2</v>
      </c>
      <c r="E7762" t="str">
        <f t="shared" si="121"/>
        <v>https://devmonkey:d3Vm0nK3y@qa.store.wiley.com/en-us/Pinterest+For+Dummies%2C+Mini+Edition-p-00010260</v>
      </c>
    </row>
    <row r="7763" spans="1:5" x14ac:dyDescent="0.35">
      <c r="A7763" s="1">
        <v>57762</v>
      </c>
      <c r="B7763" t="s">
        <v>0</v>
      </c>
      <c r="C7763" s="1" t="s">
        <v>7764</v>
      </c>
      <c r="D7763" s="2" t="s">
        <v>2</v>
      </c>
      <c r="E7763" t="str">
        <f t="shared" si="121"/>
        <v>https://devmonkey:d3Vm0nK3y@qa.store.wiley.com/en-us/Questions+on+Exodus-p-00277298</v>
      </c>
    </row>
    <row r="7764" spans="1:5" x14ac:dyDescent="0.35">
      <c r="A7764" s="1">
        <v>57763</v>
      </c>
      <c r="B7764" t="s">
        <v>0</v>
      </c>
      <c r="C7764" s="1" t="s">
        <v>7765</v>
      </c>
      <c r="D7764" s="2" t="s">
        <v>2</v>
      </c>
      <c r="E7764" t="str">
        <f t="shared" si="121"/>
        <v>https://devmonkey:d3Vm0nK3y@qa.store.wiley.com/en-us/Pareto%27s+80+20+Rule+for+Corporate+Accountants-p-00011306</v>
      </c>
    </row>
    <row r="7765" spans="1:5" x14ac:dyDescent="0.35">
      <c r="A7765" s="1">
        <v>57764</v>
      </c>
      <c r="B7765" t="s">
        <v>0</v>
      </c>
      <c r="C7765" s="1" t="s">
        <v>7766</v>
      </c>
      <c r="D7765" s="2" t="s">
        <v>2</v>
      </c>
      <c r="E7765" t="str">
        <f t="shared" si="121"/>
        <v>https://devmonkey:d3Vm0nK3y@qa.store.wiley.com/en-us/The+Affect+Effect%3A+Dynamics+of+Emotion+in+Political+Thinking+and+Behavior-p-00274876</v>
      </c>
    </row>
    <row r="7766" spans="1:5" x14ac:dyDescent="0.35">
      <c r="A7766" s="1">
        <v>57765</v>
      </c>
      <c r="B7766" t="s">
        <v>0</v>
      </c>
      <c r="C7766" s="1" t="s">
        <v>7767</v>
      </c>
      <c r="D7766" s="2" t="s">
        <v>2</v>
      </c>
      <c r="E7766" t="str">
        <f t="shared" si="121"/>
        <v>https://devmonkey:d3Vm0nK3y@qa.store.wiley.com/en-us/Evaluation+for+Continuing+Education%3A+A+Comprehensive+Guide+to+Success-p-00007607</v>
      </c>
    </row>
    <row r="7767" spans="1:5" x14ac:dyDescent="0.35">
      <c r="A7767" s="1">
        <v>57766</v>
      </c>
      <c r="B7767" t="s">
        <v>0</v>
      </c>
      <c r="C7767" s="1" t="s">
        <v>7768</v>
      </c>
      <c r="D7767" s="2" t="s">
        <v>2</v>
      </c>
      <c r="E7767" t="str">
        <f t="shared" si="121"/>
        <v>https://devmonkey:d3Vm0nK3y@qa.store.wiley.com/en-us/The+Nature+of+the+Judicial+Process-p-00289557</v>
      </c>
    </row>
    <row r="7768" spans="1:5" x14ac:dyDescent="0.35">
      <c r="A7768" s="1">
        <v>57767</v>
      </c>
      <c r="B7768" t="s">
        <v>0</v>
      </c>
      <c r="C7768" s="1" t="s">
        <v>7769</v>
      </c>
      <c r="D7768" s="2" t="s">
        <v>2</v>
      </c>
      <c r="E7768" t="str">
        <f t="shared" si="121"/>
        <v>https://devmonkey:d3Vm0nK3y@qa.store.wiley.com/en-us/Principles+of+Fraud+Examination%2C+3rd+Edition-p-00010006</v>
      </c>
    </row>
    <row r="7769" spans="1:5" x14ac:dyDescent="0.35">
      <c r="A7769" s="1">
        <v>57768</v>
      </c>
      <c r="B7769" t="s">
        <v>0</v>
      </c>
      <c r="C7769" s="1" t="s">
        <v>7770</v>
      </c>
      <c r="D7769" s="2" t="s">
        <v>2</v>
      </c>
      <c r="E7769" t="str">
        <f t="shared" si="121"/>
        <v>https://devmonkey:d3Vm0nK3y@qa.store.wiley.com/en-us/Collateralized+Debt+Obligations+and+Structured+Finance%3A+New+Developments+in+Cash+and+Synthetic+Securitization-p-00008779</v>
      </c>
    </row>
    <row r="7770" spans="1:5" x14ac:dyDescent="0.35">
      <c r="A7770" s="1">
        <v>57769</v>
      </c>
      <c r="B7770" t="s">
        <v>0</v>
      </c>
      <c r="C7770" s="1" t="s">
        <v>7771</v>
      </c>
      <c r="D7770" s="2" t="s">
        <v>2</v>
      </c>
      <c r="E7770" t="str">
        <f t="shared" si="121"/>
        <v>https://devmonkey:d3Vm0nK3y@qa.store.wiley.com/en-us/The+Good+Rich+and+What+They+Cost+Us-p-00282936</v>
      </c>
    </row>
    <row r="7771" spans="1:5" x14ac:dyDescent="0.35">
      <c r="A7771" s="1">
        <v>57770</v>
      </c>
      <c r="B7771" t="s">
        <v>0</v>
      </c>
      <c r="C7771" s="1" t="s">
        <v>7772</v>
      </c>
      <c r="D7771" s="2" t="s">
        <v>2</v>
      </c>
      <c r="E7771" t="str">
        <f t="shared" si="121"/>
        <v>https://devmonkey:d3Vm0nK3y@qa.store.wiley.com/en-us/Introduction+to+General%2C+Organic%2C+and+Biochemistry+in+the+Laboratory%2C+9th+Edition-p-00011559</v>
      </c>
    </row>
    <row r="7772" spans="1:5" x14ac:dyDescent="0.35">
      <c r="A7772" s="1">
        <v>57771</v>
      </c>
      <c r="B7772" t="s">
        <v>0</v>
      </c>
      <c r="C7772" s="1" t="s">
        <v>7773</v>
      </c>
      <c r="D7772" s="2" t="s">
        <v>2</v>
      </c>
      <c r="E7772" t="str">
        <f t="shared" si="121"/>
        <v>https://devmonkey:d3Vm0nK3y@qa.store.wiley.com/en-us/Sierra+Crossing%3A+First+Roads+to+California-p-00271854</v>
      </c>
    </row>
    <row r="7773" spans="1:5" x14ac:dyDescent="0.35">
      <c r="A7773" s="1">
        <v>57772</v>
      </c>
      <c r="B7773" t="s">
        <v>0</v>
      </c>
      <c r="C7773" s="1" t="s">
        <v>7774</v>
      </c>
      <c r="D7773" s="2" t="s">
        <v>2</v>
      </c>
      <c r="E7773" t="str">
        <f t="shared" si="121"/>
        <v>https://devmonkey:d3Vm0nK3y@qa.store.wiley.com/en-us/Consumer+Evolution%3A+Nine+Effective+Strategies+for+Driving+Business+Growth-p-00009994</v>
      </c>
    </row>
    <row r="7774" spans="1:5" x14ac:dyDescent="0.35">
      <c r="A7774" s="1">
        <v>57773</v>
      </c>
      <c r="B7774" t="s">
        <v>0</v>
      </c>
      <c r="C7774" s="1" t="s">
        <v>7775</v>
      </c>
      <c r="D7774" s="2" t="s">
        <v>2</v>
      </c>
      <c r="E7774" t="str">
        <f t="shared" si="121"/>
        <v>https://devmonkey:d3Vm0nK3y@qa.store.wiley.com/en-us/Colonial+Madness%3A+Psychiatry+in+French+North+Africa-p-00287148</v>
      </c>
    </row>
    <row r="7775" spans="1:5" x14ac:dyDescent="0.35">
      <c r="A7775" s="1">
        <v>57774</v>
      </c>
      <c r="B7775" t="s">
        <v>0</v>
      </c>
      <c r="C7775" s="1" t="s">
        <v>7776</v>
      </c>
      <c r="D7775" s="2" t="s">
        <v>2</v>
      </c>
      <c r="E7775" t="str">
        <f t="shared" si="121"/>
        <v>https://devmonkey:d3Vm0nK3y@qa.store.wiley.com/en-us/Introduction+to+Electric+Circuits%2C+8th+Edition+International+Student+Version-p-00008259</v>
      </c>
    </row>
    <row r="7776" spans="1:5" x14ac:dyDescent="0.35">
      <c r="A7776" s="1">
        <v>57775</v>
      </c>
      <c r="B7776" t="s">
        <v>0</v>
      </c>
      <c r="C7776" s="1" t="s">
        <v>7777</v>
      </c>
      <c r="D7776" s="2" t="s">
        <v>2</v>
      </c>
      <c r="E7776" t="str">
        <f t="shared" si="121"/>
        <v>https://devmonkey:d3Vm0nK3y@qa.store.wiley.com/en-us/The+Fall+and+Rise+of+a+Nation%3A+Czechoslovakia%2C+1938+1941-p-00256028</v>
      </c>
    </row>
    <row r="7777" spans="1:5" x14ac:dyDescent="0.35">
      <c r="A7777" s="1">
        <v>57776</v>
      </c>
      <c r="B7777" t="s">
        <v>0</v>
      </c>
      <c r="C7777" s="1" t="s">
        <v>7778</v>
      </c>
      <c r="D7777" s="2" t="s">
        <v>2</v>
      </c>
      <c r="E7777" t="str">
        <f t="shared" si="121"/>
        <v>https://devmonkey:d3Vm0nK3y@qa.store.wiley.com/en-us/Radio+Resources+Management+in+WiMAX%3A+From+Theoretical+Capacity+to+System+Simulations-p-00009263</v>
      </c>
    </row>
    <row r="7778" spans="1:5" x14ac:dyDescent="0.35">
      <c r="A7778" s="1">
        <v>57777</v>
      </c>
      <c r="B7778" t="s">
        <v>0</v>
      </c>
      <c r="C7778" s="1" t="s">
        <v>7779</v>
      </c>
      <c r="D7778" s="2" t="s">
        <v>2</v>
      </c>
      <c r="E7778" t="str">
        <f t="shared" si="121"/>
        <v>https://devmonkey:d3Vm0nK3y@qa.store.wiley.com/en-us/Toxic+Schools%3A+High+Poverty+Education+in+New+York+and+Amsterdam-p-00284444</v>
      </c>
    </row>
    <row r="7779" spans="1:5" x14ac:dyDescent="0.35">
      <c r="A7779" s="1">
        <v>57778</v>
      </c>
      <c r="B7779" t="s">
        <v>0</v>
      </c>
      <c r="C7779" s="1" t="s">
        <v>7780</v>
      </c>
      <c r="D7779" s="2" t="s">
        <v>2</v>
      </c>
      <c r="E7779" t="str">
        <f t="shared" si="121"/>
        <v>https://devmonkey:d3Vm0nK3y@qa.store.wiley.com/en-us/Psychology+and+the+Challenges+of+Life%2C+11th+Edition-p-00011617</v>
      </c>
    </row>
    <row r="7780" spans="1:5" x14ac:dyDescent="0.35">
      <c r="A7780" s="1">
        <v>57779</v>
      </c>
      <c r="B7780" t="s">
        <v>0</v>
      </c>
      <c r="C7780" s="1" t="s">
        <v>7781</v>
      </c>
      <c r="D7780" s="2" t="s">
        <v>2</v>
      </c>
      <c r="E7780" t="str">
        <f t="shared" si="121"/>
        <v>https://devmonkey:d3Vm0nK3y@qa.store.wiley.com/en-us/East+Asia+Before+the+West%3A+Five+Centuries+of+Trade+and+Tribute-p-00281112</v>
      </c>
    </row>
    <row r="7781" spans="1:5" x14ac:dyDescent="0.35">
      <c r="A7781" s="1">
        <v>57780</v>
      </c>
      <c r="B7781" t="s">
        <v>0</v>
      </c>
      <c r="C7781" s="1" t="s">
        <v>7782</v>
      </c>
      <c r="D7781" s="2" t="s">
        <v>2</v>
      </c>
      <c r="E7781" t="str">
        <f t="shared" si="121"/>
        <v>https://devmonkey:d3Vm0nK3y@qa.store.wiley.com/en-us/iLife+%2704+All+in+One+Desk+Reference+For+Dummies-p-00009600</v>
      </c>
    </row>
    <row r="7782" spans="1:5" x14ac:dyDescent="0.35">
      <c r="A7782" s="1">
        <v>57781</v>
      </c>
      <c r="B7782" t="s">
        <v>0</v>
      </c>
      <c r="C7782" s="1" t="s">
        <v>7783</v>
      </c>
      <c r="D7782" s="2" t="s">
        <v>2</v>
      </c>
      <c r="E7782" t="str">
        <f t="shared" si="121"/>
        <v>https://devmonkey:d3Vm0nK3y@qa.store.wiley.com/en-us/Suffering+Made+Real%3A+American+Science+and+the+Survivors+at+Hiroshima-p-00280225</v>
      </c>
    </row>
    <row r="7783" spans="1:5" x14ac:dyDescent="0.35">
      <c r="A7783" s="1">
        <v>57782</v>
      </c>
      <c r="B7783" t="s">
        <v>0</v>
      </c>
      <c r="C7783" s="1" t="s">
        <v>7784</v>
      </c>
      <c r="D7783" s="2" t="s">
        <v>2</v>
      </c>
      <c r="E7783" t="str">
        <f t="shared" si="121"/>
        <v>https://devmonkey:d3Vm0nK3y@qa.store.wiley.com/en-us/Wireless+Home+Networking+For+Dummies-p-00010415</v>
      </c>
    </row>
    <row r="7784" spans="1:5" x14ac:dyDescent="0.35">
      <c r="A7784" s="1">
        <v>57783</v>
      </c>
      <c r="B7784" t="s">
        <v>0</v>
      </c>
      <c r="C7784" s="1" t="s">
        <v>7785</v>
      </c>
      <c r="D7784" s="2" t="s">
        <v>2</v>
      </c>
      <c r="E7784" t="str">
        <f t="shared" si="121"/>
        <v>https://devmonkey:d3Vm0nK3y@qa.store.wiley.com/en-us/History+in+Three+Keys%3A+The+Boxers+as+Event%2C+Experience%2C+and+Myth-p-00263215</v>
      </c>
    </row>
    <row r="7785" spans="1:5" x14ac:dyDescent="0.35">
      <c r="A7785" s="1">
        <v>57784</v>
      </c>
      <c r="B7785" t="s">
        <v>0</v>
      </c>
      <c r="C7785" s="1" t="s">
        <v>7786</v>
      </c>
      <c r="D7785" s="2" t="s">
        <v>2</v>
      </c>
      <c r="E7785" t="str">
        <f t="shared" si="121"/>
        <v>https://devmonkey:d3Vm0nK3y@qa.store.wiley.com/en-us/Professional+Baking%2C+College+Version+with+CD+ROM%2C+5th+Edition-p-00011548</v>
      </c>
    </row>
    <row r="7786" spans="1:5" x14ac:dyDescent="0.35">
      <c r="A7786" s="1">
        <v>57785</v>
      </c>
      <c r="B7786" t="s">
        <v>0</v>
      </c>
      <c r="C7786" s="1" t="s">
        <v>7787</v>
      </c>
      <c r="D7786" s="2" t="s">
        <v>2</v>
      </c>
      <c r="E7786" t="str">
        <f t="shared" si="121"/>
        <v>https://devmonkey:d3Vm0nK3y@qa.store.wiley.com/en-us/Venice%3A+An+Architectural+Guide-p-00263423</v>
      </c>
    </row>
    <row r="7787" spans="1:5" x14ac:dyDescent="0.35">
      <c r="A7787" s="1">
        <v>57786</v>
      </c>
      <c r="B7787" t="s">
        <v>0</v>
      </c>
      <c r="C7787" s="1" t="s">
        <v>7788</v>
      </c>
      <c r="D7787" s="2" t="s">
        <v>2</v>
      </c>
      <c r="E7787" t="str">
        <f t="shared" si="121"/>
        <v>https://devmonkey:d3Vm0nK3y@qa.store.wiley.com/en-us/Trump+University+Asset+Protection+101-p-00009355</v>
      </c>
    </row>
    <row r="7788" spans="1:5" x14ac:dyDescent="0.35">
      <c r="A7788" s="1">
        <v>57787</v>
      </c>
      <c r="B7788" t="s">
        <v>0</v>
      </c>
      <c r="C7788" s="1" t="s">
        <v>7789</v>
      </c>
      <c r="D7788" s="2" t="s">
        <v>2</v>
      </c>
      <c r="E7788" t="str">
        <f t="shared" si="121"/>
        <v>https://devmonkey:d3Vm0nK3y@qa.store.wiley.com/en-us/A+Coast+Beyond+Compare%3A+Coastal+Geology+and+Ecology+of+Southern+Alaska-p-00288619</v>
      </c>
    </row>
    <row r="7789" spans="1:5" x14ac:dyDescent="0.35">
      <c r="A7789" s="1">
        <v>57788</v>
      </c>
      <c r="B7789" t="s">
        <v>0</v>
      </c>
      <c r="C7789" s="1" t="s">
        <v>7790</v>
      </c>
      <c r="D7789" s="2" t="s">
        <v>2</v>
      </c>
      <c r="E7789" t="str">
        <f t="shared" si="121"/>
        <v>https://devmonkey:d3Vm0nK3y@qa.store.wiley.com/en-us/Feng+Shui+Your+Workspace+For+Dummies%3Csup%3E%C2%AE%3C+sup%3E-p-00007609</v>
      </c>
    </row>
    <row r="7790" spans="1:5" x14ac:dyDescent="0.35">
      <c r="A7790" s="1">
        <v>57789</v>
      </c>
      <c r="B7790" t="s">
        <v>0</v>
      </c>
      <c r="C7790" s="1" t="s">
        <v>7791</v>
      </c>
      <c r="D7790" s="2" t="s">
        <v>2</v>
      </c>
      <c r="E7790" t="str">
        <f t="shared" si="121"/>
        <v>https://devmonkey:d3Vm0nK3y@qa.store.wiley.com/en-us/Martial%3A+The+World+of+the+Epigram-p-00262716</v>
      </c>
    </row>
    <row r="7791" spans="1:5" x14ac:dyDescent="0.35">
      <c r="A7791" s="1">
        <v>57790</v>
      </c>
      <c r="B7791" t="s">
        <v>0</v>
      </c>
      <c r="C7791" s="1" t="s">
        <v>7792</v>
      </c>
      <c r="D7791" s="2" t="s">
        <v>2</v>
      </c>
      <c r="E7791" t="str">
        <f t="shared" si="121"/>
        <v>https://devmonkey:d3Vm0nK3y@qa.store.wiley.com/en-us/Manual+of+Temporomandibular+Disorders%2C+2nd+Edition-p-00009575</v>
      </c>
    </row>
    <row r="7792" spans="1:5" x14ac:dyDescent="0.35">
      <c r="A7792" s="1">
        <v>57791</v>
      </c>
      <c r="B7792" t="s">
        <v>0</v>
      </c>
      <c r="C7792" s="1" t="s">
        <v>7793</v>
      </c>
      <c r="D7792" s="2" t="s">
        <v>2</v>
      </c>
      <c r="E7792" t="str">
        <f t="shared" si="121"/>
        <v>https://devmonkey:d3Vm0nK3y@qa.store.wiley.com/en-us/Accounts+of+Innocence%3A+Sexual+Abuse%2C+Trauma%2C+and+the+Self-p-00284761</v>
      </c>
    </row>
    <row r="7793" spans="1:5" x14ac:dyDescent="0.35">
      <c r="A7793" s="1">
        <v>57792</v>
      </c>
      <c r="B7793" t="s">
        <v>0</v>
      </c>
      <c r="C7793" s="1" t="s">
        <v>7794</v>
      </c>
      <c r="D7793" s="2" t="s">
        <v>2</v>
      </c>
      <c r="E7793" t="str">
        <f t="shared" si="121"/>
        <v>https://devmonkey:d3Vm0nK3y@qa.store.wiley.com/en-us/Audel+Carpenter%27s+and+Builder%27s+Millwork%2C+Power+Tools%2C+and+Painting%2C+All+New+7th+Edition-p-00010957</v>
      </c>
    </row>
    <row r="7794" spans="1:5" x14ac:dyDescent="0.35">
      <c r="A7794" s="1">
        <v>57793</v>
      </c>
      <c r="B7794" t="s">
        <v>0</v>
      </c>
      <c r="C7794" s="1" t="s">
        <v>7795</v>
      </c>
      <c r="D7794" s="2" t="s">
        <v>2</v>
      </c>
      <c r="E7794" t="str">
        <f t="shared" si="121"/>
        <v>https://devmonkey:d3Vm0nK3y@qa.store.wiley.com/en-us/Orations%2C+Volume+II%3A+Orations+18+19%3A+De+Corona%2C+De+Falsa+Legatione-p-00262825</v>
      </c>
    </row>
    <row r="7795" spans="1:5" x14ac:dyDescent="0.35">
      <c r="A7795" s="1">
        <v>57794</v>
      </c>
      <c r="B7795" t="s">
        <v>0</v>
      </c>
      <c r="C7795" s="1" t="s">
        <v>7796</v>
      </c>
      <c r="D7795" s="2" t="s">
        <v>2</v>
      </c>
      <c r="E7795" t="str">
        <f t="shared" si="121"/>
        <v>https://devmonkey:d3Vm0nK3y@qa.store.wiley.com/en-us/A+Transnational+Poetics-p-00267495</v>
      </c>
    </row>
    <row r="7796" spans="1:5" x14ac:dyDescent="0.35">
      <c r="A7796" s="1">
        <v>57795</v>
      </c>
      <c r="B7796" t="s">
        <v>0</v>
      </c>
      <c r="C7796" s="1" t="s">
        <v>7797</v>
      </c>
      <c r="D7796" s="2" t="s">
        <v>2</v>
      </c>
      <c r="E7796" t="str">
        <f t="shared" si="121"/>
        <v>https://devmonkey:d3Vm0nK3y@qa.store.wiley.com/en-us/Search+Engine+Optimization+Bible%2C+2nd+Edition-p-00007275</v>
      </c>
    </row>
    <row r="7797" spans="1:5" x14ac:dyDescent="0.35">
      <c r="A7797" s="1">
        <v>57796</v>
      </c>
      <c r="B7797" t="s">
        <v>0</v>
      </c>
      <c r="C7797" s="1" t="s">
        <v>7798</v>
      </c>
      <c r="D7797" s="2" t="s">
        <v>2</v>
      </c>
      <c r="E7797" t="str">
        <f t="shared" si="121"/>
        <v>https://devmonkey:d3Vm0nK3y@qa.store.wiley.com/en-us/Evolution%3A+A+Scientific+American+Reader-p-00257115</v>
      </c>
    </row>
    <row r="7798" spans="1:5" x14ac:dyDescent="0.35">
      <c r="A7798" s="1">
        <v>57797</v>
      </c>
      <c r="B7798" t="s">
        <v>0</v>
      </c>
      <c r="C7798" s="1" t="s">
        <v>7799</v>
      </c>
      <c r="D7798" s="2" t="s">
        <v>2</v>
      </c>
      <c r="E7798" t="str">
        <f t="shared" si="121"/>
        <v>https://devmonkey:d3Vm0nK3y@qa.store.wiley.com/en-us/Backfire%3A+Carly+Fiorina%27s+High+Stakes+Battle+for+the+Soul+of+Hewlett+Packard-p-00007611</v>
      </c>
    </row>
    <row r="7799" spans="1:5" x14ac:dyDescent="0.35">
      <c r="A7799" s="1">
        <v>57798</v>
      </c>
      <c r="B7799" t="s">
        <v>0</v>
      </c>
      <c r="C7799" s="1" t="s">
        <v>7800</v>
      </c>
      <c r="D7799" s="2" t="s">
        <v>2</v>
      </c>
      <c r="E7799" t="str">
        <f t="shared" si="121"/>
        <v>https://devmonkey:d3Vm0nK3y@qa.store.wiley.com/en-us/Dangerous+Trade%3A+Arms+Exports%2C+Human+Rights%2C+and+International+Reputation-p-00279398</v>
      </c>
    </row>
    <row r="7800" spans="1:5" x14ac:dyDescent="0.35">
      <c r="A7800" s="1">
        <v>57799</v>
      </c>
      <c r="B7800" t="s">
        <v>0</v>
      </c>
      <c r="C7800" s="1" t="s">
        <v>7801</v>
      </c>
      <c r="D7800" s="2" t="s">
        <v>2</v>
      </c>
      <c r="E7800" t="str">
        <f t="shared" si="121"/>
        <v>https://devmonkey:d3Vm0nK3y@qa.store.wiley.com/en-us/Bee+Time%3A+Lessons+from+the+Hive-p-00283400</v>
      </c>
    </row>
    <row r="7801" spans="1:5" x14ac:dyDescent="0.35">
      <c r="A7801" s="1">
        <v>57800</v>
      </c>
      <c r="B7801" t="s">
        <v>0</v>
      </c>
      <c r="C7801" s="1" t="s">
        <v>7802</v>
      </c>
      <c r="D7801" s="2" t="s">
        <v>2</v>
      </c>
      <c r="E7801" t="str">
        <f t="shared" si="121"/>
        <v>https://devmonkey:d3Vm0nK3y@qa.store.wiley.com/en-us/The+Obama+Education+Plan%3A+An+Education+Week+Guide-p-00009781</v>
      </c>
    </row>
    <row r="7802" spans="1:5" x14ac:dyDescent="0.35">
      <c r="A7802" s="1">
        <v>57801</v>
      </c>
      <c r="B7802" t="s">
        <v>0</v>
      </c>
      <c r="C7802" s="1" t="s">
        <v>7803</v>
      </c>
      <c r="D7802" s="2" t="s">
        <v>2</v>
      </c>
      <c r="E7802" t="str">
        <f t="shared" si="121"/>
        <v>https://devmonkey:d3Vm0nK3y@qa.store.wiley.com/en-us/Prologue+to+War%3A+England+and+the+United+States+1805+1812-p-00266103</v>
      </c>
    </row>
    <row r="7803" spans="1:5" x14ac:dyDescent="0.35">
      <c r="A7803" s="1">
        <v>57802</v>
      </c>
      <c r="B7803" t="s">
        <v>0</v>
      </c>
      <c r="C7803" s="1" t="s">
        <v>7804</v>
      </c>
      <c r="D7803" s="2" t="s">
        <v>2</v>
      </c>
      <c r="E7803" t="str">
        <f t="shared" si="121"/>
        <v>https://devmonkey:d3Vm0nK3y@qa.store.wiley.com/en-us/Red+Hat+Enterprise+Linux+4+For+Dummies-p-00008329</v>
      </c>
    </row>
    <row r="7804" spans="1:5" x14ac:dyDescent="0.35">
      <c r="A7804" s="1">
        <v>57803</v>
      </c>
      <c r="B7804" t="s">
        <v>0</v>
      </c>
      <c r="C7804" s="1" t="s">
        <v>7805</v>
      </c>
      <c r="D7804" s="2" t="s">
        <v>2</v>
      </c>
      <c r="E7804" t="str">
        <f t="shared" si="121"/>
        <v>https://devmonkey:d3Vm0nK3y@qa.store.wiley.com/en-us/Mac+OS+X+Tiger+For+Dummies-p-00010448</v>
      </c>
    </row>
    <row r="7805" spans="1:5" x14ac:dyDescent="0.35">
      <c r="A7805" s="1">
        <v>57804</v>
      </c>
      <c r="B7805" t="s">
        <v>0</v>
      </c>
      <c r="C7805" s="1" t="s">
        <v>7806</v>
      </c>
      <c r="D7805" s="2" t="s">
        <v>2</v>
      </c>
      <c r="E7805" t="str">
        <f t="shared" si="121"/>
        <v>https://devmonkey:d3Vm0nK3y@qa.store.wiley.com/en-us/Democratization+and+Islamic+Law%3A+The+Sharia+Conflict+in+Nigeria-p-00289341</v>
      </c>
    </row>
    <row r="7806" spans="1:5" x14ac:dyDescent="0.35">
      <c r="A7806" s="1">
        <v>57805</v>
      </c>
      <c r="B7806" t="s">
        <v>0</v>
      </c>
      <c r="C7806" s="1" t="s">
        <v>7807</v>
      </c>
      <c r="D7806" s="2" t="s">
        <v>2</v>
      </c>
      <c r="E7806" t="str">
        <f t="shared" si="121"/>
        <v>https://devmonkey:d3Vm0nK3y@qa.store.wiley.com/en-us/Politics+and+the+Architecture+of+Choice%3A+Bounded+Rationality+and+Governance-p-00266752</v>
      </c>
    </row>
    <row r="7807" spans="1:5" x14ac:dyDescent="0.35">
      <c r="A7807" s="1">
        <v>57806</v>
      </c>
      <c r="B7807" t="s">
        <v>0</v>
      </c>
      <c r="C7807" s="1" t="s">
        <v>7808</v>
      </c>
      <c r="D7807" s="2" t="s">
        <v>2</v>
      </c>
      <c r="E7807" t="str">
        <f t="shared" si="121"/>
        <v>https://devmonkey:d3Vm0nK3y@qa.store.wiley.com/en-us/Microsoft+Access+Small+Business+Solutions%3A+State+of+the+Art+Database+Models+for+Sales%2C+Marketing%2C+Customer+Management%2C+and+More+Key+Business+Activities-p-00007730</v>
      </c>
    </row>
    <row r="7808" spans="1:5" x14ac:dyDescent="0.35">
      <c r="A7808" s="1">
        <v>57807</v>
      </c>
      <c r="B7808" t="s">
        <v>0</v>
      </c>
      <c r="C7808" s="1" t="s">
        <v>7809</v>
      </c>
      <c r="D7808" s="2" t="s">
        <v>2</v>
      </c>
      <c r="E7808" t="str">
        <f t="shared" si="121"/>
        <v>https://devmonkey:d3Vm0nK3y@qa.store.wiley.com/en-us/From+Textuality+to+Historicity%3A+Subjective+Writing+in+Contemporary+Chinese+Literature-p-00276517</v>
      </c>
    </row>
    <row r="7809" spans="1:5" x14ac:dyDescent="0.35">
      <c r="A7809" s="1">
        <v>57808</v>
      </c>
      <c r="B7809" t="s">
        <v>0</v>
      </c>
      <c r="C7809" s="1" t="s">
        <v>7810</v>
      </c>
      <c r="D7809" s="2" t="s">
        <v>2</v>
      </c>
      <c r="E7809" t="str">
        <f t="shared" ref="E7809:E7872" si="122">D7809&amp;B7809&amp;C7809</f>
        <v>https://devmonkey:d3Vm0nK3y@qa.store.wiley.com/en-us/On+Sunspots-p-00272732</v>
      </c>
    </row>
    <row r="7810" spans="1:5" x14ac:dyDescent="0.35">
      <c r="A7810" s="1">
        <v>57809</v>
      </c>
      <c r="B7810" t="s">
        <v>0</v>
      </c>
      <c r="C7810" s="1" t="s">
        <v>7811</v>
      </c>
      <c r="D7810" s="2" t="s">
        <v>2</v>
      </c>
      <c r="E7810" t="str">
        <f t="shared" si="122"/>
        <v>https://devmonkey:d3Vm0nK3y@qa.store.wiley.com/en-us/ABC+of+Breast+Diseases%2C+3rd+Edition-p-00007436</v>
      </c>
    </row>
    <row r="7811" spans="1:5" x14ac:dyDescent="0.35">
      <c r="A7811" s="1">
        <v>57810</v>
      </c>
      <c r="B7811" t="s">
        <v>0</v>
      </c>
      <c r="C7811" s="1" t="s">
        <v>7812</v>
      </c>
      <c r="D7811" s="2" t="s">
        <v>2</v>
      </c>
      <c r="E7811" t="str">
        <f t="shared" si="122"/>
        <v>https://devmonkey:d3Vm0nK3y@qa.store.wiley.com/en-us/Loneliness+Autopsy-p-00268246</v>
      </c>
    </row>
    <row r="7812" spans="1:5" x14ac:dyDescent="0.35">
      <c r="A7812" s="1">
        <v>57811</v>
      </c>
      <c r="B7812" t="s">
        <v>0</v>
      </c>
      <c r="C7812" s="1" t="s">
        <v>7813</v>
      </c>
      <c r="D7812" s="2" t="s">
        <v>2</v>
      </c>
      <c r="E7812" t="str">
        <f t="shared" si="122"/>
        <v>https://devmonkey:d3Vm0nK3y@qa.store.wiley.com/en-us/The+Archaeology+of+V+Gordon+Childe%3A+Contemporary+Perspectives-p-00277813</v>
      </c>
    </row>
    <row r="7813" spans="1:5" x14ac:dyDescent="0.35">
      <c r="A7813" s="1">
        <v>57812</v>
      </c>
      <c r="B7813" t="s">
        <v>0</v>
      </c>
      <c r="C7813" s="1" t="s">
        <v>7814</v>
      </c>
      <c r="D7813" s="2" t="s">
        <v>2</v>
      </c>
      <c r="E7813" t="str">
        <f t="shared" si="122"/>
        <v>https://devmonkey:d3Vm0nK3y@qa.store.wiley.com/en-us/Cisco+Security+Bible-p-00009679</v>
      </c>
    </row>
    <row r="7814" spans="1:5" x14ac:dyDescent="0.35">
      <c r="A7814" s="1">
        <v>57813</v>
      </c>
      <c r="B7814" t="s">
        <v>0</v>
      </c>
      <c r="C7814" s="1" t="s">
        <v>7815</v>
      </c>
      <c r="D7814" s="2" t="s">
        <v>2</v>
      </c>
      <c r="E7814" t="str">
        <f t="shared" si="122"/>
        <v>https://devmonkey:d3Vm0nK3y@qa.store.wiley.com/en-us/Corpus+of+Maya+Hieroglyphic+Inscriptions%2C+Volume+6%3A+Part+1%3A+Tonina-p-00268635</v>
      </c>
    </row>
    <row r="7815" spans="1:5" x14ac:dyDescent="0.35">
      <c r="A7815" s="1">
        <v>57814</v>
      </c>
      <c r="B7815" t="s">
        <v>0</v>
      </c>
      <c r="C7815" s="1" t="s">
        <v>7816</v>
      </c>
      <c r="D7815" s="2" t="s">
        <v>2</v>
      </c>
      <c r="E7815" t="str">
        <f t="shared" si="122"/>
        <v>https://devmonkey:d3Vm0nK3y@qa.store.wiley.com/en-us/I+Samuel-p-00265291</v>
      </c>
    </row>
    <row r="7816" spans="1:5" x14ac:dyDescent="0.35">
      <c r="A7816" s="1">
        <v>57815</v>
      </c>
      <c r="B7816" t="s">
        <v>0</v>
      </c>
      <c r="C7816" s="1" t="s">
        <v>7817</v>
      </c>
      <c r="D7816" s="2" t="s">
        <v>2</v>
      </c>
      <c r="E7816" t="str">
        <f t="shared" si="122"/>
        <v>https://devmonkey:d3Vm0nK3y@qa.store.wiley.com/en-us/Kosher+Food+Production-p-00008745</v>
      </c>
    </row>
    <row r="7817" spans="1:5" x14ac:dyDescent="0.35">
      <c r="A7817" s="1">
        <v>57816</v>
      </c>
      <c r="B7817" t="s">
        <v>0</v>
      </c>
      <c r="C7817" s="1" t="s">
        <v>7818</v>
      </c>
      <c r="D7817" s="2" t="s">
        <v>2</v>
      </c>
      <c r="E7817" t="str">
        <f t="shared" si="122"/>
        <v>https://devmonkey:d3Vm0nK3y@qa.store.wiley.com/en-us/Ecological+Niches%3A+Linking+Classical+and+Contemporary+Approaches-p-00275192</v>
      </c>
    </row>
    <row r="7818" spans="1:5" x14ac:dyDescent="0.35">
      <c r="A7818" s="1">
        <v>57817</v>
      </c>
      <c r="B7818" t="s">
        <v>0</v>
      </c>
      <c r="C7818" s="1" t="s">
        <v>7819</v>
      </c>
      <c r="D7818" s="2" t="s">
        <v>2</v>
      </c>
      <c r="E7818" t="str">
        <f t="shared" si="122"/>
        <v>https://devmonkey:d3Vm0nK3y@qa.store.wiley.com/en-us/Wireless+Devices+End+to+End-p-00009566</v>
      </c>
    </row>
    <row r="7819" spans="1:5" x14ac:dyDescent="0.35">
      <c r="A7819" s="1">
        <v>57818</v>
      </c>
      <c r="B7819" t="s">
        <v>0</v>
      </c>
      <c r="C7819" s="1" t="s">
        <v>7820</v>
      </c>
      <c r="D7819" s="2" t="s">
        <v>2</v>
      </c>
      <c r="E7819" t="str">
        <f t="shared" si="122"/>
        <v>https://devmonkey:d3Vm0nK3y@qa.store.wiley.com/en-us/Empire-p-00272290</v>
      </c>
    </row>
    <row r="7820" spans="1:5" x14ac:dyDescent="0.35">
      <c r="A7820" s="1">
        <v>57819</v>
      </c>
      <c r="B7820" t="s">
        <v>0</v>
      </c>
      <c r="C7820" s="1" t="s">
        <v>7821</v>
      </c>
      <c r="D7820" s="2" t="s">
        <v>2</v>
      </c>
      <c r="E7820" t="str">
        <f t="shared" si="122"/>
        <v>https://devmonkey:d3Vm0nK3y@qa.store.wiley.com/en-us/Balls%21%3A+6+Rules+for+Winning+Today%27s+Business+Game+-p-00009694</v>
      </c>
    </row>
    <row r="7821" spans="1:5" x14ac:dyDescent="0.35">
      <c r="A7821" s="1">
        <v>57820</v>
      </c>
      <c r="B7821" t="s">
        <v>0</v>
      </c>
      <c r="C7821" s="1" t="s">
        <v>7822</v>
      </c>
      <c r="D7821" s="2" t="s">
        <v>2</v>
      </c>
      <c r="E7821" t="str">
        <f t="shared" si="122"/>
        <v>https://devmonkey:d3Vm0nK3y@qa.store.wiley.com/en-us/Medea%3A+A+New+Translation-p-00265200</v>
      </c>
    </row>
    <row r="7822" spans="1:5" x14ac:dyDescent="0.35">
      <c r="A7822" s="1">
        <v>57821</v>
      </c>
      <c r="B7822" t="s">
        <v>0</v>
      </c>
      <c r="C7822" s="1" t="s">
        <v>7823</v>
      </c>
      <c r="D7822" s="2" t="s">
        <v>2</v>
      </c>
      <c r="E7822" t="str">
        <f t="shared" si="122"/>
        <v>https://devmonkey:d3Vm0nK3y@qa.store.wiley.com/en-us/Testing%2C+Testing+1%2C+2%2C+3%3A+Raise+More+Money+with+Direct+Mail+Tests-p-00007585</v>
      </c>
    </row>
    <row r="7823" spans="1:5" x14ac:dyDescent="0.35">
      <c r="A7823" s="1">
        <v>57822</v>
      </c>
      <c r="B7823" t="s">
        <v>0</v>
      </c>
      <c r="C7823" s="1" t="s">
        <v>7824</v>
      </c>
      <c r="D7823" s="2" t="s">
        <v>2</v>
      </c>
      <c r="E7823" t="str">
        <f t="shared" si="122"/>
        <v>https://devmonkey:d3Vm0nK3y@qa.store.wiley.com/en-us/After+Physics-p-00278345</v>
      </c>
    </row>
    <row r="7824" spans="1:5" x14ac:dyDescent="0.35">
      <c r="A7824" s="1">
        <v>57823</v>
      </c>
      <c r="B7824" t="s">
        <v>0</v>
      </c>
      <c r="C7824" s="1" t="s">
        <v>7825</v>
      </c>
      <c r="D7824" s="2" t="s">
        <v>2</v>
      </c>
      <c r="E7824" t="str">
        <f t="shared" si="122"/>
        <v>https://devmonkey:d3Vm0nK3y@qa.store.wiley.com/en-us/The+Emotionally+Abused+and+Neglected+Child%3A+Identification%2C+Assessment+and+Intervention-p-00007391</v>
      </c>
    </row>
    <row r="7825" spans="1:5" x14ac:dyDescent="0.35">
      <c r="A7825" s="1">
        <v>57824</v>
      </c>
      <c r="B7825" t="s">
        <v>0</v>
      </c>
      <c r="C7825" s="1" t="s">
        <v>7826</v>
      </c>
      <c r="D7825" s="2" t="s">
        <v>2</v>
      </c>
      <c r="E7825" t="str">
        <f t="shared" si="122"/>
        <v>https://devmonkey:d3Vm0nK3y@qa.store.wiley.com/en-us/E+Bonds%3A+An+Introduction+to+the+Online+Bond+Market-p-00008912</v>
      </c>
    </row>
    <row r="7826" spans="1:5" x14ac:dyDescent="0.35">
      <c r="A7826" s="1">
        <v>57825</v>
      </c>
      <c r="B7826" t="s">
        <v>0</v>
      </c>
      <c r="C7826" s="1" t="s">
        <v>7827</v>
      </c>
      <c r="D7826" s="2" t="s">
        <v>2</v>
      </c>
      <c r="E7826" t="str">
        <f t="shared" si="122"/>
        <v>https://devmonkey:d3Vm0nK3y@qa.store.wiley.com/en-us/Joseph+Conrad%3A+Between+Literary+Techniques+and+Their+Messages-p-00262383</v>
      </c>
    </row>
    <row r="7827" spans="1:5" x14ac:dyDescent="0.35">
      <c r="A7827" s="1">
        <v>57826</v>
      </c>
      <c r="B7827" t="s">
        <v>0</v>
      </c>
      <c r="C7827" s="1" t="s">
        <v>7828</v>
      </c>
      <c r="D7827" s="2" t="s">
        <v>2</v>
      </c>
      <c r="E7827" t="str">
        <f t="shared" si="122"/>
        <v>https://devmonkey:d3Vm0nK3y@qa.store.wiley.com/en-us/Three+Clicks+Away%3A+Advice+from+the+Trenches+of+eCommerce-p-00007847</v>
      </c>
    </row>
    <row r="7828" spans="1:5" x14ac:dyDescent="0.35">
      <c r="A7828" s="1">
        <v>57827</v>
      </c>
      <c r="B7828" t="s">
        <v>0</v>
      </c>
      <c r="C7828" s="1" t="s">
        <v>7829</v>
      </c>
      <c r="D7828" s="2" t="s">
        <v>2</v>
      </c>
      <c r="E7828" t="str">
        <f t="shared" si="122"/>
        <v>https://devmonkey:d3Vm0nK3y@qa.store.wiley.com/en-us/The+Norton+Anthology+of+Western+Philosophy%3A+After+Kant%2C+Volume+1%3A+The+Interpretive+Tradition-p-00255893</v>
      </c>
    </row>
    <row r="7829" spans="1:5" x14ac:dyDescent="0.35">
      <c r="A7829" s="1">
        <v>57828</v>
      </c>
      <c r="B7829" t="s">
        <v>0</v>
      </c>
      <c r="C7829" s="1" t="s">
        <v>7830</v>
      </c>
      <c r="D7829" s="2" t="s">
        <v>2</v>
      </c>
      <c r="E7829" t="str">
        <f t="shared" si="122"/>
        <v>https://devmonkey:d3Vm0nK3y@qa.store.wiley.com/en-us/Organizations+Module+-p-00009647</v>
      </c>
    </row>
    <row r="7830" spans="1:5" x14ac:dyDescent="0.35">
      <c r="A7830" s="1">
        <v>57829</v>
      </c>
      <c r="B7830" t="s">
        <v>0</v>
      </c>
      <c r="C7830" s="1" t="s">
        <v>7831</v>
      </c>
      <c r="D7830" s="2" t="s">
        <v>2</v>
      </c>
      <c r="E7830" t="str">
        <f t="shared" si="122"/>
        <v>https://devmonkey:d3Vm0nK3y@qa.store.wiley.com/en-us/Commentaries+on+the+Laws+of+England%2C+Volume+1%3A+A+Facsimile+of+the+First+Edition+of+1765+1769-p-00274217</v>
      </c>
    </row>
    <row r="7831" spans="1:5" x14ac:dyDescent="0.35">
      <c r="A7831" s="1">
        <v>57830</v>
      </c>
      <c r="B7831" t="s">
        <v>0</v>
      </c>
      <c r="C7831" s="1" t="s">
        <v>7832</v>
      </c>
      <c r="D7831" s="2" t="s">
        <v>2</v>
      </c>
      <c r="E7831" t="str">
        <f t="shared" si="122"/>
        <v>https://devmonkey:d3Vm0nK3y@qa.store.wiley.com/en-us/Individually+Managed+Accounts%3A+An+Investor%27s+Guide-p-00007589</v>
      </c>
    </row>
    <row r="7832" spans="1:5" x14ac:dyDescent="0.35">
      <c r="A7832" s="1">
        <v>57831</v>
      </c>
      <c r="B7832" t="s">
        <v>0</v>
      </c>
      <c r="C7832" s="1" t="s">
        <v>7833</v>
      </c>
      <c r="D7832" s="2" t="s">
        <v>2</v>
      </c>
      <c r="E7832" t="str">
        <f t="shared" si="122"/>
        <v>https://devmonkey:d3Vm0nK3y@qa.store.wiley.com/en-us/Alexander+Hamilton+on+Finance%2C+Credit%2C+and+Debt-p-00277688</v>
      </c>
    </row>
    <row r="7833" spans="1:5" x14ac:dyDescent="0.35">
      <c r="A7833" s="1">
        <v>57832</v>
      </c>
      <c r="B7833" t="s">
        <v>0</v>
      </c>
      <c r="C7833" s="1" t="s">
        <v>7834</v>
      </c>
      <c r="D7833" s="2" t="s">
        <v>2</v>
      </c>
      <c r="E7833" t="str">
        <f t="shared" si="122"/>
        <v>https://devmonkey:d3Vm0nK3y@qa.store.wiley.com/en-us/Meditation+For+Dummies%2C+3rd+Edition-p-00008297</v>
      </c>
    </row>
    <row r="7834" spans="1:5" x14ac:dyDescent="0.35">
      <c r="A7834" s="1">
        <v>57833</v>
      </c>
      <c r="B7834" t="s">
        <v>0</v>
      </c>
      <c r="C7834" s="1" t="s">
        <v>7835</v>
      </c>
      <c r="D7834" s="2" t="s">
        <v>2</v>
      </c>
      <c r="E7834" t="str">
        <f t="shared" si="122"/>
        <v>https://devmonkey:d3Vm0nK3y@qa.store.wiley.com/en-us/Staging+Chinese+Revolution%3A+Theater%2C+Film%2C+and+the+Afterlives+of+Propaganda-p-00269945</v>
      </c>
    </row>
    <row r="7835" spans="1:5" x14ac:dyDescent="0.35">
      <c r="A7835" s="1">
        <v>57834</v>
      </c>
      <c r="B7835" t="s">
        <v>0</v>
      </c>
      <c r="C7835" s="1" t="s">
        <v>7836</v>
      </c>
      <c r="D7835" s="2" t="s">
        <v>2</v>
      </c>
      <c r="E7835" t="str">
        <f t="shared" si="122"/>
        <v>https://devmonkey:d3Vm0nK3y@qa.store.wiley.com/en-us/Shooting+Kennedy%3A+JFK+and+the+Culture+of+Images-p-00269743</v>
      </c>
    </row>
    <row r="7836" spans="1:5" x14ac:dyDescent="0.35">
      <c r="A7836" s="1">
        <v>57835</v>
      </c>
      <c r="B7836" t="s">
        <v>0</v>
      </c>
      <c r="C7836" s="1" t="s">
        <v>7837</v>
      </c>
      <c r="D7836" s="2" t="s">
        <v>2</v>
      </c>
      <c r="E7836" t="str">
        <f t="shared" si="122"/>
        <v>https://devmonkey:d3Vm0nK3y@qa.store.wiley.com/en-us/Analytical+Chemistry%2C+6th+Edition-p-00011680</v>
      </c>
    </row>
    <row r="7837" spans="1:5" x14ac:dyDescent="0.35">
      <c r="A7837" s="1">
        <v>57836</v>
      </c>
      <c r="B7837" t="s">
        <v>0</v>
      </c>
      <c r="C7837" s="1" t="s">
        <v>7838</v>
      </c>
      <c r="D7837" s="2" t="s">
        <v>2</v>
      </c>
      <c r="E7837" t="str">
        <f t="shared" si="122"/>
        <v>https://devmonkey:d3Vm0nK3y@qa.store.wiley.com/en-us/Principles+of+Highway+Engineering+and+Traffic+Analysis%2C+4th+Edition-p-00008406</v>
      </c>
    </row>
    <row r="7838" spans="1:5" x14ac:dyDescent="0.35">
      <c r="A7838" s="1">
        <v>57837</v>
      </c>
      <c r="B7838" t="s">
        <v>0</v>
      </c>
      <c r="C7838" s="1" t="s">
        <v>7839</v>
      </c>
      <c r="D7838" s="2" t="s">
        <v>2</v>
      </c>
      <c r="E7838" t="str">
        <f t="shared" si="122"/>
        <v>https://devmonkey:d3Vm0nK3y@qa.store.wiley.com/en-us/John+Keats%2C+1795+1995%3A+With+a+Catalogue+of+the+Harvard+Keats+Collection-p-00258207</v>
      </c>
    </row>
    <row r="7839" spans="1:5" x14ac:dyDescent="0.35">
      <c r="A7839" s="1">
        <v>57838</v>
      </c>
      <c r="B7839" t="s">
        <v>0</v>
      </c>
      <c r="C7839" s="1" t="s">
        <v>7840</v>
      </c>
      <c r="D7839" s="2" t="s">
        <v>2</v>
      </c>
      <c r="E7839" t="str">
        <f t="shared" si="122"/>
        <v>https://devmonkey:d3Vm0nK3y@qa.store.wiley.com/en-us/Nikon+D90+Digital+Field+Guide-p-00010390</v>
      </c>
    </row>
    <row r="7840" spans="1:5" x14ac:dyDescent="0.35">
      <c r="A7840" s="1">
        <v>57839</v>
      </c>
      <c r="B7840" t="s">
        <v>0</v>
      </c>
      <c r="C7840" s="1" t="s">
        <v>7841</v>
      </c>
      <c r="D7840" s="2" t="s">
        <v>2</v>
      </c>
      <c r="E7840" t="str">
        <f t="shared" si="122"/>
        <v>https://devmonkey:d3Vm0nK3y@qa.store.wiley.com/en-us/New+England+Natives%3A+A+Celebration+of+People+and+Trees-p-00288364</v>
      </c>
    </row>
    <row r="7841" spans="1:5" x14ac:dyDescent="0.35">
      <c r="A7841" s="1">
        <v>57840</v>
      </c>
      <c r="B7841" t="s">
        <v>0</v>
      </c>
      <c r="C7841" s="1" t="s">
        <v>7842</v>
      </c>
      <c r="D7841" s="2" t="s">
        <v>2</v>
      </c>
      <c r="E7841" t="str">
        <f t="shared" si="122"/>
        <v>https://devmonkey:d3Vm0nK3y@qa.store.wiley.com/en-us/Technology+Best+Practices-p-00007594</v>
      </c>
    </row>
    <row r="7842" spans="1:5" x14ac:dyDescent="0.35">
      <c r="A7842" s="1">
        <v>57841</v>
      </c>
      <c r="B7842" t="s">
        <v>0</v>
      </c>
      <c r="C7842" s="1" t="s">
        <v>7843</v>
      </c>
      <c r="D7842" s="2" t="s">
        <v>2</v>
      </c>
      <c r="E7842" t="str">
        <f t="shared" si="122"/>
        <v>https://devmonkey:d3Vm0nK3y@qa.store.wiley.com/en-us/The+Invention+of+the+Restaurant%3A+Paris+and+Modern+Gastronomic+Culture-p-00284171</v>
      </c>
    </row>
    <row r="7843" spans="1:5" x14ac:dyDescent="0.35">
      <c r="A7843" s="1">
        <v>57842</v>
      </c>
      <c r="B7843" t="s">
        <v>0</v>
      </c>
      <c r="C7843" s="1" t="s">
        <v>7844</v>
      </c>
      <c r="D7843" s="2" t="s">
        <v>2</v>
      </c>
      <c r="E7843" t="str">
        <f t="shared" si="122"/>
        <v>https://devmonkey:d3Vm0nK3y@qa.store.wiley.com/en-us/Jack+Welch+Speaks%3A+Wit+and+Wisdom+from+the+World%27s+Greatest+Business+Leader+%2C+2nd+Edition-p-00009502</v>
      </c>
    </row>
    <row r="7844" spans="1:5" x14ac:dyDescent="0.35">
      <c r="A7844" s="1">
        <v>57843</v>
      </c>
      <c r="B7844" t="s">
        <v>0</v>
      </c>
      <c r="C7844" s="1" t="s">
        <v>7845</v>
      </c>
      <c r="D7844" s="2" t="s">
        <v>2</v>
      </c>
      <c r="E7844" t="str">
        <f t="shared" si="122"/>
        <v>https://devmonkey:d3Vm0nK3y@qa.store.wiley.com/en-us/The+Fifth+Beginning%3A+What+Six+Million+Years+of+Human+History+Can+Tell+Us+about+Our+Future-p-00274616</v>
      </c>
    </row>
    <row r="7845" spans="1:5" x14ac:dyDescent="0.35">
      <c r="A7845" s="1">
        <v>57844</v>
      </c>
      <c r="B7845" t="s">
        <v>0</v>
      </c>
      <c r="C7845" s="1" t="s">
        <v>7846</v>
      </c>
      <c r="D7845" s="2" t="s">
        <v>2</v>
      </c>
      <c r="E7845" t="str">
        <f t="shared" si="122"/>
        <v>https://devmonkey:d3Vm0nK3y@qa.store.wiley.com/en-us/Ethical+Fundraising%3A+A+Guide+for+Nonprofit+Boards+and+Fundraisers+%28AFP+Fund+Development+Series%29-p-00011581</v>
      </c>
    </row>
    <row r="7846" spans="1:5" x14ac:dyDescent="0.35">
      <c r="A7846" s="1">
        <v>57845</v>
      </c>
      <c r="B7846" t="s">
        <v>0</v>
      </c>
      <c r="C7846" s="1" t="s">
        <v>7847</v>
      </c>
      <c r="D7846" s="2" t="s">
        <v>2</v>
      </c>
      <c r="E7846" t="str">
        <f t="shared" si="122"/>
        <v>https://devmonkey:d3Vm0nK3y@qa.store.wiley.com/en-us/Hungarian+Cinema%3A+From+Coffee+House+to+Multiplex-p-00262589</v>
      </c>
    </row>
    <row r="7847" spans="1:5" x14ac:dyDescent="0.35">
      <c r="A7847" s="1">
        <v>57846</v>
      </c>
      <c r="B7847" t="s">
        <v>0</v>
      </c>
      <c r="C7847" s="1" t="s">
        <v>7848</v>
      </c>
      <c r="D7847" s="2" t="s">
        <v>2</v>
      </c>
      <c r="E7847" t="str">
        <f t="shared" si="122"/>
        <v>https://devmonkey:d3Vm0nK3y@qa.store.wiley.com/en-us/MacBook+Portable+Genius-p-00009517</v>
      </c>
    </row>
    <row r="7848" spans="1:5" x14ac:dyDescent="0.35">
      <c r="A7848" s="1">
        <v>57847</v>
      </c>
      <c r="B7848" t="s">
        <v>0</v>
      </c>
      <c r="C7848" s="1" t="s">
        <v>7849</v>
      </c>
      <c r="D7848" s="2" t="s">
        <v>2</v>
      </c>
      <c r="E7848" t="str">
        <f t="shared" si="122"/>
        <v>https://devmonkey:d3Vm0nK3y@qa.store.wiley.com/en-us/Gravity%27s+Century%3A+From+Einstein%27s+Eclipse+to+Images+of+Black+Holes-p-00278919</v>
      </c>
    </row>
    <row r="7849" spans="1:5" x14ac:dyDescent="0.35">
      <c r="A7849" s="1">
        <v>57848</v>
      </c>
      <c r="B7849" t="s">
        <v>0</v>
      </c>
      <c r="C7849" s="1" t="s">
        <v>7850</v>
      </c>
      <c r="D7849" s="2" t="s">
        <v>2</v>
      </c>
      <c r="E7849" t="str">
        <f t="shared" si="122"/>
        <v>https://devmonkey:d3Vm0nK3y@qa.store.wiley.com/en-us/Hospitality+Law%3A+Managing+Legal+Issues+in+the+Hospitality+Industry%2C+3rd+Edition-p-00010064</v>
      </c>
    </row>
    <row r="7850" spans="1:5" x14ac:dyDescent="0.35">
      <c r="A7850" s="1">
        <v>57849</v>
      </c>
      <c r="B7850" t="s">
        <v>0</v>
      </c>
      <c r="C7850" s="1" t="s">
        <v>7851</v>
      </c>
      <c r="D7850" s="2" t="s">
        <v>2</v>
      </c>
      <c r="E7850" t="str">
        <f t="shared" si="122"/>
        <v>https://devmonkey:d3Vm0nK3y@qa.store.wiley.com/en-us/Replenished+Ethnicity%3A+Mexican+Americans%2C+Immigration%2C+and+Identity-p-00290172</v>
      </c>
    </row>
    <row r="7851" spans="1:5" x14ac:dyDescent="0.35">
      <c r="A7851" s="1">
        <v>57850</v>
      </c>
      <c r="B7851" t="s">
        <v>0</v>
      </c>
      <c r="C7851" s="1" t="s">
        <v>7852</v>
      </c>
      <c r="D7851" s="2" t="s">
        <v>2</v>
      </c>
      <c r="E7851" t="str">
        <f t="shared" si="122"/>
        <v>https://devmonkey:d3Vm0nK3y@qa.store.wiley.com/en-us/NVQs+for+Dental+Nurses-p-00007442</v>
      </c>
    </row>
    <row r="7852" spans="1:5" x14ac:dyDescent="0.35">
      <c r="A7852" s="1">
        <v>57851</v>
      </c>
      <c r="B7852" t="s">
        <v>0</v>
      </c>
      <c r="C7852" s="1" t="s">
        <v>7853</v>
      </c>
      <c r="D7852" s="2" t="s">
        <v>2</v>
      </c>
      <c r="E7852" t="str">
        <f t="shared" si="122"/>
        <v>https://devmonkey:d3Vm0nK3y@qa.store.wiley.com/en-us/A+Social+and+Religious+History+of+the+Jews%3A+Late+Middle+Ages+and+Era+of+European+Expansion-p-00256972</v>
      </c>
    </row>
    <row r="7853" spans="1:5" x14ac:dyDescent="0.35">
      <c r="A7853" s="1">
        <v>57852</v>
      </c>
      <c r="B7853" t="s">
        <v>0</v>
      </c>
      <c r="C7853" s="1" t="s">
        <v>7854</v>
      </c>
      <c r="D7853" s="2" t="s">
        <v>2</v>
      </c>
      <c r="E7853" t="str">
        <f t="shared" si="122"/>
        <v>https://devmonkey:d3Vm0nK3y@qa.store.wiley.com/en-us/Visualizing+Human+Biology%2C+3rd+Edition-p-00009141</v>
      </c>
    </row>
    <row r="7854" spans="1:5" x14ac:dyDescent="0.35">
      <c r="A7854" s="1">
        <v>57853</v>
      </c>
      <c r="B7854" t="s">
        <v>0</v>
      </c>
      <c r="C7854" s="1" t="s">
        <v>7855</v>
      </c>
      <c r="D7854" s="2" t="s">
        <v>2</v>
      </c>
      <c r="E7854" t="str">
        <f t="shared" si="122"/>
        <v>https://devmonkey:d3Vm0nK3y@qa.store.wiley.com/en-us/San+Francisco+Bay+Shoreline+Guide%3A+A+State+Coastal+Conservancy+Book%3A+Access+Maps+to+the+entire+San+Francisco+Bay+Trail%2C+Second+Edition-p-00260547</v>
      </c>
    </row>
    <row r="7855" spans="1:5" x14ac:dyDescent="0.35">
      <c r="A7855" s="1">
        <v>57854</v>
      </c>
      <c r="B7855" t="s">
        <v>0</v>
      </c>
      <c r="C7855" s="1" t="s">
        <v>7856</v>
      </c>
      <c r="D7855" s="2" t="s">
        <v>2</v>
      </c>
      <c r="E7855" t="str">
        <f t="shared" si="122"/>
        <v>https://devmonkey:d3Vm0nK3y@qa.store.wiley.com/en-us/Home+Theater+For+Dummies%2C+2nd+Edition-p-00009326</v>
      </c>
    </row>
    <row r="7856" spans="1:5" x14ac:dyDescent="0.35">
      <c r="A7856" s="1">
        <v>57855</v>
      </c>
      <c r="B7856" t="s">
        <v>0</v>
      </c>
      <c r="C7856" s="1" t="s">
        <v>7857</v>
      </c>
      <c r="D7856" s="2" t="s">
        <v>2</v>
      </c>
      <c r="E7856" t="str">
        <f t="shared" si="122"/>
        <v>https://devmonkey:d3Vm0nK3y@qa.store.wiley.com/en-us/The+Secret+Gospel+of+Mark+Unveiled+%3A+Imagined+Rituals+of+Sex%2C+Death%2C+and+Madness+in+a+Biblical+Forgery-p-00288835</v>
      </c>
    </row>
    <row r="7857" spans="1:5" x14ac:dyDescent="0.35">
      <c r="A7857" s="1">
        <v>57856</v>
      </c>
      <c r="B7857" t="s">
        <v>0</v>
      </c>
      <c r="C7857" s="1" t="s">
        <v>7858</v>
      </c>
      <c r="D7857" s="2" t="s">
        <v>2</v>
      </c>
      <c r="E7857" t="str">
        <f t="shared" si="122"/>
        <v>https://devmonkey:d3Vm0nK3y@qa.store.wiley.com/en-us/Organic+Chemistry+II+as+a+Second+Language%3A+Second+Semester+Topics%2C+2nd+Edition-p-00009223</v>
      </c>
    </row>
    <row r="7858" spans="1:5" x14ac:dyDescent="0.35">
      <c r="A7858" s="1">
        <v>57857</v>
      </c>
      <c r="B7858" t="s">
        <v>0</v>
      </c>
      <c r="C7858" s="1" t="s">
        <v>7859</v>
      </c>
      <c r="D7858" s="2" t="s">
        <v>2</v>
      </c>
      <c r="E7858" t="str">
        <f t="shared" si="122"/>
        <v>https://devmonkey:d3Vm0nK3y@qa.store.wiley.com/en-us/Human+Geography%3A+People%2C+Place%2C+and+Culture%2C+9th+Edition-p-00009556</v>
      </c>
    </row>
    <row r="7859" spans="1:5" x14ac:dyDescent="0.35">
      <c r="A7859" s="1">
        <v>57858</v>
      </c>
      <c r="B7859" t="s">
        <v>0</v>
      </c>
      <c r="C7859" s="1" t="s">
        <v>7860</v>
      </c>
      <c r="D7859" s="2" t="s">
        <v>2</v>
      </c>
      <c r="E7859" t="str">
        <f t="shared" si="122"/>
        <v>https://devmonkey:d3Vm0nK3y@qa.store.wiley.com/en-us/Beyond+Anne+Frank%3A+Hidden+Children+and+Postwar+Families+in+Holland-p-00286514</v>
      </c>
    </row>
    <row r="7860" spans="1:5" x14ac:dyDescent="0.35">
      <c r="A7860" s="1">
        <v>57859</v>
      </c>
      <c r="B7860" t="s">
        <v>0</v>
      </c>
      <c r="C7860" s="1" t="s">
        <v>7861</v>
      </c>
      <c r="D7860" s="2" t="s">
        <v>2</v>
      </c>
      <c r="E7860" t="str">
        <f t="shared" si="122"/>
        <v>https://devmonkey:d3Vm0nK3y@qa.store.wiley.com/en-us/Providence+Lost-p-00282505</v>
      </c>
    </row>
    <row r="7861" spans="1:5" x14ac:dyDescent="0.35">
      <c r="A7861" s="1">
        <v>57860</v>
      </c>
      <c r="B7861" t="s">
        <v>0</v>
      </c>
      <c r="C7861" s="1" t="s">
        <v>7862</v>
      </c>
      <c r="D7861" s="2" t="s">
        <v>2</v>
      </c>
      <c r="E7861" t="str">
        <f t="shared" si="122"/>
        <v>https://devmonkey:d3Vm0nK3y@qa.store.wiley.com/en-us/Architectural+Graphics%2C+5th+Edition-p-00008437</v>
      </c>
    </row>
    <row r="7862" spans="1:5" x14ac:dyDescent="0.35">
      <c r="A7862" s="1">
        <v>57861</v>
      </c>
      <c r="B7862" t="s">
        <v>0</v>
      </c>
      <c r="C7862" s="1" t="s">
        <v>7863</v>
      </c>
      <c r="D7862" s="2" t="s">
        <v>2</v>
      </c>
      <c r="E7862" t="str">
        <f t="shared" si="122"/>
        <v>https://devmonkey:d3Vm0nK3y@qa.store.wiley.com/en-us/Jazz+Diasporas%3A+Race%2C+Music%2C+and+Migration+in+Post+World+War+II+Paris-p-00263667</v>
      </c>
    </row>
    <row r="7863" spans="1:5" x14ac:dyDescent="0.35">
      <c r="A7863" s="1">
        <v>57862</v>
      </c>
      <c r="B7863" t="s">
        <v>0</v>
      </c>
      <c r="C7863" s="1" t="s">
        <v>7864</v>
      </c>
      <c r="D7863" s="2" t="s">
        <v>2</v>
      </c>
      <c r="E7863" t="str">
        <f t="shared" si="122"/>
        <v>https://devmonkey:d3Vm0nK3y@qa.store.wiley.com/en-us/Slavery%3A+A+Problem+in+American+Institutional+and+Intellectual+Life%2C+Third+Edition-p-00275871</v>
      </c>
    </row>
    <row r="7864" spans="1:5" x14ac:dyDescent="0.35">
      <c r="A7864" s="1">
        <v>57863</v>
      </c>
      <c r="B7864" t="s">
        <v>0</v>
      </c>
      <c r="C7864" s="1" t="s">
        <v>7865</v>
      </c>
      <c r="D7864" s="2" t="s">
        <v>2</v>
      </c>
      <c r="E7864" t="str">
        <f t="shared" si="122"/>
        <v>https://devmonkey:d3Vm0nK3y@qa.store.wiley.com/en-us/Virology%3A+Principles+and+Applications-p-00007419</v>
      </c>
    </row>
    <row r="7865" spans="1:5" x14ac:dyDescent="0.35">
      <c r="A7865" s="1">
        <v>57864</v>
      </c>
      <c r="B7865" t="s">
        <v>0</v>
      </c>
      <c r="C7865" s="1" t="s">
        <v>7866</v>
      </c>
      <c r="D7865" s="2" t="s">
        <v>2</v>
      </c>
      <c r="E7865" t="str">
        <f t="shared" si="122"/>
        <v>https://devmonkey:d3Vm0nK3y@qa.store.wiley.com/en-us/Ennead%2C+Volume+V-p-00287227</v>
      </c>
    </row>
    <row r="7866" spans="1:5" x14ac:dyDescent="0.35">
      <c r="A7866" s="1">
        <v>57865</v>
      </c>
      <c r="B7866" t="s">
        <v>0</v>
      </c>
      <c r="C7866" s="1" t="s">
        <v>7867</v>
      </c>
      <c r="D7866" s="2" t="s">
        <v>2</v>
      </c>
      <c r="E7866" t="str">
        <f t="shared" si="122"/>
        <v>https://devmonkey:d3Vm0nK3y@qa.store.wiley.com/en-us/How+They+Achieved%3A+Stories+of+Personal+Achievement+and+Business+Success-p-00007537</v>
      </c>
    </row>
    <row r="7867" spans="1:5" x14ac:dyDescent="0.35">
      <c r="A7867" s="1">
        <v>57866</v>
      </c>
      <c r="B7867" t="s">
        <v>0</v>
      </c>
      <c r="C7867" s="1" t="s">
        <v>7868</v>
      </c>
      <c r="D7867" s="2" t="s">
        <v>2</v>
      </c>
      <c r="E7867" t="str">
        <f t="shared" si="122"/>
        <v>https://devmonkey:d3Vm0nK3y@qa.store.wiley.com/en-us/J+K+Lasser%27s+Finance+%26+Tax+for+Your+Family+Business-p-00007879</v>
      </c>
    </row>
    <row r="7868" spans="1:5" x14ac:dyDescent="0.35">
      <c r="A7868" s="1">
        <v>57867</v>
      </c>
      <c r="B7868" t="s">
        <v>0</v>
      </c>
      <c r="C7868" s="1" t="s">
        <v>7869</v>
      </c>
      <c r="D7868" s="2" t="s">
        <v>2</v>
      </c>
      <c r="E7868" t="str">
        <f t="shared" si="122"/>
        <v>https://devmonkey:d3Vm0nK3y@qa.store.wiley.com/en-us/Correspondence%2C+Volume+I-p-00256768</v>
      </c>
    </row>
    <row r="7869" spans="1:5" x14ac:dyDescent="0.35">
      <c r="A7869" s="1">
        <v>57868</v>
      </c>
      <c r="B7869" t="s">
        <v>0</v>
      </c>
      <c r="C7869" s="1" t="s">
        <v>7870</v>
      </c>
      <c r="D7869" s="2" t="s">
        <v>2</v>
      </c>
      <c r="E7869" t="str">
        <f t="shared" si="122"/>
        <v>https://devmonkey:d3Vm0nK3y@qa.store.wiley.com/en-us/MacRoberts+on+Scottish+Building+Contracts%2C+2nd+Edition-p-00009743</v>
      </c>
    </row>
    <row r="7870" spans="1:5" x14ac:dyDescent="0.35">
      <c r="A7870" s="1">
        <v>57869</v>
      </c>
      <c r="B7870" t="s">
        <v>0</v>
      </c>
      <c r="C7870" s="1" t="s">
        <v>7871</v>
      </c>
      <c r="D7870" s="2" t="s">
        <v>2</v>
      </c>
      <c r="E7870" t="str">
        <f t="shared" si="122"/>
        <v>https://devmonkey:d3Vm0nK3y@qa.store.wiley.com/en-us/Hogarth+to+Turner%3A+British+Painting-p-00289121</v>
      </c>
    </row>
    <row r="7871" spans="1:5" x14ac:dyDescent="0.35">
      <c r="A7871" s="1">
        <v>57870</v>
      </c>
      <c r="B7871" t="s">
        <v>0</v>
      </c>
      <c r="C7871" s="1" t="s">
        <v>7872</v>
      </c>
      <c r="D7871" s="2" t="s">
        <v>2</v>
      </c>
      <c r="E7871" t="str">
        <f t="shared" si="122"/>
        <v>https://devmonkey:d3Vm0nK3y@qa.store.wiley.com/en-us/The+Work+of+Poetry-p-00262351</v>
      </c>
    </row>
    <row r="7872" spans="1:5" x14ac:dyDescent="0.35">
      <c r="A7872" s="1">
        <v>57871</v>
      </c>
      <c r="B7872" t="s">
        <v>0</v>
      </c>
      <c r="C7872" s="1" t="s">
        <v>7873</v>
      </c>
      <c r="D7872" s="2" t="s">
        <v>2</v>
      </c>
      <c r="E7872" t="str">
        <f t="shared" si="122"/>
        <v>https://devmonkey:d3Vm0nK3y@qa.store.wiley.com/en-us/Nikon+D5000+Digital+Field+Guide+-p-00009828</v>
      </c>
    </row>
    <row r="7873" spans="1:5" x14ac:dyDescent="0.35">
      <c r="A7873" s="1">
        <v>57872</v>
      </c>
      <c r="B7873" t="s">
        <v>0</v>
      </c>
      <c r="C7873" s="1" t="s">
        <v>7874</v>
      </c>
      <c r="D7873" s="2" t="s">
        <v>2</v>
      </c>
      <c r="E7873" t="str">
        <f t="shared" ref="E7873:E7936" si="123">D7873&amp;B7873&amp;C7873</f>
        <v>https://devmonkey:d3Vm0nK3y@qa.store.wiley.com/en-us/Narrative+Change%3A+How+Changing+the+Story+Can+Transform+Society%2C+Business%2C+and+Ourselves-p-00285756</v>
      </c>
    </row>
    <row r="7874" spans="1:5" x14ac:dyDescent="0.35">
      <c r="A7874" s="1">
        <v>57873</v>
      </c>
      <c r="B7874" t="s">
        <v>0</v>
      </c>
      <c r="C7874" s="1" t="s">
        <v>7875</v>
      </c>
      <c r="D7874" s="2" t="s">
        <v>2</v>
      </c>
      <c r="E7874" t="str">
        <f t="shared" si="123"/>
        <v>https://devmonkey:d3Vm0nK3y@qa.store.wiley.com/en-us/Early+Childhood+Oral+Health-p-00008712</v>
      </c>
    </row>
    <row r="7875" spans="1:5" x14ac:dyDescent="0.35">
      <c r="A7875" s="1">
        <v>57874</v>
      </c>
      <c r="B7875" t="s">
        <v>0</v>
      </c>
      <c r="C7875" s="1" t="s">
        <v>7876</v>
      </c>
      <c r="D7875" s="2" t="s">
        <v>2</v>
      </c>
      <c r="E7875" t="str">
        <f t="shared" si="123"/>
        <v>https://devmonkey:d3Vm0nK3y@qa.store.wiley.com/en-us/Zorba+the+Buddha%3A+Sex%2C+Spirituality%2C+and+Capitalism+in+the+Global+Osho+Movement-p-00289076</v>
      </c>
    </row>
    <row r="7876" spans="1:5" x14ac:dyDescent="0.35">
      <c r="A7876" s="1">
        <v>57875</v>
      </c>
      <c r="B7876" t="s">
        <v>0</v>
      </c>
      <c r="C7876" s="1" t="s">
        <v>7877</v>
      </c>
      <c r="D7876" s="2" t="s">
        <v>2</v>
      </c>
      <c r="E7876" t="str">
        <f t="shared" si="123"/>
        <v>https://devmonkey:d3Vm0nK3y@qa.store.wiley.com/en-us/The+Learning+Annex+Presents+the+Millionaire+Code%3A+A+Smarter+Approach+to+Making+Millions+-p-00010911</v>
      </c>
    </row>
    <row r="7877" spans="1:5" x14ac:dyDescent="0.35">
      <c r="A7877" s="1">
        <v>57876</v>
      </c>
      <c r="B7877" t="s">
        <v>0</v>
      </c>
      <c r="C7877" s="1" t="s">
        <v>7878</v>
      </c>
      <c r="D7877" s="2" t="s">
        <v>2</v>
      </c>
      <c r="E7877" t="str">
        <f t="shared" si="123"/>
        <v>https://devmonkey:d3Vm0nK3y@qa.store.wiley.com/en-us/Metaphor%3A+A+Psychoanalytic+View-p-00265747</v>
      </c>
    </row>
    <row r="7878" spans="1:5" x14ac:dyDescent="0.35">
      <c r="A7878" s="1">
        <v>57877</v>
      </c>
      <c r="B7878" t="s">
        <v>0</v>
      </c>
      <c r="C7878" s="1" t="s">
        <v>7879</v>
      </c>
      <c r="D7878" s="2" t="s">
        <v>2</v>
      </c>
      <c r="E7878" t="str">
        <f t="shared" si="123"/>
        <v>https://devmonkey:d3Vm0nK3y@qa.store.wiley.com/en-us/Financial+Institutions%2C+Markets%2C+and+Money%2C+10th+Edition-p-00010114</v>
      </c>
    </row>
    <row r="7879" spans="1:5" x14ac:dyDescent="0.35">
      <c r="A7879" s="1">
        <v>57878</v>
      </c>
      <c r="B7879" t="s">
        <v>0</v>
      </c>
      <c r="C7879" s="1" t="s">
        <v>7880</v>
      </c>
      <c r="D7879" s="2" t="s">
        <v>2</v>
      </c>
      <c r="E7879" t="str">
        <f t="shared" si="123"/>
        <v>https://devmonkey:d3Vm0nK3y@qa.store.wiley.com/en-us/Crippled+Justice%3A+The+History+of+Modern+Disability+Policy+in+the+Workplace-p-00288707</v>
      </c>
    </row>
    <row r="7880" spans="1:5" x14ac:dyDescent="0.35">
      <c r="A7880" s="1">
        <v>57879</v>
      </c>
      <c r="B7880" t="s">
        <v>0</v>
      </c>
      <c r="C7880" s="1" t="s">
        <v>7881</v>
      </c>
      <c r="D7880" s="2" t="s">
        <v>2</v>
      </c>
      <c r="E7880" t="str">
        <f t="shared" si="123"/>
        <v>https://devmonkey:d3Vm0nK3y@qa.store.wiley.com/en-us/Automatic+Control+Systems%2C+9th+Edition-p-00008917</v>
      </c>
    </row>
    <row r="7881" spans="1:5" x14ac:dyDescent="0.35">
      <c r="A7881" s="1">
        <v>57880</v>
      </c>
      <c r="B7881" t="s">
        <v>0</v>
      </c>
      <c r="C7881" s="1" t="s">
        <v>7882</v>
      </c>
      <c r="D7881" s="2" t="s">
        <v>2</v>
      </c>
      <c r="E7881" t="str">
        <f t="shared" si="123"/>
        <v>https://devmonkey:d3Vm0nK3y@qa.store.wiley.com/en-us/The+Complete+Guide+to+Flipping+Properties%2C+2nd+Edition-p-00010198</v>
      </c>
    </row>
    <row r="7882" spans="1:5" x14ac:dyDescent="0.35">
      <c r="A7882" s="1">
        <v>57881</v>
      </c>
      <c r="B7882" t="s">
        <v>0</v>
      </c>
      <c r="C7882" s="1" t="s">
        <v>7883</v>
      </c>
      <c r="D7882" s="2" t="s">
        <v>2</v>
      </c>
      <c r="E7882" t="str">
        <f t="shared" si="123"/>
        <v>https://devmonkey:d3Vm0nK3y@qa.store.wiley.com/en-us/U+S+Engineering+in+a+Global+Economy-p-00262218</v>
      </c>
    </row>
    <row r="7883" spans="1:5" x14ac:dyDescent="0.35">
      <c r="A7883" s="1">
        <v>57882</v>
      </c>
      <c r="B7883" t="s">
        <v>0</v>
      </c>
      <c r="C7883" s="1" t="s">
        <v>7884</v>
      </c>
      <c r="D7883" s="2" t="s">
        <v>2</v>
      </c>
      <c r="E7883" t="str">
        <f t="shared" si="123"/>
        <v>https://devmonkey:d3Vm0nK3y@qa.store.wiley.com/en-us/Japanese+Korean+Linguistics%2C+Volume+19-p-00268460</v>
      </c>
    </row>
    <row r="7884" spans="1:5" x14ac:dyDescent="0.35">
      <c r="A7884" s="1">
        <v>57883</v>
      </c>
      <c r="B7884" t="s">
        <v>0</v>
      </c>
      <c r="C7884" s="1" t="s">
        <v>7885</v>
      </c>
      <c r="D7884" s="2" t="s">
        <v>2</v>
      </c>
      <c r="E7884" t="str">
        <f t="shared" si="123"/>
        <v>https://devmonkey:d3Vm0nK3y@qa.store.wiley.com/en-us/MATLAB%3A+An+Introduction+with+Applications%2C+4th+Edition+SI+Version-p-00008709</v>
      </c>
    </row>
    <row r="7885" spans="1:5" x14ac:dyDescent="0.35">
      <c r="A7885" s="1">
        <v>57884</v>
      </c>
      <c r="B7885" t="s">
        <v>0</v>
      </c>
      <c r="C7885" s="1" t="s">
        <v>7886</v>
      </c>
      <c r="D7885" s="2" t="s">
        <v>2</v>
      </c>
      <c r="E7885" t="str">
        <f t="shared" si="123"/>
        <v>https://devmonkey:d3Vm0nK3y@qa.store.wiley.com/en-us/The+New+Noir%3A+Race%2C+Identity%2C+and+Diaspora+in+Black+Suburbia-p-00278309</v>
      </c>
    </row>
    <row r="7886" spans="1:5" x14ac:dyDescent="0.35">
      <c r="A7886" s="1">
        <v>57885</v>
      </c>
      <c r="B7886" t="s">
        <v>0</v>
      </c>
      <c r="C7886" s="1" t="s">
        <v>7887</v>
      </c>
      <c r="D7886" s="2" t="s">
        <v>2</v>
      </c>
      <c r="E7886" t="str">
        <f t="shared" si="123"/>
        <v>https://devmonkey:d3Vm0nK3y@qa.store.wiley.com/en-us/Create+Your+Own+Future%3A+How+to+Master+the+12+Critical+Factors+of+Unlimited+Success-p-00011478</v>
      </c>
    </row>
    <row r="7887" spans="1:5" x14ac:dyDescent="0.35">
      <c r="A7887" s="1">
        <v>57886</v>
      </c>
      <c r="B7887" t="s">
        <v>0</v>
      </c>
      <c r="C7887" s="1" t="s">
        <v>7888</v>
      </c>
      <c r="D7887" s="2" t="s">
        <v>2</v>
      </c>
      <c r="E7887" t="str">
        <f t="shared" si="123"/>
        <v>https://devmonkey:d3Vm0nK3y@qa.store.wiley.com/en-us/The+Smoking+Book-p-00257322</v>
      </c>
    </row>
    <row r="7888" spans="1:5" x14ac:dyDescent="0.35">
      <c r="A7888" s="1">
        <v>57887</v>
      </c>
      <c r="B7888" t="s">
        <v>0</v>
      </c>
      <c r="C7888" s="1" t="s">
        <v>7889</v>
      </c>
      <c r="D7888" s="2" t="s">
        <v>2</v>
      </c>
      <c r="E7888" t="str">
        <f t="shared" si="123"/>
        <v>https://devmonkey:d3Vm0nK3y@qa.store.wiley.com/en-us/Molekularbiologie+f%26uuml%3Br+Dummies-p-00007360</v>
      </c>
    </row>
    <row r="7889" spans="1:5" x14ac:dyDescent="0.35">
      <c r="A7889" s="1">
        <v>57888</v>
      </c>
      <c r="B7889" t="s">
        <v>0</v>
      </c>
      <c r="C7889" s="1" t="s">
        <v>7890</v>
      </c>
      <c r="D7889" s="2" t="s">
        <v>2</v>
      </c>
      <c r="E7889" t="str">
        <f t="shared" si="123"/>
        <v>https://devmonkey:d3Vm0nK3y@qa.store.wiley.com/en-us/Changing+Schools%3A+Progressive+Education+Theory+and+Practice%2C+1930+1960-p-00284172</v>
      </c>
    </row>
    <row r="7890" spans="1:5" x14ac:dyDescent="0.35">
      <c r="A7890" s="1">
        <v>57889</v>
      </c>
      <c r="B7890" t="s">
        <v>0</v>
      </c>
      <c r="C7890" s="1" t="s">
        <v>7891</v>
      </c>
      <c r="D7890" s="2" t="s">
        <v>2</v>
      </c>
      <c r="E7890" t="str">
        <f t="shared" si="123"/>
        <v>https://devmonkey:d3Vm0nK3y@qa.store.wiley.com/en-us/Anatomy+and+Physiology%3A+From+Science+to+Life%2C+3rd+Edition+International+Student+Version-p-00009014</v>
      </c>
    </row>
    <row r="7891" spans="1:5" x14ac:dyDescent="0.35">
      <c r="A7891" s="1">
        <v>57890</v>
      </c>
      <c r="B7891" t="s">
        <v>0</v>
      </c>
      <c r="C7891" s="1" t="s">
        <v>7892</v>
      </c>
      <c r="D7891" s="2" t="s">
        <v>2</v>
      </c>
      <c r="E7891" t="str">
        <f t="shared" si="123"/>
        <v>https://devmonkey:d3Vm0nK3y@qa.store.wiley.com/en-us/Rage+for+Order%3A+The+British+Empire+and+the+Origins+of+International+Law%2C+1800+1850-p-00278603</v>
      </c>
    </row>
    <row r="7892" spans="1:5" x14ac:dyDescent="0.35">
      <c r="A7892" s="1">
        <v>57891</v>
      </c>
      <c r="B7892" t="s">
        <v>0</v>
      </c>
      <c r="C7892" s="1" t="s">
        <v>7893</v>
      </c>
      <c r="D7892" s="2" t="s">
        <v>2</v>
      </c>
      <c r="E7892" t="str">
        <f t="shared" si="123"/>
        <v>https://devmonkey:d3Vm0nK3y@qa.store.wiley.com/en-us/Building+Research+Tools+with+Google+For+Dummies-p-00008822</v>
      </c>
    </row>
    <row r="7893" spans="1:5" x14ac:dyDescent="0.35">
      <c r="A7893" s="1">
        <v>57892</v>
      </c>
      <c r="B7893" t="s">
        <v>0</v>
      </c>
      <c r="C7893" s="1" t="s">
        <v>7894</v>
      </c>
      <c r="D7893" s="2" t="s">
        <v>2</v>
      </c>
      <c r="E7893" t="str">
        <f t="shared" si="123"/>
        <v>https://devmonkey:d3Vm0nK3y@qa.store.wiley.com/en-us/Race+and+Schooling+in+the+South%2C+1880+1950%3A+An+Economic+History-p-00278492</v>
      </c>
    </row>
    <row r="7894" spans="1:5" x14ac:dyDescent="0.35">
      <c r="A7894" s="1">
        <v>57893</v>
      </c>
      <c r="B7894" t="s">
        <v>0</v>
      </c>
      <c r="C7894" s="1" t="s">
        <v>7895</v>
      </c>
      <c r="D7894" s="2" t="s">
        <v>2</v>
      </c>
      <c r="E7894" t="str">
        <f t="shared" si="123"/>
        <v>https://devmonkey:d3Vm0nK3y@qa.store.wiley.com/en-us/Buzz+Marketing+with+Blogs+For+Dummies-p-00011429</v>
      </c>
    </row>
    <row r="7895" spans="1:5" x14ac:dyDescent="0.35">
      <c r="A7895" s="1">
        <v>57894</v>
      </c>
      <c r="B7895" t="s">
        <v>0</v>
      </c>
      <c r="C7895" s="1" t="s">
        <v>7896</v>
      </c>
      <c r="D7895" s="2" t="s">
        <v>2</v>
      </c>
      <c r="E7895" t="str">
        <f t="shared" si="123"/>
        <v>https://devmonkey:d3Vm0nK3y@qa.store.wiley.com/en-us/Phanerozoic+Sea+Level+Changes-p-00258905</v>
      </c>
    </row>
    <row r="7896" spans="1:5" x14ac:dyDescent="0.35">
      <c r="A7896" s="1">
        <v>57895</v>
      </c>
      <c r="B7896" t="s">
        <v>0</v>
      </c>
      <c r="C7896" s="1" t="s">
        <v>7897</v>
      </c>
      <c r="D7896" s="2" t="s">
        <v>2</v>
      </c>
      <c r="E7896" t="str">
        <f t="shared" si="123"/>
        <v>https://devmonkey:d3Vm0nK3y@qa.store.wiley.com/en-us/Visual+Basic+NET+and+XML%3A+Harness+the+Power+of+XML+in+VB+NET+Applications-p-00008952</v>
      </c>
    </row>
    <row r="7897" spans="1:5" x14ac:dyDescent="0.35">
      <c r="A7897" s="1">
        <v>57896</v>
      </c>
      <c r="B7897" t="s">
        <v>0</v>
      </c>
      <c r="C7897" s="1" t="s">
        <v>7898</v>
      </c>
      <c r="D7897" s="2" t="s">
        <v>2</v>
      </c>
      <c r="E7897" t="str">
        <f t="shared" si="123"/>
        <v>https://devmonkey:d3Vm0nK3y@qa.store.wiley.com/en-us/The+Politics+of+Muslim+Cultural+Reform%3A+Jadidism+in+Central+Asia-p-00281831</v>
      </c>
    </row>
    <row r="7898" spans="1:5" x14ac:dyDescent="0.35">
      <c r="A7898" s="1">
        <v>57897</v>
      </c>
      <c r="B7898" t="s">
        <v>0</v>
      </c>
      <c r="C7898" s="1" t="s">
        <v>7899</v>
      </c>
      <c r="D7898" s="2" t="s">
        <v>2</v>
      </c>
      <c r="E7898" t="str">
        <f t="shared" si="123"/>
        <v>https://devmonkey:d3Vm0nK3y@qa.store.wiley.com/en-us/The+Reading+Teacher%27s+Book+Of+Lists%2C+5th+Edition-p-00010125</v>
      </c>
    </row>
    <row r="7899" spans="1:5" x14ac:dyDescent="0.35">
      <c r="A7899" s="1">
        <v>57898</v>
      </c>
      <c r="B7899" t="s">
        <v>0</v>
      </c>
      <c r="C7899" s="1" t="s">
        <v>7900</v>
      </c>
      <c r="D7899" s="2" t="s">
        <v>2</v>
      </c>
      <c r="E7899" t="str">
        <f t="shared" si="123"/>
        <v>https://devmonkey:d3Vm0nK3y@qa.store.wiley.com/en-us/You+Can%27t+Say+You+Can%27t+Play-p-00258385</v>
      </c>
    </row>
    <row r="7900" spans="1:5" x14ac:dyDescent="0.35">
      <c r="A7900" s="1">
        <v>57899</v>
      </c>
      <c r="B7900" t="s">
        <v>0</v>
      </c>
      <c r="C7900" s="1" t="s">
        <v>7901</v>
      </c>
      <c r="D7900" s="2" t="s">
        <v>2</v>
      </c>
      <c r="E7900" t="str">
        <f t="shared" si="123"/>
        <v>https://devmonkey:d3Vm0nK3y@qa.store.wiley.com/en-us/Homework+Talk%21%3A+The+Art+of+Effective+Communication+About+Your+Child%27s+Homework-p-00010182</v>
      </c>
    </row>
    <row r="7901" spans="1:5" x14ac:dyDescent="0.35">
      <c r="A7901" s="1">
        <v>57900</v>
      </c>
      <c r="B7901" t="s">
        <v>0</v>
      </c>
      <c r="C7901" s="1" t="s">
        <v>7902</v>
      </c>
      <c r="D7901" s="2" t="s">
        <v>2</v>
      </c>
      <c r="E7901" t="str">
        <f t="shared" si="123"/>
        <v>https://devmonkey:d3Vm0nK3y@qa.store.wiley.com/en-us/Brazil%3A+The+Troubled+Rise+of+a+Global+Power-p-00283744</v>
      </c>
    </row>
    <row r="7902" spans="1:5" x14ac:dyDescent="0.35">
      <c r="A7902" s="1">
        <v>57901</v>
      </c>
      <c r="B7902" t="s">
        <v>0</v>
      </c>
      <c r="C7902" s="1" t="s">
        <v>7903</v>
      </c>
      <c r="D7902" s="2" t="s">
        <v>2</v>
      </c>
      <c r="E7902" t="str">
        <f t="shared" si="123"/>
        <v>https://devmonkey:d3Vm0nK3y@qa.store.wiley.com/en-us/Canon+EOS+70D+Digital+Field+Guide-p-00009954</v>
      </c>
    </row>
    <row r="7903" spans="1:5" x14ac:dyDescent="0.35">
      <c r="A7903" s="1">
        <v>57902</v>
      </c>
      <c r="B7903" t="s">
        <v>0</v>
      </c>
      <c r="C7903" s="1" t="s">
        <v>7904</v>
      </c>
      <c r="D7903" s="2" t="s">
        <v>2</v>
      </c>
      <c r="E7903" t="str">
        <f t="shared" si="123"/>
        <v>https://devmonkey:d3Vm0nK3y@qa.store.wiley.com/en-us/Lives%2C+Volume+XI%3A+Aratus+Artaxerxes+Galba+Otho+General+Index-p-00262740</v>
      </c>
    </row>
    <row r="7904" spans="1:5" x14ac:dyDescent="0.35">
      <c r="A7904" s="1">
        <v>57903</v>
      </c>
      <c r="B7904" t="s">
        <v>0</v>
      </c>
      <c r="C7904" s="1" t="s">
        <v>7905</v>
      </c>
      <c r="D7904" s="2" t="s">
        <v>2</v>
      </c>
      <c r="E7904" t="str">
        <f t="shared" si="123"/>
        <v>https://devmonkey:d3Vm0nK3y@qa.store.wiley.com/en-us/The+Power+of+Gold%3A+The+History+of+an+Obsession-p-00009711</v>
      </c>
    </row>
    <row r="7905" spans="1:5" x14ac:dyDescent="0.35">
      <c r="A7905" s="1">
        <v>57904</v>
      </c>
      <c r="B7905" t="s">
        <v>0</v>
      </c>
      <c r="C7905" s="1" t="s">
        <v>7906</v>
      </c>
      <c r="D7905" s="2" t="s">
        <v>2</v>
      </c>
      <c r="E7905" t="str">
        <f t="shared" si="123"/>
        <v>https://devmonkey:d3Vm0nK3y@qa.store.wiley.com/en-us/Master+VISUALLY+Microsoft+Office+2007-p-00010793</v>
      </c>
    </row>
    <row r="7906" spans="1:5" x14ac:dyDescent="0.35">
      <c r="A7906" s="1">
        <v>57905</v>
      </c>
      <c r="B7906" t="s">
        <v>0</v>
      </c>
      <c r="C7906" s="1" t="s">
        <v>7907</v>
      </c>
      <c r="D7906" s="2" t="s">
        <v>2</v>
      </c>
      <c r="E7906" t="str">
        <f t="shared" si="123"/>
        <v>https://devmonkey:d3Vm0nK3y@qa.store.wiley.com/en-us/Ascendant+Peace+in+the+Four+Seas%3A+Drama+and+the+Qing+Imperial+Court-p-00263788</v>
      </c>
    </row>
    <row r="7907" spans="1:5" x14ac:dyDescent="0.35">
      <c r="A7907" s="1">
        <v>57906</v>
      </c>
      <c r="B7907" t="s">
        <v>0</v>
      </c>
      <c r="C7907" s="1" t="s">
        <v>7908</v>
      </c>
      <c r="D7907" s="2" t="s">
        <v>2</v>
      </c>
      <c r="E7907" t="str">
        <f t="shared" si="123"/>
        <v>https://devmonkey:d3Vm0nK3y@qa.store.wiley.com/en-us/Getting+Started+in+Small+Business+For+Dummies%3Csup%3E%26%23174%3B%3C+sup%3E%2C+Australian+and+New+Zealand+Edition-p-00008420</v>
      </c>
    </row>
    <row r="7908" spans="1:5" x14ac:dyDescent="0.35">
      <c r="A7908" s="1">
        <v>57907</v>
      </c>
      <c r="B7908" t="s">
        <v>0</v>
      </c>
      <c r="C7908" s="1" t="s">
        <v>7909</v>
      </c>
      <c r="D7908" s="2" t="s">
        <v>2</v>
      </c>
      <c r="E7908" t="str">
        <f t="shared" si="123"/>
        <v>https://devmonkey:d3Vm0nK3y@qa.store.wiley.com/en-us/Betting+on+Ideas%3A+Wars%2C+Invention%2C+Inflation-p-00265541</v>
      </c>
    </row>
    <row r="7909" spans="1:5" x14ac:dyDescent="0.35">
      <c r="A7909" s="1">
        <v>57908</v>
      </c>
      <c r="B7909" t="s">
        <v>0</v>
      </c>
      <c r="C7909" s="1" t="s">
        <v>7910</v>
      </c>
      <c r="D7909" s="2" t="s">
        <v>2</v>
      </c>
      <c r="E7909" t="str">
        <f t="shared" si="123"/>
        <v>https://devmonkey:d3Vm0nK3y@qa.store.wiley.com/en-us/Mastering+Integrated+HTML+and+CSS-p-00008515</v>
      </c>
    </row>
    <row r="7910" spans="1:5" x14ac:dyDescent="0.35">
      <c r="A7910" s="1">
        <v>57909</v>
      </c>
      <c r="B7910" t="s">
        <v>0</v>
      </c>
      <c r="C7910" s="1" t="s">
        <v>7911</v>
      </c>
      <c r="D7910" s="2" t="s">
        <v>2</v>
      </c>
      <c r="E7910" t="str">
        <f t="shared" si="123"/>
        <v>https://devmonkey:d3Vm0nK3y@qa.store.wiley.com/en-us/Stairway-p-00280044</v>
      </c>
    </row>
    <row r="7911" spans="1:5" x14ac:dyDescent="0.35">
      <c r="A7911" s="1">
        <v>57910</v>
      </c>
      <c r="B7911" t="s">
        <v>0</v>
      </c>
      <c r="C7911" s="1" t="s">
        <v>7912</v>
      </c>
      <c r="D7911" s="2" t="s">
        <v>2</v>
      </c>
      <c r="E7911" t="str">
        <f t="shared" si="123"/>
        <v>https://devmonkey:d3Vm0nK3y@qa.store.wiley.com/en-us/Negotiating+Globally%3A+How+to+Negotiate+Deals%2C+Resolve+Disputes%2C+and+Make+Decisions+Across+Cultural+Boundaries-p-00007610</v>
      </c>
    </row>
    <row r="7912" spans="1:5" x14ac:dyDescent="0.35">
      <c r="A7912" s="1">
        <v>57911</v>
      </c>
      <c r="B7912" t="s">
        <v>0</v>
      </c>
      <c r="C7912" s="1" t="s">
        <v>7913</v>
      </c>
      <c r="D7912" s="2" t="s">
        <v>2</v>
      </c>
      <c r="E7912" t="str">
        <f t="shared" si="123"/>
        <v>https://devmonkey:d3Vm0nK3y@qa.store.wiley.com/en-us/Obama+and+America%27s+Political+Future-p-00277743</v>
      </c>
    </row>
    <row r="7913" spans="1:5" x14ac:dyDescent="0.35">
      <c r="A7913" s="1">
        <v>57912</v>
      </c>
      <c r="B7913" t="s">
        <v>0</v>
      </c>
      <c r="C7913" s="1" t="s">
        <v>7914</v>
      </c>
      <c r="D7913" s="2" t="s">
        <v>2</v>
      </c>
      <c r="E7913" t="str">
        <f t="shared" si="123"/>
        <v>https://devmonkey:d3Vm0nK3y@qa.store.wiley.com/en-us/Doing+Business+Anywhere%3A+The+Essential+Guide+to+Going+Global-p-00010359</v>
      </c>
    </row>
    <row r="7914" spans="1:5" x14ac:dyDescent="0.35">
      <c r="A7914" s="1">
        <v>57913</v>
      </c>
      <c r="B7914" t="s">
        <v>0</v>
      </c>
      <c r="C7914" s="1" t="s">
        <v>7915</v>
      </c>
      <c r="D7914" s="2" t="s">
        <v>2</v>
      </c>
      <c r="E7914" t="str">
        <f t="shared" si="123"/>
        <v>https://devmonkey:d3Vm0nK3y@qa.store.wiley.com/en-us/Hong+Kong+Taxation%3A+Law+and+Practice%2C+2016+17+Edition-p-00265403</v>
      </c>
    </row>
    <row r="7915" spans="1:5" x14ac:dyDescent="0.35">
      <c r="A7915" s="1">
        <v>57914</v>
      </c>
      <c r="B7915" t="s">
        <v>0</v>
      </c>
      <c r="C7915" s="1" t="s">
        <v>7916</v>
      </c>
      <c r="D7915" s="2" t="s">
        <v>2</v>
      </c>
      <c r="E7915" t="str">
        <f t="shared" si="123"/>
        <v>https://devmonkey:d3Vm0nK3y@qa.store.wiley.com/en-us/Medaka%3A+Biology%2C+Management%2C+and+Experimental+Protocols-p-x000405592</v>
      </c>
    </row>
    <row r="7916" spans="1:5" x14ac:dyDescent="0.35">
      <c r="A7916" s="1">
        <v>57915</v>
      </c>
      <c r="B7916" t="s">
        <v>0</v>
      </c>
      <c r="C7916" s="1" t="s">
        <v>7917</v>
      </c>
      <c r="D7916" s="2" t="s">
        <v>2</v>
      </c>
      <c r="E7916" t="str">
        <f t="shared" si="123"/>
        <v>https://devmonkey:d3Vm0nK3y@qa.store.wiley.com/en-us/More+Telescope+Power%3A+All+New+Activities+and+Projects+for+Young+Astronomers-p-00011074</v>
      </c>
    </row>
    <row r="7917" spans="1:5" x14ac:dyDescent="0.35">
      <c r="A7917" s="1">
        <v>57916</v>
      </c>
      <c r="B7917" t="s">
        <v>0</v>
      </c>
      <c r="C7917" s="1" t="s">
        <v>7918</v>
      </c>
      <c r="D7917" s="2" t="s">
        <v>2</v>
      </c>
      <c r="E7917" t="str">
        <f t="shared" si="123"/>
        <v>https://devmonkey:d3Vm0nK3y@qa.store.wiley.com/en-us/Bandage%2C+Sort%2C+and+Hustle%3A+Ambulance+Crews+on+the+Front+Lines+of+Urban+Suffering-p-00277225</v>
      </c>
    </row>
    <row r="7918" spans="1:5" x14ac:dyDescent="0.35">
      <c r="A7918" s="1">
        <v>57917</v>
      </c>
      <c r="B7918" t="s">
        <v>0</v>
      </c>
      <c r="C7918" s="1" t="s">
        <v>7919</v>
      </c>
      <c r="D7918" s="2" t="s">
        <v>2</v>
      </c>
      <c r="E7918" t="str">
        <f t="shared" si="123"/>
        <v>https://devmonkey:d3Vm0nK3y@qa.store.wiley.com/en-us/The+Female+Body+and+the+Law-p-00264823</v>
      </c>
    </row>
    <row r="7919" spans="1:5" x14ac:dyDescent="0.35">
      <c r="A7919" s="1">
        <v>57918</v>
      </c>
      <c r="B7919" t="s">
        <v>0</v>
      </c>
      <c r="C7919" s="1" t="s">
        <v>7920</v>
      </c>
      <c r="D7919" s="2" t="s">
        <v>2</v>
      </c>
      <c r="E7919" t="str">
        <f t="shared" si="123"/>
        <v>https://devmonkey:d3Vm0nK3y@qa.store.wiley.com/en-us/Implementing+Backup+and+Recovery%3A+The+Readiness+Guide+for+the+Enterprise-p-00007851</v>
      </c>
    </row>
    <row r="7920" spans="1:5" x14ac:dyDescent="0.35">
      <c r="A7920" s="1">
        <v>57919</v>
      </c>
      <c r="B7920" t="s">
        <v>0</v>
      </c>
      <c r="C7920" s="1" t="s">
        <v>7921</v>
      </c>
      <c r="D7920" s="2" t="s">
        <v>2</v>
      </c>
      <c r="E7920" t="str">
        <f t="shared" si="123"/>
        <v>https://devmonkey:d3Vm0nK3y@qa.store.wiley.com/en-us/Mobile+and+Wireless+Design+Essentials-p-00009967</v>
      </c>
    </row>
    <row r="7921" spans="1:5" x14ac:dyDescent="0.35">
      <c r="A7921" s="1">
        <v>57920</v>
      </c>
      <c r="B7921" t="s">
        <v>0</v>
      </c>
      <c r="C7921" s="1" t="s">
        <v>7922</v>
      </c>
      <c r="D7921" s="2" t="s">
        <v>2</v>
      </c>
      <c r="E7921" t="str">
        <f t="shared" si="123"/>
        <v>https://devmonkey:d3Vm0nK3y@qa.store.wiley.com/en-us/Proceedings+of+the+Harvard+Celtic+Colloquium%2C+26+27%3A+2006+and+2007-p-00269221</v>
      </c>
    </row>
    <row r="7922" spans="1:5" x14ac:dyDescent="0.35">
      <c r="A7922" s="1">
        <v>57921</v>
      </c>
      <c r="B7922" t="s">
        <v>0</v>
      </c>
      <c r="C7922" s="1" t="s">
        <v>7923</v>
      </c>
      <c r="D7922" s="2" t="s">
        <v>2</v>
      </c>
      <c r="E7922" t="str">
        <f t="shared" si="123"/>
        <v>https://devmonkey:d3Vm0nK3y@qa.store.wiley.com/en-us/Investment+in+Women%27s+Human+Capital-p-00269967</v>
      </c>
    </row>
    <row r="7923" spans="1:5" x14ac:dyDescent="0.35">
      <c r="A7923" s="1">
        <v>57922</v>
      </c>
      <c r="B7923" t="s">
        <v>0</v>
      </c>
      <c r="C7923" s="1" t="s">
        <v>7924</v>
      </c>
      <c r="D7923" s="2" t="s">
        <v>2</v>
      </c>
      <c r="E7923" t="str">
        <f t="shared" si="123"/>
        <v>https://devmonkey:d3Vm0nK3y@qa.store.wiley.com/en-us/Crosswords+for+Seniors+For+Dummies-p-00010689</v>
      </c>
    </row>
    <row r="7924" spans="1:5" x14ac:dyDescent="0.35">
      <c r="A7924" s="1">
        <v>57923</v>
      </c>
      <c r="B7924" t="s">
        <v>0</v>
      </c>
      <c r="C7924" s="1" t="s">
        <v>7925</v>
      </c>
      <c r="D7924" s="2" t="s">
        <v>2</v>
      </c>
      <c r="E7924" t="str">
        <f t="shared" si="123"/>
        <v>https://devmonkey:d3Vm0nK3y@qa.store.wiley.com/en-us/Profit+and+Passion%3A+Transactional+Sex+in+Colonial+Mexico-p-00270501</v>
      </c>
    </row>
    <row r="7925" spans="1:5" x14ac:dyDescent="0.35">
      <c r="A7925" s="1">
        <v>57924</v>
      </c>
      <c r="B7925" t="s">
        <v>0</v>
      </c>
      <c r="C7925" s="1" t="s">
        <v>7926</v>
      </c>
      <c r="D7925" s="2" t="s">
        <v>2</v>
      </c>
      <c r="E7925" t="str">
        <f t="shared" si="123"/>
        <v>https://devmonkey:d3Vm0nK3y@qa.store.wiley.com/en-us/Does+Foreign+Direct+Investment+Promote+Development%3F-p-00265334</v>
      </c>
    </row>
    <row r="7926" spans="1:5" x14ac:dyDescent="0.35">
      <c r="A7926" s="1">
        <v>57925</v>
      </c>
      <c r="B7926" t="s">
        <v>0</v>
      </c>
      <c r="C7926" s="1" t="s">
        <v>7927</v>
      </c>
      <c r="D7926" s="2" t="s">
        <v>2</v>
      </c>
      <c r="E7926" t="str">
        <f t="shared" si="123"/>
        <v>https://devmonkey:d3Vm0nK3y@qa.store.wiley.com/en-us/World+Wars+and+the+Modern+Age-p-00008323</v>
      </c>
    </row>
    <row r="7927" spans="1:5" x14ac:dyDescent="0.35">
      <c r="A7927" s="1">
        <v>57926</v>
      </c>
      <c r="B7927" t="s">
        <v>0</v>
      </c>
      <c r="C7927" s="1" t="s">
        <v>7928</v>
      </c>
      <c r="D7927" s="2" t="s">
        <v>2</v>
      </c>
      <c r="E7927" t="str">
        <f t="shared" si="123"/>
        <v>https://devmonkey:d3Vm0nK3y@qa.store.wiley.com/en-us/The+Cinema+of+Robert+Altman%3A+Hollywood+Maverick-p-00273584</v>
      </c>
    </row>
    <row r="7928" spans="1:5" x14ac:dyDescent="0.35">
      <c r="A7928" s="1">
        <v>57927</v>
      </c>
      <c r="B7928" t="s">
        <v>0</v>
      </c>
      <c r="C7928" s="1" t="s">
        <v>7929</v>
      </c>
      <c r="D7928" s="2" t="s">
        <v>2</v>
      </c>
      <c r="E7928" t="str">
        <f t="shared" si="123"/>
        <v>https://devmonkey:d3Vm0nK3y@qa.store.wiley.com/en-us/Richard+Strauss%3A+A+Musical+Life-p-00262387</v>
      </c>
    </row>
    <row r="7929" spans="1:5" x14ac:dyDescent="0.35">
      <c r="A7929" s="1">
        <v>57928</v>
      </c>
      <c r="B7929" t="s">
        <v>0</v>
      </c>
      <c r="C7929" s="1" t="s">
        <v>7930</v>
      </c>
      <c r="D7929" s="2" t="s">
        <v>2</v>
      </c>
      <c r="E7929" t="str">
        <f t="shared" si="123"/>
        <v>https://devmonkey:d3Vm0nK3y@qa.store.wiley.com/en-us/J+K+Lasser%27s+Homeowner%27s+Tax+Breaks+2007%3A+Your+Complete+Guide+to+Finding+Hidden+Gold+in+Your+Home-p-00007510</v>
      </c>
    </row>
    <row r="7930" spans="1:5" x14ac:dyDescent="0.35">
      <c r="A7930" s="1">
        <v>57929</v>
      </c>
      <c r="B7930" t="s">
        <v>0</v>
      </c>
      <c r="C7930" s="1" t="s">
        <v>7931</v>
      </c>
      <c r="D7930" s="2" t="s">
        <v>2</v>
      </c>
      <c r="E7930" t="str">
        <f t="shared" si="123"/>
        <v>https://devmonkey:d3Vm0nK3y@qa.store.wiley.com/en-us/A+History+of+Infamy%3A+Crime%2C+Truth%2C+and+Justice+in+Mexico-p-00257875</v>
      </c>
    </row>
    <row r="7931" spans="1:5" x14ac:dyDescent="0.35">
      <c r="A7931" s="1">
        <v>57930</v>
      </c>
      <c r="B7931" t="s">
        <v>0</v>
      </c>
      <c r="C7931" s="1" t="s">
        <v>7932</v>
      </c>
      <c r="D7931" s="2" t="s">
        <v>2</v>
      </c>
      <c r="E7931" t="str">
        <f t="shared" si="123"/>
        <v>https://devmonkey:d3Vm0nK3y@qa.store.wiley.com/en-us/Santa+Shops+on+eBay%3A+How+to+find+deals%2C+get+organized%2C+and+give+yourself+the+gift+of+time-p-00009392</v>
      </c>
    </row>
    <row r="7932" spans="1:5" x14ac:dyDescent="0.35">
      <c r="A7932" s="1">
        <v>57931</v>
      </c>
      <c r="B7932" t="s">
        <v>0</v>
      </c>
      <c r="C7932" s="1" t="s">
        <v>7933</v>
      </c>
      <c r="D7932" s="2" t="s">
        <v>2</v>
      </c>
      <c r="E7932" t="str">
        <f t="shared" si="123"/>
        <v>https://devmonkey:d3Vm0nK3y@qa.store.wiley.com/en-us/Abstract+Expressionism%3A+Works+on+Paper%2C+Selections+from+The+Metropolitan+Museum+of+Art-p-00287683</v>
      </c>
    </row>
    <row r="7933" spans="1:5" x14ac:dyDescent="0.35">
      <c r="A7933" s="1">
        <v>57932</v>
      </c>
      <c r="B7933" t="s">
        <v>0</v>
      </c>
      <c r="C7933" s="1" t="s">
        <v>7934</v>
      </c>
      <c r="D7933" s="2" t="s">
        <v>2</v>
      </c>
      <c r="E7933" t="str">
        <f t="shared" si="123"/>
        <v>https://devmonkey:d3Vm0nK3y@qa.store.wiley.com/en-us/Elementary+Differential+Equations%2C+9th+Edition-p-00010402</v>
      </c>
    </row>
    <row r="7934" spans="1:5" x14ac:dyDescent="0.35">
      <c r="A7934" s="1">
        <v>57933</v>
      </c>
      <c r="B7934" t="s">
        <v>0</v>
      </c>
      <c r="C7934" s="1" t="s">
        <v>7935</v>
      </c>
      <c r="D7934" s="2" t="s">
        <v>2</v>
      </c>
      <c r="E7934" t="str">
        <f t="shared" si="123"/>
        <v>https://devmonkey:d3Vm0nK3y@qa.store.wiley.com/en-us/The+Faith+of+Biology+and+the+Biology+of+Faith%3A+Order%2C+Meaning%2C+and+Free+Will+in+Modern+Medical+Science%2C+With+a+New+Preface+by+the+Author-p-00284407</v>
      </c>
    </row>
    <row r="7935" spans="1:5" x14ac:dyDescent="0.35">
      <c r="A7935" s="1">
        <v>57934</v>
      </c>
      <c r="B7935" t="s">
        <v>0</v>
      </c>
      <c r="C7935" s="1" t="s">
        <v>7936</v>
      </c>
      <c r="D7935" s="2" t="s">
        <v>2</v>
      </c>
      <c r="E7935" t="str">
        <f t="shared" si="123"/>
        <v>https://devmonkey:d3Vm0nK3y@qa.store.wiley.com/en-us/Mastering+the+SAP+Business+Information+Warehouse%3A+Leveraging+the+Business+Intelligence+Capabilities+of+SAP+NetWeaver%2C+2nd+Edition-p-00011235</v>
      </c>
    </row>
    <row r="7936" spans="1:5" x14ac:dyDescent="0.35">
      <c r="A7936" s="1">
        <v>57935</v>
      </c>
      <c r="B7936" t="s">
        <v>0</v>
      </c>
      <c r="C7936" s="1" t="s">
        <v>7937</v>
      </c>
      <c r="D7936" s="2" t="s">
        <v>2</v>
      </c>
      <c r="E7936" t="str">
        <f t="shared" si="123"/>
        <v>https://devmonkey:d3Vm0nK3y@qa.store.wiley.com/en-us/Lessons+in+Censorship%3A+How+Schools+and+Courts+Subvert+Students%27+First+Amendment+Rights-p-00272956</v>
      </c>
    </row>
    <row r="7937" spans="1:5" x14ac:dyDescent="0.35">
      <c r="A7937" s="1">
        <v>57936</v>
      </c>
      <c r="B7937" t="s">
        <v>0</v>
      </c>
      <c r="C7937" s="1" t="s">
        <v>7938</v>
      </c>
      <c r="D7937" s="2" t="s">
        <v>2</v>
      </c>
      <c r="E7937" t="str">
        <f t="shared" ref="E7937:E8000" si="124">D7937&amp;B7937&amp;C7937</f>
        <v>https://devmonkey:d3Vm0nK3y@qa.store.wiley.com/en-us/Roses+For+Dummies%3Csup%3E%26%23174%3B%3C+sup%3E%2C+2nd+Edition-p-00009195</v>
      </c>
    </row>
    <row r="7938" spans="1:5" x14ac:dyDescent="0.35">
      <c r="A7938" s="1">
        <v>57937</v>
      </c>
      <c r="B7938" t="s">
        <v>0</v>
      </c>
      <c r="C7938" s="1" t="s">
        <v>7939</v>
      </c>
      <c r="D7938" s="2" t="s">
        <v>2</v>
      </c>
      <c r="E7938" t="str">
        <f t="shared" si="124"/>
        <v>https://devmonkey:d3Vm0nK3y@qa.store.wiley.com/en-us/China%27s+Strategy+to+Secure+Natural+Resources%3A+Risks%2C+Dangers%2C+and+Opportunities-p-00259285</v>
      </c>
    </row>
    <row r="7939" spans="1:5" x14ac:dyDescent="0.35">
      <c r="A7939" s="1">
        <v>57938</v>
      </c>
      <c r="B7939" t="s">
        <v>0</v>
      </c>
      <c r="C7939" s="1" t="s">
        <v>7940</v>
      </c>
      <c r="D7939" s="2" t="s">
        <v>2</v>
      </c>
      <c r="E7939" t="str">
        <f t="shared" si="124"/>
        <v>https://devmonkey:d3Vm0nK3y@qa.store.wiley.com/en-us/Discovering+Knowledge+in+Data%3A+An+Introduction+to+Data+Mining-p-00008815</v>
      </c>
    </row>
    <row r="7940" spans="1:5" x14ac:dyDescent="0.35">
      <c r="A7940" s="1">
        <v>57939</v>
      </c>
      <c r="B7940" t="s">
        <v>0</v>
      </c>
      <c r="C7940" s="1" t="s">
        <v>7941</v>
      </c>
      <c r="D7940" s="2" t="s">
        <v>2</v>
      </c>
      <c r="E7940" t="str">
        <f t="shared" si="124"/>
        <v>https://devmonkey:d3Vm0nK3y@qa.store.wiley.com/en-us/The+Yogin+and+the+Madman%3A+Reading+the+Biographical+Corpus+of+Tibet%27s+Great+Saint+Milarepa-p-00264030</v>
      </c>
    </row>
    <row r="7941" spans="1:5" x14ac:dyDescent="0.35">
      <c r="A7941" s="1">
        <v>57940</v>
      </c>
      <c r="B7941" t="s">
        <v>0</v>
      </c>
      <c r="C7941" s="1" t="s">
        <v>7942</v>
      </c>
      <c r="D7941" s="2" t="s">
        <v>2</v>
      </c>
      <c r="E7941" t="str">
        <f t="shared" si="124"/>
        <v>https://devmonkey:d3Vm0nK3y@qa.store.wiley.com/en-us/CompTIA+Network%2B+Review+Guide%3A+%28Exam%3A+N10+004%29-p-00010145</v>
      </c>
    </row>
    <row r="7942" spans="1:5" x14ac:dyDescent="0.35">
      <c r="A7942" s="1">
        <v>57941</v>
      </c>
      <c r="B7942" t="s">
        <v>0</v>
      </c>
      <c r="C7942" s="1" t="s">
        <v>7943</v>
      </c>
      <c r="D7942" s="2" t="s">
        <v>2</v>
      </c>
      <c r="E7942" t="str">
        <f t="shared" si="124"/>
        <v>https://devmonkey:d3Vm0nK3y@qa.store.wiley.com/en-us/Psalms+II+51+100-p-00289324</v>
      </c>
    </row>
    <row r="7943" spans="1:5" x14ac:dyDescent="0.35">
      <c r="A7943" s="1">
        <v>57942</v>
      </c>
      <c r="B7943" t="s">
        <v>0</v>
      </c>
      <c r="C7943" s="1" t="s">
        <v>7944</v>
      </c>
      <c r="D7943" s="2" t="s">
        <v>2</v>
      </c>
      <c r="E7943" t="str">
        <f t="shared" si="124"/>
        <v>https://devmonkey:d3Vm0nK3y@qa.store.wiley.com/en-us/The+New+Handbook+of+Psychotherapy+and+Counseling+with+Men%2C+A+Comprehensive+Guide+to+Settings%2C+Problems%2C+and+Treatment+Approaches%2C+Volume+1-p-00007597</v>
      </c>
    </row>
    <row r="7944" spans="1:5" x14ac:dyDescent="0.35">
      <c r="A7944" s="1">
        <v>57943</v>
      </c>
      <c r="B7944" t="s">
        <v>0</v>
      </c>
      <c r="C7944" s="1" t="s">
        <v>7945</v>
      </c>
      <c r="D7944" s="2" t="s">
        <v>2</v>
      </c>
      <c r="E7944" t="str">
        <f t="shared" si="124"/>
        <v>https://devmonkey:d3Vm0nK3y@qa.store.wiley.com/en-us/The+Bigot%3A+Why+Prejudice+Persists-p-00288110</v>
      </c>
    </row>
    <row r="7945" spans="1:5" x14ac:dyDescent="0.35">
      <c r="A7945" s="1">
        <v>57944</v>
      </c>
      <c r="B7945" t="s">
        <v>0</v>
      </c>
      <c r="C7945" s="1" t="s">
        <v>7946</v>
      </c>
      <c r="D7945" s="2" t="s">
        <v>2</v>
      </c>
      <c r="E7945" t="str">
        <f t="shared" si="124"/>
        <v>https://devmonkey:d3Vm0nK3y@qa.store.wiley.com/en-us/Mechatronics-p-00008154</v>
      </c>
    </row>
    <row r="7946" spans="1:5" x14ac:dyDescent="0.35">
      <c r="A7946" s="1">
        <v>57945</v>
      </c>
      <c r="B7946" t="s">
        <v>0</v>
      </c>
      <c r="C7946" s="1" t="s">
        <v>7947</v>
      </c>
      <c r="D7946" s="2" t="s">
        <v>2</v>
      </c>
      <c r="E7946" t="str">
        <f t="shared" si="124"/>
        <v>https://devmonkey:d3Vm0nK3y@qa.store.wiley.com/en-us/Tree+of+Origin%3A+What+Primate+Behavior+Can+Tell+Us+about+Human+Social+Evolution-p-00285995</v>
      </c>
    </row>
    <row r="7947" spans="1:5" x14ac:dyDescent="0.35">
      <c r="A7947" s="1">
        <v>57946</v>
      </c>
      <c r="B7947" t="s">
        <v>0</v>
      </c>
      <c r="C7947" s="1" t="s">
        <v>7948</v>
      </c>
      <c r="D7947" s="2" t="s">
        <v>2</v>
      </c>
      <c r="E7947" t="str">
        <f t="shared" si="124"/>
        <v>https://devmonkey:d3Vm0nK3y@qa.store.wiley.com/en-us/George+Ball%3A+Behind+the+Scenes+in+U+S+Foreign+Policy-p-00280689</v>
      </c>
    </row>
    <row r="7948" spans="1:5" x14ac:dyDescent="0.35">
      <c r="A7948" s="1">
        <v>57947</v>
      </c>
      <c r="B7948" t="s">
        <v>0</v>
      </c>
      <c r="C7948" s="1" t="s">
        <v>7949</v>
      </c>
      <c r="D7948" s="2" t="s">
        <v>2</v>
      </c>
      <c r="E7948" t="str">
        <f t="shared" si="124"/>
        <v>https://devmonkey:d3Vm0nK3y@qa.store.wiley.com/en-us/Microsoft+Office+2010+Digital+Classroom-p-00007278</v>
      </c>
    </row>
    <row r="7949" spans="1:5" x14ac:dyDescent="0.35">
      <c r="A7949" s="1">
        <v>57948</v>
      </c>
      <c r="B7949" t="s">
        <v>0</v>
      </c>
      <c r="C7949" s="1" t="s">
        <v>7950</v>
      </c>
      <c r="D7949" s="2" t="s">
        <v>2</v>
      </c>
      <c r="E7949" t="str">
        <f t="shared" si="124"/>
        <v>https://devmonkey:d3Vm0nK3y@qa.store.wiley.com/en-us/100+Million+Unnecessary+Returns%3A+A+Simple%2C+Fair%2C+and+Competitive+Tax+Plan+for+the+United+States-p-00267518</v>
      </c>
    </row>
    <row r="7950" spans="1:5" x14ac:dyDescent="0.35">
      <c r="A7950" s="1">
        <v>57949</v>
      </c>
      <c r="B7950" t="s">
        <v>0</v>
      </c>
      <c r="C7950" s="1" t="s">
        <v>7951</v>
      </c>
      <c r="D7950" s="2" t="s">
        <v>2</v>
      </c>
      <c r="E7950" t="str">
        <f t="shared" si="124"/>
        <v>https://devmonkey:d3Vm0nK3y@qa.store.wiley.com/en-us/Constitutionalism%2C+Democracy%2C+and+Foreign+Affairs-p-00259143</v>
      </c>
    </row>
    <row r="7951" spans="1:5" x14ac:dyDescent="0.35">
      <c r="A7951" s="1">
        <v>57950</v>
      </c>
      <c r="B7951" t="s">
        <v>0</v>
      </c>
      <c r="C7951" s="1" t="s">
        <v>7952</v>
      </c>
      <c r="D7951" s="2" t="s">
        <v>2</v>
      </c>
      <c r="E7951" t="str">
        <f t="shared" si="124"/>
        <v>https://devmonkey:d3Vm0nK3y@qa.store.wiley.com/en-us/iPad+for+Digital+Photographers-p-00011009</v>
      </c>
    </row>
    <row r="7952" spans="1:5" x14ac:dyDescent="0.35">
      <c r="A7952" s="1">
        <v>57951</v>
      </c>
      <c r="B7952" t="s">
        <v>0</v>
      </c>
      <c r="C7952" s="1" t="s">
        <v>7953</v>
      </c>
      <c r="D7952" s="2" t="s">
        <v>2</v>
      </c>
      <c r="E7952" t="str">
        <f t="shared" si="124"/>
        <v>https://devmonkey:d3Vm0nK3y@qa.store.wiley.com/en-us/Factory+of+Strategy%3A+Thirty+Three+Lessons+on+Lenin-p-00287245</v>
      </c>
    </row>
    <row r="7953" spans="1:5" x14ac:dyDescent="0.35">
      <c r="A7953" s="1">
        <v>57952</v>
      </c>
      <c r="B7953" t="s">
        <v>0</v>
      </c>
      <c r="C7953" s="1" t="s">
        <v>7954</v>
      </c>
      <c r="D7953" s="2" t="s">
        <v>2</v>
      </c>
      <c r="E7953" t="str">
        <f t="shared" si="124"/>
        <v>https://devmonkey:d3Vm0nK3y@qa.store.wiley.com/en-us/Environmental+Health%3A+From+Global+to+Local-p-00009105</v>
      </c>
    </row>
    <row r="7954" spans="1:5" x14ac:dyDescent="0.35">
      <c r="A7954" s="1">
        <v>57953</v>
      </c>
      <c r="B7954" t="s">
        <v>0</v>
      </c>
      <c r="C7954" s="1" t="s">
        <v>7955</v>
      </c>
      <c r="D7954" s="2" t="s">
        <v>2</v>
      </c>
      <c r="E7954" t="str">
        <f t="shared" si="124"/>
        <v>https://devmonkey:d3Vm0nK3y@qa.store.wiley.com/en-us/Pierre+Simon+Laplace%2C+1749+1827%3A+A+Determined+Scientist-p-00266582</v>
      </c>
    </row>
    <row r="7955" spans="1:5" x14ac:dyDescent="0.35">
      <c r="A7955" s="1">
        <v>57954</v>
      </c>
      <c r="B7955" t="s">
        <v>0</v>
      </c>
      <c r="C7955" s="1" t="s">
        <v>7956</v>
      </c>
      <c r="D7955" s="2" t="s">
        <v>2</v>
      </c>
      <c r="E7955" t="str">
        <f t="shared" si="124"/>
        <v>https://devmonkey:d3Vm0nK3y@qa.store.wiley.com/en-us/Radio+Network+Planning+and+Optimisation+for+UMTS-p-00011157</v>
      </c>
    </row>
    <row r="7956" spans="1:5" x14ac:dyDescent="0.35">
      <c r="A7956" s="1">
        <v>57955</v>
      </c>
      <c r="B7956" t="s">
        <v>0</v>
      </c>
      <c r="C7956" s="1" t="s">
        <v>7957</v>
      </c>
      <c r="D7956" s="2" t="s">
        <v>2</v>
      </c>
      <c r="E7956" t="str">
        <f t="shared" si="124"/>
        <v>https://devmonkey:d3Vm0nK3y@qa.store.wiley.com/en-us/An+Inquiry+into+the+Good-p-00272231</v>
      </c>
    </row>
    <row r="7957" spans="1:5" x14ac:dyDescent="0.35">
      <c r="A7957" s="1">
        <v>57956</v>
      </c>
      <c r="B7957" t="s">
        <v>0</v>
      </c>
      <c r="C7957" s="1" t="s">
        <v>7958</v>
      </c>
      <c r="D7957" s="2" t="s">
        <v>2</v>
      </c>
      <c r="E7957" t="str">
        <f t="shared" si="124"/>
        <v>https://devmonkey:d3Vm0nK3y@qa.store.wiley.com/en-us/Software+That+Sells%3A+A+Practical+Guide+to+Developing+and+Marketing+Your+Software+Project-p-00008531</v>
      </c>
    </row>
    <row r="7958" spans="1:5" x14ac:dyDescent="0.35">
      <c r="A7958" s="1">
        <v>57957</v>
      </c>
      <c r="B7958" t="s">
        <v>0</v>
      </c>
      <c r="C7958" s="1" t="s">
        <v>7959</v>
      </c>
      <c r="D7958" s="2" t="s">
        <v>2</v>
      </c>
      <c r="E7958" t="str">
        <f t="shared" si="124"/>
        <v>https://devmonkey:d3Vm0nK3y@qa.store.wiley.com/en-us/The+Art+of+Ideas%3A+Creative+Thinking+for+Work+and+Life-p-00259638</v>
      </c>
    </row>
    <row r="7959" spans="1:5" x14ac:dyDescent="0.35">
      <c r="A7959" s="1">
        <v>57958</v>
      </c>
      <c r="B7959" t="s">
        <v>0</v>
      </c>
      <c r="C7959" s="1" t="s">
        <v>7960</v>
      </c>
      <c r="D7959" s="2" t="s">
        <v>2</v>
      </c>
      <c r="E7959" t="str">
        <f t="shared" si="124"/>
        <v>https://devmonkey:d3Vm0nK3y@qa.store.wiley.com/en-us/Organizational+Behavior%2C+12th+Edition+International+Student+Version-p-00009918</v>
      </c>
    </row>
    <row r="7960" spans="1:5" x14ac:dyDescent="0.35">
      <c r="A7960" s="1">
        <v>57959</v>
      </c>
      <c r="B7960" t="s">
        <v>0</v>
      </c>
      <c r="C7960" s="1" t="s">
        <v>7961</v>
      </c>
      <c r="D7960" s="2" t="s">
        <v>2</v>
      </c>
      <c r="E7960" t="str">
        <f t="shared" si="124"/>
        <v>https://devmonkey:d3Vm0nK3y@qa.store.wiley.com/en-us/To+the+End+of+the+Earth%3A+A+History+of+the+Crypto+Jews+of+New+Mexico-p-00282535</v>
      </c>
    </row>
    <row r="7961" spans="1:5" x14ac:dyDescent="0.35">
      <c r="A7961" s="1">
        <v>57960</v>
      </c>
      <c r="B7961" t="s">
        <v>0</v>
      </c>
      <c r="C7961" s="1" t="s">
        <v>7962</v>
      </c>
      <c r="D7961" s="2" t="s">
        <v>2</v>
      </c>
      <c r="E7961" t="str">
        <f t="shared" si="124"/>
        <v>https://devmonkey:d3Vm0nK3y@qa.store.wiley.com/en-us/Confessions+of+a+Municipal+Bond+Salesman-p-00008829</v>
      </c>
    </row>
    <row r="7962" spans="1:5" x14ac:dyDescent="0.35">
      <c r="A7962" s="1">
        <v>57961</v>
      </c>
      <c r="B7962" t="s">
        <v>0</v>
      </c>
      <c r="C7962" s="1" t="s">
        <v>7963</v>
      </c>
      <c r="D7962" s="2" t="s">
        <v>2</v>
      </c>
      <c r="E7962" t="str">
        <f t="shared" si="124"/>
        <v>https://devmonkey:d3Vm0nK3y@qa.store.wiley.com/en-us/The+Mysterious+Stranger+Manuscripts-p-00274345</v>
      </c>
    </row>
    <row r="7963" spans="1:5" x14ac:dyDescent="0.35">
      <c r="A7963" s="1">
        <v>57962</v>
      </c>
      <c r="B7963" t="s">
        <v>0</v>
      </c>
      <c r="C7963" s="1" t="s">
        <v>7964</v>
      </c>
      <c r="D7963" s="2" t="s">
        <v>2</v>
      </c>
      <c r="E7963" t="str">
        <f t="shared" si="124"/>
        <v>https://devmonkey:d3Vm0nK3y@qa.store.wiley.com/en-us/Soil+Science+Simplified%2C+5th+Edition-p-00011672</v>
      </c>
    </row>
    <row r="7964" spans="1:5" x14ac:dyDescent="0.35">
      <c r="A7964" s="1">
        <v>57963</v>
      </c>
      <c r="B7964" t="s">
        <v>0</v>
      </c>
      <c r="C7964" s="1" t="s">
        <v>7965</v>
      </c>
      <c r="D7964" s="2" t="s">
        <v>2</v>
      </c>
      <c r="E7964" t="str">
        <f t="shared" si="124"/>
        <v>https://devmonkey:d3Vm0nK3y@qa.store.wiley.com/en-us/The+Khilafat+Movement%3A+Religious+Symbolism+and+Political+Mobilization+in+India-p-00257392</v>
      </c>
    </row>
    <row r="7965" spans="1:5" x14ac:dyDescent="0.35">
      <c r="A7965" s="1">
        <v>57964</v>
      </c>
      <c r="B7965" t="s">
        <v>0</v>
      </c>
      <c r="C7965" s="1" t="s">
        <v>7966</v>
      </c>
      <c r="D7965" s="2" t="s">
        <v>2</v>
      </c>
      <c r="E7965" t="str">
        <f t="shared" si="124"/>
        <v>https://devmonkey:d3Vm0nK3y@qa.store.wiley.com/en-us/Medical+Statistics+at+a+Glance%2C+2nd+Edition-p-00007440</v>
      </c>
    </row>
    <row r="7966" spans="1:5" x14ac:dyDescent="0.35">
      <c r="A7966" s="1">
        <v>57965</v>
      </c>
      <c r="B7966" t="s">
        <v>0</v>
      </c>
      <c r="C7966" s="1" t="s">
        <v>7967</v>
      </c>
      <c r="D7966" s="2" t="s">
        <v>2</v>
      </c>
      <c r="E7966" t="str">
        <f t="shared" si="124"/>
        <v>https://devmonkey:d3Vm0nK3y@qa.store.wiley.com/en-us/Faces+of+Impressionism%3A+Portraits+from+the+Mus%26%23233%3Be+d%27Orsay-p-00276429</v>
      </c>
    </row>
    <row r="7967" spans="1:5" x14ac:dyDescent="0.35">
      <c r="A7967" s="1">
        <v>57966</v>
      </c>
      <c r="B7967" t="s">
        <v>0</v>
      </c>
      <c r="C7967" s="1" t="s">
        <v>7968</v>
      </c>
      <c r="D7967" s="2" t="s">
        <v>2</v>
      </c>
      <c r="E7967" t="str">
        <f t="shared" si="124"/>
        <v>https://devmonkey:d3Vm0nK3y@qa.store.wiley.com/en-us/Biblical+Truths%3A+The+Meaning+of+Scripture+in+the+Twenty+first+Century-p-00278801</v>
      </c>
    </row>
    <row r="7968" spans="1:5" x14ac:dyDescent="0.35">
      <c r="A7968" s="1">
        <v>57967</v>
      </c>
      <c r="B7968" t="s">
        <v>0</v>
      </c>
      <c r="C7968" s="1" t="s">
        <v>7969</v>
      </c>
      <c r="D7968" s="2" t="s">
        <v>2</v>
      </c>
      <c r="E7968" t="str">
        <f t="shared" si="124"/>
        <v>https://devmonkey:d3Vm0nK3y@qa.store.wiley.com/en-us/American+Madness%3A+The+Rise+and+Fall+of+Dementia+Praecox-p-00267744</v>
      </c>
    </row>
    <row r="7969" spans="1:5" x14ac:dyDescent="0.35">
      <c r="A7969" s="1">
        <v>57968</v>
      </c>
      <c r="B7969" t="s">
        <v>0</v>
      </c>
      <c r="C7969" s="1" t="s">
        <v>7970</v>
      </c>
      <c r="D7969" s="2" t="s">
        <v>2</v>
      </c>
      <c r="E7969" t="str">
        <f t="shared" si="124"/>
        <v>https://devmonkey:d3Vm0nK3y@qa.store.wiley.com/en-us/AP+English+Language+and+Composition+For+Dummies-p-00010637</v>
      </c>
    </row>
    <row r="7970" spans="1:5" x14ac:dyDescent="0.35">
      <c r="A7970" s="1">
        <v>57969</v>
      </c>
      <c r="B7970" t="s">
        <v>0</v>
      </c>
      <c r="C7970" s="1" t="s">
        <v>7971</v>
      </c>
      <c r="D7970" s="2" t="s">
        <v>2</v>
      </c>
      <c r="E7970" t="str">
        <f t="shared" si="124"/>
        <v>https://devmonkey:d3Vm0nK3y@qa.store.wiley.com/en-us/Growing+Up+with+the+Country%3A+Family%2C+Race%2C+and+Nation+after+the+Civil+War-p-00287388</v>
      </c>
    </row>
    <row r="7971" spans="1:5" x14ac:dyDescent="0.35">
      <c r="A7971" s="1">
        <v>57970</v>
      </c>
      <c r="B7971" t="s">
        <v>0</v>
      </c>
      <c r="C7971" s="1" t="s">
        <v>7972</v>
      </c>
      <c r="D7971" s="2" t="s">
        <v>2</v>
      </c>
      <c r="E7971" t="str">
        <f t="shared" si="124"/>
        <v>https://devmonkey:d3Vm0nK3y@qa.store.wiley.com/en-us/Swing+Changes%3A+Big+Band+Jazz+in+New+Deal+America-p-00268824</v>
      </c>
    </row>
    <row r="7972" spans="1:5" x14ac:dyDescent="0.35">
      <c r="A7972" s="1">
        <v>57971</v>
      </c>
      <c r="B7972" t="s">
        <v>0</v>
      </c>
      <c r="C7972" s="1" t="s">
        <v>7973</v>
      </c>
      <c r="D7972" s="2" t="s">
        <v>2</v>
      </c>
      <c r="E7972" t="str">
        <f t="shared" si="124"/>
        <v>https://devmonkey:d3Vm0nK3y@qa.store.wiley.com/en-us/Cash+in+on+the+Coming+Real+Estate+Crash%3A+How+to+Protect+Yourself+From+Losses+Now%2C+and+Turn+a+Profit+After+the+Bubble+Bursts-p-00011183</v>
      </c>
    </row>
    <row r="7973" spans="1:5" x14ac:dyDescent="0.35">
      <c r="A7973" s="1">
        <v>57972</v>
      </c>
      <c r="B7973" t="s">
        <v>0</v>
      </c>
      <c r="C7973" s="1" t="s">
        <v>7974</v>
      </c>
      <c r="D7973" s="2" t="s">
        <v>2</v>
      </c>
      <c r="E7973" t="str">
        <f t="shared" si="124"/>
        <v>https://devmonkey:d3Vm0nK3y@qa.store.wiley.com/en-us/From+Revolutionary+Cadres+to+Party+Technocrats+in+Socialist+China-p-00286220</v>
      </c>
    </row>
    <row r="7974" spans="1:5" x14ac:dyDescent="0.35">
      <c r="A7974" s="1">
        <v>57973</v>
      </c>
      <c r="B7974" t="s">
        <v>0</v>
      </c>
      <c r="C7974" s="1" t="s">
        <v>7975</v>
      </c>
      <c r="D7974" s="2" t="s">
        <v>2</v>
      </c>
      <c r="E7974" t="str">
        <f t="shared" si="124"/>
        <v>https://devmonkey:d3Vm0nK3y@qa.store.wiley.com/en-us/Pathology+of+Pet+and+Aviary+Birds-p-00008679</v>
      </c>
    </row>
    <row r="7975" spans="1:5" x14ac:dyDescent="0.35">
      <c r="A7975" s="1">
        <v>57974</v>
      </c>
      <c r="B7975" t="s">
        <v>0</v>
      </c>
      <c r="C7975" s="1" t="s">
        <v>7976</v>
      </c>
      <c r="D7975" s="2" t="s">
        <v>2</v>
      </c>
      <c r="E7975" t="str">
        <f t="shared" si="124"/>
        <v>https://devmonkey:d3Vm0nK3y@qa.store.wiley.com/en-us/Beyond+Six+Sigma%3A+Profitable+Growth+through+Customer+Value+Creation-p-00008335</v>
      </c>
    </row>
    <row r="7976" spans="1:5" x14ac:dyDescent="0.35">
      <c r="A7976" s="1">
        <v>57975</v>
      </c>
      <c r="B7976" t="s">
        <v>0</v>
      </c>
      <c r="C7976" s="1" t="s">
        <v>7977</v>
      </c>
      <c r="D7976" s="2" t="s">
        <v>2</v>
      </c>
      <c r="E7976" t="str">
        <f t="shared" si="124"/>
        <v>https://devmonkey:d3Vm0nK3y@qa.store.wiley.com/en-us/Salvation+at+Stake%3A+Christian+Martyrdom+in+Early+Modern+Europe-p-00285568</v>
      </c>
    </row>
    <row r="7977" spans="1:5" x14ac:dyDescent="0.35">
      <c r="A7977" s="1">
        <v>57976</v>
      </c>
      <c r="B7977" t="s">
        <v>0</v>
      </c>
      <c r="C7977" s="1" t="s">
        <v>7978</v>
      </c>
      <c r="D7977" s="2" t="s">
        <v>2</v>
      </c>
      <c r="E7977" t="str">
        <f t="shared" si="124"/>
        <v>https://devmonkey:d3Vm0nK3y@qa.store.wiley.com/en-us/Alan+Shrugged%3A+Alan+Greenspan%2C+the+World%27s+Most+Powerful+Banker-p-00009910</v>
      </c>
    </row>
    <row r="7978" spans="1:5" x14ac:dyDescent="0.35">
      <c r="A7978" s="1">
        <v>57977</v>
      </c>
      <c r="B7978" t="s">
        <v>0</v>
      </c>
      <c r="C7978" s="1" t="s">
        <v>7979</v>
      </c>
      <c r="D7978" s="2" t="s">
        <v>2</v>
      </c>
      <c r="E7978" t="str">
        <f t="shared" si="124"/>
        <v>https://devmonkey:d3Vm0nK3y@qa.store.wiley.com/en-us/Selected+Philosophical+and+Scientific+Writings-p-00289114</v>
      </c>
    </row>
    <row r="7979" spans="1:5" x14ac:dyDescent="0.35">
      <c r="A7979" s="1">
        <v>57978</v>
      </c>
      <c r="B7979" t="s">
        <v>0</v>
      </c>
      <c r="C7979" s="1" t="s">
        <v>7980</v>
      </c>
      <c r="D7979" s="2" t="s">
        <v>2</v>
      </c>
      <c r="E7979" t="str">
        <f t="shared" si="124"/>
        <v>https://devmonkey:d3Vm0nK3y@qa.store.wiley.com/en-us/Handbook+of+Human+Resources+Management+in+Government%2C+2nd+Edition-p-00007512</v>
      </c>
    </row>
    <row r="7980" spans="1:5" x14ac:dyDescent="0.35">
      <c r="A7980" s="1">
        <v>57979</v>
      </c>
      <c r="B7980" t="s">
        <v>0</v>
      </c>
      <c r="C7980" s="1" t="s">
        <v>7981</v>
      </c>
      <c r="D7980" s="2" t="s">
        <v>2</v>
      </c>
      <c r="E7980" t="str">
        <f t="shared" si="124"/>
        <v>https://devmonkey:d3Vm0nK3y@qa.store.wiley.com/en-us/Forming+the+Critical+Mind%3A+Dryden+to+Coleridge-p-00271184</v>
      </c>
    </row>
    <row r="7981" spans="1:5" x14ac:dyDescent="0.35">
      <c r="A7981" s="1">
        <v>57980</v>
      </c>
      <c r="B7981" t="s">
        <v>0</v>
      </c>
      <c r="C7981" s="1" t="s">
        <v>7982</v>
      </c>
      <c r="D7981" s="2" t="s">
        <v>2</v>
      </c>
      <c r="E7981" t="str">
        <f t="shared" si="124"/>
        <v>https://devmonkey:d3Vm0nK3y@qa.store.wiley.com/en-us/The+Complete+Guide+to+Futures+Trading%3A+What+You+Need+to+Know+about+the+Risks+and+Rewards-p-00011301</v>
      </c>
    </row>
    <row r="7982" spans="1:5" x14ac:dyDescent="0.35">
      <c r="A7982" s="1">
        <v>57981</v>
      </c>
      <c r="B7982" t="s">
        <v>0</v>
      </c>
      <c r="C7982" s="1" t="s">
        <v>7983</v>
      </c>
      <c r="D7982" s="2" t="s">
        <v>2</v>
      </c>
      <c r="E7982" t="str">
        <f t="shared" si="124"/>
        <v>https://devmonkey:d3Vm0nK3y@qa.store.wiley.com/en-us/Indians+in+Kenya%3A+The+Politics+of+Diaspora-p-00267750</v>
      </c>
    </row>
    <row r="7983" spans="1:5" x14ac:dyDescent="0.35">
      <c r="A7983" s="1">
        <v>57982</v>
      </c>
      <c r="B7983" t="s">
        <v>0</v>
      </c>
      <c r="C7983" s="1" t="s">
        <v>7984</v>
      </c>
      <c r="D7983" s="2" t="s">
        <v>2</v>
      </c>
      <c r="E7983" t="str">
        <f t="shared" si="124"/>
        <v>https://devmonkey:d3Vm0nK3y@qa.store.wiley.com/en-us/Ethics+and+Technology%3A+Controversies%2C+Questions%2C+and+Strategies+for+Ethical+Computing%2C+3rd+Edition-p-00009887</v>
      </c>
    </row>
    <row r="7984" spans="1:5" x14ac:dyDescent="0.35">
      <c r="A7984" s="1">
        <v>57983</v>
      </c>
      <c r="B7984" t="s">
        <v>0</v>
      </c>
      <c r="C7984" s="1" t="s">
        <v>7985</v>
      </c>
      <c r="D7984" s="2" t="s">
        <v>2</v>
      </c>
      <c r="E7984" t="str">
        <f t="shared" si="124"/>
        <v>https://devmonkey:d3Vm0nK3y@qa.store.wiley.com/en-us/The+Urban+Wilderness%3A+A+History+of+the+American+City-p-00259764</v>
      </c>
    </row>
    <row r="7985" spans="1:5" x14ac:dyDescent="0.35">
      <c r="A7985" s="1">
        <v>57984</v>
      </c>
      <c r="B7985" t="s">
        <v>0</v>
      </c>
      <c r="C7985" s="1" t="s">
        <v>7986</v>
      </c>
      <c r="D7985" s="2" t="s">
        <v>2</v>
      </c>
      <c r="E7985" t="str">
        <f t="shared" si="124"/>
        <v>https://devmonkey:d3Vm0nK3y@qa.store.wiley.com/en-us/Rhetorik+f%26uuml%3Br+Dummies+Das+Pocketbuch-p-00007386</v>
      </c>
    </row>
    <row r="7986" spans="1:5" x14ac:dyDescent="0.35">
      <c r="A7986" s="1">
        <v>57985</v>
      </c>
      <c r="B7986" t="s">
        <v>0</v>
      </c>
      <c r="C7986" s="1" t="s">
        <v>7987</v>
      </c>
      <c r="D7986" s="2" t="s">
        <v>2</v>
      </c>
      <c r="E7986" t="str">
        <f t="shared" si="124"/>
        <v>https://devmonkey:d3Vm0nK3y@qa.store.wiley.com/en-us/Old+Homes%2C+New+Families%3A+Shared+Living+for+the+Elderly-p-00261186</v>
      </c>
    </row>
    <row r="7987" spans="1:5" x14ac:dyDescent="0.35">
      <c r="A7987" s="1">
        <v>57986</v>
      </c>
      <c r="B7987" t="s">
        <v>0</v>
      </c>
      <c r="C7987" s="1" t="s">
        <v>7988</v>
      </c>
      <c r="D7987" s="2" t="s">
        <v>2</v>
      </c>
      <c r="E7987" t="str">
        <f t="shared" si="124"/>
        <v>https://devmonkey:d3Vm0nK3y@qa.store.wiley.com/en-us/Services+Marketing+Management+A+Strategic+Perspective+2e+Chapter+3-p-00008084</v>
      </c>
    </row>
    <row r="7988" spans="1:5" x14ac:dyDescent="0.35">
      <c r="A7988" s="1">
        <v>57987</v>
      </c>
      <c r="B7988" t="s">
        <v>0</v>
      </c>
      <c r="C7988" s="1" t="s">
        <v>7989</v>
      </c>
      <c r="D7988" s="2" t="s">
        <v>2</v>
      </c>
      <c r="E7988" t="str">
        <f t="shared" si="124"/>
        <v>https://devmonkey:d3Vm0nK3y@qa.store.wiley.com/en-us/British+Comment+on+the+United+States%3A+A+Chronological+Bibliography%2C+1832+1899-p-00289807</v>
      </c>
    </row>
    <row r="7989" spans="1:5" x14ac:dyDescent="0.35">
      <c r="A7989" s="1">
        <v>57988</v>
      </c>
      <c r="B7989" t="s">
        <v>0</v>
      </c>
      <c r="C7989" s="1" t="s">
        <v>7990</v>
      </c>
      <c r="D7989" s="2" t="s">
        <v>2</v>
      </c>
      <c r="E7989" t="str">
        <f t="shared" si="124"/>
        <v>https://devmonkey:d3Vm0nK3y@qa.store.wiley.com/en-us/Google+SketchUp+For+Dummies-p-00009537</v>
      </c>
    </row>
    <row r="7990" spans="1:5" x14ac:dyDescent="0.35">
      <c r="A7990" s="1">
        <v>57989</v>
      </c>
      <c r="B7990" t="s">
        <v>0</v>
      </c>
      <c r="C7990" s="1" t="s">
        <v>7991</v>
      </c>
      <c r="D7990" s="2" t="s">
        <v>2</v>
      </c>
      <c r="E7990" t="str">
        <f t="shared" si="124"/>
        <v>https://devmonkey:d3Vm0nK3y@qa.store.wiley.com/en-us/Lost+for+Words%3A+The+Hidden+History+of+the+Oxford+English+Dictionary-p-00283108</v>
      </c>
    </row>
    <row r="7991" spans="1:5" x14ac:dyDescent="0.35">
      <c r="A7991" s="1">
        <v>57990</v>
      </c>
      <c r="B7991" t="s">
        <v>0</v>
      </c>
      <c r="C7991" s="1" t="s">
        <v>7992</v>
      </c>
      <c r="D7991" s="2" t="s">
        <v>2</v>
      </c>
      <c r="E7991" t="str">
        <f t="shared" si="124"/>
        <v>https://devmonkey:d3Vm0nK3y@qa.store.wiley.com/en-us/The+Evidence+for+Evolution-p-00275008</v>
      </c>
    </row>
    <row r="7992" spans="1:5" x14ac:dyDescent="0.35">
      <c r="A7992" s="1">
        <v>57991</v>
      </c>
      <c r="B7992" t="s">
        <v>0</v>
      </c>
      <c r="C7992" s="1" t="s">
        <v>7993</v>
      </c>
      <c r="D7992" s="2" t="s">
        <v>2</v>
      </c>
      <c r="E7992" t="str">
        <f t="shared" si="124"/>
        <v>https://devmonkey:d3Vm0nK3y@qa.store.wiley.com/en-us/The+Winner%27s+Circle%3A+Wall+Street%27s+Best+Mutual+Fund+Managers-p-00010002</v>
      </c>
    </row>
    <row r="7993" spans="1:5" x14ac:dyDescent="0.35">
      <c r="A7993" s="1">
        <v>57992</v>
      </c>
      <c r="B7993" t="s">
        <v>0</v>
      </c>
      <c r="C7993" s="1" t="s">
        <v>7994</v>
      </c>
      <c r="D7993" s="2" t="s">
        <v>2</v>
      </c>
      <c r="E7993" t="str">
        <f t="shared" si="124"/>
        <v>https://devmonkey:d3Vm0nK3y@qa.store.wiley.com/en-us/Agent+centered+Morality%3A+An+Aristotelian+Alternative+to+Kantian+Internalism-p-00270746</v>
      </c>
    </row>
    <row r="7994" spans="1:5" x14ac:dyDescent="0.35">
      <c r="A7994" s="1">
        <v>57993</v>
      </c>
      <c r="B7994" t="s">
        <v>0</v>
      </c>
      <c r="C7994" s="1" t="s">
        <v>7995</v>
      </c>
      <c r="D7994" s="2" t="s">
        <v>2</v>
      </c>
      <c r="E7994" t="str">
        <f t="shared" si="124"/>
        <v>https://devmonkey:d3Vm0nK3y@qa.store.wiley.com/en-us/B%26ouml%3Brsenstrategien+f%26uuml%3Br+Dummies-p-00007361</v>
      </c>
    </row>
    <row r="7995" spans="1:5" x14ac:dyDescent="0.35">
      <c r="A7995" s="1">
        <v>57994</v>
      </c>
      <c r="B7995" t="s">
        <v>0</v>
      </c>
      <c r="C7995" s="1" t="s">
        <v>7996</v>
      </c>
      <c r="D7995" s="2" t="s">
        <v>2</v>
      </c>
      <c r="E7995" t="str">
        <f t="shared" si="124"/>
        <v>https://devmonkey:d3Vm0nK3y@qa.store.wiley.com/en-us/The+City+Beneath+the+Snow%3A+Stories-p-00267531</v>
      </c>
    </row>
    <row r="7996" spans="1:5" x14ac:dyDescent="0.35">
      <c r="A7996" s="1">
        <v>57995</v>
      </c>
      <c r="B7996" t="s">
        <v>0</v>
      </c>
      <c r="C7996" s="1" t="s">
        <v>7997</v>
      </c>
      <c r="D7996" s="2" t="s">
        <v>2</v>
      </c>
      <c r="E7996" t="str">
        <f t="shared" si="124"/>
        <v>https://devmonkey:d3Vm0nK3y@qa.store.wiley.com/en-us/Rugby+For+Dummies%2C+2nd+Edition-p-00008836</v>
      </c>
    </row>
    <row r="7997" spans="1:5" x14ac:dyDescent="0.35">
      <c r="A7997" s="1">
        <v>57996</v>
      </c>
      <c r="B7997" t="s">
        <v>0</v>
      </c>
      <c r="C7997" s="1" t="s">
        <v>7998</v>
      </c>
      <c r="D7997" s="2" t="s">
        <v>2</v>
      </c>
      <c r="E7997" t="str">
        <f t="shared" si="124"/>
        <v>https://devmonkey:d3Vm0nK3y@qa.store.wiley.com/en-us/Launching+Democracy+in+South+Africa%3A+The+First+Open+Election%2C+1994-p-00285193</v>
      </c>
    </row>
    <row r="7998" spans="1:5" x14ac:dyDescent="0.35">
      <c r="A7998" s="1">
        <v>57997</v>
      </c>
      <c r="B7998" t="s">
        <v>0</v>
      </c>
      <c r="C7998" s="1" t="s">
        <v>7999</v>
      </c>
      <c r="D7998" s="2" t="s">
        <v>2</v>
      </c>
      <c r="E7998" t="str">
        <f t="shared" si="124"/>
        <v>https://devmonkey:d3Vm0nK3y@qa.store.wiley.com/en-us/Dental+Materials+at+a+Glance-p-00009717</v>
      </c>
    </row>
    <row r="7999" spans="1:5" x14ac:dyDescent="0.35">
      <c r="A7999" s="1">
        <v>57998</v>
      </c>
      <c r="B7999" t="s">
        <v>0</v>
      </c>
      <c r="C7999" s="1" t="s">
        <v>8000</v>
      </c>
      <c r="D7999" s="2" t="s">
        <v>2</v>
      </c>
      <c r="E7999" t="str">
        <f t="shared" si="124"/>
        <v>https://devmonkey:d3Vm0nK3y@qa.store.wiley.com/en-us/Sappho+Is+Burning-p-00279837</v>
      </c>
    </row>
    <row r="8000" spans="1:5" x14ac:dyDescent="0.35">
      <c r="A8000" s="1">
        <v>57999</v>
      </c>
      <c r="B8000" t="s">
        <v>0</v>
      </c>
      <c r="C8000" s="1" t="s">
        <v>8001</v>
      </c>
      <c r="D8000" s="2" t="s">
        <v>2</v>
      </c>
      <c r="E8000" t="str">
        <f t="shared" si="124"/>
        <v>https://devmonkey:d3Vm0nK3y@qa.store.wiley.com/en-us/Todd+Lammle%27s+CCNA+CCENT+IOS+Commands+Survival+Guide%3A+Exams+100+101%2C+200+101%2C+and+200+120-p-00010690</v>
      </c>
    </row>
    <row r="8001" spans="1:5" x14ac:dyDescent="0.35">
      <c r="A8001" s="1">
        <v>58000</v>
      </c>
      <c r="B8001" t="s">
        <v>0</v>
      </c>
      <c r="C8001" s="1" t="s">
        <v>8002</v>
      </c>
      <c r="D8001" s="2" t="s">
        <v>2</v>
      </c>
      <c r="E8001" t="str">
        <f t="shared" ref="E8001:E8064" si="125">D8001&amp;B8001&amp;C8001</f>
        <v>https://devmonkey:d3Vm0nK3y@qa.store.wiley.com/en-us/Professional+Communities+and+the+Work+of+High+School+Teaching-p-00259839</v>
      </c>
    </row>
    <row r="8002" spans="1:5" x14ac:dyDescent="0.35">
      <c r="A8002" s="1">
        <v>58001</v>
      </c>
      <c r="B8002" t="s">
        <v>0</v>
      </c>
      <c r="C8002" s="1" t="s">
        <v>8003</v>
      </c>
      <c r="D8002" s="2" t="s">
        <v>2</v>
      </c>
      <c r="E8002" t="str">
        <f t="shared" si="125"/>
        <v>https://devmonkey:d3Vm0nK3y@qa.store.wiley.com/en-us/A+Global+History+of+Architecture-p-00010577</v>
      </c>
    </row>
    <row r="8003" spans="1:5" x14ac:dyDescent="0.35">
      <c r="A8003" s="1">
        <v>58002</v>
      </c>
      <c r="B8003" t="s">
        <v>0</v>
      </c>
      <c r="C8003" s="1" t="s">
        <v>8004</v>
      </c>
      <c r="D8003" s="2" t="s">
        <v>2</v>
      </c>
      <c r="E8003" t="str">
        <f t="shared" si="125"/>
        <v>https://devmonkey:d3Vm0nK3y@qa.store.wiley.com/en-us/The+Visitor%3A+Andr%26%23233%3B+Palmeiro+and+the+Jesuits+in+Asia-p-00280646</v>
      </c>
    </row>
    <row r="8004" spans="1:5" x14ac:dyDescent="0.35">
      <c r="A8004" s="1">
        <v>58003</v>
      </c>
      <c r="B8004" t="s">
        <v>0</v>
      </c>
      <c r="C8004" s="1" t="s">
        <v>8005</v>
      </c>
      <c r="D8004" s="2" t="s">
        <v>2</v>
      </c>
      <c r="E8004" t="str">
        <f t="shared" si="125"/>
        <v>https://devmonkey:d3Vm0nK3y@qa.store.wiley.com/en-us/Paint+Shop+Pro+9+For+Dummies-p-00008006</v>
      </c>
    </row>
    <row r="8005" spans="1:5" x14ac:dyDescent="0.35">
      <c r="A8005" s="1">
        <v>58004</v>
      </c>
      <c r="B8005" t="s">
        <v>0</v>
      </c>
      <c r="C8005" s="1" t="s">
        <v>8006</v>
      </c>
      <c r="D8005" s="2" t="s">
        <v>2</v>
      </c>
      <c r="E8005" t="str">
        <f t="shared" si="125"/>
        <v>https://devmonkey:d3Vm0nK3y@qa.store.wiley.com/en-us/Song+of+Songs-p-00264763</v>
      </c>
    </row>
    <row r="8006" spans="1:5" x14ac:dyDescent="0.35">
      <c r="A8006" s="1">
        <v>58005</v>
      </c>
      <c r="B8006" t="s">
        <v>0</v>
      </c>
      <c r="C8006" s="1" t="s">
        <v>8007</v>
      </c>
      <c r="D8006" s="2" t="s">
        <v>2</v>
      </c>
      <c r="E8006" t="str">
        <f t="shared" si="125"/>
        <v>https://devmonkey:d3Vm0nK3y@qa.store.wiley.com/en-us/Project+Management+Case+Studies-p-00011695</v>
      </c>
    </row>
    <row r="8007" spans="1:5" x14ac:dyDescent="0.35">
      <c r="A8007" s="1">
        <v>58006</v>
      </c>
      <c r="B8007" t="s">
        <v>0</v>
      </c>
      <c r="C8007" s="1" t="s">
        <v>8008</v>
      </c>
      <c r="D8007" s="2" t="s">
        <v>2</v>
      </c>
      <c r="E8007" t="str">
        <f t="shared" si="125"/>
        <v>https://devmonkey:d3Vm0nK3y@qa.store.wiley.com/en-us/Risk%2C+Crisis+and+Security+Managment%2C+Chapter+3-p-00010863</v>
      </c>
    </row>
    <row r="8008" spans="1:5" x14ac:dyDescent="0.35">
      <c r="A8008" s="1">
        <v>58007</v>
      </c>
      <c r="B8008" t="s">
        <v>0</v>
      </c>
      <c r="C8008" s="1" t="s">
        <v>8009</v>
      </c>
      <c r="D8008" s="2" t="s">
        <v>2</v>
      </c>
      <c r="E8008" t="str">
        <f t="shared" si="125"/>
        <v>https://devmonkey:d3Vm0nK3y@qa.store.wiley.com/en-us/Roman+Civilization%3A+Selected+Readings%3A+The+Republic+and+the+Augustan+Age%2C+Volume+1%2C+third+edition-p-00289971</v>
      </c>
    </row>
    <row r="8009" spans="1:5" x14ac:dyDescent="0.35">
      <c r="A8009" s="1">
        <v>58008</v>
      </c>
      <c r="B8009" t="s">
        <v>0</v>
      </c>
      <c r="C8009" s="1" t="s">
        <v>8010</v>
      </c>
      <c r="D8009" s="2" t="s">
        <v>2</v>
      </c>
      <c r="E8009" t="str">
        <f t="shared" si="125"/>
        <v>https://devmonkey:d3Vm0nK3y@qa.store.wiley.com/en-us/CCNP+Complete+Study+Guide%3A+Exams+642+801%2C+642+811%2C+642+821%2C+642+831-p-00008778</v>
      </c>
    </row>
    <row r="8010" spans="1:5" x14ac:dyDescent="0.35">
      <c r="A8010" s="1">
        <v>58009</v>
      </c>
      <c r="B8010" t="s">
        <v>0</v>
      </c>
      <c r="C8010" s="1" t="s">
        <v>8011</v>
      </c>
      <c r="D8010" s="2" t="s">
        <v>2</v>
      </c>
      <c r="E8010" t="str">
        <f t="shared" si="125"/>
        <v>https://devmonkey:d3Vm0nK3y@qa.store.wiley.com/en-us/Promoting+Human+Wellness%3A+New+Frontiers+for+Research%2C+Practice%2C+and+Policy-p-00258148</v>
      </c>
    </row>
    <row r="8011" spans="1:5" x14ac:dyDescent="0.35">
      <c r="A8011" s="1">
        <v>58010</v>
      </c>
      <c r="B8011" t="s">
        <v>0</v>
      </c>
      <c r="C8011" s="1" t="s">
        <v>8012</v>
      </c>
      <c r="D8011" s="2" t="s">
        <v>2</v>
      </c>
      <c r="E8011" t="str">
        <f t="shared" si="125"/>
        <v>https://devmonkey:d3Vm0nK3y@qa.store.wiley.com/en-us/Accounting+for+Managers+Interpreting+Accounting+Information+for+Decision+making+2e+Chapter+15-p-00008816</v>
      </c>
    </row>
    <row r="8012" spans="1:5" x14ac:dyDescent="0.35">
      <c r="A8012" s="1">
        <v>58011</v>
      </c>
      <c r="B8012" t="s">
        <v>0</v>
      </c>
      <c r="C8012" s="1" t="s">
        <v>8013</v>
      </c>
      <c r="D8012" s="2" t="s">
        <v>2</v>
      </c>
      <c r="E8012" t="str">
        <f t="shared" si="125"/>
        <v>https://devmonkey:d3Vm0nK3y@qa.store.wiley.com/en-us/Justifying+Intellectual+Property-p-00277284</v>
      </c>
    </row>
    <row r="8013" spans="1:5" x14ac:dyDescent="0.35">
      <c r="A8013" s="1">
        <v>58012</v>
      </c>
      <c r="B8013" t="s">
        <v>0</v>
      </c>
      <c r="C8013" s="1" t="s">
        <v>8014</v>
      </c>
      <c r="D8013" s="2" t="s">
        <v>2</v>
      </c>
      <c r="E8013" t="str">
        <f t="shared" si="125"/>
        <v>https://devmonkey:d3Vm0nK3y@qa.store.wiley.com/en-us/Developing+eBay+Business+Tools+For+Dummies-p-00008790</v>
      </c>
    </row>
    <row r="8014" spans="1:5" x14ac:dyDescent="0.35">
      <c r="A8014" s="1">
        <v>58013</v>
      </c>
      <c r="B8014" t="s">
        <v>0</v>
      </c>
      <c r="C8014" s="1" t="s">
        <v>8015</v>
      </c>
      <c r="D8014" s="2" t="s">
        <v>2</v>
      </c>
      <c r="E8014" t="str">
        <f t="shared" si="125"/>
        <v>https://devmonkey:d3Vm0nK3y@qa.store.wiley.com/en-us/The+Score%3A+A+Parker+Novel-p-00259126</v>
      </c>
    </row>
    <row r="8015" spans="1:5" x14ac:dyDescent="0.35">
      <c r="A8015" s="1">
        <v>58014</v>
      </c>
      <c r="B8015" t="s">
        <v>0</v>
      </c>
      <c r="C8015" s="1" t="s">
        <v>8016</v>
      </c>
      <c r="D8015" s="2" t="s">
        <v>2</v>
      </c>
      <c r="E8015" t="str">
        <f t="shared" si="125"/>
        <v>https://devmonkey:d3Vm0nK3y@qa.store.wiley.com/en-us/Strategies+for+Work+with+Involuntary+Clients%2C+third+edition-p-00287371</v>
      </c>
    </row>
    <row r="8016" spans="1:5" x14ac:dyDescent="0.35">
      <c r="A8016" s="1">
        <v>58015</v>
      </c>
      <c r="B8016" t="s">
        <v>0</v>
      </c>
      <c r="C8016" s="1" t="s">
        <v>8017</v>
      </c>
      <c r="D8016" s="2" t="s">
        <v>2</v>
      </c>
      <c r="E8016" t="str">
        <f t="shared" si="125"/>
        <v>https://devmonkey:d3Vm0nK3y@qa.store.wiley.com/en-us/Assessment+Essentials%3A+Planning%2C+Implementing%2C+and+Improving+Assessment+in+Higher+Education-p-00010369</v>
      </c>
    </row>
    <row r="8017" spans="1:5" x14ac:dyDescent="0.35">
      <c r="A8017" s="1">
        <v>58016</v>
      </c>
      <c r="B8017" t="s">
        <v>0</v>
      </c>
      <c r="C8017" s="1" t="s">
        <v>8018</v>
      </c>
      <c r="D8017" s="2" t="s">
        <v>2</v>
      </c>
      <c r="E8017" t="str">
        <f t="shared" si="125"/>
        <v>https://devmonkey:d3Vm0nK3y@qa.store.wiley.com/en-us/James+Wyatt%2C+1746+1813%3A+Architect+to+George+III-p-00270874</v>
      </c>
    </row>
    <row r="8018" spans="1:5" x14ac:dyDescent="0.35">
      <c r="A8018" s="1">
        <v>58017</v>
      </c>
      <c r="B8018" t="s">
        <v>0</v>
      </c>
      <c r="C8018" s="1" t="s">
        <v>8019</v>
      </c>
      <c r="D8018" s="2" t="s">
        <v>2</v>
      </c>
      <c r="E8018" t="str">
        <f t="shared" si="125"/>
        <v>https://devmonkey:d3Vm0nK3y@qa.store.wiley.com/en-us/Mac+OS+X+Leopard+All+in+One+Desk+Reference+For+Dummies-p-00010154</v>
      </c>
    </row>
    <row r="8019" spans="1:5" x14ac:dyDescent="0.35">
      <c r="A8019" s="1">
        <v>58018</v>
      </c>
      <c r="B8019" t="s">
        <v>0</v>
      </c>
      <c r="C8019" s="1" t="s">
        <v>8020</v>
      </c>
      <c r="D8019" s="2" t="s">
        <v>2</v>
      </c>
      <c r="E8019" t="str">
        <f t="shared" si="125"/>
        <v>https://devmonkey:d3Vm0nK3y@qa.store.wiley.com/en-us/Global+Markets+Transformed%3A+1870+1945-p-00279976</v>
      </c>
    </row>
    <row r="8020" spans="1:5" x14ac:dyDescent="0.35">
      <c r="A8020" s="1">
        <v>58019</v>
      </c>
      <c r="B8020" t="s">
        <v>0</v>
      </c>
      <c r="C8020" s="1" t="s">
        <v>8021</v>
      </c>
      <c r="D8020" s="2" t="s">
        <v>2</v>
      </c>
      <c r="E8020" t="str">
        <f t="shared" si="125"/>
        <v>https://devmonkey:d3Vm0nK3y@qa.store.wiley.com/en-us/Health+Economics+and+Financing%2C+4th+Edition-p-00009852</v>
      </c>
    </row>
    <row r="8021" spans="1:5" x14ac:dyDescent="0.35">
      <c r="A8021" s="1">
        <v>58020</v>
      </c>
      <c r="B8021" t="s">
        <v>0</v>
      </c>
      <c r="C8021" s="1" t="s">
        <v>8022</v>
      </c>
      <c r="D8021" s="2" t="s">
        <v>2</v>
      </c>
      <c r="E8021" t="str">
        <f t="shared" si="125"/>
        <v>https://devmonkey:d3Vm0nK3y@qa.store.wiley.com/en-us/Roman+Antiquities%2C+Volume+II%3A+Books+3+4-p-00274500</v>
      </c>
    </row>
    <row r="8022" spans="1:5" x14ac:dyDescent="0.35">
      <c r="A8022" s="1">
        <v>58021</v>
      </c>
      <c r="B8022" t="s">
        <v>0</v>
      </c>
      <c r="C8022" s="1" t="s">
        <v>8023</v>
      </c>
      <c r="D8022" s="2" t="s">
        <v>2</v>
      </c>
      <c r="E8022" t="str">
        <f t="shared" si="125"/>
        <v>https://devmonkey:d3Vm0nK3y@qa.store.wiley.com/en-us/Educause+Leadership+Strategies%2C+Volume+4%2C+Partnership+in+the+Learning+Marketspace-p-00007543</v>
      </c>
    </row>
    <row r="8023" spans="1:5" x14ac:dyDescent="0.35">
      <c r="A8023" s="1">
        <v>58022</v>
      </c>
      <c r="B8023" t="s">
        <v>0</v>
      </c>
      <c r="C8023" s="1" t="s">
        <v>8024</v>
      </c>
      <c r="D8023" s="2" t="s">
        <v>2</v>
      </c>
      <c r="E8023" t="str">
        <f t="shared" si="125"/>
        <v>https://devmonkey:d3Vm0nK3y@qa.store.wiley.com/en-us/Why+the+Garden+Club+Couldn%27t+Save+Youngstown%3A+The+Transformation+of+the+Rust+Belt-p-00270636</v>
      </c>
    </row>
    <row r="8024" spans="1:5" x14ac:dyDescent="0.35">
      <c r="A8024" s="1">
        <v>58023</v>
      </c>
      <c r="B8024" t="s">
        <v>0</v>
      </c>
      <c r="C8024" s="1" t="s">
        <v>8025</v>
      </c>
      <c r="D8024" s="2" t="s">
        <v>2</v>
      </c>
      <c r="E8024" t="str">
        <f t="shared" si="125"/>
        <v>https://devmonkey:d3Vm0nK3y@qa.store.wiley.com/en-us/Fedora+11+and+Red+Hat+Enterprise+Linux+Bible-p-00007693</v>
      </c>
    </row>
    <row r="8025" spans="1:5" x14ac:dyDescent="0.35">
      <c r="A8025" s="1">
        <v>58024</v>
      </c>
      <c r="B8025" t="s">
        <v>0</v>
      </c>
      <c r="C8025" s="1" t="s">
        <v>8026</v>
      </c>
      <c r="D8025" s="2" t="s">
        <v>2</v>
      </c>
      <c r="E8025" t="str">
        <f t="shared" si="125"/>
        <v>https://devmonkey:d3Vm0nK3y@qa.store.wiley.com/en-us/Ballet%27s+Magic+Kingdom%3A+Selected+Writings+on+Dance+in+Russia%2C+1911+1925-p-00283631</v>
      </c>
    </row>
    <row r="8026" spans="1:5" x14ac:dyDescent="0.35">
      <c r="A8026" s="1">
        <v>58025</v>
      </c>
      <c r="B8026" t="s">
        <v>0</v>
      </c>
      <c r="C8026" s="1" t="s">
        <v>8027</v>
      </c>
      <c r="D8026" s="2" t="s">
        <v>2</v>
      </c>
      <c r="E8026" t="str">
        <f t="shared" si="125"/>
        <v>https://devmonkey:d3Vm0nK3y@qa.store.wiley.com/en-us/Guidelines+for+Engineering+Design+for+Process+Safety-p-00009137</v>
      </c>
    </row>
    <row r="8027" spans="1:5" x14ac:dyDescent="0.35">
      <c r="A8027" s="1">
        <v>58026</v>
      </c>
      <c r="B8027" t="s">
        <v>0</v>
      </c>
      <c r="C8027" s="1" t="s">
        <v>8028</v>
      </c>
      <c r="D8027" s="2" t="s">
        <v>2</v>
      </c>
      <c r="E8027" t="str">
        <f t="shared" si="125"/>
        <v>https://devmonkey:d3Vm0nK3y@qa.store.wiley.com/en-us/The+Republican+Roosevelt%3A+Second+Edition-p-00283837</v>
      </c>
    </row>
    <row r="8028" spans="1:5" x14ac:dyDescent="0.35">
      <c r="A8028" s="1">
        <v>58027</v>
      </c>
      <c r="B8028" t="s">
        <v>0</v>
      </c>
      <c r="C8028" s="1" t="s">
        <v>8029</v>
      </c>
      <c r="D8028" s="2" t="s">
        <v>2</v>
      </c>
      <c r="E8028" t="str">
        <f t="shared" si="125"/>
        <v>https://devmonkey:d3Vm0nK3y@qa.store.wiley.com/en-us/Smart+Women+and+Small+Business%3A+How+to+Make+the+Leap+from+Corporate+Careers+to+the+Right+Small+Enterprise-p-00008015</v>
      </c>
    </row>
    <row r="8029" spans="1:5" x14ac:dyDescent="0.35">
      <c r="A8029" s="1">
        <v>58028</v>
      </c>
      <c r="B8029" t="s">
        <v>0</v>
      </c>
      <c r="C8029" s="1" t="s">
        <v>8030</v>
      </c>
      <c r="D8029" s="2" t="s">
        <v>2</v>
      </c>
      <c r="E8029" t="str">
        <f t="shared" si="125"/>
        <v>https://devmonkey:d3Vm0nK3y@qa.store.wiley.com/en-us/Down+in+New+Orleans%3A+Reflections+from+a+Drowned+City-p-00277228</v>
      </c>
    </row>
    <row r="8030" spans="1:5" x14ac:dyDescent="0.35">
      <c r="A8030" s="1">
        <v>58029</v>
      </c>
      <c r="B8030" t="s">
        <v>0</v>
      </c>
      <c r="C8030" s="1" t="s">
        <v>8031</v>
      </c>
      <c r="D8030" s="2" t="s">
        <v>2</v>
      </c>
      <c r="E8030" t="str">
        <f t="shared" si="125"/>
        <v>https://devmonkey:d3Vm0nK3y@qa.store.wiley.com/en-us/Valuing+Your+Business%3A+Strategies+to+Maximize+the+Sale+Price-p-00007616</v>
      </c>
    </row>
    <row r="8031" spans="1:5" x14ac:dyDescent="0.35">
      <c r="A8031" s="1">
        <v>58030</v>
      </c>
      <c r="B8031" t="s">
        <v>0</v>
      </c>
      <c r="C8031" s="1" t="s">
        <v>8032</v>
      </c>
      <c r="D8031" s="2" t="s">
        <v>2</v>
      </c>
      <c r="E8031" t="str">
        <f t="shared" si="125"/>
        <v>https://devmonkey:d3Vm0nK3y@qa.store.wiley.com/en-us/Visions+of+Belonging%3A+Family+Stories%2C+Popular+Culture%2C+and+Postwar+Democracy%2C+1940+1960-p-00260594</v>
      </c>
    </row>
    <row r="8032" spans="1:5" x14ac:dyDescent="0.35">
      <c r="A8032" s="1">
        <v>58031</v>
      </c>
      <c r="B8032" t="s">
        <v>0</v>
      </c>
      <c r="C8032" s="1" t="s">
        <v>8033</v>
      </c>
      <c r="D8032" s="2" t="s">
        <v>2</v>
      </c>
      <c r="E8032" t="str">
        <f t="shared" si="125"/>
        <v>https://devmonkey:d3Vm0nK3y@qa.store.wiley.com/en-us/Excel+2013+For+Dummies%2C+Mini+Edition-p-00008361</v>
      </c>
    </row>
    <row r="8033" spans="1:5" x14ac:dyDescent="0.35">
      <c r="A8033" s="1">
        <v>58032</v>
      </c>
      <c r="B8033" t="s">
        <v>0</v>
      </c>
      <c r="C8033" s="1" t="s">
        <v>8034</v>
      </c>
      <c r="D8033" s="2" t="s">
        <v>2</v>
      </c>
      <c r="E8033" t="str">
        <f t="shared" si="125"/>
        <v>https://devmonkey:d3Vm0nK3y@qa.store.wiley.com/en-us/ASVAB+AFQT+For+Dummies-p-00011031</v>
      </c>
    </row>
    <row r="8034" spans="1:5" x14ac:dyDescent="0.35">
      <c r="A8034" s="1">
        <v>58033</v>
      </c>
      <c r="B8034" t="s">
        <v>0</v>
      </c>
      <c r="C8034" s="1" t="s">
        <v>8035</v>
      </c>
      <c r="D8034" s="2" t="s">
        <v>2</v>
      </c>
      <c r="E8034" t="str">
        <f t="shared" si="125"/>
        <v>https://devmonkey:d3Vm0nK3y@qa.store.wiley.com/en-us/ASP+NET+2+0+Everyday+Apps+For+Dummies-p-00010859</v>
      </c>
    </row>
    <row r="8035" spans="1:5" x14ac:dyDescent="0.35">
      <c r="A8035" s="1">
        <v>58034</v>
      </c>
      <c r="B8035" t="s">
        <v>0</v>
      </c>
      <c r="C8035" s="1" t="s">
        <v>8036</v>
      </c>
      <c r="D8035" s="2" t="s">
        <v>2</v>
      </c>
      <c r="E8035" t="str">
        <f t="shared" si="125"/>
        <v>https://devmonkey:d3Vm0nK3y@qa.store.wiley.com/en-us/The+New+European+Cinema%3A+Redrawing+the+Map-p-00281481</v>
      </c>
    </row>
    <row r="8036" spans="1:5" x14ac:dyDescent="0.35">
      <c r="A8036" s="1">
        <v>58035</v>
      </c>
      <c r="B8036" t="s">
        <v>0</v>
      </c>
      <c r="C8036" s="1" t="s">
        <v>8037</v>
      </c>
      <c r="D8036" s="2" t="s">
        <v>2</v>
      </c>
      <c r="E8036" t="str">
        <f t="shared" si="125"/>
        <v>https://devmonkey:d3Vm0nK3y@qa.store.wiley.com/en-us/Getting+the+Bugs+Out%3A+The+Rise%2C+Fall%2C+and+Comeback+of+Volkswagen+in+America-p-00007809</v>
      </c>
    </row>
    <row r="8037" spans="1:5" x14ac:dyDescent="0.35">
      <c r="A8037" s="1">
        <v>58036</v>
      </c>
      <c r="B8037" t="s">
        <v>0</v>
      </c>
      <c r="C8037" s="1" t="s">
        <v>8038</v>
      </c>
      <c r="D8037" s="2" t="s">
        <v>2</v>
      </c>
      <c r="E8037" t="str">
        <f t="shared" si="125"/>
        <v>https://devmonkey:d3Vm0nK3y@qa.store.wiley.com/en-us/Classroom+Management%3A+Creating+a+Successful+K+12+Learning+Community%2C+4th+Edition-p-00008705</v>
      </c>
    </row>
    <row r="8038" spans="1:5" x14ac:dyDescent="0.35">
      <c r="A8038" s="1">
        <v>58037</v>
      </c>
      <c r="B8038" t="s">
        <v>0</v>
      </c>
      <c r="C8038" s="1" t="s">
        <v>8039</v>
      </c>
      <c r="D8038" s="2" t="s">
        <v>2</v>
      </c>
      <c r="E8038" t="str">
        <f t="shared" si="125"/>
        <v>https://devmonkey:d3Vm0nK3y@qa.store.wiley.com/en-us/Selected+Poems+of+Mallarme%2C+Bilingual+Edition-p-00274287</v>
      </c>
    </row>
    <row r="8039" spans="1:5" x14ac:dyDescent="0.35">
      <c r="A8039" s="1">
        <v>58038</v>
      </c>
      <c r="B8039" t="s">
        <v>0</v>
      </c>
      <c r="C8039" s="1" t="s">
        <v>8040</v>
      </c>
      <c r="D8039" s="2" t="s">
        <v>2</v>
      </c>
      <c r="E8039" t="str">
        <f t="shared" si="125"/>
        <v>https://devmonkey:d3Vm0nK3y@qa.store.wiley.com/en-us/PC+Technician+Street+Smarts%3A+A+Real+World+Guide+to+CompTIA+A%2B+Skills-p-00010888</v>
      </c>
    </row>
    <row r="8040" spans="1:5" x14ac:dyDescent="0.35">
      <c r="A8040" s="1">
        <v>58039</v>
      </c>
      <c r="B8040" t="s">
        <v>0</v>
      </c>
      <c r="C8040" s="1" t="s">
        <v>8041</v>
      </c>
      <c r="D8040" s="2" t="s">
        <v>2</v>
      </c>
      <c r="E8040" t="str">
        <f t="shared" si="125"/>
        <v>https://devmonkey:d3Vm0nK3y@qa.store.wiley.com/en-us/Goya%27s+Graphic+Imagination-p-00267148</v>
      </c>
    </row>
    <row r="8041" spans="1:5" x14ac:dyDescent="0.35">
      <c r="A8041" s="1">
        <v>58040</v>
      </c>
      <c r="B8041" t="s">
        <v>0</v>
      </c>
      <c r="C8041" s="1" t="s">
        <v>8042</v>
      </c>
      <c r="D8041" s="2" t="s">
        <v>2</v>
      </c>
      <c r="E8041" t="str">
        <f t="shared" si="125"/>
        <v>https://devmonkey:d3Vm0nK3y@qa.store.wiley.com/en-us/The+Golden+Apple%3A+How+to+Grow+Opportunity+and+Harvest+Success-p-00007999</v>
      </c>
    </row>
    <row r="8042" spans="1:5" x14ac:dyDescent="0.35">
      <c r="A8042" s="1">
        <v>58041</v>
      </c>
      <c r="B8042" t="s">
        <v>0</v>
      </c>
      <c r="C8042" s="1" t="s">
        <v>8043</v>
      </c>
      <c r="D8042" s="2" t="s">
        <v>2</v>
      </c>
      <c r="E8042" t="str">
        <f t="shared" si="125"/>
        <v>https://devmonkey:d3Vm0nK3y@qa.store.wiley.com/en-us/The+Phoenix+and+the+Flame%3A+Catalonia+and+the+Counter+Reformation-p-00283581</v>
      </c>
    </row>
    <row r="8043" spans="1:5" x14ac:dyDescent="0.35">
      <c r="A8043" s="1">
        <v>58042</v>
      </c>
      <c r="B8043" t="s">
        <v>0</v>
      </c>
      <c r="C8043" s="1" t="s">
        <v>8044</v>
      </c>
      <c r="D8043" s="2" t="s">
        <v>2</v>
      </c>
      <c r="E8043" t="str">
        <f t="shared" si="125"/>
        <v>https://devmonkey:d3Vm0nK3y@qa.store.wiley.com/en-us/Excel+Formeln+und+Funktionen+f%26uuml%3Br+Dummies-p-00007447</v>
      </c>
    </row>
    <row r="8044" spans="1:5" x14ac:dyDescent="0.35">
      <c r="A8044" s="1">
        <v>58043</v>
      </c>
      <c r="B8044" t="s">
        <v>0</v>
      </c>
      <c r="C8044" s="1" t="s">
        <v>8045</v>
      </c>
      <c r="D8044" s="2" t="s">
        <v>2</v>
      </c>
      <c r="E8044" t="str">
        <f t="shared" si="125"/>
        <v>https://devmonkey:d3Vm0nK3y@qa.store.wiley.com/en-us/Never+Forget+National+Humiliation%3A+Historical+Memory+in+Chinese+Politics+and+Foreign+Relations-p-00286036</v>
      </c>
    </row>
    <row r="8045" spans="1:5" x14ac:dyDescent="0.35">
      <c r="A8045" s="1">
        <v>58044</v>
      </c>
      <c r="B8045" t="s">
        <v>0</v>
      </c>
      <c r="C8045" s="1" t="s">
        <v>8046</v>
      </c>
      <c r="D8045" s="2" t="s">
        <v>2</v>
      </c>
      <c r="E8045" t="str">
        <f t="shared" si="125"/>
        <v>https://devmonkey:d3Vm0nK3y@qa.store.wiley.com/en-us/Special+Events%3A+A+New+Generation+and+the+Next+Frontier%2C+6th+Edition-p-00008510</v>
      </c>
    </row>
    <row r="8046" spans="1:5" x14ac:dyDescent="0.35">
      <c r="A8046" s="1">
        <v>58045</v>
      </c>
      <c r="B8046" t="s">
        <v>0</v>
      </c>
      <c r="C8046" s="1" t="s">
        <v>8047</v>
      </c>
      <c r="D8046" s="2" t="s">
        <v>2</v>
      </c>
      <c r="E8046" t="str">
        <f t="shared" si="125"/>
        <v>https://devmonkey:d3Vm0nK3y@qa.store.wiley.com/en-us/Where+the+Negroes+Are+Masters%3A+An+African+Port+in+the+Era+of+the+Slave+Trade-p-00284037</v>
      </c>
    </row>
    <row r="8047" spans="1:5" x14ac:dyDescent="0.35">
      <c r="A8047" s="1">
        <v>58046</v>
      </c>
      <c r="B8047" t="s">
        <v>0</v>
      </c>
      <c r="C8047" s="1" t="s">
        <v>8048</v>
      </c>
      <c r="D8047" s="2" t="s">
        <v>2</v>
      </c>
      <c r="E8047" t="str">
        <f t="shared" si="125"/>
        <v>https://devmonkey:d3Vm0nK3y@qa.store.wiley.com/en-us/Authentic+Wine%3A+Toward+Natural+and+Sustainable+Winemaking-p-00257677</v>
      </c>
    </row>
    <row r="8048" spans="1:5" x14ac:dyDescent="0.35">
      <c r="A8048" s="1">
        <v>58047</v>
      </c>
      <c r="B8048" t="s">
        <v>0</v>
      </c>
      <c r="C8048" s="1" t="s">
        <v>8049</v>
      </c>
      <c r="D8048" s="2" t="s">
        <v>2</v>
      </c>
      <c r="E8048" t="str">
        <f t="shared" si="125"/>
        <v>https://devmonkey:d3Vm0nK3y@qa.store.wiley.com/en-us/The+Unofficial+Guide%3Csup%3E%26%23174%3B%3C+sup%3E+to+Real+Estate+Investing%2C+2nd+Edition-p-00009955</v>
      </c>
    </row>
    <row r="8049" spans="1:5" x14ac:dyDescent="0.35">
      <c r="A8049" s="1">
        <v>58048</v>
      </c>
      <c r="B8049" t="s">
        <v>0</v>
      </c>
      <c r="C8049" s="1" t="s">
        <v>8050</v>
      </c>
      <c r="D8049" s="2" t="s">
        <v>2</v>
      </c>
      <c r="E8049" t="str">
        <f t="shared" si="125"/>
        <v>https://devmonkey:d3Vm0nK3y@qa.store.wiley.com/en-us/Bela+Bartok%3A+Composition%2C+Concepts%2C+and+Autograph+Sources-p-00278441</v>
      </c>
    </row>
    <row r="8050" spans="1:5" x14ac:dyDescent="0.35">
      <c r="A8050" s="1">
        <v>58049</v>
      </c>
      <c r="B8050" t="s">
        <v>0</v>
      </c>
      <c r="C8050" s="1" t="s">
        <v>8051</v>
      </c>
      <c r="D8050" s="2" t="s">
        <v>2</v>
      </c>
      <c r="E8050" t="str">
        <f t="shared" si="125"/>
        <v>https://devmonkey:d3Vm0nK3y@qa.store.wiley.com/en-us/Hermit+Crabs+For+Dummies-p-00011538</v>
      </c>
    </row>
    <row r="8051" spans="1:5" x14ac:dyDescent="0.35">
      <c r="A8051" s="1">
        <v>58050</v>
      </c>
      <c r="B8051" t="s">
        <v>0</v>
      </c>
      <c r="C8051" s="1" t="s">
        <v>8052</v>
      </c>
      <c r="D8051" s="2" t="s">
        <v>2</v>
      </c>
      <c r="E8051" t="str">
        <f t="shared" si="125"/>
        <v>https://devmonkey:d3Vm0nK3y@qa.store.wiley.com/en-us/Bernard+Berenson%3A+Formation+and+Heritage-p-00272780</v>
      </c>
    </row>
    <row r="8052" spans="1:5" x14ac:dyDescent="0.35">
      <c r="A8052" s="1">
        <v>58051</v>
      </c>
      <c r="B8052" t="s">
        <v>0</v>
      </c>
      <c r="C8052" s="1" t="s">
        <v>8053</v>
      </c>
      <c r="D8052" s="2" t="s">
        <v>2</v>
      </c>
      <c r="E8052" t="str">
        <f t="shared" si="125"/>
        <v>https://devmonkey:d3Vm0nK3y@qa.store.wiley.com/en-us/Reptiles+and+Amphibians+For+Dummies-p-00009445</v>
      </c>
    </row>
    <row r="8053" spans="1:5" x14ac:dyDescent="0.35">
      <c r="A8053" s="1">
        <v>58052</v>
      </c>
      <c r="B8053" t="s">
        <v>0</v>
      </c>
      <c r="C8053" s="1" t="s">
        <v>8054</v>
      </c>
      <c r="D8053" s="2" t="s">
        <v>2</v>
      </c>
      <c r="E8053" t="str">
        <f t="shared" si="125"/>
        <v>https://devmonkey:d3Vm0nK3y@qa.store.wiley.com/en-us/Making+the+Invisible+Visible%3A+A+Multicultural+Planning+History-p-00275558</v>
      </c>
    </row>
    <row r="8054" spans="1:5" x14ac:dyDescent="0.35">
      <c r="A8054" s="1">
        <v>58053</v>
      </c>
      <c r="B8054" t="s">
        <v>0</v>
      </c>
      <c r="C8054" s="1" t="s">
        <v>8055</v>
      </c>
      <c r="D8054" s="2" t="s">
        <v>2</v>
      </c>
      <c r="E8054" t="str">
        <f t="shared" si="125"/>
        <v>https://devmonkey:d3Vm0nK3y@qa.store.wiley.com/en-us/Dot+Vertigo%3A+Doing+Business+in+a+Permeable+World-p-00007587</v>
      </c>
    </row>
    <row r="8055" spans="1:5" x14ac:dyDescent="0.35">
      <c r="A8055" s="1">
        <v>58054</v>
      </c>
      <c r="B8055" t="s">
        <v>0</v>
      </c>
      <c r="C8055" s="1" t="s">
        <v>8056</v>
      </c>
      <c r="D8055" s="2" t="s">
        <v>2</v>
      </c>
      <c r="E8055" t="str">
        <f t="shared" si="125"/>
        <v>https://devmonkey:d3Vm0nK3y@qa.store.wiley.com/en-us/Bridging+Troubled+Waters%3A+Conflict+Resolution+from+the+Heart-p-00007670</v>
      </c>
    </row>
    <row r="8056" spans="1:5" x14ac:dyDescent="0.35">
      <c r="A8056" s="1">
        <v>58055</v>
      </c>
      <c r="B8056" t="s">
        <v>0</v>
      </c>
      <c r="C8056" s="1" t="s">
        <v>8057</v>
      </c>
      <c r="D8056" s="2" t="s">
        <v>2</v>
      </c>
      <c r="E8056" t="str">
        <f t="shared" si="125"/>
        <v>https://devmonkey:d3Vm0nK3y@qa.store.wiley.com/en-us/Mozart+and+Enlightenment+Semiotics-p-00273686</v>
      </c>
    </row>
    <row r="8057" spans="1:5" x14ac:dyDescent="0.35">
      <c r="A8057" s="1">
        <v>58056</v>
      </c>
      <c r="B8057" t="s">
        <v>0</v>
      </c>
      <c r="C8057" s="1" t="s">
        <v>8058</v>
      </c>
      <c r="D8057" s="2" t="s">
        <v>2</v>
      </c>
      <c r="E8057" t="str">
        <f t="shared" si="125"/>
        <v>https://devmonkey:d3Vm0nK3y@qa.store.wiley.com/en-us/Linux+For+Dummies%2C+7th+Edition-p-00007569</v>
      </c>
    </row>
    <row r="8058" spans="1:5" x14ac:dyDescent="0.35">
      <c r="A8058" s="1">
        <v>58057</v>
      </c>
      <c r="B8058" t="s">
        <v>0</v>
      </c>
      <c r="C8058" s="1" t="s">
        <v>8059</v>
      </c>
      <c r="D8058" s="2" t="s">
        <v>2</v>
      </c>
      <c r="E8058" t="str">
        <f t="shared" si="125"/>
        <v>https://devmonkey:d3Vm0nK3y@qa.store.wiley.com/en-us/German+Atrocities%2C+1914%3A+A+History+of+Denial-p-00278197</v>
      </c>
    </row>
    <row r="8059" spans="1:5" x14ac:dyDescent="0.35">
      <c r="A8059" s="1">
        <v>58058</v>
      </c>
      <c r="B8059" t="s">
        <v>0</v>
      </c>
      <c r="C8059" s="1" t="s">
        <v>8060</v>
      </c>
      <c r="D8059" s="2" t="s">
        <v>2</v>
      </c>
      <c r="E8059" t="str">
        <f t="shared" si="125"/>
        <v>https://devmonkey:d3Vm0nK3y@qa.store.wiley.com/en-us/Services+Marketing+Management+A+Strategic+Perspective+2e+Chapter+12-p-00007561</v>
      </c>
    </row>
    <row r="8060" spans="1:5" x14ac:dyDescent="0.35">
      <c r="A8060" s="1">
        <v>58059</v>
      </c>
      <c r="B8060" t="s">
        <v>0</v>
      </c>
      <c r="C8060" s="1" t="s">
        <v>8061</v>
      </c>
      <c r="D8060" s="2" t="s">
        <v>2</v>
      </c>
      <c r="E8060" t="str">
        <f t="shared" si="125"/>
        <v>https://devmonkey:d3Vm0nK3y@qa.store.wiley.com/en-us/Contingency+and+the+Limits+of+History%3A+How+Touch+Shapes+Experience+and+Meaning-p-00268078</v>
      </c>
    </row>
    <row r="8061" spans="1:5" x14ac:dyDescent="0.35">
      <c r="A8061" s="1">
        <v>58060</v>
      </c>
      <c r="B8061" t="s">
        <v>0</v>
      </c>
      <c r="C8061" s="1" t="s">
        <v>8062</v>
      </c>
      <c r="D8061" s="2" t="s">
        <v>2</v>
      </c>
      <c r="E8061" t="str">
        <f t="shared" si="125"/>
        <v>https://devmonkey:d3Vm0nK3y@qa.store.wiley.com/en-us/Chechnya%3A+Tombstone+of+Russian+Power-p-00283270</v>
      </c>
    </row>
    <row r="8062" spans="1:5" x14ac:dyDescent="0.35">
      <c r="A8062" s="1">
        <v>58061</v>
      </c>
      <c r="B8062" t="s">
        <v>0</v>
      </c>
      <c r="C8062" s="1" t="s">
        <v>8063</v>
      </c>
      <c r="D8062" s="2" t="s">
        <v>2</v>
      </c>
      <c r="E8062" t="str">
        <f t="shared" si="125"/>
        <v>https://devmonkey:d3Vm0nK3y@qa.store.wiley.com/en-us/Vibration+with+Control-p-00011156</v>
      </c>
    </row>
    <row r="8063" spans="1:5" x14ac:dyDescent="0.35">
      <c r="A8063" s="1">
        <v>58062</v>
      </c>
      <c r="B8063" t="s">
        <v>0</v>
      </c>
      <c r="C8063" s="1" t="s">
        <v>8064</v>
      </c>
      <c r="D8063" s="2" t="s">
        <v>2</v>
      </c>
      <c r="E8063" t="str">
        <f t="shared" si="125"/>
        <v>https://devmonkey:d3Vm0nK3y@qa.store.wiley.com/en-us/The+Technical+Intelligentsia+and+the+East+German+Elite%3A+Legitimacy+and+Social+Change+in+Mature+Communism-p-00260776</v>
      </c>
    </row>
    <row r="8064" spans="1:5" x14ac:dyDescent="0.35">
      <c r="A8064" s="1">
        <v>58063</v>
      </c>
      <c r="B8064" t="s">
        <v>0</v>
      </c>
      <c r="C8064" s="1" t="s">
        <v>8065</v>
      </c>
      <c r="D8064" s="2" t="s">
        <v>2</v>
      </c>
      <c r="E8064" t="str">
        <f t="shared" si="125"/>
        <v>https://devmonkey:d3Vm0nK3y@qa.store.wiley.com/en-us/Thinking+in+Henry+James-p-00269230</v>
      </c>
    </row>
    <row r="8065" spans="1:5" x14ac:dyDescent="0.35">
      <c r="A8065" s="1">
        <v>58064</v>
      </c>
      <c r="B8065" t="s">
        <v>0</v>
      </c>
      <c r="C8065" s="1" t="s">
        <v>8066</v>
      </c>
      <c r="D8065" s="2" t="s">
        <v>2</v>
      </c>
      <c r="E8065" t="str">
        <f t="shared" ref="E8065:E8128" si="126">D8065&amp;B8065&amp;C8065</f>
        <v>https://devmonkey:d3Vm0nK3y@qa.store.wiley.com/en-us/Office+2013+Bible%3A+The+Comprehensive+Tutorial+Resource-p-00011320</v>
      </c>
    </row>
    <row r="8066" spans="1:5" x14ac:dyDescent="0.35">
      <c r="A8066" s="1">
        <v>58065</v>
      </c>
      <c r="B8066" t="s">
        <v>0</v>
      </c>
      <c r="C8066" s="1" t="s">
        <v>8067</v>
      </c>
      <c r="D8066" s="2" t="s">
        <v>2</v>
      </c>
      <c r="E8066" t="str">
        <f t="shared" si="126"/>
        <v>https://devmonkey:d3Vm0nK3y@qa.store.wiley.com/en-us/Sexual+Orientation+and+Gender+Expression+in+Social+Work+Practice%3A+Working+with+Gay%2C+Lesbian%2C+Bisexual%2C+and+Transgender+People-p-00266508</v>
      </c>
    </row>
    <row r="8067" spans="1:5" x14ac:dyDescent="0.35">
      <c r="A8067" s="1">
        <v>58066</v>
      </c>
      <c r="B8067" t="s">
        <v>0</v>
      </c>
      <c r="C8067" s="1" t="s">
        <v>8068</v>
      </c>
      <c r="D8067" s="2" t="s">
        <v>2</v>
      </c>
      <c r="E8067" t="str">
        <f t="shared" si="126"/>
        <v>https://devmonkey:d3Vm0nK3y@qa.store.wiley.com/en-us/Troubleshooting+Your+PC+For+Dummies%2C+2nd+Edition-p-00010922</v>
      </c>
    </row>
    <row r="8068" spans="1:5" x14ac:dyDescent="0.35">
      <c r="A8068" s="1">
        <v>58067</v>
      </c>
      <c r="B8068" t="s">
        <v>0</v>
      </c>
      <c r="C8068" s="1" t="s">
        <v>8069</v>
      </c>
      <c r="D8068" s="2" t="s">
        <v>2</v>
      </c>
      <c r="E8068" t="str">
        <f t="shared" si="126"/>
        <v>https://devmonkey:d3Vm0nK3y@qa.store.wiley.com/en-us/The+Family%27s+Construction+of+Reality-p-00257778</v>
      </c>
    </row>
    <row r="8069" spans="1:5" x14ac:dyDescent="0.35">
      <c r="A8069" s="1">
        <v>58068</v>
      </c>
      <c r="B8069" t="s">
        <v>0</v>
      </c>
      <c r="C8069" s="1" t="s">
        <v>8070</v>
      </c>
      <c r="D8069" s="2" t="s">
        <v>2</v>
      </c>
      <c r="E8069" t="str">
        <f t="shared" si="126"/>
        <v>https://devmonkey:d3Vm0nK3y@qa.store.wiley.com/en-us/Handbook+of+Child+Psychology%2C+Volume+1%2C+Theoretical+Models+of+Human+Development%2C+6th+Edition-p-00009456</v>
      </c>
    </row>
    <row r="8070" spans="1:5" x14ac:dyDescent="0.35">
      <c r="A8070" s="1">
        <v>58069</v>
      </c>
      <c r="B8070" t="s">
        <v>0</v>
      </c>
      <c r="C8070" s="1" t="s">
        <v>8071</v>
      </c>
      <c r="D8070" s="2" t="s">
        <v>2</v>
      </c>
      <c r="E8070" t="str">
        <f t="shared" si="126"/>
        <v>https://devmonkey:d3Vm0nK3y@qa.store.wiley.com/en-us/Stating+the+Sacred%3A+Religion%2C+China%2C+and+the+Formation+of+the+Nation+State-p-00273760</v>
      </c>
    </row>
    <row r="8071" spans="1:5" x14ac:dyDescent="0.35">
      <c r="A8071" s="1">
        <v>58070</v>
      </c>
      <c r="B8071" t="s">
        <v>0</v>
      </c>
      <c r="C8071" s="1" t="s">
        <v>8072</v>
      </c>
      <c r="D8071" s="2" t="s">
        <v>2</v>
      </c>
      <c r="E8071" t="str">
        <f t="shared" si="126"/>
        <v>https://devmonkey:d3Vm0nK3y@qa.store.wiley.com/en-us/The+American+Community+College%2C+4th+Edition-p-00008938</v>
      </c>
    </row>
    <row r="8072" spans="1:5" x14ac:dyDescent="0.35">
      <c r="A8072" s="1">
        <v>58071</v>
      </c>
      <c r="B8072" t="s">
        <v>0</v>
      </c>
      <c r="C8072" s="1" t="s">
        <v>8073</v>
      </c>
      <c r="D8072" s="2" t="s">
        <v>2</v>
      </c>
      <c r="E8072" t="str">
        <f t="shared" si="126"/>
        <v>https://devmonkey:d3Vm0nK3y@qa.store.wiley.com/en-us/Reading+Tao+Yuanming%3A+Shifting+Paradigms+of+Historical+Reception-p-00288544</v>
      </c>
    </row>
    <row r="8073" spans="1:5" x14ac:dyDescent="0.35">
      <c r="A8073" s="1">
        <v>58072</v>
      </c>
      <c r="B8073" t="s">
        <v>0</v>
      </c>
      <c r="C8073" s="1" t="s">
        <v>8074</v>
      </c>
      <c r="D8073" s="2" t="s">
        <v>2</v>
      </c>
      <c r="E8073" t="str">
        <f t="shared" si="126"/>
        <v>https://devmonkey:d3Vm0nK3y@qa.store.wiley.com/en-us/Creating+Family+Web+Sites+For+Dummies-p-00009114</v>
      </c>
    </row>
    <row r="8074" spans="1:5" x14ac:dyDescent="0.35">
      <c r="A8074" s="1">
        <v>58073</v>
      </c>
      <c r="B8074" t="s">
        <v>0</v>
      </c>
      <c r="C8074" s="1" t="s">
        <v>8075</v>
      </c>
      <c r="D8074" s="2" t="s">
        <v>2</v>
      </c>
      <c r="E8074" t="str">
        <f t="shared" si="126"/>
        <v>https://devmonkey:d3Vm0nK3y@qa.store.wiley.com/en-us/Practical+Guide+to+Syntactic+Analysis%2C+2nd+Edition-p-00274065</v>
      </c>
    </row>
    <row r="8075" spans="1:5" x14ac:dyDescent="0.35">
      <c r="A8075" s="1">
        <v>58074</v>
      </c>
      <c r="B8075" t="s">
        <v>0</v>
      </c>
      <c r="C8075" s="1" t="s">
        <v>8076</v>
      </c>
      <c r="D8075" s="2" t="s">
        <v>2</v>
      </c>
      <c r="E8075" t="str">
        <f t="shared" si="126"/>
        <v>https://devmonkey:d3Vm0nK3y@qa.store.wiley.com/en-us/Commanding+Communications%3A+Navigating+Emerging+Trends+in+Telecommunications-p-00009699</v>
      </c>
    </row>
    <row r="8076" spans="1:5" x14ac:dyDescent="0.35">
      <c r="A8076" s="1">
        <v>58075</v>
      </c>
      <c r="B8076" t="s">
        <v>0</v>
      </c>
      <c r="C8076" s="1" t="s">
        <v>8077</v>
      </c>
      <c r="D8076" s="2" t="s">
        <v>2</v>
      </c>
      <c r="E8076" t="str">
        <f t="shared" si="126"/>
        <v>https://devmonkey:d3Vm0nK3y@qa.store.wiley.com/en-us/Bluthochdruck+f%26uuml%3Br+Dummies-p-00007365</v>
      </c>
    </row>
    <row r="8077" spans="1:5" x14ac:dyDescent="0.35">
      <c r="A8077" s="1">
        <v>58076</v>
      </c>
      <c r="B8077" t="s">
        <v>0</v>
      </c>
      <c r="C8077" s="1" t="s">
        <v>8078</v>
      </c>
      <c r="D8077" s="2" t="s">
        <v>2</v>
      </c>
      <c r="E8077" t="str">
        <f t="shared" si="126"/>
        <v>https://devmonkey:d3Vm0nK3y@qa.store.wiley.com/en-us/Lives+of+Eminent+Philosophers%2C+Volume+II%3A+Books+6+10-p-00288145</v>
      </c>
    </row>
    <row r="8078" spans="1:5" x14ac:dyDescent="0.35">
      <c r="A8078" s="1">
        <v>58077</v>
      </c>
      <c r="B8078" t="s">
        <v>0</v>
      </c>
      <c r="C8078" s="1" t="s">
        <v>8079</v>
      </c>
      <c r="D8078" s="2" t="s">
        <v>2</v>
      </c>
      <c r="E8078" t="str">
        <f t="shared" si="126"/>
        <v>https://devmonkey:d3Vm0nK3y@qa.store.wiley.com/en-us/Project+Management+in+Practice%2C+4th+Edition+International+Student+Version-p-00008291</v>
      </c>
    </row>
    <row r="8079" spans="1:5" x14ac:dyDescent="0.35">
      <c r="A8079" s="1">
        <v>58078</v>
      </c>
      <c r="B8079" t="s">
        <v>0</v>
      </c>
      <c r="C8079" s="1" t="s">
        <v>8080</v>
      </c>
      <c r="D8079" s="2" t="s">
        <v>2</v>
      </c>
      <c r="E8079" t="str">
        <f t="shared" si="126"/>
        <v>https://devmonkey:d3Vm0nK3y@qa.store.wiley.com/en-us/Laying+Down+the+Law%3A+The+American+Legal+Revolutions+in+Occupied+Germany+and+Japan-p-00277362</v>
      </c>
    </row>
    <row r="8080" spans="1:5" x14ac:dyDescent="0.35">
      <c r="A8080" s="1">
        <v>58079</v>
      </c>
      <c r="B8080" t="s">
        <v>0</v>
      </c>
      <c r="C8080" s="1" t="s">
        <v>8081</v>
      </c>
      <c r="D8080" s="2" t="s">
        <v>2</v>
      </c>
      <c r="E8080" t="str">
        <f t="shared" si="126"/>
        <v>https://devmonkey:d3Vm0nK3y@qa.store.wiley.com/en-us/What+Went+Wrong+at+Enron%3A+Everyone%27s+Guide+to+the+Largest+Bankruptcy+in+U+S+History-p-00008899</v>
      </c>
    </row>
    <row r="8081" spans="1:5" x14ac:dyDescent="0.35">
      <c r="A8081" s="1">
        <v>58080</v>
      </c>
      <c r="B8081" t="s">
        <v>0</v>
      </c>
      <c r="C8081" s="1" t="s">
        <v>8082</v>
      </c>
      <c r="D8081" s="2" t="s">
        <v>2</v>
      </c>
      <c r="E8081" t="str">
        <f t="shared" si="126"/>
        <v>https://devmonkey:d3Vm0nK3y@qa.store.wiley.com/en-us/Mosses+of+Eastern+North+America%3A+In+Two+Volumes-p-00263108</v>
      </c>
    </row>
    <row r="8082" spans="1:5" x14ac:dyDescent="0.35">
      <c r="A8082" s="1">
        <v>58081</v>
      </c>
      <c r="B8082" t="s">
        <v>0</v>
      </c>
      <c r="C8082" s="1" t="s">
        <v>8083</v>
      </c>
      <c r="D8082" s="2" t="s">
        <v>2</v>
      </c>
      <c r="E8082" t="str">
        <f t="shared" si="126"/>
        <v>https://devmonkey:d3Vm0nK3y@qa.store.wiley.com/en-us/The+Economics+of+Banking%2C+2nd+Edition-p-00009288</v>
      </c>
    </row>
    <row r="8083" spans="1:5" x14ac:dyDescent="0.35">
      <c r="A8083" s="1">
        <v>58082</v>
      </c>
      <c r="B8083" t="s">
        <v>0</v>
      </c>
      <c r="C8083" s="1" t="s">
        <v>8084</v>
      </c>
      <c r="D8083" s="2" t="s">
        <v>2</v>
      </c>
      <c r="E8083" t="str">
        <f t="shared" si="126"/>
        <v>https://devmonkey:d3Vm0nK3y@qa.store.wiley.com/en-us/The+Scandal+of+Susan+Sontag-p-00264588</v>
      </c>
    </row>
    <row r="8084" spans="1:5" x14ac:dyDescent="0.35">
      <c r="A8084" s="1">
        <v>58083</v>
      </c>
      <c r="B8084" t="s">
        <v>0</v>
      </c>
      <c r="C8084" s="1" t="s">
        <v>8085</v>
      </c>
      <c r="D8084" s="2" t="s">
        <v>2</v>
      </c>
      <c r="E8084" t="str">
        <f t="shared" si="126"/>
        <v>https://devmonkey:d3Vm0nK3y@qa.store.wiley.com/en-us/FPGA+based+Implementation+of+Signal+Processing+Systems-p-00007435</v>
      </c>
    </row>
    <row r="8085" spans="1:5" x14ac:dyDescent="0.35">
      <c r="A8085" s="1">
        <v>58084</v>
      </c>
      <c r="B8085" t="s">
        <v>0</v>
      </c>
      <c r="C8085" s="1" t="s">
        <v>8086</v>
      </c>
      <c r="D8085" s="2" t="s">
        <v>2</v>
      </c>
      <c r="E8085" t="str">
        <f t="shared" si="126"/>
        <v>https://devmonkey:d3Vm0nK3y@qa.store.wiley.com/en-us/Accounting+for+Managers+Interpreting+Accounting+Information+for+Decision+making+2e+Chapter+18-p-00009480</v>
      </c>
    </row>
    <row r="8086" spans="1:5" x14ac:dyDescent="0.35">
      <c r="A8086" s="1">
        <v>58085</v>
      </c>
      <c r="B8086" t="s">
        <v>0</v>
      </c>
      <c r="C8086" s="1" t="s">
        <v>8087</v>
      </c>
      <c r="D8086" s="2" t="s">
        <v>2</v>
      </c>
      <c r="E8086" t="str">
        <f t="shared" si="126"/>
        <v>https://devmonkey:d3Vm0nK3y@qa.store.wiley.com/en-us/Permanent+Revolution%3A+The+Reformation+and+the+Illiberal+Roots+of+Liberalism-p-00268625</v>
      </c>
    </row>
    <row r="8087" spans="1:5" x14ac:dyDescent="0.35">
      <c r="A8087" s="1">
        <v>58086</v>
      </c>
      <c r="B8087" t="s">
        <v>0</v>
      </c>
      <c r="C8087" s="1" t="s">
        <v>8088</v>
      </c>
      <c r="D8087" s="2" t="s">
        <v>2</v>
      </c>
      <c r="E8087" t="str">
        <f t="shared" si="126"/>
        <v>https://devmonkey:d3Vm0nK3y@qa.store.wiley.com/en-us/Social+Development-p-00011476</v>
      </c>
    </row>
    <row r="8088" spans="1:5" x14ac:dyDescent="0.35">
      <c r="A8088" s="1">
        <v>58087</v>
      </c>
      <c r="B8088" t="s">
        <v>0</v>
      </c>
      <c r="C8088" s="1" t="s">
        <v>8089</v>
      </c>
      <c r="D8088" s="2" t="s">
        <v>2</v>
      </c>
      <c r="E8088" t="str">
        <f t="shared" si="126"/>
        <v>https://devmonkey:d3Vm0nK3y@qa.store.wiley.com/en-us/The+Obsolete+Self%3A+Philosophical+Dimensions+of+Aging-p-00290149</v>
      </c>
    </row>
    <row r="8089" spans="1:5" x14ac:dyDescent="0.35">
      <c r="A8089" s="1">
        <v>58088</v>
      </c>
      <c r="B8089" t="s">
        <v>0</v>
      </c>
      <c r="C8089" s="1" t="s">
        <v>8090</v>
      </c>
      <c r="D8089" s="2" t="s">
        <v>2</v>
      </c>
      <c r="E8089" t="str">
        <f t="shared" si="126"/>
        <v>https://devmonkey:d3Vm0nK3y@qa.store.wiley.com/en-us/Lights%2C+Camera%2C+Capture%3A+Creative+Lighting+Techniques+for+Digital+Photographers-p-00010813</v>
      </c>
    </row>
    <row r="8090" spans="1:5" x14ac:dyDescent="0.35">
      <c r="A8090" s="1">
        <v>58089</v>
      </c>
      <c r="B8090" t="s">
        <v>0</v>
      </c>
      <c r="C8090" s="1" t="s">
        <v>8091</v>
      </c>
      <c r="D8090" s="2" t="s">
        <v>2</v>
      </c>
      <c r="E8090" t="str">
        <f t="shared" si="126"/>
        <v>https://devmonkey:d3Vm0nK3y@qa.store.wiley.com/en-us/Generation+Priced+Out%3A+Who+Gets+to+Live+in+the+New+Urban+America%2C+with+a+New+Preface-p-00265113</v>
      </c>
    </row>
    <row r="8091" spans="1:5" x14ac:dyDescent="0.35">
      <c r="A8091" s="1">
        <v>58090</v>
      </c>
      <c r="B8091" t="s">
        <v>0</v>
      </c>
      <c r="C8091" s="1" t="s">
        <v>8092</v>
      </c>
      <c r="D8091" s="2" t="s">
        <v>2</v>
      </c>
      <c r="E8091" t="str">
        <f t="shared" si="126"/>
        <v>https://devmonkey:d3Vm0nK3y@qa.store.wiley.com/en-us/Wedding+Photographer%27s+Resource%3A+Techniques+and+Planning+Guide-p-00009262</v>
      </c>
    </row>
    <row r="8092" spans="1:5" x14ac:dyDescent="0.35">
      <c r="A8092" s="1">
        <v>58091</v>
      </c>
      <c r="B8092" t="s">
        <v>0</v>
      </c>
      <c r="C8092" s="1" t="s">
        <v>8093</v>
      </c>
      <c r="D8092" s="2" t="s">
        <v>2</v>
      </c>
      <c r="E8092" t="str">
        <f t="shared" si="126"/>
        <v>https://devmonkey:d3Vm0nK3y@qa.store.wiley.com/en-us/Politics+and+Social+Change%3A+Orissa+in+1959-p-00265790</v>
      </c>
    </row>
    <row r="8093" spans="1:5" x14ac:dyDescent="0.35">
      <c r="A8093" s="1">
        <v>58092</v>
      </c>
      <c r="B8093" t="s">
        <v>0</v>
      </c>
      <c r="C8093" s="1" t="s">
        <v>8094</v>
      </c>
      <c r="D8093" s="2" t="s">
        <v>2</v>
      </c>
      <c r="E8093" t="str">
        <f t="shared" si="126"/>
        <v>https://devmonkey:d3Vm0nK3y@qa.store.wiley.com/en-us/Discovering+Physical+Geography%2C+2nd+Edition-p-00007741</v>
      </c>
    </row>
    <row r="8094" spans="1:5" x14ac:dyDescent="0.35">
      <c r="A8094" s="1">
        <v>58093</v>
      </c>
      <c r="B8094" t="s">
        <v>0</v>
      </c>
      <c r="C8094" s="1" t="s">
        <v>8095</v>
      </c>
      <c r="D8094" s="2" t="s">
        <v>2</v>
      </c>
      <c r="E8094" t="str">
        <f t="shared" si="126"/>
        <v>https://devmonkey:d3Vm0nK3y@qa.store.wiley.com/en-us/Visual+Strategies%3A+A+Practical+Guide+to+Graphics+for+Scientists+and+Engineers-p-00282922</v>
      </c>
    </row>
    <row r="8095" spans="1:5" x14ac:dyDescent="0.35">
      <c r="A8095" s="1">
        <v>58094</v>
      </c>
      <c r="B8095" t="s">
        <v>0</v>
      </c>
      <c r="C8095" s="1" t="s">
        <v>8096</v>
      </c>
      <c r="D8095" s="2" t="s">
        <v>2</v>
      </c>
      <c r="E8095" t="str">
        <f t="shared" si="126"/>
        <v>https://devmonkey:d3Vm0nK3y@qa.store.wiley.com/en-us/Software+Testing+and+Analysis%3A+Process%2C+Principles+and+Techniques-p-00009106</v>
      </c>
    </row>
    <row r="8096" spans="1:5" x14ac:dyDescent="0.35">
      <c r="A8096" s="1">
        <v>58095</v>
      </c>
      <c r="B8096" t="s">
        <v>0</v>
      </c>
      <c r="C8096" s="1" t="s">
        <v>8097</v>
      </c>
      <c r="D8096" s="2" t="s">
        <v>2</v>
      </c>
      <c r="E8096" t="str">
        <f t="shared" si="126"/>
        <v>https://devmonkey:d3Vm0nK3y@qa.store.wiley.com/en-us/The+Columbia+Anthology+of+British+Poetry-p-00280775</v>
      </c>
    </row>
    <row r="8097" spans="1:5" x14ac:dyDescent="0.35">
      <c r="A8097" s="1">
        <v>58096</v>
      </c>
      <c r="B8097" t="s">
        <v>0</v>
      </c>
      <c r="C8097" s="1" t="s">
        <v>8098</v>
      </c>
      <c r="D8097" s="2" t="s">
        <v>2</v>
      </c>
      <c r="E8097" t="str">
        <f t="shared" si="126"/>
        <v>https://devmonkey:d3Vm0nK3y@qa.store.wiley.com/en-us/People+in+Crisis%3A+Clinical+and+Public+Health+Perspectives%2C+5th+Edition-p-00011410</v>
      </c>
    </row>
    <row r="8098" spans="1:5" x14ac:dyDescent="0.35">
      <c r="A8098" s="1">
        <v>58097</v>
      </c>
      <c r="B8098" t="s">
        <v>0</v>
      </c>
      <c r="C8098" s="1" t="s">
        <v>8099</v>
      </c>
      <c r="D8098" s="2" t="s">
        <v>2</v>
      </c>
      <c r="E8098" t="str">
        <f t="shared" si="126"/>
        <v>https://devmonkey:d3Vm0nK3y@qa.store.wiley.com/en-us/A+New+Introduction+to+Greek%3A+Third+Edition+Revised+and+Enlarged-p-00269084</v>
      </c>
    </row>
    <row r="8099" spans="1:5" x14ac:dyDescent="0.35">
      <c r="A8099" s="1">
        <v>58098</v>
      </c>
      <c r="B8099" t="s">
        <v>0</v>
      </c>
      <c r="C8099" s="1" t="s">
        <v>8100</v>
      </c>
      <c r="D8099" s="2" t="s">
        <v>2</v>
      </c>
      <c r="E8099" t="str">
        <f t="shared" si="126"/>
        <v>https://devmonkey:d3Vm0nK3y@qa.store.wiley.com/en-us/The+Business+Appraiser+and+Litigation+Support-p-00009417</v>
      </c>
    </row>
    <row r="8100" spans="1:5" x14ac:dyDescent="0.35">
      <c r="A8100" s="1">
        <v>58099</v>
      </c>
      <c r="B8100" t="s">
        <v>0</v>
      </c>
      <c r="C8100" s="1" t="s">
        <v>8101</v>
      </c>
      <c r="D8100" s="2" t="s">
        <v>2</v>
      </c>
      <c r="E8100" t="str">
        <f t="shared" si="126"/>
        <v>https://devmonkey:d3Vm0nK3y@qa.store.wiley.com/en-us/The+Cinema+of+Mike+Leigh%3A+A+Sense+of+the+Real-p-00264639</v>
      </c>
    </row>
    <row r="8101" spans="1:5" x14ac:dyDescent="0.35">
      <c r="A8101" s="1">
        <v>58100</v>
      </c>
      <c r="B8101" t="s">
        <v>0</v>
      </c>
      <c r="C8101" s="1" t="s">
        <v>8102</v>
      </c>
      <c r="D8101" s="2" t="s">
        <v>2</v>
      </c>
      <c r="E8101" t="str">
        <f t="shared" si="126"/>
        <v>https://devmonkey:d3Vm0nK3y@qa.store.wiley.com/en-us/Encyclopedia+of+Special+Education%3A+A+Reference+for+the+Education+of+Children%2C+Adolescents%2C+and+Adults+with+Disabilities+and+Other+Exceptional+Individuals%2C+3rd+Edition-p-00010362</v>
      </c>
    </row>
    <row r="8102" spans="1:5" x14ac:dyDescent="0.35">
      <c r="A8102" s="1">
        <v>58101</v>
      </c>
      <c r="B8102" t="s">
        <v>0</v>
      </c>
      <c r="C8102" s="1" t="s">
        <v>8103</v>
      </c>
      <c r="D8102" s="2" t="s">
        <v>2</v>
      </c>
      <c r="E8102" t="str">
        <f t="shared" si="126"/>
        <v>https://devmonkey:d3Vm0nK3y@qa.store.wiley.com/en-us/Cut+Adrift%3A+Families+in+Insecure+Times-p-00288709</v>
      </c>
    </row>
    <row r="8103" spans="1:5" x14ac:dyDescent="0.35">
      <c r="A8103" s="1">
        <v>58102</v>
      </c>
      <c r="B8103" t="s">
        <v>0</v>
      </c>
      <c r="C8103" s="1" t="s">
        <v>8104</v>
      </c>
      <c r="D8103" s="2" t="s">
        <v>2</v>
      </c>
      <c r="E8103" t="str">
        <f t="shared" si="126"/>
        <v>https://devmonkey:d3Vm0nK3y@qa.store.wiley.com/en-us/Phenomenal%3A+California+Light%2C+Space%2C+Surface-p-00256990</v>
      </c>
    </row>
    <row r="8104" spans="1:5" x14ac:dyDescent="0.35">
      <c r="A8104" s="1">
        <v>58103</v>
      </c>
      <c r="B8104" t="s">
        <v>0</v>
      </c>
      <c r="C8104" s="1" t="s">
        <v>8105</v>
      </c>
      <c r="D8104" s="2" t="s">
        <v>2</v>
      </c>
      <c r="E8104" t="str">
        <f t="shared" si="126"/>
        <v>https://devmonkey:d3Vm0nK3y@qa.store.wiley.com/en-us/New+Payment+World%3A+A+Manager%27s+Guide+to+Creating+an+Efficient+Payment+Process-p-00010153</v>
      </c>
    </row>
    <row r="8105" spans="1:5" x14ac:dyDescent="0.35">
      <c r="A8105" s="1">
        <v>58104</v>
      </c>
      <c r="B8105" t="s">
        <v>0</v>
      </c>
      <c r="C8105" s="1" t="s">
        <v>8106</v>
      </c>
      <c r="D8105" s="2" t="s">
        <v>2</v>
      </c>
      <c r="E8105" t="str">
        <f t="shared" si="126"/>
        <v>https://devmonkey:d3Vm0nK3y@qa.store.wiley.com/en-us/Governing+Educational+Desire%3A+Culture%2C+Politics%2C+and+Schooling+in+China-p-00281700</v>
      </c>
    </row>
    <row r="8106" spans="1:5" x14ac:dyDescent="0.35">
      <c r="A8106" s="1">
        <v>58105</v>
      </c>
      <c r="B8106" t="s">
        <v>0</v>
      </c>
      <c r="C8106" s="1" t="s">
        <v>8107</v>
      </c>
      <c r="D8106" s="2" t="s">
        <v>2</v>
      </c>
      <c r="E8106" t="str">
        <f t="shared" si="126"/>
        <v>https://devmonkey:d3Vm0nK3y@qa.store.wiley.com/en-us/The+Revolution+Remembered%3A+Eyewitness+Accounts+of+the+War+for+Independence-p-00265729</v>
      </c>
    </row>
    <row r="8107" spans="1:5" x14ac:dyDescent="0.35">
      <c r="A8107" s="1">
        <v>58106</v>
      </c>
      <c r="B8107" t="s">
        <v>0</v>
      </c>
      <c r="C8107" s="1" t="s">
        <v>8108</v>
      </c>
      <c r="D8107" s="2" t="s">
        <v>2</v>
      </c>
      <c r="E8107" t="str">
        <f t="shared" si="126"/>
        <v>https://devmonkey:d3Vm0nK3y@qa.store.wiley.com/en-us/Developing+Java+Software%2C+2nd+Edition-p-00007462</v>
      </c>
    </row>
    <row r="8108" spans="1:5" x14ac:dyDescent="0.35">
      <c r="A8108" s="1">
        <v>58107</v>
      </c>
      <c r="B8108" t="s">
        <v>0</v>
      </c>
      <c r="C8108" s="1" t="s">
        <v>8109</v>
      </c>
      <c r="D8108" s="2" t="s">
        <v>2</v>
      </c>
      <c r="E8108" t="str">
        <f t="shared" si="126"/>
        <v>https://devmonkey:d3Vm0nK3y@qa.store.wiley.com/en-us/The+SmartMoney+Guide+to+Real+Estate+Investing+-p-00009351</v>
      </c>
    </row>
    <row r="8109" spans="1:5" x14ac:dyDescent="0.35">
      <c r="A8109" s="1">
        <v>58108</v>
      </c>
      <c r="B8109" t="s">
        <v>0</v>
      </c>
      <c r="C8109" s="1" t="s">
        <v>8110</v>
      </c>
      <c r="D8109" s="2" t="s">
        <v>2</v>
      </c>
      <c r="E8109" t="str">
        <f t="shared" si="126"/>
        <v>https://devmonkey:d3Vm0nK3y@qa.store.wiley.com/en-us/Salaula%3A+The+World+of+Secondhand+Clothing+and+Zambia-p-00270388</v>
      </c>
    </row>
    <row r="8110" spans="1:5" x14ac:dyDescent="0.35">
      <c r="A8110" s="1">
        <v>58109</v>
      </c>
      <c r="B8110" t="s">
        <v>0</v>
      </c>
      <c r="C8110" s="1" t="s">
        <v>8111</v>
      </c>
      <c r="D8110" s="2" t="s">
        <v>2</v>
      </c>
      <c r="E8110" t="str">
        <f t="shared" si="126"/>
        <v>https://devmonkey:d3Vm0nK3y@qa.store.wiley.com/en-us/Delay+Analysis+in+Construction+Contracts-p-00009315</v>
      </c>
    </row>
    <row r="8111" spans="1:5" x14ac:dyDescent="0.35">
      <c r="A8111" s="1">
        <v>58110</v>
      </c>
      <c r="B8111" t="s">
        <v>0</v>
      </c>
      <c r="C8111" s="1" t="s">
        <v>8112</v>
      </c>
      <c r="D8111" s="2" t="s">
        <v>2</v>
      </c>
      <c r="E8111" t="str">
        <f t="shared" si="126"/>
        <v>https://devmonkey:d3Vm0nK3y@qa.store.wiley.com/en-us/The+English+Castle%3A+1066+1650-p-00288490</v>
      </c>
    </row>
    <row r="8112" spans="1:5" x14ac:dyDescent="0.35">
      <c r="A8112" s="1">
        <v>58111</v>
      </c>
      <c r="B8112" t="s">
        <v>0</v>
      </c>
      <c r="C8112" s="1" t="s">
        <v>8113</v>
      </c>
      <c r="D8112" s="2" t="s">
        <v>2</v>
      </c>
      <c r="E8112" t="str">
        <f t="shared" si="126"/>
        <v>https://devmonkey:d3Vm0nK3y@qa.store.wiley.com/en-us/Two+Squares-p-00276011</v>
      </c>
    </row>
    <row r="8113" spans="1:5" x14ac:dyDescent="0.35">
      <c r="A8113" s="1">
        <v>58112</v>
      </c>
      <c r="B8113" t="s">
        <v>0</v>
      </c>
      <c r="C8113" s="1" t="s">
        <v>8114</v>
      </c>
      <c r="D8113" s="2" t="s">
        <v>2</v>
      </c>
      <c r="E8113" t="str">
        <f t="shared" si="126"/>
        <v>https://devmonkey:d3Vm0nK3y@qa.store.wiley.com/en-us/Repase+y+escriba%3A+Curso+avanzado+de+gram%C3%A1tica+y+composici%C3%B3n+%2C+Sexta+edici%C3%B3n-p-00009183</v>
      </c>
    </row>
    <row r="8114" spans="1:5" x14ac:dyDescent="0.35">
      <c r="A8114" s="1">
        <v>58113</v>
      </c>
      <c r="B8114" t="s">
        <v>0</v>
      </c>
      <c r="C8114" s="1" t="s">
        <v>8115</v>
      </c>
      <c r="D8114" s="2" t="s">
        <v>2</v>
      </c>
      <c r="E8114" t="str">
        <f t="shared" si="126"/>
        <v>https://devmonkey:d3Vm0nK3y@qa.store.wiley.com/en-us/Practice+Problems+with+Solutions%2C+9th+Edition-p-00011397</v>
      </c>
    </row>
    <row r="8115" spans="1:5" x14ac:dyDescent="0.35">
      <c r="A8115" s="1">
        <v>58114</v>
      </c>
      <c r="B8115" t="s">
        <v>0</v>
      </c>
      <c r="C8115" s="1" t="s">
        <v>8116</v>
      </c>
      <c r="D8115" s="2" t="s">
        <v>2</v>
      </c>
      <c r="E8115" t="str">
        <f t="shared" si="126"/>
        <v>https://devmonkey:d3Vm0nK3y@qa.store.wiley.com/en-us/Modernism+and+Masculinity%3A+Mann%2C+Wedekind%2C+Kandinsky+through+World+War+I-p-00274575</v>
      </c>
    </row>
    <row r="8116" spans="1:5" x14ac:dyDescent="0.35">
      <c r="A8116" s="1">
        <v>58115</v>
      </c>
      <c r="B8116" t="s">
        <v>0</v>
      </c>
      <c r="C8116" s="1" t="s">
        <v>8117</v>
      </c>
      <c r="D8116" s="2" t="s">
        <v>2</v>
      </c>
      <c r="E8116" t="str">
        <f t="shared" si="126"/>
        <v>https://devmonkey:d3Vm0nK3y@qa.store.wiley.com/en-us/The+Mojette+Transform%3A+Theory+and+Applications-p-00010861</v>
      </c>
    </row>
    <row r="8117" spans="1:5" x14ac:dyDescent="0.35">
      <c r="A8117" s="1">
        <v>58116</v>
      </c>
      <c r="B8117" t="s">
        <v>0</v>
      </c>
      <c r="C8117" s="1" t="s">
        <v>8118</v>
      </c>
      <c r="D8117" s="2" t="s">
        <v>2</v>
      </c>
      <c r="E8117" t="str">
        <f t="shared" si="126"/>
        <v>https://devmonkey:d3Vm0nK3y@qa.store.wiley.com/en-us/Living+in+Arcadia%3A+Homosexuality%2C+Politics%2C+and+Morality+in+France+from+the+Liberation+to+AIDS-p-00285297</v>
      </c>
    </row>
    <row r="8118" spans="1:5" x14ac:dyDescent="0.35">
      <c r="A8118" s="1">
        <v>58117</v>
      </c>
      <c r="B8118" t="s">
        <v>0</v>
      </c>
      <c r="C8118" s="1" t="s">
        <v>8119</v>
      </c>
      <c r="D8118" s="2" t="s">
        <v>2</v>
      </c>
      <c r="E8118" t="str">
        <f t="shared" si="126"/>
        <v>https://devmonkey:d3Vm0nK3y@qa.store.wiley.com/en-us/What+Winners+Do+to+Win%21%3A+The+7+Minutes+a+Day+That+Can+Change+Your+Life-p-00007622</v>
      </c>
    </row>
    <row r="8119" spans="1:5" x14ac:dyDescent="0.35">
      <c r="A8119" s="1">
        <v>58118</v>
      </c>
      <c r="B8119" t="s">
        <v>0</v>
      </c>
      <c r="C8119" s="1" t="s">
        <v>8120</v>
      </c>
      <c r="D8119" s="2" t="s">
        <v>2</v>
      </c>
      <c r="E8119" t="str">
        <f t="shared" si="126"/>
        <v>https://devmonkey:d3Vm0nK3y@qa.store.wiley.com/en-us/The+Economics+of+Climate+Change%3A+Adaptations+Past+and+Present-p-00262220</v>
      </c>
    </row>
    <row r="8120" spans="1:5" x14ac:dyDescent="0.35">
      <c r="A8120" s="1">
        <v>58119</v>
      </c>
      <c r="B8120" t="s">
        <v>0</v>
      </c>
      <c r="C8120" s="1" t="s">
        <v>8121</v>
      </c>
      <c r="D8120" s="2" t="s">
        <v>2</v>
      </c>
      <c r="E8120" t="str">
        <f t="shared" si="126"/>
        <v>https://devmonkey:d3Vm0nK3y@qa.store.wiley.com/en-us/Handbook+of+Coal+Analysis-p-00009669</v>
      </c>
    </row>
    <row r="8121" spans="1:5" x14ac:dyDescent="0.35">
      <c r="A8121" s="1">
        <v>58120</v>
      </c>
      <c r="B8121" t="s">
        <v>0</v>
      </c>
      <c r="C8121" s="1" t="s">
        <v>8122</v>
      </c>
      <c r="D8121" s="2" t="s">
        <v>2</v>
      </c>
      <c r="E8121" t="str">
        <f t="shared" si="126"/>
        <v>https://devmonkey:d3Vm0nK3y@qa.store.wiley.com/en-us/Guilt+and+Defense%3A+On+the+Legacies+of+National+Socialism+in+Postwar+Germany-p-00275218</v>
      </c>
    </row>
    <row r="8122" spans="1:5" x14ac:dyDescent="0.35">
      <c r="A8122" s="1">
        <v>58121</v>
      </c>
      <c r="B8122" t="s">
        <v>0</v>
      </c>
      <c r="C8122" s="1" t="s">
        <v>8123</v>
      </c>
      <c r="D8122" s="2" t="s">
        <v>2</v>
      </c>
      <c r="E8122" t="str">
        <f t="shared" si="126"/>
        <v>https://devmonkey:d3Vm0nK3y@qa.store.wiley.com/en-us/OS+X+Mavericks+Portable+Genius-p-00008442</v>
      </c>
    </row>
    <row r="8123" spans="1:5" x14ac:dyDescent="0.35">
      <c r="A8123" s="1">
        <v>58122</v>
      </c>
      <c r="B8123" t="s">
        <v>0</v>
      </c>
      <c r="C8123" s="1" t="s">
        <v>8124</v>
      </c>
      <c r="D8123" s="2" t="s">
        <v>2</v>
      </c>
      <c r="E8123" t="str">
        <f t="shared" si="126"/>
        <v>https://devmonkey:d3Vm0nK3y@qa.store.wiley.com/en-us/Culture+and+Political+Crisis+in+Vienna%3A+Christian+Socialism+in+Power%2C+1897+1918-p-00258952</v>
      </c>
    </row>
    <row r="8124" spans="1:5" x14ac:dyDescent="0.35">
      <c r="A8124" s="1">
        <v>58123</v>
      </c>
      <c r="B8124" t="s">
        <v>0</v>
      </c>
      <c r="C8124" s="1" t="s">
        <v>8125</v>
      </c>
      <c r="D8124" s="2" t="s">
        <v>2</v>
      </c>
      <c r="E8124" t="str">
        <f t="shared" si="126"/>
        <v>https://devmonkey:d3Vm0nK3y@qa.store.wiley.com/en-us/Methods+in+Educational+Research%3A+From+Theory+to+Practice-p-00007574</v>
      </c>
    </row>
    <row r="8125" spans="1:5" x14ac:dyDescent="0.35">
      <c r="A8125" s="1">
        <v>58124</v>
      </c>
      <c r="B8125" t="s">
        <v>0</v>
      </c>
      <c r="C8125" s="1" t="s">
        <v>8126</v>
      </c>
      <c r="D8125" s="2" t="s">
        <v>2</v>
      </c>
      <c r="E8125" t="str">
        <f t="shared" si="126"/>
        <v>https://devmonkey:d3Vm0nK3y@qa.store.wiley.com/en-us/Net+Entrepreneurs+Only%3A+10+Entrepreneurs+Tell+the+Stories+of+Their+Success-p-00010507</v>
      </c>
    </row>
    <row r="8126" spans="1:5" x14ac:dyDescent="0.35">
      <c r="A8126" s="1">
        <v>58125</v>
      </c>
      <c r="B8126" t="s">
        <v>0</v>
      </c>
      <c r="C8126" s="1" t="s">
        <v>8127</v>
      </c>
      <c r="D8126" s="2" t="s">
        <v>2</v>
      </c>
      <c r="E8126" t="str">
        <f t="shared" si="126"/>
        <v>https://devmonkey:d3Vm0nK3y@qa.store.wiley.com/en-us/Diasporas+and+Exiles%3A+Varieties+of+Jewish+Identity-p-00270196</v>
      </c>
    </row>
    <row r="8127" spans="1:5" x14ac:dyDescent="0.35">
      <c r="A8127" s="1">
        <v>58126</v>
      </c>
      <c r="B8127" t="s">
        <v>0</v>
      </c>
      <c r="C8127" s="1" t="s">
        <v>8128</v>
      </c>
      <c r="D8127" s="2" t="s">
        <v>2</v>
      </c>
      <c r="E8127" t="str">
        <f t="shared" si="126"/>
        <v>https://devmonkey:d3Vm0nK3y@qa.store.wiley.com/en-us/We+The+People%27s+Guide+to+Divorce%3A+A+Do+It+Yourself+Guide+to+Reaching+an+Agreement+with+Your+Spouse+and+Getting+a+Hassle+Free+Divorce+-p-00008846</v>
      </c>
    </row>
    <row r="8128" spans="1:5" x14ac:dyDescent="0.35">
      <c r="A8128" s="1">
        <v>58127</v>
      </c>
      <c r="B8128" t="s">
        <v>0</v>
      </c>
      <c r="C8128" s="1" t="s">
        <v>8129</v>
      </c>
      <c r="D8128" s="2" t="s">
        <v>2</v>
      </c>
      <c r="E8128" t="str">
        <f t="shared" si="126"/>
        <v>https://devmonkey:d3Vm0nK3y@qa.store.wiley.com/en-us/Software+Engineering%3A+Modern+Approaches%2C+2nd+Edition-p-00008055</v>
      </c>
    </row>
    <row r="8129" spans="1:5" x14ac:dyDescent="0.35">
      <c r="A8129" s="1">
        <v>58128</v>
      </c>
      <c r="B8129" t="s">
        <v>0</v>
      </c>
      <c r="C8129" s="1" t="s">
        <v>8130</v>
      </c>
      <c r="D8129" s="2" t="s">
        <v>2</v>
      </c>
      <c r="E8129" t="str">
        <f t="shared" ref="E8129:E8192" si="127">D8129&amp;B8129&amp;C8129</f>
        <v>https://devmonkey:d3Vm0nK3y@qa.store.wiley.com/en-us/Jazz+Cultures-p-00273685</v>
      </c>
    </row>
    <row r="8130" spans="1:5" x14ac:dyDescent="0.35">
      <c r="A8130" s="1">
        <v>58129</v>
      </c>
      <c r="B8130" t="s">
        <v>0</v>
      </c>
      <c r="C8130" s="1" t="s">
        <v>8131</v>
      </c>
      <c r="D8130" s="2" t="s">
        <v>2</v>
      </c>
      <c r="E8130" t="str">
        <f t="shared" si="127"/>
        <v>https://devmonkey:d3Vm0nK3y@qa.store.wiley.com/en-us/Diabetes+Cookbook+For+Dummies%2C+3rd+Edition-p-00010728</v>
      </c>
    </row>
    <row r="8131" spans="1:5" x14ac:dyDescent="0.35">
      <c r="A8131" s="1">
        <v>58130</v>
      </c>
      <c r="B8131" t="s">
        <v>0</v>
      </c>
      <c r="C8131" s="1" t="s">
        <v>8132</v>
      </c>
      <c r="D8131" s="2" t="s">
        <v>2</v>
      </c>
      <c r="E8131" t="str">
        <f t="shared" si="127"/>
        <v>https://devmonkey:d3Vm0nK3y@qa.store.wiley.com/en-us/Deceptive+Beauties%3A+The+World+of+Wild+Orchids-p-00262772</v>
      </c>
    </row>
    <row r="8132" spans="1:5" x14ac:dyDescent="0.35">
      <c r="A8132" s="1">
        <v>58131</v>
      </c>
      <c r="B8132" t="s">
        <v>0</v>
      </c>
      <c r="C8132" s="1" t="s">
        <v>8133</v>
      </c>
      <c r="D8132" s="2" t="s">
        <v>2</v>
      </c>
      <c r="E8132" t="str">
        <f t="shared" si="127"/>
        <v>https://devmonkey:d3Vm0nK3y@qa.store.wiley.com/en-us/The+Law+of+Fundraising%2C+3rd+Edition-p-00009985</v>
      </c>
    </row>
    <row r="8133" spans="1:5" x14ac:dyDescent="0.35">
      <c r="A8133" s="1">
        <v>58132</v>
      </c>
      <c r="B8133" t="s">
        <v>0</v>
      </c>
      <c r="C8133" s="1" t="s">
        <v>8134</v>
      </c>
      <c r="D8133" s="2" t="s">
        <v>2</v>
      </c>
      <c r="E8133" t="str">
        <f t="shared" si="127"/>
        <v>https://devmonkey:d3Vm0nK3y@qa.store.wiley.com/en-us/Making+Knowledge+in+Early+Modern+Europe%3A+Practices%2C+Objects%2C+and+Texts%2C+1400+1800-p-00268683</v>
      </c>
    </row>
    <row r="8134" spans="1:5" x14ac:dyDescent="0.35">
      <c r="A8134" s="1">
        <v>58133</v>
      </c>
      <c r="B8134" t="s">
        <v>0</v>
      </c>
      <c r="C8134" s="1" t="s">
        <v>8135</v>
      </c>
      <c r="D8134" s="2" t="s">
        <v>2</v>
      </c>
      <c r="E8134" t="str">
        <f t="shared" si="127"/>
        <v>https://devmonkey:d3Vm0nK3y@qa.store.wiley.com/en-us/From+Ideas+to+Assets%3A+Investing+Wisely+in+Intellectual+Property-p-00010474</v>
      </c>
    </row>
    <row r="8135" spans="1:5" x14ac:dyDescent="0.35">
      <c r="A8135" s="1">
        <v>58134</v>
      </c>
      <c r="B8135" t="s">
        <v>0</v>
      </c>
      <c r="C8135" s="1" t="s">
        <v>8136</v>
      </c>
      <c r="D8135" s="2" t="s">
        <v>2</v>
      </c>
      <c r="E8135" t="str">
        <f t="shared" si="127"/>
        <v>https://devmonkey:d3Vm0nK3y@qa.store.wiley.com/en-us/Unlivable+Lives%3A+Violence+and+Identity+in+Transgender+Activism-p-00277091</v>
      </c>
    </row>
    <row r="8136" spans="1:5" x14ac:dyDescent="0.35">
      <c r="A8136" s="1">
        <v>58135</v>
      </c>
      <c r="B8136" t="s">
        <v>0</v>
      </c>
      <c r="C8136" s="1" t="s">
        <v>8137</v>
      </c>
      <c r="D8136" s="2" t="s">
        <v>2</v>
      </c>
      <c r="E8136" t="str">
        <f t="shared" si="127"/>
        <v>https://devmonkey:d3Vm0nK3y@qa.store.wiley.com/en-us/Ged%26auml%3Bchtnistraining+f%26uuml%3Br+Dummies-p-00007370</v>
      </c>
    </row>
    <row r="8137" spans="1:5" x14ac:dyDescent="0.35">
      <c r="A8137" s="1">
        <v>58136</v>
      </c>
      <c r="B8137" t="s">
        <v>0</v>
      </c>
      <c r="C8137" s="1" t="s">
        <v>8138</v>
      </c>
      <c r="D8137" s="2" t="s">
        <v>2</v>
      </c>
      <c r="E8137" t="str">
        <f t="shared" si="127"/>
        <v>https://devmonkey:d3Vm0nK3y@qa.store.wiley.com/en-us/The+Chicago+Guide+to+Your+Academic+Career%3A+A+Portable+Mentor+for+Scholars+from+Graduate+School+through+Tenure-p-00261366</v>
      </c>
    </row>
    <row r="8138" spans="1:5" x14ac:dyDescent="0.35">
      <c r="A8138" s="1">
        <v>58137</v>
      </c>
      <c r="B8138" t="s">
        <v>0</v>
      </c>
      <c r="C8138" s="1" t="s">
        <v>8139</v>
      </c>
      <c r="D8138" s="2" t="s">
        <v>2</v>
      </c>
      <c r="E8138" t="str">
        <f t="shared" si="127"/>
        <v>https://devmonkey:d3Vm0nK3y@qa.store.wiley.com/en-us/Health+Psychology%3A+Biopsychosocial+Interactions%2C+7th+Edition+International+Student+Version-p-00008143</v>
      </c>
    </row>
    <row r="8139" spans="1:5" x14ac:dyDescent="0.35">
      <c r="A8139" s="1">
        <v>58138</v>
      </c>
      <c r="B8139" t="s">
        <v>0</v>
      </c>
      <c r="C8139" s="1" t="s">
        <v>8140</v>
      </c>
      <c r="D8139" s="2" t="s">
        <v>2</v>
      </c>
      <c r="E8139" t="str">
        <f t="shared" si="127"/>
        <v>https://devmonkey:d3Vm0nK3y@qa.store.wiley.com/en-us/From+the+Great+Desire+of+Promoting+Learning%3A+Thomas+Hollis%27s+Gifts+to+the+Harvard+College+Library-p-00269338</v>
      </c>
    </row>
    <row r="8140" spans="1:5" x14ac:dyDescent="0.35">
      <c r="A8140" s="1">
        <v>58139</v>
      </c>
      <c r="B8140" t="s">
        <v>0</v>
      </c>
      <c r="C8140" s="1" t="s">
        <v>8141</v>
      </c>
      <c r="D8140" s="2" t="s">
        <v>2</v>
      </c>
      <c r="E8140" t="str">
        <f t="shared" si="127"/>
        <v>https://devmonkey:d3Vm0nK3y@qa.store.wiley.com/en-us/Fool+Proof+Marketing%3A+15+Winning+Methods+for+Selling+Any+Product+or+Service+in+Any+Economy-p-00007546</v>
      </c>
    </row>
    <row r="8141" spans="1:5" x14ac:dyDescent="0.35">
      <c r="A8141" s="1">
        <v>58140</v>
      </c>
      <c r="B8141" t="s">
        <v>0</v>
      </c>
      <c r="C8141" s="1" t="s">
        <v>8142</v>
      </c>
      <c r="D8141" s="2" t="s">
        <v>2</v>
      </c>
      <c r="E8141" t="str">
        <f t="shared" si="127"/>
        <v>https://devmonkey:d3Vm0nK3y@qa.store.wiley.com/en-us/The+Freedom+of+Speech%3A+Talk+and+Slavery+in+the+Anglo+Caribbean+World-p-00272888</v>
      </c>
    </row>
    <row r="8142" spans="1:5" x14ac:dyDescent="0.35">
      <c r="A8142" s="1">
        <v>58141</v>
      </c>
      <c r="B8142" t="s">
        <v>0</v>
      </c>
      <c r="C8142" s="1" t="s">
        <v>8143</v>
      </c>
      <c r="D8142" s="2" t="s">
        <v>2</v>
      </c>
      <c r="E8142" t="str">
        <f t="shared" si="127"/>
        <v>https://devmonkey:d3Vm0nK3y@qa.store.wiley.com/en-us/Canon+EOS+Rebel+XSi+450D+Digital+Field+Guide-p-00008767</v>
      </c>
    </row>
    <row r="8143" spans="1:5" x14ac:dyDescent="0.35">
      <c r="A8143" s="1">
        <v>58142</v>
      </c>
      <c r="B8143" t="s">
        <v>0</v>
      </c>
      <c r="C8143" s="1" t="s">
        <v>8144</v>
      </c>
      <c r="D8143" s="2" t="s">
        <v>2</v>
      </c>
      <c r="E8143" t="str">
        <f t="shared" si="127"/>
        <v>https://devmonkey:d3Vm0nK3y@qa.store.wiley.com/en-us/The+Plan+of+Chicago%3A+Daniel+Burnham+and+the+Remaking+of+the+American+City-p-00280796</v>
      </c>
    </row>
    <row r="8144" spans="1:5" x14ac:dyDescent="0.35">
      <c r="A8144" s="1">
        <v>58143</v>
      </c>
      <c r="B8144" t="s">
        <v>0</v>
      </c>
      <c r="C8144" s="1" t="s">
        <v>8145</v>
      </c>
      <c r="D8144" s="2" t="s">
        <v>2</v>
      </c>
      <c r="E8144" t="str">
        <f t="shared" si="127"/>
        <v>https://devmonkey:d3Vm0nK3y@qa.store.wiley.com/en-us/WordPress+For+Dummies+eBook+Set-p-00011271</v>
      </c>
    </row>
    <row r="8145" spans="1:5" x14ac:dyDescent="0.35">
      <c r="A8145" s="1">
        <v>58144</v>
      </c>
      <c r="B8145" t="s">
        <v>0</v>
      </c>
      <c r="C8145" s="1" t="s">
        <v>8146</v>
      </c>
      <c r="D8145" s="2" t="s">
        <v>2</v>
      </c>
      <c r="E8145" t="str">
        <f t="shared" si="127"/>
        <v>https://devmonkey:d3Vm0nK3y@qa.store.wiley.com/en-us/The+Vest+Pocket+CFO%2C+2nd+Edition-p-00009979</v>
      </c>
    </row>
    <row r="8146" spans="1:5" x14ac:dyDescent="0.35">
      <c r="A8146" s="1">
        <v>58145</v>
      </c>
      <c r="B8146" t="s">
        <v>0</v>
      </c>
      <c r="C8146" s="1" t="s">
        <v>8147</v>
      </c>
      <c r="D8146" s="2" t="s">
        <v>2</v>
      </c>
      <c r="E8146" t="str">
        <f t="shared" si="127"/>
        <v>https://devmonkey:d3Vm0nK3y@qa.store.wiley.com/en-us/Triumph+Over+Tragedy%3A+September+11+and+the+Rebirth+of+a+Business-p-00008639</v>
      </c>
    </row>
    <row r="8147" spans="1:5" x14ac:dyDescent="0.35">
      <c r="A8147" s="1">
        <v>58146</v>
      </c>
      <c r="B8147" t="s">
        <v>0</v>
      </c>
      <c r="C8147" s="1" t="s">
        <v>8148</v>
      </c>
      <c r="D8147" s="2" t="s">
        <v>2</v>
      </c>
      <c r="E8147" t="str">
        <f t="shared" si="127"/>
        <v>https://devmonkey:d3Vm0nK3y@qa.store.wiley.com/en-us/Words%2C+Proofs+and+Diagrams-p-00267898</v>
      </c>
    </row>
    <row r="8148" spans="1:5" x14ac:dyDescent="0.35">
      <c r="A8148" s="1">
        <v>58147</v>
      </c>
      <c r="B8148" t="s">
        <v>0</v>
      </c>
      <c r="C8148" s="1" t="s">
        <v>8149</v>
      </c>
      <c r="D8148" s="2" t="s">
        <v>2</v>
      </c>
      <c r="E8148" t="str">
        <f t="shared" si="127"/>
        <v>https://devmonkey:d3Vm0nK3y@qa.store.wiley.com/en-us/Unofficial+Guide+to+Starting+a+Business+Online%2C+2nd+Edition-p-00008014</v>
      </c>
    </row>
    <row r="8149" spans="1:5" x14ac:dyDescent="0.35">
      <c r="A8149" s="1">
        <v>58148</v>
      </c>
      <c r="B8149" t="s">
        <v>0</v>
      </c>
      <c r="C8149" s="1" t="s">
        <v>8150</v>
      </c>
      <c r="D8149" s="2" t="s">
        <v>2</v>
      </c>
      <c r="E8149" t="str">
        <f t="shared" si="127"/>
        <v>https://devmonkey:d3Vm0nK3y@qa.store.wiley.com/en-us/Bonds+of+the+Dead%3A+Temples%2C+Burial%2C+and+the+Transformation+of+Contemporary+Japanese+Buddhism-p-00261130</v>
      </c>
    </row>
    <row r="8150" spans="1:5" x14ac:dyDescent="0.35">
      <c r="A8150" s="1">
        <v>58149</v>
      </c>
      <c r="B8150" t="s">
        <v>0</v>
      </c>
      <c r="C8150" s="1" t="s">
        <v>8151</v>
      </c>
      <c r="D8150" s="2" t="s">
        <v>2</v>
      </c>
      <c r="E8150" t="str">
        <f t="shared" si="127"/>
        <v>https://devmonkey:d3Vm0nK3y@qa.store.wiley.com/en-us/Mobile+Internet+For+Dummies-p-00007816</v>
      </c>
    </row>
    <row r="8151" spans="1:5" x14ac:dyDescent="0.35">
      <c r="A8151" s="1">
        <v>58150</v>
      </c>
      <c r="B8151" t="s">
        <v>0</v>
      </c>
      <c r="C8151" s="1" t="s">
        <v>8152</v>
      </c>
      <c r="D8151" s="2" t="s">
        <v>2</v>
      </c>
      <c r="E8151" t="str">
        <f t="shared" si="127"/>
        <v>https://devmonkey:d3Vm0nK3y@qa.store.wiley.com/en-us/Free+Labor%3A+Workfare+and+the+Contested+Language+of+Neoliberalism-p-00267996</v>
      </c>
    </row>
    <row r="8152" spans="1:5" x14ac:dyDescent="0.35">
      <c r="A8152" s="1">
        <v>58151</v>
      </c>
      <c r="B8152" t="s">
        <v>0</v>
      </c>
      <c r="C8152" s="1" t="s">
        <v>8153</v>
      </c>
      <c r="D8152" s="2" t="s">
        <v>2</v>
      </c>
      <c r="E8152" t="str">
        <f t="shared" si="127"/>
        <v>https://devmonkey:d3Vm0nK3y@qa.store.wiley.com/en-us/Physics+For+Dummies%2C+2+eBook+Bundle%3A+Physics+I+For+Dummies+%26+Physics+II+For+Dummies-p-00011062</v>
      </c>
    </row>
    <row r="8153" spans="1:5" x14ac:dyDescent="0.35">
      <c r="A8153" s="1">
        <v>58152</v>
      </c>
      <c r="B8153" t="s">
        <v>0</v>
      </c>
      <c r="C8153" s="1" t="s">
        <v>8154</v>
      </c>
      <c r="D8153" s="2" t="s">
        <v>2</v>
      </c>
      <c r="E8153" t="str">
        <f t="shared" si="127"/>
        <v>https://devmonkey:d3Vm0nK3y@qa.store.wiley.com/en-us/Listening+to+the+Page%3A+Adventures+in+Reading+and+Writing-p-00287924</v>
      </c>
    </row>
    <row r="8154" spans="1:5" x14ac:dyDescent="0.35">
      <c r="A8154" s="1">
        <v>58153</v>
      </c>
      <c r="B8154" t="s">
        <v>0</v>
      </c>
      <c r="C8154" s="1" t="s">
        <v>8155</v>
      </c>
      <c r="D8154" s="2" t="s">
        <v>2</v>
      </c>
      <c r="E8154" t="str">
        <f t="shared" si="127"/>
        <v>https://devmonkey:d3Vm0nK3y@qa.store.wiley.com/en-us/The+Practical+Guide+to+Managing+Nonprofit+Assets-p-00007498</v>
      </c>
    </row>
    <row r="8155" spans="1:5" x14ac:dyDescent="0.35">
      <c r="A8155" s="1">
        <v>58154</v>
      </c>
      <c r="B8155" t="s">
        <v>0</v>
      </c>
      <c r="C8155" s="1" t="s">
        <v>8156</v>
      </c>
      <c r="D8155" s="2" t="s">
        <v>2</v>
      </c>
      <c r="E8155" t="str">
        <f t="shared" si="127"/>
        <v>https://devmonkey:d3Vm0nK3y@qa.store.wiley.com/en-us/Oxford%2C+Bodleian+Library%2C+MS+Canon+Misc+213-p-00275459</v>
      </c>
    </row>
    <row r="8156" spans="1:5" x14ac:dyDescent="0.35">
      <c r="A8156" s="1">
        <v>58155</v>
      </c>
      <c r="B8156" t="s">
        <v>0</v>
      </c>
      <c r="C8156" s="1" t="s">
        <v>8157</v>
      </c>
      <c r="D8156" s="2" t="s">
        <v>2</v>
      </c>
      <c r="E8156" t="str">
        <f t="shared" si="127"/>
        <v>https://devmonkey:d3Vm0nK3y@qa.store.wiley.com/en-us/The+Other+Blended+Learning%3A+A+Classroom+Centered+Approach-p-00007509</v>
      </c>
    </row>
    <row r="8157" spans="1:5" x14ac:dyDescent="0.35">
      <c r="A8157" s="1">
        <v>58156</v>
      </c>
      <c r="B8157" t="s">
        <v>0</v>
      </c>
      <c r="C8157" s="1" t="s">
        <v>8158</v>
      </c>
      <c r="D8157" s="2" t="s">
        <v>2</v>
      </c>
      <c r="E8157" t="str">
        <f t="shared" si="127"/>
        <v>https://devmonkey:d3Vm0nK3y@qa.store.wiley.com/en-us/Enola+Gay-p-00272978</v>
      </c>
    </row>
    <row r="8158" spans="1:5" x14ac:dyDescent="0.35">
      <c r="A8158" s="1">
        <v>58157</v>
      </c>
      <c r="B8158" t="s">
        <v>0</v>
      </c>
      <c r="C8158" s="1" t="s">
        <v>8159</v>
      </c>
      <c r="D8158" s="2" t="s">
        <v>2</v>
      </c>
      <c r="E8158" t="str">
        <f t="shared" si="127"/>
        <v>https://devmonkey:d3Vm0nK3y@qa.store.wiley.com/en-us/The+Secret+of+the+Seven+Seeds%3A+A+Parable+of+Leadership+and+Life-p-00010227</v>
      </c>
    </row>
    <row r="8159" spans="1:5" x14ac:dyDescent="0.35">
      <c r="A8159" s="1">
        <v>58158</v>
      </c>
      <c r="B8159" t="s">
        <v>0</v>
      </c>
      <c r="C8159" s="1" t="s">
        <v>8160</v>
      </c>
      <c r="D8159" s="2" t="s">
        <v>2</v>
      </c>
      <c r="E8159" t="str">
        <f t="shared" si="127"/>
        <v>https://devmonkey:d3Vm0nK3y@qa.store.wiley.com/en-us/Blameless-p-00287203</v>
      </c>
    </row>
    <row r="8160" spans="1:5" x14ac:dyDescent="0.35">
      <c r="A8160" s="1">
        <v>58159</v>
      </c>
      <c r="B8160" t="s">
        <v>0</v>
      </c>
      <c r="C8160" s="1" t="s">
        <v>8161</v>
      </c>
      <c r="D8160" s="2" t="s">
        <v>2</v>
      </c>
      <c r="E8160" t="str">
        <f t="shared" si="127"/>
        <v>https://devmonkey:d3Vm0nK3y@qa.store.wiley.com/en-us/The+Architecture+of+Computer+Hardware+and+System+Software%3A+An+Information+Technology+Approach%2C+4th+Edition-p-00010702</v>
      </c>
    </row>
    <row r="8161" spans="1:5" x14ac:dyDescent="0.35">
      <c r="A8161" s="1">
        <v>58160</v>
      </c>
      <c r="B8161" t="s">
        <v>0</v>
      </c>
      <c r="C8161" s="1" t="s">
        <v>8162</v>
      </c>
      <c r="D8161" s="2" t="s">
        <v>2</v>
      </c>
      <c r="E8161" t="str">
        <f t="shared" si="127"/>
        <v>https://devmonkey:d3Vm0nK3y@qa.store.wiley.com/en-us/Collaborative+Regional+Development+in+Northeast+Asia%3A+Towards+a+Sustainable+Regional+and+Sub+regional+Future-p-00286539</v>
      </c>
    </row>
    <row r="8162" spans="1:5" x14ac:dyDescent="0.35">
      <c r="A8162" s="1">
        <v>58161</v>
      </c>
      <c r="B8162" t="s">
        <v>0</v>
      </c>
      <c r="C8162" s="1" t="s">
        <v>8163</v>
      </c>
      <c r="D8162" s="2" t="s">
        <v>2</v>
      </c>
      <c r="E8162" t="str">
        <f t="shared" si="127"/>
        <v>https://devmonkey:d3Vm0nK3y@qa.store.wiley.com/en-us/Smart+Card+Handbook%2C+3rd+Edition-p-00007463</v>
      </c>
    </row>
    <row r="8163" spans="1:5" x14ac:dyDescent="0.35">
      <c r="A8163" s="1">
        <v>58162</v>
      </c>
      <c r="B8163" t="s">
        <v>0</v>
      </c>
      <c r="C8163" s="1" t="s">
        <v>8164</v>
      </c>
      <c r="D8163" s="2" t="s">
        <v>2</v>
      </c>
      <c r="E8163" t="str">
        <f t="shared" si="127"/>
        <v>https://devmonkey:d3Vm0nK3y@qa.store.wiley.com/en-us/Order+without+Law%3A+How+Neighbors+Settle+Disputes-p-00284152</v>
      </c>
    </row>
    <row r="8164" spans="1:5" x14ac:dyDescent="0.35">
      <c r="A8164" s="1">
        <v>58163</v>
      </c>
      <c r="B8164" t="s">
        <v>0</v>
      </c>
      <c r="C8164" s="1" t="s">
        <v>8165</v>
      </c>
      <c r="D8164" s="2" t="s">
        <v>2</v>
      </c>
      <c r="E8164" t="str">
        <f t="shared" si="127"/>
        <v>https://devmonkey:d3Vm0nK3y@qa.store.wiley.com/en-us/Fishes+of+the+World%2C+4th+Edition-p-00009399</v>
      </c>
    </row>
    <row r="8165" spans="1:5" x14ac:dyDescent="0.35">
      <c r="A8165" s="1">
        <v>58164</v>
      </c>
      <c r="B8165" t="s">
        <v>0</v>
      </c>
      <c r="C8165" s="1" t="s">
        <v>8166</v>
      </c>
      <c r="D8165" s="2" t="s">
        <v>2</v>
      </c>
      <c r="E8165" t="str">
        <f t="shared" si="127"/>
        <v>https://devmonkey:d3Vm0nK3y@qa.store.wiley.com/en-us/Meeting+the+Challenges%3A+A+Historical+Record+of+China%27s+Development-p-00274942</v>
      </c>
    </row>
    <row r="8166" spans="1:5" x14ac:dyDescent="0.35">
      <c r="A8166" s="1">
        <v>58165</v>
      </c>
      <c r="B8166" t="s">
        <v>0</v>
      </c>
      <c r="C8166" s="1" t="s">
        <v>8167</v>
      </c>
      <c r="D8166" s="2" t="s">
        <v>2</v>
      </c>
      <c r="E8166" t="str">
        <f t="shared" si="127"/>
        <v>https://devmonkey:d3Vm0nK3y@qa.store.wiley.com/en-us/Little+Black+Book+der+Cocktails-p-00007358</v>
      </c>
    </row>
    <row r="8167" spans="1:5" x14ac:dyDescent="0.35">
      <c r="A8167" s="1">
        <v>58166</v>
      </c>
      <c r="B8167" t="s">
        <v>0</v>
      </c>
      <c r="C8167" s="1" t="s">
        <v>8168</v>
      </c>
      <c r="D8167" s="2" t="s">
        <v>2</v>
      </c>
      <c r="E8167" t="str">
        <f t="shared" si="127"/>
        <v>https://devmonkey:d3Vm0nK3y@qa.store.wiley.com/en-us/Archives+of+Conjure%3A+Stories+of+the+Dead+in+Afrolatinx+Cultures-p-00279011</v>
      </c>
    </row>
    <row r="8168" spans="1:5" x14ac:dyDescent="0.35">
      <c r="A8168" s="1">
        <v>58167</v>
      </c>
      <c r="B8168" t="s">
        <v>0</v>
      </c>
      <c r="C8168" s="1" t="s">
        <v>8169</v>
      </c>
      <c r="D8168" s="2" t="s">
        <v>2</v>
      </c>
      <c r="E8168" t="str">
        <f t="shared" si="127"/>
        <v>https://devmonkey:d3Vm0nK3y@qa.store.wiley.com/en-us/A+History+of+Indian+Literature+in+English-p-00271095</v>
      </c>
    </row>
    <row r="8169" spans="1:5" x14ac:dyDescent="0.35">
      <c r="A8169" s="1">
        <v>58168</v>
      </c>
      <c r="B8169" t="s">
        <v>0</v>
      </c>
      <c r="C8169" s="1" t="s">
        <v>8170</v>
      </c>
      <c r="D8169" s="2" t="s">
        <v>2</v>
      </c>
      <c r="E8169" t="str">
        <f t="shared" si="127"/>
        <v>https://devmonkey:d3Vm0nK3y@qa.store.wiley.com/en-us/Digital+Photography+All+in+One+Desk+Reference+For+Dummies%2C+2nd+Edition-p-00008612</v>
      </c>
    </row>
    <row r="8170" spans="1:5" x14ac:dyDescent="0.35">
      <c r="A8170" s="1">
        <v>58169</v>
      </c>
      <c r="B8170" t="s">
        <v>0</v>
      </c>
      <c r="C8170" s="1" t="s">
        <v>8171</v>
      </c>
      <c r="D8170" s="2" t="s">
        <v>2</v>
      </c>
      <c r="E8170" t="str">
        <f t="shared" si="127"/>
        <v>https://devmonkey:d3Vm0nK3y@qa.store.wiley.com/en-us/Struggle+on+Their+Minds%3A+The+Political+Thought+of+African+American+Resistance-p-00258951</v>
      </c>
    </row>
    <row r="8171" spans="1:5" x14ac:dyDescent="0.35">
      <c r="A8171" s="1">
        <v>58170</v>
      </c>
      <c r="B8171" t="s">
        <v>0</v>
      </c>
      <c r="C8171" s="1" t="s">
        <v>8172</v>
      </c>
      <c r="D8171" s="2" t="s">
        <v>2</v>
      </c>
      <c r="E8171" t="str">
        <f t="shared" si="127"/>
        <v>https://devmonkey:d3Vm0nK3y@qa.store.wiley.com/en-us/Spies+Among+Us%3A+How+to+Stop+the+Spies%2C+Terrorists%2C+Hackers%2C+and+Criminals+You+Don%27t+Even+Know+You+Encounter+Every+Day-p-00010782</v>
      </c>
    </row>
    <row r="8172" spans="1:5" x14ac:dyDescent="0.35">
      <c r="A8172" s="1">
        <v>58171</v>
      </c>
      <c r="B8172" t="s">
        <v>0</v>
      </c>
      <c r="C8172" s="1" t="s">
        <v>8173</v>
      </c>
      <c r="D8172" s="2" t="s">
        <v>2</v>
      </c>
      <c r="E8172" t="str">
        <f t="shared" si="127"/>
        <v>https://devmonkey:d3Vm0nK3y@qa.store.wiley.com/en-us/Middlebrow+Modernism%3A+Britten%27s+Operas+and+the+Great+Divide-p-00275712</v>
      </c>
    </row>
    <row r="8173" spans="1:5" x14ac:dyDescent="0.35">
      <c r="A8173" s="1">
        <v>58172</v>
      </c>
      <c r="B8173" t="s">
        <v>0</v>
      </c>
      <c r="C8173" s="1" t="s">
        <v>8174</v>
      </c>
      <c r="D8173" s="2" t="s">
        <v>2</v>
      </c>
      <c r="E8173" t="str">
        <f t="shared" si="127"/>
        <v>https://devmonkey:d3Vm0nK3y@qa.store.wiley.com/en-us/Statistics%2C+9th+Edition-p-00007648</v>
      </c>
    </row>
    <row r="8174" spans="1:5" x14ac:dyDescent="0.35">
      <c r="A8174" s="1">
        <v>58173</v>
      </c>
      <c r="B8174" t="s">
        <v>0</v>
      </c>
      <c r="C8174" s="1" t="s">
        <v>8175</v>
      </c>
      <c r="D8174" s="2" t="s">
        <v>2</v>
      </c>
      <c r="E8174" t="str">
        <f t="shared" si="127"/>
        <v>https://devmonkey:d3Vm0nK3y@qa.store.wiley.com/en-us/The+Blade+Runner+Experience%3A+The+Legacy+of+a+Science+Fiction+Classic-p-00262370</v>
      </c>
    </row>
    <row r="8175" spans="1:5" x14ac:dyDescent="0.35">
      <c r="A8175" s="1">
        <v>58174</v>
      </c>
      <c r="B8175" t="s">
        <v>0</v>
      </c>
      <c r="C8175" s="1" t="s">
        <v>8176</v>
      </c>
      <c r="D8175" s="2" t="s">
        <v>2</v>
      </c>
      <c r="E8175" t="str">
        <f t="shared" si="127"/>
        <v>https://devmonkey:d3Vm0nK3y@qa.store.wiley.com/en-us/Garden+Houses+and+Privies%3A+Authentic+Details+for+Design+and+Restoration-p-00011457</v>
      </c>
    </row>
    <row r="8176" spans="1:5" x14ac:dyDescent="0.35">
      <c r="A8176" s="1">
        <v>58175</v>
      </c>
      <c r="B8176" t="s">
        <v>0</v>
      </c>
      <c r="C8176" s="1" t="s">
        <v>8177</v>
      </c>
      <c r="D8176" s="2" t="s">
        <v>2</v>
      </c>
      <c r="E8176" t="str">
        <f t="shared" si="127"/>
        <v>https://devmonkey:d3Vm0nK3y@qa.store.wiley.com/en-us/Management+Science%3A+The+Art+of+Modeling+with+Spreadsheets%2C+3rd+Edition-p-00010657</v>
      </c>
    </row>
    <row r="8177" spans="1:5" x14ac:dyDescent="0.35">
      <c r="A8177" s="1">
        <v>58176</v>
      </c>
      <c r="B8177" t="s">
        <v>0</v>
      </c>
      <c r="C8177" s="1" t="s">
        <v>8178</v>
      </c>
      <c r="D8177" s="2" t="s">
        <v>2</v>
      </c>
      <c r="E8177" t="str">
        <f t="shared" si="127"/>
        <v>https://devmonkey:d3Vm0nK3y@qa.store.wiley.com/en-us/Defiance+of+the+Patriots%3A+The+Boston+Tea+Party+and+the+Making+of+America-p-00287145</v>
      </c>
    </row>
    <row r="8178" spans="1:5" x14ac:dyDescent="0.35">
      <c r="A8178" s="1">
        <v>58177</v>
      </c>
      <c r="B8178" t="s">
        <v>0</v>
      </c>
      <c r="C8178" s="1" t="s">
        <v>8179</v>
      </c>
      <c r="D8178" s="2" t="s">
        <v>2</v>
      </c>
      <c r="E8178" t="str">
        <f t="shared" si="127"/>
        <v>https://devmonkey:d3Vm0nK3y@qa.store.wiley.com/en-us/Financial+Statement+Fraud+Defined-p-00009037</v>
      </c>
    </row>
    <row r="8179" spans="1:5" x14ac:dyDescent="0.35">
      <c r="A8179" s="1">
        <v>58178</v>
      </c>
      <c r="B8179" t="s">
        <v>0</v>
      </c>
      <c r="C8179" s="1" t="s">
        <v>8180</v>
      </c>
      <c r="D8179" s="2" t="s">
        <v>2</v>
      </c>
      <c r="E8179" t="str">
        <f t="shared" si="127"/>
        <v>https://devmonkey:d3Vm0nK3y@qa.store.wiley.com/en-us/Sounding+New+Media%3A+Immersion+and+Embodiment+in+the+Arts+and+Culture-p-00271511</v>
      </c>
    </row>
    <row r="8180" spans="1:5" x14ac:dyDescent="0.35">
      <c r="A8180" s="1">
        <v>58179</v>
      </c>
      <c r="B8180" t="s">
        <v>0</v>
      </c>
      <c r="C8180" s="1" t="s">
        <v>8181</v>
      </c>
      <c r="D8180" s="2" t="s">
        <v>2</v>
      </c>
      <c r="E8180" t="str">
        <f t="shared" si="127"/>
        <v>https://devmonkey:d3Vm0nK3y@qa.store.wiley.com/en-us/Franchise+Value%3A+A+Modern+Approach+to+Security+Analysis-p-00009621</v>
      </c>
    </row>
    <row r="8181" spans="1:5" x14ac:dyDescent="0.35">
      <c r="A8181" s="1">
        <v>58180</v>
      </c>
      <c r="B8181" t="s">
        <v>0</v>
      </c>
      <c r="C8181" s="1" t="s">
        <v>8182</v>
      </c>
      <c r="D8181" s="2" t="s">
        <v>2</v>
      </c>
      <c r="E8181" t="str">
        <f t="shared" si="127"/>
        <v>https://devmonkey:d3Vm0nK3y@qa.store.wiley.com/en-us/Quest+for+Power%3A+European+Imperialism+and+the+Making+of+Chinese+Statecraft-p-00269959</v>
      </c>
    </row>
    <row r="8182" spans="1:5" x14ac:dyDescent="0.35">
      <c r="A8182" s="1">
        <v>58181</v>
      </c>
      <c r="B8182" t="s">
        <v>0</v>
      </c>
      <c r="C8182" s="1" t="s">
        <v>8183</v>
      </c>
      <c r="D8182" s="2" t="s">
        <v>2</v>
      </c>
      <c r="E8182" t="str">
        <f t="shared" si="127"/>
        <v>https://devmonkey:d3Vm0nK3y@qa.store.wiley.com/en-us/Financial+Accounting+in+an+Economic+Context%2C+8th+Edition+International+Student+Version-p-00008763</v>
      </c>
    </row>
    <row r="8183" spans="1:5" x14ac:dyDescent="0.35">
      <c r="A8183" s="1">
        <v>58182</v>
      </c>
      <c r="B8183" t="s">
        <v>0</v>
      </c>
      <c r="C8183" s="1" t="s">
        <v>8184</v>
      </c>
      <c r="D8183" s="2" t="s">
        <v>2</v>
      </c>
      <c r="E8183" t="str">
        <f t="shared" si="127"/>
        <v>https://devmonkey:d3Vm0nK3y@qa.store.wiley.com/en-us/Unorthodox+Kin%3A+Portuguese+Marranos+and+the+Global+Search+for+Belonging-p-00260579</v>
      </c>
    </row>
    <row r="8184" spans="1:5" x14ac:dyDescent="0.35">
      <c r="A8184" s="1">
        <v>58183</v>
      </c>
      <c r="B8184" t="s">
        <v>0</v>
      </c>
      <c r="C8184" s="1" t="s">
        <v>8185</v>
      </c>
      <c r="D8184" s="2" t="s">
        <v>2</v>
      </c>
      <c r="E8184" t="str">
        <f t="shared" si="127"/>
        <v>https://devmonkey:d3Vm0nK3y@qa.store.wiley.com/en-us/The+Beginner%27s+Guide+to+Real+Estate+Investing-p-00011051</v>
      </c>
    </row>
    <row r="8185" spans="1:5" x14ac:dyDescent="0.35">
      <c r="A8185" s="1">
        <v>58184</v>
      </c>
      <c r="B8185" t="s">
        <v>0</v>
      </c>
      <c r="C8185" s="1" t="s">
        <v>8186</v>
      </c>
      <c r="D8185" s="2" t="s">
        <v>2</v>
      </c>
      <c r="E8185" t="str">
        <f t="shared" si="127"/>
        <v>https://devmonkey:d3Vm0nK3y@qa.store.wiley.com/en-us/Reference+and+Quantification%3A+The+Partee+Effect-p-00289618</v>
      </c>
    </row>
    <row r="8186" spans="1:5" x14ac:dyDescent="0.35">
      <c r="A8186" s="1">
        <v>58185</v>
      </c>
      <c r="B8186" t="s">
        <v>0</v>
      </c>
      <c r="C8186" s="1" t="s">
        <v>8187</v>
      </c>
      <c r="D8186" s="2" t="s">
        <v>2</v>
      </c>
      <c r="E8186" t="str">
        <f t="shared" si="127"/>
        <v>https://devmonkey:d3Vm0nK3y@qa.store.wiley.com/en-us/Fit+and+Healthy+For+Dummies%2C+Two+eBook+Bundle+with+Bonus+Mini+eBook%3A+Nutrition+For+Dummies%2C+Fitness+For+Dummies%2C+and+Ten+Minute+Tone+ups+For+Dummies-p-00009207</v>
      </c>
    </row>
    <row r="8187" spans="1:5" x14ac:dyDescent="0.35">
      <c r="A8187" s="1">
        <v>58186</v>
      </c>
      <c r="B8187" t="s">
        <v>0</v>
      </c>
      <c r="C8187" s="1" t="s">
        <v>8188</v>
      </c>
      <c r="D8187" s="2" t="s">
        <v>2</v>
      </c>
      <c r="E8187" t="str">
        <f t="shared" si="127"/>
        <v>https://devmonkey:d3Vm0nK3y@qa.store.wiley.com/en-us/Handbook+of+Child+Psychology%2C+Volume+2%2C+Cognition%2C+Perception%2C+and+Language%2C+6th+Edition-p-00009995</v>
      </c>
    </row>
    <row r="8188" spans="1:5" x14ac:dyDescent="0.35">
      <c r="A8188" s="1">
        <v>58187</v>
      </c>
      <c r="B8188" t="s">
        <v>0</v>
      </c>
      <c r="C8188" s="1" t="s">
        <v>8189</v>
      </c>
      <c r="D8188" s="2" t="s">
        <v>2</v>
      </c>
      <c r="E8188" t="str">
        <f t="shared" si="127"/>
        <v>https://devmonkey:d3Vm0nK3y@qa.store.wiley.com/en-us/Virtues+of+Thought%3A+Essays+on+Plato+and+Aristotle-p-00270472</v>
      </c>
    </row>
    <row r="8189" spans="1:5" x14ac:dyDescent="0.35">
      <c r="A8189" s="1">
        <v>58188</v>
      </c>
      <c r="B8189" t="s">
        <v>0</v>
      </c>
      <c r="C8189" s="1" t="s">
        <v>8190</v>
      </c>
      <c r="D8189" s="2" t="s">
        <v>2</v>
      </c>
      <c r="E8189" t="str">
        <f t="shared" si="127"/>
        <v>https://devmonkey:d3Vm0nK3y@qa.store.wiley.com/en-us/Clinical+Interviewing%2C+3rd+Edition-p-00008623</v>
      </c>
    </row>
    <row r="8190" spans="1:5" x14ac:dyDescent="0.35">
      <c r="A8190" s="1">
        <v>58189</v>
      </c>
      <c r="B8190" t="s">
        <v>0</v>
      </c>
      <c r="C8190" s="1" t="s">
        <v>8191</v>
      </c>
      <c r="D8190" s="2" t="s">
        <v>2</v>
      </c>
      <c r="E8190" t="str">
        <f t="shared" si="127"/>
        <v>https://devmonkey:d3Vm0nK3y@qa.store.wiley.com/en-us/The+Imprint+of+Congress-p-00276216</v>
      </c>
    </row>
    <row r="8191" spans="1:5" x14ac:dyDescent="0.35">
      <c r="A8191" s="1">
        <v>58190</v>
      </c>
      <c r="B8191" t="s">
        <v>0</v>
      </c>
      <c r="C8191" s="1" t="s">
        <v>8192</v>
      </c>
      <c r="D8191" s="2" t="s">
        <v>2</v>
      </c>
      <c r="E8191" t="str">
        <f t="shared" si="127"/>
        <v>https://devmonkey:d3Vm0nK3y@qa.store.wiley.com/en-us/Services+Marketing+Management+A+Strategic+Perspective+2e+Chapter+7-p-00008340</v>
      </c>
    </row>
    <row r="8192" spans="1:5" x14ac:dyDescent="0.35">
      <c r="A8192" s="1">
        <v>58191</v>
      </c>
      <c r="B8192" t="s">
        <v>0</v>
      </c>
      <c r="C8192" s="1" t="s">
        <v>8193</v>
      </c>
      <c r="D8192" s="2" t="s">
        <v>2</v>
      </c>
      <c r="E8192" t="str">
        <f t="shared" si="127"/>
        <v>https://devmonkey:d3Vm0nK3y@qa.store.wiley.com/en-us/Epidemiology+Kept+Simple%3A+An+Introduction+to+Traditional+and+Modern+Epidemiology%2C+2nd+Edition-p-00010039</v>
      </c>
    </row>
    <row r="8193" spans="1:5" x14ac:dyDescent="0.35">
      <c r="A8193" s="1">
        <v>58192</v>
      </c>
      <c r="B8193" t="s">
        <v>0</v>
      </c>
      <c r="C8193" s="1" t="s">
        <v>8194</v>
      </c>
      <c r="D8193" s="2" t="s">
        <v>2</v>
      </c>
      <c r="E8193" t="str">
        <f t="shared" ref="E8193:E8256" si="128">D8193&amp;B8193&amp;C8193</f>
        <v>https://devmonkey:d3Vm0nK3y@qa.store.wiley.com/en-us/The+Death+and+Resurrection+of+the+Beloved+Son%3A+The+Transformation+of+Child+Sacrifice+in+Judaism+and+Christianity-p-00264578</v>
      </c>
    </row>
    <row r="8194" spans="1:5" x14ac:dyDescent="0.35">
      <c r="A8194" s="1">
        <v>58193</v>
      </c>
      <c r="B8194" t="s">
        <v>0</v>
      </c>
      <c r="C8194" s="1" t="s">
        <v>8195</v>
      </c>
      <c r="D8194" s="2" t="s">
        <v>2</v>
      </c>
      <c r="E8194" t="str">
        <f t="shared" si="128"/>
        <v>https://devmonkey:d3Vm0nK3y@qa.store.wiley.com/en-us/Living+Well+in+a+Down+Economy+For+Dummies%3Csup%3E%26%23174%3B%3C+sup%3E-p-00007755</v>
      </c>
    </row>
    <row r="8195" spans="1:5" x14ac:dyDescent="0.35">
      <c r="A8195" s="1">
        <v>58194</v>
      </c>
      <c r="B8195" t="s">
        <v>0</v>
      </c>
      <c r="C8195" s="1" t="s">
        <v>8196</v>
      </c>
      <c r="D8195" s="2" t="s">
        <v>2</v>
      </c>
      <c r="E8195" t="str">
        <f t="shared" si="128"/>
        <v>https://devmonkey:d3Vm0nK3y@qa.store.wiley.com/en-us/The+Political+Philosophy+of+Michael+Oakeshott-p-00257940</v>
      </c>
    </row>
    <row r="8196" spans="1:5" x14ac:dyDescent="0.35">
      <c r="A8196" s="1">
        <v>58195</v>
      </c>
      <c r="B8196" t="s">
        <v>0</v>
      </c>
      <c r="C8196" s="1" t="s">
        <v>8197</v>
      </c>
      <c r="D8196" s="2" t="s">
        <v>2</v>
      </c>
      <c r="E8196" t="str">
        <f t="shared" si="128"/>
        <v>https://devmonkey:d3Vm0nK3y@qa.store.wiley.com/en-us/Cryptography+for+Internet+and+Database+Applications%3A+Developing+Secret+and+Public+Key+Techniques+with+Java-p-00009663</v>
      </c>
    </row>
    <row r="8197" spans="1:5" x14ac:dyDescent="0.35">
      <c r="A8197" s="1">
        <v>58196</v>
      </c>
      <c r="B8197" t="s">
        <v>0</v>
      </c>
      <c r="C8197" s="1" t="s">
        <v>8198</v>
      </c>
      <c r="D8197" s="2" t="s">
        <v>2</v>
      </c>
      <c r="E8197" t="str">
        <f t="shared" si="128"/>
        <v>https://devmonkey:d3Vm0nK3y@qa.store.wiley.com/en-us/Afro+Latin+America%3A+Black+Lives%2C+1600+2000-p-00269911</v>
      </c>
    </row>
    <row r="8198" spans="1:5" x14ac:dyDescent="0.35">
      <c r="A8198" s="1">
        <v>58197</v>
      </c>
      <c r="B8198" t="s">
        <v>0</v>
      </c>
      <c r="C8198" s="1" t="s">
        <v>8199</v>
      </c>
      <c r="D8198" s="2" t="s">
        <v>2</v>
      </c>
      <c r="E8198" t="str">
        <f t="shared" si="128"/>
        <v>https://devmonkey:d3Vm0nK3y@qa.store.wiley.com/en-us/TechVenture%3A+New+Rules+on+Value+and+Profit+from+Silicon+Valley-p-00009393</v>
      </c>
    </row>
    <row r="8199" spans="1:5" x14ac:dyDescent="0.35">
      <c r="A8199" s="1">
        <v>58198</v>
      </c>
      <c r="B8199" t="s">
        <v>0</v>
      </c>
      <c r="C8199" s="1" t="s">
        <v>8200</v>
      </c>
      <c r="D8199" s="2" t="s">
        <v>2</v>
      </c>
      <c r="E8199" t="str">
        <f t="shared" si="128"/>
        <v>https://devmonkey:d3Vm0nK3y@qa.store.wiley.com/en-us/Einstein%3A+His+Space+and+Times-p-00282998</v>
      </c>
    </row>
    <row r="8200" spans="1:5" x14ac:dyDescent="0.35">
      <c r="A8200" s="1">
        <v>58199</v>
      </c>
      <c r="B8200" t="s">
        <v>0</v>
      </c>
      <c r="C8200" s="1" t="s">
        <v>8201</v>
      </c>
      <c r="D8200" s="2" t="s">
        <v>2</v>
      </c>
      <c r="E8200" t="str">
        <f t="shared" si="128"/>
        <v>https://devmonkey:d3Vm0nK3y@qa.store.wiley.com/en-us/BEA+WebLogic+Server+8+For+Dummies-p-00009598</v>
      </c>
    </row>
    <row r="8201" spans="1:5" x14ac:dyDescent="0.35">
      <c r="A8201" s="1">
        <v>58200</v>
      </c>
      <c r="B8201" t="s">
        <v>0</v>
      </c>
      <c r="C8201" s="1" t="s">
        <v>8202</v>
      </c>
      <c r="D8201" s="2" t="s">
        <v>2</v>
      </c>
      <c r="E8201" t="str">
        <f t="shared" si="128"/>
        <v>https://devmonkey:d3Vm0nK3y@qa.store.wiley.com/en-us/Children+of+Different+Worlds%3A+The+Formation+of+Social+Behavior-p-00275373</v>
      </c>
    </row>
    <row r="8202" spans="1:5" x14ac:dyDescent="0.35">
      <c r="A8202" s="1">
        <v>58201</v>
      </c>
      <c r="B8202" t="s">
        <v>0</v>
      </c>
      <c r="C8202" s="1" t="s">
        <v>8203</v>
      </c>
      <c r="D8202" s="2" t="s">
        <v>2</v>
      </c>
      <c r="E8202" t="str">
        <f t="shared" si="128"/>
        <v>https://devmonkey:d3Vm0nK3y@qa.store.wiley.com/en-us/C%23+2005+For+Dummies-p-00008800</v>
      </c>
    </row>
    <row r="8203" spans="1:5" x14ac:dyDescent="0.35">
      <c r="A8203" s="1">
        <v>58202</v>
      </c>
      <c r="B8203" t="s">
        <v>0</v>
      </c>
      <c r="C8203" s="1" t="s">
        <v>8204</v>
      </c>
      <c r="D8203" s="2" t="s">
        <v>2</v>
      </c>
      <c r="E8203" t="str">
        <f t="shared" si="128"/>
        <v>https://devmonkey:d3Vm0nK3y@qa.store.wiley.com/en-us/The+Holocaust+and+the+Literary+Imagination-p-00274941</v>
      </c>
    </row>
    <row r="8204" spans="1:5" x14ac:dyDescent="0.35">
      <c r="A8204" s="1">
        <v>58203</v>
      </c>
      <c r="B8204" t="s">
        <v>0</v>
      </c>
      <c r="C8204" s="1" t="s">
        <v>8205</v>
      </c>
      <c r="D8204" s="2" t="s">
        <v>2</v>
      </c>
      <c r="E8204" t="str">
        <f t="shared" si="128"/>
        <v>https://devmonkey:d3Vm0nK3y@qa.store.wiley.com/en-us/BGB+f%26uuml%3Br+Dummies%2C+2nd+Edition-p-00007332</v>
      </c>
    </row>
    <row r="8205" spans="1:5" x14ac:dyDescent="0.35">
      <c r="A8205" s="1">
        <v>58204</v>
      </c>
      <c r="B8205" t="s">
        <v>0</v>
      </c>
      <c r="C8205" s="1" t="s">
        <v>8206</v>
      </c>
      <c r="D8205" s="2" t="s">
        <v>2</v>
      </c>
      <c r="E8205" t="str">
        <f t="shared" si="128"/>
        <v>https://devmonkey:d3Vm0nK3y@qa.store.wiley.com/en-us/The+Teachings+of+Modern+Roman+Catholicism+on+Law%2C+Politics%2C+and+Human+Nature-p-00288579</v>
      </c>
    </row>
    <row r="8206" spans="1:5" x14ac:dyDescent="0.35">
      <c r="A8206" s="1">
        <v>58205</v>
      </c>
      <c r="B8206" t="s">
        <v>0</v>
      </c>
      <c r="C8206" s="1" t="s">
        <v>8207</v>
      </c>
      <c r="D8206" s="2" t="s">
        <v>2</v>
      </c>
      <c r="E8206" t="str">
        <f t="shared" si="128"/>
        <v>https://devmonkey:d3Vm0nK3y@qa.store.wiley.com/en-us/Responsible+Executive+Compensation+for+a+New+Era+of+Accountability-p-00007542</v>
      </c>
    </row>
    <row r="8207" spans="1:5" x14ac:dyDescent="0.35">
      <c r="A8207" s="1">
        <v>58206</v>
      </c>
      <c r="B8207" t="s">
        <v>0</v>
      </c>
      <c r="C8207" s="1" t="s">
        <v>8208</v>
      </c>
      <c r="D8207" s="2" t="s">
        <v>2</v>
      </c>
      <c r="E8207" t="str">
        <f t="shared" si="128"/>
        <v>https://devmonkey:d3Vm0nK3y@qa.store.wiley.com/en-us/Tunisia%3A+An+Arab+Anomaly-p-00277505</v>
      </c>
    </row>
    <row r="8208" spans="1:5" x14ac:dyDescent="0.35">
      <c r="A8208" s="1">
        <v>58207</v>
      </c>
      <c r="B8208" t="s">
        <v>0</v>
      </c>
      <c r="C8208" s="1" t="s">
        <v>8209</v>
      </c>
      <c r="D8208" s="2" t="s">
        <v>2</v>
      </c>
      <c r="E8208" t="str">
        <f t="shared" si="128"/>
        <v>https://devmonkey:d3Vm0nK3y@qa.store.wiley.com/en-us/Show+Trial%3A+Hollywood%2C+HUAC%2C+and+the+Birth+of+the+Blacklist-p-00273643</v>
      </c>
    </row>
    <row r="8209" spans="1:5" x14ac:dyDescent="0.35">
      <c r="A8209" s="1">
        <v>58208</v>
      </c>
      <c r="B8209" t="s">
        <v>0</v>
      </c>
      <c r="C8209" s="1" t="s">
        <v>8210</v>
      </c>
      <c r="D8209" s="2" t="s">
        <v>2</v>
      </c>
      <c r="E8209" t="str">
        <f t="shared" si="128"/>
        <v>https://devmonkey:d3Vm0nK3y@qa.store.wiley.com/en-us/Molecular+Evolutionary+Genetics-p-00259159</v>
      </c>
    </row>
    <row r="8210" spans="1:5" x14ac:dyDescent="0.35">
      <c r="A8210" s="1">
        <v>58209</v>
      </c>
      <c r="B8210" t="s">
        <v>0</v>
      </c>
      <c r="C8210" s="1" t="s">
        <v>8211</v>
      </c>
      <c r="D8210" s="2" t="s">
        <v>2</v>
      </c>
      <c r="E8210" t="str">
        <f t="shared" si="128"/>
        <v>https://devmonkey:d3Vm0nK3y@qa.store.wiley.com/en-us/Greece-p-00288505</v>
      </c>
    </row>
    <row r="8211" spans="1:5" x14ac:dyDescent="0.35">
      <c r="A8211" s="1">
        <v>58210</v>
      </c>
      <c r="B8211" t="s">
        <v>0</v>
      </c>
      <c r="C8211" s="1" t="s">
        <v>8212</v>
      </c>
      <c r="D8211" s="2" t="s">
        <v>2</v>
      </c>
      <c r="E8211" t="str">
        <f t="shared" si="128"/>
        <v>https://devmonkey:d3Vm0nK3y@qa.store.wiley.com/en-us/Behind+the+Lines%3A+Gender+and+the+Two+World+Wars-p-00275593</v>
      </c>
    </row>
    <row r="8212" spans="1:5" x14ac:dyDescent="0.35">
      <c r="A8212" s="1">
        <v>58211</v>
      </c>
      <c r="B8212" t="s">
        <v>0</v>
      </c>
      <c r="C8212" s="1" t="s">
        <v>8213</v>
      </c>
      <c r="D8212" s="2" t="s">
        <v>2</v>
      </c>
      <c r="E8212" t="str">
        <f t="shared" si="128"/>
        <v>https://devmonkey:d3Vm0nK3y@qa.store.wiley.com/en-us/MCSE%3A+Windows%3Csup%3E%C2%AE%3C+sup%3E+Server+2003+Active+Directory+Planning%2C+Implementation%2C+and+Maintenance+Study+Guide%3A+Exam+70+294%2C+2nd+Edition-p-00008542</v>
      </c>
    </row>
    <row r="8213" spans="1:5" x14ac:dyDescent="0.35">
      <c r="A8213" s="1">
        <v>58212</v>
      </c>
      <c r="B8213" t="s">
        <v>0</v>
      </c>
      <c r="C8213" s="1" t="s">
        <v>8214</v>
      </c>
      <c r="D8213" s="2" t="s">
        <v>2</v>
      </c>
      <c r="E8213" t="str">
        <f t="shared" si="128"/>
        <v>https://devmonkey:d3Vm0nK3y@qa.store.wiley.com/en-us/Proceedings+of+the+Harvard+Celtic+Colloquium%2C+29%3A+2009-p-00270042</v>
      </c>
    </row>
    <row r="8214" spans="1:5" x14ac:dyDescent="0.35">
      <c r="A8214" s="1">
        <v>58213</v>
      </c>
      <c r="B8214" t="s">
        <v>0</v>
      </c>
      <c r="C8214" s="1" t="s">
        <v>8215</v>
      </c>
      <c r="D8214" s="2" t="s">
        <v>2</v>
      </c>
      <c r="E8214" t="str">
        <f t="shared" si="128"/>
        <v>https://devmonkey:d3Vm0nK3y@qa.store.wiley.com/en-us/British+Monetary+Policy+and+the+Balance+of+Payments%2C+1951+1957-p-00286619</v>
      </c>
    </row>
    <row r="8215" spans="1:5" x14ac:dyDescent="0.35">
      <c r="A8215" s="1">
        <v>58214</v>
      </c>
      <c r="B8215" t="s">
        <v>0</v>
      </c>
      <c r="C8215" s="1" t="s">
        <v>8216</v>
      </c>
      <c r="D8215" s="2" t="s">
        <v>2</v>
      </c>
      <c r="E8215" t="str">
        <f t="shared" si="128"/>
        <v>https://devmonkey:d3Vm0nK3y@qa.store.wiley.com/en-us/Arithmetic-p-00278689</v>
      </c>
    </row>
    <row r="8216" spans="1:5" x14ac:dyDescent="0.35">
      <c r="A8216" s="1">
        <v>58215</v>
      </c>
      <c r="B8216" t="s">
        <v>0</v>
      </c>
      <c r="C8216" s="1" t="s">
        <v>8217</v>
      </c>
      <c r="D8216" s="2" t="s">
        <v>2</v>
      </c>
      <c r="E8216" t="str">
        <f t="shared" si="128"/>
        <v>https://devmonkey:d3Vm0nK3y@qa.store.wiley.com/en-us/Renovate+to+Riches%3A+Buy%2C+Improve%2C+and+Flip+Houses+to+Create+Wealth-p-00008958</v>
      </c>
    </row>
    <row r="8217" spans="1:5" x14ac:dyDescent="0.35">
      <c r="A8217" s="1">
        <v>58216</v>
      </c>
      <c r="B8217" t="s">
        <v>0</v>
      </c>
      <c r="C8217" s="1" t="s">
        <v>8218</v>
      </c>
      <c r="D8217" s="2" t="s">
        <v>2</v>
      </c>
      <c r="E8217" t="str">
        <f t="shared" si="128"/>
        <v>https://devmonkey:d3Vm0nK3y@qa.store.wiley.com/en-us/Borderlands+into+Bordered+Lands%3A+Geopolitics+of+Identity+in+Post+Soviet+Ukraine-p-00259176</v>
      </c>
    </row>
    <row r="8218" spans="1:5" x14ac:dyDescent="0.35">
      <c r="A8218" s="1">
        <v>58217</v>
      </c>
      <c r="B8218" t="s">
        <v>0</v>
      </c>
      <c r="C8218" s="1" t="s">
        <v>8219</v>
      </c>
      <c r="D8218" s="2" t="s">
        <v>2</v>
      </c>
      <c r="E8218" t="str">
        <f t="shared" si="128"/>
        <v>https://devmonkey:d3Vm0nK3y@qa.store.wiley.com/en-us/Radioactive+Transformations-p-00286697</v>
      </c>
    </row>
    <row r="8219" spans="1:5" x14ac:dyDescent="0.35">
      <c r="A8219" s="1">
        <v>58218</v>
      </c>
      <c r="B8219" t="s">
        <v>0</v>
      </c>
      <c r="C8219" s="1" t="s">
        <v>8220</v>
      </c>
      <c r="D8219" s="2" t="s">
        <v>2</v>
      </c>
      <c r="E8219" t="str">
        <f t="shared" si="128"/>
        <v>https://devmonkey:d3Vm0nK3y@qa.store.wiley.com/en-us/Designing+and+Conducting+Survey+Research%3A+A+Comprehensive+Guide%2C+3rd+Edition-p-00007860</v>
      </c>
    </row>
    <row r="8220" spans="1:5" x14ac:dyDescent="0.35">
      <c r="A8220" s="1">
        <v>58219</v>
      </c>
      <c r="B8220" t="s">
        <v>0</v>
      </c>
      <c r="C8220" s="1" t="s">
        <v>8221</v>
      </c>
      <c r="D8220" s="2" t="s">
        <v>2</v>
      </c>
      <c r="E8220" t="str">
        <f t="shared" si="128"/>
        <v>https://devmonkey:d3Vm0nK3y@qa.store.wiley.com/en-us/Politics+and+Cultures+of+Islamization+in+Southeast+Asia%3A+Indonesia+and+Malaysia+in+the+Nineteen+nineties-p-00266231</v>
      </c>
    </row>
    <row r="8221" spans="1:5" x14ac:dyDescent="0.35">
      <c r="A8221" s="1">
        <v>58220</v>
      </c>
      <c r="B8221" t="s">
        <v>0</v>
      </c>
      <c r="C8221" s="1" t="s">
        <v>8222</v>
      </c>
      <c r="D8221" s="2" t="s">
        <v>2</v>
      </c>
      <c r="E8221" t="str">
        <f t="shared" si="128"/>
        <v>https://devmonkey:d3Vm0nK3y@qa.store.wiley.com/en-us/DVD+Studio+Pro%3Csup%3E%C2%AE%3C+sup%3E%C2%A02+Solutions-p-00009546</v>
      </c>
    </row>
    <row r="8222" spans="1:5" x14ac:dyDescent="0.35">
      <c r="A8222" s="1">
        <v>58221</v>
      </c>
      <c r="B8222" t="s">
        <v>0</v>
      </c>
      <c r="C8222" s="1" t="s">
        <v>8223</v>
      </c>
      <c r="D8222" s="2" t="s">
        <v>2</v>
      </c>
      <c r="E8222" t="str">
        <f t="shared" si="128"/>
        <v>https://devmonkey:d3Vm0nK3y@qa.store.wiley.com/en-us/Pantheologies%3A+Gods%2C+Worlds%2C+Monsters-p-00279704</v>
      </c>
    </row>
    <row r="8223" spans="1:5" x14ac:dyDescent="0.35">
      <c r="A8223" s="1">
        <v>58222</v>
      </c>
      <c r="B8223" t="s">
        <v>0</v>
      </c>
      <c r="C8223" s="1" t="s">
        <v>8224</v>
      </c>
      <c r="D8223" s="2" t="s">
        <v>2</v>
      </c>
      <c r="E8223" t="str">
        <f t="shared" si="128"/>
        <v>https://devmonkey:d3Vm0nK3y@qa.store.wiley.com/en-us/Trigonometry%2C+2nd+Edition-p-00007324</v>
      </c>
    </row>
    <row r="8224" spans="1:5" x14ac:dyDescent="0.35">
      <c r="A8224" s="1">
        <v>58223</v>
      </c>
      <c r="B8224" t="s">
        <v>0</v>
      </c>
      <c r="C8224" s="1" t="s">
        <v>8225</v>
      </c>
      <c r="D8224" s="2" t="s">
        <v>2</v>
      </c>
      <c r="E8224" t="str">
        <f t="shared" si="128"/>
        <v>https://devmonkey:d3Vm0nK3y@qa.store.wiley.com/en-us/The+Cinematic+Griot%3A+The+Ethnography+of+Jean+Rouch-p-00266495</v>
      </c>
    </row>
    <row r="8225" spans="1:5" x14ac:dyDescent="0.35">
      <c r="A8225" s="1">
        <v>58224</v>
      </c>
      <c r="B8225" t="s">
        <v>0</v>
      </c>
      <c r="C8225" s="1" t="s">
        <v>8226</v>
      </c>
      <c r="D8225" s="2" t="s">
        <v>2</v>
      </c>
      <c r="E8225" t="str">
        <f t="shared" si="128"/>
        <v>https://devmonkey:d3Vm0nK3y@qa.store.wiley.com/en-us/Project+Management+Case+Studies%2C+2nd+Edition-p-00009863</v>
      </c>
    </row>
    <row r="8226" spans="1:5" x14ac:dyDescent="0.35">
      <c r="A8226" s="1">
        <v>58225</v>
      </c>
      <c r="B8226" t="s">
        <v>0</v>
      </c>
      <c r="C8226" s="1" t="s">
        <v>8227</v>
      </c>
      <c r="D8226" s="2" t="s">
        <v>2</v>
      </c>
      <c r="E8226" t="str">
        <f t="shared" si="128"/>
        <v>https://devmonkey:d3Vm0nK3y@qa.store.wiley.com/en-us/Dreaming+in+Books%3A+The+Making+of+the+Bibliographic+Imagination+in+the+Romantic+Age-p-00284481</v>
      </c>
    </row>
    <row r="8227" spans="1:5" x14ac:dyDescent="0.35">
      <c r="A8227" s="1">
        <v>58226</v>
      </c>
      <c r="B8227" t="s">
        <v>0</v>
      </c>
      <c r="C8227" s="1" t="s">
        <v>8228</v>
      </c>
      <c r="D8227" s="2" t="s">
        <v>2</v>
      </c>
      <c r="E8227" t="str">
        <f t="shared" si="128"/>
        <v>https://devmonkey:d3Vm0nK3y@qa.store.wiley.com/en-us/Gesture+and+Thought-p-00282991</v>
      </c>
    </row>
    <row r="8228" spans="1:5" x14ac:dyDescent="0.35">
      <c r="A8228" s="1">
        <v>58227</v>
      </c>
      <c r="B8228" t="s">
        <v>0</v>
      </c>
      <c r="C8228" s="1" t="s">
        <v>8229</v>
      </c>
      <c r="D8228" s="2" t="s">
        <v>2</v>
      </c>
      <c r="E8228" t="str">
        <f t="shared" si="128"/>
        <v>https://devmonkey:d3Vm0nK3y@qa.store.wiley.com/en-us/Cabling%3A+The+Complete+Guide+to+Copper+and+Fiber+Optic+Networking%2C+4th+Edition-p-00007980</v>
      </c>
    </row>
    <row r="8229" spans="1:5" x14ac:dyDescent="0.35">
      <c r="A8229" s="1">
        <v>58228</v>
      </c>
      <c r="B8229" t="s">
        <v>0</v>
      </c>
      <c r="C8229" s="1" t="s">
        <v>8230</v>
      </c>
      <c r="D8229" s="2" t="s">
        <v>2</v>
      </c>
      <c r="E8229" t="str">
        <f t="shared" si="128"/>
        <v>https://devmonkey:d3Vm0nK3y@qa.store.wiley.com/en-us/Urban+Lawyers%3A+The+New+Social+Structure+of+the+Bar-p-00284462</v>
      </c>
    </row>
    <row r="8230" spans="1:5" x14ac:dyDescent="0.35">
      <c r="A8230" s="1">
        <v>58229</v>
      </c>
      <c r="B8230" t="s">
        <v>0</v>
      </c>
      <c r="C8230" s="1" t="s">
        <v>8231</v>
      </c>
      <c r="D8230" s="2" t="s">
        <v>2</v>
      </c>
      <c r="E8230" t="str">
        <f t="shared" si="128"/>
        <v>https://devmonkey:d3Vm0nK3y@qa.store.wiley.com/en-us/AP+Biology+For+Dummies-p-00009461</v>
      </c>
    </row>
    <row r="8231" spans="1:5" x14ac:dyDescent="0.35">
      <c r="A8231" s="1">
        <v>58230</v>
      </c>
      <c r="B8231" t="s">
        <v>0</v>
      </c>
      <c r="C8231" s="1" t="s">
        <v>8232</v>
      </c>
      <c r="D8231" s="2" t="s">
        <v>2</v>
      </c>
      <c r="E8231" t="str">
        <f t="shared" si="128"/>
        <v>https://devmonkey:d3Vm0nK3y@qa.store.wiley.com/en-us/Fire+and+Desire%3A+Mixed+Race+Movies+in+the+Silent+Era-p-00277654</v>
      </c>
    </row>
    <row r="8232" spans="1:5" x14ac:dyDescent="0.35">
      <c r="A8232" s="1">
        <v>58231</v>
      </c>
      <c r="B8232" t="s">
        <v>0</v>
      </c>
      <c r="C8232" s="1" t="s">
        <v>8233</v>
      </c>
      <c r="D8232" s="2" t="s">
        <v>2</v>
      </c>
      <c r="E8232" t="str">
        <f t="shared" si="128"/>
        <v>https://devmonkey:d3Vm0nK3y@qa.store.wiley.com/en-us/SQL+Server+2008+Administration+Instant+Reference+-p-00009042</v>
      </c>
    </row>
    <row r="8233" spans="1:5" x14ac:dyDescent="0.35">
      <c r="A8233" s="1">
        <v>58232</v>
      </c>
      <c r="B8233" t="s">
        <v>0</v>
      </c>
      <c r="C8233" s="1" t="s">
        <v>8234</v>
      </c>
      <c r="D8233" s="2" t="s">
        <v>2</v>
      </c>
      <c r="E8233" t="str">
        <f t="shared" si="128"/>
        <v>https://devmonkey:d3Vm0nK3y@qa.store.wiley.com/en-us/The+Shrinking+Political+Arena%3A+Participation+and+Ethnicity+in+African+Politics%2C+with+a+Case+Study+of+Uganda-p-00265694</v>
      </c>
    </row>
    <row r="8234" spans="1:5" x14ac:dyDescent="0.35">
      <c r="A8234" s="1">
        <v>58233</v>
      </c>
      <c r="B8234" t="s">
        <v>0</v>
      </c>
      <c r="C8234" s="1" t="s">
        <v>8235</v>
      </c>
      <c r="D8234" s="2" t="s">
        <v>2</v>
      </c>
      <c r="E8234" t="str">
        <f t="shared" si="128"/>
        <v>https://devmonkey:d3Vm0nK3y@qa.store.wiley.com/en-us/FileMaker+Pro+8+Bible-p-00008169</v>
      </c>
    </row>
    <row r="8235" spans="1:5" x14ac:dyDescent="0.35">
      <c r="A8235" s="1">
        <v>58234</v>
      </c>
      <c r="B8235" t="s">
        <v>0</v>
      </c>
      <c r="C8235" s="1" t="s">
        <v>8236</v>
      </c>
      <c r="D8235" s="2" t="s">
        <v>2</v>
      </c>
      <c r="E8235" t="str">
        <f t="shared" si="128"/>
        <v>https://devmonkey:d3Vm0nK3y@qa.store.wiley.com/en-us/Theories+of+Africans%3A+Francophone+Literature+and+Anthropology+in+Africa-p-00267043</v>
      </c>
    </row>
    <row r="8236" spans="1:5" x14ac:dyDescent="0.35">
      <c r="A8236" s="1">
        <v>58235</v>
      </c>
      <c r="B8236" t="s">
        <v>0</v>
      </c>
      <c r="C8236" s="1" t="s">
        <v>8237</v>
      </c>
      <c r="D8236" s="2" t="s">
        <v>2</v>
      </c>
      <c r="E8236" t="str">
        <f t="shared" si="128"/>
        <v>https://devmonkey:d3Vm0nK3y@qa.store.wiley.com/en-us/The+Small+Business+Bible%3A+Everything+You+Need+To+Know+To+Succeed+In+Your+Small+Business-p-00009161</v>
      </c>
    </row>
    <row r="8237" spans="1:5" x14ac:dyDescent="0.35">
      <c r="A8237" s="1">
        <v>58236</v>
      </c>
      <c r="B8237" t="s">
        <v>0</v>
      </c>
      <c r="C8237" s="1" t="s">
        <v>8238</v>
      </c>
      <c r="D8237" s="2" t="s">
        <v>2</v>
      </c>
      <c r="E8237" t="str">
        <f t="shared" si="128"/>
        <v>https://devmonkey:d3Vm0nK3y@qa.store.wiley.com/en-us/Model+Driven+Architecture%3A+Applying+MDA+to+Enterprise+Computing-p-00007795</v>
      </c>
    </row>
    <row r="8238" spans="1:5" x14ac:dyDescent="0.35">
      <c r="A8238" s="1">
        <v>58237</v>
      </c>
      <c r="B8238" t="s">
        <v>0</v>
      </c>
      <c r="C8238" s="1" t="s">
        <v>8239</v>
      </c>
      <c r="D8238" s="2" t="s">
        <v>2</v>
      </c>
      <c r="E8238" t="str">
        <f t="shared" si="128"/>
        <v>https://devmonkey:d3Vm0nK3y@qa.store.wiley.com/en-us/Behind+the+Postmodern+Facade%3A+Architectural+Change+in+Late+Twentieth+Century+America-p-00267718</v>
      </c>
    </row>
    <row r="8239" spans="1:5" x14ac:dyDescent="0.35">
      <c r="A8239" s="1">
        <v>58238</v>
      </c>
      <c r="B8239" t="s">
        <v>0</v>
      </c>
      <c r="C8239" s="1" t="s">
        <v>8240</v>
      </c>
      <c r="D8239" s="2" t="s">
        <v>2</v>
      </c>
      <c r="E8239" t="str">
        <f t="shared" si="128"/>
        <v>https://devmonkey:d3Vm0nK3y@qa.store.wiley.com/en-us/Fundamentals+of+Momentum%2C+Heat+and+Mass+Transfer%2C+5th+Edition-p-00007588</v>
      </c>
    </row>
    <row r="8240" spans="1:5" x14ac:dyDescent="0.35">
      <c r="A8240" s="1">
        <v>58239</v>
      </c>
      <c r="B8240" t="s">
        <v>0</v>
      </c>
      <c r="C8240" s="1" t="s">
        <v>8241</v>
      </c>
      <c r="D8240" s="2" t="s">
        <v>2</v>
      </c>
      <c r="E8240" t="str">
        <f t="shared" si="128"/>
        <v>https://devmonkey:d3Vm0nK3y@qa.store.wiley.com/en-us/The+Consensus+Conflict+Debate%3A+Form+and+Content+in+Social+Theories-p-00260476</v>
      </c>
    </row>
    <row r="8241" spans="1:5" x14ac:dyDescent="0.35">
      <c r="A8241" s="1">
        <v>58240</v>
      </c>
      <c r="B8241" t="s">
        <v>0</v>
      </c>
      <c r="C8241" s="1" t="s">
        <v>8242</v>
      </c>
      <c r="D8241" s="2" t="s">
        <v>2</v>
      </c>
      <c r="E8241" t="str">
        <f t="shared" si="128"/>
        <v>https://devmonkey:d3Vm0nK3y@qa.store.wiley.com/en-us/Sudden+Impact+on+the+Job%3A+Top+Business+Leaders+Reveal+the+Secrets+to+Fast+Success-p-00011506</v>
      </c>
    </row>
    <row r="8242" spans="1:5" x14ac:dyDescent="0.35">
      <c r="A8242" s="1">
        <v>58241</v>
      </c>
      <c r="B8242" t="s">
        <v>0</v>
      </c>
      <c r="C8242" s="1" t="s">
        <v>8243</v>
      </c>
      <c r="D8242" s="2" t="s">
        <v>2</v>
      </c>
      <c r="E8242" t="str">
        <f t="shared" si="128"/>
        <v>https://devmonkey:d3Vm0nK3y@qa.store.wiley.com/en-us/Asian+Place%2C+Filipino+Nation%3A+A+Global+Intellectual+History+of+the+Philippine+Revolution%2C+1887%C2%BF1912-p-00273421</v>
      </c>
    </row>
    <row r="8243" spans="1:5" x14ac:dyDescent="0.35">
      <c r="A8243" s="1">
        <v>58242</v>
      </c>
      <c r="B8243" t="s">
        <v>0</v>
      </c>
      <c r="C8243" s="1" t="s">
        <v>8244</v>
      </c>
      <c r="D8243" s="2" t="s">
        <v>2</v>
      </c>
      <c r="E8243" t="str">
        <f t="shared" si="128"/>
        <v>https://devmonkey:d3Vm0nK3y@qa.store.wiley.com/en-us/Web+Programming%3A+Building+Internet+Applications%2C+3e+Chapter+15-p-00009482</v>
      </c>
    </row>
    <row r="8244" spans="1:5" x14ac:dyDescent="0.35">
      <c r="A8244" s="1">
        <v>58243</v>
      </c>
      <c r="B8244" t="s">
        <v>0</v>
      </c>
      <c r="C8244" s="1" t="s">
        <v>8245</v>
      </c>
      <c r="D8244" s="2" t="s">
        <v>2</v>
      </c>
      <c r="E8244" t="str">
        <f t="shared" si="128"/>
        <v>https://devmonkey:d3Vm0nK3y@qa.store.wiley.com/en-us/Webster%27s+New+World+Hacker+Dictionary-p-00010923</v>
      </c>
    </row>
    <row r="8245" spans="1:5" x14ac:dyDescent="0.35">
      <c r="A8245" s="1">
        <v>58244</v>
      </c>
      <c r="B8245" t="s">
        <v>0</v>
      </c>
      <c r="C8245" s="1" t="s">
        <v>8246</v>
      </c>
      <c r="D8245" s="2" t="s">
        <v>2</v>
      </c>
      <c r="E8245" t="str">
        <f t="shared" si="128"/>
        <v>https://devmonkey:d3Vm0nK3y@qa.store.wiley.com/en-us/Grammatical+Interfaces+in+HPSG%2C+First+edition-p-00262408</v>
      </c>
    </row>
    <row r="8246" spans="1:5" x14ac:dyDescent="0.35">
      <c r="A8246" s="1">
        <v>58245</v>
      </c>
      <c r="B8246" t="s">
        <v>0</v>
      </c>
      <c r="C8246" s="1" t="s">
        <v>8247</v>
      </c>
      <c r="D8246" s="2" t="s">
        <v>2</v>
      </c>
      <c r="E8246" t="str">
        <f t="shared" si="128"/>
        <v>https://devmonkey:d3Vm0nK3y@qa.store.wiley.com/en-us/First+Year+Teacher%27s+Survival+Guide%3A+Ready+To+Use+Strategies%2C+Tools+%26+Activities+for+Meeting+the+Challenges+of+Each+School+Day%2C+2nd+Edition-p-00009270</v>
      </c>
    </row>
    <row r="8247" spans="1:5" x14ac:dyDescent="0.35">
      <c r="A8247" s="1">
        <v>58246</v>
      </c>
      <c r="B8247" t="s">
        <v>0</v>
      </c>
      <c r="C8247" s="1" t="s">
        <v>8248</v>
      </c>
      <c r="D8247" s="2" t="s">
        <v>2</v>
      </c>
      <c r="E8247" t="str">
        <f t="shared" si="128"/>
        <v>https://devmonkey:d3Vm0nK3y@qa.store.wiley.com/en-us/The+Wedding+Dress%3A+Meditations+on+Word+and+Life-p-00283844</v>
      </c>
    </row>
    <row r="8248" spans="1:5" x14ac:dyDescent="0.35">
      <c r="A8248" s="1">
        <v>58247</v>
      </c>
      <c r="B8248" t="s">
        <v>0</v>
      </c>
      <c r="C8248" s="1" t="s">
        <v>8249</v>
      </c>
      <c r="D8248" s="2" t="s">
        <v>2</v>
      </c>
      <c r="E8248" t="str">
        <f t="shared" si="128"/>
        <v>https://devmonkey:d3Vm0nK3y@qa.store.wiley.com/en-us/The+Attitude+of+Leadership%3A+Taking+the+Lead+and+Keeping+It-p-00007271</v>
      </c>
    </row>
    <row r="8249" spans="1:5" x14ac:dyDescent="0.35">
      <c r="A8249" s="1">
        <v>58248</v>
      </c>
      <c r="B8249" t="s">
        <v>0</v>
      </c>
      <c r="C8249" s="1" t="s">
        <v>8250</v>
      </c>
      <c r="D8249" s="2" t="s">
        <v>2</v>
      </c>
      <c r="E8249" t="str">
        <f t="shared" si="128"/>
        <v>https://devmonkey:d3Vm0nK3y@qa.store.wiley.com/en-us/Windows+XP+Digital+Music+For+Dummies-p-00007662</v>
      </c>
    </row>
    <row r="8250" spans="1:5" x14ac:dyDescent="0.35">
      <c r="A8250" s="1">
        <v>58249</v>
      </c>
      <c r="B8250" t="s">
        <v>0</v>
      </c>
      <c r="C8250" s="1" t="s">
        <v>8251</v>
      </c>
      <c r="D8250" s="2" t="s">
        <v>2</v>
      </c>
      <c r="E8250" t="str">
        <f t="shared" si="128"/>
        <v>https://devmonkey:d3Vm0nK3y@qa.store.wiley.com/en-us/The+Philosophy+Chamber%3A+Art+and+Science+in+Harvard%27s+Teaching+Cabinet%2C+1766+1820-p-00274442</v>
      </c>
    </row>
    <row r="8251" spans="1:5" x14ac:dyDescent="0.35">
      <c r="A8251" s="1">
        <v>58250</v>
      </c>
      <c r="B8251" t="s">
        <v>0</v>
      </c>
      <c r="C8251" s="1" t="s">
        <v>8252</v>
      </c>
      <c r="D8251" s="2" t="s">
        <v>2</v>
      </c>
      <c r="E8251" t="str">
        <f t="shared" si="128"/>
        <v>https://devmonkey:d3Vm0nK3y@qa.store.wiley.com/en-us/OMB+Circular+A+123+and+Sarbanes+Oxley%3A+Management%27s+Responsibility+for+Internal+Control+in+Federal+Agencies+-p-00008775</v>
      </c>
    </row>
    <row r="8252" spans="1:5" x14ac:dyDescent="0.35">
      <c r="A8252" s="1">
        <v>58251</v>
      </c>
      <c r="B8252" t="s">
        <v>0</v>
      </c>
      <c r="C8252" s="1" t="s">
        <v>8253</v>
      </c>
      <c r="D8252" s="2" t="s">
        <v>2</v>
      </c>
      <c r="E8252" t="str">
        <f t="shared" si="128"/>
        <v>https://devmonkey:d3Vm0nK3y@qa.store.wiley.com/en-us/Strategies+of+Commitment+and+Other+Essays-p-00276386</v>
      </c>
    </row>
    <row r="8253" spans="1:5" x14ac:dyDescent="0.35">
      <c r="A8253" s="1">
        <v>58252</v>
      </c>
      <c r="B8253" t="s">
        <v>0</v>
      </c>
      <c r="C8253" s="1" t="s">
        <v>8254</v>
      </c>
      <c r="D8253" s="2" t="s">
        <v>2</v>
      </c>
      <c r="E8253" t="str">
        <f t="shared" si="128"/>
        <v>https://devmonkey:d3Vm0nK3y@qa.store.wiley.com/en-us/Organizational+Report+Cards-p-00262494</v>
      </c>
    </row>
    <row r="8254" spans="1:5" x14ac:dyDescent="0.35">
      <c r="A8254" s="1">
        <v>58253</v>
      </c>
      <c r="B8254" t="s">
        <v>0</v>
      </c>
      <c r="C8254" s="1" t="s">
        <v>8255</v>
      </c>
      <c r="D8254" s="2" t="s">
        <v>2</v>
      </c>
      <c r="E8254" t="str">
        <f t="shared" si="128"/>
        <v>https://devmonkey:d3Vm0nK3y@qa.store.wiley.com/en-us/Smarter%2C+Faster%2C+Better%3A+Strategies+for+Effective%2C+Enduring%2C+and+Fulfilled+Leadership-p-00011451</v>
      </c>
    </row>
    <row r="8255" spans="1:5" x14ac:dyDescent="0.35">
      <c r="A8255" s="1">
        <v>58254</v>
      </c>
      <c r="B8255" t="s">
        <v>0</v>
      </c>
      <c r="C8255" s="1" t="s">
        <v>8256</v>
      </c>
      <c r="D8255" s="2" t="s">
        <v>2</v>
      </c>
      <c r="E8255" t="str">
        <f t="shared" si="128"/>
        <v>https://devmonkey:d3Vm0nK3y@qa.store.wiley.com/en-us/Murder+and+Politics+in+Colonial+Ghana-p-00284785</v>
      </c>
    </row>
    <row r="8256" spans="1:5" x14ac:dyDescent="0.35">
      <c r="A8256" s="1">
        <v>58255</v>
      </c>
      <c r="B8256" t="s">
        <v>0</v>
      </c>
      <c r="C8256" s="1" t="s">
        <v>8257</v>
      </c>
      <c r="D8256" s="2" t="s">
        <v>2</v>
      </c>
      <c r="E8256" t="str">
        <f t="shared" si="128"/>
        <v>https://devmonkey:d3Vm0nK3y@qa.store.wiley.com/en-us/Visualizing+Social+Science-p-00286993</v>
      </c>
    </row>
    <row r="8257" spans="1:5" x14ac:dyDescent="0.35">
      <c r="A8257" s="1">
        <v>58256</v>
      </c>
      <c r="B8257" t="s">
        <v>0</v>
      </c>
      <c r="C8257" s="1" t="s">
        <v>8258</v>
      </c>
      <c r="D8257" s="2" t="s">
        <v>2</v>
      </c>
      <c r="E8257" t="str">
        <f t="shared" ref="E8257:E8320" si="129">D8257&amp;B8257&amp;C8257</f>
        <v>https://devmonkey:d3Vm0nK3y@qa.store.wiley.com/en-us/Radical+E%3A+From+GE+to+Enron+Lessons+on+How+to+Rule+the+Web-p-00009703</v>
      </c>
    </row>
    <row r="8258" spans="1:5" x14ac:dyDescent="0.35">
      <c r="A8258" s="1">
        <v>58257</v>
      </c>
      <c r="B8258" t="s">
        <v>0</v>
      </c>
      <c r="C8258" s="1" t="s">
        <v>8259</v>
      </c>
      <c r="D8258" s="2" t="s">
        <v>2</v>
      </c>
      <c r="E8258" t="str">
        <f t="shared" si="129"/>
        <v>https://devmonkey:d3Vm0nK3y@qa.store.wiley.com/en-us/The+Murdoch+Mission%3A+The+Digital+Transformation+of+a+Media+Empire-p-00008982</v>
      </c>
    </row>
    <row r="8259" spans="1:5" x14ac:dyDescent="0.35">
      <c r="A8259" s="1">
        <v>58258</v>
      </c>
      <c r="B8259" t="s">
        <v>0</v>
      </c>
      <c r="C8259" s="1" t="s">
        <v>8260</v>
      </c>
      <c r="D8259" s="2" t="s">
        <v>2</v>
      </c>
      <c r="E8259" t="str">
        <f t="shared" si="129"/>
        <v>https://devmonkey:d3Vm0nK3y@qa.store.wiley.com/en-us/Event+Marketing%3A+How+to+Successfully+Promote+Events%2C+Festivals%2C+Conventions%2C+and+Expositions-p-00009429</v>
      </c>
    </row>
    <row r="8260" spans="1:5" x14ac:dyDescent="0.35">
      <c r="A8260" s="1">
        <v>58259</v>
      </c>
      <c r="B8260" t="s">
        <v>0</v>
      </c>
      <c r="C8260" s="1" t="s">
        <v>8261</v>
      </c>
      <c r="D8260" s="2" t="s">
        <v>2</v>
      </c>
      <c r="E8260" t="str">
        <f t="shared" si="129"/>
        <v>https://devmonkey:d3Vm0nK3y@qa.store.wiley.com/en-us/Belarus%3A+The+Last+European+Dictatorship-p-00288674</v>
      </c>
    </row>
    <row r="8261" spans="1:5" x14ac:dyDescent="0.35">
      <c r="A8261" s="1">
        <v>58260</v>
      </c>
      <c r="B8261" t="s">
        <v>0</v>
      </c>
      <c r="C8261" s="1" t="s">
        <v>8262</v>
      </c>
      <c r="D8261" s="2" t="s">
        <v>2</v>
      </c>
      <c r="E8261" t="str">
        <f t="shared" si="129"/>
        <v>https://devmonkey:d3Vm0nK3y@qa.store.wiley.com/en-us/Organic+Chemistry+as+a+Second+Language%3A+First+Semester+Topics%2C+3rd+Edition-p-00010790</v>
      </c>
    </row>
    <row r="8262" spans="1:5" x14ac:dyDescent="0.35">
      <c r="A8262" s="1">
        <v>58261</v>
      </c>
      <c r="B8262" t="s">
        <v>0</v>
      </c>
      <c r="C8262" s="1" t="s">
        <v>8263</v>
      </c>
      <c r="D8262" s="2" t="s">
        <v>2</v>
      </c>
      <c r="E8262" t="str">
        <f t="shared" si="129"/>
        <v>https://devmonkey:d3Vm0nK3y@qa.store.wiley.com/en-us/101+Ways+to+Improve+Customer+Service%3A+Training%2C+Tools%2C+Tips%2C+and+Techniques-p-00009915</v>
      </c>
    </row>
    <row r="8263" spans="1:5" x14ac:dyDescent="0.35">
      <c r="A8263" s="1">
        <v>58262</v>
      </c>
      <c r="B8263" t="s">
        <v>0</v>
      </c>
      <c r="C8263" s="1" t="s">
        <v>8264</v>
      </c>
      <c r="D8263" s="2" t="s">
        <v>2</v>
      </c>
      <c r="E8263" t="str">
        <f t="shared" si="129"/>
        <v>https://devmonkey:d3Vm0nK3y@qa.store.wiley.com/en-us/Cyropaedia%2C+Volume+II%3A+Books+5+8-p-00256584</v>
      </c>
    </row>
    <row r="8264" spans="1:5" x14ac:dyDescent="0.35">
      <c r="A8264" s="1">
        <v>58263</v>
      </c>
      <c r="B8264" t="s">
        <v>0</v>
      </c>
      <c r="C8264" s="1" t="s">
        <v>8265</v>
      </c>
      <c r="D8264" s="2" t="s">
        <v>2</v>
      </c>
      <c r="E8264" t="str">
        <f t="shared" si="129"/>
        <v>https://devmonkey:d3Vm0nK3y@qa.store.wiley.com/en-us/Violence+Risk%3A+Assessment+and+Management-p-00007455</v>
      </c>
    </row>
    <row r="8265" spans="1:5" x14ac:dyDescent="0.35">
      <c r="A8265" s="1">
        <v>58264</v>
      </c>
      <c r="B8265" t="s">
        <v>0</v>
      </c>
      <c r="C8265" s="1" t="s">
        <v>8266</v>
      </c>
      <c r="D8265" s="2" t="s">
        <v>2</v>
      </c>
      <c r="E8265" t="str">
        <f t="shared" si="129"/>
        <v>https://devmonkey:d3Vm0nK3y@qa.store.wiley.com/en-us/Palestinian+Chicago%3A+Identity+in+Exile-p-00290342</v>
      </c>
    </row>
    <row r="8266" spans="1:5" x14ac:dyDescent="0.35">
      <c r="A8266" s="1">
        <v>58265</v>
      </c>
      <c r="B8266" t="s">
        <v>0</v>
      </c>
      <c r="C8266" s="1" t="s">
        <v>8267</v>
      </c>
      <c r="D8266" s="2" t="s">
        <v>2</v>
      </c>
      <c r="E8266" t="str">
        <f t="shared" si="129"/>
        <v>https://devmonkey:d3Vm0nK3y@qa.store.wiley.com/en-us/Advances+in+Health+Care+Organization+Theory-p-00009698</v>
      </c>
    </row>
    <row r="8267" spans="1:5" x14ac:dyDescent="0.35">
      <c r="A8267" s="1">
        <v>58266</v>
      </c>
      <c r="B8267" t="s">
        <v>0</v>
      </c>
      <c r="C8267" s="1" t="s">
        <v>8268</v>
      </c>
      <c r="D8267" s="2" t="s">
        <v>2</v>
      </c>
      <c r="E8267" t="str">
        <f t="shared" si="129"/>
        <v>https://devmonkey:d3Vm0nK3y@qa.store.wiley.com/en-us/The+Anonymous+Marie+de+France-p-00264597</v>
      </c>
    </row>
    <row r="8268" spans="1:5" x14ac:dyDescent="0.35">
      <c r="A8268" s="1">
        <v>58267</v>
      </c>
      <c r="B8268" t="s">
        <v>0</v>
      </c>
      <c r="C8268" s="1" t="s">
        <v>8269</v>
      </c>
      <c r="D8268" s="2" t="s">
        <v>2</v>
      </c>
      <c r="E8268" t="str">
        <f t="shared" si="129"/>
        <v>https://devmonkey:d3Vm0nK3y@qa.store.wiley.com/en-us/Simulation%3A+The+Practice+of+Model+Development+and+Use-p-00007464</v>
      </c>
    </row>
    <row r="8269" spans="1:5" x14ac:dyDescent="0.35">
      <c r="A8269" s="1">
        <v>58268</v>
      </c>
      <c r="B8269" t="s">
        <v>0</v>
      </c>
      <c r="C8269" s="1" t="s">
        <v>8270</v>
      </c>
      <c r="D8269" s="2" t="s">
        <v>2</v>
      </c>
      <c r="E8269" t="str">
        <f t="shared" si="129"/>
        <v>https://devmonkey:d3Vm0nK3y@qa.store.wiley.com/en-us/The+First+Wall+Street%3A+Chestnut+Street%2C+Philadelphia%2C+and+the+Birth+of+American+Finance-p-00275163</v>
      </c>
    </row>
    <row r="8270" spans="1:5" x14ac:dyDescent="0.35">
      <c r="A8270" s="1">
        <v>58269</v>
      </c>
      <c r="B8270" t="s">
        <v>0</v>
      </c>
      <c r="C8270" s="1" t="s">
        <v>8271</v>
      </c>
      <c r="D8270" s="2" t="s">
        <v>2</v>
      </c>
      <c r="E8270" t="str">
        <f t="shared" si="129"/>
        <v>https://devmonkey:d3Vm0nK3y@qa.store.wiley.com/en-us/Multicultural+Social+Work+Practice-p-00008497</v>
      </c>
    </row>
    <row r="8271" spans="1:5" x14ac:dyDescent="0.35">
      <c r="A8271" s="1">
        <v>58270</v>
      </c>
      <c r="B8271" t="s">
        <v>0</v>
      </c>
      <c r="C8271" s="1" t="s">
        <v>8272</v>
      </c>
      <c r="D8271" s="2" t="s">
        <v>2</v>
      </c>
      <c r="E8271" t="str">
        <f t="shared" si="129"/>
        <v>https://devmonkey:d3Vm0nK3y@qa.store.wiley.com/en-us/The+Open+Door%3A+One+Hundred+Poems%2C+One+Hundred+Years+of+%22%22Poetry%22%22+Magazine-p-00285820</v>
      </c>
    </row>
    <row r="8272" spans="1:5" x14ac:dyDescent="0.35">
      <c r="A8272" s="1">
        <v>58271</v>
      </c>
      <c r="B8272" t="s">
        <v>0</v>
      </c>
      <c r="C8272" s="1" t="s">
        <v>8273</v>
      </c>
      <c r="D8272" s="2" t="s">
        <v>2</v>
      </c>
      <c r="E8272" t="str">
        <f t="shared" si="129"/>
        <v>https://devmonkey:d3Vm0nK3y@qa.store.wiley.com/en-us/Shaping+the+Skyline%3A+The+World+According+to+Real+Estate+Visionary+Julien+Studley-p-00010192</v>
      </c>
    </row>
    <row r="8273" spans="1:5" x14ac:dyDescent="0.35">
      <c r="A8273" s="1">
        <v>58272</v>
      </c>
      <c r="B8273" t="s">
        <v>0</v>
      </c>
      <c r="C8273" s="1" t="s">
        <v>8274</v>
      </c>
      <c r="D8273" s="2" t="s">
        <v>2</v>
      </c>
      <c r="E8273" t="str">
        <f t="shared" si="129"/>
        <v>https://devmonkey:d3Vm0nK3y@qa.store.wiley.com/en-us/Diva+Nation%3A+Female+Icons+from+Japanese+Cultural+History-p-00262542</v>
      </c>
    </row>
    <row r="8274" spans="1:5" x14ac:dyDescent="0.35">
      <c r="A8274" s="1">
        <v>58273</v>
      </c>
      <c r="B8274" t="s">
        <v>0</v>
      </c>
      <c r="C8274" s="1" t="s">
        <v>8275</v>
      </c>
      <c r="D8274" s="2" t="s">
        <v>2</v>
      </c>
      <c r="E8274" t="str">
        <f t="shared" si="129"/>
        <v>https://devmonkey:d3Vm0nK3y@qa.store.wiley.com/en-us/Accounting+for+Managers+Interpreting+Accounting+Information+for+Decision+making+2e+Chapter+12-p-00010849</v>
      </c>
    </row>
    <row r="8275" spans="1:5" x14ac:dyDescent="0.35">
      <c r="A8275" s="1">
        <v>58274</v>
      </c>
      <c r="B8275" t="s">
        <v>0</v>
      </c>
      <c r="C8275" s="1" t="s">
        <v>8276</v>
      </c>
      <c r="D8275" s="2" t="s">
        <v>2</v>
      </c>
      <c r="E8275" t="str">
        <f t="shared" si="129"/>
        <v>https://devmonkey:d3Vm0nK3y@qa.store.wiley.com/en-us/Travesti%3A+Sex%2C+Gender%2C+and+Culture+among+Brazilian+Transgendered+Prostitutes-p-00274239</v>
      </c>
    </row>
    <row r="8276" spans="1:5" x14ac:dyDescent="0.35">
      <c r="A8276" s="1">
        <v>58275</v>
      </c>
      <c r="B8276" t="s">
        <v>0</v>
      </c>
      <c r="C8276" s="1" t="s">
        <v>8277</v>
      </c>
      <c r="D8276" s="2" t="s">
        <v>2</v>
      </c>
      <c r="E8276" t="str">
        <f t="shared" si="129"/>
        <v>https://devmonkey:d3Vm0nK3y@qa.store.wiley.com/en-us/Services+Marketing+Management+A+Strategic+Perspective+2e+Chapter+11-p-00010890</v>
      </c>
    </row>
    <row r="8277" spans="1:5" x14ac:dyDescent="0.35">
      <c r="A8277" s="1">
        <v>58276</v>
      </c>
      <c r="B8277" t="s">
        <v>0</v>
      </c>
      <c r="C8277" s="1" t="s">
        <v>8278</v>
      </c>
      <c r="D8277" s="2" t="s">
        <v>2</v>
      </c>
      <c r="E8277" t="str">
        <f t="shared" si="129"/>
        <v>https://devmonkey:d3Vm0nK3y@qa.store.wiley.com/en-us/Breast+Cancer+For+Dummies-p-00009648</v>
      </c>
    </row>
    <row r="8278" spans="1:5" x14ac:dyDescent="0.35">
      <c r="A8278" s="1">
        <v>58277</v>
      </c>
      <c r="B8278" t="s">
        <v>0</v>
      </c>
      <c r="C8278" s="1" t="s">
        <v>8279</v>
      </c>
      <c r="D8278" s="2" t="s">
        <v>2</v>
      </c>
      <c r="E8278" t="str">
        <f t="shared" si="129"/>
        <v>https://devmonkey:d3Vm0nK3y@qa.store.wiley.com/en-us/Unifying+Hinduism%3A+Philosophy+and+Identity+in+Indian+Intellectual+History-p-00281987</v>
      </c>
    </row>
    <row r="8279" spans="1:5" x14ac:dyDescent="0.35">
      <c r="A8279" s="1">
        <v>58278</v>
      </c>
      <c r="B8279" t="s">
        <v>0</v>
      </c>
      <c r="C8279" s="1" t="s">
        <v>8280</v>
      </c>
      <c r="D8279" s="2" t="s">
        <v>2</v>
      </c>
      <c r="E8279" t="str">
        <f t="shared" si="129"/>
        <v>https://devmonkey:d3Vm0nK3y@qa.store.wiley.com/en-us/Mastering%3Csup%3E%3Csmall%3ETM%3C+small%3E%3C+sup%3E+Mac%3Csup%3E%26reg%3B%3C+sup%3E+OS+X%2C+3rd+Edition-p-00011269</v>
      </c>
    </row>
    <row r="8280" spans="1:5" x14ac:dyDescent="0.35">
      <c r="A8280" s="1">
        <v>58279</v>
      </c>
      <c r="B8280" t="s">
        <v>0</v>
      </c>
      <c r="C8280" s="1" t="s">
        <v>8281</v>
      </c>
      <c r="D8280" s="2" t="s">
        <v>2</v>
      </c>
      <c r="E8280" t="str">
        <f t="shared" si="129"/>
        <v>https://devmonkey:d3Vm0nK3y@qa.store.wiley.com/en-us/All+in+Your+Head%3A+Making+Sense+of+Pediatric+Pain-p-00289924</v>
      </c>
    </row>
    <row r="8281" spans="1:5" x14ac:dyDescent="0.35">
      <c r="A8281" s="1">
        <v>58280</v>
      </c>
      <c r="B8281" t="s">
        <v>0</v>
      </c>
      <c r="C8281" s="1" t="s">
        <v>8282</v>
      </c>
      <c r="D8281" s="2" t="s">
        <v>2</v>
      </c>
      <c r="E8281" t="str">
        <f t="shared" si="129"/>
        <v>https://devmonkey:d3Vm0nK3y@qa.store.wiley.com/en-us/African+American+History+For+Dummies-p-00010016</v>
      </c>
    </row>
    <row r="8282" spans="1:5" x14ac:dyDescent="0.35">
      <c r="A8282" s="1">
        <v>58281</v>
      </c>
      <c r="B8282" t="s">
        <v>0</v>
      </c>
      <c r="C8282" s="1" t="s">
        <v>8283</v>
      </c>
      <c r="D8282" s="2" t="s">
        <v>2</v>
      </c>
      <c r="E8282" t="str">
        <f t="shared" si="129"/>
        <v>https://devmonkey:d3Vm0nK3y@qa.store.wiley.com/en-us/Alien+Kind%3A+Foxes+and+Late+Imperial+Chinese+Narrative-p-00277157</v>
      </c>
    </row>
    <row r="8283" spans="1:5" x14ac:dyDescent="0.35">
      <c r="A8283" s="1">
        <v>58282</v>
      </c>
      <c r="B8283" t="s">
        <v>0</v>
      </c>
      <c r="C8283" s="1" t="s">
        <v>8284</v>
      </c>
      <c r="D8283" s="2" t="s">
        <v>2</v>
      </c>
      <c r="E8283" t="str">
        <f t="shared" si="129"/>
        <v>https://devmonkey:d3Vm0nK3y@qa.store.wiley.com/en-us/Services+Marketing+Management+A+Strategic+Perspective+2e+Chapter+13-p-00008839</v>
      </c>
    </row>
    <row r="8284" spans="1:5" x14ac:dyDescent="0.35">
      <c r="A8284" s="1">
        <v>58283</v>
      </c>
      <c r="B8284" t="s">
        <v>0</v>
      </c>
      <c r="C8284" s="1" t="s">
        <v>8285</v>
      </c>
      <c r="D8284" s="2" t="s">
        <v>2</v>
      </c>
      <c r="E8284" t="str">
        <f t="shared" si="129"/>
        <v>https://devmonkey:d3Vm0nK3y@qa.store.wiley.com/en-us/Design+Integrations%3A+Research+and+Collaboration-p-00286531</v>
      </c>
    </row>
    <row r="8285" spans="1:5" x14ac:dyDescent="0.35">
      <c r="A8285" s="1">
        <v>58284</v>
      </c>
      <c r="B8285" t="s">
        <v>0</v>
      </c>
      <c r="C8285" s="1" t="s">
        <v>8286</v>
      </c>
      <c r="D8285" s="2" t="s">
        <v>2</v>
      </c>
      <c r="E8285" t="str">
        <f t="shared" si="129"/>
        <v>https://devmonkey:d3Vm0nK3y@qa.store.wiley.com/en-us/Nonbinary%3A+Memoirs+of+Gender+and+Identity-p-00270481</v>
      </c>
    </row>
    <row r="8286" spans="1:5" x14ac:dyDescent="0.35">
      <c r="A8286" s="1">
        <v>58285</v>
      </c>
      <c r="B8286" t="s">
        <v>0</v>
      </c>
      <c r="C8286" s="1" t="s">
        <v>8287</v>
      </c>
      <c r="D8286" s="2" t="s">
        <v>2</v>
      </c>
      <c r="E8286" t="str">
        <f t="shared" si="129"/>
        <v>https://devmonkey:d3Vm0nK3y@qa.store.wiley.com/en-us/Network+Administrator+Street+Smarts%3A+A+Real+World+Guide+to+CompTIA+Network%2B+Skills-p-00008683</v>
      </c>
    </row>
    <row r="8287" spans="1:5" x14ac:dyDescent="0.35">
      <c r="A8287" s="1">
        <v>58286</v>
      </c>
      <c r="B8287" t="s">
        <v>0</v>
      </c>
      <c r="C8287" s="1" t="s">
        <v>8288</v>
      </c>
      <c r="D8287" s="2" t="s">
        <v>2</v>
      </c>
      <c r="E8287" t="str">
        <f t="shared" si="129"/>
        <v>https://devmonkey:d3Vm0nK3y@qa.store.wiley.com/en-us/Vietnam%3A+Rising+Dragon%2C+New+Edition%2C+Revised+and+Updated-p-00285934</v>
      </c>
    </row>
    <row r="8288" spans="1:5" x14ac:dyDescent="0.35">
      <c r="A8288" s="1">
        <v>58287</v>
      </c>
      <c r="B8288" t="s">
        <v>0</v>
      </c>
      <c r="C8288" s="1" t="s">
        <v>8289</v>
      </c>
      <c r="D8288" s="2" t="s">
        <v>2</v>
      </c>
      <c r="E8288" t="str">
        <f t="shared" si="129"/>
        <v>https://devmonkey:d3Vm0nK3y@qa.store.wiley.com/en-us/Phantasies+of+a+Love+Thief%3A+The+Caurapa%26%23241%3Bcasika+Attributed+to+Bilha%3Fa-p-00256763</v>
      </c>
    </row>
    <row r="8289" spans="1:5" x14ac:dyDescent="0.35">
      <c r="A8289" s="1">
        <v>58288</v>
      </c>
      <c r="B8289" t="s">
        <v>0</v>
      </c>
      <c r="C8289" s="1" t="s">
        <v>8290</v>
      </c>
      <c r="D8289" s="2" t="s">
        <v>2</v>
      </c>
      <c r="E8289" t="str">
        <f t="shared" si="129"/>
        <v>https://devmonkey:d3Vm0nK3y@qa.store.wiley.com/en-us/Being+the+Shopper%3A+Understanding+the+Buyer%27s+Choice-p-00008919</v>
      </c>
    </row>
    <row r="8290" spans="1:5" x14ac:dyDescent="0.35">
      <c r="A8290" s="1">
        <v>58289</v>
      </c>
      <c r="B8290" t="s">
        <v>0</v>
      </c>
      <c r="C8290" s="1" t="s">
        <v>8291</v>
      </c>
      <c r="D8290" s="2" t="s">
        <v>2</v>
      </c>
      <c r="E8290" t="str">
        <f t="shared" si="129"/>
        <v>https://devmonkey:d3Vm0nK3y@qa.store.wiley.com/en-us/Be+Hunted%21+12+Secrets+to+Getting+on+the+Headhunter%27s+Radar+Screen-p-00010493</v>
      </c>
    </row>
    <row r="8291" spans="1:5" x14ac:dyDescent="0.35">
      <c r="A8291" s="1">
        <v>58290</v>
      </c>
      <c r="B8291" t="s">
        <v>0</v>
      </c>
      <c r="C8291" s="1" t="s">
        <v>8292</v>
      </c>
      <c r="D8291" s="2" t="s">
        <v>2</v>
      </c>
      <c r="E8291" t="str">
        <f t="shared" si="129"/>
        <v>https://devmonkey:d3Vm0nK3y@qa.store.wiley.com/en-us/Your+Death+Would+Be+Mine%3A+Paul+and+Marie+Pireaud+in+the+Great+War-p-00283654</v>
      </c>
    </row>
    <row r="8292" spans="1:5" x14ac:dyDescent="0.35">
      <c r="A8292" s="1">
        <v>58291</v>
      </c>
      <c r="B8292" t="s">
        <v>0</v>
      </c>
      <c r="C8292" s="1" t="s">
        <v>8293</v>
      </c>
      <c r="D8292" s="2" t="s">
        <v>2</v>
      </c>
      <c r="E8292" t="str">
        <f t="shared" si="129"/>
        <v>https://devmonkey:d3Vm0nK3y@qa.store.wiley.com/en-us/Photoshop+Album+For+Dummies-p-00009972</v>
      </c>
    </row>
    <row r="8293" spans="1:5" x14ac:dyDescent="0.35">
      <c r="A8293" s="1">
        <v>58292</v>
      </c>
      <c r="B8293" t="s">
        <v>0</v>
      </c>
      <c r="C8293" s="1" t="s">
        <v>8294</v>
      </c>
      <c r="D8293" s="2" t="s">
        <v>2</v>
      </c>
      <c r="E8293" t="str">
        <f t="shared" si="129"/>
        <v>https://devmonkey:d3Vm0nK3y@qa.store.wiley.com/en-us/A+Dozen+Lessons+for+Entrepreneurs-p-00280584</v>
      </c>
    </row>
    <row r="8294" spans="1:5" x14ac:dyDescent="0.35">
      <c r="A8294" s="1">
        <v>58293</v>
      </c>
      <c r="B8294" t="s">
        <v>0</v>
      </c>
      <c r="C8294" s="1" t="s">
        <v>8295</v>
      </c>
      <c r="D8294" s="2" t="s">
        <v>2</v>
      </c>
      <c r="E8294" t="str">
        <f t="shared" si="129"/>
        <v>https://devmonkey:d3Vm0nK3y@qa.store.wiley.com/en-us/Making+IT+Governance+Work+in+a+Sarbanes+Oxley+World-p-00011042</v>
      </c>
    </row>
    <row r="8295" spans="1:5" x14ac:dyDescent="0.35">
      <c r="A8295" s="1">
        <v>58294</v>
      </c>
      <c r="B8295" t="s">
        <v>0</v>
      </c>
      <c r="C8295" s="1" t="s">
        <v>8296</v>
      </c>
      <c r="D8295" s="2" t="s">
        <v>2</v>
      </c>
      <c r="E8295" t="str">
        <f t="shared" si="129"/>
        <v>https://devmonkey:d3Vm0nK3y@qa.store.wiley.com/en-us/Intention-p-00264244</v>
      </c>
    </row>
    <row r="8296" spans="1:5" x14ac:dyDescent="0.35">
      <c r="A8296" s="1">
        <v>58295</v>
      </c>
      <c r="B8296" t="s">
        <v>0</v>
      </c>
      <c r="C8296" s="1" t="s">
        <v>8297</v>
      </c>
      <c r="D8296" s="2" t="s">
        <v>2</v>
      </c>
      <c r="E8296" t="str">
        <f t="shared" si="129"/>
        <v>https://devmonkey:d3Vm0nK3y@qa.store.wiley.com/en-us/PowerPoint+2003+Just+the+Steps+For+Dummies-p-00010416</v>
      </c>
    </row>
    <row r="8297" spans="1:5" x14ac:dyDescent="0.35">
      <c r="A8297" s="1">
        <v>58296</v>
      </c>
      <c r="B8297" t="s">
        <v>0</v>
      </c>
      <c r="C8297" s="1" t="s">
        <v>8298</v>
      </c>
      <c r="D8297" s="2" t="s">
        <v>2</v>
      </c>
      <c r="E8297" t="str">
        <f t="shared" si="129"/>
        <v>https://devmonkey:d3Vm0nK3y@qa.store.wiley.com/en-us/Philosophy+of+Logic%3A+Second+Edition-p-00263240</v>
      </c>
    </row>
    <row r="8298" spans="1:5" x14ac:dyDescent="0.35">
      <c r="A8298" s="1">
        <v>58297</v>
      </c>
      <c r="B8298" t="s">
        <v>0</v>
      </c>
      <c r="C8298" s="1" t="s">
        <v>8299</v>
      </c>
      <c r="D8298" s="2" t="s">
        <v>2</v>
      </c>
      <c r="E8298" t="str">
        <f t="shared" si="129"/>
        <v>https://devmonkey:d3Vm0nK3y@qa.store.wiley.com/en-us/Building+the+Data+Warehouse%2C+3rd+Edition-p-00011256</v>
      </c>
    </row>
    <row r="8299" spans="1:5" x14ac:dyDescent="0.35">
      <c r="A8299" s="1">
        <v>58298</v>
      </c>
      <c r="B8299" t="s">
        <v>0</v>
      </c>
      <c r="C8299" s="1" t="s">
        <v>8300</v>
      </c>
      <c r="D8299" s="2" t="s">
        <v>2</v>
      </c>
      <c r="E8299" t="str">
        <f t="shared" si="129"/>
        <v>https://devmonkey:d3Vm0nK3y@qa.store.wiley.com/en-us/Choosing+the+Leader%3A+Leadership+Elections+in+the+U+S+House+of+Representatives-p-00265351</v>
      </c>
    </row>
    <row r="8300" spans="1:5" x14ac:dyDescent="0.35">
      <c r="A8300" s="1">
        <v>58299</v>
      </c>
      <c r="B8300" t="s">
        <v>0</v>
      </c>
      <c r="C8300" s="1" t="s">
        <v>8301</v>
      </c>
      <c r="D8300" s="2" t="s">
        <v>2</v>
      </c>
      <c r="E8300" t="str">
        <f t="shared" si="129"/>
        <v>https://devmonkey:d3Vm0nK3y@qa.store.wiley.com/en-us/Advanced+Accounting%2C+5th+Edition-p-00010026</v>
      </c>
    </row>
    <row r="8301" spans="1:5" x14ac:dyDescent="0.35">
      <c r="A8301" s="1">
        <v>58300</v>
      </c>
      <c r="B8301" t="s">
        <v>0</v>
      </c>
      <c r="C8301" s="1" t="s">
        <v>8302</v>
      </c>
      <c r="D8301" s="2" t="s">
        <v>2</v>
      </c>
      <c r="E8301" t="str">
        <f t="shared" si="129"/>
        <v>https://devmonkey:d3Vm0nK3y@qa.store.wiley.com/en-us/Protestantism+in+America-p-00287262</v>
      </c>
    </row>
    <row r="8302" spans="1:5" x14ac:dyDescent="0.35">
      <c r="A8302" s="1">
        <v>58301</v>
      </c>
      <c r="B8302" t="s">
        <v>0</v>
      </c>
      <c r="C8302" s="1" t="s">
        <v>8303</v>
      </c>
      <c r="D8302" s="2" t="s">
        <v>2</v>
      </c>
      <c r="E8302" t="str">
        <f t="shared" si="129"/>
        <v>https://devmonkey:d3Vm0nK3y@qa.store.wiley.com/en-us/Mathematics+for+Elementary+Teachers%3A+A+Contemporary+Approach%2C+9th+Edition+International+Student+Version-p-00009022</v>
      </c>
    </row>
    <row r="8303" spans="1:5" x14ac:dyDescent="0.35">
      <c r="A8303" s="1">
        <v>58302</v>
      </c>
      <c r="B8303" t="s">
        <v>0</v>
      </c>
      <c r="C8303" s="1" t="s">
        <v>8304</v>
      </c>
      <c r="D8303" s="2" t="s">
        <v>2</v>
      </c>
      <c r="E8303" t="str">
        <f t="shared" si="129"/>
        <v>https://devmonkey:d3Vm0nK3y@qa.store.wiley.com/en-us/Tamil+Oratory+and+the+Dravidian+Aesthetic%3A+Democratic+Practice+in+South+India-p-00271310</v>
      </c>
    </row>
    <row r="8304" spans="1:5" x14ac:dyDescent="0.35">
      <c r="A8304" s="1">
        <v>58303</v>
      </c>
      <c r="B8304" t="s">
        <v>0</v>
      </c>
      <c r="C8304" s="1" t="s">
        <v>8305</v>
      </c>
      <c r="D8304" s="2" t="s">
        <v>2</v>
      </c>
      <c r="E8304" t="str">
        <f t="shared" si="129"/>
        <v>https://devmonkey:d3Vm0nK3y@qa.store.wiley.com/en-us/Administering+Windows+Server+2008+Server+Core-p-00007837</v>
      </c>
    </row>
    <row r="8305" spans="1:5" x14ac:dyDescent="0.35">
      <c r="A8305" s="1">
        <v>58304</v>
      </c>
      <c r="B8305" t="s">
        <v>0</v>
      </c>
      <c r="C8305" s="1" t="s">
        <v>8306</v>
      </c>
      <c r="D8305" s="2" t="s">
        <v>2</v>
      </c>
      <c r="E8305" t="str">
        <f t="shared" si="129"/>
        <v>https://devmonkey:d3Vm0nK3y@qa.store.wiley.com/en-us/The+Fruit%2C+the+Tree%2C+and+the+Serpent%3A+Why+We+See+So+Well-p-00272319</v>
      </c>
    </row>
    <row r="8306" spans="1:5" x14ac:dyDescent="0.35">
      <c r="A8306" s="1">
        <v>58305</v>
      </c>
      <c r="B8306" t="s">
        <v>0</v>
      </c>
      <c r="C8306" s="1" t="s">
        <v>8307</v>
      </c>
      <c r="D8306" s="2" t="s">
        <v>2</v>
      </c>
      <c r="E8306" t="str">
        <f t="shared" si="129"/>
        <v>https://devmonkey:d3Vm0nK3y@qa.store.wiley.com/en-us/Attention%21%3A+How+to+Interrupt%2C+Yell%2C+Whisper%2C+and+Touch+Consumers-p-00010513</v>
      </c>
    </row>
    <row r="8307" spans="1:5" x14ac:dyDescent="0.35">
      <c r="A8307" s="1">
        <v>58306</v>
      </c>
      <c r="B8307" t="s">
        <v>0</v>
      </c>
      <c r="C8307" s="1" t="s">
        <v>8308</v>
      </c>
      <c r="D8307" s="2" t="s">
        <v>2</v>
      </c>
      <c r="E8307" t="str">
        <f t="shared" si="129"/>
        <v>https://devmonkey:d3Vm0nK3y@qa.store.wiley.com/en-us/Capital+and+the+Common+Good%3A+How+Innovative+Finance+Is+Tackling+the+World%27s+Most+Urgent+Problems-p-00275496</v>
      </c>
    </row>
    <row r="8308" spans="1:5" x14ac:dyDescent="0.35">
      <c r="A8308" s="1">
        <v>58307</v>
      </c>
      <c r="B8308" t="s">
        <v>0</v>
      </c>
      <c r="C8308" s="1" t="s">
        <v>8309</v>
      </c>
      <c r="D8308" s="2" t="s">
        <v>2</v>
      </c>
      <c r="E8308" t="str">
        <f t="shared" si="129"/>
        <v>https://devmonkey:d3Vm0nK3y@qa.store.wiley.com/en-us/Stop+Not+Till+the+Goal+is+Reached%3A+The+10+Principles+for+Fearless+Success+That+Inspired+Maha+Sinnathamby+to+Build+a+City-p-00010725</v>
      </c>
    </row>
    <row r="8309" spans="1:5" x14ac:dyDescent="0.35">
      <c r="A8309" s="1">
        <v>58308</v>
      </c>
      <c r="B8309" t="s">
        <v>0</v>
      </c>
      <c r="C8309" s="1" t="s">
        <v>8310</v>
      </c>
      <c r="D8309" s="2" t="s">
        <v>2</v>
      </c>
      <c r="E8309" t="str">
        <f t="shared" si="129"/>
        <v>https://devmonkey:d3Vm0nK3y@qa.store.wiley.com/en-us/The+Resume+Makeover%2C+2nd+Edition-p-00011203</v>
      </c>
    </row>
    <row r="8310" spans="1:5" x14ac:dyDescent="0.35">
      <c r="A8310" s="1">
        <v>58309</v>
      </c>
      <c r="B8310" t="s">
        <v>0</v>
      </c>
      <c r="C8310" s="1" t="s">
        <v>8311</v>
      </c>
      <c r="D8310" s="2" t="s">
        <v>2</v>
      </c>
      <c r="E8310" t="str">
        <f t="shared" si="129"/>
        <v>https://devmonkey:d3Vm0nK3y@qa.store.wiley.com/en-us/For+More+Than+Bread%3A+Community+and+Identity+in+American+Polonia%2C+1880+1940-p-00271073</v>
      </c>
    </row>
    <row r="8311" spans="1:5" x14ac:dyDescent="0.35">
      <c r="A8311" s="1">
        <v>58310</v>
      </c>
      <c r="B8311" t="s">
        <v>0</v>
      </c>
      <c r="C8311" s="1" t="s">
        <v>8312</v>
      </c>
      <c r="D8311" s="2" t="s">
        <v>2</v>
      </c>
      <c r="E8311" t="str">
        <f t="shared" si="129"/>
        <v>https://devmonkey:d3Vm0nK3y@qa.store.wiley.com/en-us/Financial+Accounting+Theory+and+Analysis%3A+Text+and+Cases%2C+10th+Edition-p-00007289</v>
      </c>
    </row>
    <row r="8312" spans="1:5" x14ac:dyDescent="0.35">
      <c r="A8312" s="1">
        <v>58311</v>
      </c>
      <c r="B8312" t="s">
        <v>0</v>
      </c>
      <c r="C8312" s="1" t="s">
        <v>8313</v>
      </c>
      <c r="D8312" s="2" t="s">
        <v>2</v>
      </c>
      <c r="E8312" t="str">
        <f t="shared" si="129"/>
        <v>https://devmonkey:d3Vm0nK3y@qa.store.wiley.com/en-us/Home+Improvement+All+in+One+For+Dummies-p-00010468</v>
      </c>
    </row>
    <row r="8313" spans="1:5" x14ac:dyDescent="0.35">
      <c r="A8313" s="1">
        <v>58312</v>
      </c>
      <c r="B8313" t="s">
        <v>0</v>
      </c>
      <c r="C8313" s="1" t="s">
        <v>8314</v>
      </c>
      <c r="D8313" s="2" t="s">
        <v>2</v>
      </c>
      <c r="E8313" t="str">
        <f t="shared" si="129"/>
        <v>https://devmonkey:d3Vm0nK3y@qa.store.wiley.com/en-us/Sublime+Dreams+of+Living+Machines%3A+The+Automaton+in+the+European+Imagination-p-00280672</v>
      </c>
    </row>
    <row r="8314" spans="1:5" x14ac:dyDescent="0.35">
      <c r="A8314" s="1">
        <v>58313</v>
      </c>
      <c r="B8314" t="s">
        <v>0</v>
      </c>
      <c r="C8314" s="1" t="s">
        <v>8315</v>
      </c>
      <c r="D8314" s="2" t="s">
        <v>2</v>
      </c>
      <c r="E8314" t="str">
        <f t="shared" si="129"/>
        <v>https://devmonkey:d3Vm0nK3y@qa.store.wiley.com/en-us/An+Introduction+to+Value+at+Risk%2C+4th+Edition-p-00007456</v>
      </c>
    </row>
    <row r="8315" spans="1:5" x14ac:dyDescent="0.35">
      <c r="A8315" s="1">
        <v>58314</v>
      </c>
      <c r="B8315" t="s">
        <v>0</v>
      </c>
      <c r="C8315" s="1" t="s">
        <v>8316</v>
      </c>
      <c r="D8315" s="2" t="s">
        <v>2</v>
      </c>
      <c r="E8315" t="str">
        <f t="shared" si="129"/>
        <v>https://devmonkey:d3Vm0nK3y@qa.store.wiley.com/en-us/The+Labor+Wars+in+Cordoba%2C+1955+1976%3A+Ideology%2C+Work%2C+and+Labor+Politics+in+an+Argentine+Industrial+Society-p-00269807</v>
      </c>
    </row>
    <row r="8316" spans="1:5" x14ac:dyDescent="0.35">
      <c r="A8316" s="1">
        <v>58315</v>
      </c>
      <c r="B8316" t="s">
        <v>0</v>
      </c>
      <c r="C8316" s="1" t="s">
        <v>8317</v>
      </c>
      <c r="D8316" s="2" t="s">
        <v>2</v>
      </c>
      <c r="E8316" t="str">
        <f t="shared" si="129"/>
        <v>https://devmonkey:d3Vm0nK3y@qa.store.wiley.com/en-us/Yorkshire+Terriers+For+Dummies-p-00008131</v>
      </c>
    </row>
    <row r="8317" spans="1:5" x14ac:dyDescent="0.35">
      <c r="A8317" s="1">
        <v>58316</v>
      </c>
      <c r="B8317" t="s">
        <v>0</v>
      </c>
      <c r="C8317" s="1" t="s">
        <v>8318</v>
      </c>
      <c r="D8317" s="2" t="s">
        <v>2</v>
      </c>
      <c r="E8317" t="str">
        <f t="shared" si="129"/>
        <v>https://devmonkey:d3Vm0nK3y@qa.store.wiley.com/en-us/Gandhi%3A+The+Traditional+Roots+of+Charisma-p-00260025</v>
      </c>
    </row>
    <row r="8318" spans="1:5" x14ac:dyDescent="0.35">
      <c r="A8318" s="1">
        <v>58317</v>
      </c>
      <c r="B8318" t="s">
        <v>0</v>
      </c>
      <c r="C8318" s="1" t="s">
        <v>8319</v>
      </c>
      <c r="D8318" s="2" t="s">
        <v>2</v>
      </c>
      <c r="E8318" t="str">
        <f t="shared" si="129"/>
        <v>https://devmonkey:d3Vm0nK3y@qa.store.wiley.com/en-us/M%C3%A1s+all%C3%A1+de+las+palabras%3A+Intermediate+Spanish%2C+AM%2C+2nd+Student+Edition-p-00007354</v>
      </c>
    </row>
    <row r="8319" spans="1:5" x14ac:dyDescent="0.35">
      <c r="A8319" s="1">
        <v>58318</v>
      </c>
      <c r="B8319" t="s">
        <v>0</v>
      </c>
      <c r="C8319" s="1" t="s">
        <v>8320</v>
      </c>
      <c r="D8319" s="2" t="s">
        <v>2</v>
      </c>
      <c r="E8319" t="str">
        <f t="shared" si="129"/>
        <v>https://devmonkey:d3Vm0nK3y@qa.store.wiley.com/en-us/The+Baltimore+School+of+Urban+Ecology%3A+Space%2C+Scale%2C+and+Time+for+the+Study+of+Cities-p-00271330</v>
      </c>
    </row>
    <row r="8320" spans="1:5" x14ac:dyDescent="0.35">
      <c r="A8320" s="1">
        <v>58319</v>
      </c>
      <c r="B8320" t="s">
        <v>0</v>
      </c>
      <c r="C8320" s="1" t="s">
        <v>8321</v>
      </c>
      <c r="D8320" s="2" t="s">
        <v>2</v>
      </c>
      <c r="E8320" t="str">
        <f t="shared" si="129"/>
        <v>https://devmonkey:d3Vm0nK3y@qa.store.wiley.com/en-us/Psychology+Around+Us+-p-00008655</v>
      </c>
    </row>
    <row r="8321" spans="1:5" x14ac:dyDescent="0.35">
      <c r="A8321" s="1">
        <v>58320</v>
      </c>
      <c r="B8321" t="s">
        <v>0</v>
      </c>
      <c r="C8321" s="1" t="s">
        <v>8322</v>
      </c>
      <c r="D8321" s="2" t="s">
        <v>2</v>
      </c>
      <c r="E8321" t="str">
        <f t="shared" ref="E8321:E8384" si="130">D8321&amp;B8321&amp;C8321</f>
        <v>https://devmonkey:d3Vm0nK3y@qa.store.wiley.com/en-us/From+the+Sandbox+to+the+Corner+Office%3A+Lessons+Learned+on+the+Journey+to+the+Top-p-00007998</v>
      </c>
    </row>
    <row r="8322" spans="1:5" x14ac:dyDescent="0.35">
      <c r="A8322" s="1">
        <v>58321</v>
      </c>
      <c r="B8322" t="s">
        <v>0</v>
      </c>
      <c r="C8322" s="1" t="s">
        <v>8323</v>
      </c>
      <c r="D8322" s="2" t="s">
        <v>2</v>
      </c>
      <c r="E8322" t="str">
        <f t="shared" si="130"/>
        <v>https://devmonkey:d3Vm0nK3y@qa.store.wiley.com/en-us/Research+Methods+in+Child+Welfare-p-00269887</v>
      </c>
    </row>
    <row r="8323" spans="1:5" x14ac:dyDescent="0.35">
      <c r="A8323" s="1">
        <v>58322</v>
      </c>
      <c r="B8323" t="s">
        <v>0</v>
      </c>
      <c r="C8323" s="1" t="s">
        <v>8324</v>
      </c>
      <c r="D8323" s="2" t="s">
        <v>2</v>
      </c>
      <c r="E8323" t="str">
        <f t="shared" si="130"/>
        <v>https://devmonkey:d3Vm0nK3y@qa.store.wiley.com/en-us/Fundamentals+of+Microelectronics-p-00008620</v>
      </c>
    </row>
    <row r="8324" spans="1:5" x14ac:dyDescent="0.35">
      <c r="A8324" s="1">
        <v>58323</v>
      </c>
      <c r="B8324" t="s">
        <v>0</v>
      </c>
      <c r="C8324" s="1" t="s">
        <v>8325</v>
      </c>
      <c r="D8324" s="2" t="s">
        <v>2</v>
      </c>
      <c r="E8324" t="str">
        <f t="shared" si="130"/>
        <v>https://devmonkey:d3Vm0nK3y@qa.store.wiley.com/en-us/On+Display%3A+Henrietta+Maria+and+the+Materials+of+Magnificence+at+the+Stuart+Court-p-00269652</v>
      </c>
    </row>
    <row r="8325" spans="1:5" x14ac:dyDescent="0.35">
      <c r="A8325" s="1">
        <v>58324</v>
      </c>
      <c r="B8325" t="s">
        <v>0</v>
      </c>
      <c r="C8325" s="1" t="s">
        <v>8326</v>
      </c>
      <c r="D8325" s="2" t="s">
        <v>2</v>
      </c>
      <c r="E8325" t="str">
        <f t="shared" si="130"/>
        <v>https://devmonkey:d3Vm0nK3y@qa.store.wiley.com/en-us/J+K+Lasser%27s+Buy%2C+Sell%2C+or+Hold%3A+Manage+Your+Portfolio+for+Maximum+Gain-p-00008894</v>
      </c>
    </row>
    <row r="8326" spans="1:5" x14ac:dyDescent="0.35">
      <c r="A8326" s="1">
        <v>58325</v>
      </c>
      <c r="B8326" t="s">
        <v>0</v>
      </c>
      <c r="C8326" s="1" t="s">
        <v>8327</v>
      </c>
      <c r="D8326" s="2" t="s">
        <v>2</v>
      </c>
      <c r="E8326" t="str">
        <f t="shared" si="130"/>
        <v>https://devmonkey:d3Vm0nK3y@qa.store.wiley.com/en-us/The+Philadelphia+Barrio%3A+The+Arts%2C+Branding%2C+and+Neighborhood+Transformation-p-00280336</v>
      </c>
    </row>
    <row r="8327" spans="1:5" x14ac:dyDescent="0.35">
      <c r="A8327" s="1">
        <v>58326</v>
      </c>
      <c r="B8327" t="s">
        <v>0</v>
      </c>
      <c r="C8327" s="1" t="s">
        <v>8328</v>
      </c>
      <c r="D8327" s="2" t="s">
        <v>2</v>
      </c>
      <c r="E8327" t="str">
        <f t="shared" si="130"/>
        <v>https://devmonkey:d3Vm0nK3y@qa.store.wiley.com/en-us/Architectural+Detailing%3A+Function+Constructibility+Aesthetics%2C+2nd+Edition-p-00009312</v>
      </c>
    </row>
    <row r="8328" spans="1:5" x14ac:dyDescent="0.35">
      <c r="A8328" s="1">
        <v>58327</v>
      </c>
      <c r="B8328" t="s">
        <v>0</v>
      </c>
      <c r="C8328" s="1" t="s">
        <v>8329</v>
      </c>
      <c r="D8328" s="2" t="s">
        <v>2</v>
      </c>
      <c r="E8328" t="str">
        <f t="shared" si="130"/>
        <v>https://devmonkey:d3Vm0nK3y@qa.store.wiley.com/en-us/The+Trouble+with+Ed+Schools-p-00288895</v>
      </c>
    </row>
    <row r="8329" spans="1:5" x14ac:dyDescent="0.35">
      <c r="A8329" s="1">
        <v>58328</v>
      </c>
      <c r="B8329" t="s">
        <v>0</v>
      </c>
      <c r="C8329" s="1" t="s">
        <v>8330</v>
      </c>
      <c r="D8329" s="2" t="s">
        <v>2</v>
      </c>
      <c r="E8329" t="str">
        <f t="shared" si="130"/>
        <v>https://devmonkey:d3Vm0nK3y@qa.store.wiley.com/en-us/Business+Skills+For+Dummies+Two+eBook+Bundle%3A+Business+Etiquette+For+Dummies+and+Successful+Time+Management+For+Dummies-p-00007273</v>
      </c>
    </row>
    <row r="8330" spans="1:5" x14ac:dyDescent="0.35">
      <c r="A8330" s="1">
        <v>58329</v>
      </c>
      <c r="B8330" t="s">
        <v>0</v>
      </c>
      <c r="C8330" s="1" t="s">
        <v>8331</v>
      </c>
      <c r="D8330" s="2" t="s">
        <v>2</v>
      </c>
      <c r="E8330" t="str">
        <f t="shared" si="130"/>
        <v>https://devmonkey:d3Vm0nK3y@qa.store.wiley.com/en-us/Risk%2C+Crisis+and+Security+Managment%2C+Chapter+7-p-00007553</v>
      </c>
    </row>
    <row r="8331" spans="1:5" x14ac:dyDescent="0.35">
      <c r="A8331" s="1">
        <v>58330</v>
      </c>
      <c r="B8331" t="s">
        <v>0</v>
      </c>
      <c r="C8331" s="1" t="s">
        <v>8332</v>
      </c>
      <c r="D8331" s="2" t="s">
        <v>2</v>
      </c>
      <c r="E8331" t="str">
        <f t="shared" si="130"/>
        <v>https://devmonkey:d3Vm0nK3y@qa.store.wiley.com/en-us/Dreams+and+Experience+in+Classical+Antiquity-p-00282887</v>
      </c>
    </row>
    <row r="8332" spans="1:5" x14ac:dyDescent="0.35">
      <c r="A8332" s="1">
        <v>58331</v>
      </c>
      <c r="B8332" t="s">
        <v>0</v>
      </c>
      <c r="C8332" s="1" t="s">
        <v>8333</v>
      </c>
      <c r="D8332" s="2" t="s">
        <v>2</v>
      </c>
      <c r="E8332" t="str">
        <f t="shared" si="130"/>
        <v>https://devmonkey:d3Vm0nK3y@qa.store.wiley.com/en-us/The+Chinese+Must+Go%3A+Violence%2C+Exclusion%2C+and+the+Making+of+the+Alien+in+America-p-00285532</v>
      </c>
    </row>
    <row r="8333" spans="1:5" x14ac:dyDescent="0.35">
      <c r="A8333" s="1">
        <v>58332</v>
      </c>
      <c r="B8333" t="s">
        <v>0</v>
      </c>
      <c r="C8333" s="1" t="s">
        <v>8334</v>
      </c>
      <c r="D8333" s="2" t="s">
        <v>2</v>
      </c>
      <c r="E8333" t="str">
        <f t="shared" si="130"/>
        <v>https://devmonkey:d3Vm0nK3y@qa.store.wiley.com/en-us/Fischer+Black+and+the+Revolutionary+Idea+of+Finance-p-00011509</v>
      </c>
    </row>
    <row r="8334" spans="1:5" x14ac:dyDescent="0.35">
      <c r="A8334" s="1">
        <v>58333</v>
      </c>
      <c r="B8334" t="s">
        <v>0</v>
      </c>
      <c r="C8334" s="1" t="s">
        <v>8335</v>
      </c>
      <c r="D8334" s="2" t="s">
        <v>2</v>
      </c>
      <c r="E8334" t="str">
        <f t="shared" si="130"/>
        <v>https://devmonkey:d3Vm0nK3y@qa.store.wiley.com/en-us/Interior+Design+Visual+Presentation%3A+A+Guide+to+Graphics%2C+Models+and+Presentation+Techniques%2C+3rd+Edition-p-00010931</v>
      </c>
    </row>
    <row r="8335" spans="1:5" x14ac:dyDescent="0.35">
      <c r="A8335" s="1">
        <v>58334</v>
      </c>
      <c r="B8335" t="s">
        <v>0</v>
      </c>
      <c r="C8335" s="1" t="s">
        <v>8336</v>
      </c>
      <c r="D8335" s="2" t="s">
        <v>2</v>
      </c>
      <c r="E8335" t="str">
        <f t="shared" si="130"/>
        <v>https://devmonkey:d3Vm0nK3y@qa.store.wiley.com/en-us/Fascist+Modernities%3A+Italy%2C+1922+1945-p-00267801</v>
      </c>
    </row>
    <row r="8336" spans="1:5" x14ac:dyDescent="0.35">
      <c r="A8336" s="1">
        <v>58335</v>
      </c>
      <c r="B8336" t="s">
        <v>0</v>
      </c>
      <c r="C8336" s="1" t="s">
        <v>8337</v>
      </c>
      <c r="D8336" s="2" t="s">
        <v>2</v>
      </c>
      <c r="E8336" t="str">
        <f t="shared" si="130"/>
        <v>https://devmonkey:d3Vm0nK3y@qa.store.wiley.com/en-us/Geeks+On+Call+Wireless+Networking%3A+5+Minute+Fixes-p-00010680</v>
      </c>
    </row>
    <row r="8337" spans="1:5" x14ac:dyDescent="0.35">
      <c r="A8337" s="1">
        <v>58336</v>
      </c>
      <c r="B8337" t="s">
        <v>0</v>
      </c>
      <c r="C8337" s="1" t="s">
        <v>8338</v>
      </c>
      <c r="D8337" s="2" t="s">
        <v>2</v>
      </c>
      <c r="E8337" t="str">
        <f t="shared" si="130"/>
        <v>https://devmonkey:d3Vm0nK3y@qa.store.wiley.com/en-us/The+Big+Bang+Theory%3A+What+It+Is%2C+Where+It+Came+From%2C+and+Why+It+Works-p-00008981</v>
      </c>
    </row>
    <row r="8338" spans="1:5" x14ac:dyDescent="0.35">
      <c r="A8338" s="1">
        <v>58337</v>
      </c>
      <c r="B8338" t="s">
        <v>0</v>
      </c>
      <c r="C8338" s="1" t="s">
        <v>8339</v>
      </c>
      <c r="D8338" s="2" t="s">
        <v>2</v>
      </c>
      <c r="E8338" t="str">
        <f t="shared" si="130"/>
        <v>https://devmonkey:d3Vm0nK3y@qa.store.wiley.com/en-us/Ruse+and+Wit%3A+The+Humorous+in+Arabic%2C+Persian%2C+and+Turkish+Narrative-p-00263966</v>
      </c>
    </row>
    <row r="8339" spans="1:5" x14ac:dyDescent="0.35">
      <c r="A8339" s="1">
        <v>58338</v>
      </c>
      <c r="B8339" t="s">
        <v>0</v>
      </c>
      <c r="C8339" s="1" t="s">
        <v>8340</v>
      </c>
      <c r="D8339" s="2" t="s">
        <v>2</v>
      </c>
      <c r="E8339" t="str">
        <f t="shared" si="130"/>
        <v>https://devmonkey:d3Vm0nK3y@qa.store.wiley.com/en-us/PCs+For+Dummies%2C+10th+Edition-p-00008034</v>
      </c>
    </row>
    <row r="8340" spans="1:5" x14ac:dyDescent="0.35">
      <c r="A8340" s="1">
        <v>58339</v>
      </c>
      <c r="B8340" t="s">
        <v>0</v>
      </c>
      <c r="C8340" s="1" t="s">
        <v>8341</v>
      </c>
      <c r="D8340" s="2" t="s">
        <v>2</v>
      </c>
      <c r="E8340" t="str">
        <f t="shared" si="130"/>
        <v>https://devmonkey:d3Vm0nK3y@qa.store.wiley.com/en-us/Without+Lying+Down%3A+Frances+Marion+and+the+Powerful+Women+of+Early+Hollywood-p-00272879</v>
      </c>
    </row>
    <row r="8341" spans="1:5" x14ac:dyDescent="0.35">
      <c r="A8341" s="1">
        <v>58340</v>
      </c>
      <c r="B8341" t="s">
        <v>0</v>
      </c>
      <c r="C8341" s="1" t="s">
        <v>8342</v>
      </c>
      <c r="D8341" s="2" t="s">
        <v>2</v>
      </c>
      <c r="E8341" t="str">
        <f t="shared" si="130"/>
        <v>https://devmonkey:d3Vm0nK3y@qa.store.wiley.com/en-us/Astronomy+For+Dummies%3Csup%3E%26%23174%3B%3C+sup%3E%2C+2nd+Edition-p-00008158</v>
      </c>
    </row>
    <row r="8342" spans="1:5" x14ac:dyDescent="0.35">
      <c r="A8342" s="1">
        <v>58341</v>
      </c>
      <c r="B8342" t="s">
        <v>0</v>
      </c>
      <c r="C8342" s="1" t="s">
        <v>8343</v>
      </c>
      <c r="D8342" s="2" t="s">
        <v>2</v>
      </c>
      <c r="E8342" t="str">
        <f t="shared" si="130"/>
        <v>https://devmonkey:d3Vm0nK3y@qa.store.wiley.com/en-us/Sex+Trafficking+in+the+United+States%3A+Theory%2C+Research%2C+Policy%2C+and+Practice-p-00279098</v>
      </c>
    </row>
    <row r="8343" spans="1:5" x14ac:dyDescent="0.35">
      <c r="A8343" s="1">
        <v>58342</v>
      </c>
      <c r="B8343" t="s">
        <v>0</v>
      </c>
      <c r="C8343" s="1" t="s">
        <v>8344</v>
      </c>
      <c r="D8343" s="2" t="s">
        <v>2</v>
      </c>
      <c r="E8343" t="str">
        <f t="shared" si="130"/>
        <v>https://devmonkey:d3Vm0nK3y@qa.store.wiley.com/en-us/Still+Life+Before+Still+Life-p-00270054</v>
      </c>
    </row>
    <row r="8344" spans="1:5" x14ac:dyDescent="0.35">
      <c r="A8344" s="1">
        <v>58343</v>
      </c>
      <c r="B8344" t="s">
        <v>0</v>
      </c>
      <c r="C8344" s="1" t="s">
        <v>8345</v>
      </c>
      <c r="D8344" s="2" t="s">
        <v>2</v>
      </c>
      <c r="E8344" t="str">
        <f t="shared" si="130"/>
        <v>https://devmonkey:d3Vm0nK3y@qa.store.wiley.com/en-us/Adult+Development+and+Aging%3A+Biopsychosocial+Perspectives%2C+4th+Edition-p-00008723</v>
      </c>
    </row>
    <row r="8345" spans="1:5" x14ac:dyDescent="0.35">
      <c r="A8345" s="1">
        <v>58344</v>
      </c>
      <c r="B8345" t="s">
        <v>0</v>
      </c>
      <c r="C8345" s="1" t="s">
        <v>8346</v>
      </c>
      <c r="D8345" s="2" t="s">
        <v>2</v>
      </c>
      <c r="E8345" t="str">
        <f t="shared" si="130"/>
        <v>https://devmonkey:d3Vm0nK3y@qa.store.wiley.com/en-us/Stieglitz+and+His+Artists%3A+Matisse+to+O%27Keeffe-p-00269777</v>
      </c>
    </row>
    <row r="8346" spans="1:5" x14ac:dyDescent="0.35">
      <c r="A8346" s="1">
        <v>58345</v>
      </c>
      <c r="B8346" t="s">
        <v>0</v>
      </c>
      <c r="C8346" s="1" t="s">
        <v>8347</v>
      </c>
      <c r="D8346" s="2" t="s">
        <v>2</v>
      </c>
      <c r="E8346" t="str">
        <f t="shared" si="130"/>
        <v>https://devmonkey:d3Vm0nK3y@qa.store.wiley.com/en-us/Handbook+of+Autism+and+Pervasive+Developmental+Disorders%2C+Volume+2%3A+Assessment%2C+Interventions%2C+and+Policy%2C+3rd+Edition-p-00007329</v>
      </c>
    </row>
    <row r="8347" spans="1:5" x14ac:dyDescent="0.35">
      <c r="A8347" s="1">
        <v>58346</v>
      </c>
      <c r="B8347" t="s">
        <v>0</v>
      </c>
      <c r="C8347" s="1" t="s">
        <v>8348</v>
      </c>
      <c r="D8347" s="2" t="s">
        <v>2</v>
      </c>
      <c r="E8347" t="str">
        <f t="shared" si="130"/>
        <v>https://devmonkey:d3Vm0nK3y@qa.store.wiley.com/en-us/Deliberative+Democracy+and+Human+Rights-p-00263472</v>
      </c>
    </row>
    <row r="8348" spans="1:5" x14ac:dyDescent="0.35">
      <c r="A8348" s="1">
        <v>58347</v>
      </c>
      <c r="B8348" t="s">
        <v>0</v>
      </c>
      <c r="C8348" s="1" t="s">
        <v>8349</v>
      </c>
      <c r="D8348" s="2" t="s">
        <v>2</v>
      </c>
      <c r="E8348" t="str">
        <f t="shared" si="130"/>
        <v>https://devmonkey:d3Vm0nK3y@qa.store.wiley.com/en-us/J+K+Lasser%27s+Winning+Ways+to+Save+for+College-p-00011319</v>
      </c>
    </row>
    <row r="8349" spans="1:5" x14ac:dyDescent="0.35">
      <c r="A8349" s="1">
        <v>58348</v>
      </c>
      <c r="B8349" t="s">
        <v>0</v>
      </c>
      <c r="C8349" s="1" t="s">
        <v>8350</v>
      </c>
      <c r="D8349" s="2" t="s">
        <v>2</v>
      </c>
      <c r="E8349" t="str">
        <f t="shared" si="130"/>
        <v>https://devmonkey:d3Vm0nK3y@qa.store.wiley.com/en-us/Nagarjuna+in+Context%3A+Mahayana+Buddhism+and+Early+Indian+Culture-p-00289657</v>
      </c>
    </row>
    <row r="8350" spans="1:5" x14ac:dyDescent="0.35">
      <c r="A8350" s="1">
        <v>58349</v>
      </c>
      <c r="B8350" t="s">
        <v>0</v>
      </c>
      <c r="C8350" s="1" t="s">
        <v>8351</v>
      </c>
      <c r="D8350" s="2" t="s">
        <v>2</v>
      </c>
      <c r="E8350" t="str">
        <f t="shared" si="130"/>
        <v>https://devmonkey:d3Vm0nK3y@qa.store.wiley.com/en-us/Tropical+Rain+Forests%3A+An+Ecological+and+Biogeographical+Comparison-p-00007426</v>
      </c>
    </row>
    <row r="8351" spans="1:5" x14ac:dyDescent="0.35">
      <c r="A8351" s="1">
        <v>58350</v>
      </c>
      <c r="B8351" t="s">
        <v>0</v>
      </c>
      <c r="C8351" s="1" t="s">
        <v>8352</v>
      </c>
      <c r="D8351" s="2" t="s">
        <v>2</v>
      </c>
      <c r="E8351" t="str">
        <f t="shared" si="130"/>
        <v>https://devmonkey:d3Vm0nK3y@qa.store.wiley.com/en-us/Representation+and+Inference+for+Natural+Language%3A+A+First+Course+in+Computational+Semantics-p-00264302</v>
      </c>
    </row>
    <row r="8352" spans="1:5" x14ac:dyDescent="0.35">
      <c r="A8352" s="1">
        <v>58351</v>
      </c>
      <c r="B8352" t="s">
        <v>0</v>
      </c>
      <c r="C8352" s="1" t="s">
        <v>8353</v>
      </c>
      <c r="D8352" s="2" t="s">
        <v>2</v>
      </c>
      <c r="E8352" t="str">
        <f t="shared" si="130"/>
        <v>https://devmonkey:d3Vm0nK3y@qa.store.wiley.com/en-us/A+History+of+Modern+Psychology%2C+4th+Edition-p-00010776</v>
      </c>
    </row>
    <row r="8353" spans="1:5" x14ac:dyDescent="0.35">
      <c r="A8353" s="1">
        <v>58352</v>
      </c>
      <c r="B8353" t="s">
        <v>0</v>
      </c>
      <c r="C8353" s="1" t="s">
        <v>8354</v>
      </c>
      <c r="D8353" s="2" t="s">
        <v>2</v>
      </c>
      <c r="E8353" t="str">
        <f t="shared" si="130"/>
        <v>https://devmonkey:d3Vm0nK3y@qa.store.wiley.com/en-us/Tournament+of+Lawyers%3A+The+Transformation+of+the+Big+Law+Firm-p-00287210</v>
      </c>
    </row>
    <row r="8354" spans="1:5" x14ac:dyDescent="0.35">
      <c r="A8354" s="1">
        <v>58353</v>
      </c>
      <c r="B8354" t="s">
        <v>0</v>
      </c>
      <c r="C8354" s="1" t="s">
        <v>8355</v>
      </c>
      <c r="D8354" s="2" t="s">
        <v>2</v>
      </c>
      <c r="E8354" t="str">
        <f t="shared" si="130"/>
        <v>https://devmonkey:d3Vm0nK3y@qa.store.wiley.com/en-us/Left+Politics+and+the+Literary+Profession-p-00258921</v>
      </c>
    </row>
    <row r="8355" spans="1:5" x14ac:dyDescent="0.35">
      <c r="A8355" s="1">
        <v>58354</v>
      </c>
      <c r="B8355" t="s">
        <v>0</v>
      </c>
      <c r="C8355" s="1" t="s">
        <v>8356</v>
      </c>
      <c r="D8355" s="2" t="s">
        <v>2</v>
      </c>
      <c r="E8355" t="str">
        <f t="shared" si="130"/>
        <v>https://devmonkey:d3Vm0nK3y@qa.store.wiley.com/en-us/The+Reading+Remedy%3A+Six+Essential+Skills+That+Will+Turn+Your+Child+Into+a+Reader-p-00007475</v>
      </c>
    </row>
    <row r="8356" spans="1:5" x14ac:dyDescent="0.35">
      <c r="A8356" s="1">
        <v>58355</v>
      </c>
      <c r="B8356" t="s">
        <v>0</v>
      </c>
      <c r="C8356" s="1" t="s">
        <v>8357</v>
      </c>
      <c r="D8356" s="2" t="s">
        <v>2</v>
      </c>
      <c r="E8356" t="str">
        <f t="shared" si="130"/>
        <v>https://devmonkey:d3Vm0nK3y@qa.store.wiley.com/en-us/Some+Truer+Method%3A+Reflections+on+the+Heritage+of+Newton-p-00256760</v>
      </c>
    </row>
    <row r="8357" spans="1:5" x14ac:dyDescent="0.35">
      <c r="A8357" s="1">
        <v>58356</v>
      </c>
      <c r="B8357" t="s">
        <v>0</v>
      </c>
      <c r="C8357" s="1" t="s">
        <v>8358</v>
      </c>
      <c r="D8357" s="2" t="s">
        <v>2</v>
      </c>
      <c r="E8357" t="str">
        <f t="shared" si="130"/>
        <v>https://devmonkey:d3Vm0nK3y@qa.store.wiley.com/en-us/Constructing+Public+Opinion%3A+How+Political+Elites+Do+What+They+Like+and+Why+We+Seem+to+Go+Along+with+It-p-00286932</v>
      </c>
    </row>
    <row r="8358" spans="1:5" x14ac:dyDescent="0.35">
      <c r="A8358" s="1">
        <v>58357</v>
      </c>
      <c r="B8358" t="s">
        <v>0</v>
      </c>
      <c r="C8358" s="1" t="s">
        <v>8359</v>
      </c>
      <c r="D8358" s="2" t="s">
        <v>2</v>
      </c>
      <c r="E8358" t="str">
        <f t="shared" si="130"/>
        <v>https://devmonkey:d3Vm0nK3y@qa.store.wiley.com/en-us/Web+Sites+Do+It+Yourself+For+Dummies-p-00011153</v>
      </c>
    </row>
    <row r="8359" spans="1:5" x14ac:dyDescent="0.35">
      <c r="A8359" s="1">
        <v>58358</v>
      </c>
      <c r="B8359" t="s">
        <v>0</v>
      </c>
      <c r="C8359" s="1" t="s">
        <v>8360</v>
      </c>
      <c r="D8359" s="2" t="s">
        <v>2</v>
      </c>
      <c r="E8359" t="str">
        <f t="shared" si="130"/>
        <v>https://devmonkey:d3Vm0nK3y@qa.store.wiley.com/en-us/Graphic+Evolutions%3A+The+Print+Series+of+Francisco+Goya-p-00256758</v>
      </c>
    </row>
    <row r="8360" spans="1:5" x14ac:dyDescent="0.35">
      <c r="A8360" s="1">
        <v>58359</v>
      </c>
      <c r="B8360" t="s">
        <v>0</v>
      </c>
      <c r="C8360" s="1" t="s">
        <v>8361</v>
      </c>
      <c r="D8360" s="2" t="s">
        <v>2</v>
      </c>
      <c r="E8360" t="str">
        <f t="shared" si="130"/>
        <v>https://devmonkey:d3Vm0nK3y@qa.store.wiley.com/en-us/Public+Education%3A+An+Autopsy-p-00289384</v>
      </c>
    </row>
    <row r="8361" spans="1:5" x14ac:dyDescent="0.35">
      <c r="A8361" s="1">
        <v>58360</v>
      </c>
      <c r="B8361" t="s">
        <v>0</v>
      </c>
      <c r="C8361" s="1" t="s">
        <v>8362</v>
      </c>
      <c r="D8361" s="2" t="s">
        <v>2</v>
      </c>
      <c r="E8361" t="str">
        <f t="shared" si="130"/>
        <v>https://devmonkey:d3Vm0nK3y@qa.store.wiley.com/en-us/Management+Information+Systems-p-00010605</v>
      </c>
    </row>
    <row r="8362" spans="1:5" x14ac:dyDescent="0.35">
      <c r="A8362" s="1">
        <v>58361</v>
      </c>
      <c r="B8362" t="s">
        <v>0</v>
      </c>
      <c r="C8362" s="1" t="s">
        <v>8363</v>
      </c>
      <c r="D8362" s="2" t="s">
        <v>2</v>
      </c>
      <c r="E8362" t="str">
        <f t="shared" si="130"/>
        <v>https://devmonkey:d3Vm0nK3y@qa.store.wiley.com/en-us/Household+Politics%3A+Conflict+in+Early+Modern+England-p-00286886</v>
      </c>
    </row>
    <row r="8363" spans="1:5" x14ac:dyDescent="0.35">
      <c r="A8363" s="1">
        <v>58362</v>
      </c>
      <c r="B8363" t="s">
        <v>0</v>
      </c>
      <c r="C8363" s="1" t="s">
        <v>8364</v>
      </c>
      <c r="D8363" s="2" t="s">
        <v>2</v>
      </c>
      <c r="E8363" t="str">
        <f t="shared" si="130"/>
        <v>https://devmonkey:d3Vm0nK3y@qa.store.wiley.com/en-us/Hair+Loss+and+Replacement+For+Dummies-p-00010902</v>
      </c>
    </row>
    <row r="8364" spans="1:5" x14ac:dyDescent="0.35">
      <c r="A8364" s="1">
        <v>58363</v>
      </c>
      <c r="B8364" t="s">
        <v>0</v>
      </c>
      <c r="C8364" s="1" t="s">
        <v>8365</v>
      </c>
      <c r="D8364" s="2" t="s">
        <v>2</v>
      </c>
      <c r="E8364" t="str">
        <f t="shared" si="130"/>
        <v>https://devmonkey:d3Vm0nK3y@qa.store.wiley.com/en-us/Adams+Family+Correspondence%2C+Volume+8%3A+March+1787+December+1789-p-00282850</v>
      </c>
    </row>
    <row r="8365" spans="1:5" x14ac:dyDescent="0.35">
      <c r="A8365" s="1">
        <v>58364</v>
      </c>
      <c r="B8365" t="s">
        <v>0</v>
      </c>
      <c r="C8365" s="1" t="s">
        <v>8366</v>
      </c>
      <c r="D8365" s="2" t="s">
        <v>2</v>
      </c>
      <c r="E8365" t="str">
        <f t="shared" si="130"/>
        <v>https://devmonkey:d3Vm0nK3y@qa.store.wiley.com/en-us/Photography+For+Dummies%2C+2nd+Edition-p-00010563</v>
      </c>
    </row>
    <row r="8366" spans="1:5" x14ac:dyDescent="0.35">
      <c r="A8366" s="1">
        <v>58365</v>
      </c>
      <c r="B8366" t="s">
        <v>0</v>
      </c>
      <c r="C8366" s="1" t="s">
        <v>8367</v>
      </c>
      <c r="D8366" s="2" t="s">
        <v>2</v>
      </c>
      <c r="E8366" t="str">
        <f t="shared" si="130"/>
        <v>https://devmonkey:d3Vm0nK3y@qa.store.wiley.com/en-us/The+Comparative+Imagination%3A+On+the+History+of+Racism%2C+Nationalism%2C+and+Social+Movements-p-00267216</v>
      </c>
    </row>
    <row r="8367" spans="1:5" x14ac:dyDescent="0.35">
      <c r="A8367" s="1">
        <v>58366</v>
      </c>
      <c r="B8367" t="s">
        <v>0</v>
      </c>
      <c r="C8367" s="1" t="s">
        <v>8368</v>
      </c>
      <c r="D8367" s="2" t="s">
        <v>2</v>
      </c>
      <c r="E8367" t="str">
        <f t="shared" si="130"/>
        <v>https://devmonkey:d3Vm0nK3y@qa.store.wiley.com/en-us/Weight+Loss+Surgery+For+Dummies-p-00008149</v>
      </c>
    </row>
    <row r="8368" spans="1:5" x14ac:dyDescent="0.35">
      <c r="A8368" s="1">
        <v>58367</v>
      </c>
      <c r="B8368" t="s">
        <v>0</v>
      </c>
      <c r="C8368" s="1" t="s">
        <v>8369</v>
      </c>
      <c r="D8368" s="2" t="s">
        <v>2</v>
      </c>
      <c r="E8368" t="str">
        <f t="shared" si="130"/>
        <v>https://devmonkey:d3Vm0nK3y@qa.store.wiley.com/en-us/Gregory+of+Nazianzus%27s+Letter+Collection%3A+The+Complete+Translation-p-00256882</v>
      </c>
    </row>
    <row r="8369" spans="1:5" x14ac:dyDescent="0.35">
      <c r="A8369" s="1">
        <v>58368</v>
      </c>
      <c r="B8369" t="s">
        <v>0</v>
      </c>
      <c r="C8369" s="1" t="s">
        <v>8370</v>
      </c>
      <c r="D8369" s="2" t="s">
        <v>2</v>
      </c>
      <c r="E8369" t="str">
        <f t="shared" si="130"/>
        <v>https://devmonkey:d3Vm0nK3y@qa.store.wiley.com/en-us/Response+Surface+Methodology%3A+Process+and+Product+Optimization+Using+Designed+Experiments%2C+3rd+Edition-p-00009283</v>
      </c>
    </row>
    <row r="8370" spans="1:5" x14ac:dyDescent="0.35">
      <c r="A8370" s="1">
        <v>58369</v>
      </c>
      <c r="B8370" t="s">
        <v>0</v>
      </c>
      <c r="C8370" s="1" t="s">
        <v>8371</v>
      </c>
      <c r="D8370" s="2" t="s">
        <v>2</v>
      </c>
      <c r="E8370" t="str">
        <f t="shared" si="130"/>
        <v>https://devmonkey:d3Vm0nK3y@qa.store.wiley.com/en-us/The+Ambonese+Herbal%2C+Volume+4%3A+Book+VIII%3A+Containing+Potherbs+Used+for+Food%2C+Medicine%2C+and+Sport%3B+Book+IX%3A+Concerning+Bindweeds%2C+as+well+as+Twining+and+Creeping+Plants-p-00288789</v>
      </c>
    </row>
    <row r="8371" spans="1:5" x14ac:dyDescent="0.35">
      <c r="A8371" s="1">
        <v>58370</v>
      </c>
      <c r="B8371" t="s">
        <v>0</v>
      </c>
      <c r="C8371" s="1" t="s">
        <v>8372</v>
      </c>
      <c r="D8371" s="2" t="s">
        <v>2</v>
      </c>
      <c r="E8371" t="str">
        <f t="shared" si="130"/>
        <v>https://devmonkey:d3Vm0nK3y@qa.store.wiley.com/en-us/Foundation+Management%3A+Innovation+and+Responsibility+at+Home+and+Abroad-p-00008583</v>
      </c>
    </row>
    <row r="8372" spans="1:5" x14ac:dyDescent="0.35">
      <c r="A8372" s="1">
        <v>58371</v>
      </c>
      <c r="B8372" t="s">
        <v>0</v>
      </c>
      <c r="C8372" s="1" t="s">
        <v>8373</v>
      </c>
      <c r="D8372" s="2" t="s">
        <v>2</v>
      </c>
      <c r="E8372" t="str">
        <f t="shared" si="130"/>
        <v>https://devmonkey:d3Vm0nK3y@qa.store.wiley.com/en-us/Photocinema%3A+The+Creative+Edges+of+Photography+and+Film-p-00287398</v>
      </c>
    </row>
    <row r="8373" spans="1:5" x14ac:dyDescent="0.35">
      <c r="A8373" s="1">
        <v>58372</v>
      </c>
      <c r="B8373" t="s">
        <v>0</v>
      </c>
      <c r="C8373" s="1" t="s">
        <v>8374</v>
      </c>
      <c r="D8373" s="2" t="s">
        <v>2</v>
      </c>
      <c r="E8373" t="str">
        <f t="shared" si="130"/>
        <v>https://devmonkey:d3Vm0nK3y@qa.store.wiley.com/en-us/Ernest+Gimson%3A+Arts+%26+Crafts+Designer+and+Architect-p-00262359</v>
      </c>
    </row>
    <row r="8374" spans="1:5" x14ac:dyDescent="0.35">
      <c r="A8374" s="1">
        <v>58373</v>
      </c>
      <c r="B8374" t="s">
        <v>0</v>
      </c>
      <c r="C8374" s="1" t="s">
        <v>8375</v>
      </c>
      <c r="D8374" s="2" t="s">
        <v>2</v>
      </c>
      <c r="E8374" t="str">
        <f t="shared" si="130"/>
        <v>https://devmonkey:d3Vm0nK3y@qa.store.wiley.com/en-us/How+to+Feed+Friends+and+Influence+People%3A+The+Carnegie+Deli+A+Giant+Sandwich%2C+a+Little+Deli%2C+a+Huge+Success-p-00009926</v>
      </c>
    </row>
    <row r="8375" spans="1:5" x14ac:dyDescent="0.35">
      <c r="A8375" s="1">
        <v>58374</v>
      </c>
      <c r="B8375" t="s">
        <v>0</v>
      </c>
      <c r="C8375" s="1" t="s">
        <v>8376</v>
      </c>
      <c r="D8375" s="2" t="s">
        <v>2</v>
      </c>
      <c r="E8375" t="str">
        <f t="shared" si="130"/>
        <v>https://devmonkey:d3Vm0nK3y@qa.store.wiley.com/en-us/Life+in+Renaissance+France-p-00263369</v>
      </c>
    </row>
    <row r="8376" spans="1:5" x14ac:dyDescent="0.35">
      <c r="A8376" s="1">
        <v>58375</v>
      </c>
      <c r="B8376" t="s">
        <v>0</v>
      </c>
      <c r="C8376" s="1" t="s">
        <v>8377</v>
      </c>
      <c r="D8376" s="2" t="s">
        <v>2</v>
      </c>
      <c r="E8376" t="str">
        <f t="shared" si="130"/>
        <v>https://devmonkey:d3Vm0nK3y@qa.store.wiley.com/en-us/Handbook+of+Child+Psychology%2C+Volume+4%2C+Child+Psychology+in+Practice%2C+6th+Edition-p-00007884</v>
      </c>
    </row>
    <row r="8377" spans="1:5" x14ac:dyDescent="0.35">
      <c r="A8377" s="1">
        <v>58376</v>
      </c>
      <c r="B8377" t="s">
        <v>0</v>
      </c>
      <c r="C8377" s="1" t="s">
        <v>8378</v>
      </c>
      <c r="D8377" s="2" t="s">
        <v>2</v>
      </c>
      <c r="E8377" t="str">
        <f t="shared" si="130"/>
        <v>https://devmonkey:d3Vm0nK3y@qa.store.wiley.com/en-us/The+City+Beneath%3A+A+Century+of+Los+Angeles+Graffiti-p-00281446</v>
      </c>
    </row>
    <row r="8378" spans="1:5" x14ac:dyDescent="0.35">
      <c r="A8378" s="1">
        <v>58377</v>
      </c>
      <c r="B8378" t="s">
        <v>0</v>
      </c>
      <c r="C8378" s="1" t="s">
        <v>8379</v>
      </c>
      <c r="D8378" s="2" t="s">
        <v>2</v>
      </c>
      <c r="E8378" t="str">
        <f t="shared" si="130"/>
        <v>https://devmonkey:d3Vm0nK3y@qa.store.wiley.com/en-us/Society+of+the+Dead%3A+Quita+Manaquita+and+Palo+Praise+in+Cuba-p-00290246</v>
      </c>
    </row>
    <row r="8379" spans="1:5" x14ac:dyDescent="0.35">
      <c r="A8379" s="1">
        <v>58378</v>
      </c>
      <c r="B8379" t="s">
        <v>0</v>
      </c>
      <c r="C8379" s="1" t="s">
        <v>8380</v>
      </c>
      <c r="D8379" s="2" t="s">
        <v>2</v>
      </c>
      <c r="E8379" t="str">
        <f t="shared" si="130"/>
        <v>https://devmonkey:d3Vm0nK3y@qa.store.wiley.com/en-us/Security+Administrator+Street+Smarts%3A+A+Real+World+Guide+to+CompTIA+Security%2B+Skills-p-00009512</v>
      </c>
    </row>
    <row r="8380" spans="1:5" x14ac:dyDescent="0.35">
      <c r="A8380" s="1">
        <v>58379</v>
      </c>
      <c r="B8380" t="s">
        <v>0</v>
      </c>
      <c r="C8380" s="1" t="s">
        <v>8381</v>
      </c>
      <c r="D8380" s="2" t="s">
        <v>2</v>
      </c>
      <c r="E8380" t="str">
        <f t="shared" si="130"/>
        <v>https://devmonkey:d3Vm0nK3y@qa.store.wiley.com/en-us/Studying+Bollywood-p-00279788</v>
      </c>
    </row>
    <row r="8381" spans="1:5" x14ac:dyDescent="0.35">
      <c r="A8381" s="1">
        <v>58380</v>
      </c>
      <c r="B8381" t="s">
        <v>0</v>
      </c>
      <c r="C8381" s="1" t="s">
        <v>8382</v>
      </c>
      <c r="D8381" s="2" t="s">
        <v>2</v>
      </c>
      <c r="E8381" t="str">
        <f t="shared" si="130"/>
        <v>https://devmonkey:d3Vm0nK3y@qa.store.wiley.com/en-us/The+Life+Within%3A+Classic+Maya+and+the+Matter+of+Permanence-p-00270147</v>
      </c>
    </row>
    <row r="8382" spans="1:5" x14ac:dyDescent="0.35">
      <c r="A8382" s="1">
        <v>58381</v>
      </c>
      <c r="B8382" t="s">
        <v>0</v>
      </c>
      <c r="C8382" s="1" t="s">
        <v>8383</v>
      </c>
      <c r="D8382" s="2" t="s">
        <v>2</v>
      </c>
      <c r="E8382" t="str">
        <f t="shared" si="130"/>
        <v>https://devmonkey:d3Vm0nK3y@qa.store.wiley.com/en-us/Nikon+D3200+and+Photoshop+Elements+For+Dummies+eBook+Set-p-00009198</v>
      </c>
    </row>
    <row r="8383" spans="1:5" x14ac:dyDescent="0.35">
      <c r="A8383" s="1">
        <v>58382</v>
      </c>
      <c r="B8383" t="s">
        <v>0</v>
      </c>
      <c r="C8383" s="1" t="s">
        <v>8384</v>
      </c>
      <c r="D8383" s="2" t="s">
        <v>2</v>
      </c>
      <c r="E8383" t="str">
        <f t="shared" si="130"/>
        <v>https://devmonkey:d3Vm0nK3y@qa.store.wiley.com/en-us/Islamic+Law+and+Civil+Code%3A+The+Law+of+Property+in+Egypt-p-00256632</v>
      </c>
    </row>
    <row r="8384" spans="1:5" x14ac:dyDescent="0.35">
      <c r="A8384" s="1">
        <v>58383</v>
      </c>
      <c r="B8384" t="s">
        <v>0</v>
      </c>
      <c r="C8384" s="1" t="s">
        <v>8385</v>
      </c>
      <c r="D8384" s="2" t="s">
        <v>2</v>
      </c>
      <c r="E8384" t="str">
        <f t="shared" si="130"/>
        <v>https://devmonkey:d3Vm0nK3y@qa.store.wiley.com/en-us/Mastering%3Csup%3E%3Csmall%3ETM%3C+small%3E%3C+sup%3E+System+Center+Operations+Manager+2007-p-00007692</v>
      </c>
    </row>
    <row r="8385" spans="1:5" x14ac:dyDescent="0.35">
      <c r="A8385" s="1">
        <v>58384</v>
      </c>
      <c r="B8385" t="s">
        <v>0</v>
      </c>
      <c r="C8385" s="1" t="s">
        <v>8386</v>
      </c>
      <c r="D8385" s="2" t="s">
        <v>2</v>
      </c>
      <c r="E8385" t="str">
        <f t="shared" ref="E8385:E8448" si="131">D8385&amp;B8385&amp;C8385</f>
        <v>https://devmonkey:d3Vm0nK3y@qa.store.wiley.com/en-us/Rethinking+Juvenile+Justice-p-00283929</v>
      </c>
    </row>
    <row r="8386" spans="1:5" x14ac:dyDescent="0.35">
      <c r="A8386" s="1">
        <v>58385</v>
      </c>
      <c r="B8386" t="s">
        <v>0</v>
      </c>
      <c r="C8386" s="1" t="s">
        <v>8387</v>
      </c>
      <c r="D8386" s="2" t="s">
        <v>2</v>
      </c>
      <c r="E8386" t="str">
        <f t="shared" si="131"/>
        <v>https://devmonkey:d3Vm0nK3y@qa.store.wiley.com/en-us/The+New+York+Public+Library+Amazing+Scientists%3A+A+Book+of+Answers+for+Kids-p-00008936</v>
      </c>
    </row>
    <row r="8387" spans="1:5" x14ac:dyDescent="0.35">
      <c r="A8387" s="1">
        <v>58386</v>
      </c>
      <c r="B8387" t="s">
        <v>0</v>
      </c>
      <c r="C8387" s="1" t="s">
        <v>8388</v>
      </c>
      <c r="D8387" s="2" t="s">
        <v>2</v>
      </c>
      <c r="E8387" t="str">
        <f t="shared" si="131"/>
        <v>https://devmonkey:d3Vm0nK3y@qa.store.wiley.com/en-us/The+Valley+of+the+Fallen-p-00270328</v>
      </c>
    </row>
    <row r="8388" spans="1:5" x14ac:dyDescent="0.35">
      <c r="A8388" s="1">
        <v>58387</v>
      </c>
      <c r="B8388" t="s">
        <v>0</v>
      </c>
      <c r="C8388" s="1" t="s">
        <v>8389</v>
      </c>
      <c r="D8388" s="2" t="s">
        <v>2</v>
      </c>
      <c r="E8388" t="str">
        <f t="shared" si="131"/>
        <v>https://devmonkey:d3Vm0nK3y@qa.store.wiley.com/en-us/Excel+Add+in+Development+in+C+C%2B%2B%3A+Applications+in+Finance-p-00007466</v>
      </c>
    </row>
    <row r="8389" spans="1:5" x14ac:dyDescent="0.35">
      <c r="A8389" s="1">
        <v>58388</v>
      </c>
      <c r="B8389" t="s">
        <v>0</v>
      </c>
      <c r="C8389" s="1" t="s">
        <v>8390</v>
      </c>
      <c r="D8389" s="2" t="s">
        <v>2</v>
      </c>
      <c r="E8389" t="str">
        <f t="shared" si="131"/>
        <v>https://devmonkey:d3Vm0nK3y@qa.store.wiley.com/en-us/The+Tbilisi+Symposium+on+Logic%2C+Language+and+Computation%3A+Selected+Papers-p-00261209</v>
      </c>
    </row>
    <row r="8390" spans="1:5" x14ac:dyDescent="0.35">
      <c r="A8390" s="1">
        <v>58389</v>
      </c>
      <c r="B8390" t="s">
        <v>0</v>
      </c>
      <c r="C8390" s="1" t="s">
        <v>8391</v>
      </c>
      <c r="D8390" s="2" t="s">
        <v>2</v>
      </c>
      <c r="E8390" t="str">
        <f t="shared" si="131"/>
        <v>https://devmonkey:d3Vm0nK3y@qa.store.wiley.com/en-us/The+Boston+Institute+of+Finance+Stockbroker+Course%3A+Series+7+and+63+Test+Prep+%2B+CD+-p-00009119</v>
      </c>
    </row>
    <row r="8391" spans="1:5" x14ac:dyDescent="0.35">
      <c r="A8391" s="1">
        <v>58390</v>
      </c>
      <c r="B8391" t="s">
        <v>0</v>
      </c>
      <c r="C8391" s="1" t="s">
        <v>8392</v>
      </c>
      <c r="D8391" s="2" t="s">
        <v>2</v>
      </c>
      <c r="E8391" t="str">
        <f t="shared" si="131"/>
        <v>https://devmonkey:d3Vm0nK3y@qa.store.wiley.com/en-us/The+Nature+and+Future+of+Philosophy-p-00270603</v>
      </c>
    </row>
    <row r="8392" spans="1:5" x14ac:dyDescent="0.35">
      <c r="A8392" s="1">
        <v>58391</v>
      </c>
      <c r="B8392" t="s">
        <v>0</v>
      </c>
      <c r="C8392" s="1" t="s">
        <v>8393</v>
      </c>
      <c r="D8392" s="2" t="s">
        <v>2</v>
      </c>
      <c r="E8392" t="str">
        <f t="shared" si="131"/>
        <v>https://devmonkey:d3Vm0nK3y@qa.store.wiley.com/en-us/Executive%27s+Guide+to+the+Wireless+Workforce-p-00009130</v>
      </c>
    </row>
    <row r="8393" spans="1:5" x14ac:dyDescent="0.35">
      <c r="A8393" s="1">
        <v>58392</v>
      </c>
      <c r="B8393" t="s">
        <v>0</v>
      </c>
      <c r="C8393" s="1" t="s">
        <v>8394</v>
      </c>
      <c r="D8393" s="2" t="s">
        <v>2</v>
      </c>
      <c r="E8393" t="str">
        <f t="shared" si="131"/>
        <v>https://devmonkey:d3Vm0nK3y@qa.store.wiley.com/en-us/Gay+Science%3A+The+Ethics+of+Sexual+Orientation+Research-p-00267506</v>
      </c>
    </row>
    <row r="8394" spans="1:5" x14ac:dyDescent="0.35">
      <c r="A8394" s="1">
        <v>58393</v>
      </c>
      <c r="B8394" t="s">
        <v>0</v>
      </c>
      <c r="C8394" s="1" t="s">
        <v>8395</v>
      </c>
      <c r="D8394" s="2" t="s">
        <v>2</v>
      </c>
      <c r="E8394" t="str">
        <f t="shared" si="131"/>
        <v>https://devmonkey:d3Vm0nK3y@qa.store.wiley.com/en-us/The+Dead+of+the+Irish+Revolution-p-00288711</v>
      </c>
    </row>
    <row r="8395" spans="1:5" x14ac:dyDescent="0.35">
      <c r="A8395" s="1">
        <v>58394</v>
      </c>
      <c r="B8395" t="s">
        <v>0</v>
      </c>
      <c r="C8395" s="1" t="s">
        <v>8396</v>
      </c>
      <c r="D8395" s="2" t="s">
        <v>2</v>
      </c>
      <c r="E8395" t="str">
        <f t="shared" si="131"/>
        <v>https://devmonkey:d3Vm0nK3y@qa.store.wiley.com/en-us/The+Jericho+Principle%3A+How+Companies+Use+Strategic+Collaboration+to+Find+New+Sources+of+Value-p-00010529</v>
      </c>
    </row>
    <row r="8396" spans="1:5" x14ac:dyDescent="0.35">
      <c r="A8396" s="1">
        <v>58395</v>
      </c>
      <c r="B8396" t="s">
        <v>0</v>
      </c>
      <c r="C8396" s="1" t="s">
        <v>8397</v>
      </c>
      <c r="D8396" s="2" t="s">
        <v>2</v>
      </c>
      <c r="E8396" t="str">
        <f t="shared" si="131"/>
        <v>https://devmonkey:d3Vm0nK3y@qa.store.wiley.com/en-us/Indian+Traffic%3A+Identities+in+Question+in+Colonial+and+Postcolonial+India-p-00265997</v>
      </c>
    </row>
    <row r="8397" spans="1:5" x14ac:dyDescent="0.35">
      <c r="A8397" s="1">
        <v>58396</v>
      </c>
      <c r="B8397" t="s">
        <v>0</v>
      </c>
      <c r="C8397" s="1" t="s">
        <v>8398</v>
      </c>
      <c r="D8397" s="2" t="s">
        <v>2</v>
      </c>
      <c r="E8397" t="str">
        <f t="shared" si="131"/>
        <v>https://devmonkey:d3Vm0nK3y@qa.store.wiley.com/en-us/The+Handbook+of+Financing+Growth%3A+Strategies+and+Capital+Structure-p-00008616</v>
      </c>
    </row>
    <row r="8398" spans="1:5" x14ac:dyDescent="0.35">
      <c r="A8398" s="1">
        <v>58397</v>
      </c>
      <c r="B8398" t="s">
        <v>0</v>
      </c>
      <c r="C8398" s="1" t="s">
        <v>8399</v>
      </c>
      <c r="D8398" s="2" t="s">
        <v>2</v>
      </c>
      <c r="E8398" t="str">
        <f t="shared" si="131"/>
        <v>https://devmonkey:d3Vm0nK3y@qa.store.wiley.com/en-us/The+End+of+Ideology%3A+On+the+Exhaustion+of+Political+Ideas+in+the+Fifties%2C+with+%22%22The+Resumption+of+History+in+the+New+Century%22%22-p-00258375</v>
      </c>
    </row>
    <row r="8399" spans="1:5" x14ac:dyDescent="0.35">
      <c r="A8399" s="1">
        <v>58398</v>
      </c>
      <c r="B8399" t="s">
        <v>0</v>
      </c>
      <c r="C8399" s="1" t="s">
        <v>8400</v>
      </c>
      <c r="D8399" s="2" t="s">
        <v>2</v>
      </c>
      <c r="E8399" t="str">
        <f t="shared" si="131"/>
        <v>https://devmonkey:d3Vm0nK3y@qa.store.wiley.com/en-us/Educating+for+Democracy%3A+Preparing+Undergraduates+for+Responsible+Political+Engagement+-p-00009296</v>
      </c>
    </row>
    <row r="8400" spans="1:5" x14ac:dyDescent="0.35">
      <c r="A8400" s="1">
        <v>58399</v>
      </c>
      <c r="B8400" t="s">
        <v>0</v>
      </c>
      <c r="C8400" s="1" t="s">
        <v>8401</v>
      </c>
      <c r="D8400" s="2" t="s">
        <v>2</v>
      </c>
      <c r="E8400" t="str">
        <f t="shared" si="131"/>
        <v>https://devmonkey:d3Vm0nK3y@qa.store.wiley.com/en-us/Einstein+A+to+Z-p-00011419</v>
      </c>
    </row>
    <row r="8401" spans="1:5" x14ac:dyDescent="0.35">
      <c r="A8401" s="1">
        <v>58400</v>
      </c>
      <c r="B8401" t="s">
        <v>0</v>
      </c>
      <c r="C8401" s="1" t="s">
        <v>8402</v>
      </c>
      <c r="D8401" s="2" t="s">
        <v>2</v>
      </c>
      <c r="E8401" t="str">
        <f t="shared" si="131"/>
        <v>https://devmonkey:d3Vm0nK3y@qa.store.wiley.com/en-us/Becoming+Taiwanese%3A+Ethnogenesis+in+a+Colonial+City%2C+1880s+to+1950s-p-00277449</v>
      </c>
    </row>
    <row r="8402" spans="1:5" x14ac:dyDescent="0.35">
      <c r="A8402" s="1">
        <v>58401</v>
      </c>
      <c r="B8402" t="s">
        <v>0</v>
      </c>
      <c r="C8402" s="1" t="s">
        <v>8403</v>
      </c>
      <c r="D8402" s="2" t="s">
        <v>2</v>
      </c>
      <c r="E8402" t="str">
        <f t="shared" si="131"/>
        <v>https://devmonkey:d3Vm0nK3y@qa.store.wiley.com/en-us/Exploring+Management%2C+2nd+Edition-p-00008931</v>
      </c>
    </row>
    <row r="8403" spans="1:5" x14ac:dyDescent="0.35">
      <c r="A8403" s="1">
        <v>58402</v>
      </c>
      <c r="B8403" t="s">
        <v>0</v>
      </c>
      <c r="C8403" s="1" t="s">
        <v>8404</v>
      </c>
      <c r="D8403" s="2" t="s">
        <v>2</v>
      </c>
      <c r="E8403" t="str">
        <f t="shared" si="131"/>
        <v>https://devmonkey:d3Vm0nK3y@qa.store.wiley.com/en-us/Sakuntala%3A+Texts%2C+Readings%2C+Histories-p-00276461</v>
      </c>
    </row>
    <row r="8404" spans="1:5" x14ac:dyDescent="0.35">
      <c r="A8404" s="1">
        <v>58403</v>
      </c>
      <c r="B8404" t="s">
        <v>0</v>
      </c>
      <c r="C8404" s="1" t="s">
        <v>8405</v>
      </c>
      <c r="D8404" s="2" t="s">
        <v>2</v>
      </c>
      <c r="E8404" t="str">
        <f t="shared" si="131"/>
        <v>https://devmonkey:d3Vm0nK3y@qa.store.wiley.com/en-us/Social+Media+Marketing+For+Dummies+eBook+Set-p-00008477</v>
      </c>
    </row>
    <row r="8405" spans="1:5" x14ac:dyDescent="0.35">
      <c r="A8405" s="1">
        <v>58404</v>
      </c>
      <c r="B8405" t="s">
        <v>0</v>
      </c>
      <c r="C8405" s="1" t="s">
        <v>8406</v>
      </c>
      <c r="D8405" s="2" t="s">
        <v>2</v>
      </c>
      <c r="E8405" t="str">
        <f t="shared" si="131"/>
        <v>https://devmonkey:d3Vm0nK3y@qa.store.wiley.com/en-us/The+Invention+of+Religion+in+Japan-p-00285417</v>
      </c>
    </row>
    <row r="8406" spans="1:5" x14ac:dyDescent="0.35">
      <c r="A8406" s="1">
        <v>58405</v>
      </c>
      <c r="B8406" t="s">
        <v>0</v>
      </c>
      <c r="C8406" s="1" t="s">
        <v>8407</v>
      </c>
      <c r="D8406" s="2" t="s">
        <v>2</v>
      </c>
      <c r="E8406" t="str">
        <f t="shared" si="131"/>
        <v>https://devmonkey:d3Vm0nK3y@qa.store.wiley.com/en-us/East+Asian+Civilizations%3A+A+Dialogue+in+Five+Stages-p-00258274</v>
      </c>
    </row>
    <row r="8407" spans="1:5" x14ac:dyDescent="0.35">
      <c r="A8407" s="1">
        <v>58406</v>
      </c>
      <c r="B8407" t="s">
        <v>0</v>
      </c>
      <c r="C8407" s="1" t="s">
        <v>8408</v>
      </c>
      <c r="D8407" s="2" t="s">
        <v>2</v>
      </c>
      <c r="E8407" t="str">
        <f t="shared" si="131"/>
        <v>https://devmonkey:d3Vm0nK3y@qa.store.wiley.com/en-us/Audel+Carpenter%27s+and+Builder%27s+Math%2C+Plans%2C+and+Specifications%2C+All+New+7th+Edition-p-00009135</v>
      </c>
    </row>
    <row r="8408" spans="1:5" x14ac:dyDescent="0.35">
      <c r="A8408" s="1">
        <v>58407</v>
      </c>
      <c r="B8408" t="s">
        <v>0</v>
      </c>
      <c r="C8408" s="1" t="s">
        <v>8409</v>
      </c>
      <c r="D8408" s="2" t="s">
        <v>2</v>
      </c>
      <c r="E8408" t="str">
        <f t="shared" si="131"/>
        <v>https://devmonkey:d3Vm0nK3y@qa.store.wiley.com/en-us/A+Time+to+Stir%3A+Columbia+%2768-p-00284990</v>
      </c>
    </row>
    <row r="8409" spans="1:5" x14ac:dyDescent="0.35">
      <c r="A8409" s="1">
        <v>58408</v>
      </c>
      <c r="B8409" t="s">
        <v>0</v>
      </c>
      <c r="C8409" s="1" t="s">
        <v>8410</v>
      </c>
      <c r="D8409" s="2" t="s">
        <v>2</v>
      </c>
      <c r="E8409" t="str">
        <f t="shared" si="131"/>
        <v>https://devmonkey:d3Vm0nK3y@qa.store.wiley.com/en-us/Oracle+Database+Foundations%3A+Technology+Fundamentals+for+IT+Success-p-00008083</v>
      </c>
    </row>
    <row r="8410" spans="1:5" x14ac:dyDescent="0.35">
      <c r="A8410" s="1">
        <v>58409</v>
      </c>
      <c r="B8410" t="s">
        <v>0</v>
      </c>
      <c r="C8410" s="1" t="s">
        <v>8411</v>
      </c>
      <c r="D8410" s="2" t="s">
        <v>2</v>
      </c>
      <c r="E8410" t="str">
        <f t="shared" si="131"/>
        <v>https://devmonkey:d3Vm0nK3y@qa.store.wiley.com/en-us/The+Virtual+Weapon+and+International+Order-p-00272431</v>
      </c>
    </row>
    <row r="8411" spans="1:5" x14ac:dyDescent="0.35">
      <c r="A8411" s="1">
        <v>58410</v>
      </c>
      <c r="B8411" t="s">
        <v>0</v>
      </c>
      <c r="C8411" s="1" t="s">
        <v>8412</v>
      </c>
      <c r="D8411" s="2" t="s">
        <v>2</v>
      </c>
      <c r="E8411" t="str">
        <f t="shared" si="131"/>
        <v>https://devmonkey:d3Vm0nK3y@qa.store.wiley.com/en-us/The+New+Rules+of+Retirement%3A+Strategies+for+a+Secure+Future+-p-00007781</v>
      </c>
    </row>
    <row r="8412" spans="1:5" x14ac:dyDescent="0.35">
      <c r="A8412" s="1">
        <v>58411</v>
      </c>
      <c r="B8412" t="s">
        <v>0</v>
      </c>
      <c r="C8412" s="1" t="s">
        <v>8413</v>
      </c>
      <c r="D8412" s="2" t="s">
        <v>2</v>
      </c>
      <c r="E8412" t="str">
        <f t="shared" si="131"/>
        <v>https://devmonkey:d3Vm0nK3y@qa.store.wiley.com/en-us/Claretta%3A+Mussolini%27s+Last+Lover-p-00259907</v>
      </c>
    </row>
    <row r="8413" spans="1:5" x14ac:dyDescent="0.35">
      <c r="A8413" s="1">
        <v>58412</v>
      </c>
      <c r="B8413" t="s">
        <v>0</v>
      </c>
      <c r="C8413" s="1" t="s">
        <v>8414</v>
      </c>
      <c r="D8413" s="2" t="s">
        <v>2</v>
      </c>
      <c r="E8413" t="str">
        <f t="shared" si="131"/>
        <v>https://devmonkey:d3Vm0nK3y@qa.store.wiley.com/en-us/MPLS+Enabled+Applications%3A+Emerging+Developments+and+New+Technologies%2C+2nd+Edition-p-00007434</v>
      </c>
    </row>
    <row r="8414" spans="1:5" x14ac:dyDescent="0.35">
      <c r="A8414" s="1">
        <v>58413</v>
      </c>
      <c r="B8414" t="s">
        <v>0</v>
      </c>
      <c r="C8414" s="1" t="s">
        <v>8415</v>
      </c>
      <c r="D8414" s="2" t="s">
        <v>2</v>
      </c>
      <c r="E8414" t="str">
        <f t="shared" si="131"/>
        <v>https://devmonkey:d3Vm0nK3y@qa.store.wiley.com/en-us/Jewish+Messiahs+in+a+Christian+Empire%3A+A+History+of+the+Book+of+Zerubbabel-p-00277519</v>
      </c>
    </row>
    <row r="8415" spans="1:5" x14ac:dyDescent="0.35">
      <c r="A8415" s="1">
        <v>58414</v>
      </c>
      <c r="B8415" t="s">
        <v>0</v>
      </c>
      <c r="C8415" s="1" t="s">
        <v>8416</v>
      </c>
      <c r="D8415" s="2" t="s">
        <v>2</v>
      </c>
      <c r="E8415" t="str">
        <f t="shared" si="131"/>
        <v>https://devmonkey:d3Vm0nK3y@qa.store.wiley.com/en-us/Basic+Math+and+Pre+Algebra+For+Dummies-p-00010358</v>
      </c>
    </row>
    <row r="8416" spans="1:5" x14ac:dyDescent="0.35">
      <c r="A8416" s="1">
        <v>58415</v>
      </c>
      <c r="B8416" t="s">
        <v>0</v>
      </c>
      <c r="C8416" s="1" t="s">
        <v>8417</v>
      </c>
      <c r="D8416" s="2" t="s">
        <v>2</v>
      </c>
      <c r="E8416" t="str">
        <f t="shared" si="131"/>
        <v>https://devmonkey:d3Vm0nK3y@qa.store.wiley.com/en-us/Vasily+Grossman+and+the+Soviet+Century-p-00264435</v>
      </c>
    </row>
    <row r="8417" spans="1:5" x14ac:dyDescent="0.35">
      <c r="A8417" s="1">
        <v>58416</v>
      </c>
      <c r="B8417" t="s">
        <v>0</v>
      </c>
      <c r="C8417" s="1" t="s">
        <v>8418</v>
      </c>
      <c r="D8417" s="2" t="s">
        <v>2</v>
      </c>
      <c r="E8417" t="str">
        <f t="shared" si="131"/>
        <v>https://devmonkey:d3Vm0nK3y@qa.store.wiley.com/en-us/Risk%2C+Crisis+and+Security+Managment%2C+Chapter+1-p-00009585</v>
      </c>
    </row>
    <row r="8418" spans="1:5" x14ac:dyDescent="0.35">
      <c r="A8418" s="1">
        <v>58417</v>
      </c>
      <c r="B8418" t="s">
        <v>0</v>
      </c>
      <c r="C8418" s="1" t="s">
        <v>8419</v>
      </c>
      <c r="D8418" s="2" t="s">
        <v>2</v>
      </c>
      <c r="E8418" t="str">
        <f t="shared" si="131"/>
        <v>https://devmonkey:d3Vm0nK3y@qa.store.wiley.com/en-us/A+Mediterranean+Society%2C+Volume+Vi%3A+The+Jewish+Communities+of+the+Arab+World+as+Portrayed+in+the+Documents+of+the+Cairo+Geniza%2C+Cumulative+Indices-p-00280849</v>
      </c>
    </row>
    <row r="8419" spans="1:5" x14ac:dyDescent="0.35">
      <c r="A8419" s="1">
        <v>58418</v>
      </c>
      <c r="B8419" t="s">
        <v>0</v>
      </c>
      <c r="C8419" s="1" t="s">
        <v>8420</v>
      </c>
      <c r="D8419" s="2" t="s">
        <v>2</v>
      </c>
      <c r="E8419" t="str">
        <f t="shared" si="131"/>
        <v>https://devmonkey:d3Vm0nK3y@qa.store.wiley.com/en-us/Uncertainty%2C+Expectations%2C+and+Financial+Instability%3A+Reviving+Allais%27s+Lost+Theory+of+Psychological+Time-p-00280854</v>
      </c>
    </row>
    <row r="8420" spans="1:5" x14ac:dyDescent="0.35">
      <c r="A8420" s="1">
        <v>58419</v>
      </c>
      <c r="B8420" t="s">
        <v>0</v>
      </c>
      <c r="C8420" s="1" t="s">
        <v>8421</v>
      </c>
      <c r="D8420" s="2" t="s">
        <v>2</v>
      </c>
      <c r="E8420" t="str">
        <f t="shared" si="131"/>
        <v>https://devmonkey:d3Vm0nK3y@qa.store.wiley.com/en-us/Intellectual+Capital+in+Enterprise+Success%3A+Strategy+Revisited-p-00011173</v>
      </c>
    </row>
    <row r="8421" spans="1:5" x14ac:dyDescent="0.35">
      <c r="A8421" s="1">
        <v>58420</v>
      </c>
      <c r="B8421" t="s">
        <v>0</v>
      </c>
      <c r="C8421" s="1" t="s">
        <v>8422</v>
      </c>
      <c r="D8421" s="2" t="s">
        <v>2</v>
      </c>
      <c r="E8421" t="str">
        <f t="shared" si="131"/>
        <v>https://devmonkey:d3Vm0nK3y@qa.store.wiley.com/en-us/The+Deficit+and+the+Public+Interest%3A+The+Search+for+Responsible+Budgeting+in+the+1980s-p-00261155</v>
      </c>
    </row>
    <row r="8422" spans="1:5" x14ac:dyDescent="0.35">
      <c r="A8422" s="1">
        <v>58421</v>
      </c>
      <c r="B8422" t="s">
        <v>0</v>
      </c>
      <c r="C8422" s="1" t="s">
        <v>8423</v>
      </c>
      <c r="D8422" s="2" t="s">
        <v>2</v>
      </c>
      <c r="E8422" t="str">
        <f t="shared" si="131"/>
        <v>https://devmonkey:d3Vm0nK3y@qa.store.wiley.com/en-us/Accounting+for+Managers+Interpreting+Accounting+Information+for+Decision+making+2e+Chapter+6-p-00010924</v>
      </c>
    </row>
    <row r="8423" spans="1:5" x14ac:dyDescent="0.35">
      <c r="A8423" s="1">
        <v>58422</v>
      </c>
      <c r="B8423" t="s">
        <v>0</v>
      </c>
      <c r="C8423" s="1" t="s">
        <v>8424</v>
      </c>
      <c r="D8423" s="2" t="s">
        <v>2</v>
      </c>
      <c r="E8423" t="str">
        <f t="shared" si="131"/>
        <v>https://devmonkey:d3Vm0nK3y@qa.store.wiley.com/en-us/Race+and+the+Genetic+Revolution%3A+Science%2C+Myth%2C+and+Culture-p-00286792</v>
      </c>
    </row>
    <row r="8424" spans="1:5" x14ac:dyDescent="0.35">
      <c r="A8424" s="1">
        <v>58423</v>
      </c>
      <c r="B8424" t="s">
        <v>0</v>
      </c>
      <c r="C8424" s="1" t="s">
        <v>8425</v>
      </c>
      <c r="D8424" s="2" t="s">
        <v>2</v>
      </c>
      <c r="E8424" t="str">
        <f t="shared" si="131"/>
        <v>https://devmonkey:d3Vm0nK3y@qa.store.wiley.com/en-us/The+Book+of+the+Perfect+Life%3A+Theologia+Deutsch+Theologia+Germanica-p-00257810</v>
      </c>
    </row>
    <row r="8425" spans="1:5" x14ac:dyDescent="0.35">
      <c r="A8425" s="1">
        <v>58424</v>
      </c>
      <c r="B8425" t="s">
        <v>0</v>
      </c>
      <c r="C8425" s="1" t="s">
        <v>8426</v>
      </c>
      <c r="D8425" s="2" t="s">
        <v>2</v>
      </c>
      <c r="E8425" t="str">
        <f t="shared" si="131"/>
        <v>https://devmonkey:d3Vm0nK3y@qa.store.wiley.com/en-us/Introducing+AutoCAD+2009+and+AutoCAD+LT+2009-p-00008795</v>
      </c>
    </row>
    <row r="8426" spans="1:5" x14ac:dyDescent="0.35">
      <c r="A8426" s="1">
        <v>58425</v>
      </c>
      <c r="B8426" t="s">
        <v>0</v>
      </c>
      <c r="C8426" s="1" t="s">
        <v>8427</v>
      </c>
      <c r="D8426" s="2" t="s">
        <v>2</v>
      </c>
      <c r="E8426" t="str">
        <f t="shared" si="131"/>
        <v>https://devmonkey:d3Vm0nK3y@qa.store.wiley.com/en-us/The+Muslims+of+Bosnia+Herzegovina%3A+Their+Historic+Development+from+the+Middle+Ages+to+the+Dissolution+of+Yugoslavia%2C+Second+Edition-p-00281669</v>
      </c>
    </row>
    <row r="8427" spans="1:5" x14ac:dyDescent="0.35">
      <c r="A8427" s="1">
        <v>58426</v>
      </c>
      <c r="B8427" t="s">
        <v>0</v>
      </c>
      <c r="C8427" s="1" t="s">
        <v>8428</v>
      </c>
      <c r="D8427" s="2" t="s">
        <v>2</v>
      </c>
      <c r="E8427" t="str">
        <f t="shared" si="131"/>
        <v>https://devmonkey:d3Vm0nK3y@qa.store.wiley.com/en-us/Plumbing+Do+It+Yourself+For+Dummies%3Csup%3E%26%23174%3B%3C+sup%3E-p-00010238</v>
      </c>
    </row>
    <row r="8428" spans="1:5" x14ac:dyDescent="0.35">
      <c r="A8428" s="1">
        <v>58427</v>
      </c>
      <c r="B8428" t="s">
        <v>0</v>
      </c>
      <c r="C8428" s="1" t="s">
        <v>8429</v>
      </c>
      <c r="D8428" s="2" t="s">
        <v>2</v>
      </c>
      <c r="E8428" t="str">
        <f t="shared" si="131"/>
        <v>https://devmonkey:d3Vm0nK3y@qa.store.wiley.com/en-us/Svengali%27s+Web%3A+The+Alien+Enchanter+in+Modern+Culture-p-00384992</v>
      </c>
    </row>
    <row r="8429" spans="1:5" x14ac:dyDescent="0.35">
      <c r="A8429" s="1">
        <v>58428</v>
      </c>
      <c r="B8429" t="s">
        <v>0</v>
      </c>
      <c r="C8429" s="1" t="s">
        <v>8430</v>
      </c>
      <c r="D8429" s="2" t="s">
        <v>2</v>
      </c>
      <c r="E8429" t="str">
        <f t="shared" si="131"/>
        <v>https://devmonkey:d3Vm0nK3y@qa.store.wiley.com/en-us/The+Prehistory+of+Nevis%2C+a+Small+Island+in+the+Lesser+Antilles-p-00260793</v>
      </c>
    </row>
    <row r="8430" spans="1:5" x14ac:dyDescent="0.35">
      <c r="A8430" s="1">
        <v>58429</v>
      </c>
      <c r="B8430" t="s">
        <v>0</v>
      </c>
      <c r="C8430" s="1" t="s">
        <v>8431</v>
      </c>
      <c r="D8430" s="2" t="s">
        <v>2</v>
      </c>
      <c r="E8430" t="str">
        <f t="shared" si="131"/>
        <v>https://devmonkey:d3Vm0nK3y@qa.store.wiley.com/en-us/Cryptography+and+E+Commerce%3A+A+Wiley+Tech+Brief-p-00009388</v>
      </c>
    </row>
    <row r="8431" spans="1:5" x14ac:dyDescent="0.35">
      <c r="A8431" s="1">
        <v>58430</v>
      </c>
      <c r="B8431" t="s">
        <v>0</v>
      </c>
      <c r="C8431" s="1" t="s">
        <v>8432</v>
      </c>
      <c r="D8431" s="2" t="s">
        <v>2</v>
      </c>
      <c r="E8431" t="str">
        <f t="shared" si="131"/>
        <v>https://devmonkey:d3Vm0nK3y@qa.store.wiley.com/en-us/Trans+Atlantyk%3A+An+Alternate+Translation-p-00283879</v>
      </c>
    </row>
    <row r="8432" spans="1:5" x14ac:dyDescent="0.35">
      <c r="A8432" s="1">
        <v>58431</v>
      </c>
      <c r="B8432" t="s">
        <v>0</v>
      </c>
      <c r="C8432" s="1" t="s">
        <v>8433</v>
      </c>
      <c r="D8432" s="2" t="s">
        <v>2</v>
      </c>
      <c r="E8432" t="str">
        <f t="shared" si="131"/>
        <v>https://devmonkey:d3Vm0nK3y@qa.store.wiley.com/en-us/Presentations+For+Dummies-p-00008130</v>
      </c>
    </row>
    <row r="8433" spans="1:5" x14ac:dyDescent="0.35">
      <c r="A8433" s="1">
        <v>58432</v>
      </c>
      <c r="B8433" t="s">
        <v>0</v>
      </c>
      <c r="C8433" s="1" t="s">
        <v>8434</v>
      </c>
      <c r="D8433" s="2" t="s">
        <v>2</v>
      </c>
      <c r="E8433" t="str">
        <f t="shared" si="131"/>
        <v>https://devmonkey:d3Vm0nK3y@qa.store.wiley.com/en-us/Barbed+wire+Imperialism%3A+Britain%27s+Empire+of+Camps%2C+1876+1903-p-00288522</v>
      </c>
    </row>
    <row r="8434" spans="1:5" x14ac:dyDescent="0.35">
      <c r="A8434" s="1">
        <v>58433</v>
      </c>
      <c r="B8434" t="s">
        <v>0</v>
      </c>
      <c r="C8434" s="1" t="s">
        <v>8435</v>
      </c>
      <c r="D8434" s="2" t="s">
        <v>2</v>
      </c>
      <c r="E8434" t="str">
        <f t="shared" si="131"/>
        <v>https://devmonkey:d3Vm0nK3y@qa.store.wiley.com/en-us/Knigge+f%26uuml%3Br+Dummies-p-00007368</v>
      </c>
    </row>
    <row r="8435" spans="1:5" x14ac:dyDescent="0.35">
      <c r="A8435" s="1">
        <v>58434</v>
      </c>
      <c r="B8435" t="s">
        <v>0</v>
      </c>
      <c r="C8435" s="1" t="s">
        <v>8436</v>
      </c>
      <c r="D8435" s="2" t="s">
        <v>2</v>
      </c>
      <c r="E8435" t="str">
        <f t="shared" si="131"/>
        <v>https://devmonkey:d3Vm0nK3y@qa.store.wiley.com/en-us/The+Killing+of+Shishupala-p-00262659</v>
      </c>
    </row>
    <row r="8436" spans="1:5" x14ac:dyDescent="0.35">
      <c r="A8436" s="1">
        <v>58435</v>
      </c>
      <c r="B8436" t="s">
        <v>0</v>
      </c>
      <c r="C8436" s="1" t="s">
        <v>8437</v>
      </c>
      <c r="D8436" s="2" t="s">
        <v>2</v>
      </c>
      <c r="E8436" t="str">
        <f t="shared" si="131"/>
        <v>https://devmonkey:d3Vm0nK3y@qa.store.wiley.com/en-us/Contemporary+Business%3A+2012+Update%2C+14th+Edition-p-00007276</v>
      </c>
    </row>
    <row r="8437" spans="1:5" x14ac:dyDescent="0.35">
      <c r="A8437" s="1">
        <v>58436</v>
      </c>
      <c r="B8437" t="s">
        <v>0</v>
      </c>
      <c r="C8437" s="1" t="s">
        <v>8438</v>
      </c>
      <c r="D8437" s="2" t="s">
        <v>2</v>
      </c>
      <c r="E8437" t="str">
        <f t="shared" si="131"/>
        <v>https://devmonkey:d3Vm0nK3y@qa.store.wiley.com/en-us/Socialist+Thought%3A+A+Documentary+History%2C+revised+edition-p-00258876</v>
      </c>
    </row>
    <row r="8438" spans="1:5" x14ac:dyDescent="0.35">
      <c r="A8438" s="1">
        <v>58437</v>
      </c>
      <c r="B8438" t="s">
        <v>0</v>
      </c>
      <c r="C8438" s="1" t="s">
        <v>8439</v>
      </c>
      <c r="D8438" s="2" t="s">
        <v>2</v>
      </c>
      <c r="E8438" t="str">
        <f t="shared" si="131"/>
        <v>https://devmonkey:d3Vm0nK3y@qa.store.wiley.com/en-us/Japan+and+the+San+Francisco+Peace+Settlement-p-00256713</v>
      </c>
    </row>
    <row r="8439" spans="1:5" x14ac:dyDescent="0.35">
      <c r="A8439" s="1">
        <v>58438</v>
      </c>
      <c r="B8439" t="s">
        <v>0</v>
      </c>
      <c r="C8439" s="1" t="s">
        <v>8440</v>
      </c>
      <c r="D8439" s="2" t="s">
        <v>2</v>
      </c>
      <c r="E8439" t="str">
        <f t="shared" si="131"/>
        <v>https://devmonkey:d3Vm0nK3y@qa.store.wiley.com/en-us/Qualitative+Research%3A+A+Guide+to+Design+and+Implementation-p-00009490</v>
      </c>
    </row>
    <row r="8440" spans="1:5" x14ac:dyDescent="0.35">
      <c r="A8440" s="1">
        <v>58439</v>
      </c>
      <c r="B8440" t="s">
        <v>0</v>
      </c>
      <c r="C8440" s="1" t="s">
        <v>8441</v>
      </c>
      <c r="D8440" s="2" t="s">
        <v>2</v>
      </c>
      <c r="E8440" t="str">
        <f t="shared" si="131"/>
        <v>https://devmonkey:d3Vm0nK3y@qa.store.wiley.com/en-us/Practicing+Stalinism%3A+Bolsheviks%2C+Boyars%2C+and+the+Persistence+of+Tradition-p-00270357</v>
      </c>
    </row>
    <row r="8441" spans="1:5" x14ac:dyDescent="0.35">
      <c r="A8441" s="1">
        <v>58440</v>
      </c>
      <c r="B8441" t="s">
        <v>0</v>
      </c>
      <c r="C8441" s="1" t="s">
        <v>8442</v>
      </c>
      <c r="D8441" s="2" t="s">
        <v>2</v>
      </c>
      <c r="E8441" t="str">
        <f t="shared" si="131"/>
        <v>https://devmonkey:d3Vm0nK3y@qa.store.wiley.com/en-us/Social+Partnering+in+Latin+America%3A+Lessons+Drawn+from+Collaborations+of+Businesses+and+Civil+Society+Organizations-p-00277053</v>
      </c>
    </row>
    <row r="8442" spans="1:5" x14ac:dyDescent="0.35">
      <c r="A8442" s="1">
        <v>58441</v>
      </c>
      <c r="B8442" t="s">
        <v>0</v>
      </c>
      <c r="C8442" s="1" t="s">
        <v>8443</v>
      </c>
      <c r="D8442" s="2" t="s">
        <v>2</v>
      </c>
      <c r="E8442" t="str">
        <f t="shared" si="131"/>
        <v>https://devmonkey:d3Vm0nK3y@qa.store.wiley.com/en-us/Make+Your+Move+And+Make+the+Most+of+Your+Life-p-00008309</v>
      </c>
    </row>
    <row r="8443" spans="1:5" x14ac:dyDescent="0.35">
      <c r="A8443" s="1">
        <v>58442</v>
      </c>
      <c r="B8443" t="s">
        <v>0</v>
      </c>
      <c r="C8443" s="1" t="s">
        <v>8444</v>
      </c>
      <c r="D8443" s="2" t="s">
        <v>2</v>
      </c>
      <c r="E8443" t="str">
        <f t="shared" si="131"/>
        <v>https://devmonkey:d3Vm0nK3y@qa.store.wiley.com/en-us/Indonesia%3A+Peoples+and+Histories-p-00264130</v>
      </c>
    </row>
    <row r="8444" spans="1:5" x14ac:dyDescent="0.35">
      <c r="A8444" s="1">
        <v>58443</v>
      </c>
      <c r="B8444" t="s">
        <v>0</v>
      </c>
      <c r="C8444" s="1" t="s">
        <v>8445</v>
      </c>
      <c r="D8444" s="2" t="s">
        <v>2</v>
      </c>
      <c r="E8444" t="str">
        <f t="shared" si="131"/>
        <v>https://devmonkey:d3Vm0nK3y@qa.store.wiley.com/en-us/The+Pilgrim+Art%3A+Cultures+of+Porcelain+in+World+History-p-00266769</v>
      </c>
    </row>
    <row r="8445" spans="1:5" x14ac:dyDescent="0.35">
      <c r="A8445" s="1">
        <v>58444</v>
      </c>
      <c r="B8445" t="s">
        <v>0</v>
      </c>
      <c r="C8445" s="1" t="s">
        <v>8446</v>
      </c>
      <c r="D8445" s="2" t="s">
        <v>2</v>
      </c>
      <c r="E8445" t="str">
        <f t="shared" si="131"/>
        <v>https://devmonkey:d3Vm0nK3y@qa.store.wiley.com/en-us/Bluetooth+End+to+End-p-00007531</v>
      </c>
    </row>
    <row r="8446" spans="1:5" x14ac:dyDescent="0.35">
      <c r="A8446" s="1">
        <v>58445</v>
      </c>
      <c r="B8446" t="s">
        <v>0</v>
      </c>
      <c r="C8446" s="1" t="s">
        <v>8447</v>
      </c>
      <c r="D8446" s="2" t="s">
        <v>2</v>
      </c>
      <c r="E8446" t="str">
        <f t="shared" si="131"/>
        <v>https://devmonkey:d3Vm0nK3y@qa.store.wiley.com/en-us/How+Much+Should+a+Person+Consume%3F%3A+Environmentalism+in+India+and+the+United+States-p-00288136</v>
      </c>
    </row>
    <row r="8447" spans="1:5" x14ac:dyDescent="0.35">
      <c r="A8447" s="1">
        <v>58446</v>
      </c>
      <c r="B8447" t="s">
        <v>0</v>
      </c>
      <c r="C8447" s="1" t="s">
        <v>8448</v>
      </c>
      <c r="D8447" s="2" t="s">
        <v>2</v>
      </c>
      <c r="E8447" t="str">
        <f t="shared" si="131"/>
        <v>https://devmonkey:d3Vm0nK3y@qa.store.wiley.com/en-us/Dreamweaver+8+All+in+One+Desk+Reference+For+Dummies-p-00007302</v>
      </c>
    </row>
    <row r="8448" spans="1:5" x14ac:dyDescent="0.35">
      <c r="A8448" s="1">
        <v>58447</v>
      </c>
      <c r="B8448" t="s">
        <v>0</v>
      </c>
      <c r="C8448" s="1" t="s">
        <v>8449</v>
      </c>
      <c r="D8448" s="2" t="s">
        <v>2</v>
      </c>
      <c r="E8448" t="str">
        <f t="shared" si="131"/>
        <v>https://devmonkey:d3Vm0nK3y@qa.store.wiley.com/en-us/Learn+to+Read+Greek%3A+Textbook%2C+Part+2-p-00279206</v>
      </c>
    </row>
    <row r="8449" spans="1:5" x14ac:dyDescent="0.35">
      <c r="A8449" s="1">
        <v>58448</v>
      </c>
      <c r="B8449" t="s">
        <v>0</v>
      </c>
      <c r="C8449" s="1" t="s">
        <v>8450</v>
      </c>
      <c r="D8449" s="2" t="s">
        <v>2</v>
      </c>
      <c r="E8449" t="str">
        <f t="shared" ref="E8449:E8512" si="132">D8449&amp;B8449&amp;C8449</f>
        <v>https://devmonkey:d3Vm0nK3y@qa.store.wiley.com/en-us/Windows+Vista+Just+the+Steps+For+Dummies-p-00009131</v>
      </c>
    </row>
    <row r="8450" spans="1:5" x14ac:dyDescent="0.35">
      <c r="A8450" s="1">
        <v>58449</v>
      </c>
      <c r="B8450" t="s">
        <v>0</v>
      </c>
      <c r="C8450" s="1" t="s">
        <v>8451</v>
      </c>
      <c r="D8450" s="2" t="s">
        <v>2</v>
      </c>
      <c r="E8450" t="str">
        <f t="shared" si="132"/>
        <v>https://devmonkey:d3Vm0nK3y@qa.store.wiley.com/en-us/The+Columbia+Companion+to+Modern+Chinese+Literature-p-00282387</v>
      </c>
    </row>
    <row r="8451" spans="1:5" x14ac:dyDescent="0.35">
      <c r="A8451" s="1">
        <v>58450</v>
      </c>
      <c r="B8451" t="s">
        <v>0</v>
      </c>
      <c r="C8451" s="1" t="s">
        <v>8452</v>
      </c>
      <c r="D8451" s="2" t="s">
        <v>2</v>
      </c>
      <c r="E8451" t="str">
        <f t="shared" si="132"/>
        <v>https://devmonkey:d3Vm0nK3y@qa.store.wiley.com/en-us/Vampire%3A+The+Requiem+For+Dummies-p-00008842</v>
      </c>
    </row>
    <row r="8452" spans="1:5" x14ac:dyDescent="0.35">
      <c r="A8452" s="1">
        <v>58451</v>
      </c>
      <c r="B8452" t="s">
        <v>0</v>
      </c>
      <c r="C8452" s="1" t="s">
        <v>8453</v>
      </c>
      <c r="D8452" s="2" t="s">
        <v>2</v>
      </c>
      <c r="E8452" t="str">
        <f t="shared" si="132"/>
        <v>https://devmonkey:d3Vm0nK3y@qa.store.wiley.com/en-us/Chinese+Society+in+the+Eighteenth+Century-p-00260746</v>
      </c>
    </row>
    <row r="8453" spans="1:5" x14ac:dyDescent="0.35">
      <c r="A8453" s="1">
        <v>58452</v>
      </c>
      <c r="B8453" t="s">
        <v>0</v>
      </c>
      <c r="C8453" s="1" t="s">
        <v>8454</v>
      </c>
      <c r="D8453" s="2" t="s">
        <v>2</v>
      </c>
      <c r="E8453" t="str">
        <f t="shared" si="132"/>
        <v>https://devmonkey:d3Vm0nK3y@qa.store.wiley.com/en-us/Cost+Effectiveness+Analysis+in+Health%3A+A+Practical+Approach%2C+2nd+Edition-p-00007563</v>
      </c>
    </row>
    <row r="8454" spans="1:5" x14ac:dyDescent="0.35">
      <c r="A8454" s="1">
        <v>58453</v>
      </c>
      <c r="B8454" t="s">
        <v>0</v>
      </c>
      <c r="C8454" s="1" t="s">
        <v>8455</v>
      </c>
      <c r="D8454" s="2" t="s">
        <v>2</v>
      </c>
      <c r="E8454" t="str">
        <f t="shared" si="132"/>
        <v>https://devmonkey:d3Vm0nK3y@qa.store.wiley.com/en-us/A+History+of+New+York-p-00269499</v>
      </c>
    </row>
    <row r="8455" spans="1:5" x14ac:dyDescent="0.35">
      <c r="A8455" s="1">
        <v>58454</v>
      </c>
      <c r="B8455" t="s">
        <v>0</v>
      </c>
      <c r="C8455" s="1" t="s">
        <v>8456</v>
      </c>
      <c r="D8455" s="2" t="s">
        <v>2</v>
      </c>
      <c r="E8455" t="str">
        <f t="shared" si="132"/>
        <v>https://devmonkey:d3Vm0nK3y@qa.store.wiley.com/en-us/Guidelines+for+Auditing+Process+Safety+Management+Systems-p-00011562</v>
      </c>
    </row>
    <row r="8456" spans="1:5" x14ac:dyDescent="0.35">
      <c r="A8456" s="1">
        <v>58455</v>
      </c>
      <c r="B8456" t="s">
        <v>0</v>
      </c>
      <c r="C8456" s="1" t="s">
        <v>8457</v>
      </c>
      <c r="D8456" s="2" t="s">
        <v>2</v>
      </c>
      <c r="E8456" t="str">
        <f t="shared" si="132"/>
        <v>https://devmonkey:d3Vm0nK3y@qa.store.wiley.com/en-us/Empire%27s+Tracks%3A+Indigenous+Nations%2C+Chinese+Workers%2C+and+the+Transcontinental+Railroad-p-00257941</v>
      </c>
    </row>
    <row r="8457" spans="1:5" x14ac:dyDescent="0.35">
      <c r="A8457" s="1">
        <v>58456</v>
      </c>
      <c r="B8457" t="s">
        <v>0</v>
      </c>
      <c r="C8457" s="1" t="s">
        <v>8458</v>
      </c>
      <c r="D8457" s="2" t="s">
        <v>2</v>
      </c>
      <c r="E8457" t="str">
        <f t="shared" si="132"/>
        <v>https://devmonkey:d3Vm0nK3y@qa.store.wiley.com/en-us/Digital+Video+For+Dummies%2C+3rd+Edition-p-00008854</v>
      </c>
    </row>
    <row r="8458" spans="1:5" x14ac:dyDescent="0.35">
      <c r="A8458" s="1">
        <v>58457</v>
      </c>
      <c r="B8458" t="s">
        <v>0</v>
      </c>
      <c r="C8458" s="1" t="s">
        <v>8459</v>
      </c>
      <c r="D8458" s="2" t="s">
        <v>2</v>
      </c>
      <c r="E8458" t="str">
        <f t="shared" si="132"/>
        <v>https://devmonkey:d3Vm0nK3y@qa.store.wiley.com/en-us/Flag+Wars+and+Stone+Saints%3A+How+the+Bohemian+Lands+Became+Czech-p-00256539</v>
      </c>
    </row>
    <row r="8459" spans="1:5" x14ac:dyDescent="0.35">
      <c r="A8459" s="1">
        <v>58458</v>
      </c>
      <c r="B8459" t="s">
        <v>0</v>
      </c>
      <c r="C8459" s="1" t="s">
        <v>8460</v>
      </c>
      <c r="D8459" s="2" t="s">
        <v>2</v>
      </c>
      <c r="E8459" t="str">
        <f t="shared" si="132"/>
        <v>https://devmonkey:d3Vm0nK3y@qa.store.wiley.com/en-us/Microsoft+SQL+Server+2005+Reporting+Services+For+Dummies-p-00010496</v>
      </c>
    </row>
    <row r="8460" spans="1:5" x14ac:dyDescent="0.35">
      <c r="A8460" s="1">
        <v>58459</v>
      </c>
      <c r="B8460" t="s">
        <v>0</v>
      </c>
      <c r="C8460" s="1" t="s">
        <v>8461</v>
      </c>
      <c r="D8460" s="2" t="s">
        <v>2</v>
      </c>
      <c r="E8460" t="str">
        <f t="shared" si="132"/>
        <v>https://devmonkey:d3Vm0nK3y@qa.store.wiley.com/en-us/Aiming+for+Pensacola%3A+Fugitive+Slaves+on+the+Atlantic+and+Southern+Frontiers-p-00276841</v>
      </c>
    </row>
    <row r="8461" spans="1:5" x14ac:dyDescent="0.35">
      <c r="A8461" s="1">
        <v>58460</v>
      </c>
      <c r="B8461" t="s">
        <v>0</v>
      </c>
      <c r="C8461" s="1" t="s">
        <v>8462</v>
      </c>
      <c r="D8461" s="2" t="s">
        <v>2</v>
      </c>
      <c r="E8461" t="str">
        <f t="shared" si="132"/>
        <v>https://devmonkey:d3Vm0nK3y@qa.store.wiley.com/en-us/Bringing+Your+Product+to+Market+In+Less+Than+a+Year%3A+Fast+Track+Approaches+to+Cashing+in+on+Your+Great+Idea%2C+2nd+Edition-p-00008173</v>
      </c>
    </row>
    <row r="8462" spans="1:5" x14ac:dyDescent="0.35">
      <c r="A8462" s="1">
        <v>58461</v>
      </c>
      <c r="B8462" t="s">
        <v>0</v>
      </c>
      <c r="C8462" s="1" t="s">
        <v>8463</v>
      </c>
      <c r="D8462" s="2" t="s">
        <v>2</v>
      </c>
      <c r="E8462" t="str">
        <f t="shared" si="132"/>
        <v>https://devmonkey:d3Vm0nK3y@qa.store.wiley.com/en-us/West+Coast+Jazz%3A+Modern+Jazz+in+California%2C+1945+1960-p-00258013</v>
      </c>
    </row>
    <row r="8463" spans="1:5" x14ac:dyDescent="0.35">
      <c r="A8463" s="1">
        <v>58462</v>
      </c>
      <c r="B8463" t="s">
        <v>0</v>
      </c>
      <c r="C8463" s="1" t="s">
        <v>8464</v>
      </c>
      <c r="D8463" s="2" t="s">
        <v>2</v>
      </c>
      <c r="E8463" t="str">
        <f t="shared" si="132"/>
        <v>https://devmonkey:d3Vm0nK3y@qa.store.wiley.com/en-us/CliffsTestPrep+Cisco+CCNA-p-00010187</v>
      </c>
    </row>
    <row r="8464" spans="1:5" x14ac:dyDescent="0.35">
      <c r="A8464" s="1">
        <v>58463</v>
      </c>
      <c r="B8464" t="s">
        <v>0</v>
      </c>
      <c r="C8464" s="1" t="s">
        <v>8465</v>
      </c>
      <c r="D8464" s="2" t="s">
        <v>2</v>
      </c>
      <c r="E8464" t="str">
        <f t="shared" si="132"/>
        <v>https://devmonkey:d3Vm0nK3y@qa.store.wiley.com/en-us/Becoming+a+Master+Manager%3A+A+Competing+Values+Approach%2C+5th+Edition-p-00007829</v>
      </c>
    </row>
    <row r="8465" spans="1:5" x14ac:dyDescent="0.35">
      <c r="A8465" s="1">
        <v>58464</v>
      </c>
      <c r="B8465" t="s">
        <v>0</v>
      </c>
      <c r="C8465" s="1" t="s">
        <v>8466</v>
      </c>
      <c r="D8465" s="2" t="s">
        <v>2</v>
      </c>
      <c r="E8465" t="str">
        <f t="shared" si="132"/>
        <v>https://devmonkey:d3Vm0nK3y@qa.store.wiley.com/en-us/Volume+29%3A+With+William+Mason%2C+II-p-00259948</v>
      </c>
    </row>
    <row r="8466" spans="1:5" x14ac:dyDescent="0.35">
      <c r="A8466" s="1">
        <v>58465</v>
      </c>
      <c r="B8466" t="s">
        <v>0</v>
      </c>
      <c r="C8466" s="1" t="s">
        <v>8467</v>
      </c>
      <c r="D8466" s="2" t="s">
        <v>2</v>
      </c>
      <c r="E8466" t="str">
        <f t="shared" si="132"/>
        <v>https://devmonkey:d3Vm0nK3y@qa.store.wiley.com/en-us/Case+Studies+in+Abnormal+Psychology%2C+9th+Edition-p-00007340</v>
      </c>
    </row>
    <row r="8467" spans="1:5" x14ac:dyDescent="0.35">
      <c r="A8467" s="1">
        <v>58466</v>
      </c>
      <c r="B8467" t="s">
        <v>0</v>
      </c>
      <c r="C8467" s="1" t="s">
        <v>8468</v>
      </c>
      <c r="D8467" s="2" t="s">
        <v>2</v>
      </c>
      <c r="E8467" t="str">
        <f t="shared" si="132"/>
        <v>https://devmonkey:d3Vm0nK3y@qa.store.wiley.com/en-us/Mental+Disorders%2C+Medications%2C+and+Clinical+Social+Work%2C+third+edition-p-00277033</v>
      </c>
    </row>
    <row r="8468" spans="1:5" x14ac:dyDescent="0.35">
      <c r="A8468" s="1">
        <v>58467</v>
      </c>
      <c r="B8468" t="s">
        <v>0</v>
      </c>
      <c r="C8468" s="1" t="s">
        <v>8469</v>
      </c>
      <c r="D8468" s="2" t="s">
        <v>2</v>
      </c>
      <c r="E8468" t="str">
        <f t="shared" si="132"/>
        <v>https://devmonkey:d3Vm0nK3y@qa.store.wiley.com/en-us/The+Compensation+Committee+Handbook%2C+3rd+Edition-p-00007982</v>
      </c>
    </row>
    <row r="8469" spans="1:5" x14ac:dyDescent="0.35">
      <c r="A8469" s="1">
        <v>58468</v>
      </c>
      <c r="B8469" t="s">
        <v>0</v>
      </c>
      <c r="C8469" s="1" t="s">
        <v>8470</v>
      </c>
      <c r="D8469" s="2" t="s">
        <v>2</v>
      </c>
      <c r="E8469" t="str">
        <f t="shared" si="132"/>
        <v>https://devmonkey:d3Vm0nK3y@qa.store.wiley.com/en-us/The+Financiers+of+Congressional+Elections%3A+Investors%2C+Ideologues%2C+and+Intimates-p-00262245</v>
      </c>
    </row>
    <row r="8470" spans="1:5" x14ac:dyDescent="0.35">
      <c r="A8470" s="1">
        <v>58469</v>
      </c>
      <c r="B8470" t="s">
        <v>0</v>
      </c>
      <c r="C8470" s="1" t="s">
        <v>8471</v>
      </c>
      <c r="D8470" s="2" t="s">
        <v>2</v>
      </c>
      <c r="E8470" t="str">
        <f t="shared" si="132"/>
        <v>https://devmonkey:d3Vm0nK3y@qa.store.wiley.com/en-us/Mycobacterium+bovis+Infection+in+Animals+and+Humans%2C+2nd+Edition-p-00007740</v>
      </c>
    </row>
    <row r="8471" spans="1:5" x14ac:dyDescent="0.35">
      <c r="A8471" s="1">
        <v>58470</v>
      </c>
      <c r="B8471" t="s">
        <v>0</v>
      </c>
      <c r="C8471" s="1" t="s">
        <v>8472</v>
      </c>
      <c r="D8471" s="2" t="s">
        <v>2</v>
      </c>
      <c r="E8471" t="str">
        <f t="shared" si="132"/>
        <v>https://devmonkey:d3Vm0nK3y@qa.store.wiley.com/en-us/Das+Little+Black+Book+Knigge-p-00007366</v>
      </c>
    </row>
    <row r="8472" spans="1:5" x14ac:dyDescent="0.35">
      <c r="A8472" s="1">
        <v>58471</v>
      </c>
      <c r="B8472" t="s">
        <v>0</v>
      </c>
      <c r="C8472" s="1" t="s">
        <v>8473</v>
      </c>
      <c r="D8472" s="2" t="s">
        <v>2</v>
      </c>
      <c r="E8472" t="str">
        <f t="shared" si="132"/>
        <v>https://devmonkey:d3Vm0nK3y@qa.store.wiley.com/en-us/Moving+by+the+Spirit%3A+Pentecostal+Social+Life+on+the+Zambian+Copperbelt-p-00263883</v>
      </c>
    </row>
    <row r="8473" spans="1:5" x14ac:dyDescent="0.35">
      <c r="A8473" s="1">
        <v>58472</v>
      </c>
      <c r="B8473" t="s">
        <v>0</v>
      </c>
      <c r="C8473" s="1" t="s">
        <v>8474</v>
      </c>
      <c r="D8473" s="2" t="s">
        <v>2</v>
      </c>
      <c r="E8473" t="str">
        <f t="shared" si="132"/>
        <v>https://devmonkey:d3Vm0nK3y@qa.store.wiley.com/en-us/Children+Affected+by+Armed+Conflict%3A+Theory%2C+Method%2C+and+Practice-p-00282979</v>
      </c>
    </row>
    <row r="8474" spans="1:5" x14ac:dyDescent="0.35">
      <c r="A8474" s="1">
        <v>58473</v>
      </c>
      <c r="B8474" t="s">
        <v>0</v>
      </c>
      <c r="C8474" s="1" t="s">
        <v>8475</v>
      </c>
      <c r="D8474" s="2" t="s">
        <v>2</v>
      </c>
      <c r="E8474" t="str">
        <f t="shared" si="132"/>
        <v>https://devmonkey:d3Vm0nK3y@qa.store.wiley.com/en-us/Information+Systems+for+Business%3A+An+Experiential+Approach-p-00011272</v>
      </c>
    </row>
    <row r="8475" spans="1:5" x14ac:dyDescent="0.35">
      <c r="A8475" s="1">
        <v>58474</v>
      </c>
      <c r="B8475" t="s">
        <v>0</v>
      </c>
      <c r="C8475" s="1" t="s">
        <v>8476</v>
      </c>
      <c r="D8475" s="2" t="s">
        <v>2</v>
      </c>
      <c r="E8475" t="str">
        <f t="shared" si="132"/>
        <v>https://devmonkey:d3Vm0nK3y@qa.store.wiley.com/en-us/American+Literature%27s+Aesthetic+Dimensions-p-00280146</v>
      </c>
    </row>
    <row r="8476" spans="1:5" x14ac:dyDescent="0.35">
      <c r="A8476" s="1">
        <v>58475</v>
      </c>
      <c r="B8476" t="s">
        <v>0</v>
      </c>
      <c r="C8476" s="1" t="s">
        <v>8477</v>
      </c>
      <c r="D8476" s="2" t="s">
        <v>2</v>
      </c>
      <c r="E8476" t="str">
        <f t="shared" si="132"/>
        <v>https://devmonkey:d3Vm0nK3y@qa.store.wiley.com/en-us/Public+Key+Infrastructure+Implementation+and+Design-p-00007800</v>
      </c>
    </row>
    <row r="8477" spans="1:5" x14ac:dyDescent="0.35">
      <c r="A8477" s="1">
        <v>58476</v>
      </c>
      <c r="B8477" t="s">
        <v>0</v>
      </c>
      <c r="C8477" s="1" t="s">
        <v>8478</v>
      </c>
      <c r="D8477" s="2" t="s">
        <v>2</v>
      </c>
      <c r="E8477" t="str">
        <f t="shared" si="132"/>
        <v>https://devmonkey:d3Vm0nK3y@qa.store.wiley.com/en-us/The+Great+Rift+Valleys+of+Pangea+in+Eastern+North+America-p-00280611</v>
      </c>
    </row>
    <row r="8478" spans="1:5" x14ac:dyDescent="0.35">
      <c r="A8478" s="1">
        <v>58477</v>
      </c>
      <c r="B8478" t="s">
        <v>0</v>
      </c>
      <c r="C8478" s="1" t="s">
        <v>8479</v>
      </c>
      <c r="D8478" s="2" t="s">
        <v>2</v>
      </c>
      <c r="E8478" t="str">
        <f t="shared" si="132"/>
        <v>https://devmonkey:d3Vm0nK3y@qa.store.wiley.com/en-us/Integrated+Auditing+of+ERP+Systems-p-00010004</v>
      </c>
    </row>
    <row r="8479" spans="1:5" x14ac:dyDescent="0.35">
      <c r="A8479" s="1">
        <v>58478</v>
      </c>
      <c r="B8479" t="s">
        <v>0</v>
      </c>
      <c r="C8479" s="1" t="s">
        <v>8480</v>
      </c>
      <c r="D8479" s="2" t="s">
        <v>2</v>
      </c>
      <c r="E8479" t="str">
        <f t="shared" si="132"/>
        <v>https://devmonkey:d3Vm0nK3y@qa.store.wiley.com/en-us/Chaucer+and+the+Art+of+Storytelling-p-00279130</v>
      </c>
    </row>
    <row r="8480" spans="1:5" x14ac:dyDescent="0.35">
      <c r="A8480" s="1">
        <v>58479</v>
      </c>
      <c r="B8480" t="s">
        <v>0</v>
      </c>
      <c r="C8480" s="1" t="s">
        <v>8481</v>
      </c>
      <c r="D8480" s="2" t="s">
        <v>2</v>
      </c>
      <c r="E8480" t="str">
        <f t="shared" si="132"/>
        <v>https://devmonkey:d3Vm0nK3y@qa.store.wiley.com/en-us/Laboratory+Manual+for+Anatomy+and+Physiology%2C+4th+Edition-p-00009629</v>
      </c>
    </row>
    <row r="8481" spans="1:5" x14ac:dyDescent="0.35">
      <c r="A8481" s="1">
        <v>58480</v>
      </c>
      <c r="B8481" t="s">
        <v>0</v>
      </c>
      <c r="C8481" s="1" t="s">
        <v>8482</v>
      </c>
      <c r="D8481" s="2" t="s">
        <v>2</v>
      </c>
      <c r="E8481" t="str">
        <f t="shared" si="132"/>
        <v>https://devmonkey:d3Vm0nK3y@qa.store.wiley.com/en-us/Ethnography+Unbound%3A+Power+and+Resistance+in+the+Modern+Metropolis-p-00279775</v>
      </c>
    </row>
    <row r="8482" spans="1:5" x14ac:dyDescent="0.35">
      <c r="A8482" s="1">
        <v>58481</v>
      </c>
      <c r="B8482" t="s">
        <v>0</v>
      </c>
      <c r="C8482" s="1" t="s">
        <v>8483</v>
      </c>
      <c r="D8482" s="2" t="s">
        <v>2</v>
      </c>
      <c r="E8482" t="str">
        <f t="shared" si="132"/>
        <v>https://devmonkey:d3Vm0nK3y@qa.store.wiley.com/en-us/Quantitative+Reasoning%3A+Tools+for+Today%27s+Informed+Citizen-p-00009706</v>
      </c>
    </row>
    <row r="8483" spans="1:5" x14ac:dyDescent="0.35">
      <c r="A8483" s="1">
        <v>58482</v>
      </c>
      <c r="B8483" t="s">
        <v>0</v>
      </c>
      <c r="C8483" s="1" t="s">
        <v>8484</v>
      </c>
      <c r="D8483" s="2" t="s">
        <v>2</v>
      </c>
      <c r="E8483" t="str">
        <f t="shared" si="132"/>
        <v>https://devmonkey:d3Vm0nK3y@qa.store.wiley.com/en-us/Days+of+Gold%3A+The+California+Gold+Rush+and+the+American+Nation-p-00264140</v>
      </c>
    </row>
    <row r="8484" spans="1:5" x14ac:dyDescent="0.35">
      <c r="A8484" s="1">
        <v>58483</v>
      </c>
      <c r="B8484" t="s">
        <v>0</v>
      </c>
      <c r="C8484" s="1" t="s">
        <v>8485</v>
      </c>
      <c r="D8484" s="2" t="s">
        <v>2</v>
      </c>
      <c r="E8484" t="str">
        <f t="shared" si="132"/>
        <v>https://devmonkey:d3Vm0nK3y@qa.store.wiley.com/en-us/Financial+DNA%3Csup%3E%26%23174%3B%3C+sup%3E%3A+Discovering+Your+Unique+Financial+Personality+for+a+Quality+Life-p-00011341</v>
      </c>
    </row>
    <row r="8485" spans="1:5" x14ac:dyDescent="0.35">
      <c r="A8485" s="1">
        <v>58484</v>
      </c>
      <c r="B8485" t="s">
        <v>0</v>
      </c>
      <c r="C8485" s="1" t="s">
        <v>8486</v>
      </c>
      <c r="D8485" s="2" t="s">
        <v>2</v>
      </c>
      <c r="E8485" t="str">
        <f t="shared" si="132"/>
        <v>https://devmonkey:d3Vm0nK3y@qa.store.wiley.com/en-us/The+Prince-p-00278679</v>
      </c>
    </row>
    <row r="8486" spans="1:5" x14ac:dyDescent="0.35">
      <c r="A8486" s="1">
        <v>58485</v>
      </c>
      <c r="B8486" t="s">
        <v>0</v>
      </c>
      <c r="C8486" s="1" t="s">
        <v>8487</v>
      </c>
      <c r="D8486" s="2" t="s">
        <v>2</v>
      </c>
      <c r="E8486" t="str">
        <f t="shared" si="132"/>
        <v>https://devmonkey:d3Vm0nK3y@qa.store.wiley.com/en-us/iPod+and+iTunes+For+Dummies%2C+3rd+Edition-p-00007572</v>
      </c>
    </row>
    <row r="8487" spans="1:5" x14ac:dyDescent="0.35">
      <c r="A8487" s="1">
        <v>58486</v>
      </c>
      <c r="B8487" t="s">
        <v>0</v>
      </c>
      <c r="C8487" s="1" t="s">
        <v>8488</v>
      </c>
      <c r="D8487" s="2" t="s">
        <v>2</v>
      </c>
      <c r="E8487" t="str">
        <f t="shared" si="132"/>
        <v>https://devmonkey:d3Vm0nK3y@qa.store.wiley.com/en-us/Career+For+Dummies+Three+eBook+Bundle%3A+Job+Interviews+For+Dummies%2C+Resumes+For+Dummies%2C+Cover+Letters+For+Dummies-p-00010569</v>
      </c>
    </row>
    <row r="8488" spans="1:5" x14ac:dyDescent="0.35">
      <c r="A8488" s="1">
        <v>58487</v>
      </c>
      <c r="B8488" t="s">
        <v>0</v>
      </c>
      <c r="C8488" s="1" t="s">
        <v>8489</v>
      </c>
      <c r="D8488" s="2" t="s">
        <v>2</v>
      </c>
      <c r="E8488" t="str">
        <f t="shared" si="132"/>
        <v>https://devmonkey:d3Vm0nK3y@qa.store.wiley.com/en-us/Buying+a+Computer+For+Dummies%2C+2006+Edition-p-00008094</v>
      </c>
    </row>
    <row r="8489" spans="1:5" x14ac:dyDescent="0.35">
      <c r="A8489" s="1">
        <v>58488</v>
      </c>
      <c r="B8489" t="s">
        <v>0</v>
      </c>
      <c r="C8489" s="1" t="s">
        <v>8490</v>
      </c>
      <c r="D8489" s="2" t="s">
        <v>2</v>
      </c>
      <c r="E8489" t="str">
        <f t="shared" si="132"/>
        <v>https://devmonkey:d3Vm0nK3y@qa.store.wiley.com/en-us/City+of+God%2C+Volume+II%3A+Books+4+7-p-00282656</v>
      </c>
    </row>
    <row r="8490" spans="1:5" x14ac:dyDescent="0.35">
      <c r="A8490" s="1">
        <v>58489</v>
      </c>
      <c r="B8490" t="s">
        <v>0</v>
      </c>
      <c r="C8490" s="1" t="s">
        <v>8491</v>
      </c>
      <c r="D8490" s="2" t="s">
        <v>2</v>
      </c>
      <c r="E8490" t="str">
        <f t="shared" si="132"/>
        <v>https://devmonkey:d3Vm0nK3y@qa.store.wiley.com/en-us/Linux+Samba+Server+Administration%3A+Craig+Hunt+Linux+Library-p-00011096</v>
      </c>
    </row>
    <row r="8491" spans="1:5" x14ac:dyDescent="0.35">
      <c r="A8491" s="1">
        <v>58490</v>
      </c>
      <c r="B8491" t="s">
        <v>0</v>
      </c>
      <c r="C8491" s="1" t="s">
        <v>8492</v>
      </c>
      <c r="D8491" s="2" t="s">
        <v>2</v>
      </c>
      <c r="E8491" t="str">
        <f t="shared" si="132"/>
        <v>https://devmonkey:d3Vm0nK3y@qa.store.wiley.com/en-us/Services+Marketing+Management+A+Strategic+Perspective+2e+Chapter+9-p-00008830</v>
      </c>
    </row>
    <row r="8492" spans="1:5" x14ac:dyDescent="0.35">
      <c r="A8492" s="1">
        <v>58491</v>
      </c>
      <c r="B8492" t="s">
        <v>0</v>
      </c>
      <c r="C8492" s="1" t="s">
        <v>8493</v>
      </c>
      <c r="D8492" s="2" t="s">
        <v>2</v>
      </c>
      <c r="E8492" t="str">
        <f t="shared" si="132"/>
        <v>https://devmonkey:d3Vm0nK3y@qa.store.wiley.com/en-us/The+Spirit+of+Early+Christian+Thought%3A+Seeking+the+Face+of+God-p-00272925</v>
      </c>
    </row>
    <row r="8493" spans="1:5" x14ac:dyDescent="0.35">
      <c r="A8493" s="1">
        <v>58492</v>
      </c>
      <c r="B8493" t="s">
        <v>0</v>
      </c>
      <c r="C8493" s="1" t="s">
        <v>8494</v>
      </c>
      <c r="D8493" s="2" t="s">
        <v>2</v>
      </c>
      <c r="E8493" t="str">
        <f t="shared" si="132"/>
        <v>https://devmonkey:d3Vm0nK3y@qa.store.wiley.com/en-us/Web+Programming%3A+Building+Internet+Applications%2C+3e+Chapter+16-p-00010129</v>
      </c>
    </row>
    <row r="8494" spans="1:5" x14ac:dyDescent="0.35">
      <c r="A8494" s="1">
        <v>58493</v>
      </c>
      <c r="B8494" t="s">
        <v>0</v>
      </c>
      <c r="C8494" s="1" t="s">
        <v>8495</v>
      </c>
      <c r="D8494" s="2" t="s">
        <v>2</v>
      </c>
      <c r="E8494" t="str">
        <f t="shared" si="132"/>
        <v>https://devmonkey:d3Vm0nK3y@qa.store.wiley.com/en-us/Divided+Loyalties%3A+Nationalism+and+Mass+Politics+in+Syria+at+the+Close+of+Empire-p-00273089</v>
      </c>
    </row>
    <row r="8495" spans="1:5" x14ac:dyDescent="0.35">
      <c r="A8495" s="1">
        <v>58494</v>
      </c>
      <c r="B8495" t="s">
        <v>0</v>
      </c>
      <c r="C8495" s="1" t="s">
        <v>8496</v>
      </c>
      <c r="D8495" s="2" t="s">
        <v>2</v>
      </c>
      <c r="E8495" t="str">
        <f t="shared" si="132"/>
        <v>https://devmonkey:d3Vm0nK3y@qa.store.wiley.com/en-us/The+2008+Pfeiffer+Annual%3A+Management+Development-p-00010180</v>
      </c>
    </row>
    <row r="8496" spans="1:5" x14ac:dyDescent="0.35">
      <c r="A8496" s="1">
        <v>58495</v>
      </c>
      <c r="B8496" t="s">
        <v>0</v>
      </c>
      <c r="C8496" s="1" t="s">
        <v>8497</v>
      </c>
      <c r="D8496" s="2" t="s">
        <v>2</v>
      </c>
      <c r="E8496" t="str">
        <f t="shared" si="132"/>
        <v>https://devmonkey:d3Vm0nK3y@qa.store.wiley.com/en-us/Unmaking+the+Public+University%3A+The+Forty+Year+Assault+on+the+Middle+Class-p-00281019</v>
      </c>
    </row>
    <row r="8497" spans="1:5" x14ac:dyDescent="0.35">
      <c r="A8497" s="1">
        <v>58496</v>
      </c>
      <c r="B8497" t="s">
        <v>0</v>
      </c>
      <c r="C8497" s="1" t="s">
        <v>8498</v>
      </c>
      <c r="D8497" s="2" t="s">
        <v>2</v>
      </c>
      <c r="E8497" t="str">
        <f t="shared" si="132"/>
        <v>https://devmonkey:d3Vm0nK3y@qa.store.wiley.com/en-us/Dreamweaver%3Csup%3E%26%23174%3B%3C+sup%3E+CS3+Bible-p-00009349</v>
      </c>
    </row>
    <row r="8498" spans="1:5" x14ac:dyDescent="0.35">
      <c r="A8498" s="1">
        <v>58497</v>
      </c>
      <c r="B8498" t="s">
        <v>0</v>
      </c>
      <c r="C8498" s="1" t="s">
        <v>8499</v>
      </c>
      <c r="D8498" s="2" t="s">
        <v>2</v>
      </c>
      <c r="E8498" t="str">
        <f t="shared" si="132"/>
        <v>https://devmonkey:d3Vm0nK3y@qa.store.wiley.com/en-us/In+different+Spaces%3A+Place+and+Memory+in+Visual+Culture-p-00273629</v>
      </c>
    </row>
    <row r="8499" spans="1:5" x14ac:dyDescent="0.35">
      <c r="A8499" s="1">
        <v>58498</v>
      </c>
      <c r="B8499" t="s">
        <v>0</v>
      </c>
      <c r="C8499" s="1" t="s">
        <v>8500</v>
      </c>
      <c r="D8499" s="2" t="s">
        <v>2</v>
      </c>
      <c r="E8499" t="str">
        <f t="shared" si="132"/>
        <v>https://devmonkey:d3Vm0nK3y@qa.store.wiley.com/en-us/The+Unofficial+Guide%3Csup%3E%26%23174%3B%3C+sup%3E+to+Flipping+Properties-p-00011697</v>
      </c>
    </row>
    <row r="8500" spans="1:5" x14ac:dyDescent="0.35">
      <c r="A8500" s="1">
        <v>58499</v>
      </c>
      <c r="B8500" t="s">
        <v>0</v>
      </c>
      <c r="C8500" s="1" t="s">
        <v>8501</v>
      </c>
      <c r="D8500" s="2" t="s">
        <v>2</v>
      </c>
      <c r="E8500" t="str">
        <f t="shared" si="132"/>
        <v>https://devmonkey:d3Vm0nK3y@qa.store.wiley.com/en-us/The+Acts+of+the+Apostles-p-00258376</v>
      </c>
    </row>
    <row r="8501" spans="1:5" x14ac:dyDescent="0.35">
      <c r="A8501" s="1">
        <v>58500</v>
      </c>
      <c r="B8501" t="s">
        <v>0</v>
      </c>
      <c r="C8501" s="1" t="s">
        <v>8502</v>
      </c>
      <c r="D8501" s="2" t="s">
        <v>2</v>
      </c>
      <c r="E8501" t="str">
        <f t="shared" si="132"/>
        <v>https://devmonkey:d3Vm0nK3y@qa.store.wiley.com/en-us/Podcasting+Bible-p-00007766</v>
      </c>
    </row>
    <row r="8502" spans="1:5" x14ac:dyDescent="0.35">
      <c r="A8502" s="1">
        <v>58501</v>
      </c>
      <c r="B8502" t="s">
        <v>0</v>
      </c>
      <c r="C8502" s="1" t="s">
        <v>8503</v>
      </c>
      <c r="D8502" s="2" t="s">
        <v>2</v>
      </c>
      <c r="E8502" t="str">
        <f t="shared" si="132"/>
        <v>https://devmonkey:d3Vm0nK3y@qa.store.wiley.com/en-us/Archaeology+of+Formative+Ecuador-p-00286785</v>
      </c>
    </row>
    <row r="8503" spans="1:5" x14ac:dyDescent="0.35">
      <c r="A8503" s="1">
        <v>58502</v>
      </c>
      <c r="B8503" t="s">
        <v>0</v>
      </c>
      <c r="C8503" s="1" t="s">
        <v>8504</v>
      </c>
      <c r="D8503" s="2" t="s">
        <v>2</v>
      </c>
      <c r="E8503" t="str">
        <f t="shared" si="132"/>
        <v>https://devmonkey:d3Vm0nK3y@qa.store.wiley.com/en-us/Quilting+VISUAL+Quick+Tips-p-00011618</v>
      </c>
    </row>
    <row r="8504" spans="1:5" x14ac:dyDescent="0.35">
      <c r="A8504" s="1">
        <v>58503</v>
      </c>
      <c r="B8504" t="s">
        <v>0</v>
      </c>
      <c r="C8504" s="1" t="s">
        <v>8505</v>
      </c>
      <c r="D8504" s="2" t="s">
        <v>2</v>
      </c>
      <c r="E8504" t="str">
        <f t="shared" si="132"/>
        <v>https://devmonkey:d3Vm0nK3y@qa.store.wiley.com/en-us/Fastalliances%3A+Power+Your+E+Business-p-00007841</v>
      </c>
    </row>
    <row r="8505" spans="1:5" x14ac:dyDescent="0.35">
      <c r="A8505" s="1">
        <v>58504</v>
      </c>
      <c r="B8505" t="s">
        <v>0</v>
      </c>
      <c r="C8505" s="1" t="s">
        <v>8506</v>
      </c>
      <c r="D8505" s="2" t="s">
        <v>2</v>
      </c>
      <c r="E8505" t="str">
        <f t="shared" si="132"/>
        <v>https://devmonkey:d3Vm0nK3y@qa.store.wiley.com/en-us/History+of+Women+in+the+West%2C+Volume+V%3A+Toward+a+Cultural+Identity+in+the+Twentieth+Century-p-00288307</v>
      </c>
    </row>
    <row r="8506" spans="1:5" x14ac:dyDescent="0.35">
      <c r="A8506" s="1">
        <v>58505</v>
      </c>
      <c r="B8506" t="s">
        <v>0</v>
      </c>
      <c r="C8506" s="1" t="s">
        <v>8507</v>
      </c>
      <c r="D8506" s="2" t="s">
        <v>2</v>
      </c>
      <c r="E8506" t="str">
        <f t="shared" si="132"/>
        <v>https://devmonkey:d3Vm0nK3y@qa.store.wiley.com/en-us/J+K+Lasser%27s+Your+Winning+Retirement+Plan+-p-00007624</v>
      </c>
    </row>
    <row r="8507" spans="1:5" x14ac:dyDescent="0.35">
      <c r="A8507" s="1">
        <v>58506</v>
      </c>
      <c r="B8507" t="s">
        <v>0</v>
      </c>
      <c r="C8507" s="1" t="s">
        <v>8508</v>
      </c>
      <c r="D8507" s="2" t="s">
        <v>2</v>
      </c>
      <c r="E8507" t="str">
        <f t="shared" si="132"/>
        <v>https://devmonkey:d3Vm0nK3y@qa.store.wiley.com/en-us/Aspects+of+the+Orange+Revolution+V%3A+Institutional+Observation+Reports+on+the+2004+Ukrainian+Presidential+Elections-p-00286310</v>
      </c>
    </row>
    <row r="8508" spans="1:5" x14ac:dyDescent="0.35">
      <c r="A8508" s="1">
        <v>58507</v>
      </c>
      <c r="B8508" t="s">
        <v>0</v>
      </c>
      <c r="C8508" s="1" t="s">
        <v>8509</v>
      </c>
      <c r="D8508" s="2" t="s">
        <v>2</v>
      </c>
      <c r="E8508" t="str">
        <f t="shared" si="132"/>
        <v>https://devmonkey:d3Vm0nK3y@qa.store.wiley.com/en-us/Equine+Neurology-p-00009338</v>
      </c>
    </row>
    <row r="8509" spans="1:5" x14ac:dyDescent="0.35">
      <c r="A8509" s="1">
        <v>58508</v>
      </c>
      <c r="B8509" t="s">
        <v>0</v>
      </c>
      <c r="C8509" s="1" t="s">
        <v>8510</v>
      </c>
      <c r="D8509" s="2" t="s">
        <v>2</v>
      </c>
      <c r="E8509" t="str">
        <f t="shared" si="132"/>
        <v>https://devmonkey:d3Vm0nK3y@qa.store.wiley.com/en-us/Science+and+Personality-p-00285000</v>
      </c>
    </row>
    <row r="8510" spans="1:5" x14ac:dyDescent="0.35">
      <c r="A8510" s="1">
        <v>58509</v>
      </c>
      <c r="B8510" t="s">
        <v>0</v>
      </c>
      <c r="C8510" s="1" t="s">
        <v>8511</v>
      </c>
      <c r="D8510" s="2" t="s">
        <v>2</v>
      </c>
      <c r="E8510" t="str">
        <f t="shared" si="132"/>
        <v>https://devmonkey:d3Vm0nK3y@qa.store.wiley.com/en-us/Slow+Food%3A+The+Case+for+Taste-p-00256091</v>
      </c>
    </row>
    <row r="8511" spans="1:5" x14ac:dyDescent="0.35">
      <c r="A8511" s="1">
        <v>58510</v>
      </c>
      <c r="B8511" t="s">
        <v>0</v>
      </c>
      <c r="C8511" s="1" t="s">
        <v>8512</v>
      </c>
      <c r="D8511" s="2" t="s">
        <v>2</v>
      </c>
      <c r="E8511" t="str">
        <f t="shared" si="132"/>
        <v>https://devmonkey:d3Vm0nK3y@qa.store.wiley.com/en-us/Feng+Shui+Your+Garden+For+Dummies%3Csup%3E%C2%AE%3C+sup%3E-p-00008139</v>
      </c>
    </row>
    <row r="8512" spans="1:5" x14ac:dyDescent="0.35">
      <c r="A8512" s="1">
        <v>58511</v>
      </c>
      <c r="B8512" t="s">
        <v>0</v>
      </c>
      <c r="C8512" s="1" t="s">
        <v>8513</v>
      </c>
      <c r="D8512" s="2" t="s">
        <v>2</v>
      </c>
      <c r="E8512" t="str">
        <f t="shared" si="132"/>
        <v>https://devmonkey:d3Vm0nK3y@qa.store.wiley.com/en-us/Financial+Accounting%3A+IFRS-p-00007725</v>
      </c>
    </row>
    <row r="8513" spans="1:5" x14ac:dyDescent="0.35">
      <c r="A8513" s="1">
        <v>58512</v>
      </c>
      <c r="B8513" t="s">
        <v>0</v>
      </c>
      <c r="C8513" s="1" t="s">
        <v>8514</v>
      </c>
      <c r="D8513" s="2" t="s">
        <v>2</v>
      </c>
      <c r="E8513" t="str">
        <f t="shared" ref="E8513:E8576" si="133">D8513&amp;B8513&amp;C8513</f>
        <v>https://devmonkey:d3Vm0nK3y@qa.store.wiley.com/en-us/Eating+Bitterness%3A+Stories+from+the+Front+Lines+of+China%27s+Great+Urban+Migration-p-00266972</v>
      </c>
    </row>
    <row r="8514" spans="1:5" x14ac:dyDescent="0.35">
      <c r="A8514" s="1">
        <v>58513</v>
      </c>
      <c r="B8514" t="s">
        <v>0</v>
      </c>
      <c r="C8514" s="1" t="s">
        <v>8515</v>
      </c>
      <c r="D8514" s="2" t="s">
        <v>2</v>
      </c>
      <c r="E8514" t="str">
        <f t="shared" si="133"/>
        <v>https://devmonkey:d3Vm0nK3y@qa.store.wiley.com/en-us/iPad+For+Dummies%2C+Pocket+Edition-p-00008262</v>
      </c>
    </row>
    <row r="8515" spans="1:5" x14ac:dyDescent="0.35">
      <c r="A8515" s="1">
        <v>58514</v>
      </c>
      <c r="B8515" t="s">
        <v>0</v>
      </c>
      <c r="C8515" s="1" t="s">
        <v>8516</v>
      </c>
      <c r="D8515" s="2" t="s">
        <v>2</v>
      </c>
      <c r="E8515" t="str">
        <f t="shared" si="133"/>
        <v>https://devmonkey:d3Vm0nK3y@qa.store.wiley.com/en-us/Biochemie+f%26uuml%3Br+Dummies-p-00009900</v>
      </c>
    </row>
    <row r="8516" spans="1:5" x14ac:dyDescent="0.35">
      <c r="A8516" s="1">
        <v>58515</v>
      </c>
      <c r="B8516" t="s">
        <v>0</v>
      </c>
      <c r="C8516" s="1" t="s">
        <v>8517</v>
      </c>
      <c r="D8516" s="2" t="s">
        <v>2</v>
      </c>
      <c r="E8516" t="str">
        <f t="shared" si="133"/>
        <v>https://devmonkey:d3Vm0nK3y@qa.store.wiley.com/en-us/How+to+Read+Islamic+Calligraphy-p-00274277</v>
      </c>
    </row>
    <row r="8517" spans="1:5" x14ac:dyDescent="0.35">
      <c r="A8517" s="1">
        <v>58516</v>
      </c>
      <c r="B8517" t="s">
        <v>0</v>
      </c>
      <c r="C8517" s="1" t="s">
        <v>8518</v>
      </c>
      <c r="D8517" s="2" t="s">
        <v>2</v>
      </c>
      <c r="E8517" t="str">
        <f t="shared" si="133"/>
        <v>https://devmonkey:d3Vm0nK3y@qa.store.wiley.com/en-us/CliffsNotes+Creating+a+Dynamite+PowerPoint+2000+Presentation-p-00011633</v>
      </c>
    </row>
    <row r="8518" spans="1:5" x14ac:dyDescent="0.35">
      <c r="A8518" s="1">
        <v>58517</v>
      </c>
      <c r="B8518" t="s">
        <v>0</v>
      </c>
      <c r="C8518" s="1" t="s">
        <v>8519</v>
      </c>
      <c r="D8518" s="2" t="s">
        <v>2</v>
      </c>
      <c r="E8518" t="str">
        <f t="shared" si="133"/>
        <v>https://devmonkey:d3Vm0nK3y@qa.store.wiley.com/en-us/Legitimate+Differences%3A+Interpretation+in+the+Abortion+Controversy+and+Other+Public+Debates-p-00280411</v>
      </c>
    </row>
    <row r="8519" spans="1:5" x14ac:dyDescent="0.35">
      <c r="A8519" s="1">
        <v>58518</v>
      </c>
      <c r="B8519" t="s">
        <v>0</v>
      </c>
      <c r="C8519" s="1" t="s">
        <v>8520</v>
      </c>
      <c r="D8519" s="2" t="s">
        <v>2</v>
      </c>
      <c r="E8519" t="str">
        <f t="shared" si="133"/>
        <v>https://devmonkey:d3Vm0nK3y@qa.store.wiley.com/en-us/Business+Valuation+Body+of+Knowledge%3A+Exam+Review+and+Professional+Reference%2C+2nd+Edition-p-00009173</v>
      </c>
    </row>
    <row r="8520" spans="1:5" x14ac:dyDescent="0.35">
      <c r="A8520" s="1">
        <v>58519</v>
      </c>
      <c r="B8520" t="s">
        <v>0</v>
      </c>
      <c r="C8520" s="1" t="s">
        <v>8521</v>
      </c>
      <c r="D8520" s="2" t="s">
        <v>2</v>
      </c>
      <c r="E8520" t="str">
        <f t="shared" si="133"/>
        <v>https://devmonkey:d3Vm0nK3y@qa.store.wiley.com/en-us/The+Same+Thing+Over+and+Over%3A+How+School+Reformers+Get+Stuck+in+Yesterday%27s+Ideas-p-00280984</v>
      </c>
    </row>
    <row r="8521" spans="1:5" x14ac:dyDescent="0.35">
      <c r="A8521" s="1">
        <v>58520</v>
      </c>
      <c r="B8521" t="s">
        <v>0</v>
      </c>
      <c r="C8521" s="1" t="s">
        <v>8522</v>
      </c>
      <c r="D8521" s="2" t="s">
        <v>2</v>
      </c>
      <c r="E8521" t="str">
        <f t="shared" si="133"/>
        <v>https://devmonkey:d3Vm0nK3y@qa.store.wiley.com/en-us/The+SmartMoney+Guide+to+Long+Term+Investing%3A+How+to+Build+Real+Wealth+for+Retirement+and+Other+Future+Goals+-p-00007606</v>
      </c>
    </row>
    <row r="8522" spans="1:5" x14ac:dyDescent="0.35">
      <c r="A8522" s="1">
        <v>58521</v>
      </c>
      <c r="B8522" t="s">
        <v>0</v>
      </c>
      <c r="C8522" s="1" t="s">
        <v>8523</v>
      </c>
      <c r="D8522" s="2" t="s">
        <v>2</v>
      </c>
      <c r="E8522" t="str">
        <f t="shared" si="133"/>
        <v>https://devmonkey:d3Vm0nK3y@qa.store.wiley.com/en-us/Pausanias%27+Guide+to+Ancient+Greece-p-00258097</v>
      </c>
    </row>
    <row r="8523" spans="1:5" x14ac:dyDescent="0.35">
      <c r="A8523" s="1">
        <v>58522</v>
      </c>
      <c r="B8523" t="s">
        <v>0</v>
      </c>
      <c r="C8523" s="1" t="s">
        <v>8524</v>
      </c>
      <c r="D8523" s="2" t="s">
        <v>2</v>
      </c>
      <c r="E8523" t="str">
        <f t="shared" si="133"/>
        <v>https://devmonkey:d3Vm0nK3y@qa.store.wiley.com/en-us/The+Internet+For+Dummies%2C+10th+Edition-p-00011163</v>
      </c>
    </row>
    <row r="8524" spans="1:5" x14ac:dyDescent="0.35">
      <c r="A8524" s="1">
        <v>58523</v>
      </c>
      <c r="B8524" t="s">
        <v>0</v>
      </c>
      <c r="C8524" s="1" t="s">
        <v>8525</v>
      </c>
      <c r="D8524" s="2" t="s">
        <v>2</v>
      </c>
      <c r="E8524" t="str">
        <f t="shared" si="133"/>
        <v>https://devmonkey:d3Vm0nK3y@qa.store.wiley.com/en-us/Careers+in+Shanghai%3A+%22%22The+Social+Guidance+of+Personal+Energies+in+a+Developing+Chinese+City%2C+1949+1966%22%22-p-00267402</v>
      </c>
    </row>
    <row r="8525" spans="1:5" x14ac:dyDescent="0.35">
      <c r="A8525" s="1">
        <v>58524</v>
      </c>
      <c r="B8525" t="s">
        <v>0</v>
      </c>
      <c r="C8525" s="1" t="s">
        <v>8526</v>
      </c>
      <c r="D8525" s="2" t="s">
        <v>2</v>
      </c>
      <c r="E8525" t="str">
        <f t="shared" si="133"/>
        <v>https://devmonkey:d3Vm0nK3y@qa.store.wiley.com/en-us/Nikon+Capture+NX+2+After+the+Shoot-p-00010616</v>
      </c>
    </row>
    <row r="8526" spans="1:5" x14ac:dyDescent="0.35">
      <c r="A8526" s="1">
        <v>58525</v>
      </c>
      <c r="B8526" t="s">
        <v>0</v>
      </c>
      <c r="C8526" s="1" t="s">
        <v>8527</v>
      </c>
      <c r="D8526" s="2" t="s">
        <v>2</v>
      </c>
      <c r="E8526" t="str">
        <f t="shared" si="133"/>
        <v>https://devmonkey:d3Vm0nK3y@qa.store.wiley.com/en-us/The+Eighteen+Day+Running+Mate%3A+McGovern%2C+Eagleton%2C+and+a+Campaign+in+Crisis-p-00277528</v>
      </c>
    </row>
    <row r="8527" spans="1:5" x14ac:dyDescent="0.35">
      <c r="A8527" s="1">
        <v>58526</v>
      </c>
      <c r="B8527" t="s">
        <v>0</v>
      </c>
      <c r="C8527" s="1" t="s">
        <v>8528</v>
      </c>
      <c r="D8527" s="2" t="s">
        <v>2</v>
      </c>
      <c r="E8527" t="str">
        <f t="shared" si="133"/>
        <v>https://devmonkey:d3Vm0nK3y@qa.store.wiley.com/en-us/The+Unsilvered+Screen%3A+Surrealism+on+Film-p-00271869</v>
      </c>
    </row>
    <row r="8528" spans="1:5" x14ac:dyDescent="0.35">
      <c r="A8528" s="1">
        <v>58527</v>
      </c>
      <c r="B8528" t="s">
        <v>0</v>
      </c>
      <c r="C8528" s="1" t="s">
        <v>8529</v>
      </c>
      <c r="D8528" s="2" t="s">
        <v>2</v>
      </c>
      <c r="E8528" t="str">
        <f t="shared" si="133"/>
        <v>https://devmonkey:d3Vm0nK3y@qa.store.wiley.com/en-us/The+Leader%27s+Guide+to+Standards%3A+A+Blueprint+for+Educational+Equity+and+Excellence-p-00009448</v>
      </c>
    </row>
    <row r="8529" spans="1:5" x14ac:dyDescent="0.35">
      <c r="A8529" s="1">
        <v>58528</v>
      </c>
      <c r="B8529" t="s">
        <v>0</v>
      </c>
      <c r="C8529" s="1" t="s">
        <v>8530</v>
      </c>
      <c r="D8529" s="2" t="s">
        <v>2</v>
      </c>
      <c r="E8529" t="str">
        <f t="shared" si="133"/>
        <v>https://devmonkey:d3Vm0nK3y@qa.store.wiley.com/en-us/Against+Demagogues%3A+What+Aristophanes+Can+Teach+Us+about+the+Perils+of+Populism+and+the+Fate+of+Democracy%2C+New+Translations+of+the+Acharnians+and+the+Knights-p-00285586</v>
      </c>
    </row>
    <row r="8530" spans="1:5" x14ac:dyDescent="0.35">
      <c r="A8530" s="1">
        <v>58529</v>
      </c>
      <c r="B8530" t="s">
        <v>0</v>
      </c>
      <c r="C8530" s="1" t="s">
        <v>8531</v>
      </c>
      <c r="D8530" s="2" t="s">
        <v>2</v>
      </c>
      <c r="E8530" t="str">
        <f t="shared" si="133"/>
        <v>https://devmonkey:d3Vm0nK3y@qa.store.wiley.com/en-us/Excel+Timesaving+Techniques+For+Dummies-p-00010514</v>
      </c>
    </row>
    <row r="8531" spans="1:5" x14ac:dyDescent="0.35">
      <c r="A8531" s="1">
        <v>58530</v>
      </c>
      <c r="B8531" t="s">
        <v>0</v>
      </c>
      <c r="C8531" s="1" t="s">
        <v>8532</v>
      </c>
      <c r="D8531" s="2" t="s">
        <v>2</v>
      </c>
      <c r="E8531" t="str">
        <f t="shared" si="133"/>
        <v>https://devmonkey:d3Vm0nK3y@qa.store.wiley.com/en-us/Biogeography+and+Adaptation%3A+Patterns+of+Marine+Life-p-00266090</v>
      </c>
    </row>
    <row r="8532" spans="1:5" x14ac:dyDescent="0.35">
      <c r="A8532" s="1">
        <v>58531</v>
      </c>
      <c r="B8532" t="s">
        <v>0</v>
      </c>
      <c r="C8532" s="1" t="s">
        <v>8533</v>
      </c>
      <c r="D8532" s="2" t="s">
        <v>2</v>
      </c>
      <c r="E8532" t="str">
        <f t="shared" si="133"/>
        <v>https://devmonkey:d3Vm0nK3y@qa.store.wiley.com/en-us/Biochemistry+For+Dummies-p-00008714</v>
      </c>
    </row>
    <row r="8533" spans="1:5" x14ac:dyDescent="0.35">
      <c r="A8533" s="1">
        <v>58532</v>
      </c>
      <c r="B8533" t="s">
        <v>0</v>
      </c>
      <c r="C8533" s="1" t="s">
        <v>8534</v>
      </c>
      <c r="D8533" s="2" t="s">
        <v>2</v>
      </c>
      <c r="E8533" t="str">
        <f t="shared" si="133"/>
        <v>https://devmonkey:d3Vm0nK3y@qa.store.wiley.com/en-us/Old+English+Shorter+Poems%2C+Volume+I%3A+Religious+and+Didactic-p-00267333</v>
      </c>
    </row>
    <row r="8534" spans="1:5" x14ac:dyDescent="0.35">
      <c r="A8534" s="1">
        <v>58533</v>
      </c>
      <c r="B8534" t="s">
        <v>0</v>
      </c>
      <c r="C8534" s="1" t="s">
        <v>8535</v>
      </c>
      <c r="D8534" s="2" t="s">
        <v>2</v>
      </c>
      <c r="E8534" t="str">
        <f t="shared" si="133"/>
        <v>https://devmonkey:d3Vm0nK3y@qa.store.wiley.com/en-us/New+Geographies%2C+5%3A+The+Mediterranean-p-00279915</v>
      </c>
    </row>
    <row r="8535" spans="1:5" x14ac:dyDescent="0.35">
      <c r="A8535" s="1">
        <v>58534</v>
      </c>
      <c r="B8535" t="s">
        <v>0</v>
      </c>
      <c r="C8535" s="1" t="s">
        <v>8536</v>
      </c>
      <c r="D8535" s="2" t="s">
        <v>2</v>
      </c>
      <c r="E8535" t="str">
        <f t="shared" si="133"/>
        <v>https://devmonkey:d3Vm0nK3y@qa.store.wiley.com/en-us/Chemistry+For+Dummies%2C+2+eBook+Bundle%3A+Chemistry+For+Dummies%2C+2nd+Edition+%26+Chemistry+II+For+Dummies-p-00008462</v>
      </c>
    </row>
    <row r="8536" spans="1:5" x14ac:dyDescent="0.35">
      <c r="A8536" s="1">
        <v>58535</v>
      </c>
      <c r="B8536" t="s">
        <v>0</v>
      </c>
      <c r="C8536" s="1" t="s">
        <v>8537</v>
      </c>
      <c r="D8536" s="2" t="s">
        <v>2</v>
      </c>
      <c r="E8536" t="str">
        <f t="shared" si="133"/>
        <v>https://devmonkey:d3Vm0nK3y@qa.store.wiley.com/en-us/Shamanism%2C+Colonialism%2C+and+the+Wild+Man%3A+A+Study+in+Terror+and+Healing-p-00274214</v>
      </c>
    </row>
    <row r="8537" spans="1:5" x14ac:dyDescent="0.35">
      <c r="A8537" s="1">
        <v>58536</v>
      </c>
      <c r="B8537" t="s">
        <v>0</v>
      </c>
      <c r="C8537" s="1" t="s">
        <v>8538</v>
      </c>
      <c r="D8537" s="2" t="s">
        <v>2</v>
      </c>
      <c r="E8537" t="str">
        <f t="shared" si="133"/>
        <v>https://devmonkey:d3Vm0nK3y@qa.store.wiley.com/en-us/The+Bull+Hunter%3A+Tracking+Today%27s+Hottest+Investments-p-00011463</v>
      </c>
    </row>
    <row r="8538" spans="1:5" x14ac:dyDescent="0.35">
      <c r="A8538" s="1">
        <v>58537</v>
      </c>
      <c r="B8538" t="s">
        <v>0</v>
      </c>
      <c r="C8538" s="1" t="s">
        <v>8539</v>
      </c>
      <c r="D8538" s="2" t="s">
        <v>2</v>
      </c>
      <c r="E8538" t="str">
        <f t="shared" si="133"/>
        <v>https://devmonkey:d3Vm0nK3y@qa.store.wiley.com/en-us/Marketing+Democracy%3A+Power+and+Social+Movements+in+Post+Dictatorship+Chile-p-00266591</v>
      </c>
    </row>
    <row r="8539" spans="1:5" x14ac:dyDescent="0.35">
      <c r="A8539" s="1">
        <v>58538</v>
      </c>
      <c r="B8539" t="s">
        <v>0</v>
      </c>
      <c r="C8539" s="1" t="s">
        <v>8540</v>
      </c>
      <c r="D8539" s="2" t="s">
        <v>2</v>
      </c>
      <c r="E8539" t="str">
        <f t="shared" si="133"/>
        <v>https://devmonkey:d3Vm0nK3y@qa.store.wiley.com/en-us/The+Handbook+of+Forensic+Psychology%2C+3rd+Edition-p-00010883</v>
      </c>
    </row>
    <row r="8540" spans="1:5" x14ac:dyDescent="0.35">
      <c r="A8540" s="1">
        <v>58539</v>
      </c>
      <c r="B8540" t="s">
        <v>0</v>
      </c>
      <c r="C8540" s="1" t="s">
        <v>8541</v>
      </c>
      <c r="D8540" s="2" t="s">
        <v>2</v>
      </c>
      <c r="E8540" t="str">
        <f t="shared" si="133"/>
        <v>https://devmonkey:d3Vm0nK3y@qa.store.wiley.com/en-us/The+Lower+Paleolithic+Site+at+Hoxne%2C+England-p-00270249</v>
      </c>
    </row>
    <row r="8541" spans="1:5" x14ac:dyDescent="0.35">
      <c r="A8541" s="1">
        <v>58540</v>
      </c>
      <c r="B8541" t="s">
        <v>0</v>
      </c>
      <c r="C8541" s="1" t="s">
        <v>8542</v>
      </c>
      <c r="D8541" s="2" t="s">
        <v>2</v>
      </c>
      <c r="E8541" t="str">
        <f t="shared" si="133"/>
        <v>https://devmonkey:d3Vm0nK3y@qa.store.wiley.com/en-us/How+to+Make+Money+in+Commercial+Real+Estate%3A+For+The+Small+Investor%2C+2nd+Edition-p-00009112</v>
      </c>
    </row>
    <row r="8542" spans="1:5" x14ac:dyDescent="0.35">
      <c r="A8542" s="1">
        <v>58541</v>
      </c>
      <c r="B8542" t="s">
        <v>0</v>
      </c>
      <c r="C8542" s="1" t="s">
        <v>8543</v>
      </c>
      <c r="D8542" s="2" t="s">
        <v>2</v>
      </c>
      <c r="E8542" t="str">
        <f t="shared" si="133"/>
        <v>https://devmonkey:d3Vm0nK3y@qa.store.wiley.com/en-us/Image+and+Myth%3A+A+History+of+Pictorial+Narration+in+Greek+Art-p-00266995</v>
      </c>
    </row>
    <row r="8543" spans="1:5" x14ac:dyDescent="0.35">
      <c r="A8543" s="1">
        <v>58542</v>
      </c>
      <c r="B8543" t="s">
        <v>0</v>
      </c>
      <c r="C8543" s="1" t="s">
        <v>8544</v>
      </c>
      <c r="D8543" s="2" t="s">
        <v>2</v>
      </c>
      <c r="E8543" t="str">
        <f t="shared" si="133"/>
        <v>https://devmonkey:d3Vm0nK3y@qa.store.wiley.com/en-us/Currency+Trading%3A+How+to+Access+and+Trade+the+World%27s+Biggest+Market-p-00011040</v>
      </c>
    </row>
    <row r="8544" spans="1:5" x14ac:dyDescent="0.35">
      <c r="A8544" s="1">
        <v>58543</v>
      </c>
      <c r="B8544" t="s">
        <v>0</v>
      </c>
      <c r="C8544" s="1" t="s">
        <v>8545</v>
      </c>
      <c r="D8544" s="2" t="s">
        <v>2</v>
      </c>
      <c r="E8544" t="str">
        <f t="shared" si="133"/>
        <v>https://devmonkey:d3Vm0nK3y@qa.store.wiley.com/en-us/The+Faces+of+Injustice-p-00283491</v>
      </c>
    </row>
    <row r="8545" spans="1:5" x14ac:dyDescent="0.35">
      <c r="A8545" s="1">
        <v>58544</v>
      </c>
      <c r="B8545" t="s">
        <v>0</v>
      </c>
      <c r="C8545" s="1" t="s">
        <v>8546</v>
      </c>
      <c r="D8545" s="2" t="s">
        <v>2</v>
      </c>
      <c r="E8545" t="str">
        <f t="shared" si="133"/>
        <v>https://devmonkey:d3Vm0nK3y@qa.store.wiley.com/en-us/Jewelry+and+Beading+Designs+For+Dummies-p-x000432391</v>
      </c>
    </row>
    <row r="8546" spans="1:5" x14ac:dyDescent="0.35">
      <c r="A8546" s="1">
        <v>58545</v>
      </c>
      <c r="B8546" t="s">
        <v>0</v>
      </c>
      <c r="C8546" s="1" t="s">
        <v>8547</v>
      </c>
      <c r="D8546" s="2" t="s">
        <v>2</v>
      </c>
      <c r="E8546" t="str">
        <f t="shared" si="133"/>
        <v>https://devmonkey:d3Vm0nK3y@qa.store.wiley.com/en-us/Shared+Fantasy%3A+Role+Playing+Games+as+Social+Worlds-p-00288387</v>
      </c>
    </row>
    <row r="8547" spans="1:5" x14ac:dyDescent="0.35">
      <c r="A8547" s="1">
        <v>58546</v>
      </c>
      <c r="B8547" t="s">
        <v>0</v>
      </c>
      <c r="C8547" s="1" t="s">
        <v>8548</v>
      </c>
      <c r="D8547" s="2" t="s">
        <v>2</v>
      </c>
      <c r="E8547" t="str">
        <f t="shared" si="133"/>
        <v>https://devmonkey:d3Vm0nK3y@qa.store.wiley.com/en-us/Wireless+Home+Networking+For+Dummies%2C+3rd+Edition-p-00011370</v>
      </c>
    </row>
    <row r="8548" spans="1:5" x14ac:dyDescent="0.35">
      <c r="A8548" s="1">
        <v>58547</v>
      </c>
      <c r="B8548" t="s">
        <v>0</v>
      </c>
      <c r="C8548" s="1" t="s">
        <v>8549</v>
      </c>
      <c r="D8548" s="2" t="s">
        <v>2</v>
      </c>
      <c r="E8548" t="str">
        <f t="shared" si="133"/>
        <v>https://devmonkey:d3Vm0nK3y@qa.store.wiley.com/en-us/The+Conversion+of+Scandinavia%3A+Vikings%2C+Merchants%2C+and+Missionaries+in+the+Remaking+of+Northern+Europe-p-00267622</v>
      </c>
    </row>
    <row r="8549" spans="1:5" x14ac:dyDescent="0.35">
      <c r="A8549" s="1">
        <v>58548</v>
      </c>
      <c r="B8549" t="s">
        <v>0</v>
      </c>
      <c r="C8549" s="1" t="s">
        <v>8550</v>
      </c>
      <c r="D8549" s="2" t="s">
        <v>2</v>
      </c>
      <c r="E8549" t="str">
        <f t="shared" si="133"/>
        <v>https://devmonkey:d3Vm0nK3y@qa.store.wiley.com/en-us/Mortgages+For+Dummies%2C+3rd+Edition-p-00010452</v>
      </c>
    </row>
    <row r="8550" spans="1:5" x14ac:dyDescent="0.35">
      <c r="A8550" s="1">
        <v>58549</v>
      </c>
      <c r="B8550" t="s">
        <v>0</v>
      </c>
      <c r="C8550" s="1" t="s">
        <v>8551</v>
      </c>
      <c r="D8550" s="2" t="s">
        <v>2</v>
      </c>
      <c r="E8550" t="str">
        <f t="shared" si="133"/>
        <v>https://devmonkey:d3Vm0nK3y@qa.store.wiley.com/en-us/On+Great+Generals+On+Historians-p-00276774</v>
      </c>
    </row>
    <row r="8551" spans="1:5" x14ac:dyDescent="0.35">
      <c r="A8551" s="1">
        <v>58550</v>
      </c>
      <c r="B8551" t="s">
        <v>0</v>
      </c>
      <c r="C8551" s="1" t="s">
        <v>8552</v>
      </c>
      <c r="D8551" s="2" t="s">
        <v>2</v>
      </c>
      <c r="E8551" t="str">
        <f t="shared" si="133"/>
        <v>https://devmonkey:d3Vm0nK3y@qa.store.wiley.com/en-us/Tactical+Transparency%3A+How+Leaders+Can+Leverage+Social+Media+to+Maximize+Value+and+Build+their+Brand-p-00008747</v>
      </c>
    </row>
    <row r="8552" spans="1:5" x14ac:dyDescent="0.35">
      <c r="A8552" s="1">
        <v>58551</v>
      </c>
      <c r="B8552" t="s">
        <v>0</v>
      </c>
      <c r="C8552" s="1" t="s">
        <v>8553</v>
      </c>
      <c r="D8552" s="2" t="s">
        <v>2</v>
      </c>
      <c r="E8552" t="str">
        <f t="shared" si="133"/>
        <v>https://devmonkey:d3Vm0nK3y@qa.store.wiley.com/en-us/The+Caste+Question%3A+Dalits+and+the+Politics+of+Modern+India-p-00257886</v>
      </c>
    </row>
    <row r="8553" spans="1:5" x14ac:dyDescent="0.35">
      <c r="A8553" s="1">
        <v>58552</v>
      </c>
      <c r="B8553" t="s">
        <v>0</v>
      </c>
      <c r="C8553" s="1" t="s">
        <v>8554</v>
      </c>
      <c r="D8553" s="2" t="s">
        <v>2</v>
      </c>
      <c r="E8553" t="str">
        <f t="shared" si="133"/>
        <v>https://devmonkey:d3Vm0nK3y@qa.store.wiley.com/en-us/We+Need+Silence+to+Find+Out+What+We+Think%3A+Selected+Essays-p-00286838</v>
      </c>
    </row>
    <row r="8554" spans="1:5" x14ac:dyDescent="0.35">
      <c r="A8554" s="1">
        <v>58553</v>
      </c>
      <c r="B8554" t="s">
        <v>0</v>
      </c>
      <c r="C8554" s="1" t="s">
        <v>8555</v>
      </c>
      <c r="D8554" s="2" t="s">
        <v>2</v>
      </c>
      <c r="E8554" t="str">
        <f t="shared" si="133"/>
        <v>https://devmonkey:d3Vm0nK3y@qa.store.wiley.com/en-us/Nikon%3Csup%3E%26%23174%3B%3C+sup%3E+D300+Digital+Field+Guide-p-00007417</v>
      </c>
    </row>
    <row r="8555" spans="1:5" x14ac:dyDescent="0.35">
      <c r="A8555" s="1">
        <v>58554</v>
      </c>
      <c r="B8555" t="s">
        <v>0</v>
      </c>
      <c r="C8555" s="1" t="s">
        <v>8556</v>
      </c>
      <c r="D8555" s="2" t="s">
        <v>2</v>
      </c>
      <c r="E8555" t="str">
        <f t="shared" si="133"/>
        <v>https://devmonkey:d3Vm0nK3y@qa.store.wiley.com/en-us/Project+Management+Case+Studies%2C+3rd+Edition-p-00010825</v>
      </c>
    </row>
    <row r="8556" spans="1:5" x14ac:dyDescent="0.35">
      <c r="A8556" s="1">
        <v>58555</v>
      </c>
      <c r="B8556" t="s">
        <v>0</v>
      </c>
      <c r="C8556" s="1" t="s">
        <v>8557</v>
      </c>
      <c r="D8556" s="2" t="s">
        <v>2</v>
      </c>
      <c r="E8556" t="str">
        <f t="shared" si="133"/>
        <v>https://devmonkey:d3Vm0nK3y@qa.store.wiley.com/en-us/Free+Trade+and+Economic+Integration+in+Latin+America%3A+Toward+a+Common+Market-p-00268306</v>
      </c>
    </row>
    <row r="8557" spans="1:5" x14ac:dyDescent="0.35">
      <c r="A8557" s="1">
        <v>58556</v>
      </c>
      <c r="B8557" t="s">
        <v>0</v>
      </c>
      <c r="C8557" s="1" t="s">
        <v>8558</v>
      </c>
      <c r="D8557" s="2" t="s">
        <v>2</v>
      </c>
      <c r="E8557" t="str">
        <f t="shared" si="133"/>
        <v>https://devmonkey:d3Vm0nK3y@qa.store.wiley.com/en-us/Origins+of+Ownership+of+Property%3A+New+Directions+for+Child+and+Adolescent+Development%2C+Number+132-p-00008197</v>
      </c>
    </row>
    <row r="8558" spans="1:5" x14ac:dyDescent="0.35">
      <c r="A8558" s="1">
        <v>58557</v>
      </c>
      <c r="B8558" t="s">
        <v>0</v>
      </c>
      <c r="C8558" s="1" t="s">
        <v>8559</v>
      </c>
      <c r="D8558" s="2" t="s">
        <v>2</v>
      </c>
      <c r="E8558" t="str">
        <f t="shared" si="133"/>
        <v>https://devmonkey:d3Vm0nK3y@qa.store.wiley.com/en-us/American+Gay-p-00279804</v>
      </c>
    </row>
    <row r="8559" spans="1:5" x14ac:dyDescent="0.35">
      <c r="A8559" s="1">
        <v>58558</v>
      </c>
      <c r="B8559" t="s">
        <v>0</v>
      </c>
      <c r="C8559" s="1" t="s">
        <v>8560</v>
      </c>
      <c r="D8559" s="2" t="s">
        <v>2</v>
      </c>
      <c r="E8559" t="str">
        <f t="shared" si="133"/>
        <v>https://devmonkey:d3Vm0nK3y@qa.store.wiley.com/en-us/Money+Printers+and+the+Coming+Inflation%3A+The+Death+of+the+Bond+Bubble-p-00009187</v>
      </c>
    </row>
    <row r="8560" spans="1:5" x14ac:dyDescent="0.35">
      <c r="A8560" s="1">
        <v>58559</v>
      </c>
      <c r="B8560" t="s">
        <v>0</v>
      </c>
      <c r="C8560" s="1" t="s">
        <v>8561</v>
      </c>
      <c r="D8560" s="2" t="s">
        <v>2</v>
      </c>
      <c r="E8560" t="str">
        <f t="shared" si="133"/>
        <v>https://devmonkey:d3Vm0nK3y@qa.store.wiley.com/en-us/Field+Guide-p-00263538</v>
      </c>
    </row>
    <row r="8561" spans="1:5" x14ac:dyDescent="0.35">
      <c r="A8561" s="1">
        <v>58560</v>
      </c>
      <c r="B8561" t="s">
        <v>0</v>
      </c>
      <c r="C8561" s="1" t="s">
        <v>8562</v>
      </c>
      <c r="D8561" s="2" t="s">
        <v>2</v>
      </c>
      <c r="E8561" t="str">
        <f t="shared" si="133"/>
        <v>https://devmonkey:d3Vm0nK3y@qa.store.wiley.com/en-us/The+Financial+Professional%27s+Guide+to+Healthcare+Reform-p-00011185</v>
      </c>
    </row>
    <row r="8562" spans="1:5" x14ac:dyDescent="0.35">
      <c r="A8562" s="1">
        <v>58561</v>
      </c>
      <c r="B8562" t="s">
        <v>0</v>
      </c>
      <c r="C8562" s="1" t="s">
        <v>8563</v>
      </c>
      <c r="D8562" s="2" t="s">
        <v>2</v>
      </c>
      <c r="E8562" t="str">
        <f t="shared" si="133"/>
        <v>https://devmonkey:d3Vm0nK3y@qa.store.wiley.com/en-us/Entangled+Edens%3A+Visions+of+the+Amazon-p-00275297</v>
      </c>
    </row>
    <row r="8563" spans="1:5" x14ac:dyDescent="0.35">
      <c r="A8563" s="1">
        <v>58562</v>
      </c>
      <c r="B8563" t="s">
        <v>0</v>
      </c>
      <c r="C8563" s="1" t="s">
        <v>8564</v>
      </c>
      <c r="D8563" s="2" t="s">
        <v>2</v>
      </c>
      <c r="E8563" t="str">
        <f t="shared" si="133"/>
        <v>https://devmonkey:d3Vm0nK3y@qa.store.wiley.com/en-us/Wiley+CIA+Exam+Review+2013%2C+Part+1%2C+Internal+Audit+Basics%2C+4th+Edition-p-00010045</v>
      </c>
    </row>
    <row r="8564" spans="1:5" x14ac:dyDescent="0.35">
      <c r="A8564" s="1">
        <v>58563</v>
      </c>
      <c r="B8564" t="s">
        <v>0</v>
      </c>
      <c r="C8564" s="1" t="s">
        <v>8565</v>
      </c>
      <c r="D8564" s="2" t="s">
        <v>2</v>
      </c>
      <c r="E8564" t="str">
        <f t="shared" si="133"/>
        <v>https://devmonkey:d3Vm0nK3y@qa.store.wiley.com/en-us/The+Genealogical+Science%3A+The+Search+for+Jewish+Origins+and+the+Politics+of+Epistemology-p-00276096</v>
      </c>
    </row>
    <row r="8565" spans="1:5" x14ac:dyDescent="0.35">
      <c r="A8565" s="1">
        <v>58564</v>
      </c>
      <c r="B8565" t="s">
        <v>0</v>
      </c>
      <c r="C8565" s="1" t="s">
        <v>8566</v>
      </c>
      <c r="D8565" s="2" t="s">
        <v>2</v>
      </c>
      <c r="E8565" t="str">
        <f t="shared" si="133"/>
        <v>https://devmonkey:d3Vm0nK3y@qa.store.wiley.com/en-us/Wiley+CIA+Exam+Review+Focus+Notes%2C+Part+3%2C+Internal+Audit+Knowledge+Elements%2C+2nd+Edition-p-00011448</v>
      </c>
    </row>
    <row r="8566" spans="1:5" x14ac:dyDescent="0.35">
      <c r="A8566" s="1">
        <v>58565</v>
      </c>
      <c r="B8566" t="s">
        <v>0</v>
      </c>
      <c r="C8566" s="1" t="s">
        <v>8567</v>
      </c>
      <c r="D8566" s="2" t="s">
        <v>2</v>
      </c>
      <c r="E8566" t="str">
        <f t="shared" si="133"/>
        <v>https://devmonkey:d3Vm0nK3y@qa.store.wiley.com/en-us/The+Robot%27s+Rebellion%3A+Finding+Meaning+in+the+Age+of+Darwin-p-00282202</v>
      </c>
    </row>
    <row r="8567" spans="1:5" x14ac:dyDescent="0.35">
      <c r="A8567" s="1">
        <v>58566</v>
      </c>
      <c r="B8567" t="s">
        <v>0</v>
      </c>
      <c r="C8567" s="1" t="s">
        <v>8568</v>
      </c>
      <c r="D8567" s="2" t="s">
        <v>2</v>
      </c>
      <c r="E8567" t="str">
        <f t="shared" si="133"/>
        <v>https://devmonkey:d3Vm0nK3y@qa.store.wiley.com/en-us/Valuation+Based+on+Earnings-p-00008221</v>
      </c>
    </row>
    <row r="8568" spans="1:5" x14ac:dyDescent="0.35">
      <c r="A8568" s="1">
        <v>58567</v>
      </c>
      <c r="B8568" t="s">
        <v>0</v>
      </c>
      <c r="C8568" s="1" t="s">
        <v>8569</v>
      </c>
      <c r="D8568" s="2" t="s">
        <v>2</v>
      </c>
      <c r="E8568" t="str">
        <f t="shared" si="133"/>
        <v>https://devmonkey:d3Vm0nK3y@qa.store.wiley.com/en-us/Nihilism+and+Emancipation%3A+Ethics%2C+Politics%2C+and+Law-p-00260683</v>
      </c>
    </row>
    <row r="8569" spans="1:5" x14ac:dyDescent="0.35">
      <c r="A8569" s="1">
        <v>58568</v>
      </c>
      <c r="B8569" t="s">
        <v>0</v>
      </c>
      <c r="C8569" s="1" t="s">
        <v>8570</v>
      </c>
      <c r="D8569" s="2" t="s">
        <v>2</v>
      </c>
      <c r="E8569" t="str">
        <f t="shared" si="133"/>
        <v>https://devmonkey:d3Vm0nK3y@qa.store.wiley.com/en-us/Photoshop+Lightroom+4+FAQs-p-00010960</v>
      </c>
    </row>
    <row r="8570" spans="1:5" x14ac:dyDescent="0.35">
      <c r="A8570" s="1">
        <v>58569</v>
      </c>
      <c r="B8570" t="s">
        <v>0</v>
      </c>
      <c r="C8570" s="1" t="s">
        <v>8571</v>
      </c>
      <c r="D8570" s="2" t="s">
        <v>2</v>
      </c>
      <c r="E8570" t="str">
        <f t="shared" si="133"/>
        <v>https://devmonkey:d3Vm0nK3y@qa.store.wiley.com/en-us/Pulitzer%27s+School%3A+Columbia+University%27s+School+of+Journalism%2C+1903+2003-p-00260856</v>
      </c>
    </row>
    <row r="8571" spans="1:5" x14ac:dyDescent="0.35">
      <c r="A8571" s="1">
        <v>58570</v>
      </c>
      <c r="B8571" t="s">
        <v>0</v>
      </c>
      <c r="C8571" s="1" t="s">
        <v>8572</v>
      </c>
      <c r="D8571" s="2" t="s">
        <v>2</v>
      </c>
      <c r="E8571" t="str">
        <f t="shared" si="133"/>
        <v>https://devmonkey:d3Vm0nK3y@qa.store.wiley.com/en-us/Oasis+Identities%3A+Uyghur+Nationalism+Along+China%27s+Silk+Road-p-00257078</v>
      </c>
    </row>
    <row r="8572" spans="1:5" x14ac:dyDescent="0.35">
      <c r="A8572" s="1">
        <v>58571</v>
      </c>
      <c r="B8572" t="s">
        <v>0</v>
      </c>
      <c r="C8572" s="1" t="s">
        <v>8573</v>
      </c>
      <c r="D8572" s="2" t="s">
        <v>2</v>
      </c>
      <c r="E8572" t="str">
        <f t="shared" si="133"/>
        <v>https://devmonkey:d3Vm0nK3y@qa.store.wiley.com/en-us/Teach+Yourself+VISUALLY+Macs%2C+3rd+Edition-p-00009043</v>
      </c>
    </row>
    <row r="8573" spans="1:5" x14ac:dyDescent="0.35">
      <c r="A8573" s="1">
        <v>58572</v>
      </c>
      <c r="B8573" t="s">
        <v>0</v>
      </c>
      <c r="C8573" s="1" t="s">
        <v>8574</v>
      </c>
      <c r="D8573" s="2" t="s">
        <v>2</v>
      </c>
      <c r="E8573" t="str">
        <f t="shared" si="133"/>
        <v>https://devmonkey:d3Vm0nK3y@qa.store.wiley.com/en-us/MacBook+Air+Portable+Genius%2C+4th+Edition-p-00010543</v>
      </c>
    </row>
    <row r="8574" spans="1:5" x14ac:dyDescent="0.35">
      <c r="A8574" s="1">
        <v>58573</v>
      </c>
      <c r="B8574" t="s">
        <v>0</v>
      </c>
      <c r="C8574" s="1" t="s">
        <v>8575</v>
      </c>
      <c r="D8574" s="2" t="s">
        <v>2</v>
      </c>
      <c r="E8574" t="str">
        <f t="shared" si="133"/>
        <v>https://devmonkey:d3Vm0nK3y@qa.store.wiley.com/en-us/The+Rule+of+Saint+Benedict-p-00286839</v>
      </c>
    </row>
    <row r="8575" spans="1:5" x14ac:dyDescent="0.35">
      <c r="A8575" s="1">
        <v>58574</v>
      </c>
      <c r="B8575" t="s">
        <v>0</v>
      </c>
      <c r="C8575" s="1" t="s">
        <v>8576</v>
      </c>
      <c r="D8575" s="2" t="s">
        <v>2</v>
      </c>
      <c r="E8575" t="str">
        <f t="shared" si="133"/>
        <v>https://devmonkey:d3Vm0nK3y@qa.store.wiley.com/en-us/Microsoft+Windows+8+Digital+Classroom%3A+A+Complete+Training+Package-p-00009138</v>
      </c>
    </row>
    <row r="8576" spans="1:5" x14ac:dyDescent="0.35">
      <c r="A8576" s="1">
        <v>58575</v>
      </c>
      <c r="B8576" t="s">
        <v>0</v>
      </c>
      <c r="C8576" s="1" t="s">
        <v>8577</v>
      </c>
      <c r="D8576" s="2" t="s">
        <v>2</v>
      </c>
      <c r="E8576" t="str">
        <f t="shared" si="133"/>
        <v>https://devmonkey:d3Vm0nK3y@qa.store.wiley.com/en-us/Thin+Description%3A+Ethnography+and+the+African+Hebrew+Israelites+of+Jerusalem-p-00282941</v>
      </c>
    </row>
    <row r="8577" spans="1:5" x14ac:dyDescent="0.35">
      <c r="A8577" s="1">
        <v>58576</v>
      </c>
      <c r="B8577" t="s">
        <v>0</v>
      </c>
      <c r="C8577" s="1" t="s">
        <v>8578</v>
      </c>
      <c r="D8577" s="2" t="s">
        <v>2</v>
      </c>
      <c r="E8577" t="str">
        <f t="shared" ref="E8577:E8640" si="134">D8577&amp;B8577&amp;C8577</f>
        <v>https://devmonkey:d3Vm0nK3y@qa.store.wiley.com/en-us/Abdominal+Pelvic+MRI%2C+3rd+Edition-p-00011075</v>
      </c>
    </row>
    <row r="8578" spans="1:5" x14ac:dyDescent="0.35">
      <c r="A8578" s="1">
        <v>58577</v>
      </c>
      <c r="B8578" t="s">
        <v>0</v>
      </c>
      <c r="C8578" s="1" t="s">
        <v>8579</v>
      </c>
      <c r="D8578" s="2" t="s">
        <v>2</v>
      </c>
      <c r="E8578" t="str">
        <f t="shared" si="134"/>
        <v>https://devmonkey:d3Vm0nK3y@qa.store.wiley.com/en-us/Comparative+Musicology+and+Anthropology+of+Music%3A+Essays+on+the+History+of+Ethnomusicology-p-00265700</v>
      </c>
    </row>
    <row r="8579" spans="1:5" x14ac:dyDescent="0.35">
      <c r="A8579" s="1">
        <v>58578</v>
      </c>
      <c r="B8579" t="s">
        <v>0</v>
      </c>
      <c r="C8579" s="1" t="s">
        <v>8580</v>
      </c>
      <c r="D8579" s="2" t="s">
        <v>2</v>
      </c>
      <c r="E8579" t="str">
        <f t="shared" si="134"/>
        <v>https://devmonkey:d3Vm0nK3y@qa.store.wiley.com/en-us/It+Takes+a+Pillage%3A+An+Epic+Tale+of+Power%2C+Deceit%2C+and+Untold+Trillions-p-00008770</v>
      </c>
    </row>
    <row r="8580" spans="1:5" x14ac:dyDescent="0.35">
      <c r="A8580" s="1">
        <v>58579</v>
      </c>
      <c r="B8580" t="s">
        <v>0</v>
      </c>
      <c r="C8580" s="1" t="s">
        <v>8581</v>
      </c>
      <c r="D8580" s="2" t="s">
        <v>2</v>
      </c>
      <c r="E8580" t="str">
        <f t="shared" si="134"/>
        <v>https://devmonkey:d3Vm0nK3y@qa.store.wiley.com/en-us/Learning+From+Madness%3A+Brazilian+Modernism+and+Global+Contemporary+Art-p-00262276</v>
      </c>
    </row>
    <row r="8581" spans="1:5" x14ac:dyDescent="0.35">
      <c r="A8581" s="1">
        <v>58580</v>
      </c>
      <c r="B8581" t="s">
        <v>0</v>
      </c>
      <c r="C8581" s="1" t="s">
        <v>8582</v>
      </c>
      <c r="D8581" s="2" t="s">
        <v>2</v>
      </c>
      <c r="E8581" t="str">
        <f t="shared" si="134"/>
        <v>https://devmonkey:d3Vm0nK3y@qa.store.wiley.com/en-us/In+the+Time+of+Cannibals%3A+The+Word+Music+of+South+Africa%27s+Basotho+Migrants-p-00281541</v>
      </c>
    </row>
    <row r="8582" spans="1:5" x14ac:dyDescent="0.35">
      <c r="A8582" s="1">
        <v>58581</v>
      </c>
      <c r="B8582" t="s">
        <v>0</v>
      </c>
      <c r="C8582" s="1" t="s">
        <v>8583</v>
      </c>
      <c r="D8582" s="2" t="s">
        <v>2</v>
      </c>
      <c r="E8582" t="str">
        <f t="shared" si="134"/>
        <v>https://devmonkey:d3Vm0nK3y@qa.store.wiley.com/en-us/Canon+PowerShot+G11+Digital+Field+Guide-p-00008897</v>
      </c>
    </row>
    <row r="8583" spans="1:5" x14ac:dyDescent="0.35">
      <c r="A8583" s="1">
        <v>58582</v>
      </c>
      <c r="B8583" t="s">
        <v>0</v>
      </c>
      <c r="C8583" s="1" t="s">
        <v>8584</v>
      </c>
      <c r="D8583" s="2" t="s">
        <v>2</v>
      </c>
      <c r="E8583" t="str">
        <f t="shared" si="134"/>
        <v>https://devmonkey:d3Vm0nK3y@qa.store.wiley.com/en-us/An+Image+of+God%3A+The+Catholic+Struggle+with+Eugenics-p-00282647</v>
      </c>
    </row>
    <row r="8584" spans="1:5" x14ac:dyDescent="0.35">
      <c r="A8584" s="1">
        <v>58583</v>
      </c>
      <c r="B8584" t="s">
        <v>0</v>
      </c>
      <c r="C8584" s="1" t="s">
        <v>8585</v>
      </c>
      <c r="D8584" s="2" t="s">
        <v>2</v>
      </c>
      <c r="E8584" t="str">
        <f t="shared" si="134"/>
        <v>https://devmonkey:d3Vm0nK3y@qa.store.wiley.com/en-us/Medical+Billing+and+Coding+For+Dummies-p-00007651</v>
      </c>
    </row>
    <row r="8585" spans="1:5" x14ac:dyDescent="0.35">
      <c r="A8585" s="1">
        <v>58584</v>
      </c>
      <c r="B8585" t="s">
        <v>0</v>
      </c>
      <c r="C8585" s="1" t="s">
        <v>8586</v>
      </c>
      <c r="D8585" s="2" t="s">
        <v>2</v>
      </c>
      <c r="E8585" t="str">
        <f t="shared" si="134"/>
        <v>https://devmonkey:d3Vm0nK3y@qa.store.wiley.com/en-us/Five+Operas+and+a+Symphony%3A+Word+and+Music+in+Russian+Culture-p-00289001</v>
      </c>
    </row>
    <row r="8586" spans="1:5" x14ac:dyDescent="0.35">
      <c r="A8586" s="1">
        <v>58585</v>
      </c>
      <c r="B8586" t="s">
        <v>0</v>
      </c>
      <c r="C8586" s="1" t="s">
        <v>8587</v>
      </c>
      <c r="D8586" s="2" t="s">
        <v>2</v>
      </c>
      <c r="E8586" t="str">
        <f t="shared" si="134"/>
        <v>https://devmonkey:d3Vm0nK3y@qa.store.wiley.com/en-us/Thousands+of+Images%2C+Now+What%3F%3A+Painlessly+Organize%2C+Save%2C+and+Back+Up+Your+Digital+Photos-p-00009023</v>
      </c>
    </row>
    <row r="8587" spans="1:5" x14ac:dyDescent="0.35">
      <c r="A8587" s="1">
        <v>58586</v>
      </c>
      <c r="B8587" t="s">
        <v>0</v>
      </c>
      <c r="C8587" s="1" t="s">
        <v>8588</v>
      </c>
      <c r="D8587" s="2" t="s">
        <v>2</v>
      </c>
      <c r="E8587" t="str">
        <f t="shared" si="134"/>
        <v>https://devmonkey:d3Vm0nK3y@qa.store.wiley.com/en-us/Residential+Interior+Design%3A+A+Guide+To+Planning+Spaces%2C+2nd+Edition-p-00010811</v>
      </c>
    </row>
    <row r="8588" spans="1:5" x14ac:dyDescent="0.35">
      <c r="A8588" s="1">
        <v>58587</v>
      </c>
      <c r="B8588" t="s">
        <v>0</v>
      </c>
      <c r="C8588" s="1" t="s">
        <v>8589</v>
      </c>
      <c r="D8588" s="2" t="s">
        <v>2</v>
      </c>
      <c r="E8588" t="str">
        <f t="shared" si="134"/>
        <v>https://devmonkey:d3Vm0nK3y@qa.store.wiley.com/en-us/Producing+India%3A+From+Colonial+Economy+to+National+Space-p-00275951</v>
      </c>
    </row>
    <row r="8589" spans="1:5" x14ac:dyDescent="0.35">
      <c r="A8589" s="1">
        <v>58588</v>
      </c>
      <c r="B8589" t="s">
        <v>0</v>
      </c>
      <c r="C8589" s="1" t="s">
        <v>8590</v>
      </c>
      <c r="D8589" s="2" t="s">
        <v>2</v>
      </c>
      <c r="E8589" t="str">
        <f t="shared" si="134"/>
        <v>https://devmonkey:d3Vm0nK3y@qa.store.wiley.com/en-us/Tax+Exempt+Organizations+and+Constitutional+Law%3A+Nonprofit+Law+as+Shaped+by+the+U+S+Supreme+Court-p-00011715</v>
      </c>
    </row>
    <row r="8590" spans="1:5" x14ac:dyDescent="0.35">
      <c r="A8590" s="1">
        <v>58589</v>
      </c>
      <c r="B8590" t="s">
        <v>0</v>
      </c>
      <c r="C8590" s="1" t="s">
        <v>8591</v>
      </c>
      <c r="D8590" s="2" t="s">
        <v>2</v>
      </c>
      <c r="E8590" t="str">
        <f t="shared" si="134"/>
        <v>https://devmonkey:d3Vm0nK3y@qa.store.wiley.com/en-us/A+Critical+History+of+Early+Rome%3A+From+Prehistory+to+the+First+Punic+War-p-00273710</v>
      </c>
    </row>
    <row r="8591" spans="1:5" x14ac:dyDescent="0.35">
      <c r="A8591" s="1">
        <v>58590</v>
      </c>
      <c r="B8591" t="s">
        <v>0</v>
      </c>
      <c r="C8591" s="1" t="s">
        <v>8592</v>
      </c>
      <c r="D8591" s="2" t="s">
        <v>2</v>
      </c>
      <c r="E8591" t="str">
        <f t="shared" si="134"/>
        <v>https://devmonkey:d3Vm0nK3y@qa.store.wiley.com/en-us/Teach+Yourself+VISUALLY+Facebook-p-00008166</v>
      </c>
    </row>
    <row r="8592" spans="1:5" x14ac:dyDescent="0.35">
      <c r="A8592" s="1">
        <v>58591</v>
      </c>
      <c r="B8592" t="s">
        <v>0</v>
      </c>
      <c r="C8592" s="1" t="s">
        <v>8593</v>
      </c>
      <c r="D8592" s="2" t="s">
        <v>2</v>
      </c>
      <c r="E8592" t="str">
        <f t="shared" si="134"/>
        <v>https://devmonkey:d3Vm0nK3y@qa.store.wiley.com/en-us/The+Shape+of+Spectatorship%3A+Art%2C+Science%2C+and+Early+Cinema+in+Germany-p-00264810</v>
      </c>
    </row>
    <row r="8593" spans="1:5" x14ac:dyDescent="0.35">
      <c r="A8593" s="1">
        <v>58592</v>
      </c>
      <c r="B8593" t="s">
        <v>0</v>
      </c>
      <c r="C8593" s="1" t="s">
        <v>8594</v>
      </c>
      <c r="D8593" s="2" t="s">
        <v>2</v>
      </c>
      <c r="E8593" t="str">
        <f t="shared" si="134"/>
        <v>https://devmonkey:d3Vm0nK3y@qa.store.wiley.com/en-us/The+Travels+of+Lao+Tsan-p-00259146</v>
      </c>
    </row>
    <row r="8594" spans="1:5" x14ac:dyDescent="0.35">
      <c r="A8594" s="1">
        <v>58593</v>
      </c>
      <c r="B8594" t="s">
        <v>0</v>
      </c>
      <c r="C8594" s="1" t="s">
        <v>8595</v>
      </c>
      <c r="D8594" s="2" t="s">
        <v>2</v>
      </c>
      <c r="E8594" t="str">
        <f t="shared" si="134"/>
        <v>https://devmonkey:d3Vm0nK3y@qa.store.wiley.com/en-us/AARP+Allergic+Girl%3A+Adventures+in+Living+Well+with+Food+Allergies-p-00009197</v>
      </c>
    </row>
    <row r="8595" spans="1:5" x14ac:dyDescent="0.35">
      <c r="A8595" s="1">
        <v>58594</v>
      </c>
      <c r="B8595" t="s">
        <v>0</v>
      </c>
      <c r="C8595" s="1" t="s">
        <v>8596</v>
      </c>
      <c r="D8595" s="2" t="s">
        <v>2</v>
      </c>
      <c r="E8595" t="str">
        <f t="shared" si="134"/>
        <v>https://devmonkey:d3Vm0nK3y@qa.store.wiley.com/en-us/AARP+The+Paleo+Diet+Revised%3A+Lose+Weight+and+Get+Healthy+by+Eating+the+Foods+You+Were+Designed+to+Eat-p-00011044</v>
      </c>
    </row>
    <row r="8596" spans="1:5" x14ac:dyDescent="0.35">
      <c r="A8596" s="1">
        <v>58595</v>
      </c>
      <c r="B8596" t="s">
        <v>0</v>
      </c>
      <c r="C8596" s="1" t="s">
        <v>8597</v>
      </c>
      <c r="D8596" s="2" t="s">
        <v>2</v>
      </c>
      <c r="E8596" t="str">
        <f t="shared" si="134"/>
        <v>https://devmonkey:d3Vm0nK3y@qa.store.wiley.com/en-us/The+Real+Lives+of+Roman+Britain-p-00284217</v>
      </c>
    </row>
    <row r="8597" spans="1:5" x14ac:dyDescent="0.35">
      <c r="A8597" s="1">
        <v>58596</v>
      </c>
      <c r="B8597" t="s">
        <v>0</v>
      </c>
      <c r="C8597" s="1" t="s">
        <v>8598</v>
      </c>
      <c r="D8597" s="2" t="s">
        <v>2</v>
      </c>
      <c r="E8597" t="str">
        <f t="shared" si="134"/>
        <v>https://devmonkey:d3Vm0nK3y@qa.store.wiley.com/en-us/Windows+8+1+For+Dummies%2C+Portable+Edition-p-00008372</v>
      </c>
    </row>
    <row r="8598" spans="1:5" x14ac:dyDescent="0.35">
      <c r="A8598" s="1">
        <v>58597</v>
      </c>
      <c r="B8598" t="s">
        <v>0</v>
      </c>
      <c r="C8598" s="1" t="s">
        <v>8599</v>
      </c>
      <c r="D8598" s="2" t="s">
        <v>2</v>
      </c>
      <c r="E8598" t="str">
        <f t="shared" si="134"/>
        <v>https://devmonkey:d3Vm0nK3y@qa.store.wiley.com/en-us/The+Death+of+Idealism%3A+Development+and+Anti+Politics+in+the+Peace+Corps-p-00286498</v>
      </c>
    </row>
    <row r="8599" spans="1:5" x14ac:dyDescent="0.35">
      <c r="A8599" s="1">
        <v>58598</v>
      </c>
      <c r="B8599" t="s">
        <v>0</v>
      </c>
      <c r="C8599" s="1" t="s">
        <v>8600</v>
      </c>
      <c r="D8599" s="2" t="s">
        <v>2</v>
      </c>
      <c r="E8599" t="str">
        <f t="shared" si="134"/>
        <v>https://devmonkey:d3Vm0nK3y@qa.store.wiley.com/en-us/OS+X+Mountain+Lion+Simplified-p-00011140</v>
      </c>
    </row>
    <row r="8600" spans="1:5" x14ac:dyDescent="0.35">
      <c r="A8600" s="1">
        <v>58599</v>
      </c>
      <c r="B8600" t="s">
        <v>0</v>
      </c>
      <c r="C8600" s="1" t="s">
        <v>8601</v>
      </c>
      <c r="D8600" s="2" t="s">
        <v>2</v>
      </c>
      <c r="E8600" t="str">
        <f t="shared" si="134"/>
        <v>https://devmonkey:d3Vm0nK3y@qa.store.wiley.com/en-us/Rabbinic+Drinking%3A+What+Beverages+Teach+Us+About+Rabbinic+Literature-p-00288228</v>
      </c>
    </row>
    <row r="8601" spans="1:5" x14ac:dyDescent="0.35">
      <c r="A8601" s="1">
        <v>58600</v>
      </c>
      <c r="B8601" t="s">
        <v>0</v>
      </c>
      <c r="C8601" s="1" t="s">
        <v>8602</v>
      </c>
      <c r="D8601" s="2" t="s">
        <v>2</v>
      </c>
      <c r="E8601" t="str">
        <f t="shared" si="134"/>
        <v>https://devmonkey:d3Vm0nK3y@qa.store.wiley.com/en-us/Java+For+Dummies%2C+6th+Edition-p-00011073</v>
      </c>
    </row>
    <row r="8602" spans="1:5" x14ac:dyDescent="0.35">
      <c r="A8602" s="1">
        <v>58601</v>
      </c>
      <c r="B8602" t="s">
        <v>0</v>
      </c>
      <c r="C8602" s="1" t="s">
        <v>8603</v>
      </c>
      <c r="D8602" s="2" t="s">
        <v>2</v>
      </c>
      <c r="E8602" t="str">
        <f t="shared" si="134"/>
        <v>https://devmonkey:d3Vm0nK3y@qa.store.wiley.com/en-us/The+Private+Sector+in+Soviet+Agriculture-p-00288804</v>
      </c>
    </row>
    <row r="8603" spans="1:5" x14ac:dyDescent="0.35">
      <c r="A8603" s="1">
        <v>58602</v>
      </c>
      <c r="B8603" t="s">
        <v>0</v>
      </c>
      <c r="C8603" s="1" t="s">
        <v>8604</v>
      </c>
      <c r="D8603" s="2" t="s">
        <v>2</v>
      </c>
      <c r="E8603" t="str">
        <f t="shared" si="134"/>
        <v>https://devmonkey:d3Vm0nK3y@qa.store.wiley.com/en-us/Reconceiving+Decision+Making+in+Democratic+Politics%3A+Attention%2C+Choice%2C+and+Public+Policy-p-00288974</v>
      </c>
    </row>
    <row r="8604" spans="1:5" x14ac:dyDescent="0.35">
      <c r="A8604" s="1">
        <v>58603</v>
      </c>
      <c r="B8604" t="s">
        <v>0</v>
      </c>
      <c r="C8604" s="1" t="s">
        <v>8605</v>
      </c>
      <c r="D8604" s="2" t="s">
        <v>2</v>
      </c>
      <c r="E8604" t="str">
        <f t="shared" si="134"/>
        <v>https://devmonkey:d3Vm0nK3y@qa.store.wiley.com/en-us/Excel+2013+Simplified-p-00008279</v>
      </c>
    </row>
    <row r="8605" spans="1:5" x14ac:dyDescent="0.35">
      <c r="A8605" s="1">
        <v>58604</v>
      </c>
      <c r="B8605" t="s">
        <v>0</v>
      </c>
      <c r="C8605" s="1" t="s">
        <v>8606</v>
      </c>
      <c r="D8605" s="2" t="s">
        <v>2</v>
      </c>
      <c r="E8605" t="str">
        <f t="shared" si="134"/>
        <v>https://devmonkey:d3Vm0nK3y@qa.store.wiley.com/en-us/The+Cinema+of+Britain+and+Ireland-p-00264423</v>
      </c>
    </row>
    <row r="8606" spans="1:5" x14ac:dyDescent="0.35">
      <c r="A8606" s="1">
        <v>58605</v>
      </c>
      <c r="B8606" t="s">
        <v>0</v>
      </c>
      <c r="C8606" s="1" t="s">
        <v>8607</v>
      </c>
      <c r="D8606" s="2" t="s">
        <v>2</v>
      </c>
      <c r="E8606" t="str">
        <f t="shared" si="134"/>
        <v>https://devmonkey:d3Vm0nK3y@qa.store.wiley.com/en-us/Nikon+D300s+Digital+Field+Guide-p-00010649</v>
      </c>
    </row>
    <row r="8607" spans="1:5" x14ac:dyDescent="0.35">
      <c r="A8607" s="1">
        <v>58606</v>
      </c>
      <c r="B8607" t="s">
        <v>0</v>
      </c>
      <c r="C8607" s="1" t="s">
        <v>8608</v>
      </c>
      <c r="D8607" s="2" t="s">
        <v>2</v>
      </c>
      <c r="E8607" t="str">
        <f t="shared" si="134"/>
        <v>https://devmonkey:d3Vm0nK3y@qa.store.wiley.com/en-us/iMovie+%2709+%26amp%3B+iDVD+%2709+For+Dummies%3Csup%3E%26%23174%3B%3C+sup%3E-p-00011366</v>
      </c>
    </row>
    <row r="8608" spans="1:5" x14ac:dyDescent="0.35">
      <c r="A8608" s="1">
        <v>58607</v>
      </c>
      <c r="B8608" t="s">
        <v>0</v>
      </c>
      <c r="C8608" s="1" t="s">
        <v>8609</v>
      </c>
      <c r="D8608" s="2" t="s">
        <v>2</v>
      </c>
      <c r="E8608" t="str">
        <f t="shared" si="134"/>
        <v>https://devmonkey:d3Vm0nK3y@qa.store.wiley.com/en-us/Kollektion%3A+F%26uuml%3Bnfzig+Objekte%3A+Filmgeschichten+aus+der+Sammlung+des+%26Ouml%3Bsterreichischen+Filmmuseums%2C+German+language+Edition-p-00290317</v>
      </c>
    </row>
    <row r="8609" spans="1:5" x14ac:dyDescent="0.35">
      <c r="A8609" s="1">
        <v>58608</v>
      </c>
      <c r="B8609" t="s">
        <v>0</v>
      </c>
      <c r="C8609" s="1" t="s">
        <v>8610</v>
      </c>
      <c r="D8609" s="2" t="s">
        <v>2</v>
      </c>
      <c r="E8609" t="str">
        <f t="shared" si="134"/>
        <v>https://devmonkey:d3Vm0nK3y@qa.store.wiley.com/en-us/Nikon+D7000+Digital+Field+Guide-p-00009878</v>
      </c>
    </row>
    <row r="8610" spans="1:5" x14ac:dyDescent="0.35">
      <c r="A8610" s="1">
        <v>58609</v>
      </c>
      <c r="B8610" t="s">
        <v>0</v>
      </c>
      <c r="C8610" s="1" t="s">
        <v>8611</v>
      </c>
      <c r="D8610" s="2" t="s">
        <v>2</v>
      </c>
      <c r="E8610" t="str">
        <f t="shared" si="134"/>
        <v>https://devmonkey:d3Vm0nK3y@qa.store.wiley.com/en-us/Fu+Ping%3A+A+Novel-p-00270048</v>
      </c>
    </row>
    <row r="8611" spans="1:5" x14ac:dyDescent="0.35">
      <c r="A8611" s="1">
        <v>58610</v>
      </c>
      <c r="B8611" t="s">
        <v>0</v>
      </c>
      <c r="C8611" s="1" t="s">
        <v>8612</v>
      </c>
      <c r="D8611" s="2" t="s">
        <v>2</v>
      </c>
      <c r="E8611" t="str">
        <f t="shared" si="134"/>
        <v>https://devmonkey:d3Vm0nK3y@qa.store.wiley.com/en-us/Clown+Through+Mask%3A+The+Pioneering+Work+of+Richard+Pochinko+as+Practised+by+Sue+Morrison-p-00267865</v>
      </c>
    </row>
    <row r="8612" spans="1:5" x14ac:dyDescent="0.35">
      <c r="A8612" s="1">
        <v>58611</v>
      </c>
      <c r="B8612" t="s">
        <v>0</v>
      </c>
      <c r="C8612" s="1" t="s">
        <v>8613</v>
      </c>
      <c r="D8612" s="2" t="s">
        <v>2</v>
      </c>
      <c r="E8612" t="str">
        <f t="shared" si="134"/>
        <v>https://devmonkey:d3Vm0nK3y@qa.store.wiley.com/en-us/Social+Work+Practice+with+Immigrants+and+Refugees-p-00267037</v>
      </c>
    </row>
    <row r="8613" spans="1:5" x14ac:dyDescent="0.35">
      <c r="A8613" s="1">
        <v>58612</v>
      </c>
      <c r="B8613" t="s">
        <v>0</v>
      </c>
      <c r="C8613" s="1" t="s">
        <v>8614</v>
      </c>
      <c r="D8613" s="2" t="s">
        <v>2</v>
      </c>
      <c r="E8613" t="str">
        <f t="shared" si="134"/>
        <v>https://devmonkey:d3Vm0nK3y@qa.store.wiley.com/en-us/QuickBooks+2010+All+in+One+For+Dummies-p-00007722</v>
      </c>
    </row>
    <row r="8614" spans="1:5" x14ac:dyDescent="0.35">
      <c r="A8614" s="1">
        <v>58613</v>
      </c>
      <c r="B8614" t="s">
        <v>0</v>
      </c>
      <c r="C8614" s="1" t="s">
        <v>8615</v>
      </c>
      <c r="D8614" s="2" t="s">
        <v>2</v>
      </c>
      <c r="E8614" t="str">
        <f t="shared" si="134"/>
        <v>https://devmonkey:d3Vm0nK3y@qa.store.wiley.com/en-us/Contemporary+Drift%3A+Genre%2C+Historicism%2C+and+the+Problem+of+the+Present-p-00277879</v>
      </c>
    </row>
    <row r="8615" spans="1:5" x14ac:dyDescent="0.35">
      <c r="A8615" s="1">
        <v>58614</v>
      </c>
      <c r="B8615" t="s">
        <v>0</v>
      </c>
      <c r="C8615" s="1" t="s">
        <v>8616</v>
      </c>
      <c r="D8615" s="2" t="s">
        <v>2</v>
      </c>
      <c r="E8615" t="str">
        <f t="shared" si="134"/>
        <v>https://devmonkey:d3Vm0nK3y@qa.store.wiley.com/en-us/Mechanical+Vibration+and+Shock+Analysis%2C+Volume+2%2C+Mechanical+Shock%2C+2nd+Edition-p-00010080</v>
      </c>
    </row>
    <row r="8616" spans="1:5" x14ac:dyDescent="0.35">
      <c r="A8616" s="1">
        <v>58615</v>
      </c>
      <c r="B8616" t="s">
        <v>0</v>
      </c>
      <c r="C8616" s="1" t="s">
        <v>8617</v>
      </c>
      <c r="D8616" s="2" t="s">
        <v>2</v>
      </c>
      <c r="E8616" t="str">
        <f t="shared" si="134"/>
        <v>https://devmonkey:d3Vm0nK3y@qa.store.wiley.com/en-us/Stalins+Kommandotruppen+1941+1944+%5BGerman+language+Edition%5D%3A+Die+ukrainischen+Partisanenformationen%2C+Second+edition-p-00261268</v>
      </c>
    </row>
    <row r="8617" spans="1:5" x14ac:dyDescent="0.35">
      <c r="A8617" s="1">
        <v>58616</v>
      </c>
      <c r="B8617" t="s">
        <v>0</v>
      </c>
      <c r="C8617" s="1" t="s">
        <v>8618</v>
      </c>
      <c r="D8617" s="2" t="s">
        <v>2</v>
      </c>
      <c r="E8617" t="str">
        <f t="shared" si="134"/>
        <v>https://devmonkey:d3Vm0nK3y@qa.store.wiley.com/en-us/Scribal+Culture+and+the+Making+of+the+Hebrew+Bible-p-00279381</v>
      </c>
    </row>
    <row r="8618" spans="1:5" x14ac:dyDescent="0.35">
      <c r="A8618" s="1">
        <v>58617</v>
      </c>
      <c r="B8618" t="s">
        <v>0</v>
      </c>
      <c r="C8618" s="1" t="s">
        <v>8619</v>
      </c>
      <c r="D8618" s="2" t="s">
        <v>2</v>
      </c>
      <c r="E8618" t="str">
        <f t="shared" si="134"/>
        <v>https://devmonkey:d3Vm0nK3y@qa.store.wiley.com/en-us/Mechanical+Vibration+and+Shock+Analysis%2C+Volume+3%2C+Random+Vibration%2C+2nd+Edition-p-00007270</v>
      </c>
    </row>
    <row r="8619" spans="1:5" x14ac:dyDescent="0.35">
      <c r="A8619" s="1">
        <v>58618</v>
      </c>
      <c r="B8619" t="s">
        <v>0</v>
      </c>
      <c r="C8619" s="1" t="s">
        <v>8620</v>
      </c>
      <c r="D8619" s="2" t="s">
        <v>2</v>
      </c>
      <c r="E8619" t="str">
        <f t="shared" si="134"/>
        <v>https://devmonkey:d3Vm0nK3y@qa.store.wiley.com/en-us/The+Power+of+Pictures%3A+Early+Soviet+Photography%2C+Early+Soviet+Film-p-00274623</v>
      </c>
    </row>
    <row r="8620" spans="1:5" x14ac:dyDescent="0.35">
      <c r="A8620" s="1">
        <v>58619</v>
      </c>
      <c r="B8620" t="s">
        <v>0</v>
      </c>
      <c r="C8620" s="1" t="s">
        <v>8621</v>
      </c>
      <c r="D8620" s="2" t="s">
        <v>2</v>
      </c>
      <c r="E8620" t="str">
        <f t="shared" si="134"/>
        <v>https://devmonkey:d3Vm0nK3y@qa.store.wiley.com/en-us/VMware+vSphere+4+Administration+Instant+Reference-p-00009019</v>
      </c>
    </row>
    <row r="8621" spans="1:5" x14ac:dyDescent="0.35">
      <c r="A8621" s="1">
        <v>58620</v>
      </c>
      <c r="B8621" t="s">
        <v>0</v>
      </c>
      <c r="C8621" s="1" t="s">
        <v>8622</v>
      </c>
      <c r="D8621" s="2" t="s">
        <v>2</v>
      </c>
      <c r="E8621" t="str">
        <f t="shared" si="134"/>
        <v>https://devmonkey:d3Vm0nK3y@qa.store.wiley.com/en-us/Ontogeny+and+Phylogeny-p-00257916</v>
      </c>
    </row>
    <row r="8622" spans="1:5" x14ac:dyDescent="0.35">
      <c r="A8622" s="1">
        <v>58621</v>
      </c>
      <c r="B8622" t="s">
        <v>0</v>
      </c>
      <c r="C8622" s="1" t="s">
        <v>8623</v>
      </c>
      <c r="D8622" s="2" t="s">
        <v>2</v>
      </c>
      <c r="E8622" t="str">
        <f t="shared" si="134"/>
        <v>https://devmonkey:d3Vm0nK3y@qa.store.wiley.com/en-us/Shaping+Invention%3A+Thomas+Blanchard%27s+Machinery+and+Patent+Management+in+Nineteenth+Century+America-p-00260317</v>
      </c>
    </row>
    <row r="8623" spans="1:5" x14ac:dyDescent="0.35">
      <c r="A8623" s="1">
        <v>58622</v>
      </c>
      <c r="B8623" t="s">
        <v>0</v>
      </c>
      <c r="C8623" s="1" t="s">
        <v>8624</v>
      </c>
      <c r="D8623" s="2" t="s">
        <v>2</v>
      </c>
      <c r="E8623" t="str">
        <f t="shared" si="134"/>
        <v>https://devmonkey:d3Vm0nK3y@qa.store.wiley.com/en-us/Fresh+Kills%3A+A+History+of+Consuming+and+Discarding+in+New+York+City-p-00277259</v>
      </c>
    </row>
    <row r="8624" spans="1:5" x14ac:dyDescent="0.35">
      <c r="A8624" s="1">
        <v>58623</v>
      </c>
      <c r="B8624" t="s">
        <v>0</v>
      </c>
      <c r="C8624" s="1" t="s">
        <v>8625</v>
      </c>
      <c r="D8624" s="2" t="s">
        <v>2</v>
      </c>
      <c r="E8624" t="str">
        <f t="shared" si="134"/>
        <v>https://devmonkey:d3Vm0nK3y@qa.store.wiley.com/en-us/Teach+Yourself+VISUALLY+Dreamweaver+CS5-p-00007986</v>
      </c>
    </row>
    <row r="8625" spans="1:5" x14ac:dyDescent="0.35">
      <c r="A8625" s="1">
        <v>58624</v>
      </c>
      <c r="B8625" t="s">
        <v>0</v>
      </c>
      <c r="C8625" s="1" t="s">
        <v>8626</v>
      </c>
      <c r="D8625" s="2" t="s">
        <v>2</v>
      </c>
      <c r="E8625" t="str">
        <f t="shared" si="134"/>
        <v>https://devmonkey:d3Vm0nK3y@qa.store.wiley.com/en-us/Drawn+to+Enchant%3A+Original+Children%27s+Book+Art+in+the+Betsy+Beinecke+Shirley+Collection-p-00277523</v>
      </c>
    </row>
    <row r="8626" spans="1:5" x14ac:dyDescent="0.35">
      <c r="A8626" s="1">
        <v>58625</v>
      </c>
      <c r="B8626" t="s">
        <v>0</v>
      </c>
      <c r="C8626" s="1" t="s">
        <v>8627</v>
      </c>
      <c r="D8626" s="2" t="s">
        <v>2</v>
      </c>
      <c r="E8626" t="str">
        <f t="shared" si="134"/>
        <v>https://devmonkey:d3Vm0nK3y@qa.store.wiley.com/en-us/Catalogue+of+the+Byzantine+Coins+in+the+Dumbarton+Oaks+Collection+and+in+the+Whittemore+Collection%2C+4%3A+Alexius+I+to+Michael+VIII%2C+1081+1261-p-00256856</v>
      </c>
    </row>
    <row r="8627" spans="1:5" x14ac:dyDescent="0.35">
      <c r="A8627" s="1">
        <v>58626</v>
      </c>
      <c r="B8627" t="s">
        <v>0</v>
      </c>
      <c r="C8627" s="1" t="s">
        <v>8628</v>
      </c>
      <c r="D8627" s="2" t="s">
        <v>2</v>
      </c>
      <c r="E8627" t="str">
        <f t="shared" si="134"/>
        <v>https://devmonkey:d3Vm0nK3y@qa.store.wiley.com/en-us/Web+Design+with+HTML+and+CSS+Digital+Classroom-p-00010077</v>
      </c>
    </row>
    <row r="8628" spans="1:5" x14ac:dyDescent="0.35">
      <c r="A8628" s="1">
        <v>58627</v>
      </c>
      <c r="B8628" t="s">
        <v>0</v>
      </c>
      <c r="C8628" s="1" t="s">
        <v>8629</v>
      </c>
      <c r="D8628" s="2" t="s">
        <v>2</v>
      </c>
      <c r="E8628" t="str">
        <f t="shared" si="134"/>
        <v>https://devmonkey:d3Vm0nK3y@qa.store.wiley.com/en-us/Russian+and+Soviet+Views+of+Modern+Western+Art%2C+1890s+to+Mid+1930s-p-00276483</v>
      </c>
    </row>
    <row r="8629" spans="1:5" x14ac:dyDescent="0.35">
      <c r="A8629" s="1">
        <v>58628</v>
      </c>
      <c r="B8629" t="s">
        <v>0</v>
      </c>
      <c r="C8629" s="1" t="s">
        <v>8630</v>
      </c>
      <c r="D8629" s="2" t="s">
        <v>2</v>
      </c>
      <c r="E8629" t="str">
        <f t="shared" si="134"/>
        <v>https://devmonkey:d3Vm0nK3y@qa.store.wiley.com/en-us/Managing+Quality%2C+5th+Edition-p-00007465</v>
      </c>
    </row>
    <row r="8630" spans="1:5" x14ac:dyDescent="0.35">
      <c r="A8630" s="1">
        <v>58629</v>
      </c>
      <c r="B8630" t="s">
        <v>0</v>
      </c>
      <c r="C8630" s="1" t="s">
        <v>8631</v>
      </c>
      <c r="D8630" s="2" t="s">
        <v>2</v>
      </c>
      <c r="E8630" t="str">
        <f t="shared" si="134"/>
        <v>https://devmonkey:d3Vm0nK3y@qa.store.wiley.com/en-us/Consistency%2C+Choice%2C+and+Rationality-p-00287143</v>
      </c>
    </row>
    <row r="8631" spans="1:5" x14ac:dyDescent="0.35">
      <c r="A8631" s="1">
        <v>58630</v>
      </c>
      <c r="B8631" t="s">
        <v>0</v>
      </c>
      <c r="C8631" s="1" t="s">
        <v>8632</v>
      </c>
      <c r="D8631" s="2" t="s">
        <v>2</v>
      </c>
      <c r="E8631" t="str">
        <f t="shared" si="134"/>
        <v>https://devmonkey:d3Vm0nK3y@qa.store.wiley.com/en-us/Bartender%27s+Bundle+For+Dummies+Two+eBook+Bundle%3A+Bartending+For+Dummies+and+Whiskey+%26+Spirits+For+Dummies-p-00009206</v>
      </c>
    </row>
    <row r="8632" spans="1:5" x14ac:dyDescent="0.35">
      <c r="A8632" s="1">
        <v>58631</v>
      </c>
      <c r="B8632" t="s">
        <v>0</v>
      </c>
      <c r="C8632" s="1" t="s">
        <v>8633</v>
      </c>
      <c r="D8632" s="2" t="s">
        <v>2</v>
      </c>
      <c r="E8632" t="str">
        <f t="shared" si="134"/>
        <v>https://devmonkey:d3Vm0nK3y@qa.store.wiley.com/en-us/Ten+Popes+Who+Shook+the+World-p-00270868</v>
      </c>
    </row>
    <row r="8633" spans="1:5" x14ac:dyDescent="0.35">
      <c r="A8633" s="1">
        <v>58632</v>
      </c>
      <c r="B8633" t="s">
        <v>0</v>
      </c>
      <c r="C8633" s="1" t="s">
        <v>8634</v>
      </c>
      <c r="D8633" s="2" t="s">
        <v>2</v>
      </c>
      <c r="E8633" t="str">
        <f t="shared" si="134"/>
        <v>https://devmonkey:d3Vm0nK3y@qa.store.wiley.com/en-us/Psychology+For+Dummies-p-00007825</v>
      </c>
    </row>
    <row r="8634" spans="1:5" x14ac:dyDescent="0.35">
      <c r="A8634" s="1">
        <v>58633</v>
      </c>
      <c r="B8634" t="s">
        <v>0</v>
      </c>
      <c r="C8634" s="1" t="s">
        <v>8635</v>
      </c>
      <c r="D8634" s="2" t="s">
        <v>2</v>
      </c>
      <c r="E8634" t="str">
        <f t="shared" si="134"/>
        <v>https://devmonkey:d3Vm0nK3y@qa.store.wiley.com/en-us/Foreign+Direct+Investment+and+Development%3A+The+New+Policy+Agenda+for+Developing+Countries+and+Economies+in+Transition-p-00286004</v>
      </c>
    </row>
    <row r="8635" spans="1:5" x14ac:dyDescent="0.35">
      <c r="A8635" s="1">
        <v>58634</v>
      </c>
      <c r="B8635" t="s">
        <v>0</v>
      </c>
      <c r="C8635" s="1" t="s">
        <v>8636</v>
      </c>
      <c r="D8635" s="2" t="s">
        <v>2</v>
      </c>
      <c r="E8635" t="str">
        <f t="shared" si="134"/>
        <v>https://devmonkey:d3Vm0nK3y@qa.store.wiley.com/en-us/Brain+Games+For+Dummies-p-00010436</v>
      </c>
    </row>
    <row r="8636" spans="1:5" x14ac:dyDescent="0.35">
      <c r="A8636" s="1">
        <v>58635</v>
      </c>
      <c r="B8636" t="s">
        <v>0</v>
      </c>
      <c r="C8636" s="1" t="s">
        <v>8637</v>
      </c>
      <c r="D8636" s="2" t="s">
        <v>2</v>
      </c>
      <c r="E8636" t="str">
        <f t="shared" si="134"/>
        <v>https://devmonkey:d3Vm0nK3y@qa.store.wiley.com/en-us/Art+of+China%3A+Highlights+from+the+Philadelphia+Museum+of+Art-p-00270914</v>
      </c>
    </row>
    <row r="8637" spans="1:5" x14ac:dyDescent="0.35">
      <c r="A8637" s="1">
        <v>58636</v>
      </c>
      <c r="B8637" t="s">
        <v>0</v>
      </c>
      <c r="C8637" s="1" t="s">
        <v>8638</v>
      </c>
      <c r="D8637" s="2" t="s">
        <v>2</v>
      </c>
      <c r="E8637" t="str">
        <f t="shared" si="134"/>
        <v>https://devmonkey:d3Vm0nK3y@qa.store.wiley.com/en-us/Wealth+Building+Journal%3A+A+Day+By+Day+Journey+to+a+Brighter+Future%2C+a+Better+You-p-00010262</v>
      </c>
    </row>
    <row r="8638" spans="1:5" x14ac:dyDescent="0.35">
      <c r="A8638" s="1">
        <v>58637</v>
      </c>
      <c r="B8638" t="s">
        <v>0</v>
      </c>
      <c r="C8638" s="1" t="s">
        <v>8639</v>
      </c>
      <c r="D8638" s="2" t="s">
        <v>2</v>
      </c>
      <c r="E8638" t="str">
        <f t="shared" si="134"/>
        <v>https://devmonkey:d3Vm0nK3y@qa.store.wiley.com/en-us/Feminism+Unmodified%3A+Discourses+on+Life+and+Law-p-00286476</v>
      </c>
    </row>
    <row r="8639" spans="1:5" x14ac:dyDescent="0.35">
      <c r="A8639" s="1">
        <v>58638</v>
      </c>
      <c r="B8639" t="s">
        <v>0</v>
      </c>
      <c r="C8639" s="1" t="s">
        <v>8640</v>
      </c>
      <c r="D8639" s="2" t="s">
        <v>2</v>
      </c>
      <c r="E8639" t="str">
        <f t="shared" si="134"/>
        <v>https://devmonkey:d3Vm0nK3y@qa.store.wiley.com/en-us/The+Living+Trust+Advisor%3A+Everything+You+Need+to+Know+About+Your+Living+Trust-p-00009491</v>
      </c>
    </row>
    <row r="8640" spans="1:5" x14ac:dyDescent="0.35">
      <c r="A8640" s="1">
        <v>58639</v>
      </c>
      <c r="B8640" t="s">
        <v>0</v>
      </c>
      <c r="C8640" s="1" t="s">
        <v>8641</v>
      </c>
      <c r="D8640" s="2" t="s">
        <v>2</v>
      </c>
      <c r="E8640" t="str">
        <f t="shared" si="134"/>
        <v>https://devmonkey:d3Vm0nK3y@qa.store.wiley.com/en-us/Antigone+The+Women+of+Trachis+Philoctetes+Oedipus+at+Colonus-p-00277118</v>
      </c>
    </row>
    <row r="8641" spans="1:5" x14ac:dyDescent="0.35">
      <c r="A8641" s="1">
        <v>58640</v>
      </c>
      <c r="B8641" t="s">
        <v>0</v>
      </c>
      <c r="C8641" s="1" t="s">
        <v>8642</v>
      </c>
      <c r="D8641" s="2" t="s">
        <v>2</v>
      </c>
      <c r="E8641" t="str">
        <f t="shared" ref="E8641:E8704" si="135">D8641&amp;B8641&amp;C8641</f>
        <v>https://devmonkey:d3Vm0nK3y@qa.store.wiley.com/en-us/Laptops+For+Dummies%2C+3rd+Edition-p-00008710</v>
      </c>
    </row>
    <row r="8642" spans="1:5" x14ac:dyDescent="0.35">
      <c r="A8642" s="1">
        <v>58641</v>
      </c>
      <c r="B8642" t="s">
        <v>0</v>
      </c>
      <c r="C8642" s="1" t="s">
        <v>8643</v>
      </c>
      <c r="D8642" s="2" t="s">
        <v>2</v>
      </c>
      <c r="E8642" t="str">
        <f t="shared" si="135"/>
        <v>https://devmonkey:d3Vm0nK3y@qa.store.wiley.com/en-us/Emotionally+Intelligent+Leadership%3A+A+Guide+for+College+Students-p-00008136</v>
      </c>
    </row>
    <row r="8643" spans="1:5" x14ac:dyDescent="0.35">
      <c r="A8643" s="1">
        <v>58642</v>
      </c>
      <c r="B8643" t="s">
        <v>0</v>
      </c>
      <c r="C8643" s="1" t="s">
        <v>8644</v>
      </c>
      <c r="D8643" s="2" t="s">
        <v>2</v>
      </c>
      <c r="E8643" t="str">
        <f t="shared" si="135"/>
        <v>https://devmonkey:d3Vm0nK3y@qa.store.wiley.com/en-us/Select+Papyri%2C+Volume+III%3A+Poetry-p-00270376</v>
      </c>
    </row>
    <row r="8644" spans="1:5" x14ac:dyDescent="0.35">
      <c r="A8644" s="1">
        <v>58643</v>
      </c>
      <c r="B8644" t="s">
        <v>0</v>
      </c>
      <c r="C8644" s="1" t="s">
        <v>8645</v>
      </c>
      <c r="D8644" s="2" t="s">
        <v>2</v>
      </c>
      <c r="E8644" t="str">
        <f t="shared" si="135"/>
        <v>https://devmonkey:d3Vm0nK3y@qa.store.wiley.com/en-us/Group+Work%3A+A+Practical+Guide+to+Developing+Groups+in+Agency+Settings+-p-00009820</v>
      </c>
    </row>
    <row r="8645" spans="1:5" x14ac:dyDescent="0.35">
      <c r="A8645" s="1">
        <v>58644</v>
      </c>
      <c r="B8645" t="s">
        <v>0</v>
      </c>
      <c r="C8645" s="1" t="s">
        <v>8646</v>
      </c>
      <c r="D8645" s="2" t="s">
        <v>2</v>
      </c>
      <c r="E8645" t="str">
        <f t="shared" si="135"/>
        <v>https://devmonkey:d3Vm0nK3y@qa.store.wiley.com/en-us/The+Principia%3A+The+Authoritative+Translation+and+Guide%3A+Mathematical+Principles+of+Natural+Philosophy%2C+First+Edition%2C+Collector%27s+Edition-p-00270254</v>
      </c>
    </row>
    <row r="8646" spans="1:5" x14ac:dyDescent="0.35">
      <c r="A8646" s="1">
        <v>58645</v>
      </c>
      <c r="B8646" t="s">
        <v>0</v>
      </c>
      <c r="C8646" s="1" t="s">
        <v>8647</v>
      </c>
      <c r="D8646" s="2" t="s">
        <v>2</v>
      </c>
      <c r="E8646" t="str">
        <f t="shared" si="135"/>
        <v>https://devmonkey:d3Vm0nK3y@qa.store.wiley.com/en-us/Adobe+Flash+Professional+CS6+Digital+Classroom-p-00008207</v>
      </c>
    </row>
    <row r="8647" spans="1:5" x14ac:dyDescent="0.35">
      <c r="A8647" s="1">
        <v>58646</v>
      </c>
      <c r="B8647" t="s">
        <v>0</v>
      </c>
      <c r="C8647" s="1" t="s">
        <v>8648</v>
      </c>
      <c r="D8647" s="2" t="s">
        <v>2</v>
      </c>
      <c r="E8647" t="str">
        <f t="shared" si="135"/>
        <v>https://devmonkey:d3Vm0nK3y@qa.store.wiley.com/en-us/Time+Limited+Psychotherapy-p-00266569</v>
      </c>
    </row>
    <row r="8648" spans="1:5" x14ac:dyDescent="0.35">
      <c r="A8648" s="1">
        <v>58647</v>
      </c>
      <c r="B8648" t="s">
        <v>0</v>
      </c>
      <c r="C8648" s="1" t="s">
        <v>8649</v>
      </c>
      <c r="D8648" s="2" t="s">
        <v>2</v>
      </c>
      <c r="E8648" t="str">
        <f t="shared" si="135"/>
        <v>https://devmonkey:d3Vm0nK3y@qa.store.wiley.com/en-us/Wiley+CIA+Exam+Review+2013%2C+Part+3%2C+Internal+Audit+Knowledge+Elements%2C+4th+Edition-p-00010655</v>
      </c>
    </row>
    <row r="8649" spans="1:5" x14ac:dyDescent="0.35">
      <c r="A8649" s="1">
        <v>58648</v>
      </c>
      <c r="B8649" t="s">
        <v>0</v>
      </c>
      <c r="C8649" s="1" t="s">
        <v>8650</v>
      </c>
      <c r="D8649" s="2" t="s">
        <v>2</v>
      </c>
      <c r="E8649" t="str">
        <f t="shared" si="135"/>
        <v>https://devmonkey:d3Vm0nK3y@qa.store.wiley.com/en-us/Gray+Divorce%3A+What+We+Lose+and+Gain+from+Mid+Life+Splits-p-00277685</v>
      </c>
    </row>
    <row r="8650" spans="1:5" x14ac:dyDescent="0.35">
      <c r="A8650" s="1">
        <v>58649</v>
      </c>
      <c r="B8650" t="s">
        <v>0</v>
      </c>
      <c r="C8650" s="1" t="s">
        <v>8651</v>
      </c>
      <c r="D8650" s="2" t="s">
        <v>2</v>
      </c>
      <c r="E8650" t="str">
        <f t="shared" si="135"/>
        <v>https://devmonkey:d3Vm0nK3y@qa.store.wiley.com/en-us/Game+Design+Secrets-p-00008196</v>
      </c>
    </row>
    <row r="8651" spans="1:5" x14ac:dyDescent="0.35">
      <c r="A8651" s="1">
        <v>58650</v>
      </c>
      <c r="B8651" t="s">
        <v>0</v>
      </c>
      <c r="C8651" s="1" t="s">
        <v>8652</v>
      </c>
      <c r="D8651" s="2" t="s">
        <v>2</v>
      </c>
      <c r="E8651" t="str">
        <f t="shared" si="135"/>
        <v>https://devmonkey:d3Vm0nK3y@qa.store.wiley.com/en-us/The+Trials+of+Thomas+Morton%3A+An+Anglican+Lawyer%2C+His+Puritan+Foes%2C+and+the+Battle+for+a+New+England-p-00266966</v>
      </c>
    </row>
    <row r="8652" spans="1:5" x14ac:dyDescent="0.35">
      <c r="A8652" s="1">
        <v>58651</v>
      </c>
      <c r="B8652" t="s">
        <v>0</v>
      </c>
      <c r="C8652" s="1" t="s">
        <v>8653</v>
      </c>
      <c r="D8652" s="2" t="s">
        <v>2</v>
      </c>
      <c r="E8652" t="str">
        <f t="shared" si="135"/>
        <v>https://devmonkey:d3Vm0nK3y@qa.store.wiley.com/en-us/Future+Libraries-p-00289760</v>
      </c>
    </row>
    <row r="8653" spans="1:5" x14ac:dyDescent="0.35">
      <c r="A8653" s="1">
        <v>58652</v>
      </c>
      <c r="B8653" t="s">
        <v>0</v>
      </c>
      <c r="C8653" s="1" t="s">
        <v>8654</v>
      </c>
      <c r="D8653" s="2" t="s">
        <v>2</v>
      </c>
      <c r="E8653" t="str">
        <f t="shared" si="135"/>
        <v>https://devmonkey:d3Vm0nK3y@qa.store.wiley.com/en-us/iPhone+Secrets-p-00008258</v>
      </c>
    </row>
    <row r="8654" spans="1:5" x14ac:dyDescent="0.35">
      <c r="A8654" s="1">
        <v>58653</v>
      </c>
      <c r="B8654" t="s">
        <v>0</v>
      </c>
      <c r="C8654" s="1" t="s">
        <v>8655</v>
      </c>
      <c r="D8654" s="2" t="s">
        <v>2</v>
      </c>
      <c r="E8654" t="str">
        <f t="shared" si="135"/>
        <v>https://devmonkey:d3Vm0nK3y@qa.store.wiley.com/en-us/War+in+the+Wild+East%3A+The+German+Army+and+Soviet+Partisans-p-00282920</v>
      </c>
    </row>
    <row r="8655" spans="1:5" x14ac:dyDescent="0.35">
      <c r="A8655" s="1">
        <v>58654</v>
      </c>
      <c r="B8655" t="s">
        <v>0</v>
      </c>
      <c r="C8655" s="1" t="s">
        <v>8656</v>
      </c>
      <c r="D8655" s="2" t="s">
        <v>2</v>
      </c>
      <c r="E8655" t="str">
        <f t="shared" si="135"/>
        <v>https://devmonkey:d3Vm0nK3y@qa.store.wiley.com/en-us/Studying+Surrealist+and+Fantasy+Cinema-p-00259730</v>
      </c>
    </row>
    <row r="8656" spans="1:5" x14ac:dyDescent="0.35">
      <c r="A8656" s="1">
        <v>58655</v>
      </c>
      <c r="B8656" t="s">
        <v>0</v>
      </c>
      <c r="C8656" s="1" t="s">
        <v>8657</v>
      </c>
      <c r="D8656" s="2" t="s">
        <v>2</v>
      </c>
      <c r="E8656" t="str">
        <f t="shared" si="135"/>
        <v>https://devmonkey:d3Vm0nK3y@qa.store.wiley.com/en-us/Religion+in+Indian+History-p-00258786</v>
      </c>
    </row>
    <row r="8657" spans="1:5" x14ac:dyDescent="0.35">
      <c r="A8657" s="1">
        <v>58656</v>
      </c>
      <c r="B8657" t="s">
        <v>0</v>
      </c>
      <c r="C8657" s="1" t="s">
        <v>8658</v>
      </c>
      <c r="D8657" s="2" t="s">
        <v>2</v>
      </c>
      <c r="E8657" t="str">
        <f t="shared" si="135"/>
        <v>https://devmonkey:d3Vm0nK3y@qa.store.wiley.com/en-us/iPad+All+in+One+For+Dummies%2C+4th+Edition-p-00009892</v>
      </c>
    </row>
    <row r="8658" spans="1:5" x14ac:dyDescent="0.35">
      <c r="A8658" s="1">
        <v>58657</v>
      </c>
      <c r="B8658" t="s">
        <v>0</v>
      </c>
      <c r="C8658" s="1" t="s">
        <v>8659</v>
      </c>
      <c r="D8658" s="2" t="s">
        <v>2</v>
      </c>
      <c r="E8658" t="str">
        <f t="shared" si="135"/>
        <v>https://devmonkey:d3Vm0nK3y@qa.store.wiley.com/en-us/Dad%27s+Guide+to+Pregnancy+For+Dummies%3Csup%3E%26%23174%3B%3C+sup%3E-p-00010788</v>
      </c>
    </row>
    <row r="8659" spans="1:5" x14ac:dyDescent="0.35">
      <c r="A8659" s="1">
        <v>58658</v>
      </c>
      <c r="B8659" t="s">
        <v>0</v>
      </c>
      <c r="C8659" s="1" t="s">
        <v>8660</v>
      </c>
      <c r="D8659" s="2" t="s">
        <v>2</v>
      </c>
      <c r="E8659" t="str">
        <f t="shared" si="135"/>
        <v>https://devmonkey:d3Vm0nK3y@qa.store.wiley.com/en-us/The+Story+of+the+Earth+in+25+Rocks%3A+Tales+of+Important+Geological+Puzzles+and+the+People+Who+Solved+Them-p-00280629</v>
      </c>
    </row>
    <row r="8660" spans="1:5" x14ac:dyDescent="0.35">
      <c r="A8660" s="1">
        <v>58659</v>
      </c>
      <c r="B8660" t="s">
        <v>0</v>
      </c>
      <c r="C8660" s="1" t="s">
        <v>8661</v>
      </c>
      <c r="D8660" s="2" t="s">
        <v>2</v>
      </c>
      <c r="E8660" t="str">
        <f t="shared" si="135"/>
        <v>https://devmonkey:d3Vm0nK3y@qa.store.wiley.com/en-us/Dog+Tricks+and+Agility+For+Dummies%2C+2nd+Edition-p-00007700</v>
      </c>
    </row>
    <row r="8661" spans="1:5" x14ac:dyDescent="0.35">
      <c r="A8661" s="1">
        <v>58660</v>
      </c>
      <c r="B8661" t="s">
        <v>0</v>
      </c>
      <c r="C8661" s="1" t="s">
        <v>8662</v>
      </c>
      <c r="D8661" s="2" t="s">
        <v>2</v>
      </c>
      <c r="E8661" t="str">
        <f t="shared" si="135"/>
        <v>https://devmonkey:d3Vm0nK3y@qa.store.wiley.com/en-us/The+Artist%2C+His+Model%2C+Her+Image%2C+His+Gaze%3A+Picasso%27s+Pursuit+of+the+Model-p-00256602</v>
      </c>
    </row>
    <row r="8662" spans="1:5" x14ac:dyDescent="0.35">
      <c r="A8662" s="1">
        <v>58661</v>
      </c>
      <c r="B8662" t="s">
        <v>0</v>
      </c>
      <c r="C8662" s="1" t="s">
        <v>8663</v>
      </c>
      <c r="D8662" s="2" t="s">
        <v>2</v>
      </c>
      <c r="E8662" t="str">
        <f t="shared" si="135"/>
        <v>https://devmonkey:d3Vm0nK3y@qa.store.wiley.com/en-us/Quicken+2010+For+Dummies-p-00007929</v>
      </c>
    </row>
    <row r="8663" spans="1:5" x14ac:dyDescent="0.35">
      <c r="A8663" s="1">
        <v>58662</v>
      </c>
      <c r="B8663" t="s">
        <v>0</v>
      </c>
      <c r="C8663" s="1" t="s">
        <v>8664</v>
      </c>
      <c r="D8663" s="2" t="s">
        <v>2</v>
      </c>
      <c r="E8663" t="str">
        <f t="shared" si="135"/>
        <v>https://devmonkey:d3Vm0nK3y@qa.store.wiley.com/en-us/Bangladesh%27s+Changing+Mediascape%3A+From+State+Control+to+Market+Forces-p-00262670</v>
      </c>
    </row>
    <row r="8664" spans="1:5" x14ac:dyDescent="0.35">
      <c r="A8664" s="1">
        <v>58663</v>
      </c>
      <c r="B8664" t="s">
        <v>0</v>
      </c>
      <c r="C8664" s="1" t="s">
        <v>8665</v>
      </c>
      <c r="D8664" s="2" t="s">
        <v>2</v>
      </c>
      <c r="E8664" t="str">
        <f t="shared" si="135"/>
        <v>https://devmonkey:d3Vm0nK3y@qa.store.wiley.com/en-us/Becoming+a+Graphic+Designer%3A+A+Guide+to+Careers+in+Design%2C+4th+Edition-p-00010172</v>
      </c>
    </row>
    <row r="8665" spans="1:5" x14ac:dyDescent="0.35">
      <c r="A8665" s="1">
        <v>58664</v>
      </c>
      <c r="B8665" t="s">
        <v>0</v>
      </c>
      <c r="C8665" s="1" t="s">
        <v>8666</v>
      </c>
      <c r="D8665" s="2" t="s">
        <v>2</v>
      </c>
      <c r="E8665" t="str">
        <f t="shared" si="135"/>
        <v>https://devmonkey:d3Vm0nK3y@qa.store.wiley.com/en-us/EUtROPEs%3A+The+Paradox+of+European+Empire-p-00265798</v>
      </c>
    </row>
    <row r="8666" spans="1:5" x14ac:dyDescent="0.35">
      <c r="A8666" s="1">
        <v>58665</v>
      </c>
      <c r="B8666" t="s">
        <v>0</v>
      </c>
      <c r="C8666" s="1" t="s">
        <v>8667</v>
      </c>
      <c r="D8666" s="2" t="s">
        <v>2</v>
      </c>
      <c r="E8666" t="str">
        <f t="shared" si="135"/>
        <v>https://devmonkey:d3Vm0nK3y@qa.store.wiley.com/en-us/Starting+an+Online+Business+For+Dummies%3Csup%3E%26%23174%3B%3C+sup%3E%2C+6th+Edition-p-00010097</v>
      </c>
    </row>
    <row r="8667" spans="1:5" x14ac:dyDescent="0.35">
      <c r="A8667" s="1">
        <v>58666</v>
      </c>
      <c r="B8667" t="s">
        <v>0</v>
      </c>
      <c r="C8667" s="1" t="s">
        <v>8668</v>
      </c>
      <c r="D8667" s="2" t="s">
        <v>2</v>
      </c>
      <c r="E8667" t="str">
        <f t="shared" si="135"/>
        <v>https://devmonkey:d3Vm0nK3y@qa.store.wiley.com/en-us/Jacques+Lacan%2C+Past+and+Present%3A+A+Dialogue-p-00261913</v>
      </c>
    </row>
    <row r="8668" spans="1:5" x14ac:dyDescent="0.35">
      <c r="A8668" s="1">
        <v>58667</v>
      </c>
      <c r="B8668" t="s">
        <v>0</v>
      </c>
      <c r="C8668" s="1" t="s">
        <v>8669</v>
      </c>
      <c r="D8668" s="2" t="s">
        <v>2</v>
      </c>
      <c r="E8668" t="str">
        <f t="shared" si="135"/>
        <v>https://devmonkey:d3Vm0nK3y@qa.store.wiley.com/en-us/Linux+All+in+One+For+Dummies%2C+4th+Edition-p-00008898</v>
      </c>
    </row>
    <row r="8669" spans="1:5" x14ac:dyDescent="0.35">
      <c r="A8669" s="1">
        <v>58668</v>
      </c>
      <c r="B8669" t="s">
        <v>0</v>
      </c>
      <c r="C8669" s="1" t="s">
        <v>8670</v>
      </c>
      <c r="D8669" s="2" t="s">
        <v>2</v>
      </c>
      <c r="E8669" t="str">
        <f t="shared" si="135"/>
        <v>https://devmonkey:d3Vm0nK3y@qa.store.wiley.com/en-us/Facture%3A+Conservation%2C+Science%2C+Art+History%3A+Volume+4%3A+Series%2C+Multiples%2C+Replicas-p-00287709</v>
      </c>
    </row>
    <row r="8670" spans="1:5" x14ac:dyDescent="0.35">
      <c r="A8670" s="1">
        <v>58669</v>
      </c>
      <c r="B8670" t="s">
        <v>0</v>
      </c>
      <c r="C8670" s="1" t="s">
        <v>8671</v>
      </c>
      <c r="D8670" s="2" t="s">
        <v>2</v>
      </c>
      <c r="E8670" t="str">
        <f t="shared" si="135"/>
        <v>https://devmonkey:d3Vm0nK3y@qa.store.wiley.com/en-us/Handbook+of+Information+Security%2C+Volume+3%2C+Threats%2C+Vulnerabilities%2C+Prevention%2C+Detection%2C+and+Management+-p-00009934</v>
      </c>
    </row>
    <row r="8671" spans="1:5" x14ac:dyDescent="0.35">
      <c r="A8671" s="1">
        <v>58670</v>
      </c>
      <c r="B8671" t="s">
        <v>0</v>
      </c>
      <c r="C8671" s="1" t="s">
        <v>8672</v>
      </c>
      <c r="D8671" s="2" t="s">
        <v>2</v>
      </c>
      <c r="E8671" t="str">
        <f t="shared" si="135"/>
        <v>https://devmonkey:d3Vm0nK3y@qa.store.wiley.com/en-us/Hack%3A+Stories+from+a+Chicago+Cab-p-00281134</v>
      </c>
    </row>
    <row r="8672" spans="1:5" x14ac:dyDescent="0.35">
      <c r="A8672" s="1">
        <v>58671</v>
      </c>
      <c r="B8672" t="s">
        <v>0</v>
      </c>
      <c r="C8672" s="1" t="s">
        <v>8673</v>
      </c>
      <c r="D8672" s="2" t="s">
        <v>2</v>
      </c>
      <c r="E8672" t="str">
        <f t="shared" si="135"/>
        <v>https://devmonkey:d3Vm0nK3y@qa.store.wiley.com/en-us/On+the+Creation+Allegorical+Interpretation+of+Genesis+2+and+3-p-00282135</v>
      </c>
    </row>
    <row r="8673" spans="1:5" x14ac:dyDescent="0.35">
      <c r="A8673" s="1">
        <v>58672</v>
      </c>
      <c r="B8673" t="s">
        <v>0</v>
      </c>
      <c r="C8673" s="1" t="s">
        <v>8674</v>
      </c>
      <c r="D8673" s="2" t="s">
        <v>2</v>
      </c>
      <c r="E8673" t="str">
        <f t="shared" si="135"/>
        <v>https://devmonkey:d3Vm0nK3y@qa.store.wiley.com/en-us/iPod+and%C2%A0iTunes+For+Dummies%2C+2nd+Edition-p-00008087</v>
      </c>
    </row>
    <row r="8674" spans="1:5" x14ac:dyDescent="0.35">
      <c r="A8674" s="1">
        <v>58673</v>
      </c>
      <c r="B8674" t="s">
        <v>0</v>
      </c>
      <c r="C8674" s="1" t="s">
        <v>8675</v>
      </c>
      <c r="D8674" s="2" t="s">
        <v>2</v>
      </c>
      <c r="E8674" t="str">
        <f t="shared" si="135"/>
        <v>https://devmonkey:d3Vm0nK3y@qa.store.wiley.com/en-us/Out+of+My+Skull%3A+The+Psychology+of+Boredom-p-00281940</v>
      </c>
    </row>
    <row r="8675" spans="1:5" x14ac:dyDescent="0.35">
      <c r="A8675" s="1">
        <v>58674</v>
      </c>
      <c r="B8675" t="s">
        <v>0</v>
      </c>
      <c r="C8675" s="1" t="s">
        <v>8676</v>
      </c>
      <c r="D8675" s="2" t="s">
        <v>2</v>
      </c>
      <c r="E8675" t="str">
        <f t="shared" si="135"/>
        <v>https://devmonkey:d3Vm0nK3y@qa.store.wiley.com/en-us/Practicing+Organization+Development%3A+A+Guide+for+Consultants%2C+2nd+Edition-p-00009593</v>
      </c>
    </row>
    <row r="8676" spans="1:5" x14ac:dyDescent="0.35">
      <c r="A8676" s="1">
        <v>58675</v>
      </c>
      <c r="B8676" t="s">
        <v>0</v>
      </c>
      <c r="C8676" s="1" t="s">
        <v>8677</v>
      </c>
      <c r="D8676" s="2" t="s">
        <v>2</v>
      </c>
      <c r="E8676" t="str">
        <f t="shared" si="135"/>
        <v>https://devmonkey:d3Vm0nK3y@qa.store.wiley.com/en-us/Mammon%27s+Music%3A+Literature+and+Economics+in+the+Age+of+Milton-p-00287273</v>
      </c>
    </row>
    <row r="8677" spans="1:5" x14ac:dyDescent="0.35">
      <c r="A8677" s="1">
        <v>58676</v>
      </c>
      <c r="B8677" t="s">
        <v>0</v>
      </c>
      <c r="C8677" s="1" t="s">
        <v>8678</v>
      </c>
      <c r="D8677" s="2" t="s">
        <v>2</v>
      </c>
      <c r="E8677" t="str">
        <f t="shared" si="135"/>
        <v>https://devmonkey:d3Vm0nK3y@qa.store.wiley.com/en-us/BWL+f%26uuml%3Br+Dummies%2C+2nd+Edition-p-00007379</v>
      </c>
    </row>
    <row r="8678" spans="1:5" x14ac:dyDescent="0.35">
      <c r="A8678" s="1">
        <v>58677</v>
      </c>
      <c r="B8678" t="s">
        <v>0</v>
      </c>
      <c r="C8678" s="1" t="s">
        <v>8679</v>
      </c>
      <c r="D8678" s="2" t="s">
        <v>2</v>
      </c>
      <c r="E8678" t="str">
        <f t="shared" si="135"/>
        <v>https://devmonkey:d3Vm0nK3y@qa.store.wiley.com/en-us/Psychiatric+Casualties%3A+How+and+Why+the+Military+Ignores+the+Full+Cost+of+War-p-00285404</v>
      </c>
    </row>
    <row r="8679" spans="1:5" x14ac:dyDescent="0.35">
      <c r="A8679" s="1">
        <v>58678</v>
      </c>
      <c r="B8679" t="s">
        <v>0</v>
      </c>
      <c r="C8679" s="1" t="s">
        <v>8680</v>
      </c>
      <c r="D8679" s="2" t="s">
        <v>2</v>
      </c>
      <c r="E8679" t="str">
        <f t="shared" si="135"/>
        <v>https://devmonkey:d3Vm0nK3y@qa.store.wiley.com/en-us/WCDMA+for+UMTS%3A+Radio+Access+for+Third+Generation+Mobile+Communications%2C+2nd+Edition-p-00011150</v>
      </c>
    </row>
    <row r="8680" spans="1:5" x14ac:dyDescent="0.35">
      <c r="A8680" s="1">
        <v>58679</v>
      </c>
      <c r="B8680" t="s">
        <v>0</v>
      </c>
      <c r="C8680" s="1" t="s">
        <v>8681</v>
      </c>
      <c r="D8680" s="2" t="s">
        <v>2</v>
      </c>
      <c r="E8680" t="str">
        <f t="shared" si="135"/>
        <v>https://devmonkey:d3Vm0nK3y@qa.store.wiley.com/en-us/Return+of+the+Dragon%3A+Rising+China+and+Regional+Security-p-00275204</v>
      </c>
    </row>
    <row r="8681" spans="1:5" x14ac:dyDescent="0.35">
      <c r="A8681" s="1">
        <v>58680</v>
      </c>
      <c r="B8681" t="s">
        <v>0</v>
      </c>
      <c r="C8681" s="1" t="s">
        <v>8682</v>
      </c>
      <c r="D8681" s="2" t="s">
        <v>2</v>
      </c>
      <c r="E8681" t="str">
        <f t="shared" si="135"/>
        <v>https://devmonkey:d3Vm0nK3y@qa.store.wiley.com/en-us/Enterprise+Guide+to+Gaining+Business+Value+from+Mobile+Technologies-p-00008949</v>
      </c>
    </row>
    <row r="8682" spans="1:5" x14ac:dyDescent="0.35">
      <c r="A8682" s="1">
        <v>58681</v>
      </c>
      <c r="B8682" t="s">
        <v>0</v>
      </c>
      <c r="C8682" s="1" t="s">
        <v>8683</v>
      </c>
      <c r="D8682" s="2" t="s">
        <v>2</v>
      </c>
      <c r="E8682" t="str">
        <f t="shared" si="135"/>
        <v>https://devmonkey:d3Vm0nK3y@qa.store.wiley.com/en-us/Hygiene%2C+Volume+I%3A+Books+1+4-p-00282781</v>
      </c>
    </row>
    <row r="8683" spans="1:5" x14ac:dyDescent="0.35">
      <c r="A8683" s="1">
        <v>58682</v>
      </c>
      <c r="B8683" t="s">
        <v>0</v>
      </c>
      <c r="C8683" s="1" t="s">
        <v>8684</v>
      </c>
      <c r="D8683" s="2" t="s">
        <v>2</v>
      </c>
      <c r="E8683" t="str">
        <f t="shared" si="135"/>
        <v>https://devmonkey:d3Vm0nK3y@qa.store.wiley.com/en-us/Generalized%2C+Linear%2C+and+Mixed+Models-p-00008371</v>
      </c>
    </row>
    <row r="8684" spans="1:5" x14ac:dyDescent="0.35">
      <c r="A8684" s="1">
        <v>58683</v>
      </c>
      <c r="B8684" t="s">
        <v>0</v>
      </c>
      <c r="C8684" s="1" t="s">
        <v>8685</v>
      </c>
      <c r="D8684" s="2" t="s">
        <v>2</v>
      </c>
      <c r="E8684" t="str">
        <f t="shared" si="135"/>
        <v>https://devmonkey:d3Vm0nK3y@qa.store.wiley.com/en-us/The+Art+of+Japanese+Craft%3A+1875+to+the+Present-p-00288963</v>
      </c>
    </row>
    <row r="8685" spans="1:5" x14ac:dyDescent="0.35">
      <c r="A8685" s="1">
        <v>58684</v>
      </c>
      <c r="B8685" t="s">
        <v>0</v>
      </c>
      <c r="C8685" s="1" t="s">
        <v>8686</v>
      </c>
      <c r="D8685" s="2" t="s">
        <v>2</v>
      </c>
      <c r="E8685" t="str">
        <f t="shared" si="135"/>
        <v>https://devmonkey:d3Vm0nK3y@qa.store.wiley.com/en-us/Investment+Megatrends-p-00010875</v>
      </c>
    </row>
    <row r="8686" spans="1:5" x14ac:dyDescent="0.35">
      <c r="A8686" s="1">
        <v>58685</v>
      </c>
      <c r="B8686" t="s">
        <v>0</v>
      </c>
      <c r="C8686" s="1" t="s">
        <v>8687</v>
      </c>
      <c r="D8686" s="2" t="s">
        <v>2</v>
      </c>
      <c r="E8686" t="str">
        <f t="shared" si="135"/>
        <v>https://devmonkey:d3Vm0nK3y@qa.store.wiley.com/en-us/In+the+Field%3A+Life+and+Work+in+Cultural+Anthropology-p-00266263</v>
      </c>
    </row>
    <row r="8687" spans="1:5" x14ac:dyDescent="0.35">
      <c r="A8687" s="1">
        <v>58686</v>
      </c>
      <c r="B8687" t="s">
        <v>0</v>
      </c>
      <c r="C8687" s="1" t="s">
        <v>8688</v>
      </c>
      <c r="D8687" s="2" t="s">
        <v>2</v>
      </c>
      <c r="E8687" t="str">
        <f t="shared" si="135"/>
        <v>https://devmonkey:d3Vm0nK3y@qa.store.wiley.com/en-us/John+Paul+II+For+Dummies-p-00007338</v>
      </c>
    </row>
    <row r="8688" spans="1:5" x14ac:dyDescent="0.35">
      <c r="A8688" s="1">
        <v>58687</v>
      </c>
      <c r="B8688" t="s">
        <v>0</v>
      </c>
      <c r="C8688" s="1" t="s">
        <v>8689</v>
      </c>
      <c r="D8688" s="2" t="s">
        <v>2</v>
      </c>
      <c r="E8688" t="str">
        <f t="shared" si="135"/>
        <v>https://devmonkey:d3Vm0nK3y@qa.store.wiley.com/en-us/American+Paintings+at+Harvard%3A+Volume+1%3A+Paintings%2C+Watercolors%2C+and+Pastels+by+Artists+Born+Before+1826-p-00262638</v>
      </c>
    </row>
    <row r="8689" spans="1:5" x14ac:dyDescent="0.35">
      <c r="A8689" s="1">
        <v>58688</v>
      </c>
      <c r="B8689" t="s">
        <v>0</v>
      </c>
      <c r="C8689" s="1" t="s">
        <v>8690</v>
      </c>
      <c r="D8689" s="2" t="s">
        <v>2</v>
      </c>
      <c r="E8689" t="str">
        <f t="shared" si="135"/>
        <v>https://devmonkey:d3Vm0nK3y@qa.store.wiley.com/en-us/Google+SketchUp+7+For+Dummies-p-00009866</v>
      </c>
    </row>
    <row r="8690" spans="1:5" x14ac:dyDescent="0.35">
      <c r="A8690" s="1">
        <v>58689</v>
      </c>
      <c r="B8690" t="s">
        <v>0</v>
      </c>
      <c r="C8690" s="1" t="s">
        <v>8691</v>
      </c>
      <c r="D8690" s="2" t="s">
        <v>2</v>
      </c>
      <c r="E8690" t="str">
        <f t="shared" si="135"/>
        <v>https://devmonkey:d3Vm0nK3y@qa.store.wiley.com/en-us/Class+and+Community%3A+The+Industrial+Revolution+in+Lynn%2C+Twenty+fifth+Anniversary+Edition%2C+with+a+New+Preface-p-00261261</v>
      </c>
    </row>
    <row r="8691" spans="1:5" x14ac:dyDescent="0.35">
      <c r="A8691" s="1">
        <v>58690</v>
      </c>
      <c r="B8691" t="s">
        <v>0</v>
      </c>
      <c r="C8691" s="1" t="s">
        <v>8692</v>
      </c>
      <c r="D8691" s="2" t="s">
        <v>2</v>
      </c>
      <c r="E8691" t="str">
        <f t="shared" si="135"/>
        <v>https://devmonkey:d3Vm0nK3y@qa.store.wiley.com/en-us/The+Evaluation+of+Child+Sexual+Abuse+Allegations%3A+A+Comprehensive+Guide+to+Assessment+and+Testimony-p-00009896</v>
      </c>
    </row>
    <row r="8692" spans="1:5" x14ac:dyDescent="0.35">
      <c r="A8692" s="1">
        <v>58691</v>
      </c>
      <c r="B8692" t="s">
        <v>0</v>
      </c>
      <c r="C8692" s="1" t="s">
        <v>8693</v>
      </c>
      <c r="D8692" s="2" t="s">
        <v>2</v>
      </c>
      <c r="E8692" t="str">
        <f t="shared" si="135"/>
        <v>https://devmonkey:d3Vm0nK3y@qa.store.wiley.com/en-us/In+Pursuit+of+Civility%3A+Manners+and+Civilization+in+Early+Modern+England-p-00269808</v>
      </c>
    </row>
    <row r="8693" spans="1:5" x14ac:dyDescent="0.35">
      <c r="A8693" s="1">
        <v>58692</v>
      </c>
      <c r="B8693" t="s">
        <v>0</v>
      </c>
      <c r="C8693" s="1" t="s">
        <v>8694</v>
      </c>
      <c r="D8693" s="2" t="s">
        <v>2</v>
      </c>
      <c r="E8693" t="str">
        <f t="shared" si="135"/>
        <v>https://devmonkey:d3Vm0nK3y@qa.store.wiley.com/en-us/Final+Cut+Pro+Portable+Genius-p-00011430</v>
      </c>
    </row>
    <row r="8694" spans="1:5" x14ac:dyDescent="0.35">
      <c r="A8694" s="1">
        <v>58693</v>
      </c>
      <c r="B8694" t="s">
        <v>0</v>
      </c>
      <c r="C8694" s="1" t="s">
        <v>8695</v>
      </c>
      <c r="D8694" s="2" t="s">
        <v>2</v>
      </c>
      <c r="E8694" t="str">
        <f t="shared" si="135"/>
        <v>https://devmonkey:d3Vm0nK3y@qa.store.wiley.com/en-us/The+12+Factors+of+Business+Success%3A+Discover%2C+Develop+and+Leverage+Your+Strengths-p-00007992</v>
      </c>
    </row>
    <row r="8695" spans="1:5" x14ac:dyDescent="0.35">
      <c r="A8695" s="1">
        <v>58694</v>
      </c>
      <c r="B8695" t="s">
        <v>0</v>
      </c>
      <c r="C8695" s="1" t="s">
        <v>8696</v>
      </c>
      <c r="D8695" s="2" t="s">
        <v>2</v>
      </c>
      <c r="E8695" t="str">
        <f t="shared" si="135"/>
        <v>https://devmonkey:d3Vm0nK3y@qa.store.wiley.com/en-us/Overcoming+Law-p-00272685</v>
      </c>
    </row>
    <row r="8696" spans="1:5" x14ac:dyDescent="0.35">
      <c r="A8696" s="1">
        <v>58695</v>
      </c>
      <c r="B8696" t="s">
        <v>0</v>
      </c>
      <c r="C8696" s="1" t="s">
        <v>8697</v>
      </c>
      <c r="D8696" s="2" t="s">
        <v>2</v>
      </c>
      <c r="E8696" t="str">
        <f t="shared" si="135"/>
        <v>https://devmonkey:d3Vm0nK3y@qa.store.wiley.com/en-us/Banding+Together+for+a+Cause%3A+Proven+Strategies+for+Revenue+and+Awareness+Generation-p-00010021</v>
      </c>
    </row>
    <row r="8697" spans="1:5" x14ac:dyDescent="0.35">
      <c r="A8697" s="1">
        <v>58696</v>
      </c>
      <c r="B8697" t="s">
        <v>0</v>
      </c>
      <c r="C8697" s="1" t="s">
        <v>8698</v>
      </c>
      <c r="D8697" s="2" t="s">
        <v>2</v>
      </c>
      <c r="E8697" t="str">
        <f t="shared" si="135"/>
        <v>https://devmonkey:d3Vm0nK3y@qa.store.wiley.com/en-us/Farm+Policies+and+Politics+in+the+Truman+Years-p-00269287</v>
      </c>
    </row>
    <row r="8698" spans="1:5" x14ac:dyDescent="0.35">
      <c r="A8698" s="1">
        <v>58697</v>
      </c>
      <c r="B8698" t="s">
        <v>0</v>
      </c>
      <c r="C8698" s="1" t="s">
        <v>8699</v>
      </c>
      <c r="D8698" s="2" t="s">
        <v>2</v>
      </c>
      <c r="E8698" t="str">
        <f t="shared" si="135"/>
        <v>https://devmonkey:d3Vm0nK3y@qa.store.wiley.com/en-us/Pashas%3A+Traders+and+Travellers+in+the+Islamic+World-p-00287426</v>
      </c>
    </row>
    <row r="8699" spans="1:5" x14ac:dyDescent="0.35">
      <c r="A8699" s="1">
        <v>58698</v>
      </c>
      <c r="B8699" t="s">
        <v>0</v>
      </c>
      <c r="C8699" s="1" t="s">
        <v>8700</v>
      </c>
      <c r="D8699" s="2" t="s">
        <v>2</v>
      </c>
      <c r="E8699" t="str">
        <f t="shared" si="135"/>
        <v>https://devmonkey:d3Vm0nK3y@qa.store.wiley.com/en-us/WordPress+24+Hour+Trainer%2C+2nd+Edition-p-00010731</v>
      </c>
    </row>
    <row r="8700" spans="1:5" x14ac:dyDescent="0.35">
      <c r="A8700" s="1">
        <v>58699</v>
      </c>
      <c r="B8700" t="s">
        <v>0</v>
      </c>
      <c r="C8700" s="1" t="s">
        <v>8701</v>
      </c>
      <c r="D8700" s="2" t="s">
        <v>2</v>
      </c>
      <c r="E8700" t="str">
        <f t="shared" si="135"/>
        <v>https://devmonkey:d3Vm0nK3y@qa.store.wiley.com/en-us/Tuned+In+and+Fired+Up%3A+How+Teaching+Can+Inspire+Real+Learning+in+the+Classroom-p-00266592</v>
      </c>
    </row>
    <row r="8701" spans="1:5" x14ac:dyDescent="0.35">
      <c r="A8701" s="1">
        <v>58700</v>
      </c>
      <c r="B8701" t="s">
        <v>0</v>
      </c>
      <c r="C8701" s="1" t="s">
        <v>8702</v>
      </c>
      <c r="D8701" s="2" t="s">
        <v>2</v>
      </c>
      <c r="E8701" t="str">
        <f t="shared" si="135"/>
        <v>https://devmonkey:d3Vm0nK3y@qa.store.wiley.com/en-us/Adobe+Creative+Suite+6+Design+and+Web+Premium+Digital+Classroom-p-00009210</v>
      </c>
    </row>
    <row r="8702" spans="1:5" x14ac:dyDescent="0.35">
      <c r="A8702" s="1">
        <v>58701</v>
      </c>
      <c r="B8702" t="s">
        <v>0</v>
      </c>
      <c r="C8702" s="1" t="s">
        <v>8703</v>
      </c>
      <c r="D8702" s="2" t="s">
        <v>2</v>
      </c>
      <c r="E8702" t="str">
        <f t="shared" si="135"/>
        <v>https://devmonkey:d3Vm0nK3y@qa.store.wiley.com/en-us/Not+Like+a+Native+Speaker%3A+On+Languaging+as+a+Postcolonial+Experience-p-00258042</v>
      </c>
    </row>
    <row r="8703" spans="1:5" x14ac:dyDescent="0.35">
      <c r="A8703" s="1">
        <v>58702</v>
      </c>
      <c r="B8703" t="s">
        <v>0</v>
      </c>
      <c r="C8703" s="1" t="s">
        <v>8704</v>
      </c>
      <c r="D8703" s="2" t="s">
        <v>2</v>
      </c>
      <c r="E8703" t="str">
        <f t="shared" si="135"/>
        <v>https://devmonkey:d3Vm0nK3y@qa.store.wiley.com/en-us/Paper+Money+Collapse%3A+The+Folly+of+Elastic+Money+and+the+Coming+Monetary+Breakdown-p-00011070</v>
      </c>
    </row>
    <row r="8704" spans="1:5" x14ac:dyDescent="0.35">
      <c r="A8704" s="1">
        <v>58703</v>
      </c>
      <c r="B8704" t="s">
        <v>0</v>
      </c>
      <c r="C8704" s="1" t="s">
        <v>8705</v>
      </c>
      <c r="D8704" s="2" t="s">
        <v>2</v>
      </c>
      <c r="E8704" t="str">
        <f t="shared" si="135"/>
        <v>https://devmonkey:d3Vm0nK3y@qa.store.wiley.com/en-us/Framing+American+Divorce%3A+From+the+Revolutionary+Generation+to+the+Victorians-p-00273460</v>
      </c>
    </row>
    <row r="8705" spans="1:5" x14ac:dyDescent="0.35">
      <c r="A8705" s="1">
        <v>58704</v>
      </c>
      <c r="B8705" t="s">
        <v>0</v>
      </c>
      <c r="C8705" s="1" t="s">
        <v>8706</v>
      </c>
      <c r="D8705" s="2" t="s">
        <v>2</v>
      </c>
      <c r="E8705" t="str">
        <f t="shared" ref="E8705:E8768" si="136">D8705&amp;B8705&amp;C8705</f>
        <v>https://devmonkey:d3Vm0nK3y@qa.store.wiley.com/en-us/iPad+at+Work-p-00011085</v>
      </c>
    </row>
    <row r="8706" spans="1:5" x14ac:dyDescent="0.35">
      <c r="A8706" s="1">
        <v>58705</v>
      </c>
      <c r="B8706" t="s">
        <v>0</v>
      </c>
      <c r="C8706" s="1" t="s">
        <v>8707</v>
      </c>
      <c r="D8706" s="2" t="s">
        <v>2</v>
      </c>
      <c r="E8706" t="str">
        <f t="shared" si="136"/>
        <v>https://devmonkey:d3Vm0nK3y@qa.store.wiley.com/en-us/Revolutionary+Beauty%3A+The+Radical+Photomontages+of+John+Heartfield-p-00274595</v>
      </c>
    </row>
    <row r="8707" spans="1:5" x14ac:dyDescent="0.35">
      <c r="A8707" s="1">
        <v>58706</v>
      </c>
      <c r="B8707" t="s">
        <v>0</v>
      </c>
      <c r="C8707" s="1" t="s">
        <v>8708</v>
      </c>
      <c r="D8707" s="2" t="s">
        <v>2</v>
      </c>
      <c r="E8707" t="str">
        <f t="shared" si="136"/>
        <v>https://devmonkey:d3Vm0nK3y@qa.store.wiley.com/en-us/Teach+Yourself+VISUALLY+iPhone+5-p-00009260</v>
      </c>
    </row>
    <row r="8708" spans="1:5" x14ac:dyDescent="0.35">
      <c r="A8708" s="1">
        <v>58707</v>
      </c>
      <c r="B8708" t="s">
        <v>0</v>
      </c>
      <c r="C8708" s="1" t="s">
        <v>8709</v>
      </c>
      <c r="D8708" s="2" t="s">
        <v>2</v>
      </c>
      <c r="E8708" t="str">
        <f t="shared" si="136"/>
        <v>https://devmonkey:d3Vm0nK3y@qa.store.wiley.com/en-us/iPad+in+Education+For+Dummies-p-00008183</v>
      </c>
    </row>
    <row r="8709" spans="1:5" x14ac:dyDescent="0.35">
      <c r="A8709" s="1">
        <v>58708</v>
      </c>
      <c r="B8709" t="s">
        <v>0</v>
      </c>
      <c r="C8709" s="1" t="s">
        <v>8710</v>
      </c>
      <c r="D8709" s="2" t="s">
        <v>2</v>
      </c>
      <c r="E8709" t="str">
        <f t="shared" si="136"/>
        <v>https://devmonkey:d3Vm0nK3y@qa.store.wiley.com/en-us/The+Empire+of+the+Eagle%3A+An+Illustrated+Natural+History-p-00262078</v>
      </c>
    </row>
    <row r="8710" spans="1:5" x14ac:dyDescent="0.35">
      <c r="A8710" s="1">
        <v>58709</v>
      </c>
      <c r="B8710" t="s">
        <v>0</v>
      </c>
      <c r="C8710" s="1" t="s">
        <v>8711</v>
      </c>
      <c r="D8710" s="2" t="s">
        <v>2</v>
      </c>
      <c r="E8710" t="str">
        <f t="shared" si="136"/>
        <v>https://devmonkey:d3Vm0nK3y@qa.store.wiley.com/en-us/Teach+Yourself+VISUALLY+Windows+8+Tablets-p-00009245</v>
      </c>
    </row>
    <row r="8711" spans="1:5" x14ac:dyDescent="0.35">
      <c r="A8711" s="1">
        <v>58710</v>
      </c>
      <c r="B8711" t="s">
        <v>0</v>
      </c>
      <c r="C8711" s="1" t="s">
        <v>8712</v>
      </c>
      <c r="D8711" s="2" t="s">
        <v>2</v>
      </c>
      <c r="E8711" t="str">
        <f t="shared" si="136"/>
        <v>https://devmonkey:d3Vm0nK3y@qa.store.wiley.com/en-us/In+Stereotype%3A+South+Asia+in+the+Global+Literary+Imaginary-p-00284593</v>
      </c>
    </row>
    <row r="8712" spans="1:5" x14ac:dyDescent="0.35">
      <c r="A8712" s="1">
        <v>58711</v>
      </c>
      <c r="B8712" t="s">
        <v>0</v>
      </c>
      <c r="C8712" s="1" t="s">
        <v>8713</v>
      </c>
      <c r="D8712" s="2" t="s">
        <v>2</v>
      </c>
      <c r="E8712" t="str">
        <f t="shared" si="136"/>
        <v>https://devmonkey:d3Vm0nK3y@qa.store.wiley.com/en-us/Marketing+For+Dummies%2C+3rd+Edition-p-00011064</v>
      </c>
    </row>
    <row r="8713" spans="1:5" x14ac:dyDescent="0.35">
      <c r="A8713" s="1">
        <v>58712</v>
      </c>
      <c r="B8713" t="s">
        <v>0</v>
      </c>
      <c r="C8713" s="1" t="s">
        <v>8714</v>
      </c>
      <c r="D8713" s="2" t="s">
        <v>2</v>
      </c>
      <c r="E8713" t="str">
        <f t="shared" si="136"/>
        <v>https://devmonkey:d3Vm0nK3y@qa.store.wiley.com/en-us/Kinship+and+Killing%3A+The+Animal+in+World+Religions-p-00276858</v>
      </c>
    </row>
    <row r="8714" spans="1:5" x14ac:dyDescent="0.35">
      <c r="A8714" s="1">
        <v>58713</v>
      </c>
      <c r="B8714" t="s">
        <v>0</v>
      </c>
      <c r="C8714" s="1" t="s">
        <v>8715</v>
      </c>
      <c r="D8714" s="2" t="s">
        <v>2</v>
      </c>
      <c r="E8714" t="str">
        <f t="shared" si="136"/>
        <v>https://devmonkey:d3Vm0nK3y@qa.store.wiley.com/en-us/Animals+and+Society%3A+An+Introduction+to+Human+Animal+Studies-p-00280163</v>
      </c>
    </row>
    <row r="8715" spans="1:5" x14ac:dyDescent="0.35">
      <c r="A8715" s="1">
        <v>58714</v>
      </c>
      <c r="B8715" t="s">
        <v>0</v>
      </c>
      <c r="C8715" s="1" t="s">
        <v>8716</v>
      </c>
      <c r="D8715" s="2" t="s">
        <v>2</v>
      </c>
      <c r="E8715" t="str">
        <f t="shared" si="136"/>
        <v>https://devmonkey:d3Vm0nK3y@qa.store.wiley.com/en-us/Dogs+All+in+One+For+Dummies-p-00010446</v>
      </c>
    </row>
    <row r="8716" spans="1:5" x14ac:dyDescent="0.35">
      <c r="A8716" s="1">
        <v>58715</v>
      </c>
      <c r="B8716" t="s">
        <v>0</v>
      </c>
      <c r="C8716" s="1" t="s">
        <v>8717</v>
      </c>
      <c r="D8716" s="2" t="s">
        <v>2</v>
      </c>
      <c r="E8716" t="str">
        <f t="shared" si="136"/>
        <v>https://devmonkey:d3Vm0nK3y@qa.store.wiley.com/en-us/Drone+Art%3A+The+Everywhere+War+as+Medium-p-00268429</v>
      </c>
    </row>
    <row r="8717" spans="1:5" x14ac:dyDescent="0.35">
      <c r="A8717" s="1">
        <v>58716</v>
      </c>
      <c r="B8717" t="s">
        <v>0</v>
      </c>
      <c r="C8717" s="1" t="s">
        <v>8718</v>
      </c>
      <c r="D8717" s="2" t="s">
        <v>2</v>
      </c>
      <c r="E8717" t="str">
        <f t="shared" si="136"/>
        <v>https://devmonkey:d3Vm0nK3y@qa.store.wiley.com/en-us/African+Art+from+The+Menil+Collection-p-00286716</v>
      </c>
    </row>
    <row r="8718" spans="1:5" x14ac:dyDescent="0.35">
      <c r="A8718" s="1">
        <v>58717</v>
      </c>
      <c r="B8718" t="s">
        <v>0</v>
      </c>
      <c r="C8718" s="1" t="s">
        <v>8719</v>
      </c>
      <c r="D8718" s="2" t="s">
        <v>2</v>
      </c>
      <c r="E8718" t="str">
        <f t="shared" si="136"/>
        <v>https://devmonkey:d3Vm0nK3y@qa.store.wiley.com/en-us/Teach+Like+a+Champion%3A+49+Techniques+that+Put+Students+on+the+Path+to+College+%28K+12%29-p-00008901</v>
      </c>
    </row>
    <row r="8719" spans="1:5" x14ac:dyDescent="0.35">
      <c r="A8719" s="1">
        <v>58718</v>
      </c>
      <c r="B8719" t="s">
        <v>0</v>
      </c>
      <c r="C8719" s="1" t="s">
        <v>8720</v>
      </c>
      <c r="D8719" s="2" t="s">
        <v>2</v>
      </c>
      <c r="E8719" t="str">
        <f t="shared" si="136"/>
        <v>https://devmonkey:d3Vm0nK3y@qa.store.wiley.com/en-us/Sex+Cells%3A+The+Medical+Market+for+Eggs+and+Sperm-p-00262611</v>
      </c>
    </row>
    <row r="8720" spans="1:5" x14ac:dyDescent="0.35">
      <c r="A8720" s="1">
        <v>58719</v>
      </c>
      <c r="B8720" t="s">
        <v>0</v>
      </c>
      <c r="C8720" s="1" t="s">
        <v>8721</v>
      </c>
      <c r="D8720" s="2" t="s">
        <v>2</v>
      </c>
      <c r="E8720" t="str">
        <f t="shared" si="136"/>
        <v>https://devmonkey:d3Vm0nK3y@qa.store.wiley.com/en-us/My+Lie%3A+A+True+Story+of+False+Memory-p-00007660</v>
      </c>
    </row>
    <row r="8721" spans="1:5" x14ac:dyDescent="0.35">
      <c r="A8721" s="1">
        <v>58720</v>
      </c>
      <c r="B8721" t="s">
        <v>0</v>
      </c>
      <c r="C8721" s="1" t="s">
        <v>8722</v>
      </c>
      <c r="D8721" s="2" t="s">
        <v>2</v>
      </c>
      <c r="E8721" t="str">
        <f t="shared" si="136"/>
        <v>https://devmonkey:d3Vm0nK3y@qa.store.wiley.com/en-us/Films+of+Fact%3A+A+History+of+Science+in+Documentary+Films+and+Television-p-00280408</v>
      </c>
    </row>
    <row r="8722" spans="1:5" x14ac:dyDescent="0.35">
      <c r="A8722" s="1">
        <v>58721</v>
      </c>
      <c r="B8722" t="s">
        <v>0</v>
      </c>
      <c r="C8722" s="1" t="s">
        <v>8723</v>
      </c>
      <c r="D8722" s="2" t="s">
        <v>2</v>
      </c>
      <c r="E8722" t="str">
        <f t="shared" si="136"/>
        <v>https://devmonkey:d3Vm0nK3y@qa.store.wiley.com/en-us/A+Social+Theory+of+Corruption%3A+Notes+from+the+Indian+Subcontinent-p-00279741</v>
      </c>
    </row>
    <row r="8723" spans="1:5" x14ac:dyDescent="0.35">
      <c r="A8723" s="1">
        <v>58722</v>
      </c>
      <c r="B8723" t="s">
        <v>0</v>
      </c>
      <c r="C8723" s="1" t="s">
        <v>8724</v>
      </c>
      <c r="D8723" s="2" t="s">
        <v>2</v>
      </c>
      <c r="E8723" t="str">
        <f t="shared" si="136"/>
        <v>https://devmonkey:d3Vm0nK3y@qa.store.wiley.com/en-us/Boilly%3A+Scenes+of+Parisian+Life-p-00288209</v>
      </c>
    </row>
    <row r="8724" spans="1:5" x14ac:dyDescent="0.35">
      <c r="A8724" s="1">
        <v>58723</v>
      </c>
      <c r="B8724" t="s">
        <v>0</v>
      </c>
      <c r="C8724" s="1" t="s">
        <v>8725</v>
      </c>
      <c r="D8724" s="2" t="s">
        <v>2</v>
      </c>
      <c r="E8724" t="str">
        <f t="shared" si="136"/>
        <v>https://devmonkey:d3Vm0nK3y@qa.store.wiley.com/en-us/The+Six+Disciplines+of+Breakthrough+Learning%3A+How+to+Turn+Training+and+Development+into+Business+Results%2C+2nd+Edition-p-00008724</v>
      </c>
    </row>
    <row r="8725" spans="1:5" x14ac:dyDescent="0.35">
      <c r="A8725" s="1">
        <v>58724</v>
      </c>
      <c r="B8725" t="s">
        <v>0</v>
      </c>
      <c r="C8725" s="1" t="s">
        <v>8726</v>
      </c>
      <c r="D8725" s="2" t="s">
        <v>2</v>
      </c>
      <c r="E8725" t="str">
        <f t="shared" si="136"/>
        <v>https://devmonkey:d3Vm0nK3y@qa.store.wiley.com/en-us/The+Hubble+Wars%3A+Astrophysics+Meets+Astropolitics+in+the+Two+Billion+Dollar+Struggle+over+the+Hubble+Space+Telescope%2C+With+a+New+Preface-p-00283117</v>
      </c>
    </row>
    <row r="8726" spans="1:5" x14ac:dyDescent="0.35">
      <c r="A8726" s="1">
        <v>58725</v>
      </c>
      <c r="B8726" t="s">
        <v>0</v>
      </c>
      <c r="C8726" s="1" t="s">
        <v>8727</v>
      </c>
      <c r="D8726" s="2" t="s">
        <v>2</v>
      </c>
      <c r="E8726" t="str">
        <f t="shared" si="136"/>
        <v>https://devmonkey:d3Vm0nK3y@qa.store.wiley.com/en-us/J+K+Lasser%27s+Winning+with+Your+401%28k%29+-p-00010444</v>
      </c>
    </row>
    <row r="8727" spans="1:5" x14ac:dyDescent="0.35">
      <c r="A8727" s="1">
        <v>58726</v>
      </c>
      <c r="B8727" t="s">
        <v>0</v>
      </c>
      <c r="C8727" s="1" t="s">
        <v>8728</v>
      </c>
      <c r="D8727" s="2" t="s">
        <v>2</v>
      </c>
      <c r="E8727" t="str">
        <f t="shared" si="136"/>
        <v>https://devmonkey:d3Vm0nK3y@qa.store.wiley.com/en-us/What+It+Means+to+Be+Human%3A+The+Case+for+the+Body+in+Public+Bioethics-p-00259731</v>
      </c>
    </row>
    <row r="8728" spans="1:5" x14ac:dyDescent="0.35">
      <c r="A8728" s="1">
        <v>58727</v>
      </c>
      <c r="B8728" t="s">
        <v>0</v>
      </c>
      <c r="C8728" s="1" t="s">
        <v>8729</v>
      </c>
      <c r="D8728" s="2" t="s">
        <v>2</v>
      </c>
      <c r="E8728" t="str">
        <f t="shared" si="136"/>
        <v>https://devmonkey:d3Vm0nK3y@qa.store.wiley.com/en-us/Launching+Our+Black+Children+for+Success%3A+A+Guide+for+Parents+of+Kids+from+Three+to+Eighteen-p-00011135</v>
      </c>
    </row>
    <row r="8729" spans="1:5" x14ac:dyDescent="0.35">
      <c r="A8729" s="1">
        <v>58728</v>
      </c>
      <c r="B8729" t="s">
        <v>0</v>
      </c>
      <c r="C8729" s="1" t="s">
        <v>8730</v>
      </c>
      <c r="D8729" s="2" t="s">
        <v>2</v>
      </c>
      <c r="E8729" t="str">
        <f t="shared" si="136"/>
        <v>https://devmonkey:d3Vm0nK3y@qa.store.wiley.com/en-us/Stretch%21%3A+How+Great+Companies+Grow+in+Good+Times+and+Bad-p-00011418</v>
      </c>
    </row>
    <row r="8730" spans="1:5" x14ac:dyDescent="0.35">
      <c r="A8730" s="1">
        <v>58729</v>
      </c>
      <c r="B8730" t="s">
        <v>0</v>
      </c>
      <c r="C8730" s="1" t="s">
        <v>8731</v>
      </c>
      <c r="D8730" s="2" t="s">
        <v>2</v>
      </c>
      <c r="E8730" t="str">
        <f t="shared" si="136"/>
        <v>https://devmonkey:d3Vm0nK3y@qa.store.wiley.com/en-us/Read+Chinese%2C+Book+One%3A+A+Beginning+Text+in+the+Chinese+Character%2C+Expanded+Edition-p-00265128</v>
      </c>
    </row>
    <row r="8731" spans="1:5" x14ac:dyDescent="0.35">
      <c r="A8731" s="1">
        <v>58730</v>
      </c>
      <c r="B8731" t="s">
        <v>0</v>
      </c>
      <c r="C8731" s="1" t="s">
        <v>8732</v>
      </c>
      <c r="D8731" s="2" t="s">
        <v>2</v>
      </c>
      <c r="E8731" t="str">
        <f t="shared" si="136"/>
        <v>https://devmonkey:d3Vm0nK3y@qa.store.wiley.com/en-us/Visualizing+Nutrition%3A+Everyday+Choices-p-00008532</v>
      </c>
    </row>
    <row r="8732" spans="1:5" x14ac:dyDescent="0.35">
      <c r="A8732" s="1">
        <v>58731</v>
      </c>
      <c r="B8732" t="s">
        <v>0</v>
      </c>
      <c r="C8732" s="1" t="s">
        <v>8733</v>
      </c>
      <c r="D8732" s="2" t="s">
        <v>2</v>
      </c>
      <c r="E8732" t="str">
        <f t="shared" si="136"/>
        <v>https://devmonkey:d3Vm0nK3y@qa.store.wiley.com/en-us/Aesthetics+and+Analysis+in+Writing+on+Religion%3A+Modern+Fascinations-p-00289641</v>
      </c>
    </row>
    <row r="8733" spans="1:5" x14ac:dyDescent="0.35">
      <c r="A8733" s="1">
        <v>58732</v>
      </c>
      <c r="B8733" t="s">
        <v>0</v>
      </c>
      <c r="C8733" s="1" t="s">
        <v>8734</v>
      </c>
      <c r="D8733" s="2" t="s">
        <v>2</v>
      </c>
      <c r="E8733" t="str">
        <f t="shared" si="136"/>
        <v>https://devmonkey:d3Vm0nK3y@qa.store.wiley.com/en-us/OCP%3A+Oracle+Database+11g+Administrator+Certified+Professional+Study+Guide%3A+Exam+1Z0+053-p-00008684</v>
      </c>
    </row>
    <row r="8734" spans="1:5" x14ac:dyDescent="0.35">
      <c r="A8734" s="1">
        <v>58733</v>
      </c>
      <c r="B8734" t="s">
        <v>0</v>
      </c>
      <c r="C8734" s="1" t="s">
        <v>8735</v>
      </c>
      <c r="D8734" s="2" t="s">
        <v>2</v>
      </c>
      <c r="E8734" t="str">
        <f t="shared" si="136"/>
        <v>https://devmonkey:d3Vm0nK3y@qa.store.wiley.com/en-us/Boyhoods%3A+Rethinking+Masculinities-p-00271949</v>
      </c>
    </row>
    <row r="8735" spans="1:5" x14ac:dyDescent="0.35">
      <c r="A8735" s="1">
        <v>58734</v>
      </c>
      <c r="B8735" t="s">
        <v>0</v>
      </c>
      <c r="C8735" s="1" t="s">
        <v>8736</v>
      </c>
      <c r="D8735" s="2" t="s">
        <v>2</v>
      </c>
      <c r="E8735" t="str">
        <f t="shared" si="136"/>
        <v>https://devmonkey:d3Vm0nK3y@qa.store.wiley.com/en-us/Composing+for+the+Jazz+Orchestra-p-00264540</v>
      </c>
    </row>
    <row r="8736" spans="1:5" x14ac:dyDescent="0.35">
      <c r="A8736" s="1">
        <v>58735</v>
      </c>
      <c r="B8736" t="s">
        <v>0</v>
      </c>
      <c r="C8736" s="1" t="s">
        <v>8737</v>
      </c>
      <c r="D8736" s="2" t="s">
        <v>2</v>
      </c>
      <c r="E8736" t="str">
        <f t="shared" si="136"/>
        <v>https://devmonkey:d3Vm0nK3y@qa.store.wiley.com/en-us/Basic+Math+and+Pre+Algebra+For+Dummies%2C+Pocket+Edition-p-00009244</v>
      </c>
    </row>
    <row r="8737" spans="1:5" x14ac:dyDescent="0.35">
      <c r="A8737" s="1">
        <v>58736</v>
      </c>
      <c r="B8737" t="s">
        <v>0</v>
      </c>
      <c r="C8737" s="1" t="s">
        <v>8738</v>
      </c>
      <c r="D8737" s="2" t="s">
        <v>2</v>
      </c>
      <c r="E8737" t="str">
        <f t="shared" si="136"/>
        <v>https://devmonkey:d3Vm0nK3y@qa.store.wiley.com/en-us/Image+and+Reality%3A+Kekul%26%23233%3B%2C+Kopp%2C+and+the+Scientific+Imagination-p-00282164</v>
      </c>
    </row>
    <row r="8738" spans="1:5" x14ac:dyDescent="0.35">
      <c r="A8738" s="1">
        <v>58737</v>
      </c>
      <c r="B8738" t="s">
        <v>0</v>
      </c>
      <c r="C8738" s="1" t="s">
        <v>8739</v>
      </c>
      <c r="D8738" s="2" t="s">
        <v>2</v>
      </c>
      <c r="E8738" t="str">
        <f t="shared" si="136"/>
        <v>https://devmonkey:d3Vm0nK3y@qa.store.wiley.com/en-us/C+S+Lewis+%26amp%3B+Narnia+For+Dummies%3Csup%3E%26%23174%3B%3C+sup%3E-p-00010664</v>
      </c>
    </row>
    <row r="8739" spans="1:5" x14ac:dyDescent="0.35">
      <c r="A8739" s="1">
        <v>58738</v>
      </c>
      <c r="B8739" t="s">
        <v>0</v>
      </c>
      <c r="C8739" s="1" t="s">
        <v>8740</v>
      </c>
      <c r="D8739" s="2" t="s">
        <v>2</v>
      </c>
      <c r="E8739" t="str">
        <f t="shared" si="136"/>
        <v>https://devmonkey:d3Vm0nK3y@qa.store.wiley.com/en-us/Wiley+CPAexcel+Exam+Review+2014+Focus+Notes%3A+Business+Environment+and+Concepts-p-00011440</v>
      </c>
    </row>
    <row r="8740" spans="1:5" x14ac:dyDescent="0.35">
      <c r="A8740" s="1">
        <v>58739</v>
      </c>
      <c r="B8740" t="s">
        <v>0</v>
      </c>
      <c r="C8740" s="1" t="s">
        <v>8741</v>
      </c>
      <c r="D8740" s="2" t="s">
        <v>2</v>
      </c>
      <c r="E8740" t="str">
        <f t="shared" si="136"/>
        <v>https://devmonkey:d3Vm0nK3y@qa.store.wiley.com/en-us/Evolutionary+Patterns%3A+Growth%2C+Form%2C+and+Tempo+in+the+Fossil+Record-p-00279791</v>
      </c>
    </row>
    <row r="8741" spans="1:5" x14ac:dyDescent="0.35">
      <c r="A8741" s="1">
        <v>58740</v>
      </c>
      <c r="B8741" t="s">
        <v>0</v>
      </c>
      <c r="C8741" s="1" t="s">
        <v>8742</v>
      </c>
      <c r="D8741" s="2" t="s">
        <v>2</v>
      </c>
      <c r="E8741" t="str">
        <f t="shared" si="136"/>
        <v>https://devmonkey:d3Vm0nK3y@qa.store.wiley.com/en-us/Modernity+on+Endless+Trial-p-00276192</v>
      </c>
    </row>
    <row r="8742" spans="1:5" x14ac:dyDescent="0.35">
      <c r="A8742" s="1">
        <v>58741</v>
      </c>
      <c r="B8742" t="s">
        <v>0</v>
      </c>
      <c r="C8742" s="1" t="s">
        <v>8743</v>
      </c>
      <c r="D8742" s="2" t="s">
        <v>2</v>
      </c>
      <c r="E8742" t="str">
        <f t="shared" si="136"/>
        <v>https://devmonkey:d3Vm0nK3y@qa.store.wiley.com/en-us/Liaisons+of+Life%3A+From+Hornworts+to+Hippos%2C+How+the+Unassuming+Microbe+Has+Driven+Evolution-p-00009940</v>
      </c>
    </row>
    <row r="8743" spans="1:5" x14ac:dyDescent="0.35">
      <c r="A8743" s="1">
        <v>58742</v>
      </c>
      <c r="B8743" t="s">
        <v>0</v>
      </c>
      <c r="C8743" s="1" t="s">
        <v>8744</v>
      </c>
      <c r="D8743" s="2" t="s">
        <v>2</v>
      </c>
      <c r="E8743" t="str">
        <f t="shared" si="136"/>
        <v>https://devmonkey:d3Vm0nK3y@qa.store.wiley.com/en-us/The+Vanishing+Present%3A+Wisconsin%27s+Changing+Lands%2C+Waters%2C+and+Wildlife-p-00266390</v>
      </c>
    </row>
    <row r="8744" spans="1:5" x14ac:dyDescent="0.35">
      <c r="A8744" s="1">
        <v>58743</v>
      </c>
      <c r="B8744" t="s">
        <v>0</v>
      </c>
      <c r="C8744" s="1" t="s">
        <v>8745</v>
      </c>
      <c r="D8744" s="2" t="s">
        <v>2</v>
      </c>
      <c r="E8744" t="str">
        <f t="shared" si="136"/>
        <v>https://devmonkey:d3Vm0nK3y@qa.store.wiley.com/en-us/Political+Parties+and+the+Maintenance+of+Liberal+Democracy-p-00258767</v>
      </c>
    </row>
    <row r="8745" spans="1:5" x14ac:dyDescent="0.35">
      <c r="A8745" s="1">
        <v>58744</v>
      </c>
      <c r="B8745" t="s">
        <v>0</v>
      </c>
      <c r="C8745" s="1" t="s">
        <v>8746</v>
      </c>
      <c r="D8745" s="2" t="s">
        <v>2</v>
      </c>
      <c r="E8745" t="str">
        <f t="shared" si="136"/>
        <v>https://devmonkey:d3Vm0nK3y@qa.store.wiley.com/en-us/Trading+Futures+For+Dummies-p-00007834</v>
      </c>
    </row>
    <row r="8746" spans="1:5" x14ac:dyDescent="0.35">
      <c r="A8746" s="1">
        <v>58745</v>
      </c>
      <c r="B8746" t="s">
        <v>0</v>
      </c>
      <c r="C8746" s="1" t="s">
        <v>8747</v>
      </c>
      <c r="D8746" s="2" t="s">
        <v>2</v>
      </c>
      <c r="E8746" t="str">
        <f t="shared" si="136"/>
        <v>https://devmonkey:d3Vm0nK3y@qa.store.wiley.com/en-us/One+Nation+Under+Contract%3A+The+Outsourcing+of+American+Power+and+the+Future+of+Foreign+Policy-p-00260265</v>
      </c>
    </row>
    <row r="8747" spans="1:5" x14ac:dyDescent="0.35">
      <c r="A8747" s="1">
        <v>58746</v>
      </c>
      <c r="B8747" t="s">
        <v>0</v>
      </c>
      <c r="C8747" s="1" t="s">
        <v>8748</v>
      </c>
      <c r="D8747" s="2" t="s">
        <v>2</v>
      </c>
      <c r="E8747" t="str">
        <f t="shared" si="136"/>
        <v>https://devmonkey:d3Vm0nK3y@qa.store.wiley.com/en-us/Environmental+Health%3A+From+Global+to+Local%2C+2nd+Edition-p-00008759</v>
      </c>
    </row>
    <row r="8748" spans="1:5" x14ac:dyDescent="0.35">
      <c r="A8748" s="1">
        <v>58747</v>
      </c>
      <c r="B8748" t="s">
        <v>0</v>
      </c>
      <c r="C8748" s="1" t="s">
        <v>8749</v>
      </c>
      <c r="D8748" s="2" t="s">
        <v>2</v>
      </c>
      <c r="E8748" t="str">
        <f t="shared" si="136"/>
        <v>https://devmonkey:d3Vm0nK3y@qa.store.wiley.com/en-us/Must+We+Divide+History+Into+Periods%3F-p-00288367</v>
      </c>
    </row>
    <row r="8749" spans="1:5" x14ac:dyDescent="0.35">
      <c r="A8749" s="1">
        <v>58748</v>
      </c>
      <c r="B8749" t="s">
        <v>0</v>
      </c>
      <c r="C8749" s="1" t="s">
        <v>8750</v>
      </c>
      <c r="D8749" s="2" t="s">
        <v>2</v>
      </c>
      <c r="E8749" t="str">
        <f t="shared" si="136"/>
        <v>https://devmonkey:d3Vm0nK3y@qa.store.wiley.com/en-us/Canon+EOS+40D+Digital+Field+Guide-p-00010332</v>
      </c>
    </row>
    <row r="8750" spans="1:5" x14ac:dyDescent="0.35">
      <c r="A8750" s="1">
        <v>58749</v>
      </c>
      <c r="B8750" t="s">
        <v>0</v>
      </c>
      <c r="C8750" s="1" t="s">
        <v>8751</v>
      </c>
      <c r="D8750" s="2" t="s">
        <v>2</v>
      </c>
      <c r="E8750" t="str">
        <f t="shared" si="136"/>
        <v>https://devmonkey:d3Vm0nK3y@qa.store.wiley.com/en-us/Advertising+by+Design%3A+Generating+and+Designing+Creative+Ideas+Across+Media%2C+2nd+Edition-p-00010421</v>
      </c>
    </row>
    <row r="8751" spans="1:5" x14ac:dyDescent="0.35">
      <c r="A8751" s="1">
        <v>58750</v>
      </c>
      <c r="B8751" t="s">
        <v>0</v>
      </c>
      <c r="C8751" s="1" t="s">
        <v>8752</v>
      </c>
      <c r="D8751" s="2" t="s">
        <v>2</v>
      </c>
      <c r="E8751" t="str">
        <f t="shared" si="136"/>
        <v>https://devmonkey:d3Vm0nK3y@qa.store.wiley.com/en-us/Samuel+Pepys%27+Penny+Merriments%3A+Being+a+Collection+of+Chapbooks%2C+Full+of+Histories%2C+Jests%2C+Magic%2C+Amorous+Tales+of+Courtship%2C+Marriage+and+Infidelity%2C+Accounts+of+Rogues+and+Fools%2C+Together+with+Comments+on+the+Times-p-00261201</v>
      </c>
    </row>
    <row r="8752" spans="1:5" x14ac:dyDescent="0.35">
      <c r="A8752" s="1">
        <v>58751</v>
      </c>
      <c r="B8752" t="s">
        <v>0</v>
      </c>
      <c r="C8752" s="1" t="s">
        <v>8753</v>
      </c>
      <c r="D8752" s="2" t="s">
        <v>2</v>
      </c>
      <c r="E8752" t="str">
        <f t="shared" si="136"/>
        <v>https://devmonkey:d3Vm0nK3y@qa.store.wiley.com/en-us/Copyright+Law+Symposium-p-00256948</v>
      </c>
    </row>
    <row r="8753" spans="1:5" x14ac:dyDescent="0.35">
      <c r="A8753" s="1">
        <v>58752</v>
      </c>
      <c r="B8753" t="s">
        <v>0</v>
      </c>
      <c r="C8753" s="1" t="s">
        <v>8754</v>
      </c>
      <c r="D8753" s="2" t="s">
        <v>2</v>
      </c>
      <c r="E8753" t="str">
        <f t="shared" si="136"/>
        <v>https://devmonkey:d3Vm0nK3y@qa.store.wiley.com/en-us/MacBook+For+Dummies%2C+2nd+Edition-p-00008667</v>
      </c>
    </row>
    <row r="8754" spans="1:5" x14ac:dyDescent="0.35">
      <c r="A8754" s="1">
        <v>58753</v>
      </c>
      <c r="B8754" t="s">
        <v>0</v>
      </c>
      <c r="C8754" s="1" t="s">
        <v>8755</v>
      </c>
      <c r="D8754" s="2" t="s">
        <v>2</v>
      </c>
      <c r="E8754" t="str">
        <f t="shared" si="136"/>
        <v>https://devmonkey:d3Vm0nK3y@qa.store.wiley.com/en-us/Wisdom+as+a+Way+of+Life%3A+Theravada+Buddhism+Reimagined-p-00268317</v>
      </c>
    </row>
    <row r="8755" spans="1:5" x14ac:dyDescent="0.35">
      <c r="A8755" s="1">
        <v>58754</v>
      </c>
      <c r="B8755" t="s">
        <v>0</v>
      </c>
      <c r="C8755" s="1" t="s">
        <v>8756</v>
      </c>
      <c r="D8755" s="2" t="s">
        <v>2</v>
      </c>
      <c r="E8755" t="str">
        <f t="shared" si="136"/>
        <v>https://devmonkey:d3Vm0nK3y@qa.store.wiley.com/en-us/Nuthin%27+but+a+%22%22G%22%22+Thang%3A+The+Culture+and+Commerce+of+Gangsta+Rap-p-00284532</v>
      </c>
    </row>
    <row r="8756" spans="1:5" x14ac:dyDescent="0.35">
      <c r="A8756" s="1">
        <v>58755</v>
      </c>
      <c r="B8756" t="s">
        <v>0</v>
      </c>
      <c r="C8756" s="1" t="s">
        <v>8757</v>
      </c>
      <c r="D8756" s="2" t="s">
        <v>2</v>
      </c>
      <c r="E8756" t="str">
        <f t="shared" si="136"/>
        <v>https://devmonkey:d3Vm0nK3y@qa.store.wiley.com/en-us/Teach+Like+a+Champion+Field+Guide%3A+A+Practical+Resource+to+Make+the+49+Techniques+Your+Own-p-00011014</v>
      </c>
    </row>
    <row r="8757" spans="1:5" x14ac:dyDescent="0.35">
      <c r="A8757" s="1">
        <v>58756</v>
      </c>
      <c r="B8757" t="s">
        <v>0</v>
      </c>
      <c r="C8757" s="1" t="s">
        <v>8758</v>
      </c>
      <c r="D8757" s="2" t="s">
        <v>2</v>
      </c>
      <c r="E8757" t="str">
        <f t="shared" si="136"/>
        <v>https://devmonkey:d3Vm0nK3y@qa.store.wiley.com/en-us/Indenture+at+Nuzi%3A+The+Personal+Tidennutu+Contract+and+Its+Mesopotamian+Analogues-p-00256959</v>
      </c>
    </row>
    <row r="8758" spans="1:5" x14ac:dyDescent="0.35">
      <c r="A8758" s="1">
        <v>58757</v>
      </c>
      <c r="B8758" t="s">
        <v>0</v>
      </c>
      <c r="C8758" s="1" t="s">
        <v>8759</v>
      </c>
      <c r="D8758" s="2" t="s">
        <v>2</v>
      </c>
      <c r="E8758" t="str">
        <f t="shared" si="136"/>
        <v>https://devmonkey:d3Vm0nK3y@qa.store.wiley.com/en-us/Dealing+With+Statutes-p-00256534</v>
      </c>
    </row>
    <row r="8759" spans="1:5" x14ac:dyDescent="0.35">
      <c r="A8759" s="1">
        <v>58758</v>
      </c>
      <c r="B8759" t="s">
        <v>0</v>
      </c>
      <c r="C8759" s="1" t="s">
        <v>8760</v>
      </c>
      <c r="D8759" s="2" t="s">
        <v>2</v>
      </c>
      <c r="E8759" t="str">
        <f t="shared" si="136"/>
        <v>https://devmonkey:d3Vm0nK3y@qa.store.wiley.com/en-us/The+Tragedy+of+Finitude%3A+Dilthey%27s+Hermeneutics+of+Life-p-00264194</v>
      </c>
    </row>
    <row r="8760" spans="1:5" x14ac:dyDescent="0.35">
      <c r="A8760" s="1">
        <v>58759</v>
      </c>
      <c r="B8760" t="s">
        <v>0</v>
      </c>
      <c r="C8760" s="1" t="s">
        <v>8761</v>
      </c>
      <c r="D8760" s="2" t="s">
        <v>2</v>
      </c>
      <c r="E8760" t="str">
        <f t="shared" si="136"/>
        <v>https://devmonkey:d3Vm0nK3y@qa.store.wiley.com/en-us/What+Is+a+People%3F-p-00269974</v>
      </c>
    </row>
    <row r="8761" spans="1:5" x14ac:dyDescent="0.35">
      <c r="A8761" s="1">
        <v>58760</v>
      </c>
      <c r="B8761" t="s">
        <v>0</v>
      </c>
      <c r="C8761" s="1" t="s">
        <v>8762</v>
      </c>
      <c r="D8761" s="2" t="s">
        <v>2</v>
      </c>
      <c r="E8761" t="str">
        <f t="shared" si="136"/>
        <v>https://devmonkey:d3Vm0nK3y@qa.store.wiley.com/en-us/Wiley+GAAP+2012%3A+Interpretation+and+Application+of+Generally+Accepted+Accounting+Principles-p-00010852</v>
      </c>
    </row>
    <row r="8762" spans="1:5" x14ac:dyDescent="0.35">
      <c r="A8762" s="1">
        <v>58761</v>
      </c>
      <c r="B8762" t="s">
        <v>0</v>
      </c>
      <c r="C8762" s="1" t="s">
        <v>8763</v>
      </c>
      <c r="D8762" s="2" t="s">
        <v>2</v>
      </c>
      <c r="E8762" t="str">
        <f t="shared" si="136"/>
        <v>https://devmonkey:d3Vm0nK3y@qa.store.wiley.com/en-us/Christian+Marclay%3A+Festival-p-00263329</v>
      </c>
    </row>
    <row r="8763" spans="1:5" x14ac:dyDescent="0.35">
      <c r="A8763" s="1">
        <v>58762</v>
      </c>
      <c r="B8763" t="s">
        <v>0</v>
      </c>
      <c r="C8763" s="1" t="s">
        <v>8764</v>
      </c>
      <c r="D8763" s="2" t="s">
        <v>2</v>
      </c>
      <c r="E8763" t="str">
        <f t="shared" si="136"/>
        <v>https://devmonkey:d3Vm0nK3y@qa.store.wiley.com/en-us/Why+Baseball+Matters-p-00272277</v>
      </c>
    </row>
    <row r="8764" spans="1:5" x14ac:dyDescent="0.35">
      <c r="A8764" s="1">
        <v>58763</v>
      </c>
      <c r="B8764" t="s">
        <v>0</v>
      </c>
      <c r="C8764" s="1" t="s">
        <v>8765</v>
      </c>
      <c r="D8764" s="2" t="s">
        <v>2</v>
      </c>
      <c r="E8764" t="str">
        <f t="shared" si="136"/>
        <v>https://devmonkey:d3Vm0nK3y@qa.store.wiley.com/en-us/HTC+ThunderBolt+For+Dummies-p-00010029</v>
      </c>
    </row>
    <row r="8765" spans="1:5" x14ac:dyDescent="0.35">
      <c r="A8765" s="1">
        <v>58764</v>
      </c>
      <c r="B8765" t="s">
        <v>0</v>
      </c>
      <c r="C8765" s="1" t="s">
        <v>8766</v>
      </c>
      <c r="D8765" s="2" t="s">
        <v>2</v>
      </c>
      <c r="E8765" t="str">
        <f t="shared" si="136"/>
        <v>https://devmonkey:d3Vm0nK3y@qa.store.wiley.com/en-us/Chinese+Ways+of+Seeing+and+Open+Air+Painting-p-00280201</v>
      </c>
    </row>
    <row r="8766" spans="1:5" x14ac:dyDescent="0.35">
      <c r="A8766" s="1">
        <v>58765</v>
      </c>
      <c r="B8766" t="s">
        <v>0</v>
      </c>
      <c r="C8766" s="1" t="s">
        <v>8767</v>
      </c>
      <c r="D8766" s="2" t="s">
        <v>2</v>
      </c>
      <c r="E8766" t="str">
        <f t="shared" si="136"/>
        <v>https://devmonkey:d3Vm0nK3y@qa.store.wiley.com/en-us/Nature%27s+Thumbprint%3A+The+New+Genetics+of+Personality-p-00261161</v>
      </c>
    </row>
    <row r="8767" spans="1:5" x14ac:dyDescent="0.35">
      <c r="A8767" s="1">
        <v>58766</v>
      </c>
      <c r="B8767" t="s">
        <v>0</v>
      </c>
      <c r="C8767" s="1" t="s">
        <v>8768</v>
      </c>
      <c r="D8767" s="2" t="s">
        <v>2</v>
      </c>
      <c r="E8767" t="str">
        <f t="shared" si="136"/>
        <v>https://devmonkey:d3Vm0nK3y@qa.store.wiley.com/en-us/CAIA+Level+I%3A+An+Introduction+to+Core+Topics+in+Alternative+Investments%2C+2nd+Edition-p-00009006</v>
      </c>
    </row>
    <row r="8768" spans="1:5" x14ac:dyDescent="0.35">
      <c r="A8768" s="1">
        <v>58767</v>
      </c>
      <c r="B8768" t="s">
        <v>0</v>
      </c>
      <c r="C8768" s="1" t="s">
        <v>8769</v>
      </c>
      <c r="D8768" s="2" t="s">
        <v>2</v>
      </c>
      <c r="E8768" t="str">
        <f t="shared" si="136"/>
        <v>https://devmonkey:d3Vm0nK3y@qa.store.wiley.com/en-us/Inventing+the+Immigration+Problem%3A+The+Dillingham+Commission+and+Its+Legacy-p-00281259</v>
      </c>
    </row>
    <row r="8769" spans="1:5" x14ac:dyDescent="0.35">
      <c r="A8769" s="1">
        <v>58768</v>
      </c>
      <c r="B8769" t="s">
        <v>0</v>
      </c>
      <c r="C8769" s="1" t="s">
        <v>8770</v>
      </c>
      <c r="D8769" s="2" t="s">
        <v>2</v>
      </c>
      <c r="E8769" t="str">
        <f t="shared" ref="E8769:E8832" si="137">D8769&amp;B8769&amp;C8769</f>
        <v>https://devmonkey:d3Vm0nK3y@qa.store.wiley.com/en-us/Wiley+CIA+Exam+Review+2013%2C+Part+2%2C+Internal+Audit+Practice%2C+4th+Edition-p-00010633</v>
      </c>
    </row>
    <row r="8770" spans="1:5" x14ac:dyDescent="0.35">
      <c r="A8770" s="1">
        <v>58769</v>
      </c>
      <c r="B8770" t="s">
        <v>0</v>
      </c>
      <c r="C8770" s="1" t="s">
        <v>8771</v>
      </c>
      <c r="D8770" s="2" t="s">
        <v>2</v>
      </c>
      <c r="E8770" t="str">
        <f t="shared" si="137"/>
        <v>https://devmonkey:d3Vm0nK3y@qa.store.wiley.com/en-us/Jane+Eyre%2C+4th+Edition-p-00255871</v>
      </c>
    </row>
    <row r="8771" spans="1:5" x14ac:dyDescent="0.35">
      <c r="A8771" s="1">
        <v>58770</v>
      </c>
      <c r="B8771" t="s">
        <v>0</v>
      </c>
      <c r="C8771" s="1" t="s">
        <v>8772</v>
      </c>
      <c r="D8771" s="2" t="s">
        <v>2</v>
      </c>
      <c r="E8771" t="str">
        <f t="shared" si="137"/>
        <v>https://devmonkey:d3Vm0nK3y@qa.store.wiley.com/en-us/Wiley+CIA+Exam+Review+Focus+Notes%2C+Part+2%2C+Internal+Audit+Practice%2C+2nd+Edition-p-00010576</v>
      </c>
    </row>
    <row r="8772" spans="1:5" x14ac:dyDescent="0.35">
      <c r="A8772" s="1">
        <v>58771</v>
      </c>
      <c r="B8772" t="s">
        <v>0</v>
      </c>
      <c r="C8772" s="1" t="s">
        <v>8773</v>
      </c>
      <c r="D8772" s="2" t="s">
        <v>2</v>
      </c>
      <c r="E8772" t="str">
        <f t="shared" si="137"/>
        <v>https://devmonkey:d3Vm0nK3y@qa.store.wiley.com/en-us/Chinese+Local+Elites+and+Patterns+of+Dominance-p-00280093</v>
      </c>
    </row>
    <row r="8773" spans="1:5" x14ac:dyDescent="0.35">
      <c r="A8773" s="1">
        <v>58772</v>
      </c>
      <c r="B8773" t="s">
        <v>0</v>
      </c>
      <c r="C8773" s="1" t="s">
        <v>8774</v>
      </c>
      <c r="D8773" s="2" t="s">
        <v>2</v>
      </c>
      <c r="E8773" t="str">
        <f t="shared" si="137"/>
        <v>https://devmonkey:d3Vm0nK3y@qa.store.wiley.com/en-us/Cleomedes%27+Lectures+on+Astronomy%3A+A+Translation+of+The+Heavens-p-00288137</v>
      </c>
    </row>
    <row r="8774" spans="1:5" x14ac:dyDescent="0.35">
      <c r="A8774" s="1">
        <v>58773</v>
      </c>
      <c r="B8774" t="s">
        <v>0</v>
      </c>
      <c r="C8774" s="1" t="s">
        <v>8775</v>
      </c>
      <c r="D8774" s="2" t="s">
        <v>2</v>
      </c>
      <c r="E8774" t="str">
        <f t="shared" si="137"/>
        <v>https://devmonkey:d3Vm0nK3y@qa.store.wiley.com/en-us/Quicken+2013+For+Dummies-p-00008179</v>
      </c>
    </row>
    <row r="8775" spans="1:5" x14ac:dyDescent="0.35">
      <c r="A8775" s="1">
        <v>58774</v>
      </c>
      <c r="B8775" t="s">
        <v>0</v>
      </c>
      <c r="C8775" s="1" t="s">
        <v>8776</v>
      </c>
      <c r="D8775" s="2" t="s">
        <v>2</v>
      </c>
      <c r="E8775" t="str">
        <f t="shared" si="137"/>
        <v>https://devmonkey:d3Vm0nK3y@qa.store.wiley.com/en-us/Investing+in+Your+20s+%26+30s+For+Dummies-p-00008474</v>
      </c>
    </row>
    <row r="8776" spans="1:5" x14ac:dyDescent="0.35">
      <c r="A8776" s="1">
        <v>58775</v>
      </c>
      <c r="B8776" t="s">
        <v>0</v>
      </c>
      <c r="C8776" s="1" t="s">
        <v>8777</v>
      </c>
      <c r="D8776" s="2" t="s">
        <v>2</v>
      </c>
      <c r="E8776" t="str">
        <f t="shared" si="137"/>
        <v>https://devmonkey:d3Vm0nK3y@qa.store.wiley.com/en-us/Judaism+in+America-p-00284107</v>
      </c>
    </row>
    <row r="8777" spans="1:5" x14ac:dyDescent="0.35">
      <c r="A8777" s="1">
        <v>58776</v>
      </c>
      <c r="B8777" t="s">
        <v>0</v>
      </c>
      <c r="C8777" s="1" t="s">
        <v>8778</v>
      </c>
      <c r="D8777" s="2" t="s">
        <v>2</v>
      </c>
      <c r="E8777" t="str">
        <f t="shared" si="137"/>
        <v>https://devmonkey:d3Vm0nK3y@qa.store.wiley.com/en-us/The+New+Science-p-00264687</v>
      </c>
    </row>
    <row r="8778" spans="1:5" x14ac:dyDescent="0.35">
      <c r="A8778" s="1">
        <v>58777</v>
      </c>
      <c r="B8778" t="s">
        <v>0</v>
      </c>
      <c r="C8778" s="1" t="s">
        <v>8779</v>
      </c>
      <c r="D8778" s="2" t="s">
        <v>2</v>
      </c>
      <c r="E8778" t="str">
        <f t="shared" si="137"/>
        <v>https://devmonkey:d3Vm0nK3y@qa.store.wiley.com/en-us/Sales+Growth%3A+Five+Proven+Strategies+from+the+World%27s+Sales+Leaders-p-00009103</v>
      </c>
    </row>
    <row r="8779" spans="1:5" x14ac:dyDescent="0.35">
      <c r="A8779" s="1">
        <v>58778</v>
      </c>
      <c r="B8779" t="s">
        <v>0</v>
      </c>
      <c r="C8779" s="1" t="s">
        <v>8780</v>
      </c>
      <c r="D8779" s="2" t="s">
        <v>2</v>
      </c>
      <c r="E8779" t="str">
        <f t="shared" si="137"/>
        <v>https://devmonkey:d3Vm0nK3y@qa.store.wiley.com/en-us/The+Little+Field+of+Self-p-00264549</v>
      </c>
    </row>
    <row r="8780" spans="1:5" x14ac:dyDescent="0.35">
      <c r="A8780" s="1">
        <v>58779</v>
      </c>
      <c r="B8780" t="s">
        <v>0</v>
      </c>
      <c r="C8780" s="1" t="s">
        <v>8781</v>
      </c>
      <c r="D8780" s="2" t="s">
        <v>2</v>
      </c>
      <c r="E8780" t="str">
        <f t="shared" si="137"/>
        <v>https://devmonkey:d3Vm0nK3y@qa.store.wiley.com/en-us/iPhone+5+Portable+Genius-p-00010681</v>
      </c>
    </row>
    <row r="8781" spans="1:5" x14ac:dyDescent="0.35">
      <c r="A8781" s="1">
        <v>58780</v>
      </c>
      <c r="B8781" t="s">
        <v>0</v>
      </c>
      <c r="C8781" s="1" t="s">
        <v>8782</v>
      </c>
      <c r="D8781" s="2" t="s">
        <v>2</v>
      </c>
      <c r="E8781" t="str">
        <f t="shared" si="137"/>
        <v>https://devmonkey:d3Vm0nK3y@qa.store.wiley.com/en-us/Four+Walls+and+a+Roof%3A+The+Complex+Nature+of+a+Simple+Profession-p-00282029</v>
      </c>
    </row>
    <row r="8782" spans="1:5" x14ac:dyDescent="0.35">
      <c r="A8782" s="1">
        <v>58781</v>
      </c>
      <c r="B8782" t="s">
        <v>0</v>
      </c>
      <c r="C8782" s="1" t="s">
        <v>8783</v>
      </c>
      <c r="D8782" s="2" t="s">
        <v>2</v>
      </c>
      <c r="E8782" t="str">
        <f t="shared" si="137"/>
        <v>https://devmonkey:d3Vm0nK3y@qa.store.wiley.com/en-us/Stock+Investing+For+Dummies%2C+4th+Edition-p-00008114</v>
      </c>
    </row>
    <row r="8783" spans="1:5" x14ac:dyDescent="0.35">
      <c r="A8783" s="1">
        <v>58782</v>
      </c>
      <c r="B8783" t="s">
        <v>0</v>
      </c>
      <c r="C8783" s="1" t="s">
        <v>8784</v>
      </c>
      <c r="D8783" s="2" t="s">
        <v>2</v>
      </c>
      <c r="E8783" t="str">
        <f t="shared" si="137"/>
        <v>https://devmonkey:d3Vm0nK3y@qa.store.wiley.com/en-us/Deliberate+Speed%3A+The+Origins+of+a+Cultural+Style+in+the+American+1950s%2C+with+a+New+Preface-p-00272551</v>
      </c>
    </row>
    <row r="8784" spans="1:5" x14ac:dyDescent="0.35">
      <c r="A8784" s="1">
        <v>58783</v>
      </c>
      <c r="B8784" t="s">
        <v>0</v>
      </c>
      <c r="C8784" s="1" t="s">
        <v>8785</v>
      </c>
      <c r="D8784" s="2" t="s">
        <v>2</v>
      </c>
      <c r="E8784" t="str">
        <f t="shared" si="137"/>
        <v>https://devmonkey:d3Vm0nK3y@qa.store.wiley.com/en-us/Teach+Yourself+VISUALLY+Mac+Mini-p-00011722</v>
      </c>
    </row>
    <row r="8785" spans="1:5" x14ac:dyDescent="0.35">
      <c r="A8785" s="1">
        <v>58784</v>
      </c>
      <c r="B8785" t="s">
        <v>0</v>
      </c>
      <c r="C8785" s="1" t="s">
        <v>8786</v>
      </c>
      <c r="D8785" s="2" t="s">
        <v>2</v>
      </c>
      <c r="E8785" t="str">
        <f t="shared" si="137"/>
        <v>https://devmonkey:d3Vm0nK3y@qa.store.wiley.com/en-us/Aquinas+and+the+Market%3A+Toward+a+Humane+Economy-p-00277563</v>
      </c>
    </row>
    <row r="8786" spans="1:5" x14ac:dyDescent="0.35">
      <c r="A8786" s="1">
        <v>58785</v>
      </c>
      <c r="B8786" t="s">
        <v>0</v>
      </c>
      <c r="C8786" s="1" t="s">
        <v>8787</v>
      </c>
      <c r="D8786" s="2" t="s">
        <v>2</v>
      </c>
      <c r="E8786" t="str">
        <f t="shared" si="137"/>
        <v>https://devmonkey:d3Vm0nK3y@qa.store.wiley.com/en-us/A+Brief+History+of+Fascist+Lies-p-00287193</v>
      </c>
    </row>
    <row r="8787" spans="1:5" x14ac:dyDescent="0.35">
      <c r="A8787" s="1">
        <v>58786</v>
      </c>
      <c r="B8787" t="s">
        <v>0</v>
      </c>
      <c r="C8787" s="1" t="s">
        <v>8788</v>
      </c>
      <c r="D8787" s="2" t="s">
        <v>2</v>
      </c>
      <c r="E8787" t="str">
        <f t="shared" si="137"/>
        <v>https://devmonkey:d3Vm0nK3y@qa.store.wiley.com/en-us/Planning+Health+Promotion+Programs%3A+An+Intervention+Mapping+Approach%2C+3rd+Edition-p-00007938</v>
      </c>
    </row>
    <row r="8788" spans="1:5" x14ac:dyDescent="0.35">
      <c r="A8788" s="1">
        <v>58787</v>
      </c>
      <c r="B8788" t="s">
        <v>0</v>
      </c>
      <c r="C8788" s="1" t="s">
        <v>8789</v>
      </c>
      <c r="D8788" s="2" t="s">
        <v>2</v>
      </c>
      <c r="E8788" t="str">
        <f t="shared" si="137"/>
        <v>https://devmonkey:d3Vm0nK3y@qa.store.wiley.com/en-us/Pursuit+of+Truth%3A+Revised+Edition-p-00272300</v>
      </c>
    </row>
    <row r="8789" spans="1:5" x14ac:dyDescent="0.35">
      <c r="A8789" s="1">
        <v>58788</v>
      </c>
      <c r="B8789" t="s">
        <v>0</v>
      </c>
      <c r="C8789" s="1" t="s">
        <v>8790</v>
      </c>
      <c r="D8789" s="2" t="s">
        <v>2</v>
      </c>
      <c r="E8789" t="str">
        <f t="shared" si="137"/>
        <v>https://devmonkey:d3Vm0nK3y@qa.store.wiley.com/en-us/Prospects+for+Free+Trade+in+the+Americas-p-00265434</v>
      </c>
    </row>
    <row r="8790" spans="1:5" x14ac:dyDescent="0.35">
      <c r="A8790" s="1">
        <v>58789</v>
      </c>
      <c r="B8790" t="s">
        <v>0</v>
      </c>
      <c r="C8790" s="1" t="s">
        <v>8791</v>
      </c>
      <c r="D8790" s="2" t="s">
        <v>2</v>
      </c>
      <c r="E8790" t="str">
        <f t="shared" si="137"/>
        <v>https://devmonkey:d3Vm0nK3y@qa.store.wiley.com/en-us/Encountering+Genius%3A+Houdon%27s+Portraits+of+Benjamin+Franklin-p-00266043</v>
      </c>
    </row>
    <row r="8791" spans="1:5" x14ac:dyDescent="0.35">
      <c r="A8791" s="1">
        <v>58790</v>
      </c>
      <c r="B8791" t="s">
        <v>0</v>
      </c>
      <c r="C8791" s="1" t="s">
        <v>8792</v>
      </c>
      <c r="D8791" s="2" t="s">
        <v>2</v>
      </c>
      <c r="E8791" t="str">
        <f t="shared" si="137"/>
        <v>https://devmonkey:d3Vm0nK3y@qa.store.wiley.com/en-us/Lessons+from+the+Great+Depression+For+Dummies%3Csup%3E%26%23174%3B%3C+sup%3E-p-00010049</v>
      </c>
    </row>
    <row r="8792" spans="1:5" x14ac:dyDescent="0.35">
      <c r="A8792" s="1">
        <v>58791</v>
      </c>
      <c r="B8792" t="s">
        <v>0</v>
      </c>
      <c r="C8792" s="1" t="s">
        <v>8793</v>
      </c>
      <c r="D8792" s="2" t="s">
        <v>2</v>
      </c>
      <c r="E8792" t="str">
        <f t="shared" si="137"/>
        <v>https://devmonkey:d3Vm0nK3y@qa.store.wiley.com/en-us/Gays+and+Lesbians+in+the+Democratic+Process%3A+Public+Policy%2C+Public+Opinion%2C+and+Political+Representation-p-00273474</v>
      </c>
    </row>
    <row r="8793" spans="1:5" x14ac:dyDescent="0.35">
      <c r="A8793" s="1">
        <v>58792</v>
      </c>
      <c r="B8793" t="s">
        <v>0</v>
      </c>
      <c r="C8793" s="1" t="s">
        <v>8794</v>
      </c>
      <c r="D8793" s="2" t="s">
        <v>2</v>
      </c>
      <c r="E8793" t="str">
        <f t="shared" si="137"/>
        <v>https://devmonkey:d3Vm0nK3y@qa.store.wiley.com/en-us/Handbook+of+Practical+Program+Evaluation%2C+3rd+Edition-p-00007706</v>
      </c>
    </row>
    <row r="8794" spans="1:5" x14ac:dyDescent="0.35">
      <c r="A8794" s="1">
        <v>58793</v>
      </c>
      <c r="B8794" t="s">
        <v>0</v>
      </c>
      <c r="C8794" s="1" t="s">
        <v>8795</v>
      </c>
      <c r="D8794" s="2" t="s">
        <v>2</v>
      </c>
      <c r="E8794" t="str">
        <f t="shared" si="137"/>
        <v>https://devmonkey:d3Vm0nK3y@qa.store.wiley.com/en-us/Guardian+of+a+Dying+Flame%3A+%26%23346%3B%26%23257%3Briputra-p-00287184</v>
      </c>
    </row>
    <row r="8795" spans="1:5" x14ac:dyDescent="0.35">
      <c r="A8795" s="1">
        <v>58794</v>
      </c>
      <c r="B8795" t="s">
        <v>0</v>
      </c>
      <c r="C8795" s="1" t="s">
        <v>8796</v>
      </c>
      <c r="D8795" s="2" t="s">
        <v>2</v>
      </c>
      <c r="E8795" t="str">
        <f t="shared" si="137"/>
        <v>https://devmonkey:d3Vm0nK3y@qa.store.wiley.com/en-us/Israel%27s+Occupation-p-00272135</v>
      </c>
    </row>
    <row r="8796" spans="1:5" x14ac:dyDescent="0.35">
      <c r="A8796" s="1">
        <v>58795</v>
      </c>
      <c r="B8796" t="s">
        <v>0</v>
      </c>
      <c r="C8796" s="1" t="s">
        <v>8797</v>
      </c>
      <c r="D8796" s="2" t="s">
        <v>2</v>
      </c>
      <c r="E8796" t="str">
        <f t="shared" si="137"/>
        <v>https://devmonkey:d3Vm0nK3y@qa.store.wiley.com/en-us/Visual+Six+Sigma%3A+Making+Data+Analysis+Lean-p-00007964</v>
      </c>
    </row>
    <row r="8797" spans="1:5" x14ac:dyDescent="0.35">
      <c r="A8797" s="1">
        <v>58796</v>
      </c>
      <c r="B8797" t="s">
        <v>0</v>
      </c>
      <c r="C8797" s="1" t="s">
        <v>8798</v>
      </c>
      <c r="D8797" s="2" t="s">
        <v>2</v>
      </c>
      <c r="E8797" t="str">
        <f t="shared" si="137"/>
        <v>https://devmonkey:d3Vm0nK3y@qa.store.wiley.com/en-us/Healing+Wounds%2C+Healthy+Skin%3A+A+Practical+Guide+for+Patients+with+Chronic+Wounds-p-00286071</v>
      </c>
    </row>
    <row r="8798" spans="1:5" x14ac:dyDescent="0.35">
      <c r="A8798" s="1">
        <v>58797</v>
      </c>
      <c r="B8798" t="s">
        <v>0</v>
      </c>
      <c r="C8798" s="1" t="s">
        <v>8799</v>
      </c>
      <c r="D8798" s="2" t="s">
        <v>2</v>
      </c>
      <c r="E8798" t="str">
        <f t="shared" si="137"/>
        <v>https://devmonkey:d3Vm0nK3y@qa.store.wiley.com/en-us/Wii+Fitness+For+Dummies-p-00011479</v>
      </c>
    </row>
    <row r="8799" spans="1:5" x14ac:dyDescent="0.35">
      <c r="A8799" s="1">
        <v>58798</v>
      </c>
      <c r="B8799" t="s">
        <v>0</v>
      </c>
      <c r="C8799" s="1" t="s">
        <v>8800</v>
      </c>
      <c r="D8799" s="2" t="s">
        <v>2</v>
      </c>
      <c r="E8799" t="str">
        <f t="shared" si="137"/>
        <v>https://devmonkey:d3Vm0nK3y@qa.store.wiley.com/en-us/Bad+Girls+and+Sick+Boys%3A+Fantasies+in+Contemporary+Art+and+Culture-p-00265223</v>
      </c>
    </row>
    <row r="8800" spans="1:5" x14ac:dyDescent="0.35">
      <c r="A8800" s="1">
        <v>58799</v>
      </c>
      <c r="B8800" t="s">
        <v>0</v>
      </c>
      <c r="C8800" s="1" t="s">
        <v>8801</v>
      </c>
      <c r="D8800" s="2" t="s">
        <v>2</v>
      </c>
      <c r="E8800" t="str">
        <f t="shared" si="137"/>
        <v>https://devmonkey:d3Vm0nK3y@qa.store.wiley.com/en-us/VCP+VMware+Certified+Professional+on+vSphere+4+Study+Guide%3A+Exam+VCP+410-p-00009001</v>
      </c>
    </row>
    <row r="8801" spans="1:5" x14ac:dyDescent="0.35">
      <c r="A8801" s="1">
        <v>58800</v>
      </c>
      <c r="B8801" t="s">
        <v>0</v>
      </c>
      <c r="C8801" s="1" t="s">
        <v>8802</v>
      </c>
      <c r="D8801" s="2" t="s">
        <v>2</v>
      </c>
      <c r="E8801" t="str">
        <f t="shared" si="137"/>
        <v>https://devmonkey:d3Vm0nK3y@qa.store.wiley.com/en-us/Tombs+for+the+Living%3A+Andean+Mortuary+Practices-p-00289830</v>
      </c>
    </row>
    <row r="8802" spans="1:5" x14ac:dyDescent="0.35">
      <c r="A8802" s="1">
        <v>58801</v>
      </c>
      <c r="B8802" t="s">
        <v>0</v>
      </c>
      <c r="C8802" s="1" t="s">
        <v>8803</v>
      </c>
      <c r="D8802" s="2" t="s">
        <v>2</v>
      </c>
      <c r="E8802" t="str">
        <f t="shared" si="137"/>
        <v>https://devmonkey:d3Vm0nK3y@qa.store.wiley.com/en-us/Veterinary+Epidemiology%3A+An+Introduction-p-00007937</v>
      </c>
    </row>
    <row r="8803" spans="1:5" x14ac:dyDescent="0.35">
      <c r="A8803" s="1">
        <v>58802</v>
      </c>
      <c r="B8803" t="s">
        <v>0</v>
      </c>
      <c r="C8803" s="1" t="s">
        <v>8804</v>
      </c>
      <c r="D8803" s="2" t="s">
        <v>2</v>
      </c>
      <c r="E8803" t="str">
        <f t="shared" si="137"/>
        <v>https://devmonkey:d3Vm0nK3y@qa.store.wiley.com/en-us/Miscellanies%2C+Volume+2-p-00256974</v>
      </c>
    </row>
    <row r="8804" spans="1:5" x14ac:dyDescent="0.35">
      <c r="A8804" s="1">
        <v>58803</v>
      </c>
      <c r="B8804" t="s">
        <v>0</v>
      </c>
      <c r="C8804" s="1" t="s">
        <v>8805</v>
      </c>
      <c r="D8804" s="2" t="s">
        <v>2</v>
      </c>
      <c r="E8804" t="str">
        <f t="shared" si="137"/>
        <v>https://devmonkey:d3Vm0nK3y@qa.store.wiley.com/en-us/Dear+China%3A+Emigrant+Letters+and+Remittances%2C+1820+1980-p-00289925</v>
      </c>
    </row>
    <row r="8805" spans="1:5" x14ac:dyDescent="0.35">
      <c r="A8805" s="1">
        <v>58804</v>
      </c>
      <c r="B8805" t="s">
        <v>0</v>
      </c>
      <c r="C8805" s="1" t="s">
        <v>8806</v>
      </c>
      <c r="D8805" s="2" t="s">
        <v>2</v>
      </c>
      <c r="E8805" t="str">
        <f t="shared" si="137"/>
        <v>https://devmonkey:d3Vm0nK3y@qa.store.wiley.com/en-us/The+Independent+Eye%3A+Contemporary+British+Art+from+the+Collection+of+Samuel+and+Gabrielle+Lurie-p-00256981</v>
      </c>
    </row>
    <row r="8806" spans="1:5" x14ac:dyDescent="0.35">
      <c r="A8806" s="1">
        <v>58805</v>
      </c>
      <c r="B8806" t="s">
        <v>0</v>
      </c>
      <c r="C8806" s="1" t="s">
        <v>8807</v>
      </c>
      <c r="D8806" s="2" t="s">
        <v>2</v>
      </c>
      <c r="E8806" t="str">
        <f t="shared" si="137"/>
        <v>https://devmonkey:d3Vm0nK3y@qa.store.wiley.com/en-us/The+Custom+Fit+Workplace%3A+Choose+When%2C+Where%2C+and+How+to+Work+and+Boost+Your+Bottom+Line-p-00008713</v>
      </c>
    </row>
    <row r="8807" spans="1:5" x14ac:dyDescent="0.35">
      <c r="A8807" s="1">
        <v>58806</v>
      </c>
      <c r="B8807" t="s">
        <v>0</v>
      </c>
      <c r="C8807" s="1" t="s">
        <v>8808</v>
      </c>
      <c r="D8807" s="2" t="s">
        <v>2</v>
      </c>
      <c r="E8807" t="str">
        <f t="shared" si="137"/>
        <v>https://devmonkey:d3Vm0nK3y@qa.store.wiley.com/en-us/Parents+and+Peers+in+Social+Development%3A+A+Sullivan+Piaget+Perspective-p-00266266</v>
      </c>
    </row>
    <row r="8808" spans="1:5" x14ac:dyDescent="0.35">
      <c r="A8808" s="1">
        <v>58807</v>
      </c>
      <c r="B8808" t="s">
        <v>0</v>
      </c>
      <c r="C8808" s="1" t="s">
        <v>8809</v>
      </c>
      <c r="D8808" s="2" t="s">
        <v>2</v>
      </c>
      <c r="E8808" t="str">
        <f t="shared" si="137"/>
        <v>https://devmonkey:d3Vm0nK3y@qa.store.wiley.com/en-us/Diary+of+Charles+Francis+Adams%2C+Volumes+7+and+8%3A+June+1836+February+1840-p-00270908</v>
      </c>
    </row>
    <row r="8809" spans="1:5" x14ac:dyDescent="0.35">
      <c r="A8809" s="1">
        <v>58808</v>
      </c>
      <c r="B8809" t="s">
        <v>0</v>
      </c>
      <c r="C8809" s="1" t="s">
        <v>8810</v>
      </c>
      <c r="D8809" s="2" t="s">
        <v>2</v>
      </c>
      <c r="E8809" t="str">
        <f t="shared" si="137"/>
        <v>https://devmonkey:d3Vm0nK3y@qa.store.wiley.com/en-us/iPhone+5+For+Seniors+For+Dummies%2C+2nd+Edition-p-00008266</v>
      </c>
    </row>
    <row r="8810" spans="1:5" x14ac:dyDescent="0.35">
      <c r="A8810" s="1">
        <v>58809</v>
      </c>
      <c r="B8810" t="s">
        <v>0</v>
      </c>
      <c r="C8810" s="1" t="s">
        <v>8811</v>
      </c>
      <c r="D8810" s="2" t="s">
        <v>2</v>
      </c>
      <c r="E8810" t="str">
        <f t="shared" si="137"/>
        <v>https://devmonkey:d3Vm0nK3y@qa.store.wiley.com/en-us/Narrative+and+Freedom%3A+The+Shadows+of+Time-p-00283528</v>
      </c>
    </row>
    <row r="8811" spans="1:5" x14ac:dyDescent="0.35">
      <c r="A8811" s="1">
        <v>58810</v>
      </c>
      <c r="B8811" t="s">
        <v>0</v>
      </c>
      <c r="C8811" s="1" t="s">
        <v>8812</v>
      </c>
      <c r="D8811" s="2" t="s">
        <v>2</v>
      </c>
      <c r="E8811" t="str">
        <f t="shared" si="137"/>
        <v>https://devmonkey:d3Vm0nK3y@qa.store.wiley.com/en-us/The+Basics+of+Finance%3A+An+Introduction+to+Financial+Markets%2C+Business+Finance%2C+and+Portfolio+Management-p-00009078</v>
      </c>
    </row>
    <row r="8812" spans="1:5" x14ac:dyDescent="0.35">
      <c r="A8812" s="1">
        <v>58811</v>
      </c>
      <c r="B8812" t="s">
        <v>0</v>
      </c>
      <c r="C8812" s="1" t="s">
        <v>8813</v>
      </c>
      <c r="D8812" s="2" t="s">
        <v>2</v>
      </c>
      <c r="E8812" t="str">
        <f t="shared" si="137"/>
        <v>https://devmonkey:d3Vm0nK3y@qa.store.wiley.com/en-us/Prelude+to+Revolution%3A+Mao%2C+the+Party%2C+and+the+Peasant+Question-p-00256982</v>
      </c>
    </row>
    <row r="8813" spans="1:5" x14ac:dyDescent="0.35">
      <c r="A8813" s="1">
        <v>58812</v>
      </c>
      <c r="B8813" t="s">
        <v>0</v>
      </c>
      <c r="C8813" s="1" t="s">
        <v>8814</v>
      </c>
      <c r="D8813" s="2" t="s">
        <v>2</v>
      </c>
      <c r="E8813" t="str">
        <f t="shared" si="137"/>
        <v>https://devmonkey:d3Vm0nK3y@qa.store.wiley.com/en-us/IP+Enabled+Energy+Management%3A+A+Proven+Strategy+for+Administering+Energy+as+a+Service+-p-00011110</v>
      </c>
    </row>
    <row r="8814" spans="1:5" x14ac:dyDescent="0.35">
      <c r="A8814" s="1">
        <v>58813</v>
      </c>
      <c r="B8814" t="s">
        <v>0</v>
      </c>
      <c r="C8814" s="1" t="s">
        <v>8815</v>
      </c>
      <c r="D8814" s="2" t="s">
        <v>2</v>
      </c>
      <c r="E8814" t="str">
        <f t="shared" si="137"/>
        <v>https://devmonkey:d3Vm0nK3y@qa.store.wiley.com/en-us/The+Prose+Works+of+Andrew+Marvell%3A+Volume+II%2C+1676+1678-p-00287101</v>
      </c>
    </row>
    <row r="8815" spans="1:5" x14ac:dyDescent="0.35">
      <c r="A8815" s="1">
        <v>58814</v>
      </c>
      <c r="B8815" t="s">
        <v>0</v>
      </c>
      <c r="C8815" s="1" t="s">
        <v>8816</v>
      </c>
      <c r="D8815" s="2" t="s">
        <v>2</v>
      </c>
      <c r="E8815" t="str">
        <f t="shared" si="137"/>
        <v>https://devmonkey:d3Vm0nK3y@qa.store.wiley.com/en-us/America%27s+Finest+Companies+2010%3A+19th+Annual+Investment+Directory-p-00009782</v>
      </c>
    </row>
    <row r="8816" spans="1:5" x14ac:dyDescent="0.35">
      <c r="A8816" s="1">
        <v>58815</v>
      </c>
      <c r="B8816" t="s">
        <v>0</v>
      </c>
      <c r="C8816" s="1" t="s">
        <v>8817</v>
      </c>
      <c r="D8816" s="2" t="s">
        <v>2</v>
      </c>
      <c r="E8816" t="str">
        <f t="shared" si="137"/>
        <v>https://devmonkey:d3Vm0nK3y@qa.store.wiley.com/en-us/Corporate+Risk+Management-p-00259441</v>
      </c>
    </row>
    <row r="8817" spans="1:5" x14ac:dyDescent="0.35">
      <c r="A8817" s="1">
        <v>58816</v>
      </c>
      <c r="B8817" t="s">
        <v>0</v>
      </c>
      <c r="C8817" s="1" t="s">
        <v>8818</v>
      </c>
      <c r="D8817" s="2" t="s">
        <v>2</v>
      </c>
      <c r="E8817" t="str">
        <f t="shared" si="137"/>
        <v>https://devmonkey:d3Vm0nK3y@qa.store.wiley.com/en-us/Wiley+CPA+Examination+Review+2013+Focus+Notes%2C+Regulation-p-00010886</v>
      </c>
    </row>
    <row r="8818" spans="1:5" x14ac:dyDescent="0.35">
      <c r="A8818" s="1">
        <v>58817</v>
      </c>
      <c r="B8818" t="s">
        <v>0</v>
      </c>
      <c r="C8818" s="1" t="s">
        <v>8819</v>
      </c>
      <c r="D8818" s="2" t="s">
        <v>2</v>
      </c>
      <c r="E8818" t="str">
        <f t="shared" si="137"/>
        <v>https://devmonkey:d3Vm0nK3y@qa.store.wiley.com/en-us/The+Political+Life+of+Medicare-p-00274178</v>
      </c>
    </row>
    <row r="8819" spans="1:5" x14ac:dyDescent="0.35">
      <c r="A8819" s="1">
        <v>58818</v>
      </c>
      <c r="B8819" t="s">
        <v>0</v>
      </c>
      <c r="C8819" s="1" t="s">
        <v>8820</v>
      </c>
      <c r="D8819" s="2" t="s">
        <v>2</v>
      </c>
      <c r="E8819" t="str">
        <f t="shared" si="137"/>
        <v>https://devmonkey:d3Vm0nK3y@qa.store.wiley.com/en-us/Venture+Deals%3A+Be+Smarter+Than+Your+Lawyer+and+Venture+Capitalist%2C+2nd+Edition-p-00010304</v>
      </c>
    </row>
    <row r="8820" spans="1:5" x14ac:dyDescent="0.35">
      <c r="A8820" s="1">
        <v>58819</v>
      </c>
      <c r="B8820" t="s">
        <v>0</v>
      </c>
      <c r="C8820" s="1" t="s">
        <v>8821</v>
      </c>
      <c r="D8820" s="2" t="s">
        <v>2</v>
      </c>
      <c r="E8820" t="str">
        <f t="shared" si="137"/>
        <v>https://devmonkey:d3Vm0nK3y@qa.store.wiley.com/en-us/American+Boundaries%3A+The+Nation%2C+the+States%2C+the+Rectangular+Survey-p-00279266</v>
      </c>
    </row>
    <row r="8821" spans="1:5" x14ac:dyDescent="0.35">
      <c r="A8821" s="1">
        <v>58820</v>
      </c>
      <c r="B8821" t="s">
        <v>0</v>
      </c>
      <c r="C8821" s="1" t="s">
        <v>8822</v>
      </c>
      <c r="D8821" s="2" t="s">
        <v>2</v>
      </c>
      <c r="E8821" t="str">
        <f t="shared" si="137"/>
        <v>https://devmonkey:d3Vm0nK3y@qa.store.wiley.com/en-us/Quadrophenia-p-00265867</v>
      </c>
    </row>
    <row r="8822" spans="1:5" x14ac:dyDescent="0.35">
      <c r="A8822" s="1">
        <v>58821</v>
      </c>
      <c r="B8822" t="s">
        <v>0</v>
      </c>
      <c r="C8822" s="1" t="s">
        <v>8823</v>
      </c>
      <c r="D8822" s="2" t="s">
        <v>2</v>
      </c>
      <c r="E8822" t="str">
        <f t="shared" si="137"/>
        <v>https://devmonkey:d3Vm0nK3y@qa.store.wiley.com/en-us/iPad+4th+Generation+and+iPad+mini+Portable+Genius-p-00008629</v>
      </c>
    </row>
    <row r="8823" spans="1:5" x14ac:dyDescent="0.35">
      <c r="A8823" s="1">
        <v>58822</v>
      </c>
      <c r="B8823" t="s">
        <v>0</v>
      </c>
      <c r="C8823" s="1" t="s">
        <v>8824</v>
      </c>
      <c r="D8823" s="2" t="s">
        <v>2</v>
      </c>
      <c r="E8823" t="str">
        <f t="shared" si="137"/>
        <v>https://devmonkey:d3Vm0nK3y@qa.store.wiley.com/en-us/AARP+Optimal+Stress%3A+Living+in+Your+Best+Stress+Zone-p-00008426</v>
      </c>
    </row>
    <row r="8824" spans="1:5" x14ac:dyDescent="0.35">
      <c r="A8824" s="1">
        <v>58823</v>
      </c>
      <c r="B8824" t="s">
        <v>0</v>
      </c>
      <c r="C8824" s="1" t="s">
        <v>8825</v>
      </c>
      <c r="D8824" s="2" t="s">
        <v>2</v>
      </c>
      <c r="E8824" t="str">
        <f t="shared" si="137"/>
        <v>https://devmonkey:d3Vm0nK3y@qa.store.wiley.com/en-us/The+Predicament+of+Culture%3A+Twentieth+Century+Ethnography%2C+Literature%2C+and+Art-p-00278912</v>
      </c>
    </row>
    <row r="8825" spans="1:5" x14ac:dyDescent="0.35">
      <c r="A8825" s="1">
        <v>58824</v>
      </c>
      <c r="B8825" t="s">
        <v>0</v>
      </c>
      <c r="C8825" s="1" t="s">
        <v>8826</v>
      </c>
      <c r="D8825" s="2" t="s">
        <v>2</v>
      </c>
      <c r="E8825" t="str">
        <f t="shared" si="137"/>
        <v>https://devmonkey:d3Vm0nK3y@qa.store.wiley.com/en-us/iPod+and+iTunes+For+Dummies%2C+10th+Edition-p-00008360</v>
      </c>
    </row>
    <row r="8826" spans="1:5" x14ac:dyDescent="0.35">
      <c r="A8826" s="1">
        <v>58825</v>
      </c>
      <c r="B8826" t="s">
        <v>0</v>
      </c>
      <c r="C8826" s="1" t="s">
        <v>8827</v>
      </c>
      <c r="D8826" s="2" t="s">
        <v>2</v>
      </c>
      <c r="E8826" t="str">
        <f t="shared" si="137"/>
        <v>https://devmonkey:d3Vm0nK3y@qa.store.wiley.com/en-us/Wiley+CMA+Learning+System+Exam+Review+2013%2C+Complete+Set%2C+Online+Intensive+Review+%2B+Test+Bank-p-00008405</v>
      </c>
    </row>
    <row r="8827" spans="1:5" x14ac:dyDescent="0.35">
      <c r="A8827" s="1">
        <v>58826</v>
      </c>
      <c r="B8827" t="s">
        <v>0</v>
      </c>
      <c r="C8827" s="1" t="s">
        <v>8828</v>
      </c>
      <c r="D8827" s="2" t="s">
        <v>2</v>
      </c>
      <c r="E8827" t="str">
        <f t="shared" si="137"/>
        <v>https://devmonkey:d3Vm0nK3y@qa.store.wiley.com/en-us/Max+Weber%3A+An+Intellectual+Biography-p-00268401</v>
      </c>
    </row>
    <row r="8828" spans="1:5" x14ac:dyDescent="0.35">
      <c r="A8828" s="1">
        <v>58827</v>
      </c>
      <c r="B8828" t="s">
        <v>0</v>
      </c>
      <c r="C8828" s="1" t="s">
        <v>8829</v>
      </c>
      <c r="D8828" s="2" t="s">
        <v>2</v>
      </c>
      <c r="E8828" t="str">
        <f t="shared" si="137"/>
        <v>https://devmonkey:d3Vm0nK3y@qa.store.wiley.com/en-us/Weimar+Surfaces%3A+Urban+Visual+Culture+in+1920s+Germany-p-00263396</v>
      </c>
    </row>
    <row r="8829" spans="1:5" x14ac:dyDescent="0.35">
      <c r="A8829" s="1">
        <v>58828</v>
      </c>
      <c r="B8829" t="s">
        <v>0</v>
      </c>
      <c r="C8829" s="1" t="s">
        <v>8830</v>
      </c>
      <c r="D8829" s="2" t="s">
        <v>2</v>
      </c>
      <c r="E8829" t="str">
        <f t="shared" si="137"/>
        <v>https://devmonkey:d3Vm0nK3y@qa.store.wiley.com/en-us/iPad+For+Seniors+For+Dummies%2C+5th+Edition-p-00009251</v>
      </c>
    </row>
    <row r="8830" spans="1:5" x14ac:dyDescent="0.35">
      <c r="A8830" s="1">
        <v>58829</v>
      </c>
      <c r="B8830" t="s">
        <v>0</v>
      </c>
      <c r="C8830" s="1" t="s">
        <v>8831</v>
      </c>
      <c r="D8830" s="2" t="s">
        <v>2</v>
      </c>
      <c r="E8830" t="str">
        <f t="shared" si="137"/>
        <v>https://devmonkey:d3Vm0nK3y@qa.store.wiley.com/en-us/Infidel+Poetics%3A+Riddles%2C+Nightlife%2C+Substance-p-00276918</v>
      </c>
    </row>
    <row r="8831" spans="1:5" x14ac:dyDescent="0.35">
      <c r="A8831" s="1">
        <v>58830</v>
      </c>
      <c r="B8831" t="s">
        <v>0</v>
      </c>
      <c r="C8831" s="1" t="s">
        <v>8832</v>
      </c>
      <c r="D8831" s="2" t="s">
        <v>2</v>
      </c>
      <c r="E8831" t="str">
        <f t="shared" si="137"/>
        <v>https://devmonkey:d3Vm0nK3y@qa.store.wiley.com/en-us/Creative+Close+Ups%3A+Digital+Photography+Tips+and+Techniques-p-00008904</v>
      </c>
    </row>
    <row r="8832" spans="1:5" x14ac:dyDescent="0.35">
      <c r="A8832" s="1">
        <v>58831</v>
      </c>
      <c r="B8832" t="s">
        <v>0</v>
      </c>
      <c r="C8832" s="1" t="s">
        <v>8833</v>
      </c>
      <c r="D8832" s="2" t="s">
        <v>2</v>
      </c>
      <c r="E8832" t="str">
        <f t="shared" si="137"/>
        <v>https://devmonkey:d3Vm0nK3y@qa.store.wiley.com/en-us/Abysmal%3A+A+Critique+of+Cartographic+Reason-p-00287916</v>
      </c>
    </row>
    <row r="8833" spans="1:5" x14ac:dyDescent="0.35">
      <c r="A8833" s="1">
        <v>58832</v>
      </c>
      <c r="B8833" t="s">
        <v>0</v>
      </c>
      <c r="C8833" s="1" t="s">
        <v>8834</v>
      </c>
      <c r="D8833" s="2" t="s">
        <v>2</v>
      </c>
      <c r="E8833" t="str">
        <f t="shared" ref="E8833:E8896" si="138">D8833&amp;B8833&amp;C8833</f>
        <v>https://devmonkey:d3Vm0nK3y@qa.store.wiley.com/en-us/Between+Fire+and+Sleep%3A+Essays+on+Modern+Polish+Poetry+and+Prose-p-00384983</v>
      </c>
    </row>
    <row r="8834" spans="1:5" x14ac:dyDescent="0.35">
      <c r="A8834" s="1">
        <v>58833</v>
      </c>
      <c r="B8834" t="s">
        <v>0</v>
      </c>
      <c r="C8834" s="1" t="s">
        <v>8835</v>
      </c>
      <c r="D8834" s="2" t="s">
        <v>2</v>
      </c>
      <c r="E8834" t="str">
        <f t="shared" si="138"/>
        <v>https://devmonkey:d3Vm0nK3y@qa.store.wiley.com/en-us/No+More+Excuses%3A+The+Five+Accountabilities+for+Personal+and+Organizational+Growth-p-00007956</v>
      </c>
    </row>
    <row r="8835" spans="1:5" x14ac:dyDescent="0.35">
      <c r="A8835" s="1">
        <v>58834</v>
      </c>
      <c r="B8835" t="s">
        <v>0</v>
      </c>
      <c r="C8835" s="1" t="s">
        <v>8836</v>
      </c>
      <c r="D8835" s="2" t="s">
        <v>2</v>
      </c>
      <c r="E8835" t="str">
        <f t="shared" si="138"/>
        <v>https://devmonkey:d3Vm0nK3y@qa.store.wiley.com/en-us/The+Problematics+of+Moral+and+Legal+Theory-p-00287423</v>
      </c>
    </row>
    <row r="8836" spans="1:5" x14ac:dyDescent="0.35">
      <c r="A8836" s="1">
        <v>58835</v>
      </c>
      <c r="B8836" t="s">
        <v>0</v>
      </c>
      <c r="C8836" s="1" t="s">
        <v>8837</v>
      </c>
      <c r="D8836" s="2" t="s">
        <v>2</v>
      </c>
      <c r="E8836" t="str">
        <f t="shared" si="138"/>
        <v>https://devmonkey:d3Vm0nK3y@qa.store.wiley.com/en-us/Roman+Arabia-p-00272003</v>
      </c>
    </row>
    <row r="8837" spans="1:5" x14ac:dyDescent="0.35">
      <c r="A8837" s="1">
        <v>58836</v>
      </c>
      <c r="B8837" t="s">
        <v>0</v>
      </c>
      <c r="C8837" s="1" t="s">
        <v>8838</v>
      </c>
      <c r="D8837" s="2" t="s">
        <v>2</v>
      </c>
      <c r="E8837" t="str">
        <f t="shared" si="138"/>
        <v>https://devmonkey:d3Vm0nK3y@qa.store.wiley.com/en-us/ASVAB+For+Dummies%2C+Premier+3rd+Edition-p-00007272</v>
      </c>
    </row>
    <row r="8838" spans="1:5" x14ac:dyDescent="0.35">
      <c r="A8838" s="1">
        <v>58837</v>
      </c>
      <c r="B8838" t="s">
        <v>0</v>
      </c>
      <c r="C8838" s="1" t="s">
        <v>8839</v>
      </c>
      <c r="D8838" s="2" t="s">
        <v>2</v>
      </c>
      <c r="E8838" t="str">
        <f t="shared" si="138"/>
        <v>https://devmonkey:d3Vm0nK3y@qa.store.wiley.com/en-us/Dreamweaver+CS5+For+Dummies-p-00009831</v>
      </c>
    </row>
    <row r="8839" spans="1:5" x14ac:dyDescent="0.35">
      <c r="A8839" s="1">
        <v>58838</v>
      </c>
      <c r="B8839" t="s">
        <v>0</v>
      </c>
      <c r="C8839" s="1" t="s">
        <v>8840</v>
      </c>
      <c r="D8839" s="2" t="s">
        <v>2</v>
      </c>
      <c r="E8839" t="str">
        <f t="shared" si="138"/>
        <v>https://devmonkey:d3Vm0nK3y@qa.store.wiley.com/en-us/The+Social+Lives+of+Forests%3A+Past%2C+Present%2C+and+Future+of+Woodland+Resurgence-p-00269381</v>
      </c>
    </row>
    <row r="8840" spans="1:5" x14ac:dyDescent="0.35">
      <c r="A8840" s="1">
        <v>58839</v>
      </c>
      <c r="B8840" t="s">
        <v>0</v>
      </c>
      <c r="C8840" s="1" t="s">
        <v>8841</v>
      </c>
      <c r="D8840" s="2" t="s">
        <v>2</v>
      </c>
      <c r="E8840" t="str">
        <f t="shared" si="138"/>
        <v>https://devmonkey:d3Vm0nK3y@qa.store.wiley.com/en-us/Beginning+Programming+with+C%2B%2B+For+Dummies-p-00010712</v>
      </c>
    </row>
    <row r="8841" spans="1:5" x14ac:dyDescent="0.35">
      <c r="A8841" s="1">
        <v>58840</v>
      </c>
      <c r="B8841" t="s">
        <v>0</v>
      </c>
      <c r="C8841" s="1" t="s">
        <v>8842</v>
      </c>
      <c r="D8841" s="2" t="s">
        <v>2</v>
      </c>
      <c r="E8841" t="str">
        <f t="shared" si="138"/>
        <v>https://devmonkey:d3Vm0nK3y@qa.store.wiley.com/en-us/The+Myth+of+the+State-p-00276401</v>
      </c>
    </row>
    <row r="8842" spans="1:5" x14ac:dyDescent="0.35">
      <c r="A8842" s="1">
        <v>58841</v>
      </c>
      <c r="B8842" t="s">
        <v>0</v>
      </c>
      <c r="C8842" s="1" t="s">
        <v>8843</v>
      </c>
      <c r="D8842" s="2" t="s">
        <v>2</v>
      </c>
      <c r="E8842" t="str">
        <f t="shared" si="138"/>
        <v>https://devmonkey:d3Vm0nK3y@qa.store.wiley.com/en-us/PCs+All+in+One+For+Dummies%2C+5th+Edition-p-00007914</v>
      </c>
    </row>
    <row r="8843" spans="1:5" x14ac:dyDescent="0.35">
      <c r="A8843" s="1">
        <v>58842</v>
      </c>
      <c r="B8843" t="s">
        <v>0</v>
      </c>
      <c r="C8843" s="1" t="s">
        <v>8844</v>
      </c>
      <c r="D8843" s="2" t="s">
        <v>2</v>
      </c>
      <c r="E8843" t="str">
        <f t="shared" si="138"/>
        <v>https://devmonkey:d3Vm0nK3y@qa.store.wiley.com/en-us/Insight+and+Solidarity%3A+The+Discourse+Ethics+of+J%26%23252%3Brgen+Habermas-p-00276415</v>
      </c>
    </row>
    <row r="8844" spans="1:5" x14ac:dyDescent="0.35">
      <c r="A8844" s="1">
        <v>58843</v>
      </c>
      <c r="B8844" t="s">
        <v>0</v>
      </c>
      <c r="C8844" s="1" t="s">
        <v>8845</v>
      </c>
      <c r="D8844" s="2" t="s">
        <v>2</v>
      </c>
      <c r="E8844" t="str">
        <f t="shared" si="138"/>
        <v>https://devmonkey:d3Vm0nK3y@qa.store.wiley.com/en-us/Medicare+For+Dummies-p-00008458</v>
      </c>
    </row>
    <row r="8845" spans="1:5" x14ac:dyDescent="0.35">
      <c r="A8845" s="1">
        <v>58844</v>
      </c>
      <c r="B8845" t="s">
        <v>0</v>
      </c>
      <c r="C8845" s="1" t="s">
        <v>8846</v>
      </c>
      <c r="D8845" s="2" t="s">
        <v>2</v>
      </c>
      <c r="E8845" t="str">
        <f t="shared" si="138"/>
        <v>https://devmonkey:d3Vm0nK3y@qa.store.wiley.com/en-us/Why+Hackers+Win%3A+Power+and+Disruption+in+the+Network+Society-p-00269220</v>
      </c>
    </row>
    <row r="8846" spans="1:5" x14ac:dyDescent="0.35">
      <c r="A8846" s="1">
        <v>58845</v>
      </c>
      <c r="B8846" t="s">
        <v>0</v>
      </c>
      <c r="C8846" s="1" t="s">
        <v>8847</v>
      </c>
      <c r="D8846" s="2" t="s">
        <v>2</v>
      </c>
      <c r="E8846" t="str">
        <f t="shared" si="138"/>
        <v>https://devmonkey:d3Vm0nK3y@qa.store.wiley.com/en-us/The+Liberated+CEO%3A+The+9+Step+Program+to+Running+a+Better+Business+so+it+Doesn%27t+Run+You-p-00009780</v>
      </c>
    </row>
    <row r="8847" spans="1:5" x14ac:dyDescent="0.35">
      <c r="A8847" s="1">
        <v>58846</v>
      </c>
      <c r="B8847" t="s">
        <v>0</v>
      </c>
      <c r="C8847" s="1" t="s">
        <v>8848</v>
      </c>
      <c r="D8847" s="2" t="s">
        <v>2</v>
      </c>
      <c r="E8847" t="str">
        <f t="shared" si="138"/>
        <v>https://devmonkey:d3Vm0nK3y@qa.store.wiley.com/en-us/China%27s+New+Nationalism%3A+Pride%2C+Politics%2C+and+Diplomacy-p-00264267</v>
      </c>
    </row>
    <row r="8848" spans="1:5" x14ac:dyDescent="0.35">
      <c r="A8848" s="1">
        <v>58847</v>
      </c>
      <c r="B8848" t="s">
        <v>0</v>
      </c>
      <c r="C8848" s="1" t="s">
        <v>8849</v>
      </c>
      <c r="D8848" s="2" t="s">
        <v>2</v>
      </c>
      <c r="E8848" t="str">
        <f t="shared" si="138"/>
        <v>https://devmonkey:d3Vm0nK3y@qa.store.wiley.com/en-us/Twitter+and+Tear+Gas%3A+The+Power+and+Fragility+of+Networked+Protest-p-00279587</v>
      </c>
    </row>
    <row r="8849" spans="1:5" x14ac:dyDescent="0.35">
      <c r="A8849" s="1">
        <v>58848</v>
      </c>
      <c r="B8849" t="s">
        <v>0</v>
      </c>
      <c r="C8849" s="1" t="s">
        <v>8850</v>
      </c>
      <c r="D8849" s="2" t="s">
        <v>2</v>
      </c>
      <c r="E8849" t="str">
        <f t="shared" si="138"/>
        <v>https://devmonkey:d3Vm0nK3y@qa.store.wiley.com/en-us/Transforming+Business%3A+Big+Data%2C+Mobility%2C+and+Globalization-p-00010268</v>
      </c>
    </row>
    <row r="8850" spans="1:5" x14ac:dyDescent="0.35">
      <c r="A8850" s="1">
        <v>58849</v>
      </c>
      <c r="B8850" t="s">
        <v>0</v>
      </c>
      <c r="C8850" s="1" t="s">
        <v>8851</v>
      </c>
      <c r="D8850" s="2" t="s">
        <v>2</v>
      </c>
      <c r="E8850" t="str">
        <f t="shared" si="138"/>
        <v>https://devmonkey:d3Vm0nK3y@qa.store.wiley.com/en-us/Wiley+CPA+Examination+Review%2C+Volume+2%2C+Problems+and+Solutions%2C+40th+Edition%2C+2013+2014-p-00011290</v>
      </c>
    </row>
    <row r="8851" spans="1:5" x14ac:dyDescent="0.35">
      <c r="A8851" s="1">
        <v>58850</v>
      </c>
      <c r="B8851" t="s">
        <v>0</v>
      </c>
      <c r="C8851" s="1" t="s">
        <v>8852</v>
      </c>
      <c r="D8851" s="2" t="s">
        <v>2</v>
      </c>
      <c r="E8851" t="str">
        <f t="shared" si="138"/>
        <v>https://devmonkey:d3Vm0nK3y@qa.store.wiley.com/en-us/James+Joyce%3A+Developing+Irish+Identity%3A+A+Study+of+the+Development+of+Postcolonial+Irish+Identity+in+the+Novels+of+James+Joyce-p-00274849</v>
      </c>
    </row>
    <row r="8852" spans="1:5" x14ac:dyDescent="0.35">
      <c r="A8852" s="1">
        <v>58851</v>
      </c>
      <c r="B8852" t="s">
        <v>0</v>
      </c>
      <c r="C8852" s="1" t="s">
        <v>8853</v>
      </c>
      <c r="D8852" s="2" t="s">
        <v>2</v>
      </c>
      <c r="E8852" t="str">
        <f t="shared" si="138"/>
        <v>https://devmonkey:d3Vm0nK3y@qa.store.wiley.com/en-us/The+Leadership+Contract%3A+The+Fine+Print+to+Becoming+a+Great+Leader-p-00011053</v>
      </c>
    </row>
    <row r="8853" spans="1:5" x14ac:dyDescent="0.35">
      <c r="A8853" s="1">
        <v>58852</v>
      </c>
      <c r="B8853" t="s">
        <v>0</v>
      </c>
      <c r="C8853" s="1" t="s">
        <v>8854</v>
      </c>
      <c r="D8853" s="2" t="s">
        <v>2</v>
      </c>
      <c r="E8853" t="str">
        <f t="shared" si="138"/>
        <v>https://devmonkey:d3Vm0nK3y@qa.store.wiley.com/en-us/A+Companion+to+British+Literature%2C+Volume+4%3A+Victorian+and+Twentieth+Century+Literature%2C+1837+2000-p-00007373</v>
      </c>
    </row>
    <row r="8854" spans="1:5" x14ac:dyDescent="0.35">
      <c r="A8854" s="1">
        <v>58853</v>
      </c>
      <c r="B8854" t="s">
        <v>0</v>
      </c>
      <c r="C8854" s="1" t="s">
        <v>8855</v>
      </c>
      <c r="D8854" s="2" t="s">
        <v>2</v>
      </c>
      <c r="E8854" t="str">
        <f t="shared" si="138"/>
        <v>https://devmonkey:d3Vm0nK3y@qa.store.wiley.com/en-us/The+Self+Help+Compulsion%3A+Searching+for+Advice+in+Modern+Literature-p-00282874</v>
      </c>
    </row>
    <row r="8855" spans="1:5" x14ac:dyDescent="0.35">
      <c r="A8855" s="1">
        <v>58854</v>
      </c>
      <c r="B8855" t="s">
        <v>0</v>
      </c>
      <c r="C8855" s="1" t="s">
        <v>8856</v>
      </c>
      <c r="D8855" s="2" t="s">
        <v>2</v>
      </c>
      <c r="E8855" t="str">
        <f t="shared" si="138"/>
        <v>https://devmonkey:d3Vm0nK3y@qa.store.wiley.com/en-us/Get+the+Job+or+Career+You+Want+Digital+Book+Set-p-00008994</v>
      </c>
    </row>
    <row r="8856" spans="1:5" x14ac:dyDescent="0.35">
      <c r="A8856" s="1">
        <v>58855</v>
      </c>
      <c r="B8856" t="s">
        <v>0</v>
      </c>
      <c r="C8856" s="1" t="s">
        <v>8857</v>
      </c>
      <c r="D8856" s="2" t="s">
        <v>2</v>
      </c>
      <c r="E8856" t="str">
        <f t="shared" si="138"/>
        <v>https://devmonkey:d3Vm0nK3y@qa.store.wiley.com/en-us/Hermeneutics+as+Politics%3A+Second+Edition-p-00272472</v>
      </c>
    </row>
    <row r="8857" spans="1:5" x14ac:dyDescent="0.35">
      <c r="A8857" s="1">
        <v>58856</v>
      </c>
      <c r="B8857" t="s">
        <v>0</v>
      </c>
      <c r="C8857" s="1" t="s">
        <v>8858</v>
      </c>
      <c r="D8857" s="2" t="s">
        <v>2</v>
      </c>
      <c r="E8857" t="str">
        <f t="shared" si="138"/>
        <v>https://devmonkey:d3Vm0nK3y@qa.store.wiley.com/en-us/The+Bigs%3A+The+Secrets+Nobody+Tells+Students+and+Young+Professionals+About+How+to+Find+a+Great+Job%2C+Do+a+Great+Job%2C+Be+a+Leader%2C+Start+a+Business%2C+Stay+Out+of+Trouble%2C+and+Live+A+Happy+Life-p-00011365</v>
      </c>
    </row>
    <row r="8858" spans="1:5" x14ac:dyDescent="0.35">
      <c r="A8858" s="1">
        <v>58857</v>
      </c>
      <c r="B8858" t="s">
        <v>0</v>
      </c>
      <c r="C8858" s="1" t="s">
        <v>8859</v>
      </c>
      <c r="D8858" s="2" t="s">
        <v>2</v>
      </c>
      <c r="E8858" t="str">
        <f t="shared" si="138"/>
        <v>https://devmonkey:d3Vm0nK3y@qa.store.wiley.com/en-us/Home+and+Community+Based+Services+for+Older+Adults%3A+Aging+in+Context-p-00273296</v>
      </c>
    </row>
    <row r="8859" spans="1:5" x14ac:dyDescent="0.35">
      <c r="A8859" s="1">
        <v>58858</v>
      </c>
      <c r="B8859" t="s">
        <v>0</v>
      </c>
      <c r="C8859" s="1" t="s">
        <v>8860</v>
      </c>
      <c r="D8859" s="2" t="s">
        <v>2</v>
      </c>
      <c r="E8859" t="str">
        <f t="shared" si="138"/>
        <v>https://devmonkey:d3Vm0nK3y@qa.store.wiley.com/en-us/Why+America+Misunderstands+the+World%3A+National+Experience+and+Roots+of+Misperception-p-00273368</v>
      </c>
    </row>
    <row r="8860" spans="1:5" x14ac:dyDescent="0.35">
      <c r="A8860" s="1">
        <v>58859</v>
      </c>
      <c r="B8860" t="s">
        <v>0</v>
      </c>
      <c r="C8860" s="1" t="s">
        <v>8861</v>
      </c>
      <c r="D8860" s="2" t="s">
        <v>2</v>
      </c>
      <c r="E8860" t="str">
        <f t="shared" si="138"/>
        <v>https://devmonkey:d3Vm0nK3y@qa.store.wiley.com/en-us/Crocheting+For+Dummies%2C+2nd+Edition-p-00010710</v>
      </c>
    </row>
    <row r="8861" spans="1:5" x14ac:dyDescent="0.35">
      <c r="A8861" s="1">
        <v>58860</v>
      </c>
      <c r="B8861" t="s">
        <v>0</v>
      </c>
      <c r="C8861" s="1" t="s">
        <v>8862</v>
      </c>
      <c r="D8861" s="2" t="s">
        <v>2</v>
      </c>
      <c r="E8861" t="str">
        <f t="shared" si="138"/>
        <v>https://devmonkey:d3Vm0nK3y@qa.store.wiley.com/en-us/Doris+Salcedo%3A+The+Materiality+of+Mourning-p-00270180</v>
      </c>
    </row>
    <row r="8862" spans="1:5" x14ac:dyDescent="0.35">
      <c r="A8862" s="1">
        <v>58861</v>
      </c>
      <c r="B8862" t="s">
        <v>0</v>
      </c>
      <c r="C8862" s="1" t="s">
        <v>8863</v>
      </c>
      <c r="D8862" s="2" t="s">
        <v>2</v>
      </c>
      <c r="E8862" t="str">
        <f t="shared" si="138"/>
        <v>https://devmonkey:d3Vm0nK3y@qa.store.wiley.com/en-us/Type+Rules%21%3A+The+Designer%27s+Guide+to+Professional+Typography%2C+3rd+Edition-p-00010072</v>
      </c>
    </row>
    <row r="8863" spans="1:5" x14ac:dyDescent="0.35">
      <c r="A8863" s="1">
        <v>58862</v>
      </c>
      <c r="B8863" t="s">
        <v>0</v>
      </c>
      <c r="C8863" s="1" t="s">
        <v>8864</v>
      </c>
      <c r="D8863" s="2" t="s">
        <v>2</v>
      </c>
      <c r="E8863" t="str">
        <f t="shared" si="138"/>
        <v>https://devmonkey:d3Vm0nK3y@qa.store.wiley.com/en-us/Making+New+Music+in+Cold+War+Poland%3A+The+Warsaw+Autumn+Festival%2C+1956+1968-p-00270513</v>
      </c>
    </row>
    <row r="8864" spans="1:5" x14ac:dyDescent="0.35">
      <c r="A8864" s="1">
        <v>58863</v>
      </c>
      <c r="B8864" t="s">
        <v>0</v>
      </c>
      <c r="C8864" s="1" t="s">
        <v>8865</v>
      </c>
      <c r="D8864" s="2" t="s">
        <v>2</v>
      </c>
      <c r="E8864" t="str">
        <f t="shared" si="138"/>
        <v>https://devmonkey:d3Vm0nK3y@qa.store.wiley.com/en-us/In+Over+Our+Heads%3A+The+Mental+Demands+of+Modern+Life-p-00257826</v>
      </c>
    </row>
    <row r="8865" spans="1:5" x14ac:dyDescent="0.35">
      <c r="A8865" s="1">
        <v>58864</v>
      </c>
      <c r="B8865" t="s">
        <v>0</v>
      </c>
      <c r="C8865" s="1" t="s">
        <v>8866</v>
      </c>
      <c r="D8865" s="2" t="s">
        <v>2</v>
      </c>
      <c r="E8865" t="str">
        <f t="shared" si="138"/>
        <v>https://devmonkey:d3Vm0nK3y@qa.store.wiley.com/en-us/iPhone+Fully+Loaded%2C+3rd+Edition-p-00007675</v>
      </c>
    </row>
    <row r="8866" spans="1:5" x14ac:dyDescent="0.35">
      <c r="A8866" s="1">
        <v>58865</v>
      </c>
      <c r="B8866" t="s">
        <v>0</v>
      </c>
      <c r="C8866" s="1" t="s">
        <v>8867</v>
      </c>
      <c r="D8866" s="2" t="s">
        <v>2</v>
      </c>
      <c r="E8866" t="str">
        <f t="shared" si="138"/>
        <v>https://devmonkey:d3Vm0nK3y@qa.store.wiley.com/en-us/William+Greaves%3A+Filmmaking+as+Mission-p-00284806</v>
      </c>
    </row>
    <row r="8867" spans="1:5" x14ac:dyDescent="0.35">
      <c r="A8867" s="1">
        <v>58866</v>
      </c>
      <c r="B8867" t="s">
        <v>0</v>
      </c>
      <c r="C8867" s="1" t="s">
        <v>8868</v>
      </c>
      <c r="D8867" s="2" t="s">
        <v>2</v>
      </c>
      <c r="E8867" t="str">
        <f t="shared" si="138"/>
        <v>https://devmonkey:d3Vm0nK3y@qa.store.wiley.com/en-us/Dutch+Paintings+of+the+Seventeenth+Century+in+the+Rijksmuseum+Amsterdam%3A+Volume+1%3A+Artists+Born+Between+1570+and+1600-p-00255995</v>
      </c>
    </row>
    <row r="8868" spans="1:5" x14ac:dyDescent="0.35">
      <c r="A8868" s="1">
        <v>58867</v>
      </c>
      <c r="B8868" t="s">
        <v>0</v>
      </c>
      <c r="C8868" s="1" t="s">
        <v>8869</v>
      </c>
      <c r="D8868" s="2" t="s">
        <v>2</v>
      </c>
      <c r="E8868" t="str">
        <f t="shared" si="138"/>
        <v>https://devmonkey:d3Vm0nK3y@qa.store.wiley.com/en-us/The+%22%22Pov%C3%ACst%27+vremennykh+l%C3%ACt%22%22%3A+An+Interlinear+Collation+and+Paradosis-p-00274890</v>
      </c>
    </row>
    <row r="8869" spans="1:5" x14ac:dyDescent="0.35">
      <c r="A8869" s="1">
        <v>58868</v>
      </c>
      <c r="B8869" t="s">
        <v>0</v>
      </c>
      <c r="C8869" s="1" t="s">
        <v>8870</v>
      </c>
      <c r="D8869" s="2" t="s">
        <v>2</v>
      </c>
      <c r="E8869" t="str">
        <f t="shared" si="138"/>
        <v>https://devmonkey:d3Vm0nK3y@qa.store.wiley.com/en-us/Managing+the+Millennials%3A+Discover+the+Core+Competencies+for+Managing+Today%27s+Workforce-p-00011300</v>
      </c>
    </row>
    <row r="8870" spans="1:5" x14ac:dyDescent="0.35">
      <c r="A8870" s="1">
        <v>58869</v>
      </c>
      <c r="B8870" t="s">
        <v>0</v>
      </c>
      <c r="C8870" s="1" t="s">
        <v>8871</v>
      </c>
      <c r="D8870" s="2" t="s">
        <v>2</v>
      </c>
      <c r="E8870" t="str">
        <f t="shared" si="138"/>
        <v>https://devmonkey:d3Vm0nK3y@qa.store.wiley.com/en-us/The+Black+Death+and+the+Transformation+of+the+West-p-00264375</v>
      </c>
    </row>
    <row r="8871" spans="1:5" x14ac:dyDescent="0.35">
      <c r="A8871" s="1">
        <v>58870</v>
      </c>
      <c r="B8871" t="s">
        <v>0</v>
      </c>
      <c r="C8871" s="1" t="s">
        <v>8872</v>
      </c>
      <c r="D8871" s="2" t="s">
        <v>2</v>
      </c>
      <c r="E8871" t="str">
        <f t="shared" si="138"/>
        <v>https://devmonkey:d3Vm0nK3y@qa.store.wiley.com/en-us/Bat+Ode-p-00269006</v>
      </c>
    </row>
    <row r="8872" spans="1:5" x14ac:dyDescent="0.35">
      <c r="A8872" s="1">
        <v>58871</v>
      </c>
      <c r="B8872" t="s">
        <v>0</v>
      </c>
      <c r="C8872" s="1" t="s">
        <v>8873</v>
      </c>
      <c r="D8872" s="2" t="s">
        <v>2</v>
      </c>
      <c r="E8872" t="str">
        <f t="shared" si="138"/>
        <v>https://devmonkey:d3Vm0nK3y@qa.store.wiley.com/en-us/Design+of+Smart+Power+Grid+Renewable+Energy+Systems-p-00007976</v>
      </c>
    </row>
    <row r="8873" spans="1:5" x14ac:dyDescent="0.35">
      <c r="A8873" s="1">
        <v>58872</v>
      </c>
      <c r="B8873" t="s">
        <v>0</v>
      </c>
      <c r="C8873" s="1" t="s">
        <v>8874</v>
      </c>
      <c r="D8873" s="2" t="s">
        <v>2</v>
      </c>
      <c r="E8873" t="str">
        <f t="shared" si="138"/>
        <v>https://devmonkey:d3Vm0nK3y@qa.store.wiley.com/en-us/The+Reluctant+Communist%3A+My+Desertion%2C+Court+Martial%2C+and+Forty+Year+Imprisonment+in+North+Korea-p-00276747</v>
      </c>
    </row>
    <row r="8874" spans="1:5" x14ac:dyDescent="0.35">
      <c r="A8874" s="1">
        <v>58873</v>
      </c>
      <c r="B8874" t="s">
        <v>0</v>
      </c>
      <c r="C8874" s="1" t="s">
        <v>8875</v>
      </c>
      <c r="D8874" s="2" t="s">
        <v>2</v>
      </c>
      <c r="E8874" t="str">
        <f t="shared" si="138"/>
        <v>https://devmonkey:d3Vm0nK3y@qa.store.wiley.com/en-us/Clinical+Interviewing%3A+2012+2013+Update%2C+4th+Edition-p-00008303</v>
      </c>
    </row>
    <row r="8875" spans="1:5" x14ac:dyDescent="0.35">
      <c r="A8875" s="1">
        <v>58874</v>
      </c>
      <c r="B8875" t="s">
        <v>0</v>
      </c>
      <c r="C8875" s="1" t="s">
        <v>8876</v>
      </c>
      <c r="D8875" s="2" t="s">
        <v>2</v>
      </c>
      <c r="E8875" t="str">
        <f t="shared" si="138"/>
        <v>https://devmonkey:d3Vm0nK3y@qa.store.wiley.com/en-us/Selected+Poems-p-00287160</v>
      </c>
    </row>
    <row r="8876" spans="1:5" x14ac:dyDescent="0.35">
      <c r="A8876" s="1">
        <v>58875</v>
      </c>
      <c r="B8876" t="s">
        <v>0</v>
      </c>
      <c r="C8876" s="1" t="s">
        <v>8877</v>
      </c>
      <c r="D8876" s="2" t="s">
        <v>2</v>
      </c>
      <c r="E8876" t="str">
        <f t="shared" si="138"/>
        <v>https://devmonkey:d3Vm0nK3y@qa.store.wiley.com/en-us/AARP+The+Immortality+Edge%3A+Realize+the+Secrets+of+Your+Telomeres+for+a+Longer%2C+Healthier+Life-p-00010997</v>
      </c>
    </row>
    <row r="8877" spans="1:5" x14ac:dyDescent="0.35">
      <c r="A8877" s="1">
        <v>58876</v>
      </c>
      <c r="B8877" t="s">
        <v>0</v>
      </c>
      <c r="C8877" s="1" t="s">
        <v>8878</v>
      </c>
      <c r="D8877" s="2" t="s">
        <v>2</v>
      </c>
      <c r="E8877" t="str">
        <f t="shared" si="138"/>
        <v>https://devmonkey:d3Vm0nK3y@qa.store.wiley.com/en-us/AARP+The+Truth+Advantage%3A+The+7+Keys+to+a+Happy+and+Fulfilling+Life-p-00008237</v>
      </c>
    </row>
    <row r="8878" spans="1:5" x14ac:dyDescent="0.35">
      <c r="A8878" s="1">
        <v>58877</v>
      </c>
      <c r="B8878" t="s">
        <v>0</v>
      </c>
      <c r="C8878" s="1" t="s">
        <v>8879</v>
      </c>
      <c r="D8878" s="2" t="s">
        <v>2</v>
      </c>
      <c r="E8878" t="str">
        <f t="shared" si="138"/>
        <v>https://devmonkey:d3Vm0nK3y@qa.store.wiley.com/en-us/New+Frontiers+for+Youth+Development+in+the+Twenty+First+Century%3A+Revitalizing+and+Broadening+Youth+Development-p-00270079</v>
      </c>
    </row>
    <row r="8879" spans="1:5" x14ac:dyDescent="0.35">
      <c r="A8879" s="1">
        <v>58878</v>
      </c>
      <c r="B8879" t="s">
        <v>0</v>
      </c>
      <c r="C8879" s="1" t="s">
        <v>8880</v>
      </c>
      <c r="D8879" s="2" t="s">
        <v>2</v>
      </c>
      <c r="E8879" t="str">
        <f t="shared" si="138"/>
        <v>https://devmonkey:d3Vm0nK3y@qa.store.wiley.com/en-us/Wrox+SharePoint+2010+SharePoint911+Three+Pack-p-00007958</v>
      </c>
    </row>
    <row r="8880" spans="1:5" x14ac:dyDescent="0.35">
      <c r="A8880" s="1">
        <v>58879</v>
      </c>
      <c r="B8880" t="s">
        <v>0</v>
      </c>
      <c r="C8880" s="1" t="s">
        <v>8881</v>
      </c>
      <c r="D8880" s="2" t="s">
        <v>2</v>
      </c>
      <c r="E8880" t="str">
        <f t="shared" si="138"/>
        <v>https://devmonkey:d3Vm0nK3y@qa.store.wiley.com/en-us/American+Vandal%3A+Mark+Twain+Abroad-p-00277574</v>
      </c>
    </row>
    <row r="8881" spans="1:5" x14ac:dyDescent="0.35">
      <c r="A8881" s="1">
        <v>58880</v>
      </c>
      <c r="B8881" t="s">
        <v>0</v>
      </c>
      <c r="C8881" s="1" t="s">
        <v>8882</v>
      </c>
      <c r="D8881" s="2" t="s">
        <v>2</v>
      </c>
      <c r="E8881" t="str">
        <f t="shared" si="138"/>
        <v>https://devmonkey:d3Vm0nK3y@qa.store.wiley.com/en-us/Teach+Yourself+VISUALLY+OS+X+Mountain+Lion-p-00008441</v>
      </c>
    </row>
    <row r="8882" spans="1:5" x14ac:dyDescent="0.35">
      <c r="A8882" s="1">
        <v>58881</v>
      </c>
      <c r="B8882" t="s">
        <v>0</v>
      </c>
      <c r="C8882" s="1" t="s">
        <v>8883</v>
      </c>
      <c r="D8882" s="2" t="s">
        <v>2</v>
      </c>
      <c r="E8882" t="str">
        <f t="shared" si="138"/>
        <v>https://devmonkey:d3Vm0nK3y@qa.store.wiley.com/en-us/Oedipus+at+Fenway+Park%3A+What+Rights+Are+and+Why+There+are+Any-p-00270436</v>
      </c>
    </row>
    <row r="8883" spans="1:5" x14ac:dyDescent="0.35">
      <c r="A8883" s="1">
        <v>58882</v>
      </c>
      <c r="B8883" t="s">
        <v>0</v>
      </c>
      <c r="C8883" s="1" t="s">
        <v>8884</v>
      </c>
      <c r="D8883" s="2" t="s">
        <v>2</v>
      </c>
      <c r="E8883" t="str">
        <f t="shared" si="138"/>
        <v>https://devmonkey:d3Vm0nK3y@qa.store.wiley.com/en-us/Two+Nations+in+Your+Womb%3A+Perceptions+of+Jews+and+Christians+in+Late+Antiquity+and+the+Middle+Ages-p-00272666</v>
      </c>
    </row>
    <row r="8884" spans="1:5" x14ac:dyDescent="0.35">
      <c r="A8884" s="1">
        <v>58883</v>
      </c>
      <c r="B8884" t="s">
        <v>0</v>
      </c>
      <c r="C8884" s="1" t="s">
        <v>8885</v>
      </c>
      <c r="D8884" s="2" t="s">
        <v>2</v>
      </c>
      <c r="E8884" t="str">
        <f t="shared" si="138"/>
        <v>https://devmonkey:d3Vm0nK3y@qa.store.wiley.com/en-us/OS+X+Mountain+Lion+Portable+Genius-p-00011011</v>
      </c>
    </row>
    <row r="8885" spans="1:5" x14ac:dyDescent="0.35">
      <c r="A8885" s="1">
        <v>58884</v>
      </c>
      <c r="B8885" t="s">
        <v>0</v>
      </c>
      <c r="C8885" s="1" t="s">
        <v>8886</v>
      </c>
      <c r="D8885" s="2" t="s">
        <v>2</v>
      </c>
      <c r="E8885" t="str">
        <f t="shared" si="138"/>
        <v>https://devmonkey:d3Vm0nK3y@qa.store.wiley.com/en-us/Not+All+Dead+White+Men%3A+Classics+and+Misogyny+in+the+Digital+Age-p-00269835</v>
      </c>
    </row>
    <row r="8886" spans="1:5" x14ac:dyDescent="0.35">
      <c r="A8886" s="1">
        <v>58885</v>
      </c>
      <c r="B8886" t="s">
        <v>0</v>
      </c>
      <c r="C8886" s="1" t="s">
        <v>8887</v>
      </c>
      <c r="D8886" s="2" t="s">
        <v>2</v>
      </c>
      <c r="E8886" t="str">
        <f t="shared" si="138"/>
        <v>https://devmonkey:d3Vm0nK3y@qa.store.wiley.com/en-us/OS+X+Mountain+Lion+For+Dummies-p-00011079</v>
      </c>
    </row>
    <row r="8887" spans="1:5" x14ac:dyDescent="0.35">
      <c r="A8887" s="1">
        <v>58886</v>
      </c>
      <c r="B8887" t="s">
        <v>0</v>
      </c>
      <c r="C8887" s="1" t="s">
        <v>8888</v>
      </c>
      <c r="D8887" s="2" t="s">
        <v>2</v>
      </c>
      <c r="E8887" t="str">
        <f t="shared" si="138"/>
        <v>https://devmonkey:d3Vm0nK3y@qa.store.wiley.com/en-us/The+Near+Northwest+Side+Story%3A+Migration%2C+Displacement%2C+and+Puerto+Rican+Families-p-00265215</v>
      </c>
    </row>
    <row r="8888" spans="1:5" x14ac:dyDescent="0.35">
      <c r="A8888" s="1">
        <v>58887</v>
      </c>
      <c r="B8888" t="s">
        <v>0</v>
      </c>
      <c r="C8888" s="1" t="s">
        <v>8889</v>
      </c>
      <c r="D8888" s="2" t="s">
        <v>2</v>
      </c>
      <c r="E8888" t="str">
        <f t="shared" si="138"/>
        <v>https://devmonkey:d3Vm0nK3y@qa.store.wiley.com/en-us/The+Musical+Legacy+of+Wartime+France-p-00269987</v>
      </c>
    </row>
    <row r="8889" spans="1:5" x14ac:dyDescent="0.35">
      <c r="A8889" s="1">
        <v>58888</v>
      </c>
      <c r="B8889" t="s">
        <v>0</v>
      </c>
      <c r="C8889" s="1" t="s">
        <v>8890</v>
      </c>
      <c r="D8889" s="2" t="s">
        <v>2</v>
      </c>
      <c r="E8889" t="str">
        <f t="shared" si="138"/>
        <v>https://devmonkey:d3Vm0nK3y@qa.store.wiley.com/en-us/Salesforce+com+For+Dummies%2C+5th+Edition-p-00010051</v>
      </c>
    </row>
    <row r="8890" spans="1:5" x14ac:dyDescent="0.35">
      <c r="A8890" s="1">
        <v>58889</v>
      </c>
      <c r="B8890" t="s">
        <v>0</v>
      </c>
      <c r="C8890" s="1" t="s">
        <v>8891</v>
      </c>
      <c r="D8890" s="2" t="s">
        <v>2</v>
      </c>
      <c r="E8890" t="str">
        <f t="shared" si="138"/>
        <v>https://devmonkey:d3Vm0nK3y@qa.store.wiley.com/en-us/Heaven%27s+Kitchen%3A+Living+Religion+at+God%27s+Love+We+Deliver-p-00287235</v>
      </c>
    </row>
    <row r="8891" spans="1:5" x14ac:dyDescent="0.35">
      <c r="A8891" s="1">
        <v>58890</v>
      </c>
      <c r="B8891" t="s">
        <v>0</v>
      </c>
      <c r="C8891" s="1" t="s">
        <v>8892</v>
      </c>
      <c r="D8891" s="2" t="s">
        <v>2</v>
      </c>
      <c r="E8891" t="str">
        <f t="shared" si="138"/>
        <v>https://devmonkey:d3Vm0nK3y@qa.store.wiley.com/en-us/iMac+Portable+Genius%2C+4th+Edition-p-00009109</v>
      </c>
    </row>
    <row r="8892" spans="1:5" x14ac:dyDescent="0.35">
      <c r="A8892" s="1">
        <v>58891</v>
      </c>
      <c r="B8892" t="s">
        <v>0</v>
      </c>
      <c r="C8892" s="1" t="s">
        <v>8893</v>
      </c>
      <c r="D8892" s="2" t="s">
        <v>2</v>
      </c>
      <c r="E8892" t="str">
        <f t="shared" si="138"/>
        <v>https://devmonkey:d3Vm0nK3y@qa.store.wiley.com/en-us/Dispossessed%3A+How+Predatory+Bureaucracy+Foreclosed+on+the+American+Middle+Class-p-00284655</v>
      </c>
    </row>
    <row r="8893" spans="1:5" x14ac:dyDescent="0.35">
      <c r="A8893" s="1">
        <v>58892</v>
      </c>
      <c r="B8893" t="s">
        <v>0</v>
      </c>
      <c r="C8893" s="1" t="s">
        <v>8894</v>
      </c>
      <c r="D8893" s="2" t="s">
        <v>2</v>
      </c>
      <c r="E8893" t="str">
        <f t="shared" si="138"/>
        <v>https://devmonkey:d3Vm0nK3y@qa.store.wiley.com/en-us/The+Cult+of+the+Fox%3A+Power%2C+Gender%2C+and+Popular+Religion+in+Late+Imperial+and+Modern+China-p-00274254</v>
      </c>
    </row>
    <row r="8894" spans="1:5" x14ac:dyDescent="0.35">
      <c r="A8894" s="1">
        <v>58893</v>
      </c>
      <c r="B8894" t="s">
        <v>0</v>
      </c>
      <c r="C8894" s="1" t="s">
        <v>8895</v>
      </c>
      <c r="D8894" s="2" t="s">
        <v>2</v>
      </c>
      <c r="E8894" t="str">
        <f t="shared" si="138"/>
        <v>https://devmonkey:d3Vm0nK3y@qa.store.wiley.com/en-us/CCNA+Security+Study+Guide%3A+Exam+640+553-p-00010791</v>
      </c>
    </row>
    <row r="8895" spans="1:5" x14ac:dyDescent="0.35">
      <c r="A8895" s="1">
        <v>58894</v>
      </c>
      <c r="B8895" t="s">
        <v>0</v>
      </c>
      <c r="C8895" s="1" t="s">
        <v>8896</v>
      </c>
      <c r="D8895" s="2" t="s">
        <v>2</v>
      </c>
      <c r="E8895" t="str">
        <f t="shared" si="138"/>
        <v>https://devmonkey:d3Vm0nK3y@qa.store.wiley.com/en-us/The+Works+of+Samuel+Johnson%2C+Vols+3+5%3A+The+Rambler-p-00270623</v>
      </c>
    </row>
    <row r="8896" spans="1:5" x14ac:dyDescent="0.35">
      <c r="A8896" s="1">
        <v>58895</v>
      </c>
      <c r="B8896" t="s">
        <v>0</v>
      </c>
      <c r="C8896" s="1" t="s">
        <v>8897</v>
      </c>
      <c r="D8896" s="2" t="s">
        <v>2</v>
      </c>
      <c r="E8896" t="str">
        <f t="shared" si="138"/>
        <v>https://devmonkey:d3Vm0nK3y@qa.store.wiley.com/en-us/Search+Engine+Optimization%3A+Your+visual+blueprint+for+effective+Internet+marketing%2C+2nd+Edition-p-00010087</v>
      </c>
    </row>
    <row r="8897" spans="1:5" x14ac:dyDescent="0.35">
      <c r="A8897" s="1">
        <v>58896</v>
      </c>
      <c r="B8897" t="s">
        <v>0</v>
      </c>
      <c r="C8897" s="1" t="s">
        <v>8898</v>
      </c>
      <c r="D8897" s="2" t="s">
        <v>2</v>
      </c>
      <c r="E8897" t="str">
        <f t="shared" ref="E8897:E8960" si="139">D8897&amp;B8897&amp;C8897</f>
        <v>https://devmonkey:d3Vm0nK3y@qa.store.wiley.com/en-us/Innovation+Economics%3A+The+Race+for+Global+Advantage-p-00285648</v>
      </c>
    </row>
    <row r="8898" spans="1:5" x14ac:dyDescent="0.35">
      <c r="A8898" s="1">
        <v>58897</v>
      </c>
      <c r="B8898" t="s">
        <v>0</v>
      </c>
      <c r="C8898" s="1" t="s">
        <v>8899</v>
      </c>
      <c r="D8898" s="2" t="s">
        <v>2</v>
      </c>
      <c r="E8898" t="str">
        <f t="shared" si="139"/>
        <v>https://devmonkey:d3Vm0nK3y@qa.store.wiley.com/en-us/Mechanical+Vibration+and+Shock+Analysis%2C+Volume+1%2C+Sinusoidal+Vibration%2C+2nd+Edition-p-00009224</v>
      </c>
    </row>
    <row r="8899" spans="1:5" x14ac:dyDescent="0.35">
      <c r="A8899" s="1">
        <v>58898</v>
      </c>
      <c r="B8899" t="s">
        <v>0</v>
      </c>
      <c r="C8899" s="1" t="s">
        <v>8900</v>
      </c>
      <c r="D8899" s="2" t="s">
        <v>2</v>
      </c>
      <c r="E8899" t="str">
        <f t="shared" si="139"/>
        <v>https://devmonkey:d3Vm0nK3y@qa.store.wiley.com/en-us/Wanted%3A+The+Outlaw+Lives+of+Billy+the+Kid+and+Ned+Kelly-p-00276885</v>
      </c>
    </row>
    <row r="8900" spans="1:5" x14ac:dyDescent="0.35">
      <c r="A8900" s="1">
        <v>58899</v>
      </c>
      <c r="B8900" t="s">
        <v>0</v>
      </c>
      <c r="C8900" s="1" t="s">
        <v>8901</v>
      </c>
      <c r="D8900" s="2" t="s">
        <v>2</v>
      </c>
      <c r="E8900" t="str">
        <f t="shared" si="139"/>
        <v>https://devmonkey:d3Vm0nK3y@qa.store.wiley.com/en-us/Modern+Mongolia%3A+From+Khans+to+Commissars+to+Capitalists-p-00278951</v>
      </c>
    </row>
    <row r="8901" spans="1:5" x14ac:dyDescent="0.35">
      <c r="A8901" s="1">
        <v>58900</v>
      </c>
      <c r="B8901" t="s">
        <v>0</v>
      </c>
      <c r="C8901" s="1" t="s">
        <v>8902</v>
      </c>
      <c r="D8901" s="2" t="s">
        <v>2</v>
      </c>
      <c r="E8901" t="str">
        <f t="shared" si="139"/>
        <v>https://devmonkey:d3Vm0nK3y@qa.store.wiley.com/en-us/Mechanical+Vibration+and+Shock+Analysis%2C+Volume+4%2C+Fatigue+Damage%2C+2nd+Edition-p-00008964</v>
      </c>
    </row>
    <row r="8902" spans="1:5" x14ac:dyDescent="0.35">
      <c r="A8902" s="1">
        <v>58901</v>
      </c>
      <c r="B8902" t="s">
        <v>0</v>
      </c>
      <c r="C8902" s="1" t="s">
        <v>8903</v>
      </c>
      <c r="D8902" s="2" t="s">
        <v>2</v>
      </c>
      <c r="E8902" t="str">
        <f t="shared" si="139"/>
        <v>https://devmonkey:d3Vm0nK3y@qa.store.wiley.com/en-us/Beyond+Sinology%3A+Chinese+Writing+and+the+Scripts+of+Culture-p-00269998</v>
      </c>
    </row>
    <row r="8903" spans="1:5" x14ac:dyDescent="0.35">
      <c r="A8903" s="1">
        <v>58902</v>
      </c>
      <c r="B8903" t="s">
        <v>0</v>
      </c>
      <c r="C8903" s="1" t="s">
        <v>8904</v>
      </c>
      <c r="D8903" s="2" t="s">
        <v>2</v>
      </c>
      <c r="E8903" t="str">
        <f t="shared" si="139"/>
        <v>https://devmonkey:d3Vm0nK3y@qa.store.wiley.com/en-us/Principles+of+Paleoclimatology-p-00281964</v>
      </c>
    </row>
    <row r="8904" spans="1:5" x14ac:dyDescent="0.35">
      <c r="A8904" s="1">
        <v>58903</v>
      </c>
      <c r="B8904" t="s">
        <v>0</v>
      </c>
      <c r="C8904" s="1" t="s">
        <v>8905</v>
      </c>
      <c r="D8904" s="2" t="s">
        <v>2</v>
      </c>
      <c r="E8904" t="str">
        <f t="shared" si="139"/>
        <v>https://devmonkey:d3Vm0nK3y@qa.store.wiley.com/en-us/Fundamentals+of+Turfgrass+Management%2C+4th+Edition-p-00007627</v>
      </c>
    </row>
    <row r="8905" spans="1:5" x14ac:dyDescent="0.35">
      <c r="A8905" s="1">
        <v>58904</v>
      </c>
      <c r="B8905" t="s">
        <v>0</v>
      </c>
      <c r="C8905" s="1" t="s">
        <v>8906</v>
      </c>
      <c r="D8905" s="2" t="s">
        <v>2</v>
      </c>
      <c r="E8905" t="str">
        <f t="shared" si="139"/>
        <v>https://devmonkey:d3Vm0nK3y@qa.store.wiley.com/en-us/The+Columbia+History+of+Jews+and+Judaism+in+America-p-00259370</v>
      </c>
    </row>
    <row r="8906" spans="1:5" x14ac:dyDescent="0.35">
      <c r="A8906" s="1">
        <v>58905</v>
      </c>
      <c r="B8906" t="s">
        <v>0</v>
      </c>
      <c r="C8906" s="1" t="s">
        <v>8907</v>
      </c>
      <c r="D8906" s="2" t="s">
        <v>2</v>
      </c>
      <c r="E8906" t="str">
        <f t="shared" si="139"/>
        <v>https://devmonkey:d3Vm0nK3y@qa.store.wiley.com/en-us/Lightroom+3%3A+Streamlining+Your+Digital+Photography+Process-p-00011393</v>
      </c>
    </row>
    <row r="8907" spans="1:5" x14ac:dyDescent="0.35">
      <c r="A8907" s="1">
        <v>58906</v>
      </c>
      <c r="B8907" t="s">
        <v>0</v>
      </c>
      <c r="C8907" s="1" t="s">
        <v>8908</v>
      </c>
      <c r="D8907" s="2" t="s">
        <v>2</v>
      </c>
      <c r="E8907" t="str">
        <f t="shared" si="139"/>
        <v>https://devmonkey:d3Vm0nK3y@qa.store.wiley.com/en-us/In+Changing+Times%3A+Gay+Men+and+Lesbians+Encounter+HIV+AIDS-p-00274182</v>
      </c>
    </row>
    <row r="8908" spans="1:5" x14ac:dyDescent="0.35">
      <c r="A8908" s="1">
        <v>58907</v>
      </c>
      <c r="B8908" t="s">
        <v>0</v>
      </c>
      <c r="C8908" s="1" t="s">
        <v>8909</v>
      </c>
      <c r="D8908" s="2" t="s">
        <v>2</v>
      </c>
      <c r="E8908" t="str">
        <f t="shared" si="139"/>
        <v>https://devmonkey:d3Vm0nK3y@qa.store.wiley.com/en-us/Wiley+CPA+Examination+Review+2013+Focus+Notes%2C+Financial+Accounting+and+Reporting-p-00010876</v>
      </c>
    </row>
    <row r="8909" spans="1:5" x14ac:dyDescent="0.35">
      <c r="A8909" s="1">
        <v>58908</v>
      </c>
      <c r="B8909" t="s">
        <v>0</v>
      </c>
      <c r="C8909" s="1" t="s">
        <v>8910</v>
      </c>
      <c r="D8909" s="2" t="s">
        <v>2</v>
      </c>
      <c r="E8909" t="str">
        <f t="shared" si="139"/>
        <v>https://devmonkey:d3Vm0nK3y@qa.store.wiley.com/en-us/Shelley+and+His+Circle%2C+1773+1822%2C+Volumes+1+and+2-p-00257736</v>
      </c>
    </row>
    <row r="8910" spans="1:5" x14ac:dyDescent="0.35">
      <c r="A8910" s="1">
        <v>58909</v>
      </c>
      <c r="B8910" t="s">
        <v>0</v>
      </c>
      <c r="C8910" s="1" t="s">
        <v>8911</v>
      </c>
      <c r="D8910" s="2" t="s">
        <v>2</v>
      </c>
      <c r="E8910" t="str">
        <f t="shared" si="139"/>
        <v>https://devmonkey:d3Vm0nK3y@qa.store.wiley.com/en-us/Admission+Matters%3A+What+Students+and+Parents+Need+to+Know+About+Getting+into+College%2C+3rd+Edition-p-00009212</v>
      </c>
    </row>
    <row r="8911" spans="1:5" x14ac:dyDescent="0.35">
      <c r="A8911" s="1">
        <v>58910</v>
      </c>
      <c r="B8911" t="s">
        <v>0</v>
      </c>
      <c r="C8911" s="1" t="s">
        <v>8912</v>
      </c>
      <c r="D8911" s="2" t="s">
        <v>2</v>
      </c>
      <c r="E8911" t="str">
        <f t="shared" si="139"/>
        <v>https://devmonkey:d3Vm0nK3y@qa.store.wiley.com/en-us/The+Origins+of+Arab+Nationalism-p-00264245</v>
      </c>
    </row>
    <row r="8912" spans="1:5" x14ac:dyDescent="0.35">
      <c r="A8912" s="1">
        <v>58911</v>
      </c>
      <c r="B8912" t="s">
        <v>0</v>
      </c>
      <c r="C8912" s="1" t="s">
        <v>8913</v>
      </c>
      <c r="D8912" s="2" t="s">
        <v>2</v>
      </c>
      <c r="E8912" t="str">
        <f t="shared" si="139"/>
        <v>https://devmonkey:d3Vm0nK3y@qa.store.wiley.com/en-us/Flatlining%3A+Race%2C+Work%2C+and+Health+Care+in+the+New+Economy-p-00289038</v>
      </c>
    </row>
    <row r="8913" spans="1:5" x14ac:dyDescent="0.35">
      <c r="A8913" s="1">
        <v>58912</v>
      </c>
      <c r="B8913" t="s">
        <v>0</v>
      </c>
      <c r="C8913" s="1" t="s">
        <v>8914</v>
      </c>
      <c r="D8913" s="2" t="s">
        <v>2</v>
      </c>
      <c r="E8913" t="str">
        <f t="shared" si="139"/>
        <v>https://devmonkey:d3Vm0nK3y@qa.store.wiley.com/en-us/Photography+Business+Secrets%3A+The+Savvy+Photographer%27s+Guide+to+Sales%2C+Marketing%2C+and+More-p-00008244</v>
      </c>
    </row>
    <row r="8914" spans="1:5" x14ac:dyDescent="0.35">
      <c r="A8914" s="1">
        <v>58913</v>
      </c>
      <c r="B8914" t="s">
        <v>0</v>
      </c>
      <c r="C8914" s="1" t="s">
        <v>8915</v>
      </c>
      <c r="D8914" s="2" t="s">
        <v>2</v>
      </c>
      <c r="E8914" t="str">
        <f t="shared" si="139"/>
        <v>https://devmonkey:d3Vm0nK3y@qa.store.wiley.com/en-us/AARP+Rewire+Your+Brain%3A+Think+Your+Way+to+a+Better+Life-p-00010766</v>
      </c>
    </row>
    <row r="8915" spans="1:5" x14ac:dyDescent="0.35">
      <c r="A8915" s="1">
        <v>58914</v>
      </c>
      <c r="B8915" t="s">
        <v>0</v>
      </c>
      <c r="C8915" s="1" t="s">
        <v>8916</v>
      </c>
      <c r="D8915" s="2" t="s">
        <v>2</v>
      </c>
      <c r="E8915" t="str">
        <f t="shared" si="139"/>
        <v>https://devmonkey:d3Vm0nK3y@qa.store.wiley.com/en-us/Colonial+Modernity+in+Korea-p-00258579</v>
      </c>
    </row>
    <row r="8916" spans="1:5" x14ac:dyDescent="0.35">
      <c r="A8916" s="1">
        <v>58915</v>
      </c>
      <c r="B8916" t="s">
        <v>0</v>
      </c>
      <c r="C8916" s="1" t="s">
        <v>8917</v>
      </c>
      <c r="D8916" s="2" t="s">
        <v>2</v>
      </c>
      <c r="E8916" t="str">
        <f t="shared" si="139"/>
        <v>https://devmonkey:d3Vm0nK3y@qa.store.wiley.com/en-us/AARP+The+Blood+Pressure+Cure%3A+8+Weeks+to+Lower+Blood+Pressure+without+Prescription+Drugs-p-00011544</v>
      </c>
    </row>
    <row r="8917" spans="1:5" x14ac:dyDescent="0.35">
      <c r="A8917" s="1">
        <v>58916</v>
      </c>
      <c r="B8917" t="s">
        <v>0</v>
      </c>
      <c r="C8917" s="1" t="s">
        <v>8918</v>
      </c>
      <c r="D8917" s="2" t="s">
        <v>2</v>
      </c>
      <c r="E8917" t="str">
        <f t="shared" si="139"/>
        <v>https://devmonkey:d3Vm0nK3y@qa.store.wiley.com/en-us/The+Poem+Is+You%3A+60+Contemporary+American+Poems+and+How+to+Read+Them-p-00282932</v>
      </c>
    </row>
    <row r="8918" spans="1:5" x14ac:dyDescent="0.35">
      <c r="A8918" s="1">
        <v>58917</v>
      </c>
      <c r="B8918" t="s">
        <v>0</v>
      </c>
      <c r="C8918" s="1" t="s">
        <v>8919</v>
      </c>
      <c r="D8918" s="2" t="s">
        <v>2</v>
      </c>
      <c r="E8918" t="str">
        <f t="shared" si="139"/>
        <v>https://devmonkey:d3Vm0nK3y@qa.store.wiley.com/en-us/AARP+Face+Your+Fears%3A+A+Proven+Plan+to+Beat+Anxiety%2C+Panic%2C+Phobias%2C+and+Obsessions-p-00008369</v>
      </c>
    </row>
    <row r="8919" spans="1:5" x14ac:dyDescent="0.35">
      <c r="A8919" s="1">
        <v>58918</v>
      </c>
      <c r="B8919" t="s">
        <v>0</v>
      </c>
      <c r="C8919" s="1" t="s">
        <v>8920</v>
      </c>
      <c r="D8919" s="2" t="s">
        <v>2</v>
      </c>
      <c r="E8919" t="str">
        <f t="shared" si="139"/>
        <v>https://devmonkey:d3Vm0nK3y@qa.store.wiley.com/en-us/AARP+Revitalize+Your+Hormones%3A+Dr+Dale%27s+7+Steps+to+a+Happier%2C+Healthier%2C+and+Sexier+You-p-00009269</v>
      </c>
    </row>
    <row r="8920" spans="1:5" x14ac:dyDescent="0.35">
      <c r="A8920" s="1">
        <v>58919</v>
      </c>
      <c r="B8920" t="s">
        <v>0</v>
      </c>
      <c r="C8920" s="1" t="s">
        <v>8921</v>
      </c>
      <c r="D8920" s="2" t="s">
        <v>2</v>
      </c>
      <c r="E8920" t="str">
        <f t="shared" si="139"/>
        <v>https://devmonkey:d3Vm0nK3y@qa.store.wiley.com/en-us/The+Land+of+Too+Much%3A+American+Abundance+and+the+Paradox+of+Poverty-p-00278121</v>
      </c>
    </row>
    <row r="8921" spans="1:5" x14ac:dyDescent="0.35">
      <c r="A8921" s="1">
        <v>58920</v>
      </c>
      <c r="B8921" t="s">
        <v>0</v>
      </c>
      <c r="C8921" s="1" t="s">
        <v>8922</v>
      </c>
      <c r="D8921" s="2" t="s">
        <v>2</v>
      </c>
      <c r="E8921" t="str">
        <f t="shared" si="139"/>
        <v>https://devmonkey:d3Vm0nK3y@qa.store.wiley.com/en-us/Wiley+AP+English+Language+and+Composition-p-00008307</v>
      </c>
    </row>
    <row r="8922" spans="1:5" x14ac:dyDescent="0.35">
      <c r="A8922" s="1">
        <v>58921</v>
      </c>
      <c r="B8922" t="s">
        <v>0</v>
      </c>
      <c r="C8922" s="1" t="s">
        <v>8923</v>
      </c>
      <c r="D8922" s="2" t="s">
        <v>2</v>
      </c>
      <c r="E8922" t="str">
        <f t="shared" si="139"/>
        <v>https://devmonkey:d3Vm0nK3y@qa.store.wiley.com/en-us/Becoming+Salmon%3A+Aquaculture+and+the+Domestication+of+a+Fish-p-00266977</v>
      </c>
    </row>
    <row r="8923" spans="1:5" x14ac:dyDescent="0.35">
      <c r="A8923" s="1">
        <v>58922</v>
      </c>
      <c r="B8923" t="s">
        <v>0</v>
      </c>
      <c r="C8923" s="1" t="s">
        <v>8924</v>
      </c>
      <c r="D8923" s="2" t="s">
        <v>2</v>
      </c>
      <c r="E8923" t="str">
        <f t="shared" si="139"/>
        <v>https://devmonkey:d3Vm0nK3y@qa.store.wiley.com/en-us/Teach+Yourself+VISUALLY+iPod+touch-p-00008059</v>
      </c>
    </row>
    <row r="8924" spans="1:5" x14ac:dyDescent="0.35">
      <c r="A8924" s="1">
        <v>58923</v>
      </c>
      <c r="B8924" t="s">
        <v>0</v>
      </c>
      <c r="C8924" s="1" t="s">
        <v>8925</v>
      </c>
      <c r="D8924" s="2" t="s">
        <v>2</v>
      </c>
      <c r="E8924" t="str">
        <f t="shared" si="139"/>
        <v>https://devmonkey:d3Vm0nK3y@qa.store.wiley.com/en-us/Discovering+Successful+Pathways+in+Children%27s+Development%3A+Mixed+Methods+in+the+Study+of+Childhood+and+Family+Life-p-00266285</v>
      </c>
    </row>
    <row r="8925" spans="1:5" x14ac:dyDescent="0.35">
      <c r="A8925" s="1">
        <v>58924</v>
      </c>
      <c r="B8925" t="s">
        <v>0</v>
      </c>
      <c r="C8925" s="1" t="s">
        <v>8926</v>
      </c>
      <c r="D8925" s="2" t="s">
        <v>2</v>
      </c>
      <c r="E8925" t="str">
        <f t="shared" si="139"/>
        <v>https://devmonkey:d3Vm0nK3y@qa.store.wiley.com/en-us/Wiley+CMA+Learning+System+Exam+Review+2013%2C+Part+2%2C+Financial+Decision+Making%2C+%2B+Test+Bank-p-00011327</v>
      </c>
    </row>
    <row r="8926" spans="1:5" x14ac:dyDescent="0.35">
      <c r="A8926" s="1">
        <v>58925</v>
      </c>
      <c r="B8926" t="s">
        <v>0</v>
      </c>
      <c r="C8926" s="1" t="s">
        <v>8927</v>
      </c>
      <c r="D8926" s="2" t="s">
        <v>2</v>
      </c>
      <c r="E8926" t="str">
        <f t="shared" si="139"/>
        <v>https://devmonkey:d3Vm0nK3y@qa.store.wiley.com/en-us/The+Diary+of+Joseph+Farington%3A+Volume+7%2C+January+1805+June+1806%2C+Volume+8%2C+July+1806+December+1807-p-00290071</v>
      </c>
    </row>
    <row r="8927" spans="1:5" x14ac:dyDescent="0.35">
      <c r="A8927" s="1">
        <v>58926</v>
      </c>
      <c r="B8927" t="s">
        <v>0</v>
      </c>
      <c r="C8927" s="1" t="s">
        <v>8928</v>
      </c>
      <c r="D8927" s="2" t="s">
        <v>2</v>
      </c>
      <c r="E8927" t="str">
        <f t="shared" si="139"/>
        <v>https://devmonkey:d3Vm0nK3y@qa.store.wiley.com/en-us/Wiley+CMA+Learning+System+Exam+Review+2013%2C+Part+1%2C+Financial+Planning%2C+Performance+and+Control%2C+Online+Intensive+Review+%2B+Test+Bank-p-00007348</v>
      </c>
    </row>
    <row r="8928" spans="1:5" x14ac:dyDescent="0.35">
      <c r="A8928" s="1">
        <v>58927</v>
      </c>
      <c r="B8928" t="s">
        <v>0</v>
      </c>
      <c r="C8928" s="1" t="s">
        <v>8929</v>
      </c>
      <c r="D8928" s="2" t="s">
        <v>2</v>
      </c>
      <c r="E8928" t="str">
        <f t="shared" si="139"/>
        <v>https://devmonkey:d3Vm0nK3y@qa.store.wiley.com/en-us/Medieval+Europe-p-00262487</v>
      </c>
    </row>
    <row r="8929" spans="1:5" x14ac:dyDescent="0.35">
      <c r="A8929" s="1">
        <v>58928</v>
      </c>
      <c r="B8929" t="s">
        <v>0</v>
      </c>
      <c r="C8929" s="1" t="s">
        <v>8930</v>
      </c>
      <c r="D8929" s="2" t="s">
        <v>2</v>
      </c>
      <c r="E8929" t="str">
        <f t="shared" si="139"/>
        <v>https://devmonkey:d3Vm0nK3y@qa.store.wiley.com/en-us/Children+of+the+Gulag-p-00270316</v>
      </c>
    </row>
    <row r="8930" spans="1:5" x14ac:dyDescent="0.35">
      <c r="A8930" s="1">
        <v>58929</v>
      </c>
      <c r="B8930" t="s">
        <v>0</v>
      </c>
      <c r="C8930" s="1" t="s">
        <v>8931</v>
      </c>
      <c r="D8930" s="2" t="s">
        <v>2</v>
      </c>
      <c r="E8930" t="str">
        <f t="shared" si="139"/>
        <v>https://devmonkey:d3Vm0nK3y@qa.store.wiley.com/en-us/iPad+All+in+One+For+Dummies%2C+5th+Edition-p-00011127</v>
      </c>
    </row>
    <row r="8931" spans="1:5" x14ac:dyDescent="0.35">
      <c r="A8931" s="1">
        <v>58930</v>
      </c>
      <c r="B8931" t="s">
        <v>0</v>
      </c>
      <c r="C8931" s="1" t="s">
        <v>8932</v>
      </c>
      <c r="D8931" s="2" t="s">
        <v>2</v>
      </c>
      <c r="E8931" t="str">
        <f t="shared" si="139"/>
        <v>https://devmonkey:d3Vm0nK3y@qa.store.wiley.com/en-us/Doing+Aesthetics+with+Arendt%3A+How+to+See+Things-p-00288725</v>
      </c>
    </row>
    <row r="8932" spans="1:5" x14ac:dyDescent="0.35">
      <c r="A8932" s="1">
        <v>58931</v>
      </c>
      <c r="B8932" t="s">
        <v>0</v>
      </c>
      <c r="C8932" s="1" t="s">
        <v>8933</v>
      </c>
      <c r="D8932" s="2" t="s">
        <v>2</v>
      </c>
      <c r="E8932" t="str">
        <f t="shared" si="139"/>
        <v>https://devmonkey:d3Vm0nK3y@qa.store.wiley.com/en-us/Hyperformance%3A+Using+Competitive+Intelligence+for+Better+Strategy+and+Execution-p-00009729</v>
      </c>
    </row>
    <row r="8933" spans="1:5" x14ac:dyDescent="0.35">
      <c r="A8933" s="1">
        <v>58932</v>
      </c>
      <c r="B8933" t="s">
        <v>0</v>
      </c>
      <c r="C8933" s="1" t="s">
        <v>8934</v>
      </c>
      <c r="D8933" s="2" t="s">
        <v>2</v>
      </c>
      <c r="E8933" t="str">
        <f t="shared" si="139"/>
        <v>https://devmonkey:d3Vm0nK3y@qa.store.wiley.com/en-us/Harvard+A+to+Z-p-00270364</v>
      </c>
    </row>
    <row r="8934" spans="1:5" x14ac:dyDescent="0.35">
      <c r="A8934" s="1">
        <v>58933</v>
      </c>
      <c r="B8934" t="s">
        <v>0</v>
      </c>
      <c r="C8934" s="1" t="s">
        <v>8935</v>
      </c>
      <c r="D8934" s="2" t="s">
        <v>2</v>
      </c>
      <c r="E8934" t="str">
        <f t="shared" si="139"/>
        <v>https://devmonkey:d3Vm0nK3y@qa.store.wiley.com/en-us/Mastering+Microsoft+Exchange+Server+2010-p-00008735</v>
      </c>
    </row>
    <row r="8935" spans="1:5" x14ac:dyDescent="0.35">
      <c r="A8935" s="1">
        <v>58934</v>
      </c>
      <c r="B8935" t="s">
        <v>0</v>
      </c>
      <c r="C8935" s="1" t="s">
        <v>8936</v>
      </c>
      <c r="D8935" s="2" t="s">
        <v>2</v>
      </c>
      <c r="E8935" t="str">
        <f t="shared" si="139"/>
        <v>https://devmonkey:d3Vm0nK3y@qa.store.wiley.com/en-us/America%27s+Children%3A+Picturing+Childhood+from+Early+America+to+the+Present-p-00255856</v>
      </c>
    </row>
    <row r="8936" spans="1:5" x14ac:dyDescent="0.35">
      <c r="A8936" s="1">
        <v>58935</v>
      </c>
      <c r="B8936" t="s">
        <v>0</v>
      </c>
      <c r="C8936" s="1" t="s">
        <v>8937</v>
      </c>
      <c r="D8936" s="2" t="s">
        <v>2</v>
      </c>
      <c r="E8936" t="str">
        <f t="shared" si="139"/>
        <v>https://devmonkey:d3Vm0nK3y@qa.store.wiley.com/en-us/A+Nation+under+Our+Feet%3A+Black+Political+Struggles+in+the+Rural+South+from+Slavery+to+the+Great+Migration-p-00280594</v>
      </c>
    </row>
    <row r="8937" spans="1:5" x14ac:dyDescent="0.35">
      <c r="A8937" s="1">
        <v>58936</v>
      </c>
      <c r="B8937" t="s">
        <v>0</v>
      </c>
      <c r="C8937" s="1" t="s">
        <v>8938</v>
      </c>
      <c r="D8937" s="2" t="s">
        <v>2</v>
      </c>
      <c r="E8937" t="str">
        <f t="shared" si="139"/>
        <v>https://devmonkey:d3Vm0nK3y@qa.store.wiley.com/en-us/Education+and+Society+in+Late+Imperial+China%2C+1600+1900-p-00266699</v>
      </c>
    </row>
    <row r="8938" spans="1:5" x14ac:dyDescent="0.35">
      <c r="A8938" s="1">
        <v>58937</v>
      </c>
      <c r="B8938" t="s">
        <v>0</v>
      </c>
      <c r="C8938" s="1" t="s">
        <v>8939</v>
      </c>
      <c r="D8938" s="2" t="s">
        <v>2</v>
      </c>
      <c r="E8938" t="str">
        <f t="shared" si="139"/>
        <v>https://devmonkey:d3Vm0nK3y@qa.store.wiley.com/en-us/Nature+Photography+Photo+Workshop-p-00007717</v>
      </c>
    </row>
    <row r="8939" spans="1:5" x14ac:dyDescent="0.35">
      <c r="A8939" s="1">
        <v>58938</v>
      </c>
      <c r="B8939" t="s">
        <v>0</v>
      </c>
      <c r="C8939" s="1" t="s">
        <v>8940</v>
      </c>
      <c r="D8939" s="2" t="s">
        <v>2</v>
      </c>
      <c r="E8939" t="str">
        <f t="shared" si="139"/>
        <v>https://devmonkey:d3Vm0nK3y@qa.store.wiley.com/en-us/Between+Two+Worlds%3A+The+Construction+of+the+Ottoman+State-p-00259601</v>
      </c>
    </row>
    <row r="8940" spans="1:5" x14ac:dyDescent="0.35">
      <c r="A8940" s="1">
        <v>58939</v>
      </c>
      <c r="B8940" t="s">
        <v>0</v>
      </c>
      <c r="C8940" s="1" t="s">
        <v>8941</v>
      </c>
      <c r="D8940" s="2" t="s">
        <v>2</v>
      </c>
      <c r="E8940" t="str">
        <f t="shared" si="139"/>
        <v>https://devmonkey:d3Vm0nK3y@qa.store.wiley.com/en-us/Narrating+Social+Work+Through+Autoethnography-p-00262541</v>
      </c>
    </row>
    <row r="8941" spans="1:5" x14ac:dyDescent="0.35">
      <c r="A8941" s="1">
        <v>58940</v>
      </c>
      <c r="B8941" t="s">
        <v>0</v>
      </c>
      <c r="C8941" s="1" t="s">
        <v>8942</v>
      </c>
      <c r="D8941" s="2" t="s">
        <v>2</v>
      </c>
      <c r="E8941" t="str">
        <f t="shared" si="139"/>
        <v>https://devmonkey:d3Vm0nK3y@qa.store.wiley.com/en-us/Creative+Night%3A+Digital+Photography+Tips+and+Techniques-p-00009527</v>
      </c>
    </row>
    <row r="8942" spans="1:5" x14ac:dyDescent="0.35">
      <c r="A8942" s="1">
        <v>58941</v>
      </c>
      <c r="B8942" t="s">
        <v>0</v>
      </c>
      <c r="C8942" s="1" t="s">
        <v>8943</v>
      </c>
      <c r="D8942" s="2" t="s">
        <v>2</v>
      </c>
      <c r="E8942" t="str">
        <f t="shared" si="139"/>
        <v>https://devmonkey:d3Vm0nK3y@qa.store.wiley.com/en-us/Ishi+in+Two+Worlds%2C+50th+Anniversary+Edition%3A+A+Biography+of+the+Last+Wild+Indian+in+North+America-p-00275622</v>
      </c>
    </row>
    <row r="8943" spans="1:5" x14ac:dyDescent="0.35">
      <c r="A8943" s="1">
        <v>58942</v>
      </c>
      <c r="B8943" t="s">
        <v>0</v>
      </c>
      <c r="C8943" s="1" t="s">
        <v>8944</v>
      </c>
      <c r="D8943" s="2" t="s">
        <v>2</v>
      </c>
      <c r="E8943" t="str">
        <f t="shared" si="139"/>
        <v>https://devmonkey:d3Vm0nK3y@qa.store.wiley.com/en-us/Creating+Web+Pages+All+in+One+For+Dummies%2C+4th+Edition-p-00007892</v>
      </c>
    </row>
    <row r="8944" spans="1:5" x14ac:dyDescent="0.35">
      <c r="A8944" s="1">
        <v>58943</v>
      </c>
      <c r="B8944" t="s">
        <v>0</v>
      </c>
      <c r="C8944" s="1" t="s">
        <v>8945</v>
      </c>
      <c r="D8944" s="2" t="s">
        <v>2</v>
      </c>
      <c r="E8944" t="str">
        <f t="shared" si="139"/>
        <v>https://devmonkey:d3Vm0nK3y@qa.store.wiley.com/en-us/Converting+Words%3A+Maya+in+the+Age+of+the+Cross-p-00287754</v>
      </c>
    </row>
    <row r="8945" spans="1:5" x14ac:dyDescent="0.35">
      <c r="A8945" s="1">
        <v>58944</v>
      </c>
      <c r="B8945" t="s">
        <v>0</v>
      </c>
      <c r="C8945" s="1" t="s">
        <v>8946</v>
      </c>
      <c r="D8945" s="2" t="s">
        <v>2</v>
      </c>
      <c r="E8945" t="str">
        <f t="shared" si="139"/>
        <v>https://devmonkey:d3Vm0nK3y@qa.store.wiley.com/en-us/Adobe+Creative+Suite+5+Design+Premium+Digital+Classroom-p-00008281</v>
      </c>
    </row>
    <row r="8946" spans="1:5" x14ac:dyDescent="0.35">
      <c r="A8946" s="1">
        <v>58945</v>
      </c>
      <c r="B8946" t="s">
        <v>0</v>
      </c>
      <c r="C8946" s="1" t="s">
        <v>8947</v>
      </c>
      <c r="D8946" s="2" t="s">
        <v>2</v>
      </c>
      <c r="E8946" t="str">
        <f t="shared" si="139"/>
        <v>https://devmonkey:d3Vm0nK3y@qa.store.wiley.com/en-us/The+Nostalgia+Factory%3A+Memory%2C+Time+and+Ageing-p-00283667</v>
      </c>
    </row>
    <row r="8947" spans="1:5" x14ac:dyDescent="0.35">
      <c r="A8947" s="1">
        <v>58946</v>
      </c>
      <c r="B8947" t="s">
        <v>0</v>
      </c>
      <c r="C8947" s="1" t="s">
        <v>8948</v>
      </c>
      <c r="D8947" s="2" t="s">
        <v>2</v>
      </c>
      <c r="E8947" t="str">
        <f t="shared" si="139"/>
        <v>https://devmonkey:d3Vm0nK3y@qa.store.wiley.com/en-us/Engineering%3A+An+Endless+Frontier-p-00279662</v>
      </c>
    </row>
    <row r="8948" spans="1:5" x14ac:dyDescent="0.35">
      <c r="A8948" s="1">
        <v>58947</v>
      </c>
      <c r="B8948" t="s">
        <v>0</v>
      </c>
      <c r="C8948" s="1" t="s">
        <v>8949</v>
      </c>
      <c r="D8948" s="2" t="s">
        <v>2</v>
      </c>
      <c r="E8948" t="str">
        <f t="shared" si="139"/>
        <v>https://devmonkey:d3Vm0nK3y@qa.store.wiley.com/en-us/Business+Ethics+For+Dummies-p-00007687</v>
      </c>
    </row>
    <row r="8949" spans="1:5" x14ac:dyDescent="0.35">
      <c r="A8949" s="1">
        <v>58948</v>
      </c>
      <c r="B8949" t="s">
        <v>0</v>
      </c>
      <c r="C8949" s="1" t="s">
        <v>8950</v>
      </c>
      <c r="D8949" s="2" t="s">
        <v>2</v>
      </c>
      <c r="E8949" t="str">
        <f t="shared" si="139"/>
        <v>https://devmonkey:d3Vm0nK3y@qa.store.wiley.com/en-us/Exploring+in+Chinese%2C+Volume+1%3A+A+DVD+Based+Course+in+Intermediate+Chinese-p-00289781</v>
      </c>
    </row>
    <row r="8950" spans="1:5" x14ac:dyDescent="0.35">
      <c r="A8950" s="1">
        <v>58949</v>
      </c>
      <c r="B8950" t="s">
        <v>0</v>
      </c>
      <c r="C8950" s="1" t="s">
        <v>8951</v>
      </c>
      <c r="D8950" s="2" t="s">
        <v>2</v>
      </c>
      <c r="E8950" t="str">
        <f t="shared" si="139"/>
        <v>https://devmonkey:d3Vm0nK3y@qa.store.wiley.com/en-us/Twitter+Application+Development+For+Dummies-p-00009028</v>
      </c>
    </row>
    <row r="8951" spans="1:5" x14ac:dyDescent="0.35">
      <c r="A8951" s="1">
        <v>58950</v>
      </c>
      <c r="B8951" t="s">
        <v>0</v>
      </c>
      <c r="C8951" s="1" t="s">
        <v>8952</v>
      </c>
      <c r="D8951" s="2" t="s">
        <v>2</v>
      </c>
      <c r="E8951" t="str">
        <f t="shared" si="139"/>
        <v>https://devmonkey:d3Vm0nK3y@qa.store.wiley.com/en-us/iLife+%2711+For+Dummies-p-00011266</v>
      </c>
    </row>
    <row r="8952" spans="1:5" x14ac:dyDescent="0.35">
      <c r="A8952" s="1">
        <v>58951</v>
      </c>
      <c r="B8952" t="s">
        <v>0</v>
      </c>
      <c r="C8952" s="1" t="s">
        <v>8953</v>
      </c>
      <c r="D8952" s="2" t="s">
        <v>2</v>
      </c>
      <c r="E8952" t="str">
        <f t="shared" si="139"/>
        <v>https://devmonkey:d3Vm0nK3y@qa.store.wiley.com/en-us/South+Street-p-00283536</v>
      </c>
    </row>
    <row r="8953" spans="1:5" x14ac:dyDescent="0.35">
      <c r="A8953" s="1">
        <v>58952</v>
      </c>
      <c r="B8953" t="s">
        <v>0</v>
      </c>
      <c r="C8953" s="1" t="s">
        <v>8954</v>
      </c>
      <c r="D8953" s="2" t="s">
        <v>2</v>
      </c>
      <c r="E8953" t="str">
        <f t="shared" si="139"/>
        <v>https://devmonkey:d3Vm0nK3y@qa.store.wiley.com/en-us/Laptops+For+Dummies%2C+4th+Edition-p-00008159</v>
      </c>
    </row>
    <row r="8954" spans="1:5" x14ac:dyDescent="0.35">
      <c r="A8954" s="1">
        <v>58953</v>
      </c>
      <c r="B8954" t="s">
        <v>0</v>
      </c>
      <c r="C8954" s="1" t="s">
        <v>8955</v>
      </c>
      <c r="D8954" s="2" t="s">
        <v>2</v>
      </c>
      <c r="E8954" t="str">
        <f t="shared" si="139"/>
        <v>https://devmonkey:d3Vm0nK3y@qa.store.wiley.com/en-us/Berlin+Cabaret-p-00258505</v>
      </c>
    </row>
    <row r="8955" spans="1:5" x14ac:dyDescent="0.35">
      <c r="A8955" s="1">
        <v>58954</v>
      </c>
      <c r="B8955" t="s">
        <v>0</v>
      </c>
      <c r="C8955" s="1" t="s">
        <v>8956</v>
      </c>
      <c r="D8955" s="2" t="s">
        <v>2</v>
      </c>
      <c r="E8955" t="str">
        <f t="shared" si="139"/>
        <v>https://devmonkey:d3Vm0nK3y@qa.store.wiley.com/en-us/Nikon+D3000+Digital+Field+Guide-p-00011088</v>
      </c>
    </row>
    <row r="8956" spans="1:5" x14ac:dyDescent="0.35">
      <c r="A8956" s="1">
        <v>58955</v>
      </c>
      <c r="B8956" t="s">
        <v>0</v>
      </c>
      <c r="C8956" s="1" t="s">
        <v>8957</v>
      </c>
      <c r="D8956" s="2" t="s">
        <v>2</v>
      </c>
      <c r="E8956" t="str">
        <f t="shared" si="139"/>
        <v>https://devmonkey:d3Vm0nK3y@qa.store.wiley.com/en-us/Three+Turk+Plays+from+Early+Modern+England%3A+Selimus%2C+Emperor+of+the+Turks%3B+A+Christian+Turned+Turk%3B+and+The+Renegado-p-00264877</v>
      </c>
    </row>
    <row r="8957" spans="1:5" x14ac:dyDescent="0.35">
      <c r="A8957" s="1">
        <v>58956</v>
      </c>
      <c r="B8957" t="s">
        <v>0</v>
      </c>
      <c r="C8957" s="1" t="s">
        <v>8958</v>
      </c>
      <c r="D8957" s="2" t="s">
        <v>2</v>
      </c>
      <c r="E8957" t="str">
        <f t="shared" si="139"/>
        <v>https://devmonkey:d3Vm0nK3y@qa.store.wiley.com/en-us/Privacy%27s+Blueprint%3A+The+Battle+to+Control+the+Design+of+New+Technologies-p-00264052</v>
      </c>
    </row>
    <row r="8958" spans="1:5" x14ac:dyDescent="0.35">
      <c r="A8958" s="1">
        <v>58957</v>
      </c>
      <c r="B8958" t="s">
        <v>0</v>
      </c>
      <c r="C8958" s="1" t="s">
        <v>8959</v>
      </c>
      <c r="D8958" s="2" t="s">
        <v>2</v>
      </c>
      <c r="E8958" t="str">
        <f t="shared" si="139"/>
        <v>https://devmonkey:d3Vm0nK3y@qa.store.wiley.com/en-us/Photoshop+Elements+11+Top+100+Simplified+Tips+and+Tricks-p-00008365</v>
      </c>
    </row>
    <row r="8959" spans="1:5" x14ac:dyDescent="0.35">
      <c r="A8959" s="1">
        <v>58958</v>
      </c>
      <c r="B8959" t="s">
        <v>0</v>
      </c>
      <c r="C8959" s="1" t="s">
        <v>8960</v>
      </c>
      <c r="D8959" s="2" t="s">
        <v>2</v>
      </c>
      <c r="E8959" t="str">
        <f t="shared" si="139"/>
        <v>https://devmonkey:d3Vm0nK3y@qa.store.wiley.com/en-us/Systematics+of+Anopina+Obraztsov+%28lepidoptera+Tortricidae%3A+Euliini%29-p-00289369</v>
      </c>
    </row>
    <row r="8960" spans="1:5" x14ac:dyDescent="0.35">
      <c r="A8960" s="1">
        <v>58959</v>
      </c>
      <c r="B8960" t="s">
        <v>0</v>
      </c>
      <c r="C8960" s="1" t="s">
        <v>8961</v>
      </c>
      <c r="D8960" s="2" t="s">
        <v>2</v>
      </c>
      <c r="E8960" t="str">
        <f t="shared" si="139"/>
        <v>https://devmonkey:d3Vm0nK3y@qa.store.wiley.com/en-us/Almost+Chosen+People%3A+Oblique+Biographies+in+the+American+Grain-p-00288824</v>
      </c>
    </row>
    <row r="8961" spans="1:5" x14ac:dyDescent="0.35">
      <c r="A8961" s="1">
        <v>58960</v>
      </c>
      <c r="B8961" t="s">
        <v>0</v>
      </c>
      <c r="C8961" s="1" t="s">
        <v>8962</v>
      </c>
      <c r="D8961" s="2" t="s">
        <v>2</v>
      </c>
      <c r="E8961" t="str">
        <f t="shared" ref="E8961:E9024" si="140">D8961&amp;B8961&amp;C8961</f>
        <v>https://devmonkey:d3Vm0nK3y@qa.store.wiley.com/en-us/Ernst+%26+Young+Tax+Guide+2013-p-00011055</v>
      </c>
    </row>
    <row r="8962" spans="1:5" x14ac:dyDescent="0.35">
      <c r="A8962" s="1">
        <v>58961</v>
      </c>
      <c r="B8962" t="s">
        <v>0</v>
      </c>
      <c r="C8962" s="1" t="s">
        <v>8963</v>
      </c>
      <c r="D8962" s="2" t="s">
        <v>2</v>
      </c>
      <c r="E8962" t="str">
        <f t="shared" si="140"/>
        <v>https://devmonkey:d3Vm0nK3y@qa.store.wiley.com/en-us/Who+Made+Early+Christianity%3F%3A+The+Jewish+Lives+of+the+Apostle+Paul-p-00285181</v>
      </c>
    </row>
    <row r="8963" spans="1:5" x14ac:dyDescent="0.35">
      <c r="A8963" s="1">
        <v>58962</v>
      </c>
      <c r="B8963" t="s">
        <v>0</v>
      </c>
      <c r="C8963" s="1" t="s">
        <v>8964</v>
      </c>
      <c r="D8963" s="2" t="s">
        <v>2</v>
      </c>
      <c r="E8963" t="str">
        <f t="shared" si="140"/>
        <v>https://devmonkey:d3Vm0nK3y@qa.store.wiley.com/en-us/AARP+The+Seven+Spiritual+Laws+of+Yoga%3A+A+Practical+Guide+to+Healing+Body%2C+Mind%2C+and+Spirit-p-00008208</v>
      </c>
    </row>
    <row r="8964" spans="1:5" x14ac:dyDescent="0.35">
      <c r="A8964" s="1">
        <v>58963</v>
      </c>
      <c r="B8964" t="s">
        <v>0</v>
      </c>
      <c r="C8964" s="1" t="s">
        <v>8965</v>
      </c>
      <c r="D8964" s="2" t="s">
        <v>2</v>
      </c>
      <c r="E8964" t="str">
        <f t="shared" si="140"/>
        <v>https://devmonkey:d3Vm0nK3y@qa.store.wiley.com/en-us/Silent+Cinema%3A+Before+the+Pictures+Got+Small-p-00272835</v>
      </c>
    </row>
    <row r="8965" spans="1:5" x14ac:dyDescent="0.35">
      <c r="A8965" s="1">
        <v>58964</v>
      </c>
      <c r="B8965" t="s">
        <v>0</v>
      </c>
      <c r="C8965" s="1" t="s">
        <v>8966</v>
      </c>
      <c r="D8965" s="2" t="s">
        <v>2</v>
      </c>
      <c r="E8965" t="str">
        <f t="shared" si="140"/>
        <v>https://devmonkey:d3Vm0nK3y@qa.store.wiley.com/en-us/Quantitative+Investment+Analysis+Workbook%2C+2nd+Edition-p-00010132</v>
      </c>
    </row>
    <row r="8966" spans="1:5" x14ac:dyDescent="0.35">
      <c r="A8966" s="1">
        <v>58965</v>
      </c>
      <c r="B8966" t="s">
        <v>0</v>
      </c>
      <c r="C8966" s="1" t="s">
        <v>8967</v>
      </c>
      <c r="D8966" s="2" t="s">
        <v>2</v>
      </c>
      <c r="E8966" t="str">
        <f t="shared" si="140"/>
        <v>https://devmonkey:d3Vm0nK3y@qa.store.wiley.com/en-us/Strategies+for+Work+With+Involuntary+Clients%2C+second+edition-p-00262082</v>
      </c>
    </row>
    <row r="8967" spans="1:5" x14ac:dyDescent="0.35">
      <c r="A8967" s="1">
        <v>58966</v>
      </c>
      <c r="B8967" t="s">
        <v>0</v>
      </c>
      <c r="C8967" s="1" t="s">
        <v>8968</v>
      </c>
      <c r="D8967" s="2" t="s">
        <v>2</v>
      </c>
      <c r="E8967" t="str">
        <f t="shared" si="140"/>
        <v>https://devmonkey:d3Vm0nK3y@qa.store.wiley.com/en-us/AARP+The+Paleo+Diet+Cookbook%3A+More+Than+150+Recipes+for+Paleo+Breakfasts%2C+Lunches%2C+Dinners%2C+Snacks%2C+and+Beverages-p-00009243</v>
      </c>
    </row>
    <row r="8968" spans="1:5" x14ac:dyDescent="0.35">
      <c r="A8968" s="1">
        <v>58967</v>
      </c>
      <c r="B8968" t="s">
        <v>0</v>
      </c>
      <c r="C8968" s="1" t="s">
        <v>8969</v>
      </c>
      <c r="D8968" s="2" t="s">
        <v>2</v>
      </c>
      <c r="E8968" t="str">
        <f t="shared" si="140"/>
        <v>https://devmonkey:d3Vm0nK3y@qa.store.wiley.com/en-us/AARP+The+Paleo+Answer%3A+7+Days+to+Lose+Weight%2C+Feel+Great%2C+Stay+Young-p-00011151</v>
      </c>
    </row>
    <row r="8969" spans="1:5" x14ac:dyDescent="0.35">
      <c r="A8969" s="1">
        <v>58968</v>
      </c>
      <c r="B8969" t="s">
        <v>0</v>
      </c>
      <c r="C8969" s="1" t="s">
        <v>8970</v>
      </c>
      <c r="D8969" s="2" t="s">
        <v>2</v>
      </c>
      <c r="E8969" t="str">
        <f t="shared" si="140"/>
        <v>https://devmonkey:d3Vm0nK3y@qa.store.wiley.com/en-us/The+Duke%27s+Assassin%3A+Exile+and+Death+of+Lorenzino+de%27+Medici-p-00270369</v>
      </c>
    </row>
    <row r="8970" spans="1:5" x14ac:dyDescent="0.35">
      <c r="A8970" s="1">
        <v>58969</v>
      </c>
      <c r="B8970" t="s">
        <v>0</v>
      </c>
      <c r="C8970" s="1" t="s">
        <v>8971</v>
      </c>
      <c r="D8970" s="2" t="s">
        <v>2</v>
      </c>
      <c r="E8970" t="str">
        <f t="shared" si="140"/>
        <v>https://devmonkey:d3Vm0nK3y@qa.store.wiley.com/en-us/OS+X+Mountain+Lion+Bible-p-00010758</v>
      </c>
    </row>
    <row r="8971" spans="1:5" x14ac:dyDescent="0.35">
      <c r="A8971" s="1">
        <v>58970</v>
      </c>
      <c r="B8971" t="s">
        <v>0</v>
      </c>
      <c r="C8971" s="1" t="s">
        <v>8972</v>
      </c>
      <c r="D8971" s="2" t="s">
        <v>2</v>
      </c>
      <c r="E8971" t="str">
        <f t="shared" si="140"/>
        <v>https://devmonkey:d3Vm0nK3y@qa.store.wiley.com/en-us/The+Known+Citizen%3A+A+History+of+Privacy+in+Modern+America-p-00277722</v>
      </c>
    </row>
    <row r="8972" spans="1:5" x14ac:dyDescent="0.35">
      <c r="A8972" s="1">
        <v>58971</v>
      </c>
      <c r="B8972" t="s">
        <v>0</v>
      </c>
      <c r="C8972" s="1" t="s">
        <v>8973</v>
      </c>
      <c r="D8972" s="2" t="s">
        <v>2</v>
      </c>
      <c r="E8972" t="str">
        <f t="shared" si="140"/>
        <v>https://devmonkey:d3Vm0nK3y@qa.store.wiley.com/en-us/OS+X+Mountain+Lion+All+in+One+For+Dummies-p-00009128</v>
      </c>
    </row>
    <row r="8973" spans="1:5" x14ac:dyDescent="0.35">
      <c r="A8973" s="1">
        <v>58972</v>
      </c>
      <c r="B8973" t="s">
        <v>0</v>
      </c>
      <c r="C8973" s="1" t="s">
        <v>8974</v>
      </c>
      <c r="D8973" s="2" t="s">
        <v>2</v>
      </c>
      <c r="E8973" t="str">
        <f t="shared" si="140"/>
        <v>https://devmonkey:d3Vm0nK3y@qa.store.wiley.com/en-us/Post+Soviet+Russia%3A+A+Journey+Through+the+Yeltsin+Era-p-00279504</v>
      </c>
    </row>
    <row r="8974" spans="1:5" x14ac:dyDescent="0.35">
      <c r="A8974" s="1">
        <v>58973</v>
      </c>
      <c r="B8974" t="s">
        <v>0</v>
      </c>
      <c r="C8974" s="1" t="s">
        <v>8975</v>
      </c>
      <c r="D8974" s="2" t="s">
        <v>2</v>
      </c>
      <c r="E8974" t="str">
        <f t="shared" si="140"/>
        <v>https://devmonkey:d3Vm0nK3y@qa.store.wiley.com/en-us/Exploring+iPad+For+Dummies%2C+2nd+Edition-p-00011182</v>
      </c>
    </row>
    <row r="8975" spans="1:5" x14ac:dyDescent="0.35">
      <c r="A8975" s="1">
        <v>58974</v>
      </c>
      <c r="B8975" t="s">
        <v>0</v>
      </c>
      <c r="C8975" s="1" t="s">
        <v>8976</v>
      </c>
      <c r="D8975" s="2" t="s">
        <v>2</v>
      </c>
      <c r="E8975" t="str">
        <f t="shared" si="140"/>
        <v>https://devmonkey:d3Vm0nK3y@qa.store.wiley.com/en-us/Han+Fei+Tzu%3A+Basic+Writings-p-00276316</v>
      </c>
    </row>
    <row r="8976" spans="1:5" x14ac:dyDescent="0.35">
      <c r="A8976" s="1">
        <v>58975</v>
      </c>
      <c r="B8976" t="s">
        <v>0</v>
      </c>
      <c r="C8976" s="1" t="s">
        <v>8977</v>
      </c>
      <c r="D8976" s="2" t="s">
        <v>2</v>
      </c>
      <c r="E8976" t="str">
        <f t="shared" si="140"/>
        <v>https://devmonkey:d3Vm0nK3y@qa.store.wiley.com/en-us/Windows+8+Five+Minutes+at+a+Time-p-00009650</v>
      </c>
    </row>
    <row r="8977" spans="1:5" x14ac:dyDescent="0.35">
      <c r="A8977" s="1">
        <v>58976</v>
      </c>
      <c r="B8977" t="s">
        <v>0</v>
      </c>
      <c r="C8977" s="1" t="s">
        <v>8978</v>
      </c>
      <c r="D8977" s="2" t="s">
        <v>2</v>
      </c>
      <c r="E8977" t="str">
        <f t="shared" si="140"/>
        <v>https://devmonkey:d3Vm0nK3y@qa.store.wiley.com/en-us/Modern+Portuguese%3A+A+Reference+Grammar-p-00266356</v>
      </c>
    </row>
    <row r="8978" spans="1:5" x14ac:dyDescent="0.35">
      <c r="A8978" s="1">
        <v>58977</v>
      </c>
      <c r="B8978" t="s">
        <v>0</v>
      </c>
      <c r="C8978" s="1" t="s">
        <v>8979</v>
      </c>
      <c r="D8978" s="2" t="s">
        <v>2</v>
      </c>
      <c r="E8978" t="str">
        <f t="shared" si="140"/>
        <v>https://devmonkey:d3Vm0nK3y@qa.store.wiley.com/en-us/Wiley+CPA+Examination+Review+2013+Focus+Notes%2C+Auditing+and+Attestation-p-00008379</v>
      </c>
    </row>
    <row r="8979" spans="1:5" x14ac:dyDescent="0.35">
      <c r="A8979" s="1">
        <v>58978</v>
      </c>
      <c r="B8979" t="s">
        <v>0</v>
      </c>
      <c r="C8979" s="1" t="s">
        <v>8980</v>
      </c>
      <c r="D8979" s="2" t="s">
        <v>2</v>
      </c>
      <c r="E8979" t="str">
        <f t="shared" si="140"/>
        <v>https://devmonkey:d3Vm0nK3y@qa.store.wiley.com/en-us/When+Physics+Became+King-p-00274746</v>
      </c>
    </row>
    <row r="8980" spans="1:5" x14ac:dyDescent="0.35">
      <c r="A8980" s="1">
        <v>58979</v>
      </c>
      <c r="B8980" t="s">
        <v>0</v>
      </c>
      <c r="C8980" s="1" t="s">
        <v>8981</v>
      </c>
      <c r="D8980" s="2" t="s">
        <v>2</v>
      </c>
      <c r="E8980" t="str">
        <f t="shared" si="140"/>
        <v>https://devmonkey:d3Vm0nK3y@qa.store.wiley.com/en-us/The+Undercut+Reader%3A+Critical+Writings+on+Artists%27+Film+and+Video-p-00257982</v>
      </c>
    </row>
    <row r="8981" spans="1:5" x14ac:dyDescent="0.35">
      <c r="A8981" s="1">
        <v>58980</v>
      </c>
      <c r="B8981" t="s">
        <v>0</v>
      </c>
      <c r="C8981" s="1" t="s">
        <v>8982</v>
      </c>
      <c r="D8981" s="2" t="s">
        <v>2</v>
      </c>
      <c r="E8981" t="str">
        <f t="shared" si="140"/>
        <v>https://devmonkey:d3Vm0nK3y@qa.store.wiley.com/en-us/Windows+7+Secrets-p-00010946</v>
      </c>
    </row>
    <row r="8982" spans="1:5" x14ac:dyDescent="0.35">
      <c r="A8982" s="1">
        <v>58981</v>
      </c>
      <c r="B8982" t="s">
        <v>0</v>
      </c>
      <c r="C8982" s="1" t="s">
        <v>8983</v>
      </c>
      <c r="D8982" s="2" t="s">
        <v>2</v>
      </c>
      <c r="E8982" t="str">
        <f t="shared" si="140"/>
        <v>https://devmonkey:d3Vm0nK3y@qa.store.wiley.com/en-us/Gandhi%3A+A+Spiritual+Biography-p-00270292</v>
      </c>
    </row>
    <row r="8983" spans="1:5" x14ac:dyDescent="0.35">
      <c r="A8983" s="1">
        <v>58982</v>
      </c>
      <c r="B8983" t="s">
        <v>0</v>
      </c>
      <c r="C8983" s="1" t="s">
        <v>8984</v>
      </c>
      <c r="D8983" s="2" t="s">
        <v>2</v>
      </c>
      <c r="E8983" t="str">
        <f t="shared" si="140"/>
        <v>https://devmonkey:d3Vm0nK3y@qa.store.wiley.com/en-us/The+Anatomy+of+Disgust-p-00272363</v>
      </c>
    </row>
    <row r="8984" spans="1:5" x14ac:dyDescent="0.35">
      <c r="A8984" s="1">
        <v>58983</v>
      </c>
      <c r="B8984" t="s">
        <v>0</v>
      </c>
      <c r="C8984" s="1" t="s">
        <v>8985</v>
      </c>
      <c r="D8984" s="2" t="s">
        <v>2</v>
      </c>
      <c r="E8984" t="str">
        <f t="shared" si="140"/>
        <v>https://devmonkey:d3Vm0nK3y@qa.store.wiley.com/en-us/Canon+EOS+7D+Digital+Field+Guide-p-00007893</v>
      </c>
    </row>
    <row r="8985" spans="1:5" x14ac:dyDescent="0.35">
      <c r="A8985" s="1">
        <v>58984</v>
      </c>
      <c r="B8985" t="s">
        <v>0</v>
      </c>
      <c r="C8985" s="1" t="s">
        <v>8986</v>
      </c>
      <c r="D8985" s="2" t="s">
        <v>2</v>
      </c>
      <c r="E8985" t="str">
        <f t="shared" si="140"/>
        <v>https://devmonkey:d3Vm0nK3y@qa.store.wiley.com/en-us/CEH+Certified+Ethical+Hacker+Study+Guide-p-00009842</v>
      </c>
    </row>
    <row r="8986" spans="1:5" x14ac:dyDescent="0.35">
      <c r="A8986" s="1">
        <v>58985</v>
      </c>
      <c r="B8986" t="s">
        <v>0</v>
      </c>
      <c r="C8986" s="1" t="s">
        <v>8987</v>
      </c>
      <c r="D8986" s="2" t="s">
        <v>2</v>
      </c>
      <c r="E8986" t="str">
        <f t="shared" si="140"/>
        <v>https://devmonkey:d3Vm0nK3y@qa.store.wiley.com/en-us/Colonialism+and+Gender+Relations+from+Mary+Wollstonecraft+to+Jamaica+Kincaid%3A+East+Caribbean+Connections-p-00261244</v>
      </c>
    </row>
    <row r="8987" spans="1:5" x14ac:dyDescent="0.35">
      <c r="A8987" s="1">
        <v>58986</v>
      </c>
      <c r="B8987" t="s">
        <v>0</v>
      </c>
      <c r="C8987" s="1" t="s">
        <v>8988</v>
      </c>
      <c r="D8987" s="2" t="s">
        <v>2</v>
      </c>
      <c r="E8987" t="str">
        <f t="shared" si="140"/>
        <v>https://devmonkey:d3Vm0nK3y@qa.store.wiley.com/en-us/Netbooks+For+Dummies-p-00010820</v>
      </c>
    </row>
    <row r="8988" spans="1:5" x14ac:dyDescent="0.35">
      <c r="A8988" s="1">
        <v>58987</v>
      </c>
      <c r="B8988" t="s">
        <v>0</v>
      </c>
      <c r="C8988" s="1" t="s">
        <v>8989</v>
      </c>
      <c r="D8988" s="2" t="s">
        <v>2</v>
      </c>
      <c r="E8988" t="str">
        <f t="shared" si="140"/>
        <v>https://devmonkey:d3Vm0nK3y@qa.store.wiley.com/en-us/Why+Are+Professors+Liberal+and+Why+Do+Conservatives+Care%3F-p-00277265</v>
      </c>
    </row>
    <row r="8989" spans="1:5" x14ac:dyDescent="0.35">
      <c r="A8989" s="1">
        <v>58988</v>
      </c>
      <c r="B8989" t="s">
        <v>0</v>
      </c>
      <c r="C8989" s="1" t="s">
        <v>8990</v>
      </c>
      <c r="D8989" s="2" t="s">
        <v>2</v>
      </c>
      <c r="E8989" t="str">
        <f t="shared" si="140"/>
        <v>https://devmonkey:d3Vm0nK3y@qa.store.wiley.com/en-us/DSM+IV+TR+in+Action%2C+2nd+Edition-p-00010643</v>
      </c>
    </row>
    <row r="8990" spans="1:5" x14ac:dyDescent="0.35">
      <c r="A8990" s="1">
        <v>58989</v>
      </c>
      <c r="B8990" t="s">
        <v>0</v>
      </c>
      <c r="C8990" s="1" t="s">
        <v>8991</v>
      </c>
      <c r="D8990" s="2" t="s">
        <v>2</v>
      </c>
      <c r="E8990" t="str">
        <f t="shared" si="140"/>
        <v>https://devmonkey:d3Vm0nK3y@qa.store.wiley.com/en-us/Agents+of+Faith%3A+Votive+Objects+in+Time+and+Place-p-00274537</v>
      </c>
    </row>
    <row r="8991" spans="1:5" x14ac:dyDescent="0.35">
      <c r="A8991" s="1">
        <v>58990</v>
      </c>
      <c r="B8991" t="s">
        <v>0</v>
      </c>
      <c r="C8991" s="1" t="s">
        <v>8992</v>
      </c>
      <c r="D8991" s="2" t="s">
        <v>2</v>
      </c>
      <c r="E8991" t="str">
        <f t="shared" si="140"/>
        <v>https://devmonkey:d3Vm0nK3y@qa.store.wiley.com/en-us/Destroying+Yemen%3A+What+Chaos+in+Arabia+Tells+Us+about+the+World-p-00266038</v>
      </c>
    </row>
    <row r="8992" spans="1:5" x14ac:dyDescent="0.35">
      <c r="A8992" s="1">
        <v>58991</v>
      </c>
      <c r="B8992" t="s">
        <v>0</v>
      </c>
      <c r="C8992" s="1" t="s">
        <v>8993</v>
      </c>
      <c r="D8992" s="2" t="s">
        <v>2</v>
      </c>
      <c r="E8992" t="str">
        <f t="shared" si="140"/>
        <v>https://devmonkey:d3Vm0nK3y@qa.store.wiley.com/en-us/Institutional+Money+Management%3A+An+Inside+Look+at+Strategies%2C+Players%2C+and+Practices-p-00009086</v>
      </c>
    </row>
    <row r="8993" spans="1:5" x14ac:dyDescent="0.35">
      <c r="A8993" s="1">
        <v>58992</v>
      </c>
      <c r="B8993" t="s">
        <v>0</v>
      </c>
      <c r="C8993" s="1" t="s">
        <v>8994</v>
      </c>
      <c r="D8993" s="2" t="s">
        <v>2</v>
      </c>
      <c r="E8993" t="str">
        <f t="shared" si="140"/>
        <v>https://devmonkey:d3Vm0nK3y@qa.store.wiley.com/en-us/From+Foot+Soldier+to+Finance+Minister%3A+Takahashi+Korekiyo%2C+Japan%27s+Keynes-p-00269867</v>
      </c>
    </row>
    <row r="8994" spans="1:5" x14ac:dyDescent="0.35">
      <c r="A8994" s="1">
        <v>58993</v>
      </c>
      <c r="B8994" t="s">
        <v>0</v>
      </c>
      <c r="C8994" s="1" t="s">
        <v>8995</v>
      </c>
      <c r="D8994" s="2" t="s">
        <v>2</v>
      </c>
      <c r="E8994" t="str">
        <f t="shared" si="140"/>
        <v>https://devmonkey:d3Vm0nK3y@qa.store.wiley.com/en-us/Delirious+Milton%3A+The+Fate+of+the+Poet+in+Modernity-p-00283797</v>
      </c>
    </row>
    <row r="8995" spans="1:5" x14ac:dyDescent="0.35">
      <c r="A8995" s="1">
        <v>58994</v>
      </c>
      <c r="B8995" t="s">
        <v>0</v>
      </c>
      <c r="C8995" s="1" t="s">
        <v>8996</v>
      </c>
      <c r="D8995" s="2" t="s">
        <v>2</v>
      </c>
      <c r="E8995" t="str">
        <f t="shared" si="140"/>
        <v>https://devmonkey:d3Vm0nK3y@qa.store.wiley.com/en-us/Canon+EOS+7D+For+Dummies-p-00008722</v>
      </c>
    </row>
    <row r="8996" spans="1:5" x14ac:dyDescent="0.35">
      <c r="A8996" s="1">
        <v>58995</v>
      </c>
      <c r="B8996" t="s">
        <v>0</v>
      </c>
      <c r="C8996" s="1" t="s">
        <v>8997</v>
      </c>
      <c r="D8996" s="2" t="s">
        <v>2</v>
      </c>
      <c r="E8996" t="str">
        <f t="shared" si="140"/>
        <v>https://devmonkey:d3Vm0nK3y@qa.store.wiley.com/en-us/The+Limits+of+D%26%23233%3Btente%3A+The+United+States%2C+the+Soviet+Union%2C+and+the+Arab+Israeli+Conflict%2C+1969+1973-p-00276364</v>
      </c>
    </row>
    <row r="8997" spans="1:5" x14ac:dyDescent="0.35">
      <c r="A8997" s="1">
        <v>58996</v>
      </c>
      <c r="B8997" t="s">
        <v>0</v>
      </c>
      <c r="C8997" s="1" t="s">
        <v>8998</v>
      </c>
      <c r="D8997" s="2" t="s">
        <v>2</v>
      </c>
      <c r="E8997" t="str">
        <f t="shared" si="140"/>
        <v>https://devmonkey:d3Vm0nK3y@qa.store.wiley.com/en-us/Teach+Yourself+VISUALLY+Windows+7-p-00009861</v>
      </c>
    </row>
    <row r="8998" spans="1:5" x14ac:dyDescent="0.35">
      <c r="A8998" s="1">
        <v>58997</v>
      </c>
      <c r="B8998" t="s">
        <v>0</v>
      </c>
      <c r="C8998" s="1" t="s">
        <v>8999</v>
      </c>
      <c r="D8998" s="2" t="s">
        <v>2</v>
      </c>
      <c r="E8998" t="str">
        <f t="shared" si="140"/>
        <v>https://devmonkey:d3Vm0nK3y@qa.store.wiley.com/en-us/Taming+the+Beast%3A+Wall+Street%27s+Imperfect+Answers+to+Making+Money-p-00011017</v>
      </c>
    </row>
    <row r="8999" spans="1:5" x14ac:dyDescent="0.35">
      <c r="A8999" s="1">
        <v>58998</v>
      </c>
      <c r="B8999" t="s">
        <v>0</v>
      </c>
      <c r="C8999" s="1" t="s">
        <v>9000</v>
      </c>
      <c r="D8999" s="2" t="s">
        <v>2</v>
      </c>
      <c r="E8999" t="str">
        <f t="shared" si="140"/>
        <v>https://devmonkey:d3Vm0nK3y@qa.store.wiley.com/en-us/Hospitality+and+Treachery+in+Western+Literature-p-00262215</v>
      </c>
    </row>
    <row r="9000" spans="1:5" x14ac:dyDescent="0.35">
      <c r="A9000" s="1">
        <v>58999</v>
      </c>
      <c r="B9000" t="s">
        <v>0</v>
      </c>
      <c r="C9000" s="1" t="s">
        <v>9001</v>
      </c>
      <c r="D9000" s="2" t="s">
        <v>2</v>
      </c>
      <c r="E9000" t="str">
        <f t="shared" si="140"/>
        <v>https://devmonkey:d3Vm0nK3y@qa.store.wiley.com/en-us/Reading+History+Sideways%3A+The+Fallacy+and+Enduring+Impact+of+the+Developmental+Paradigm+on+Family+Life-p-00288237</v>
      </c>
    </row>
    <row r="9001" spans="1:5" x14ac:dyDescent="0.35">
      <c r="A9001" s="1">
        <v>59000</v>
      </c>
      <c r="B9001" t="s">
        <v>0</v>
      </c>
      <c r="C9001" s="1" t="s">
        <v>9002</v>
      </c>
      <c r="D9001" s="2" t="s">
        <v>2</v>
      </c>
      <c r="E9001" t="str">
        <f t="shared" si="140"/>
        <v>https://devmonkey:d3Vm0nK3y@qa.store.wiley.com/en-us/The+Public+Mirror%3A+Moliere+and+the+Social+Commerce+of+Depiction-p-00270581</v>
      </c>
    </row>
    <row r="9002" spans="1:5" x14ac:dyDescent="0.35">
      <c r="A9002" s="1">
        <v>59001</v>
      </c>
      <c r="B9002" t="s">
        <v>0</v>
      </c>
      <c r="C9002" s="1" t="s">
        <v>9003</v>
      </c>
      <c r="D9002" s="2" t="s">
        <v>2</v>
      </c>
      <c r="E9002" t="str">
        <f t="shared" si="140"/>
        <v>https://devmonkey:d3Vm0nK3y@qa.store.wiley.com/en-us/Pension+Plans+and+Employee+Performance%3A+Evidence%2C+Analysis%2C+and+Policy-p-00266430</v>
      </c>
    </row>
    <row r="9003" spans="1:5" x14ac:dyDescent="0.35">
      <c r="A9003" s="1">
        <v>59002</v>
      </c>
      <c r="B9003" t="s">
        <v>0</v>
      </c>
      <c r="C9003" s="1" t="s">
        <v>9004</v>
      </c>
      <c r="D9003" s="2" t="s">
        <v>2</v>
      </c>
      <c r="E9003" t="str">
        <f t="shared" si="140"/>
        <v>https://devmonkey:d3Vm0nK3y@qa.store.wiley.com/en-us/Bartending+For+Dummies%2C+4th+Edition-p-00009809</v>
      </c>
    </row>
    <row r="9004" spans="1:5" x14ac:dyDescent="0.35">
      <c r="A9004" s="1">
        <v>59003</v>
      </c>
      <c r="B9004" t="s">
        <v>0</v>
      </c>
      <c r="C9004" s="1" t="s">
        <v>9005</v>
      </c>
      <c r="D9004" s="2" t="s">
        <v>2</v>
      </c>
      <c r="E9004" t="str">
        <f t="shared" si="140"/>
        <v>https://devmonkey:d3Vm0nK3y@qa.store.wiley.com/en-us/Someone%3A+The+Pragmatics+of+Misfit+Sexualities%2C+from+Colette+to+Herv%26%23233%3B+Guibert-p-00256323</v>
      </c>
    </row>
    <row r="9005" spans="1:5" x14ac:dyDescent="0.35">
      <c r="A9005" s="1">
        <v>59004</v>
      </c>
      <c r="B9005" t="s">
        <v>0</v>
      </c>
      <c r="C9005" s="1" t="s">
        <v>9006</v>
      </c>
      <c r="D9005" s="2" t="s">
        <v>2</v>
      </c>
      <c r="E9005" t="str">
        <f t="shared" si="140"/>
        <v>https://devmonkey:d3Vm0nK3y@qa.store.wiley.com/en-us/The+New+Rules+of+Marketing+%26+PR%3A+How+to+Use+Social+Media%2C+Online+Video%2C+Mobile+Applications%2C+Blogs%2C+News+Releases%2C+and+Viral+Marketing+to+Reach+Buyers+Directly%2C+4th+Edition-p-00010290</v>
      </c>
    </row>
    <row r="9006" spans="1:5" x14ac:dyDescent="0.35">
      <c r="A9006" s="1">
        <v>59005</v>
      </c>
      <c r="B9006" t="s">
        <v>0</v>
      </c>
      <c r="C9006" s="1" t="s">
        <v>9007</v>
      </c>
      <c r="D9006" s="2" t="s">
        <v>2</v>
      </c>
      <c r="E9006" t="str">
        <f t="shared" si="140"/>
        <v>https://devmonkey:d3Vm0nK3y@qa.store.wiley.com/en-us/Malachi-p-00265750</v>
      </c>
    </row>
    <row r="9007" spans="1:5" x14ac:dyDescent="0.35">
      <c r="A9007" s="1">
        <v>59006</v>
      </c>
      <c r="B9007" t="s">
        <v>0</v>
      </c>
      <c r="C9007" s="1" t="s">
        <v>9008</v>
      </c>
      <c r="D9007" s="2" t="s">
        <v>2</v>
      </c>
      <c r="E9007" t="str">
        <f t="shared" si="140"/>
        <v>https://devmonkey:d3Vm0nK3y@qa.store.wiley.com/en-us/Wiley+AP+U+S+History-p-00009741</v>
      </c>
    </row>
    <row r="9008" spans="1:5" x14ac:dyDescent="0.35">
      <c r="A9008" s="1">
        <v>59007</v>
      </c>
      <c r="B9008" t="s">
        <v>0</v>
      </c>
      <c r="C9008" s="1" t="s">
        <v>9009</v>
      </c>
      <c r="D9008" s="2" t="s">
        <v>2</v>
      </c>
      <c r="E9008" t="str">
        <f t="shared" si="140"/>
        <v>https://devmonkey:d3Vm0nK3y@qa.store.wiley.com/en-us/Buddhist+Art+of+Myanmar-p-00276901</v>
      </c>
    </row>
    <row r="9009" spans="1:5" x14ac:dyDescent="0.35">
      <c r="A9009" s="1">
        <v>59008</v>
      </c>
      <c r="B9009" t="s">
        <v>0</v>
      </c>
      <c r="C9009" s="1" t="s">
        <v>9010</v>
      </c>
      <c r="D9009" s="2" t="s">
        <v>2</v>
      </c>
      <c r="E9009" t="str">
        <f t="shared" si="140"/>
        <v>https://devmonkey:d3Vm0nK3y@qa.store.wiley.com/en-us/Ego+Psychology%3A+Theory+and+Practice-p-00270507</v>
      </c>
    </row>
    <row r="9010" spans="1:5" x14ac:dyDescent="0.35">
      <c r="A9010" s="1">
        <v>59009</v>
      </c>
      <c r="B9010" t="s">
        <v>0</v>
      </c>
      <c r="C9010" s="1" t="s">
        <v>9011</v>
      </c>
      <c r="D9010" s="2" t="s">
        <v>2</v>
      </c>
      <c r="E9010" t="str">
        <f t="shared" si="140"/>
        <v>https://devmonkey:d3Vm0nK3y@qa.store.wiley.com/en-us/Context%3A+A+Framework+for+Its+Influence+on+Evaluation+Practice%3A+New+Directions+for+Evaluation%2C+Number+135-p-00008471</v>
      </c>
    </row>
    <row r="9011" spans="1:5" x14ac:dyDescent="0.35">
      <c r="A9011" s="1">
        <v>59010</v>
      </c>
      <c r="B9011" t="s">
        <v>0</v>
      </c>
      <c r="C9011" s="1" t="s">
        <v>9012</v>
      </c>
      <c r="D9011" s="2" t="s">
        <v>2</v>
      </c>
      <c r="E9011" t="str">
        <f t="shared" si="140"/>
        <v>https://devmonkey:d3Vm0nK3y@qa.store.wiley.com/en-us/Foundations+of+Political+Economy%3A+Some+Early+Tudor+Views+on+State+and+Society-p-00270224</v>
      </c>
    </row>
    <row r="9012" spans="1:5" x14ac:dyDescent="0.35">
      <c r="A9012" s="1">
        <v>59011</v>
      </c>
      <c r="B9012" t="s">
        <v>0</v>
      </c>
      <c r="C9012" s="1" t="s">
        <v>9013</v>
      </c>
      <c r="D9012" s="2" t="s">
        <v>2</v>
      </c>
      <c r="E9012" t="str">
        <f t="shared" si="140"/>
        <v>https://devmonkey:d3Vm0nK3y@qa.store.wiley.com/en-us/Drama+Kings%3A+Players+and+Publics+in+the+Re+creation+of+Peking+Opera%2C+1870+1937-p-00282721</v>
      </c>
    </row>
    <row r="9013" spans="1:5" x14ac:dyDescent="0.35">
      <c r="A9013" s="1">
        <v>59012</v>
      </c>
      <c r="B9013" t="s">
        <v>0</v>
      </c>
      <c r="C9013" s="1" t="s">
        <v>9014</v>
      </c>
      <c r="D9013" s="2" t="s">
        <v>2</v>
      </c>
      <c r="E9013" t="str">
        <f t="shared" si="140"/>
        <v>https://devmonkey:d3Vm0nK3y@qa.store.wiley.com/en-us/Demand+Driven+Inventory+Optimization+and+Replenishment%3A+Creating+a+More+Efficient+Supply+Chain-p-00010291</v>
      </c>
    </row>
    <row r="9014" spans="1:5" x14ac:dyDescent="0.35">
      <c r="A9014" s="1">
        <v>59013</v>
      </c>
      <c r="B9014" t="s">
        <v>0</v>
      </c>
      <c r="C9014" s="1" t="s">
        <v>9015</v>
      </c>
      <c r="D9014" s="2" t="s">
        <v>2</v>
      </c>
      <c r="E9014" t="str">
        <f t="shared" si="140"/>
        <v>https://devmonkey:d3Vm0nK3y@qa.store.wiley.com/en-us/Attacks+on+the+Press%3A+Journalism+on+the+World%27s+Front+Lines-p-00009264</v>
      </c>
    </row>
    <row r="9015" spans="1:5" x14ac:dyDescent="0.35">
      <c r="A9015" s="1">
        <v>59014</v>
      </c>
      <c r="B9015" t="s">
        <v>0</v>
      </c>
      <c r="C9015" s="1" t="s">
        <v>9016</v>
      </c>
      <c r="D9015" s="2" t="s">
        <v>2</v>
      </c>
      <c r="E9015" t="str">
        <f t="shared" si="140"/>
        <v>https://devmonkey:d3Vm0nK3y@qa.store.wiley.com/en-us/Too+Much+to+Know%3A+Managing+Scholarly+Information+before+the+Modern+Age-p-00257757</v>
      </c>
    </row>
    <row r="9016" spans="1:5" x14ac:dyDescent="0.35">
      <c r="A9016" s="1">
        <v>59015</v>
      </c>
      <c r="B9016" t="s">
        <v>0</v>
      </c>
      <c r="C9016" s="1" t="s">
        <v>9017</v>
      </c>
      <c r="D9016" s="2" t="s">
        <v>2</v>
      </c>
      <c r="E9016" t="str">
        <f t="shared" si="140"/>
        <v>https://devmonkey:d3Vm0nK3y@qa.store.wiley.com/en-us/Hellenistic+Constructs%3A+Essays+in+Culture%2C+History%2C+and+Historiography-p-00256724</v>
      </c>
    </row>
    <row r="9017" spans="1:5" x14ac:dyDescent="0.35">
      <c r="A9017" s="1">
        <v>59016</v>
      </c>
      <c r="B9017" t="s">
        <v>0</v>
      </c>
      <c r="C9017" s="1" t="s">
        <v>9018</v>
      </c>
      <c r="D9017" s="2" t="s">
        <v>2</v>
      </c>
      <c r="E9017" t="str">
        <f t="shared" si="140"/>
        <v>https://devmonkey:d3Vm0nK3y@qa.store.wiley.com/en-us/The+Language+Demands+of+School%3A+Putting+Academic+English+to+the+Test-p-00284022</v>
      </c>
    </row>
    <row r="9018" spans="1:5" x14ac:dyDescent="0.35">
      <c r="A9018" s="1">
        <v>59017</v>
      </c>
      <c r="B9018" t="s">
        <v>0</v>
      </c>
      <c r="C9018" s="1" t="s">
        <v>9019</v>
      </c>
      <c r="D9018" s="2" t="s">
        <v>2</v>
      </c>
      <c r="E9018" t="str">
        <f t="shared" si="140"/>
        <v>https://devmonkey:d3Vm0nK3y@qa.store.wiley.com/en-us/Nikon+D600+Digital+Field+Guide-p-00011041</v>
      </c>
    </row>
    <row r="9019" spans="1:5" x14ac:dyDescent="0.35">
      <c r="A9019" s="1">
        <v>59018</v>
      </c>
      <c r="B9019" t="s">
        <v>0</v>
      </c>
      <c r="C9019" s="1" t="s">
        <v>9020</v>
      </c>
      <c r="D9019" s="2" t="s">
        <v>2</v>
      </c>
      <c r="E9019" t="str">
        <f t="shared" si="140"/>
        <v>https://devmonkey:d3Vm0nK3y@qa.store.wiley.com/en-us/The+Tragedy+and+Comedy+of+Life%3A+Plato%27s+Philebus-p-00273207</v>
      </c>
    </row>
    <row r="9020" spans="1:5" x14ac:dyDescent="0.35">
      <c r="A9020" s="1">
        <v>59019</v>
      </c>
      <c r="B9020" t="s">
        <v>0</v>
      </c>
      <c r="C9020" s="1" t="s">
        <v>9021</v>
      </c>
      <c r="D9020" s="2" t="s">
        <v>2</v>
      </c>
      <c r="E9020" t="str">
        <f t="shared" si="140"/>
        <v>https://devmonkey:d3Vm0nK3y@qa.store.wiley.com/en-us/Beyond+Glasnost%3A+The+Post+Totalitarian+Mind-p-00276440</v>
      </c>
    </row>
    <row r="9021" spans="1:5" x14ac:dyDescent="0.35">
      <c r="A9021" s="1">
        <v>59020</v>
      </c>
      <c r="B9021" t="s">
        <v>0</v>
      </c>
      <c r="C9021" s="1" t="s">
        <v>9022</v>
      </c>
      <c r="D9021" s="2" t="s">
        <v>2</v>
      </c>
      <c r="E9021" t="str">
        <f t="shared" si="140"/>
        <v>https://devmonkey:d3Vm0nK3y@qa.store.wiley.com/en-us/Alexander+von+Humboldt%3A+A+Metabiography-p-00281692</v>
      </c>
    </row>
    <row r="9022" spans="1:5" x14ac:dyDescent="0.35">
      <c r="A9022" s="1">
        <v>59021</v>
      </c>
      <c r="B9022" t="s">
        <v>0</v>
      </c>
      <c r="C9022" s="1" t="s">
        <v>9023</v>
      </c>
      <c r="D9022" s="2" t="s">
        <v>2</v>
      </c>
      <c r="E9022" t="str">
        <f t="shared" si="140"/>
        <v>https://devmonkey:d3Vm0nK3y@qa.store.wiley.com/en-us/Nonprofit+Kit+For+Dummies%3Csup%3E%26%23174%3B%3C+sup%3E%2C+3rd+Edition-p-00008956</v>
      </c>
    </row>
    <row r="9023" spans="1:5" x14ac:dyDescent="0.35">
      <c r="A9023" s="1">
        <v>59022</v>
      </c>
      <c r="B9023" t="s">
        <v>0</v>
      </c>
      <c r="C9023" s="1" t="s">
        <v>9024</v>
      </c>
      <c r="D9023" s="2" t="s">
        <v>2</v>
      </c>
      <c r="E9023" t="str">
        <f t="shared" si="140"/>
        <v>https://devmonkey:d3Vm0nK3y@qa.store.wiley.com/en-us/Not+Under+My+Roof%3A+Parents%2C+Teens%2C+and+the+Culture+of+Sex-p-00271910</v>
      </c>
    </row>
    <row r="9024" spans="1:5" x14ac:dyDescent="0.35">
      <c r="A9024" s="1">
        <v>59023</v>
      </c>
      <c r="B9024" t="s">
        <v>0</v>
      </c>
      <c r="C9024" s="1" t="s">
        <v>9025</v>
      </c>
      <c r="D9024" s="2" t="s">
        <v>2</v>
      </c>
      <c r="E9024" t="str">
        <f t="shared" si="140"/>
        <v>https://devmonkey:d3Vm0nK3y@qa.store.wiley.com/en-us/An+Actor+and+a+Gentleman-p-00010821</v>
      </c>
    </row>
    <row r="9025" spans="1:5" x14ac:dyDescent="0.35">
      <c r="A9025" s="1">
        <v>59024</v>
      </c>
      <c r="B9025" t="s">
        <v>0</v>
      </c>
      <c r="C9025" s="1" t="s">
        <v>9026</v>
      </c>
      <c r="D9025" s="2" t="s">
        <v>2</v>
      </c>
      <c r="E9025" t="str">
        <f t="shared" ref="E9025:E9088" si="141">D9025&amp;B9025&amp;C9025</f>
        <v>https://devmonkey:d3Vm0nK3y@qa.store.wiley.com/en-us/Rethinking+France%3A+Les+Lieux+de+m%3Fmoire%2C+Volume+1%3A+The+State-p-00258553</v>
      </c>
    </row>
    <row r="9026" spans="1:5" x14ac:dyDescent="0.35">
      <c r="A9026" s="1">
        <v>59025</v>
      </c>
      <c r="B9026" t="s">
        <v>0</v>
      </c>
      <c r="C9026" s="1" t="s">
        <v>9027</v>
      </c>
      <c r="D9026" s="2" t="s">
        <v>2</v>
      </c>
      <c r="E9026" t="str">
        <f t="shared" si="141"/>
        <v>https://devmonkey:d3Vm0nK3y@qa.store.wiley.com/en-us/Street+Wise%3A+A+Guide+for+Teen+Investors-p-00011109</v>
      </c>
    </row>
    <row r="9027" spans="1:5" x14ac:dyDescent="0.35">
      <c r="A9027" s="1">
        <v>59026</v>
      </c>
      <c r="B9027" t="s">
        <v>0</v>
      </c>
      <c r="C9027" s="1" t="s">
        <v>9028</v>
      </c>
      <c r="D9027" s="2" t="s">
        <v>2</v>
      </c>
      <c r="E9027" t="str">
        <f t="shared" si="141"/>
        <v>https://devmonkey:d3Vm0nK3y@qa.store.wiley.com/en-us/Haunted+Images%3A+Film%2C+Ethics%2C+Testimony%2C+and+the+Holocaust-p-00289900</v>
      </c>
    </row>
    <row r="9028" spans="1:5" x14ac:dyDescent="0.35">
      <c r="A9028" s="1">
        <v>59027</v>
      </c>
      <c r="B9028" t="s">
        <v>0</v>
      </c>
      <c r="C9028" s="1" t="s">
        <v>9029</v>
      </c>
      <c r="D9028" s="2" t="s">
        <v>2</v>
      </c>
      <c r="E9028" t="str">
        <f t="shared" si="141"/>
        <v>https://devmonkey:d3Vm0nK3y@qa.store.wiley.com/en-us/Shadow+Archives%3A+The+Lifecycles+of+African+American+Literature-p-00284340</v>
      </c>
    </row>
    <row r="9029" spans="1:5" x14ac:dyDescent="0.35">
      <c r="A9029" s="1">
        <v>59028</v>
      </c>
      <c r="B9029" t="s">
        <v>0</v>
      </c>
      <c r="C9029" s="1" t="s">
        <v>9030</v>
      </c>
      <c r="D9029" s="2" t="s">
        <v>2</v>
      </c>
      <c r="E9029" t="str">
        <f t="shared" si="141"/>
        <v>https://devmonkey:d3Vm0nK3y@qa.store.wiley.com/en-us/Photoshop+Elements+8+For+Dummies-p-00009853</v>
      </c>
    </row>
    <row r="9030" spans="1:5" x14ac:dyDescent="0.35">
      <c r="A9030" s="1">
        <v>59029</v>
      </c>
      <c r="B9030" t="s">
        <v>0</v>
      </c>
      <c r="C9030" s="1" t="s">
        <v>9031</v>
      </c>
      <c r="D9030" s="2" t="s">
        <v>2</v>
      </c>
      <c r="E9030" t="str">
        <f t="shared" si="141"/>
        <v>https://devmonkey:d3Vm0nK3y@qa.store.wiley.com/en-us/The+Metropolitan+Museum+of+Art+Guide-p-00264099</v>
      </c>
    </row>
    <row r="9031" spans="1:5" x14ac:dyDescent="0.35">
      <c r="A9031" s="1">
        <v>59030</v>
      </c>
      <c r="B9031" t="s">
        <v>0</v>
      </c>
      <c r="C9031" s="1" t="s">
        <v>9032</v>
      </c>
      <c r="D9031" s="2" t="s">
        <v>2</v>
      </c>
      <c r="E9031" t="str">
        <f t="shared" si="141"/>
        <v>https://devmonkey:d3Vm0nK3y@qa.store.wiley.com/en-us/India%2C+Pakistan%2C+and+the+Bomb%3A+Debating+Nuclear+Stability+in+South+Asia-p-00269756</v>
      </c>
    </row>
    <row r="9032" spans="1:5" x14ac:dyDescent="0.35">
      <c r="A9032" s="1">
        <v>59031</v>
      </c>
      <c r="B9032" t="s">
        <v>0</v>
      </c>
      <c r="C9032" s="1" t="s">
        <v>9033</v>
      </c>
      <c r="D9032" s="2" t="s">
        <v>2</v>
      </c>
      <c r="E9032" t="str">
        <f t="shared" si="141"/>
        <v>https://devmonkey:d3Vm0nK3y@qa.store.wiley.com/en-us/Hacking+For+Dummies%3Csup%3E%26%23174%3B%3C+sup%3E%2C+3rd+Edition-p-00007712</v>
      </c>
    </row>
    <row r="9033" spans="1:5" x14ac:dyDescent="0.35">
      <c r="A9033" s="1">
        <v>59032</v>
      </c>
      <c r="B9033" t="s">
        <v>0</v>
      </c>
      <c r="C9033" s="1" t="s">
        <v>9034</v>
      </c>
      <c r="D9033" s="2" t="s">
        <v>2</v>
      </c>
      <c r="E9033" t="str">
        <f t="shared" si="141"/>
        <v>https://devmonkey:d3Vm0nK3y@qa.store.wiley.com/en-us/Colleges+in+Controversey%3A+The+Jesuit+Schools+in+France+from+Revival+to+Suppression%2C+1815+1880-p-00260266</v>
      </c>
    </row>
    <row r="9034" spans="1:5" x14ac:dyDescent="0.35">
      <c r="A9034" s="1">
        <v>59033</v>
      </c>
      <c r="B9034" t="s">
        <v>0</v>
      </c>
      <c r="C9034" s="1" t="s">
        <v>9035</v>
      </c>
      <c r="D9034" s="2" t="s">
        <v>2</v>
      </c>
      <c r="E9034" t="str">
        <f t="shared" si="141"/>
        <v>https://devmonkey:d3Vm0nK3y@qa.store.wiley.com/en-us/Stratagems+Aqueducts+of+Rome-p-00270381</v>
      </c>
    </row>
    <row r="9035" spans="1:5" x14ac:dyDescent="0.35">
      <c r="A9035" s="1">
        <v>59034</v>
      </c>
      <c r="B9035" t="s">
        <v>0</v>
      </c>
      <c r="C9035" s="1" t="s">
        <v>9036</v>
      </c>
      <c r="D9035" s="2" t="s">
        <v>2</v>
      </c>
      <c r="E9035" t="str">
        <f t="shared" si="141"/>
        <v>https://devmonkey:d3Vm0nK3y@qa.store.wiley.com/en-us/Facebook+and+Twitter+For+Seniors+For+Dummies-p-00009960</v>
      </c>
    </row>
    <row r="9036" spans="1:5" x14ac:dyDescent="0.35">
      <c r="A9036" s="1">
        <v>59035</v>
      </c>
      <c r="B9036" t="s">
        <v>0</v>
      </c>
      <c r="C9036" s="1" t="s">
        <v>9037</v>
      </c>
      <c r="D9036" s="2" t="s">
        <v>2</v>
      </c>
      <c r="E9036" t="str">
        <f t="shared" si="141"/>
        <v>https://devmonkey:d3Vm0nK3y@qa.store.wiley.com/en-us/Working+Papers+Volume+I-p-00279817</v>
      </c>
    </row>
    <row r="9037" spans="1:5" x14ac:dyDescent="0.35">
      <c r="A9037" s="1">
        <v>59036</v>
      </c>
      <c r="B9037" t="s">
        <v>0</v>
      </c>
      <c r="C9037" s="1" t="s">
        <v>9038</v>
      </c>
      <c r="D9037" s="2" t="s">
        <v>2</v>
      </c>
      <c r="E9037" t="str">
        <f t="shared" si="141"/>
        <v>https://devmonkey:d3Vm0nK3y@qa.store.wiley.com/en-us/Practical+Lighting+Design+with+LEDs-p-00007723</v>
      </c>
    </row>
    <row r="9038" spans="1:5" x14ac:dyDescent="0.35">
      <c r="A9038" s="1">
        <v>59037</v>
      </c>
      <c r="B9038" t="s">
        <v>0</v>
      </c>
      <c r="C9038" s="1" t="s">
        <v>9039</v>
      </c>
      <c r="D9038" s="2" t="s">
        <v>2</v>
      </c>
      <c r="E9038" t="str">
        <f t="shared" si="141"/>
        <v>https://devmonkey:d3Vm0nK3y@qa.store.wiley.com/en-us/Rediscovering+the+Ancient+World+on+the+Bay+of+Naples%2C+1710+1890-p-00274445</v>
      </c>
    </row>
    <row r="9039" spans="1:5" x14ac:dyDescent="0.35">
      <c r="A9039" s="1">
        <v>59038</v>
      </c>
      <c r="B9039" t="s">
        <v>0</v>
      </c>
      <c r="C9039" s="1" t="s">
        <v>9040</v>
      </c>
      <c r="D9039" s="2" t="s">
        <v>2</v>
      </c>
      <c r="E9039" t="str">
        <f t="shared" si="141"/>
        <v>https://devmonkey:d3Vm0nK3y@qa.store.wiley.com/en-us/Imagining+the+Nation+in+Nature%3A+Landscape+Preservation+and+German+Identity%2C+1885+1945-p-00285890</v>
      </c>
    </row>
    <row r="9040" spans="1:5" x14ac:dyDescent="0.35">
      <c r="A9040" s="1">
        <v>59039</v>
      </c>
      <c r="B9040" t="s">
        <v>0</v>
      </c>
      <c r="C9040" s="1" t="s">
        <v>9041</v>
      </c>
      <c r="D9040" s="2" t="s">
        <v>2</v>
      </c>
      <c r="E9040" t="str">
        <f t="shared" si="141"/>
        <v>https://devmonkey:d3Vm0nK3y@qa.store.wiley.com/en-us/Mastering+Microsoft+Lync+Server+2013-p-00008375</v>
      </c>
    </row>
    <row r="9041" spans="1:5" x14ac:dyDescent="0.35">
      <c r="A9041" s="1">
        <v>59040</v>
      </c>
      <c r="B9041" t="s">
        <v>0</v>
      </c>
      <c r="C9041" s="1" t="s">
        <v>9042</v>
      </c>
      <c r="D9041" s="2" t="s">
        <v>2</v>
      </c>
      <c r="E9041" t="str">
        <f t="shared" si="141"/>
        <v>https://devmonkey:d3Vm0nK3y@qa.store.wiley.com/en-us/The+Jews+in+Their+Land+in+the+Talmudic+Age%3A+70+640+CE-p-00257919</v>
      </c>
    </row>
    <row r="9042" spans="1:5" x14ac:dyDescent="0.35">
      <c r="A9042" s="1">
        <v>59041</v>
      </c>
      <c r="B9042" t="s">
        <v>0</v>
      </c>
      <c r="C9042" s="1" t="s">
        <v>9043</v>
      </c>
      <c r="D9042" s="2" t="s">
        <v>2</v>
      </c>
      <c r="E9042" t="str">
        <f t="shared" si="141"/>
        <v>https://devmonkey:d3Vm0nK3y@qa.store.wiley.com/en-us/AARP+Self+Coaching%3A+The+Powerful+Program+to+Beat+Anxiety+and+Depression%2C+2nd+Edition%2C+Completely+Revised+and+Updated-p-00010762</v>
      </c>
    </row>
    <row r="9043" spans="1:5" x14ac:dyDescent="0.35">
      <c r="A9043" s="1">
        <v>59042</v>
      </c>
      <c r="B9043" t="s">
        <v>0</v>
      </c>
      <c r="C9043" s="1" t="s">
        <v>9044</v>
      </c>
      <c r="D9043" s="2" t="s">
        <v>2</v>
      </c>
      <c r="E9043" t="str">
        <f t="shared" si="141"/>
        <v>https://devmonkey:d3Vm0nK3y@qa.store.wiley.com/en-us/AARP+Allergic+Girl+Family+Guide+to+Food+Allergies-p-00011118</v>
      </c>
    </row>
    <row r="9044" spans="1:5" x14ac:dyDescent="0.35">
      <c r="A9044" s="1">
        <v>59043</v>
      </c>
      <c r="B9044" t="s">
        <v>0</v>
      </c>
      <c r="C9044" s="1" t="s">
        <v>9045</v>
      </c>
      <c r="D9044" s="2" t="s">
        <v>2</v>
      </c>
      <c r="E9044" t="str">
        <f t="shared" si="141"/>
        <v>https://devmonkey:d3Vm0nK3y@qa.store.wiley.com/en-us/Spirit%2C+Mind%2C+and+Brain%3A+A+Psychoanalytic+Examination+of+Spirituality+and+Religion-p-00261439</v>
      </c>
    </row>
    <row r="9045" spans="1:5" x14ac:dyDescent="0.35">
      <c r="A9045" s="1">
        <v>59044</v>
      </c>
      <c r="B9045" t="s">
        <v>0</v>
      </c>
      <c r="C9045" s="1" t="s">
        <v>9046</v>
      </c>
      <c r="D9045" s="2" t="s">
        <v>2</v>
      </c>
      <c r="E9045" t="str">
        <f t="shared" si="141"/>
        <v>https://devmonkey:d3Vm0nK3y@qa.store.wiley.com/en-us/Dreamweaver+CS5+All+in+One+For+Dummies-p-00009596</v>
      </c>
    </row>
    <row r="9046" spans="1:5" x14ac:dyDescent="0.35">
      <c r="A9046" s="1">
        <v>59045</v>
      </c>
      <c r="B9046" t="s">
        <v>0</v>
      </c>
      <c r="C9046" s="1" t="s">
        <v>9047</v>
      </c>
      <c r="D9046" s="2" t="s">
        <v>2</v>
      </c>
      <c r="E9046" t="str">
        <f t="shared" si="141"/>
        <v>https://devmonkey:d3Vm0nK3y@qa.store.wiley.com/en-us/Sex+Cells%3A+The+Medical+Market+for+Eggs+and+Sperm-p-00259222</v>
      </c>
    </row>
    <row r="9047" spans="1:5" x14ac:dyDescent="0.35">
      <c r="A9047" s="1">
        <v>59046</v>
      </c>
      <c r="B9047" t="s">
        <v>0</v>
      </c>
      <c r="C9047" s="1" t="s">
        <v>9048</v>
      </c>
      <c r="D9047" s="2" t="s">
        <v>2</v>
      </c>
      <c r="E9047" t="str">
        <f t="shared" si="141"/>
        <v>https://devmonkey:d3Vm0nK3y@qa.store.wiley.com/en-us/SharePoint+2010+Wrox+10+Pack+Digital+Library-p-00007336</v>
      </c>
    </row>
    <row r="9048" spans="1:5" x14ac:dyDescent="0.35">
      <c r="A9048" s="1">
        <v>59047</v>
      </c>
      <c r="B9048" t="s">
        <v>0</v>
      </c>
      <c r="C9048" s="1" t="s">
        <v>9049</v>
      </c>
      <c r="D9048" s="2" t="s">
        <v>2</v>
      </c>
      <c r="E9048" t="str">
        <f t="shared" si="141"/>
        <v>https://devmonkey:d3Vm0nK3y@qa.store.wiley.com/en-us/Secular+Translations%3A+Nation+State%2C+Modern+Self%2C+and+Calculative+Reason-p-00270690</v>
      </c>
    </row>
    <row r="9049" spans="1:5" x14ac:dyDescent="0.35">
      <c r="A9049" s="1">
        <v>59048</v>
      </c>
      <c r="B9049" t="s">
        <v>0</v>
      </c>
      <c r="C9049" s="1" t="s">
        <v>9050</v>
      </c>
      <c r="D9049" s="2" t="s">
        <v>2</v>
      </c>
      <c r="E9049" t="str">
        <f t="shared" si="141"/>
        <v>https://devmonkey:d3Vm0nK3y@qa.store.wiley.com/en-us/The+Children+of+Nafta%3A+Labor+Wars+on+the+U+S+Mexico+Border-p-00278920</v>
      </c>
    </row>
    <row r="9050" spans="1:5" x14ac:dyDescent="0.35">
      <c r="A9050" s="1">
        <v>59049</v>
      </c>
      <c r="B9050" t="s">
        <v>0</v>
      </c>
      <c r="C9050" s="1" t="s">
        <v>9051</v>
      </c>
      <c r="D9050" s="2" t="s">
        <v>2</v>
      </c>
      <c r="E9050" t="str">
        <f t="shared" si="141"/>
        <v>https://devmonkey:d3Vm0nK3y@qa.store.wiley.com/en-us/AARP+The+9+Intense+Experiences%3A+An+Action+Plan+to+Change+Your+Life+Forever-p-00008373</v>
      </c>
    </row>
    <row r="9051" spans="1:5" x14ac:dyDescent="0.35">
      <c r="A9051" s="1">
        <v>59050</v>
      </c>
      <c r="B9051" t="s">
        <v>0</v>
      </c>
      <c r="C9051" s="1" t="s">
        <v>9052</v>
      </c>
      <c r="D9051" s="2" t="s">
        <v>2</v>
      </c>
      <c r="E9051" t="str">
        <f t="shared" si="141"/>
        <v>https://devmonkey:d3Vm0nK3y@qa.store.wiley.com/en-us/Women+of+the+Forest%2C+30th+anniversary+edition-p-00264595</v>
      </c>
    </row>
    <row r="9052" spans="1:5" x14ac:dyDescent="0.35">
      <c r="A9052" s="1">
        <v>59051</v>
      </c>
      <c r="B9052" t="s">
        <v>0</v>
      </c>
      <c r="C9052" s="1" t="s">
        <v>9053</v>
      </c>
      <c r="D9052" s="2" t="s">
        <v>2</v>
      </c>
      <c r="E9052" t="str">
        <f t="shared" si="141"/>
        <v>https://devmonkey:d3Vm0nK3y@qa.store.wiley.com/en-us/Wrox+Cross+Platform+Android+and+iOS+Mobile+Development+Three+Pack-p-00010267</v>
      </c>
    </row>
    <row r="9053" spans="1:5" x14ac:dyDescent="0.35">
      <c r="A9053" s="1">
        <v>59052</v>
      </c>
      <c r="B9053" t="s">
        <v>0</v>
      </c>
      <c r="C9053" s="1" t="s">
        <v>9054</v>
      </c>
      <c r="D9053" s="2" t="s">
        <v>2</v>
      </c>
      <c r="E9053" t="str">
        <f t="shared" si="141"/>
        <v>https://devmonkey:d3Vm0nK3y@qa.store.wiley.com/en-us/Giotto+and+His+Publics%3A+Three+Paradigms+of+Patronage-p-00282924</v>
      </c>
    </row>
    <row r="9054" spans="1:5" x14ac:dyDescent="0.35">
      <c r="A9054" s="1">
        <v>59053</v>
      </c>
      <c r="B9054" t="s">
        <v>0</v>
      </c>
      <c r="C9054" s="1" t="s">
        <v>9055</v>
      </c>
      <c r="D9054" s="2" t="s">
        <v>2</v>
      </c>
      <c r="E9054" t="str">
        <f t="shared" si="141"/>
        <v>https://devmonkey:d3Vm0nK3y@qa.store.wiley.com/en-us/Sowing+the+Dragon%27s+Teeth%3A+Byzantine+Warfare+in+the+Tenth+Century-p-00271622</v>
      </c>
    </row>
    <row r="9055" spans="1:5" x14ac:dyDescent="0.35">
      <c r="A9055" s="1">
        <v>59054</v>
      </c>
      <c r="B9055" t="s">
        <v>0</v>
      </c>
      <c r="C9055" s="1" t="s">
        <v>9056</v>
      </c>
      <c r="D9055" s="2" t="s">
        <v>2</v>
      </c>
      <c r="E9055" t="str">
        <f t="shared" si="141"/>
        <v>https://devmonkey:d3Vm0nK3y@qa.store.wiley.com/en-us/Real+Estate+License+Exams+For+Dummies%2C+2nd+Edition-p-00008220</v>
      </c>
    </row>
    <row r="9056" spans="1:5" x14ac:dyDescent="0.35">
      <c r="A9056" s="1">
        <v>59055</v>
      </c>
      <c r="B9056" t="s">
        <v>0</v>
      </c>
      <c r="C9056" s="1" t="s">
        <v>9057</v>
      </c>
      <c r="D9056" s="2" t="s">
        <v>2</v>
      </c>
      <c r="E9056" t="str">
        <f t="shared" si="141"/>
        <v>https://devmonkey:d3Vm0nK3y@qa.store.wiley.com/en-us/On+Liberal+Revolution-p-00284039</v>
      </c>
    </row>
    <row r="9057" spans="1:5" x14ac:dyDescent="0.35">
      <c r="A9057" s="1">
        <v>59056</v>
      </c>
      <c r="B9057" t="s">
        <v>0</v>
      </c>
      <c r="C9057" s="1" t="s">
        <v>9058</v>
      </c>
      <c r="D9057" s="2" t="s">
        <v>2</v>
      </c>
      <c r="E9057" t="str">
        <f t="shared" si="141"/>
        <v>https://devmonkey:d3Vm0nK3y@qa.store.wiley.com/en-us/Office+2013+Digital+Classroom-p-00009127</v>
      </c>
    </row>
    <row r="9058" spans="1:5" x14ac:dyDescent="0.35">
      <c r="A9058" s="1">
        <v>59057</v>
      </c>
      <c r="B9058" t="s">
        <v>0</v>
      </c>
      <c r="C9058" s="1" t="s">
        <v>9059</v>
      </c>
      <c r="D9058" s="2" t="s">
        <v>2</v>
      </c>
      <c r="E9058" t="str">
        <f t="shared" si="141"/>
        <v>https://devmonkey:d3Vm0nK3y@qa.store.wiley.com/en-us/Soccer+Empire%3A+The+World+Cup+and+the+Future+of+France-p-00262182</v>
      </c>
    </row>
    <row r="9059" spans="1:5" x14ac:dyDescent="0.35">
      <c r="A9059" s="1">
        <v>59058</v>
      </c>
      <c r="B9059" t="s">
        <v>0</v>
      </c>
      <c r="C9059" s="1" t="s">
        <v>9060</v>
      </c>
      <c r="D9059" s="2" t="s">
        <v>2</v>
      </c>
      <c r="E9059" t="str">
        <f t="shared" si="141"/>
        <v>https://devmonkey:d3Vm0nK3y@qa.store.wiley.com/en-us/Regimes+of+Historicity%3A+Presentism+and+Experiences+of+Time-p-00265194</v>
      </c>
    </row>
    <row r="9060" spans="1:5" x14ac:dyDescent="0.35">
      <c r="A9060" s="1">
        <v>59059</v>
      </c>
      <c r="B9060" t="s">
        <v>0</v>
      </c>
      <c r="C9060" s="1" t="s">
        <v>9061</v>
      </c>
      <c r="D9060" s="2" t="s">
        <v>2</v>
      </c>
      <c r="E9060" t="str">
        <f t="shared" si="141"/>
        <v>https://devmonkey:d3Vm0nK3y@qa.store.wiley.com/en-us/Smashing+Android+UI%3A+Responsive+User+Interfaces+and+Design+Patterns+for+Android+Phones+and+Tablets-p-00007357</v>
      </c>
    </row>
    <row r="9061" spans="1:5" x14ac:dyDescent="0.35">
      <c r="A9061" s="1">
        <v>59060</v>
      </c>
      <c r="B9061" t="s">
        <v>0</v>
      </c>
      <c r="C9061" s="1" t="s">
        <v>9062</v>
      </c>
      <c r="D9061" s="2" t="s">
        <v>2</v>
      </c>
      <c r="E9061" t="str">
        <f t="shared" si="141"/>
        <v>https://devmonkey:d3Vm0nK3y@qa.store.wiley.com/en-us/Promiscuous%3A+%22%22Portnoy%27s+Complaint%22%22+and+Our+Doomed+Pursuit+of+Happiness-p-00274629</v>
      </c>
    </row>
    <row r="9062" spans="1:5" x14ac:dyDescent="0.35">
      <c r="A9062" s="1">
        <v>59061</v>
      </c>
      <c r="B9062" t="s">
        <v>0</v>
      </c>
      <c r="C9062" s="1" t="s">
        <v>9063</v>
      </c>
      <c r="D9062" s="2" t="s">
        <v>2</v>
      </c>
      <c r="E9062" t="str">
        <f t="shared" si="141"/>
        <v>https://devmonkey:d3Vm0nK3y@qa.store.wiley.com/en-us/i+SAFE+Internet+Safety+Activities%3A+Reproducible+Projects+for+Teachers+and+Parents%2C+Grades+K+8+-p-00010789</v>
      </c>
    </row>
    <row r="9063" spans="1:5" x14ac:dyDescent="0.35">
      <c r="A9063" s="1">
        <v>59062</v>
      </c>
      <c r="B9063" t="s">
        <v>0</v>
      </c>
      <c r="C9063" s="1" t="s">
        <v>9064</v>
      </c>
      <c r="D9063" s="2" t="s">
        <v>2</v>
      </c>
      <c r="E9063" t="str">
        <f t="shared" si="141"/>
        <v>https://devmonkey:d3Vm0nK3y@qa.store.wiley.com/en-us/Common+Landscape+of+America%2C+1580+1845-p-00284220</v>
      </c>
    </row>
    <row r="9064" spans="1:5" x14ac:dyDescent="0.35">
      <c r="A9064" s="1">
        <v>59063</v>
      </c>
      <c r="B9064" t="s">
        <v>0</v>
      </c>
      <c r="C9064" s="1" t="s">
        <v>9065</v>
      </c>
      <c r="D9064" s="2" t="s">
        <v>2</v>
      </c>
      <c r="E9064" t="str">
        <f t="shared" si="141"/>
        <v>https://devmonkey:d3Vm0nK3y@qa.store.wiley.com/en-us/Ancestors+and+Anxiety%3A+Daoism+and+the+Birth+of+Rebirth+in+China-p-00266289</v>
      </c>
    </row>
    <row r="9065" spans="1:5" x14ac:dyDescent="0.35">
      <c r="A9065" s="1">
        <v>59064</v>
      </c>
      <c r="B9065" t="s">
        <v>0</v>
      </c>
      <c r="C9065" s="1" t="s">
        <v>9066</v>
      </c>
      <c r="D9065" s="2" t="s">
        <v>2</v>
      </c>
      <c r="E9065" t="str">
        <f t="shared" si="141"/>
        <v>https://devmonkey:d3Vm0nK3y@qa.store.wiley.com/en-us/Green+Careers+For+Dummies-p-00009867</v>
      </c>
    </row>
    <row r="9066" spans="1:5" x14ac:dyDescent="0.35">
      <c r="A9066" s="1">
        <v>59065</v>
      </c>
      <c r="B9066" t="s">
        <v>0</v>
      </c>
      <c r="C9066" s="1" t="s">
        <v>9067</v>
      </c>
      <c r="D9066" s="2" t="s">
        <v>2</v>
      </c>
      <c r="E9066" t="str">
        <f t="shared" si="141"/>
        <v>https://devmonkey:d3Vm0nK3y@qa.store.wiley.com/en-us/Construction+Project+Scheduling+and+Control%2C+2nd+Edition-p-00008579</v>
      </c>
    </row>
    <row r="9067" spans="1:5" x14ac:dyDescent="0.35">
      <c r="A9067" s="1">
        <v>59066</v>
      </c>
      <c r="B9067" t="s">
        <v>0</v>
      </c>
      <c r="C9067" s="1" t="s">
        <v>9068</v>
      </c>
      <c r="D9067" s="2" t="s">
        <v>2</v>
      </c>
      <c r="E9067" t="str">
        <f t="shared" si="141"/>
        <v>https://devmonkey:d3Vm0nK3y@qa.store.wiley.com/en-us/Terror+in+the+Balkans%3A+German+Armies+and+Partisan+Warfare-p-00284841</v>
      </c>
    </row>
    <row r="9068" spans="1:5" x14ac:dyDescent="0.35">
      <c r="A9068" s="1">
        <v>59067</v>
      </c>
      <c r="B9068" t="s">
        <v>0</v>
      </c>
      <c r="C9068" s="1" t="s">
        <v>9069</v>
      </c>
      <c r="D9068" s="2" t="s">
        <v>2</v>
      </c>
      <c r="E9068" t="str">
        <f t="shared" si="141"/>
        <v>https://devmonkey:d3Vm0nK3y@qa.store.wiley.com/en-us/Project+Management+Best+Practices%3A+Achieving+Global+Excellence%2C+2nd+Edition-p-00007729</v>
      </c>
    </row>
    <row r="9069" spans="1:5" x14ac:dyDescent="0.35">
      <c r="A9069" s="1">
        <v>59068</v>
      </c>
      <c r="B9069" t="s">
        <v>0</v>
      </c>
      <c r="C9069" s="1" t="s">
        <v>9070</v>
      </c>
      <c r="D9069" s="2" t="s">
        <v>2</v>
      </c>
      <c r="E9069" t="str">
        <f t="shared" si="141"/>
        <v>https://devmonkey:d3Vm0nK3y@qa.store.wiley.com/en-us/Cerebrum+2009%3A+Emerging+Ideas+in+Brain+Science-p-00260006</v>
      </c>
    </row>
    <row r="9070" spans="1:5" x14ac:dyDescent="0.35">
      <c r="A9070" s="1">
        <v>59069</v>
      </c>
      <c r="B9070" t="s">
        <v>0</v>
      </c>
      <c r="C9070" s="1" t="s">
        <v>9071</v>
      </c>
      <c r="D9070" s="2" t="s">
        <v>2</v>
      </c>
      <c r="E9070" t="str">
        <f t="shared" si="141"/>
        <v>https://devmonkey:d3Vm0nK3y@qa.store.wiley.com/en-us/Mechanical+Vibration+and+Shock+Analysis%2C+Volume+5%2C+Specification+Development%2C+2nd+Edition-p-00007894</v>
      </c>
    </row>
    <row r="9071" spans="1:5" x14ac:dyDescent="0.35">
      <c r="A9071" s="1">
        <v>59070</v>
      </c>
      <c r="B9071" t="s">
        <v>0</v>
      </c>
      <c r="C9071" s="1" t="s">
        <v>9072</v>
      </c>
      <c r="D9071" s="2" t="s">
        <v>2</v>
      </c>
      <c r="E9071" t="str">
        <f t="shared" si="141"/>
        <v>https://devmonkey:d3Vm0nK3y@qa.store.wiley.com/en-us/Chuckwalla+Land%3A+The+Riddle+of+California%27s+Desert-p-00267092</v>
      </c>
    </row>
    <row r="9072" spans="1:5" x14ac:dyDescent="0.35">
      <c r="A9072" s="1">
        <v>59071</v>
      </c>
      <c r="B9072" t="s">
        <v>0</v>
      </c>
      <c r="C9072" s="1" t="s">
        <v>9073</v>
      </c>
      <c r="D9072" s="2" t="s">
        <v>2</v>
      </c>
      <c r="E9072" t="str">
        <f t="shared" si="141"/>
        <v>https://devmonkey:d3Vm0nK3y@qa.store.wiley.com/en-us/Biology+For+Dummies%2C+2nd+Edition-p-00009889</v>
      </c>
    </row>
    <row r="9073" spans="1:5" x14ac:dyDescent="0.35">
      <c r="A9073" s="1">
        <v>59072</v>
      </c>
      <c r="B9073" t="s">
        <v>0</v>
      </c>
      <c r="C9073" s="1" t="s">
        <v>9074</v>
      </c>
      <c r="D9073" s="2" t="s">
        <v>2</v>
      </c>
      <c r="E9073" t="str">
        <f t="shared" si="141"/>
        <v>https://devmonkey:d3Vm0nK3y@qa.store.wiley.com/en-us/An+Anatomy+of+Chinese%3A+Rhythm%2C+Metaphor%2C+Politics-p-00277742</v>
      </c>
    </row>
    <row r="9074" spans="1:5" x14ac:dyDescent="0.35">
      <c r="A9074" s="1">
        <v>59073</v>
      </c>
      <c r="B9074" t="s">
        <v>0</v>
      </c>
      <c r="C9074" s="1" t="s">
        <v>9075</v>
      </c>
      <c r="D9074" s="2" t="s">
        <v>2</v>
      </c>
      <c r="E9074" t="str">
        <f t="shared" si="141"/>
        <v>https://devmonkey:d3Vm0nK3y@qa.store.wiley.com/en-us/Sickness+and+Healing%3A+An+Anthropological+Perspective-p-00264216</v>
      </c>
    </row>
    <row r="9075" spans="1:5" x14ac:dyDescent="0.35">
      <c r="A9075" s="1">
        <v>59074</v>
      </c>
      <c r="B9075" t="s">
        <v>0</v>
      </c>
      <c r="C9075" s="1" t="s">
        <v>9076</v>
      </c>
      <c r="D9075" s="2" t="s">
        <v>2</v>
      </c>
      <c r="E9075" t="str">
        <f t="shared" si="141"/>
        <v>https://devmonkey:d3Vm0nK3y@qa.store.wiley.com/en-us/Photographing+Washington+D+C+Digital+Field+Guide-p-00009817</v>
      </c>
    </row>
    <row r="9076" spans="1:5" x14ac:dyDescent="0.35">
      <c r="A9076" s="1">
        <v>59075</v>
      </c>
      <c r="B9076" t="s">
        <v>0</v>
      </c>
      <c r="C9076" s="1" t="s">
        <v>9077</v>
      </c>
      <c r="D9076" s="2" t="s">
        <v>2</v>
      </c>
      <c r="E9076" t="str">
        <f t="shared" si="141"/>
        <v>https://devmonkey:d3Vm0nK3y@qa.store.wiley.com/en-us/Theoretical+Perspectives+on+Sexual+Difference-p-00257925</v>
      </c>
    </row>
    <row r="9077" spans="1:5" x14ac:dyDescent="0.35">
      <c r="A9077" s="1">
        <v>59076</v>
      </c>
      <c r="B9077" t="s">
        <v>0</v>
      </c>
      <c r="C9077" s="1" t="s">
        <v>9078</v>
      </c>
      <c r="D9077" s="2" t="s">
        <v>2</v>
      </c>
      <c r="E9077" t="str">
        <f t="shared" si="141"/>
        <v>https://devmonkey:d3Vm0nK3y@qa.store.wiley.com/en-us/BlackBerry+Curve+For+Dummies-p-00008942</v>
      </c>
    </row>
    <row r="9078" spans="1:5" x14ac:dyDescent="0.35">
      <c r="A9078" s="1">
        <v>59077</v>
      </c>
      <c r="B9078" t="s">
        <v>0</v>
      </c>
      <c r="C9078" s="1" t="s">
        <v>9079</v>
      </c>
      <c r="D9078" s="2" t="s">
        <v>2</v>
      </c>
      <c r="E9078" t="str">
        <f t="shared" si="141"/>
        <v>https://devmonkey:d3Vm0nK3y@qa.store.wiley.com/en-us/Why+Only+Art+Can+Save+Us%3A+Aesthetics+and+the+Absence+of+Emergency-p-00281436</v>
      </c>
    </row>
    <row r="9079" spans="1:5" x14ac:dyDescent="0.35">
      <c r="A9079" s="1">
        <v>59078</v>
      </c>
      <c r="B9079" t="s">
        <v>0</v>
      </c>
      <c r="C9079" s="1" t="s">
        <v>9080</v>
      </c>
      <c r="D9079" s="2" t="s">
        <v>2</v>
      </c>
      <c r="E9079" t="str">
        <f t="shared" si="141"/>
        <v>https://devmonkey:d3Vm0nK3y@qa.store.wiley.com/en-us/Emerging+Markets+For+Dummies-p-00010068</v>
      </c>
    </row>
    <row r="9080" spans="1:5" x14ac:dyDescent="0.35">
      <c r="A9080" s="1">
        <v>59079</v>
      </c>
      <c r="B9080" t="s">
        <v>0</v>
      </c>
      <c r="C9080" s="1" t="s">
        <v>9081</v>
      </c>
      <c r="D9080" s="2" t="s">
        <v>2</v>
      </c>
      <c r="E9080" t="str">
        <f t="shared" si="141"/>
        <v>https://devmonkey:d3Vm0nK3y@qa.store.wiley.com/en-us/Wiley+CPA+Examination+Review+2013+Focus+Notes%2C+Business+Environment+and+Concepts-p-00008215</v>
      </c>
    </row>
    <row r="9081" spans="1:5" x14ac:dyDescent="0.35">
      <c r="A9081" s="1">
        <v>59080</v>
      </c>
      <c r="B9081" t="s">
        <v>0</v>
      </c>
      <c r="C9081" s="1" t="s">
        <v>9082</v>
      </c>
      <c r="D9081" s="2" t="s">
        <v>2</v>
      </c>
      <c r="E9081" t="str">
        <f t="shared" si="141"/>
        <v>https://devmonkey:d3Vm0nK3y@qa.store.wiley.com/en-us/On+the+Donation+of+Constantine-p-00262153</v>
      </c>
    </row>
    <row r="9082" spans="1:5" x14ac:dyDescent="0.35">
      <c r="A9082" s="1">
        <v>59081</v>
      </c>
      <c r="B9082" t="s">
        <v>0</v>
      </c>
      <c r="C9082" s="1" t="s">
        <v>9083</v>
      </c>
      <c r="D9082" s="2" t="s">
        <v>2</v>
      </c>
      <c r="E9082" t="str">
        <f t="shared" si="141"/>
        <v>https://devmonkey:d3Vm0nK3y@qa.store.wiley.com/en-us/Creative+Black+and+White%3A+Digital+Photography+Tips+and+Techniques-p-00007641</v>
      </c>
    </row>
    <row r="9083" spans="1:5" x14ac:dyDescent="0.35">
      <c r="A9083" s="1">
        <v>59082</v>
      </c>
      <c r="B9083" t="s">
        <v>0</v>
      </c>
      <c r="C9083" s="1" t="s">
        <v>9084</v>
      </c>
      <c r="D9083" s="2" t="s">
        <v>2</v>
      </c>
      <c r="E9083" t="str">
        <f t="shared" si="141"/>
        <v>https://devmonkey:d3Vm0nK3y@qa.store.wiley.com/en-us/Frankenstein%3A+Or%2C+the+Modern+Prometheus%2C+The+Pennyroyal+edition-p-00259647</v>
      </c>
    </row>
    <row r="9084" spans="1:5" x14ac:dyDescent="0.35">
      <c r="A9084" s="1">
        <v>59083</v>
      </c>
      <c r="B9084" t="s">
        <v>0</v>
      </c>
      <c r="C9084" s="1" t="s">
        <v>9085</v>
      </c>
      <c r="D9084" s="2" t="s">
        <v>2</v>
      </c>
      <c r="E9084" t="str">
        <f t="shared" si="141"/>
        <v>https://devmonkey:d3Vm0nK3y@qa.store.wiley.com/en-us/Teach+Yourself+VISUALLY+iPhoto+for+iPad-p-00010063</v>
      </c>
    </row>
    <row r="9085" spans="1:5" x14ac:dyDescent="0.35">
      <c r="A9085" s="1">
        <v>59084</v>
      </c>
      <c r="B9085" t="s">
        <v>0</v>
      </c>
      <c r="C9085" s="1" t="s">
        <v>9086</v>
      </c>
      <c r="D9085" s="2" t="s">
        <v>2</v>
      </c>
      <c r="E9085" t="str">
        <f t="shared" si="141"/>
        <v>https://devmonkey:d3Vm0nK3y@qa.store.wiley.com/en-us/Media+Persuasion+in+the+Islamic+State-p-00275462</v>
      </c>
    </row>
    <row r="9086" spans="1:5" x14ac:dyDescent="0.35">
      <c r="A9086" s="1">
        <v>59085</v>
      </c>
      <c r="B9086" t="s">
        <v>0</v>
      </c>
      <c r="C9086" s="1" t="s">
        <v>9087</v>
      </c>
      <c r="D9086" s="2" t="s">
        <v>2</v>
      </c>
      <c r="E9086" t="str">
        <f t="shared" si="141"/>
        <v>https://devmonkey:d3Vm0nK3y@qa.store.wiley.com/en-us/Teach+Yourself+VISUALLY+Pinterest-p-00011690</v>
      </c>
    </row>
    <row r="9087" spans="1:5" x14ac:dyDescent="0.35">
      <c r="A9087" s="1">
        <v>59086</v>
      </c>
      <c r="B9087" t="s">
        <v>0</v>
      </c>
      <c r="C9087" s="1" t="s">
        <v>9088</v>
      </c>
      <c r="D9087" s="2" t="s">
        <v>2</v>
      </c>
      <c r="E9087" t="str">
        <f t="shared" si="141"/>
        <v>https://devmonkey:d3Vm0nK3y@qa.store.wiley.com/en-us/When+Christians+Were+Jews%3A+The+First+Generation-p-00266999</v>
      </c>
    </row>
    <row r="9088" spans="1:5" x14ac:dyDescent="0.35">
      <c r="A9088" s="1">
        <v>59087</v>
      </c>
      <c r="B9088" t="s">
        <v>0</v>
      </c>
      <c r="C9088" s="1" t="s">
        <v>9089</v>
      </c>
      <c r="D9088" s="2" t="s">
        <v>2</v>
      </c>
      <c r="E9088" t="str">
        <f t="shared" si="141"/>
        <v>https://devmonkey:d3Vm0nK3y@qa.store.wiley.com/en-us/Accounting+For+Dummies%2C+5th+Edition-p-00010524</v>
      </c>
    </row>
    <row r="9089" spans="1:5" x14ac:dyDescent="0.35">
      <c r="A9089" s="1">
        <v>59088</v>
      </c>
      <c r="B9089" t="s">
        <v>0</v>
      </c>
      <c r="C9089" s="1" t="s">
        <v>9090</v>
      </c>
      <c r="D9089" s="2" t="s">
        <v>2</v>
      </c>
      <c r="E9089" t="str">
        <f t="shared" ref="E9089:E9152" si="142">D9089&amp;B9089&amp;C9089</f>
        <v>https://devmonkey:d3Vm0nK3y@qa.store.wiley.com/en-us/Poetry+in+Pieces%3A+C%26%23233%3Bsar+Vallejo+and+Lyric+Modernity-p-00267862</v>
      </c>
    </row>
    <row r="9090" spans="1:5" x14ac:dyDescent="0.35">
      <c r="A9090" s="1">
        <v>59089</v>
      </c>
      <c r="B9090" t="s">
        <v>0</v>
      </c>
      <c r="C9090" s="1" t="s">
        <v>9091</v>
      </c>
      <c r="D9090" s="2" t="s">
        <v>2</v>
      </c>
      <c r="E9090" t="str">
        <f t="shared" si="142"/>
        <v>https://devmonkey:d3Vm0nK3y@qa.store.wiley.com/en-us/Exploring+Windows+8+For+Dummies-p-00011348</v>
      </c>
    </row>
    <row r="9091" spans="1:5" x14ac:dyDescent="0.35">
      <c r="A9091" s="1">
        <v>59090</v>
      </c>
      <c r="B9091" t="s">
        <v>0</v>
      </c>
      <c r="C9091" s="1" t="s">
        <v>9092</v>
      </c>
      <c r="D9091" s="2" t="s">
        <v>2</v>
      </c>
      <c r="E9091" t="str">
        <f t="shared" si="142"/>
        <v>https://devmonkey:d3Vm0nK3y@qa.store.wiley.com/en-us/The+Servant%27s+Hand%3A+English+Fiction+from+Below-p-00261029</v>
      </c>
    </row>
    <row r="9092" spans="1:5" x14ac:dyDescent="0.35">
      <c r="A9092" s="1">
        <v>59091</v>
      </c>
      <c r="B9092" t="s">
        <v>0</v>
      </c>
      <c r="C9092" s="1" t="s">
        <v>9093</v>
      </c>
      <c r="D9092" s="2" t="s">
        <v>2</v>
      </c>
      <c r="E9092" t="str">
        <f t="shared" si="142"/>
        <v>https://devmonkey:d3Vm0nK3y@qa.store.wiley.com/en-us/Professional+Website+Performance%3A+Optimizing+the+Front+End+and+Back+End-p-00010277</v>
      </c>
    </row>
    <row r="9093" spans="1:5" x14ac:dyDescent="0.35">
      <c r="A9093" s="1">
        <v>59092</v>
      </c>
      <c r="B9093" t="s">
        <v>0</v>
      </c>
      <c r="C9093" s="1" t="s">
        <v>9094</v>
      </c>
      <c r="D9093" s="2" t="s">
        <v>2</v>
      </c>
      <c r="E9093" t="str">
        <f t="shared" si="142"/>
        <v>https://devmonkey:d3Vm0nK3y@qa.store.wiley.com/en-us/Project+Puffin%3A+The+Improbable+Quest+to+Bring+a+Beloved+Seabird+Back+to+Egg+Rock-p-00262587</v>
      </c>
    </row>
    <row r="9094" spans="1:5" x14ac:dyDescent="0.35">
      <c r="A9094" s="1">
        <v>59093</v>
      </c>
      <c r="B9094" t="s">
        <v>0</v>
      </c>
      <c r="C9094" s="1" t="s">
        <v>9095</v>
      </c>
      <c r="D9094" s="2" t="s">
        <v>2</v>
      </c>
      <c r="E9094" t="str">
        <f t="shared" si="142"/>
        <v>https://devmonkey:d3Vm0nK3y@qa.store.wiley.com/en-us/How+to+Do+Things+with+Pornography-p-00270673</v>
      </c>
    </row>
    <row r="9095" spans="1:5" x14ac:dyDescent="0.35">
      <c r="A9095" s="1">
        <v>59094</v>
      </c>
      <c r="B9095" t="s">
        <v>0</v>
      </c>
      <c r="C9095" s="1" t="s">
        <v>9096</v>
      </c>
      <c r="D9095" s="2" t="s">
        <v>2</v>
      </c>
      <c r="E9095" t="str">
        <f t="shared" si="142"/>
        <v>https://devmonkey:d3Vm0nK3y@qa.store.wiley.com/en-us/Wiley+CMA+Learning+System+Exam+Review+2013%2C+Complete+Set%2C+Test+Bank-p-00010684</v>
      </c>
    </row>
    <row r="9096" spans="1:5" x14ac:dyDescent="0.35">
      <c r="A9096" s="1">
        <v>59095</v>
      </c>
      <c r="B9096" t="s">
        <v>0</v>
      </c>
      <c r="C9096" s="1" t="s">
        <v>9097</v>
      </c>
      <c r="D9096" s="2" t="s">
        <v>2</v>
      </c>
      <c r="E9096" t="str">
        <f t="shared" si="142"/>
        <v>https://devmonkey:d3Vm0nK3y@qa.store.wiley.com/en-us/Disjoined+Partners%3A+Austria+and+Germany+since+1815-p-00286443</v>
      </c>
    </row>
    <row r="9097" spans="1:5" x14ac:dyDescent="0.35">
      <c r="A9097" s="1">
        <v>59096</v>
      </c>
      <c r="B9097" t="s">
        <v>0</v>
      </c>
      <c r="C9097" s="1" t="s">
        <v>9098</v>
      </c>
      <c r="D9097" s="2" t="s">
        <v>2</v>
      </c>
      <c r="E9097" t="str">
        <f t="shared" si="142"/>
        <v>https://devmonkey:d3Vm0nK3y@qa.store.wiley.com/en-us/Wiley+CMA+Learning+System+Exam+Review+2013%2C+Part+2%2C+Financial+Decision+Making%2C+Online+Intensive+Review+%2B+Test+Bank-p-00011572</v>
      </c>
    </row>
    <row r="9098" spans="1:5" x14ac:dyDescent="0.35">
      <c r="A9098" s="1">
        <v>59097</v>
      </c>
      <c r="B9098" t="s">
        <v>0</v>
      </c>
      <c r="C9098" s="1" t="s">
        <v>9099</v>
      </c>
      <c r="D9098" s="2" t="s">
        <v>2</v>
      </c>
      <c r="E9098" t="str">
        <f t="shared" si="142"/>
        <v>https://devmonkey:d3Vm0nK3y@qa.store.wiley.com/en-us/iPad+For+Dummies%2C+5th+Edition-p-00008250</v>
      </c>
    </row>
    <row r="9099" spans="1:5" x14ac:dyDescent="0.35">
      <c r="A9099" s="1">
        <v>59098</v>
      </c>
      <c r="B9099" t="s">
        <v>0</v>
      </c>
      <c r="C9099" s="1" t="s">
        <v>9100</v>
      </c>
      <c r="D9099" s="2" t="s">
        <v>2</v>
      </c>
      <c r="E9099" t="str">
        <f t="shared" si="142"/>
        <v>https://devmonkey:d3Vm0nK3y@qa.store.wiley.com/en-us/The+Sauropods%3A+Evolution+and+Paleobiology-p-00286812</v>
      </c>
    </row>
    <row r="9100" spans="1:5" x14ac:dyDescent="0.35">
      <c r="A9100" s="1">
        <v>59099</v>
      </c>
      <c r="B9100" t="s">
        <v>0</v>
      </c>
      <c r="C9100" s="1" t="s">
        <v>9101</v>
      </c>
      <c r="D9100" s="2" t="s">
        <v>2</v>
      </c>
      <c r="E9100" t="str">
        <f t="shared" si="142"/>
        <v>https://devmonkey:d3Vm0nK3y@qa.store.wiley.com/en-us/iPhone+3GS+Portable+Genius%3A+Also+covers+iPhone+3G-p-00011206</v>
      </c>
    </row>
    <row r="9101" spans="1:5" x14ac:dyDescent="0.35">
      <c r="A9101" s="1">
        <v>59100</v>
      </c>
      <c r="B9101" t="s">
        <v>0</v>
      </c>
      <c r="C9101" s="1" t="s">
        <v>9102</v>
      </c>
      <c r="D9101" s="2" t="s">
        <v>2</v>
      </c>
      <c r="E9101" t="str">
        <f t="shared" si="142"/>
        <v>https://devmonkey:d3Vm0nK3y@qa.store.wiley.com/en-us/American+Sympathy%3A+Men%2C+Friendship%2C+and+Literature+in+the+New+Nation-p-00270427</v>
      </c>
    </row>
    <row r="9102" spans="1:5" x14ac:dyDescent="0.35">
      <c r="A9102" s="1">
        <v>59101</v>
      </c>
      <c r="B9102" t="s">
        <v>0</v>
      </c>
      <c r="C9102" s="1" t="s">
        <v>9103</v>
      </c>
      <c r="D9102" s="2" t="s">
        <v>2</v>
      </c>
      <c r="E9102" t="str">
        <f t="shared" si="142"/>
        <v>https://devmonkey:d3Vm0nK3y@qa.store.wiley.com/en-us/Virtual+Office+Tools+for+a+High+Margin+Practice%3A+How+Client+Centered+Financial+Advisers+Can+Cut+Paperwork%2C+Overhead%2C+and+Wasted+Hours-p-00011094</v>
      </c>
    </row>
    <row r="9103" spans="1:5" x14ac:dyDescent="0.35">
      <c r="A9103" s="1">
        <v>59102</v>
      </c>
      <c r="B9103" t="s">
        <v>0</v>
      </c>
      <c r="C9103" s="1" t="s">
        <v>9104</v>
      </c>
      <c r="D9103" s="2" t="s">
        <v>2</v>
      </c>
      <c r="E9103" t="str">
        <f t="shared" si="142"/>
        <v>https://devmonkey:d3Vm0nK3y@qa.store.wiley.com/en-us/Chinese+Law+in+Imperial+Eyes%3A+Sovereignty%2C+Justice%2C+and+Transcultural+Politics-p-00281327</v>
      </c>
    </row>
    <row r="9104" spans="1:5" x14ac:dyDescent="0.35">
      <c r="A9104" s="1">
        <v>59103</v>
      </c>
      <c r="B9104" t="s">
        <v>0</v>
      </c>
      <c r="C9104" s="1" t="s">
        <v>9105</v>
      </c>
      <c r="D9104" s="2" t="s">
        <v>2</v>
      </c>
      <c r="E9104" t="str">
        <f t="shared" si="142"/>
        <v>https://devmonkey:d3Vm0nK3y@qa.store.wiley.com/en-us/Liverpool%3A+Pevsner+City+Guide-p-00287626</v>
      </c>
    </row>
    <row r="9105" spans="1:5" x14ac:dyDescent="0.35">
      <c r="A9105" s="1">
        <v>59104</v>
      </c>
      <c r="B9105" t="s">
        <v>0</v>
      </c>
      <c r="C9105" s="1" t="s">
        <v>9106</v>
      </c>
      <c r="D9105" s="2" t="s">
        <v>2</v>
      </c>
      <c r="E9105" t="str">
        <f t="shared" si="142"/>
        <v>https://devmonkey:d3Vm0nK3y@qa.store.wiley.com/en-us/Essentials+of+WIAT+III+and+KTEA+II+Assessment-p-00009548</v>
      </c>
    </row>
    <row r="9106" spans="1:5" x14ac:dyDescent="0.35">
      <c r="A9106" s="1">
        <v>59105</v>
      </c>
      <c r="B9106" t="s">
        <v>0</v>
      </c>
      <c r="C9106" s="1" t="s">
        <v>9107</v>
      </c>
      <c r="D9106" s="2" t="s">
        <v>2</v>
      </c>
      <c r="E9106" t="str">
        <f t="shared" si="142"/>
        <v>https://devmonkey:d3Vm0nK3y@qa.store.wiley.com/en-us/Birth+to+Maturity%3A+A+Study+in+Psychological+Development-p-00262248</v>
      </c>
    </row>
    <row r="9107" spans="1:5" x14ac:dyDescent="0.35">
      <c r="A9107" s="1">
        <v>59106</v>
      </c>
      <c r="B9107" t="s">
        <v>0</v>
      </c>
      <c r="C9107" s="1" t="s">
        <v>9108</v>
      </c>
      <c r="D9107" s="2" t="s">
        <v>2</v>
      </c>
      <c r="E9107" t="str">
        <f t="shared" si="142"/>
        <v>https://devmonkey:d3Vm0nK3y@qa.store.wiley.com/en-us/Creative+Composition%3A+Digital+Photography+Tips+and+Techniques-p-00008191</v>
      </c>
    </row>
    <row r="9108" spans="1:5" x14ac:dyDescent="0.35">
      <c r="A9108" s="1">
        <v>59107</v>
      </c>
      <c r="B9108" t="s">
        <v>0</v>
      </c>
      <c r="C9108" s="1" t="s">
        <v>9109</v>
      </c>
      <c r="D9108" s="2" t="s">
        <v>2</v>
      </c>
      <c r="E9108" t="str">
        <f t="shared" si="142"/>
        <v>https://devmonkey:d3Vm0nK3y@qa.store.wiley.com/en-us/Native+Tongues%3A+Colonialism+and+Race+from+Encounter+to+the+Reservation-p-00282776</v>
      </c>
    </row>
    <row r="9109" spans="1:5" x14ac:dyDescent="0.35">
      <c r="A9109" s="1">
        <v>59108</v>
      </c>
      <c r="B9109" t="s">
        <v>0</v>
      </c>
      <c r="C9109" s="1" t="s">
        <v>9110</v>
      </c>
      <c r="D9109" s="2" t="s">
        <v>2</v>
      </c>
      <c r="E9109" t="str">
        <f t="shared" si="142"/>
        <v>https://devmonkey:d3Vm0nK3y@qa.store.wiley.com/en-us/Robert+Morris%27s+Folly%3A+The+Architectural+and+Financial+Failures+of+an+American+Founder-p-00282410</v>
      </c>
    </row>
    <row r="9110" spans="1:5" x14ac:dyDescent="0.35">
      <c r="A9110" s="1">
        <v>59109</v>
      </c>
      <c r="B9110" t="s">
        <v>0</v>
      </c>
      <c r="C9110" s="1" t="s">
        <v>9111</v>
      </c>
      <c r="D9110" s="2" t="s">
        <v>2</v>
      </c>
      <c r="E9110" t="str">
        <f t="shared" si="142"/>
        <v>https://devmonkey:d3Vm0nK3y@qa.store.wiley.com/en-us/Teach+Yourself+VISUALLY+Android+Phones+and+Tablets-p-00010502</v>
      </c>
    </row>
    <row r="9111" spans="1:5" x14ac:dyDescent="0.35">
      <c r="A9111" s="1">
        <v>59110</v>
      </c>
      <c r="B9111" t="s">
        <v>0</v>
      </c>
      <c r="C9111" s="1" t="s">
        <v>9112</v>
      </c>
      <c r="D9111" s="2" t="s">
        <v>2</v>
      </c>
      <c r="E9111" t="str">
        <f t="shared" si="142"/>
        <v>https://devmonkey:d3Vm0nK3y@qa.store.wiley.com/en-us/Sensational+Movies%3A+Video%2C+Vision%2C+and+Christianity+in+Ghana-p-00270398</v>
      </c>
    </row>
    <row r="9112" spans="1:5" x14ac:dyDescent="0.35">
      <c r="A9112" s="1">
        <v>59111</v>
      </c>
      <c r="B9112" t="s">
        <v>0</v>
      </c>
      <c r="C9112" s="1" t="s">
        <v>9113</v>
      </c>
      <c r="D9112" s="2" t="s">
        <v>2</v>
      </c>
      <c r="E9112" t="str">
        <f t="shared" si="142"/>
        <v>https://devmonkey:d3Vm0nK3y@qa.store.wiley.com/en-us/Handbook+of+Proto+tibeto+burman%3A+System+and+Philosophy+of+Sino+Tibetan+Reconstruction-p-00265406</v>
      </c>
    </row>
    <row r="9113" spans="1:5" x14ac:dyDescent="0.35">
      <c r="A9113" s="1">
        <v>59112</v>
      </c>
      <c r="B9113" t="s">
        <v>0</v>
      </c>
      <c r="C9113" s="1" t="s">
        <v>9114</v>
      </c>
      <c r="D9113" s="2" t="s">
        <v>2</v>
      </c>
      <c r="E9113" t="str">
        <f t="shared" si="142"/>
        <v>https://devmonkey:d3Vm0nK3y@qa.store.wiley.com/en-us/The+Black+Book+of+Communism%3A+Crimes%2C+Terror%2C+Repression-p-00269560</v>
      </c>
    </row>
    <row r="9114" spans="1:5" x14ac:dyDescent="0.35">
      <c r="A9114" s="1">
        <v>59113</v>
      </c>
      <c r="B9114" t="s">
        <v>0</v>
      </c>
      <c r="C9114" s="1" t="s">
        <v>9115</v>
      </c>
      <c r="D9114" s="2" t="s">
        <v>2</v>
      </c>
      <c r="E9114" t="str">
        <f t="shared" si="142"/>
        <v>https://devmonkey:d3Vm0nK3y@qa.store.wiley.com/en-us/iConnected%3A+Use+AirPlay%2C+iCloud%2C+Apps%2C+and+More+to+Bring+Your+Apple+Devices+Together-p-00010959</v>
      </c>
    </row>
    <row r="9115" spans="1:5" x14ac:dyDescent="0.35">
      <c r="A9115" s="1">
        <v>59114</v>
      </c>
      <c r="B9115" t="s">
        <v>0</v>
      </c>
      <c r="C9115" s="1" t="s">
        <v>9116</v>
      </c>
      <c r="D9115" s="2" t="s">
        <v>2</v>
      </c>
      <c r="E9115" t="str">
        <f t="shared" si="142"/>
        <v>https://devmonkey:d3Vm0nK3y@qa.store.wiley.com/en-us/Culture+Wars%3A+School+and+Society+in+the+Conservative+Restoration-p-00274103</v>
      </c>
    </row>
    <row r="9116" spans="1:5" x14ac:dyDescent="0.35">
      <c r="A9116" s="1">
        <v>59115</v>
      </c>
      <c r="B9116" t="s">
        <v>0</v>
      </c>
      <c r="C9116" s="1" t="s">
        <v>9117</v>
      </c>
      <c r="D9116" s="2" t="s">
        <v>2</v>
      </c>
      <c r="E9116" t="str">
        <f t="shared" si="142"/>
        <v>https://devmonkey:d3Vm0nK3y@qa.store.wiley.com/en-us/The+Measures+of+Man%3A+Methodologies+in+Biological+Anthropology-p-00284540</v>
      </c>
    </row>
    <row r="9117" spans="1:5" x14ac:dyDescent="0.35">
      <c r="A9117" s="1">
        <v>59116</v>
      </c>
      <c r="B9117" t="s">
        <v>0</v>
      </c>
      <c r="C9117" s="1" t="s">
        <v>9118</v>
      </c>
      <c r="D9117" s="2" t="s">
        <v>2</v>
      </c>
      <c r="E9117" t="str">
        <f t="shared" si="142"/>
        <v>https://devmonkey:d3Vm0nK3y@qa.store.wiley.com/en-us/Wiley+Revenue+Recognition%3A+Rules+and+Scenarios%2C+2nd+Edition-p-00010127</v>
      </c>
    </row>
    <row r="9118" spans="1:5" x14ac:dyDescent="0.35">
      <c r="A9118" s="1">
        <v>59117</v>
      </c>
      <c r="B9118" t="s">
        <v>0</v>
      </c>
      <c r="C9118" s="1" t="s">
        <v>9119</v>
      </c>
      <c r="D9118" s="2" t="s">
        <v>2</v>
      </c>
      <c r="E9118" t="str">
        <f t="shared" si="142"/>
        <v>https://devmonkey:d3Vm0nK3y@qa.store.wiley.com/en-us/Conversations+in+Modern+Standard+Arabic-p-00287338</v>
      </c>
    </row>
    <row r="9119" spans="1:5" x14ac:dyDescent="0.35">
      <c r="A9119" s="1">
        <v>59118</v>
      </c>
      <c r="B9119" t="s">
        <v>0</v>
      </c>
      <c r="C9119" s="1" t="s">
        <v>9120</v>
      </c>
      <c r="D9119" s="2" t="s">
        <v>2</v>
      </c>
      <c r="E9119" t="str">
        <f t="shared" si="142"/>
        <v>https://devmonkey:d3Vm0nK3y@qa.store.wiley.com/en-us/Wiley+CPA+Examination+Review%2C+Volume+1%2C+Outlines+and+Study+Guides%2C+40th+Edition%2C+2013+2014-p-00011281</v>
      </c>
    </row>
    <row r="9120" spans="1:5" x14ac:dyDescent="0.35">
      <c r="A9120" s="1">
        <v>59119</v>
      </c>
      <c r="B9120" t="s">
        <v>0</v>
      </c>
      <c r="C9120" s="1" t="s">
        <v>9121</v>
      </c>
      <c r="D9120" s="2" t="s">
        <v>2</v>
      </c>
      <c r="E9120" t="str">
        <f t="shared" si="142"/>
        <v>https://devmonkey:d3Vm0nK3y@qa.store.wiley.com/en-us/Parsing+Below+the+Segment+in+a+Constraint+Based+Framework-p-00259161</v>
      </c>
    </row>
    <row r="9121" spans="1:5" x14ac:dyDescent="0.35">
      <c r="A9121" s="1">
        <v>59120</v>
      </c>
      <c r="B9121" t="s">
        <v>0</v>
      </c>
      <c r="C9121" s="1" t="s">
        <v>9122</v>
      </c>
      <c r="D9121" s="2" t="s">
        <v>2</v>
      </c>
      <c r="E9121" t="str">
        <f t="shared" si="142"/>
        <v>https://devmonkey:d3Vm0nK3y@qa.store.wiley.com/en-us/Windows+8+and+Office+2013+For+Dummies%2C+Portable+Edition-p-00010017</v>
      </c>
    </row>
    <row r="9122" spans="1:5" x14ac:dyDescent="0.35">
      <c r="A9122" s="1">
        <v>59121</v>
      </c>
      <c r="B9122" t="s">
        <v>0</v>
      </c>
      <c r="C9122" s="1" t="s">
        <v>9123</v>
      </c>
      <c r="D9122" s="2" t="s">
        <v>2</v>
      </c>
      <c r="E9122" t="str">
        <f t="shared" si="142"/>
        <v>https://devmonkey:d3Vm0nK3y@qa.store.wiley.com/en-us/Theories+About+and+Strategies+Against+Hegemonic+Social+Sciences-p-00273871</v>
      </c>
    </row>
    <row r="9123" spans="1:5" x14ac:dyDescent="0.35">
      <c r="A9123" s="1">
        <v>59122</v>
      </c>
      <c r="B9123" t="s">
        <v>0</v>
      </c>
      <c r="C9123" s="1" t="s">
        <v>9124</v>
      </c>
      <c r="D9123" s="2" t="s">
        <v>2</v>
      </c>
      <c r="E9123" t="str">
        <f t="shared" si="142"/>
        <v>https://devmonkey:d3Vm0nK3y@qa.store.wiley.com/en-us/Nonprofit+Kit+For+Dummies%2C+4th+Edition-p-00008172</v>
      </c>
    </row>
    <row r="9124" spans="1:5" x14ac:dyDescent="0.35">
      <c r="A9124" s="1">
        <v>59123</v>
      </c>
      <c r="B9124" t="s">
        <v>0</v>
      </c>
      <c r="C9124" s="1" t="s">
        <v>9125</v>
      </c>
      <c r="D9124" s="2" t="s">
        <v>2</v>
      </c>
      <c r="E9124" t="str">
        <f t="shared" si="142"/>
        <v>https://devmonkey:d3Vm0nK3y@qa.store.wiley.com/en-us/The+History+in+Literature%3A+On+Value%2C+Genre%2C+Institutions-p-00259527</v>
      </c>
    </row>
    <row r="9125" spans="1:5" x14ac:dyDescent="0.35">
      <c r="A9125" s="1">
        <v>59124</v>
      </c>
      <c r="B9125" t="s">
        <v>0</v>
      </c>
      <c r="C9125" s="1" t="s">
        <v>9126</v>
      </c>
      <c r="D9125" s="2" t="s">
        <v>2</v>
      </c>
      <c r="E9125" t="str">
        <f t="shared" si="142"/>
        <v>https://devmonkey:d3Vm0nK3y@qa.store.wiley.com/en-us/Office+2010+Web+Apps+For+Dummies-p-00008184</v>
      </c>
    </row>
    <row r="9126" spans="1:5" x14ac:dyDescent="0.35">
      <c r="A9126" s="1">
        <v>59125</v>
      </c>
      <c r="B9126" t="s">
        <v>0</v>
      </c>
      <c r="C9126" s="1" t="s">
        <v>9127</v>
      </c>
      <c r="D9126" s="2" t="s">
        <v>2</v>
      </c>
      <c r="E9126" t="str">
        <f t="shared" si="142"/>
        <v>https://devmonkey:d3Vm0nK3y@qa.store.wiley.com/en-us/A+People%27s+History+of+India+31%3A+The+National+Movement%2C+Part+2%3A+The+Struggle+for+Freedom%2C+1919+1947-p-00288282</v>
      </c>
    </row>
    <row r="9127" spans="1:5" x14ac:dyDescent="0.35">
      <c r="A9127" s="1">
        <v>59126</v>
      </c>
      <c r="B9127" t="s">
        <v>0</v>
      </c>
      <c r="C9127" s="1" t="s">
        <v>9128</v>
      </c>
      <c r="D9127" s="2" t="s">
        <v>2</v>
      </c>
      <c r="E9127" t="str">
        <f t="shared" si="142"/>
        <v>https://devmonkey:d3Vm0nK3y@qa.store.wiley.com/en-us/Excel+2013+For+Dummies%2C+Pocket+Edition-p-00010470</v>
      </c>
    </row>
    <row r="9128" spans="1:5" x14ac:dyDescent="0.35">
      <c r="A9128" s="1">
        <v>59127</v>
      </c>
      <c r="B9128" t="s">
        <v>0</v>
      </c>
      <c r="C9128" s="1" t="s">
        <v>9129</v>
      </c>
      <c r="D9128" s="2" t="s">
        <v>2</v>
      </c>
      <c r="E9128" t="str">
        <f t="shared" si="142"/>
        <v>https://devmonkey:d3Vm0nK3y@qa.store.wiley.com/en-us/Art+and+Architecture+in+Italy%2C+1600+1750%2C+Vols+1+3+%28paperback+set%29%2C+Fourth+Edition-p-00263465</v>
      </c>
    </row>
    <row r="9129" spans="1:5" x14ac:dyDescent="0.35">
      <c r="A9129" s="1">
        <v>59128</v>
      </c>
      <c r="B9129" t="s">
        <v>0</v>
      </c>
      <c r="C9129" s="1" t="s">
        <v>9130</v>
      </c>
      <c r="D9129" s="2" t="s">
        <v>2</v>
      </c>
      <c r="E9129" t="str">
        <f t="shared" si="142"/>
        <v>https://devmonkey:d3Vm0nK3y@qa.store.wiley.com/en-us/iPad+For+Dummies%2C+6th+Edition-p-00010209</v>
      </c>
    </row>
    <row r="9130" spans="1:5" x14ac:dyDescent="0.35">
      <c r="A9130" s="1">
        <v>59129</v>
      </c>
      <c r="B9130" t="s">
        <v>0</v>
      </c>
      <c r="C9130" s="1" t="s">
        <v>9131</v>
      </c>
      <c r="D9130" s="2" t="s">
        <v>2</v>
      </c>
      <c r="E9130" t="str">
        <f t="shared" si="142"/>
        <v>https://devmonkey:d3Vm0nK3y@qa.store.wiley.com/en-us/American+Government+Power+and+Purpose%2C+13th+Edition+Core+with+Election+Update+Norton+E+Text-p-00255881</v>
      </c>
    </row>
    <row r="9131" spans="1:5" x14ac:dyDescent="0.35">
      <c r="A9131" s="1">
        <v>59130</v>
      </c>
      <c r="B9131" t="s">
        <v>0</v>
      </c>
      <c r="C9131" s="1" t="s">
        <v>9132</v>
      </c>
      <c r="D9131" s="2" t="s">
        <v>2</v>
      </c>
      <c r="E9131" t="str">
        <f t="shared" si="142"/>
        <v>https://devmonkey:d3Vm0nK3y@qa.store.wiley.com/en-us/Lightroom+5%3A+Streamlining+Your+Digital+Photography+Process-p-00008461</v>
      </c>
    </row>
    <row r="9132" spans="1:5" x14ac:dyDescent="0.35">
      <c r="A9132" s="1">
        <v>59131</v>
      </c>
      <c r="B9132" t="s">
        <v>0</v>
      </c>
      <c r="C9132" s="1" t="s">
        <v>9133</v>
      </c>
      <c r="D9132" s="2" t="s">
        <v>2</v>
      </c>
      <c r="E9132" t="str">
        <f t="shared" si="142"/>
        <v>https://devmonkey:d3Vm0nK3y@qa.store.wiley.com/en-us/J+K+Lasser%27s+1001+Deductions+and+Tax+Breaks+2014%3A+Your+Complete+Guide+to+Everything+Deductible-p-00011036</v>
      </c>
    </row>
    <row r="9133" spans="1:5" x14ac:dyDescent="0.35">
      <c r="A9133" s="1">
        <v>59132</v>
      </c>
      <c r="B9133" t="s">
        <v>0</v>
      </c>
      <c r="C9133" s="1" t="s">
        <v>9134</v>
      </c>
      <c r="D9133" s="2" t="s">
        <v>2</v>
      </c>
      <c r="E9133" t="str">
        <f t="shared" si="142"/>
        <v>https://devmonkey:d3Vm0nK3y@qa.store.wiley.com/en-us/Clio+Wired%3A+The+Future+of+the+Past+in+the+Digital+Age-p-00280173</v>
      </c>
    </row>
    <row r="9134" spans="1:5" x14ac:dyDescent="0.35">
      <c r="A9134" s="1">
        <v>59133</v>
      </c>
      <c r="B9134" t="s">
        <v>0</v>
      </c>
      <c r="C9134" s="1" t="s">
        <v>9135</v>
      </c>
      <c r="D9134" s="2" t="s">
        <v>2</v>
      </c>
      <c r="E9134" t="str">
        <f t="shared" si="142"/>
        <v>https://devmonkey:d3Vm0nK3y@qa.store.wiley.com/en-us/Fundamentals+of+Corporate+Finance%2C+2nd+Edition-p-00008741</v>
      </c>
    </row>
    <row r="9135" spans="1:5" x14ac:dyDescent="0.35">
      <c r="A9135" s="1">
        <v>59134</v>
      </c>
      <c r="B9135" t="s">
        <v>0</v>
      </c>
      <c r="C9135" s="1" t="s">
        <v>9136</v>
      </c>
      <c r="D9135" s="2" t="s">
        <v>2</v>
      </c>
      <c r="E9135" t="str">
        <f t="shared" si="142"/>
        <v>https://devmonkey:d3Vm0nK3y@qa.store.wiley.com/en-us/Enclosure%3A+Palestinian+Landscapes+in+a+Historical+Mirror-p-00286811</v>
      </c>
    </row>
    <row r="9136" spans="1:5" x14ac:dyDescent="0.35">
      <c r="A9136" s="1">
        <v>59135</v>
      </c>
      <c r="B9136" t="s">
        <v>0</v>
      </c>
      <c r="C9136" s="1" t="s">
        <v>9137</v>
      </c>
      <c r="D9136" s="2" t="s">
        <v>2</v>
      </c>
      <c r="E9136" t="str">
        <f t="shared" si="142"/>
        <v>https://devmonkey:d3Vm0nK3y@qa.store.wiley.com/en-us/A+Companion+to+British+Literature%2C+Volume+3%3A+The+Long+Eighteenth+Century%2C+1660+1830-p-00007459</v>
      </c>
    </row>
    <row r="9137" spans="1:5" x14ac:dyDescent="0.35">
      <c r="A9137" s="1">
        <v>59136</v>
      </c>
      <c r="B9137" t="s">
        <v>0</v>
      </c>
      <c r="C9137" s="1" t="s">
        <v>9138</v>
      </c>
      <c r="D9137" s="2" t="s">
        <v>2</v>
      </c>
      <c r="E9137" t="str">
        <f t="shared" si="142"/>
        <v>https://devmonkey:d3Vm0nK3y@qa.store.wiley.com/en-us/Economic+Backwardness+in+Historical+Perspective-p-00279455</v>
      </c>
    </row>
    <row r="9138" spans="1:5" x14ac:dyDescent="0.35">
      <c r="A9138" s="1">
        <v>59137</v>
      </c>
      <c r="B9138" t="s">
        <v>0</v>
      </c>
      <c r="C9138" s="1" t="s">
        <v>9139</v>
      </c>
      <c r="D9138" s="2" t="s">
        <v>2</v>
      </c>
      <c r="E9138" t="str">
        <f t="shared" si="142"/>
        <v>https://devmonkey:d3Vm0nK3y@qa.store.wiley.com/en-us/Calculus%3A+Single+Variable%2C+5th+Edition-p-00008850</v>
      </c>
    </row>
    <row r="9139" spans="1:5" x14ac:dyDescent="0.35">
      <c r="A9139" s="1">
        <v>59138</v>
      </c>
      <c r="B9139" t="s">
        <v>0</v>
      </c>
      <c r="C9139" s="1" t="s">
        <v>9140</v>
      </c>
      <c r="D9139" s="2" t="s">
        <v>2</v>
      </c>
      <c r="E9139" t="str">
        <f t="shared" si="142"/>
        <v>https://devmonkey:d3Vm0nK3y@qa.store.wiley.com/en-us/The+Papers+of+Benjamin+Franklin%2C+Vol+32%3A+Volume+32%3A+March+1+through+June+30%2C+1780-p-00285692</v>
      </c>
    </row>
    <row r="9140" spans="1:5" x14ac:dyDescent="0.35">
      <c r="A9140" s="1">
        <v>59139</v>
      </c>
      <c r="B9140" t="s">
        <v>0</v>
      </c>
      <c r="C9140" s="1" t="s">
        <v>9141</v>
      </c>
      <c r="D9140" s="2" t="s">
        <v>2</v>
      </c>
      <c r="E9140" t="str">
        <f t="shared" si="142"/>
        <v>https://devmonkey:d3Vm0nK3y@qa.store.wiley.com/en-us/WordPress+All+in+One+For+Dummies-p-00011191</v>
      </c>
    </row>
    <row r="9141" spans="1:5" x14ac:dyDescent="0.35">
      <c r="A9141" s="1">
        <v>59140</v>
      </c>
      <c r="B9141" t="s">
        <v>0</v>
      </c>
      <c r="C9141" s="1" t="s">
        <v>9142</v>
      </c>
      <c r="D9141" s="2" t="s">
        <v>2</v>
      </c>
      <c r="E9141" t="str">
        <f t="shared" si="142"/>
        <v>https://devmonkey:d3Vm0nK3y@qa.store.wiley.com/en-us/Plane+Queer%3A+Labor%2C+Sexuality%2C+and+AIDS+in+the+History+of+Male+Flight+Attendants-p-00274033</v>
      </c>
    </row>
    <row r="9142" spans="1:5" x14ac:dyDescent="0.35">
      <c r="A9142" s="1">
        <v>59141</v>
      </c>
      <c r="B9142" t="s">
        <v>0</v>
      </c>
      <c r="C9142" s="1" t="s">
        <v>9143</v>
      </c>
      <c r="D9142" s="2" t="s">
        <v>2</v>
      </c>
      <c r="E9142" t="str">
        <f t="shared" si="142"/>
        <v>https://devmonkey:d3Vm0nK3y@qa.store.wiley.com/en-us/The+Cubism+Seminars-p-00279205</v>
      </c>
    </row>
    <row r="9143" spans="1:5" x14ac:dyDescent="0.35">
      <c r="A9143" s="1">
        <v>59142</v>
      </c>
      <c r="B9143" t="s">
        <v>0</v>
      </c>
      <c r="C9143" s="1" t="s">
        <v>9144</v>
      </c>
      <c r="D9143" s="2" t="s">
        <v>2</v>
      </c>
      <c r="E9143" t="str">
        <f t="shared" si="142"/>
        <v>https://devmonkey:d3Vm0nK3y@qa.store.wiley.com/en-us/Canon+Speedlite+System+Digital+Field+Guide%2C+2nd+Edition-p-00011250</v>
      </c>
    </row>
    <row r="9144" spans="1:5" x14ac:dyDescent="0.35">
      <c r="A9144" s="1">
        <v>59143</v>
      </c>
      <c r="B9144" t="s">
        <v>0</v>
      </c>
      <c r="C9144" s="1" t="s">
        <v>9145</v>
      </c>
      <c r="D9144" s="2" t="s">
        <v>2</v>
      </c>
      <c r="E9144" t="str">
        <f t="shared" si="142"/>
        <v>https://devmonkey:d3Vm0nK3y@qa.store.wiley.com/en-us/To+Live+as+Long+as+Heaven+and+Earth%3A+A+Translation+and+Study+of+Ge+Hong%27s+Traditions+of+Divine+Transcendents-p-00280968</v>
      </c>
    </row>
    <row r="9145" spans="1:5" x14ac:dyDescent="0.35">
      <c r="A9145" s="1">
        <v>59144</v>
      </c>
      <c r="B9145" t="s">
        <v>0</v>
      </c>
      <c r="C9145" s="1" t="s">
        <v>9146</v>
      </c>
      <c r="D9145" s="2" t="s">
        <v>2</v>
      </c>
      <c r="E9145" t="str">
        <f t="shared" si="142"/>
        <v>https://devmonkey:d3Vm0nK3y@qa.store.wiley.com/en-us/The+Green+Screen+Handbook%3A+Real+World+Production+Techniques-p-00010158</v>
      </c>
    </row>
    <row r="9146" spans="1:5" x14ac:dyDescent="0.35">
      <c r="A9146" s="1">
        <v>59145</v>
      </c>
      <c r="B9146" t="s">
        <v>0</v>
      </c>
      <c r="C9146" s="1" t="s">
        <v>9147</v>
      </c>
      <c r="D9146" s="2" t="s">
        <v>2</v>
      </c>
      <c r="E9146" t="str">
        <f t="shared" si="142"/>
        <v>https://devmonkey:d3Vm0nK3y@qa.store.wiley.com/en-us/Your+Google+Game+Plan+for+Success%3A+Increasing+Your+Web+Presence+with+Google+AdWords%2C+Analytics+and+Website+Optimizer-p-00010961</v>
      </c>
    </row>
    <row r="9147" spans="1:5" x14ac:dyDescent="0.35">
      <c r="A9147" s="1">
        <v>59146</v>
      </c>
      <c r="B9147" t="s">
        <v>0</v>
      </c>
      <c r="C9147" s="1" t="s">
        <v>9148</v>
      </c>
      <c r="D9147" s="2" t="s">
        <v>2</v>
      </c>
      <c r="E9147" t="str">
        <f t="shared" si="142"/>
        <v>https://devmonkey:d3Vm0nK3y@qa.store.wiley.com/en-us/Excavations+at+Seibal%2C+Department+of+Peten%2C+Guatemala%2C+V%3A+1+Monumental+Sculpture+and+Hieroglyphic+Inscriptions+2+Burials+3+The+Ethnozoology+of+the+Maya+4+General+Summary+and+Conclusions-p-00269861</v>
      </c>
    </row>
    <row r="9148" spans="1:5" x14ac:dyDescent="0.35">
      <c r="A9148" s="1">
        <v>59147</v>
      </c>
      <c r="B9148" t="s">
        <v>0</v>
      </c>
      <c r="C9148" s="1" t="s">
        <v>9149</v>
      </c>
      <c r="D9148" s="2" t="s">
        <v>2</v>
      </c>
      <c r="E9148" t="str">
        <f t="shared" si="142"/>
        <v>https://devmonkey:d3Vm0nK3y@qa.store.wiley.com/en-us/iPhone+Photography+and+Video+For+Dummies-p-00008193</v>
      </c>
    </row>
    <row r="9149" spans="1:5" x14ac:dyDescent="0.35">
      <c r="A9149" s="1">
        <v>59148</v>
      </c>
      <c r="B9149" t="s">
        <v>0</v>
      </c>
      <c r="C9149" s="1" t="s">
        <v>9150</v>
      </c>
      <c r="D9149" s="2" t="s">
        <v>2</v>
      </c>
      <c r="E9149" t="str">
        <f t="shared" si="142"/>
        <v>https://devmonkey:d3Vm0nK3y@qa.store.wiley.com/en-us/Gendering+Modern+Japanese+History-p-00269495</v>
      </c>
    </row>
    <row r="9150" spans="1:5" x14ac:dyDescent="0.35">
      <c r="A9150" s="1">
        <v>59149</v>
      </c>
      <c r="B9150" t="s">
        <v>0</v>
      </c>
      <c r="C9150" s="1" t="s">
        <v>9151</v>
      </c>
      <c r="D9150" s="2" t="s">
        <v>2</v>
      </c>
      <c r="E9150" t="str">
        <f t="shared" si="142"/>
        <v>https://devmonkey:d3Vm0nK3y@qa.store.wiley.com/en-us/Discourse+to+Lady+Lavinia+His+Daughter-p-00287950</v>
      </c>
    </row>
    <row r="9151" spans="1:5" x14ac:dyDescent="0.35">
      <c r="A9151" s="1">
        <v>59150</v>
      </c>
      <c r="B9151" t="s">
        <v>0</v>
      </c>
      <c r="C9151" s="1" t="s">
        <v>9152</v>
      </c>
      <c r="D9151" s="2" t="s">
        <v>2</v>
      </c>
      <c r="E9151" t="str">
        <f t="shared" si="142"/>
        <v>https://devmonkey:d3Vm0nK3y@qa.store.wiley.com/en-us/The+Facebook+Guide+for+People+Over+50-p-00010945</v>
      </c>
    </row>
    <row r="9152" spans="1:5" x14ac:dyDescent="0.35">
      <c r="A9152" s="1">
        <v>59151</v>
      </c>
      <c r="B9152" t="s">
        <v>0</v>
      </c>
      <c r="C9152" s="1" t="s">
        <v>9153</v>
      </c>
      <c r="D9152" s="2" t="s">
        <v>2</v>
      </c>
      <c r="E9152" t="str">
        <f t="shared" si="142"/>
        <v>https://devmonkey:d3Vm0nK3y@qa.store.wiley.com/en-us/Worker+Cooperatives+in+America-p-00269101</v>
      </c>
    </row>
    <row r="9153" spans="1:5" x14ac:dyDescent="0.35">
      <c r="A9153" s="1">
        <v>59152</v>
      </c>
      <c r="B9153" t="s">
        <v>0</v>
      </c>
      <c r="C9153" s="1" t="s">
        <v>9154</v>
      </c>
      <c r="D9153" s="2" t="s">
        <v>2</v>
      </c>
      <c r="E9153" t="str">
        <f t="shared" ref="E9153:E9216" si="143">D9153&amp;B9153&amp;C9153</f>
        <v>https://devmonkey:d3Vm0nK3y@qa.store.wiley.com/en-us/The+Photographs+of+Homer+Page%3A+The+Guggenheim+Year%3A+New+York%2C+1949+50-p-00277485</v>
      </c>
    </row>
    <row r="9154" spans="1:5" x14ac:dyDescent="0.35">
      <c r="A9154" s="1">
        <v>59153</v>
      </c>
      <c r="B9154" t="s">
        <v>0</v>
      </c>
      <c r="C9154" s="1" t="s">
        <v>9155</v>
      </c>
      <c r="D9154" s="2" t="s">
        <v>2</v>
      </c>
      <c r="E9154" t="str">
        <f t="shared" si="143"/>
        <v>https://devmonkey:d3Vm0nK3y@qa.store.wiley.com/en-us/MacBook+Pro+Portable+Genius%2C+3rd+Edition-p-00009271</v>
      </c>
    </row>
    <row r="9155" spans="1:5" x14ac:dyDescent="0.35">
      <c r="A9155" s="1">
        <v>59154</v>
      </c>
      <c r="B9155" t="s">
        <v>0</v>
      </c>
      <c r="C9155" s="1" t="s">
        <v>9156</v>
      </c>
      <c r="D9155" s="2" t="s">
        <v>2</v>
      </c>
      <c r="E9155" t="str">
        <f t="shared" si="143"/>
        <v>https://devmonkey:d3Vm0nK3y@qa.store.wiley.com/en-us/Handbook+of+North+American+Birds%3A+Volume+4%2C+Diurnal+Raptors-p-00267205</v>
      </c>
    </row>
    <row r="9156" spans="1:5" x14ac:dyDescent="0.35">
      <c r="A9156" s="1">
        <v>59155</v>
      </c>
      <c r="B9156" t="s">
        <v>0</v>
      </c>
      <c r="C9156" s="1" t="s">
        <v>9157</v>
      </c>
      <c r="D9156" s="2" t="s">
        <v>2</v>
      </c>
      <c r="E9156" t="str">
        <f t="shared" si="143"/>
        <v>https://devmonkey:d3Vm0nK3y@qa.store.wiley.com/en-us/Five+Stars%3A+Putting+Online+Reviews+to+Work+for+Your+Business-p-00009744</v>
      </c>
    </row>
    <row r="9157" spans="1:5" x14ac:dyDescent="0.35">
      <c r="A9157" s="1">
        <v>59156</v>
      </c>
      <c r="B9157" t="s">
        <v>0</v>
      </c>
      <c r="C9157" s="1" t="s">
        <v>9158</v>
      </c>
      <c r="D9157" s="2" t="s">
        <v>2</v>
      </c>
      <c r="E9157" t="str">
        <f t="shared" si="143"/>
        <v>https://devmonkey:d3Vm0nK3y@qa.store.wiley.com/en-us/Aspects+of+the+Orange+Revolution+IV%3A+Foreign+Assistance+and+Civic+Action+in+the+2004+Ukrainian+Presidential+Elections-p-00286447</v>
      </c>
    </row>
    <row r="9158" spans="1:5" x14ac:dyDescent="0.35">
      <c r="A9158" s="1">
        <v>59157</v>
      </c>
      <c r="B9158" t="s">
        <v>0</v>
      </c>
      <c r="C9158" s="1" t="s">
        <v>9159</v>
      </c>
      <c r="D9158" s="2" t="s">
        <v>2</v>
      </c>
      <c r="E9158" t="str">
        <f t="shared" si="143"/>
        <v>https://devmonkey:d3Vm0nK3y@qa.store.wiley.com/en-us/Last+Best+Gifts%3A+Altruism+and+the+Market+for+Human+Blood+and+Organs-p-00266363</v>
      </c>
    </row>
    <row r="9159" spans="1:5" x14ac:dyDescent="0.35">
      <c r="A9159" s="1">
        <v>59158</v>
      </c>
      <c r="B9159" t="s">
        <v>0</v>
      </c>
      <c r="C9159" s="1" t="s">
        <v>9160</v>
      </c>
      <c r="D9159" s="2" t="s">
        <v>2</v>
      </c>
      <c r="E9159" t="str">
        <f t="shared" si="143"/>
        <v>https://devmonkey:d3Vm0nK3y@qa.store.wiley.com/en-us/Teach+Yourself+VISUALLY+OS+X+Mavericks-p-00009280</v>
      </c>
    </row>
    <row r="9160" spans="1:5" x14ac:dyDescent="0.35">
      <c r="A9160" s="1">
        <v>59159</v>
      </c>
      <c r="B9160" t="s">
        <v>0</v>
      </c>
      <c r="C9160" s="1" t="s">
        <v>9161</v>
      </c>
      <c r="D9160" s="2" t="s">
        <v>2</v>
      </c>
      <c r="E9160" t="str">
        <f t="shared" si="143"/>
        <v>https://devmonkey:d3Vm0nK3y@qa.store.wiley.com/en-us/The+Collected+Works+of+Count+Rumford%2C+Volume+II%3A+Practical+Applications+of+Heat-p-00282616</v>
      </c>
    </row>
    <row r="9161" spans="1:5" x14ac:dyDescent="0.35">
      <c r="A9161" s="1">
        <v>59160</v>
      </c>
      <c r="B9161" t="s">
        <v>0</v>
      </c>
      <c r="C9161" s="1" t="s">
        <v>9162</v>
      </c>
      <c r="D9161" s="2" t="s">
        <v>2</v>
      </c>
      <c r="E9161" t="str">
        <f t="shared" si="143"/>
        <v>https://devmonkey:d3Vm0nK3y@qa.store.wiley.com/en-us/Iranian+Cinema+and+Globalization%3A+National%2C+Transnational%2C+and+Islamic+Dimensions-p-00266473</v>
      </c>
    </row>
    <row r="9162" spans="1:5" x14ac:dyDescent="0.35">
      <c r="A9162" s="1">
        <v>59161</v>
      </c>
      <c r="B9162" t="s">
        <v>0</v>
      </c>
      <c r="C9162" s="1" t="s">
        <v>9163</v>
      </c>
      <c r="D9162" s="2" t="s">
        <v>2</v>
      </c>
      <c r="E9162" t="str">
        <f t="shared" si="143"/>
        <v>https://devmonkey:d3Vm0nK3y@qa.store.wiley.com/en-us/iPhone+For+Dummies%2C+7th+Edition-p-00010694</v>
      </c>
    </row>
    <row r="9163" spans="1:5" x14ac:dyDescent="0.35">
      <c r="A9163" s="1">
        <v>59162</v>
      </c>
      <c r="B9163" t="s">
        <v>0</v>
      </c>
      <c r="C9163" s="1" t="s">
        <v>9164</v>
      </c>
      <c r="D9163" s="2" t="s">
        <v>2</v>
      </c>
      <c r="E9163" t="str">
        <f t="shared" si="143"/>
        <v>https://devmonkey:d3Vm0nK3y@qa.store.wiley.com/en-us/Culture+and+Contestation+in+the+New+Century-p-00264526</v>
      </c>
    </row>
    <row r="9164" spans="1:5" x14ac:dyDescent="0.35">
      <c r="A9164" s="1">
        <v>59163</v>
      </c>
      <c r="B9164" t="s">
        <v>0</v>
      </c>
      <c r="C9164" s="1" t="s">
        <v>9165</v>
      </c>
      <c r="D9164" s="2" t="s">
        <v>2</v>
      </c>
      <c r="E9164" t="str">
        <f t="shared" si="143"/>
        <v>https://devmonkey:d3Vm0nK3y@qa.store.wiley.com/en-us/Blueprints+for+High+Availability%2C+2nd+Edition-p-00011028</v>
      </c>
    </row>
    <row r="9165" spans="1:5" x14ac:dyDescent="0.35">
      <c r="A9165" s="1">
        <v>59164</v>
      </c>
      <c r="B9165" t="s">
        <v>0</v>
      </c>
      <c r="C9165" s="1" t="s">
        <v>9166</v>
      </c>
      <c r="D9165" s="2" t="s">
        <v>2</v>
      </c>
      <c r="E9165" t="str">
        <f t="shared" si="143"/>
        <v>https://devmonkey:d3Vm0nK3y@qa.store.wiley.com/en-us/One+Way+Street-p-00272350</v>
      </c>
    </row>
    <row r="9166" spans="1:5" x14ac:dyDescent="0.35">
      <c r="A9166" s="1">
        <v>59165</v>
      </c>
      <c r="B9166" t="s">
        <v>0</v>
      </c>
      <c r="C9166" s="1" t="s">
        <v>9167</v>
      </c>
      <c r="D9166" s="2" t="s">
        <v>2</v>
      </c>
      <c r="E9166" t="str">
        <f t="shared" si="143"/>
        <v>https://devmonkey:d3Vm0nK3y@qa.store.wiley.com/en-us/Mastering+mental+ray%3A+Rendering+Techniques+for+3D+and+CAD+Professionals+-p-00011190</v>
      </c>
    </row>
    <row r="9167" spans="1:5" x14ac:dyDescent="0.35">
      <c r="A9167" s="1">
        <v>59166</v>
      </c>
      <c r="B9167" t="s">
        <v>0</v>
      </c>
      <c r="C9167" s="1" t="s">
        <v>9168</v>
      </c>
      <c r="D9167" s="2" t="s">
        <v>2</v>
      </c>
      <c r="E9167" t="str">
        <f t="shared" si="143"/>
        <v>https://devmonkey:d3Vm0nK3y@qa.store.wiley.com/en-us/The+Conquest+of+Tuberculosis-p-00279739</v>
      </c>
    </row>
    <row r="9168" spans="1:5" x14ac:dyDescent="0.35">
      <c r="A9168" s="1">
        <v>59167</v>
      </c>
      <c r="B9168" t="s">
        <v>0</v>
      </c>
      <c r="C9168" s="1" t="s">
        <v>9169</v>
      </c>
      <c r="D9168" s="2" t="s">
        <v>2</v>
      </c>
      <c r="E9168" t="str">
        <f t="shared" si="143"/>
        <v>https://devmonkey:d3Vm0nK3y@qa.store.wiley.com/en-us/Richard+Wagner%3A+The+Last+of+the+Titans-p-00282873</v>
      </c>
    </row>
    <row r="9169" spans="1:5" x14ac:dyDescent="0.35">
      <c r="A9169" s="1">
        <v>59168</v>
      </c>
      <c r="B9169" t="s">
        <v>0</v>
      </c>
      <c r="C9169" s="1" t="s">
        <v>9170</v>
      </c>
      <c r="D9169" s="2" t="s">
        <v>2</v>
      </c>
      <c r="E9169" t="str">
        <f t="shared" si="143"/>
        <v>https://devmonkey:d3Vm0nK3y@qa.store.wiley.com/en-us/MacBook+Portable+Genius%2C+2nd+Edition-p-00007695</v>
      </c>
    </row>
    <row r="9170" spans="1:5" x14ac:dyDescent="0.35">
      <c r="A9170" s="1">
        <v>59169</v>
      </c>
      <c r="B9170" t="s">
        <v>0</v>
      </c>
      <c r="C9170" s="1" t="s">
        <v>9171</v>
      </c>
      <c r="D9170" s="2" t="s">
        <v>2</v>
      </c>
      <c r="E9170" t="str">
        <f t="shared" si="143"/>
        <v>https://devmonkey:d3Vm0nK3y@qa.store.wiley.com/en-us/Best+European+Fiction+2013-p-00260448</v>
      </c>
    </row>
    <row r="9171" spans="1:5" x14ac:dyDescent="0.35">
      <c r="A9171" s="1">
        <v>59170</v>
      </c>
      <c r="B9171" t="s">
        <v>0</v>
      </c>
      <c r="C9171" s="1" t="s">
        <v>9172</v>
      </c>
      <c r="D9171" s="2" t="s">
        <v>2</v>
      </c>
      <c r="E9171" t="str">
        <f t="shared" si="143"/>
        <v>https://devmonkey:d3Vm0nK3y@qa.store.wiley.com/en-us/Understanding+Privacy-p-00267839</v>
      </c>
    </row>
    <row r="9172" spans="1:5" x14ac:dyDescent="0.35">
      <c r="A9172" s="1">
        <v>59171</v>
      </c>
      <c r="B9172" t="s">
        <v>0</v>
      </c>
      <c r="C9172" s="1" t="s">
        <v>9173</v>
      </c>
      <c r="D9172" s="2" t="s">
        <v>2</v>
      </c>
      <c r="E9172" t="str">
        <f t="shared" si="143"/>
        <v>https://devmonkey:d3Vm0nK3y@qa.store.wiley.com/en-us/Ubuntu+Linux+Bible%3A+Featuring+Ubuntu+10+04+LTS%2C+3rd+Edition-p-00007629</v>
      </c>
    </row>
    <row r="9173" spans="1:5" x14ac:dyDescent="0.35">
      <c r="A9173" s="1">
        <v>59172</v>
      </c>
      <c r="B9173" t="s">
        <v>0</v>
      </c>
      <c r="C9173" s="1" t="s">
        <v>9174</v>
      </c>
      <c r="D9173" s="2" t="s">
        <v>2</v>
      </c>
      <c r="E9173" t="str">
        <f t="shared" si="143"/>
        <v>https://devmonkey:d3Vm0nK3y@qa.store.wiley.com/en-us/A+Cry+in+the+Snow%3A+and+Other+Poems-p-00268595</v>
      </c>
    </row>
    <row r="9174" spans="1:5" x14ac:dyDescent="0.35">
      <c r="A9174" s="1">
        <v>59173</v>
      </c>
      <c r="B9174" t="s">
        <v>0</v>
      </c>
      <c r="C9174" s="1" t="s">
        <v>9175</v>
      </c>
      <c r="D9174" s="2" t="s">
        <v>2</v>
      </c>
      <c r="E9174" t="str">
        <f t="shared" si="143"/>
        <v>https://devmonkey:d3Vm0nK3y@qa.store.wiley.com/en-us/The+Comedy+and+Tragedy+of+Machiavelli%3A+Essays+on+the+Literary+Works-p-00283748</v>
      </c>
    </row>
    <row r="9175" spans="1:5" x14ac:dyDescent="0.35">
      <c r="A9175" s="1">
        <v>59174</v>
      </c>
      <c r="B9175" t="s">
        <v>0</v>
      </c>
      <c r="C9175" s="1" t="s">
        <v>9176</v>
      </c>
      <c r="D9175" s="2" t="s">
        <v>2</v>
      </c>
      <c r="E9175" t="str">
        <f t="shared" si="143"/>
        <v>https://devmonkey:d3Vm0nK3y@qa.store.wiley.com/en-us/Office+2010+Simplified-p-00007917</v>
      </c>
    </row>
    <row r="9176" spans="1:5" x14ac:dyDescent="0.35">
      <c r="A9176" s="1">
        <v>59175</v>
      </c>
      <c r="B9176" t="s">
        <v>0</v>
      </c>
      <c r="C9176" s="1" t="s">
        <v>9177</v>
      </c>
      <c r="D9176" s="2" t="s">
        <v>2</v>
      </c>
      <c r="E9176" t="str">
        <f t="shared" si="143"/>
        <v>https://devmonkey:d3Vm0nK3y@qa.store.wiley.com/en-us/The+Yale+Edition+of+The+Complete+Works+of+St+Thomas+More%3A+Volume+2%2C+The+History+of+King+Richard+III-p-00262539</v>
      </c>
    </row>
    <row r="9177" spans="1:5" x14ac:dyDescent="0.35">
      <c r="A9177" s="1">
        <v>59176</v>
      </c>
      <c r="B9177" t="s">
        <v>0</v>
      </c>
      <c r="C9177" s="1" t="s">
        <v>9178</v>
      </c>
      <c r="D9177" s="2" t="s">
        <v>2</v>
      </c>
      <c r="E9177" t="str">
        <f t="shared" si="143"/>
        <v>https://devmonkey:d3Vm0nK3y@qa.store.wiley.com/en-us/Dignity+and+Defiance%3A+Stories+from+Bolivia%27s+Challenge+to+Globalization-p-00287699</v>
      </c>
    </row>
    <row r="9178" spans="1:5" x14ac:dyDescent="0.35">
      <c r="A9178" s="1">
        <v>59177</v>
      </c>
      <c r="B9178" t="s">
        <v>0</v>
      </c>
      <c r="C9178" s="1" t="s">
        <v>9179</v>
      </c>
      <c r="D9178" s="2" t="s">
        <v>2</v>
      </c>
      <c r="E9178" t="str">
        <f t="shared" si="143"/>
        <v>https://devmonkey:d3Vm0nK3y@qa.store.wiley.com/en-us/Modern+Schools%3A+A+Century+of+Design+for+Education-p-00010445</v>
      </c>
    </row>
    <row r="9179" spans="1:5" x14ac:dyDescent="0.35">
      <c r="A9179" s="1">
        <v>59178</v>
      </c>
      <c r="B9179" t="s">
        <v>0</v>
      </c>
      <c r="C9179" s="1" t="s">
        <v>9180</v>
      </c>
      <c r="D9179" s="2" t="s">
        <v>2</v>
      </c>
      <c r="E9179" t="str">
        <f t="shared" si="143"/>
        <v>https://devmonkey:d3Vm0nK3y@qa.store.wiley.com/en-us/Moses+and+Civilization%3A+The+Meaning+Behind+Freud%60s+Myth-p-00278416</v>
      </c>
    </row>
    <row r="9180" spans="1:5" x14ac:dyDescent="0.35">
      <c r="A9180" s="1">
        <v>59179</v>
      </c>
      <c r="B9180" t="s">
        <v>0</v>
      </c>
      <c r="C9180" s="1" t="s">
        <v>9181</v>
      </c>
      <c r="D9180" s="2" t="s">
        <v>2</v>
      </c>
      <c r="E9180" t="str">
        <f t="shared" si="143"/>
        <v>https://devmonkey:d3Vm0nK3y@qa.store.wiley.com/en-us/Limited+Liability+Companies+For+Dummies%3Csup%3E%26%23174%3B%3C+sup%3E%2C+2nd+Edition-p-00007735</v>
      </c>
    </row>
    <row r="9181" spans="1:5" x14ac:dyDescent="0.35">
      <c r="A9181" s="1">
        <v>59180</v>
      </c>
      <c r="B9181" t="s">
        <v>0</v>
      </c>
      <c r="C9181" s="1" t="s">
        <v>9182</v>
      </c>
      <c r="D9181" s="2" t="s">
        <v>2</v>
      </c>
      <c r="E9181" t="str">
        <f t="shared" si="143"/>
        <v>https://devmonkey:d3Vm0nK3y@qa.store.wiley.com/en-us/Primate+Conservation+Biology-p-00269798</v>
      </c>
    </row>
    <row r="9182" spans="1:5" x14ac:dyDescent="0.35">
      <c r="A9182" s="1">
        <v>59181</v>
      </c>
      <c r="B9182" t="s">
        <v>0</v>
      </c>
      <c r="C9182" s="1" t="s">
        <v>9183</v>
      </c>
      <c r="D9182" s="2" t="s">
        <v>2</v>
      </c>
      <c r="E9182" t="str">
        <f t="shared" si="143"/>
        <v>https://devmonkey:d3Vm0nK3y@qa.store.wiley.com/en-us/Developmental+Cognitive+Neuroscience%2C+3rd+Edition-p-00010152</v>
      </c>
    </row>
    <row r="9183" spans="1:5" x14ac:dyDescent="0.35">
      <c r="A9183" s="1">
        <v>59182</v>
      </c>
      <c r="B9183" t="s">
        <v>0</v>
      </c>
      <c r="C9183" s="1" t="s">
        <v>9184</v>
      </c>
      <c r="D9183" s="2" t="s">
        <v>2</v>
      </c>
      <c r="E9183" t="str">
        <f t="shared" si="143"/>
        <v>https://devmonkey:d3Vm0nK3y@qa.store.wiley.com/en-us/Handbook+of+Citizen+Science+in+Ecology+and+Conservation-p-00267107</v>
      </c>
    </row>
    <row r="9184" spans="1:5" x14ac:dyDescent="0.35">
      <c r="A9184" s="1">
        <v>59183</v>
      </c>
      <c r="B9184" t="s">
        <v>0</v>
      </c>
      <c r="C9184" s="1" t="s">
        <v>9185</v>
      </c>
      <c r="D9184" s="2" t="s">
        <v>2</v>
      </c>
      <c r="E9184" t="str">
        <f t="shared" si="143"/>
        <v>https://devmonkey:d3Vm0nK3y@qa.store.wiley.com/en-us/Nikon+D3100+Digital+Field+Guide-p-00007699</v>
      </c>
    </row>
    <row r="9185" spans="1:5" x14ac:dyDescent="0.35">
      <c r="A9185" s="1">
        <v>59184</v>
      </c>
      <c r="B9185" t="s">
        <v>0</v>
      </c>
      <c r="C9185" s="1" t="s">
        <v>9186</v>
      </c>
      <c r="D9185" s="2" t="s">
        <v>2</v>
      </c>
      <c r="E9185" t="str">
        <f t="shared" si="143"/>
        <v>https://devmonkey:d3Vm0nK3y@qa.store.wiley.com/en-us/The+Social+Citizen%3A+Peer+Networks+and+Political+Behavior-p-00269736</v>
      </c>
    </row>
    <row r="9186" spans="1:5" x14ac:dyDescent="0.35">
      <c r="A9186" s="1">
        <v>59185</v>
      </c>
      <c r="B9186" t="s">
        <v>0</v>
      </c>
      <c r="C9186" s="1" t="s">
        <v>9187</v>
      </c>
      <c r="D9186" s="2" t="s">
        <v>2</v>
      </c>
      <c r="E9186" t="str">
        <f t="shared" si="143"/>
        <v>https://devmonkey:d3Vm0nK3y@qa.store.wiley.com/en-us/iWork+Portable+Genius%2C+2nd+Edition-p-00007274</v>
      </c>
    </row>
    <row r="9187" spans="1:5" x14ac:dyDescent="0.35">
      <c r="A9187" s="1">
        <v>59186</v>
      </c>
      <c r="B9187" t="s">
        <v>0</v>
      </c>
      <c r="C9187" s="1" t="s">
        <v>9188</v>
      </c>
      <c r="D9187" s="2" t="s">
        <v>2</v>
      </c>
      <c r="E9187" t="str">
        <f t="shared" si="143"/>
        <v>https://devmonkey:d3Vm0nK3y@qa.store.wiley.com/en-us/The+Last+Blank+Spaces%3A+Exploring+Africa+and+Australia-p-00281701</v>
      </c>
    </row>
    <row r="9188" spans="1:5" x14ac:dyDescent="0.35">
      <c r="A9188" s="1">
        <v>59187</v>
      </c>
      <c r="B9188" t="s">
        <v>0</v>
      </c>
      <c r="C9188" s="1" t="s">
        <v>9189</v>
      </c>
      <c r="D9188" s="2" t="s">
        <v>2</v>
      </c>
      <c r="E9188" t="str">
        <f t="shared" si="143"/>
        <v>https://devmonkey:d3Vm0nK3y@qa.store.wiley.com/en-us/Thinking+Off+Your+Feet%3A+How+Empirical+Psychology+Vindicates+Armchair+Philosophy-p-00280221</v>
      </c>
    </row>
    <row r="9189" spans="1:5" x14ac:dyDescent="0.35">
      <c r="A9189" s="1">
        <v>59188</v>
      </c>
      <c r="B9189" t="s">
        <v>0</v>
      </c>
      <c r="C9189" s="1" t="s">
        <v>9190</v>
      </c>
      <c r="D9189" s="2" t="s">
        <v>2</v>
      </c>
      <c r="E9189" t="str">
        <f t="shared" si="143"/>
        <v>https://devmonkey:d3Vm0nK3y@qa.store.wiley.com/en-us/Linux+Bible+2011+Edition%3A+Boot+up+to+Ubuntu%2C+Fedora%2C+KNOPPIX%2C+Debian%2C+openSUSE%2C+and+13+Other+Distributions-p-00011212</v>
      </c>
    </row>
    <row r="9190" spans="1:5" x14ac:dyDescent="0.35">
      <c r="A9190" s="1">
        <v>59189</v>
      </c>
      <c r="B9190" t="s">
        <v>0</v>
      </c>
      <c r="C9190" s="1" t="s">
        <v>9191</v>
      </c>
      <c r="D9190" s="2" t="s">
        <v>2</v>
      </c>
      <c r="E9190" t="str">
        <f t="shared" si="143"/>
        <v>https://devmonkey:d3Vm0nK3y@qa.store.wiley.com/en-us/7+Day+Menu+Planner+For+Dummies-p-00007335</v>
      </c>
    </row>
    <row r="9191" spans="1:5" x14ac:dyDescent="0.35">
      <c r="A9191" s="1">
        <v>59190</v>
      </c>
      <c r="B9191" t="s">
        <v>0</v>
      </c>
      <c r="C9191" s="1" t="s">
        <v>9192</v>
      </c>
      <c r="D9191" s="2" t="s">
        <v>2</v>
      </c>
      <c r="E9191" t="str">
        <f t="shared" si="143"/>
        <v>https://devmonkey:d3Vm0nK3y@qa.store.wiley.com/en-us/Comparative+Studies+and+the+Politics+of+Modern+Medical+Care-p-00266210</v>
      </c>
    </row>
    <row r="9192" spans="1:5" x14ac:dyDescent="0.35">
      <c r="A9192" s="1">
        <v>59191</v>
      </c>
      <c r="B9192" t="s">
        <v>0</v>
      </c>
      <c r="C9192" s="1" t="s">
        <v>9193</v>
      </c>
      <c r="D9192" s="2" t="s">
        <v>2</v>
      </c>
      <c r="E9192" t="str">
        <f t="shared" si="143"/>
        <v>https://devmonkey:d3Vm0nK3y@qa.store.wiley.com/en-us/CISA+Certified+Information+Systems+Auditor+Study+Guide%2C+3rd+Edition-p-00010944</v>
      </c>
    </row>
    <row r="9193" spans="1:5" x14ac:dyDescent="0.35">
      <c r="A9193" s="1">
        <v>59192</v>
      </c>
      <c r="B9193" t="s">
        <v>0</v>
      </c>
      <c r="C9193" s="1" t="s">
        <v>9194</v>
      </c>
      <c r="D9193" s="2" t="s">
        <v>2</v>
      </c>
      <c r="E9193" t="str">
        <f t="shared" si="143"/>
        <v>https://devmonkey:d3Vm0nK3y@qa.store.wiley.com/en-us/Teach+Yourself+VISUALLY+Salesforce+com-p-00010678</v>
      </c>
    </row>
    <row r="9194" spans="1:5" x14ac:dyDescent="0.35">
      <c r="A9194" s="1">
        <v>59193</v>
      </c>
      <c r="B9194" t="s">
        <v>0</v>
      </c>
      <c r="C9194" s="1" t="s">
        <v>9195</v>
      </c>
      <c r="D9194" s="2" t="s">
        <v>2</v>
      </c>
      <c r="E9194" t="str">
        <f t="shared" si="143"/>
        <v>https://devmonkey:d3Vm0nK3y@qa.store.wiley.com/en-us/Pollution+and+Policy%3A+A+Case+Essay+on+California+and+Federal+Experience+with+Motor+Vehicle+Air+Pollution%2C+1940+1975-p-00288423</v>
      </c>
    </row>
    <row r="9195" spans="1:5" x14ac:dyDescent="0.35">
      <c r="A9195" s="1">
        <v>59194</v>
      </c>
      <c r="B9195" t="s">
        <v>0</v>
      </c>
      <c r="C9195" s="1" t="s">
        <v>9196</v>
      </c>
      <c r="D9195" s="2" t="s">
        <v>2</v>
      </c>
      <c r="E9195" t="str">
        <f t="shared" si="143"/>
        <v>https://devmonkey:d3Vm0nK3y@qa.store.wiley.com/en-us/Genders+in+Production%3A+Making+Workers+in+Mexico%27s+Global+Factories-p-00269645</v>
      </c>
    </row>
    <row r="9196" spans="1:5" x14ac:dyDescent="0.35">
      <c r="A9196" s="1">
        <v>59195</v>
      </c>
      <c r="B9196" t="s">
        <v>0</v>
      </c>
      <c r="C9196" s="1" t="s">
        <v>9197</v>
      </c>
      <c r="D9196" s="2" t="s">
        <v>2</v>
      </c>
      <c r="E9196" t="str">
        <f t="shared" si="143"/>
        <v>https://devmonkey:d3Vm0nK3y@qa.store.wiley.com/en-us/Android+Tablets+For+Dummies-p-00010739</v>
      </c>
    </row>
    <row r="9197" spans="1:5" x14ac:dyDescent="0.35">
      <c r="A9197" s="1">
        <v>59196</v>
      </c>
      <c r="B9197" t="s">
        <v>0</v>
      </c>
      <c r="C9197" s="1" t="s">
        <v>9198</v>
      </c>
      <c r="D9197" s="2" t="s">
        <v>2</v>
      </c>
      <c r="E9197" t="str">
        <f t="shared" si="143"/>
        <v>https://devmonkey:d3Vm0nK3y@qa.store.wiley.com/en-us/Western+Music+and+Its+Others%3A+Difference%2C+Representation%2C+and+Appropriation+in+Music-p-00258180</v>
      </c>
    </row>
    <row r="9198" spans="1:5" x14ac:dyDescent="0.35">
      <c r="A9198" s="1">
        <v>59197</v>
      </c>
      <c r="B9198" t="s">
        <v>0</v>
      </c>
      <c r="C9198" s="1" t="s">
        <v>9199</v>
      </c>
      <c r="D9198" s="2" t="s">
        <v>2</v>
      </c>
      <c r="E9198" t="str">
        <f t="shared" si="143"/>
        <v>https://devmonkey:d3Vm0nK3y@qa.store.wiley.com/en-us/Kindle+Fire+HD+For+Dummies%2C+Pocket+Edition-p-00010062</v>
      </c>
    </row>
    <row r="9199" spans="1:5" x14ac:dyDescent="0.35">
      <c r="A9199" s="1">
        <v>59198</v>
      </c>
      <c r="B9199" t="s">
        <v>0</v>
      </c>
      <c r="C9199" s="1" t="s">
        <v>9200</v>
      </c>
      <c r="D9199" s="2" t="s">
        <v>2</v>
      </c>
      <c r="E9199" t="str">
        <f t="shared" si="143"/>
        <v>https://devmonkey:d3Vm0nK3y@qa.store.wiley.com/en-us/A+Companion+to+British+Literature%2C+Volume+1%3A+Medieval+Literature%2C+700+1450-p-00007374</v>
      </c>
    </row>
    <row r="9200" spans="1:5" x14ac:dyDescent="0.35">
      <c r="A9200" s="1">
        <v>59199</v>
      </c>
      <c r="B9200" t="s">
        <v>0</v>
      </c>
      <c r="C9200" s="1" t="s">
        <v>9201</v>
      </c>
      <c r="D9200" s="2" t="s">
        <v>2</v>
      </c>
      <c r="E9200" t="str">
        <f t="shared" si="143"/>
        <v>https://devmonkey:d3Vm0nK3y@qa.store.wiley.com/en-us/Commerce+With+the+Universe%3A+Africa%2C+India%2C+and+the+Afrasian+Imagination-p-00285266</v>
      </c>
    </row>
    <row r="9201" spans="1:5" x14ac:dyDescent="0.35">
      <c r="A9201" s="1">
        <v>59200</v>
      </c>
      <c r="B9201" t="s">
        <v>0</v>
      </c>
      <c r="C9201" s="1" t="s">
        <v>9202</v>
      </c>
      <c r="D9201" s="2" t="s">
        <v>2</v>
      </c>
      <c r="E9201" t="str">
        <f t="shared" si="143"/>
        <v>https://devmonkey:d3Vm0nK3y@qa.store.wiley.com/en-us/Reintroduction+of+Fish+and+Wildlife+Populations-p-00262607</v>
      </c>
    </row>
    <row r="9202" spans="1:5" x14ac:dyDescent="0.35">
      <c r="A9202" s="1">
        <v>59201</v>
      </c>
      <c r="B9202" t="s">
        <v>0</v>
      </c>
      <c r="C9202" s="1" t="s">
        <v>9203</v>
      </c>
      <c r="D9202" s="2" t="s">
        <v>2</v>
      </c>
      <c r="E9202" t="str">
        <f t="shared" si="143"/>
        <v>https://devmonkey:d3Vm0nK3y@qa.store.wiley.com/en-us/Gamestar+Mechanic+For+Dummies-p-00009705</v>
      </c>
    </row>
    <row r="9203" spans="1:5" x14ac:dyDescent="0.35">
      <c r="A9203" s="1">
        <v>59202</v>
      </c>
      <c r="B9203" t="s">
        <v>0</v>
      </c>
      <c r="C9203" s="1" t="s">
        <v>9204</v>
      </c>
      <c r="D9203" s="2" t="s">
        <v>2</v>
      </c>
      <c r="E9203" t="str">
        <f t="shared" si="143"/>
        <v>https://devmonkey:d3Vm0nK3y@qa.store.wiley.com/en-us/Confronting+Injustice+and+Oppression%3A+Concepts+and+Strategies+for+Social+Workers%2C+Updated+with+a+new+preface-p-00276679</v>
      </c>
    </row>
    <row r="9204" spans="1:5" x14ac:dyDescent="0.35">
      <c r="A9204" s="1">
        <v>59203</v>
      </c>
      <c r="B9204" t="s">
        <v>0</v>
      </c>
      <c r="C9204" s="1" t="s">
        <v>9205</v>
      </c>
      <c r="D9204" s="2" t="s">
        <v>2</v>
      </c>
      <c r="E9204" t="str">
        <f t="shared" si="143"/>
        <v>https://devmonkey:d3Vm0nK3y@qa.store.wiley.com/en-us/Attacks+on+the+Press%3A+Journalism+on+the+World%27s+Front+Lines%2C+2014+Edition-p-00011317</v>
      </c>
    </row>
    <row r="9205" spans="1:5" x14ac:dyDescent="0.35">
      <c r="A9205" s="1">
        <v>59204</v>
      </c>
      <c r="B9205" t="s">
        <v>0</v>
      </c>
      <c r="C9205" s="1" t="s">
        <v>9206</v>
      </c>
      <c r="D9205" s="2" t="s">
        <v>2</v>
      </c>
      <c r="E9205" t="str">
        <f t="shared" si="143"/>
        <v>https://devmonkey:d3Vm0nK3y@qa.store.wiley.com/en-us/Reading+Popular+Romance+in+Early+Modern+England-p-00261822</v>
      </c>
    </row>
    <row r="9206" spans="1:5" x14ac:dyDescent="0.35">
      <c r="A9206" s="1">
        <v>59205</v>
      </c>
      <c r="B9206" t="s">
        <v>0</v>
      </c>
      <c r="C9206" s="1" t="s">
        <v>9207</v>
      </c>
      <c r="D9206" s="2" t="s">
        <v>2</v>
      </c>
      <c r="E9206" t="str">
        <f t="shared" si="143"/>
        <v>https://devmonkey:d3Vm0nK3y@qa.store.wiley.com/en-us/Wiley+CPAexcel+Exam+Review+Spring+2014+Study+Guide%3A+Business+Environment+and+Concepts-p-00009231</v>
      </c>
    </row>
    <row r="9207" spans="1:5" x14ac:dyDescent="0.35">
      <c r="A9207" s="1">
        <v>59206</v>
      </c>
      <c r="B9207" t="s">
        <v>0</v>
      </c>
      <c r="C9207" s="1" t="s">
        <v>9208</v>
      </c>
      <c r="D9207" s="2" t="s">
        <v>2</v>
      </c>
      <c r="E9207" t="str">
        <f t="shared" si="143"/>
        <v>https://devmonkey:d3Vm0nK3y@qa.store.wiley.com/en-us/Macs+For+Dummies%2C+13th+Edition-p-00010092</v>
      </c>
    </row>
    <row r="9208" spans="1:5" x14ac:dyDescent="0.35">
      <c r="A9208" s="1">
        <v>59207</v>
      </c>
      <c r="B9208" t="s">
        <v>0</v>
      </c>
      <c r="C9208" s="1" t="s">
        <v>9209</v>
      </c>
      <c r="D9208" s="2" t="s">
        <v>2</v>
      </c>
      <c r="E9208" t="str">
        <f t="shared" si="143"/>
        <v>https://devmonkey:d3Vm0nK3y@qa.store.wiley.com/en-us/The+Cautious+Jealous+Virtue%3A+Hume+on+Justice-p-00261815</v>
      </c>
    </row>
    <row r="9209" spans="1:5" x14ac:dyDescent="0.35">
      <c r="A9209" s="1">
        <v>59208</v>
      </c>
      <c r="B9209" t="s">
        <v>0</v>
      </c>
      <c r="C9209" s="1" t="s">
        <v>9210</v>
      </c>
      <c r="D9209" s="2" t="s">
        <v>2</v>
      </c>
      <c r="E9209" t="str">
        <f t="shared" si="143"/>
        <v>https://devmonkey:d3Vm0nK3y@qa.store.wiley.com/en-us/Wiley+CIAexcel+Exam+Review+2014+Focus+Notes%3A+Part+3%2C+Internal+Audit+Knowledge+Elements-p-00010222</v>
      </c>
    </row>
    <row r="9210" spans="1:5" x14ac:dyDescent="0.35">
      <c r="A9210" s="1">
        <v>59209</v>
      </c>
      <c r="B9210" t="s">
        <v>0</v>
      </c>
      <c r="C9210" s="1" t="s">
        <v>9211</v>
      </c>
      <c r="D9210" s="2" t="s">
        <v>2</v>
      </c>
      <c r="E9210" t="str">
        <f t="shared" si="143"/>
        <v>https://devmonkey:d3Vm0nK3y@qa.store.wiley.com/en-us/The+Making+of+the+New+Deal+Democrats%3A+Voting+Behavior+and+Realignment+in+Boston%2C+1920+1940-p-00274581</v>
      </c>
    </row>
    <row r="9211" spans="1:5" x14ac:dyDescent="0.35">
      <c r="A9211" s="1">
        <v>59210</v>
      </c>
      <c r="B9211" t="s">
        <v>0</v>
      </c>
      <c r="C9211" s="1" t="s">
        <v>9212</v>
      </c>
      <c r="D9211" s="2" t="s">
        <v>2</v>
      </c>
      <c r="E9211" t="str">
        <f t="shared" si="143"/>
        <v>https://devmonkey:d3Vm0nK3y@qa.store.wiley.com/en-us/Critics+and+Commentators%3A+The+%22%22Book+of+Poems%22%22+as+Classic+and+Literature-p-00270063</v>
      </c>
    </row>
    <row r="9212" spans="1:5" x14ac:dyDescent="0.35">
      <c r="A9212" s="1">
        <v>59211</v>
      </c>
      <c r="B9212" t="s">
        <v>0</v>
      </c>
      <c r="C9212" s="1" t="s">
        <v>9213</v>
      </c>
      <c r="D9212" s="2" t="s">
        <v>2</v>
      </c>
      <c r="E9212" t="str">
        <f t="shared" si="143"/>
        <v>https://devmonkey:d3Vm0nK3y@qa.store.wiley.com/en-us/Samsung+Galaxy+Note+3+For+Dummies-p-00008346</v>
      </c>
    </row>
    <row r="9213" spans="1:5" x14ac:dyDescent="0.35">
      <c r="A9213" s="1">
        <v>59212</v>
      </c>
      <c r="B9213" t="s">
        <v>0</v>
      </c>
      <c r="C9213" s="1" t="s">
        <v>9214</v>
      </c>
      <c r="D9213" s="2" t="s">
        <v>2</v>
      </c>
      <c r="E9213" t="str">
        <f t="shared" si="143"/>
        <v>https://devmonkey:d3Vm0nK3y@qa.store.wiley.com/en-us/Metamorphoses+%28The+Golden+Ass%29%2C+Volume+II%3A+Books+7+11-p-00277399</v>
      </c>
    </row>
    <row r="9214" spans="1:5" x14ac:dyDescent="0.35">
      <c r="A9214" s="1">
        <v>59213</v>
      </c>
      <c r="B9214" t="s">
        <v>0</v>
      </c>
      <c r="C9214" s="1" t="s">
        <v>9215</v>
      </c>
      <c r="D9214" s="2" t="s">
        <v>2</v>
      </c>
      <c r="E9214" t="str">
        <f t="shared" si="143"/>
        <v>https://devmonkey:d3Vm0nK3y@qa.store.wiley.com/en-us/How+China%27s+Leaders+Think%3A+The+Inside+Story+of+China%27s+Reform+and+What+This+Means+for+the+Future-p-00008884</v>
      </c>
    </row>
    <row r="9215" spans="1:5" x14ac:dyDescent="0.35">
      <c r="A9215" s="1">
        <v>59214</v>
      </c>
      <c r="B9215" t="s">
        <v>0</v>
      </c>
      <c r="C9215" s="1" t="s">
        <v>9216</v>
      </c>
      <c r="D9215" s="2" t="s">
        <v>2</v>
      </c>
      <c r="E9215" t="str">
        <f t="shared" si="143"/>
        <v>https://devmonkey:d3Vm0nK3y@qa.store.wiley.com/en-us/Collecting+Sculpture+in+Early+Modern+Europe-p-00270461</v>
      </c>
    </row>
    <row r="9216" spans="1:5" x14ac:dyDescent="0.35">
      <c r="A9216" s="1">
        <v>59215</v>
      </c>
      <c r="B9216" t="s">
        <v>0</v>
      </c>
      <c r="C9216" s="1" t="s">
        <v>9217</v>
      </c>
      <c r="D9216" s="2" t="s">
        <v>2</v>
      </c>
      <c r="E9216" t="str">
        <f t="shared" si="143"/>
        <v>https://devmonkey:d3Vm0nK3y@qa.store.wiley.com/en-us/Fundamentals+of+Residential+Construction%2C+3rd+Edition-p-00009540</v>
      </c>
    </row>
    <row r="9217" spans="1:5" x14ac:dyDescent="0.35">
      <c r="A9217" s="1">
        <v>59216</v>
      </c>
      <c r="B9217" t="s">
        <v>0</v>
      </c>
      <c r="C9217" s="1" t="s">
        <v>9218</v>
      </c>
      <c r="D9217" s="2" t="s">
        <v>2</v>
      </c>
      <c r="E9217" t="str">
        <f t="shared" ref="E9217:E9280" si="144">D9217&amp;B9217&amp;C9217</f>
        <v>https://devmonkey:d3Vm0nK3y@qa.store.wiley.com/en-us/The+Spectacle+of+Difference%3A+Graphic+Satire+in+the+Age+of+Hogarth-p-00276881</v>
      </c>
    </row>
    <row r="9218" spans="1:5" x14ac:dyDescent="0.35">
      <c r="A9218" s="1">
        <v>59217</v>
      </c>
      <c r="B9218" t="s">
        <v>0</v>
      </c>
      <c r="C9218" s="1" t="s">
        <v>9219</v>
      </c>
      <c r="D9218" s="2" t="s">
        <v>2</v>
      </c>
      <c r="E9218" t="str">
        <f t="shared" si="144"/>
        <v>https://devmonkey:d3Vm0nK3y@qa.store.wiley.com/en-us/iPad%3Csup%3E%3Csmall%3ETM%3C+small%3E%3C+sup%3E+Portable+Genius-p-00009879</v>
      </c>
    </row>
    <row r="9219" spans="1:5" x14ac:dyDescent="0.35">
      <c r="A9219" s="1">
        <v>59218</v>
      </c>
      <c r="B9219" t="s">
        <v>0</v>
      </c>
      <c r="C9219" s="1" t="s">
        <v>9220</v>
      </c>
      <c r="D9219" s="2" t="s">
        <v>2</v>
      </c>
      <c r="E9219" t="str">
        <f t="shared" si="144"/>
        <v>https://devmonkey:d3Vm0nK3y@qa.store.wiley.com/en-us/Cubeo+Heh%26%23233%3Bnewa+Religious+Thought%3A+Metaphysics+of+a+Northwestern+Amazonian+People-p-00272897</v>
      </c>
    </row>
    <row r="9220" spans="1:5" x14ac:dyDescent="0.35">
      <c r="A9220" s="1">
        <v>59219</v>
      </c>
      <c r="B9220" t="s">
        <v>0</v>
      </c>
      <c r="C9220" s="1" t="s">
        <v>9221</v>
      </c>
      <c r="D9220" s="2" t="s">
        <v>2</v>
      </c>
      <c r="E9220" t="str">
        <f t="shared" si="144"/>
        <v>https://devmonkey:d3Vm0nK3y@qa.store.wiley.com/en-us/Valuation%3A+Measuring+and+Managing+the+Value+of+Companies%2C+5th+Edition-p-00008751</v>
      </c>
    </row>
    <row r="9221" spans="1:5" x14ac:dyDescent="0.35">
      <c r="A9221" s="1">
        <v>59220</v>
      </c>
      <c r="B9221" t="s">
        <v>0</v>
      </c>
      <c r="C9221" s="1" t="s">
        <v>9222</v>
      </c>
      <c r="D9221" s="2" t="s">
        <v>2</v>
      </c>
      <c r="E9221" t="str">
        <f t="shared" si="144"/>
        <v>https://devmonkey:d3Vm0nK3y@qa.store.wiley.com/en-us/Rewiring+the+Real%3A+In+Conversation+with+William+Gaddis%2C+Richard+Powers%2C+Mark+Danielewski%2C+and+Don+DeLillo-p-00279913</v>
      </c>
    </row>
    <row r="9222" spans="1:5" x14ac:dyDescent="0.35">
      <c r="A9222" s="1">
        <v>59221</v>
      </c>
      <c r="B9222" t="s">
        <v>0</v>
      </c>
      <c r="C9222" s="1" t="s">
        <v>9223</v>
      </c>
      <c r="D9222" s="2" t="s">
        <v>2</v>
      </c>
      <c r="E9222" t="str">
        <f t="shared" si="144"/>
        <v>https://devmonkey:d3Vm0nK3y@qa.store.wiley.com/en-us/Democracy%27s+Slaves%3A+A+Political+History+of+Ancient+Greece-p-00286106</v>
      </c>
    </row>
    <row r="9223" spans="1:5" x14ac:dyDescent="0.35">
      <c r="A9223" s="1">
        <v>59222</v>
      </c>
      <c r="B9223" t="s">
        <v>0</v>
      </c>
      <c r="C9223" s="1" t="s">
        <v>9224</v>
      </c>
      <c r="D9223" s="2" t="s">
        <v>2</v>
      </c>
      <c r="E9223" t="str">
        <f t="shared" si="144"/>
        <v>https://devmonkey:d3Vm0nK3y@qa.store.wiley.com/en-us/The+Art+of+Membership%3A+How+to+Attract%2C+Retain+and+Cement+Member+Loyalty-p-00008409</v>
      </c>
    </row>
    <row r="9224" spans="1:5" x14ac:dyDescent="0.35">
      <c r="A9224" s="1">
        <v>59223</v>
      </c>
      <c r="B9224" t="s">
        <v>0</v>
      </c>
      <c r="C9224" s="1" t="s">
        <v>9225</v>
      </c>
      <c r="D9224" s="2" t="s">
        <v>2</v>
      </c>
      <c r="E9224" t="str">
        <f t="shared" si="144"/>
        <v>https://devmonkey:d3Vm0nK3y@qa.store.wiley.com/en-us/Wiley+GAAP+2014%3A+Interpretation+and+Application+of+Generally+Accepted+Accounting+Principles-p-00008492</v>
      </c>
    </row>
    <row r="9225" spans="1:5" x14ac:dyDescent="0.35">
      <c r="A9225" s="1">
        <v>59224</v>
      </c>
      <c r="B9225" t="s">
        <v>0</v>
      </c>
      <c r="C9225" s="1" t="s">
        <v>9226</v>
      </c>
      <c r="D9225" s="2" t="s">
        <v>2</v>
      </c>
      <c r="E9225" t="str">
        <f t="shared" si="144"/>
        <v>https://devmonkey:d3Vm0nK3y@qa.store.wiley.com/en-us/Haunted%3A+On+Ghosts%2C+Witches%2C+Vampires%2C+Zombies%2C+and+Other+Monsters+of+the+Natural+and+Supernatural+Worlds-p-00263409</v>
      </c>
    </row>
    <row r="9226" spans="1:5" x14ac:dyDescent="0.35">
      <c r="A9226" s="1">
        <v>59225</v>
      </c>
      <c r="B9226" t="s">
        <v>0</v>
      </c>
      <c r="C9226" s="1" t="s">
        <v>9227</v>
      </c>
      <c r="D9226" s="2" t="s">
        <v>2</v>
      </c>
      <c r="E9226" t="str">
        <f t="shared" si="144"/>
        <v>https://devmonkey:d3Vm0nK3y@qa.store.wiley.com/en-us/Wiley+CPAexcel+Exam+Review+2014+Study+Guide%2C+Regulation-p-00010253</v>
      </c>
    </row>
    <row r="9227" spans="1:5" x14ac:dyDescent="0.35">
      <c r="A9227" s="1">
        <v>59226</v>
      </c>
      <c r="B9227" t="s">
        <v>0</v>
      </c>
      <c r="C9227" s="1" t="s">
        <v>9228</v>
      </c>
      <c r="D9227" s="2" t="s">
        <v>2</v>
      </c>
      <c r="E9227" t="str">
        <f t="shared" si="144"/>
        <v>https://devmonkey:d3Vm0nK3y@qa.store.wiley.com/en-us/The+Cartoons+That+Shook+the+World-p-00276933</v>
      </c>
    </row>
    <row r="9228" spans="1:5" x14ac:dyDescent="0.35">
      <c r="A9228" s="1">
        <v>59227</v>
      </c>
      <c r="B9228" t="s">
        <v>0</v>
      </c>
      <c r="C9228" s="1" t="s">
        <v>9229</v>
      </c>
      <c r="D9228" s="2" t="s">
        <v>2</v>
      </c>
      <c r="E9228" t="str">
        <f t="shared" si="144"/>
        <v>https://devmonkey:d3Vm0nK3y@qa.store.wiley.com/en-us/Ernst+%26+Young+Tax+Guide+2014-p-00011459</v>
      </c>
    </row>
    <row r="9229" spans="1:5" x14ac:dyDescent="0.35">
      <c r="A9229" s="1">
        <v>59228</v>
      </c>
      <c r="B9229" t="s">
        <v>0</v>
      </c>
      <c r="C9229" s="1" t="s">
        <v>9230</v>
      </c>
      <c r="D9229" s="2" t="s">
        <v>2</v>
      </c>
      <c r="E9229" t="str">
        <f t="shared" si="144"/>
        <v>https://devmonkey:d3Vm0nK3y@qa.store.wiley.com/en-us/Colonizing+the+Body%3A+State+Medicine+and+Epidemic+Disease+in+Nineteenth+Century+India-p-00265622</v>
      </c>
    </row>
    <row r="9230" spans="1:5" x14ac:dyDescent="0.35">
      <c r="A9230" s="1">
        <v>59229</v>
      </c>
      <c r="B9230" t="s">
        <v>0</v>
      </c>
      <c r="C9230" s="1" t="s">
        <v>9231</v>
      </c>
      <c r="D9230" s="2" t="s">
        <v>2</v>
      </c>
      <c r="E9230" t="str">
        <f t="shared" si="144"/>
        <v>https://devmonkey:d3Vm0nK3y@qa.store.wiley.com/en-us/Blackface%2C+White+Noise%3A+Jewish+Immigrants+in+the+Hollywood+Melting+Pot-p-00281476</v>
      </c>
    </row>
    <row r="9231" spans="1:5" x14ac:dyDescent="0.35">
      <c r="A9231" s="1">
        <v>59230</v>
      </c>
      <c r="B9231" t="s">
        <v>0</v>
      </c>
      <c r="C9231" s="1" t="s">
        <v>9232</v>
      </c>
      <c r="D9231" s="2" t="s">
        <v>2</v>
      </c>
      <c r="E9231" t="str">
        <f t="shared" si="144"/>
        <v>https://devmonkey:d3Vm0nK3y@qa.store.wiley.com/en-us/J+K+Lasser%27s+Your+Income+Tax+2014%3A+For+Preparing+Your+2013+Tax+Return-p-00009299</v>
      </c>
    </row>
    <row r="9232" spans="1:5" x14ac:dyDescent="0.35">
      <c r="A9232" s="1">
        <v>59231</v>
      </c>
      <c r="B9232" t="s">
        <v>0</v>
      </c>
      <c r="C9232" s="1" t="s">
        <v>9233</v>
      </c>
      <c r="D9232" s="2" t="s">
        <v>2</v>
      </c>
      <c r="E9232" t="str">
        <f t="shared" si="144"/>
        <v>https://devmonkey:d3Vm0nK3y@qa.store.wiley.com/en-us/The+Making+of+the+New+Deal+Democrats%3A+Voting+Behavior+and+Realignment+in+Boston%2C+1920+1940-p-00264640</v>
      </c>
    </row>
    <row r="9233" spans="1:5" x14ac:dyDescent="0.35">
      <c r="A9233" s="1">
        <v>59232</v>
      </c>
      <c r="B9233" t="s">
        <v>0</v>
      </c>
      <c r="C9233" s="1" t="s">
        <v>9234</v>
      </c>
      <c r="D9233" s="2" t="s">
        <v>2</v>
      </c>
      <c r="E9233" t="str">
        <f t="shared" si="144"/>
        <v>https://devmonkey:d3Vm0nK3y@qa.store.wiley.com/en-us/CEH%3A+Official+Certified+Ethical+Hacker+Review+Guide%3A+Exam+312+50-p-00009370</v>
      </c>
    </row>
    <row r="9234" spans="1:5" x14ac:dyDescent="0.35">
      <c r="A9234" s="1">
        <v>59233</v>
      </c>
      <c r="B9234" t="s">
        <v>0</v>
      </c>
      <c r="C9234" s="1" t="s">
        <v>9235</v>
      </c>
      <c r="D9234" s="2" t="s">
        <v>2</v>
      </c>
      <c r="E9234" t="str">
        <f t="shared" si="144"/>
        <v>https://devmonkey:d3Vm0nK3y@qa.store.wiley.com/en-us/Reclaiming+the+Federal+Courts-p-00256038</v>
      </c>
    </row>
    <row r="9235" spans="1:5" x14ac:dyDescent="0.35">
      <c r="A9235" s="1">
        <v>59234</v>
      </c>
      <c r="B9235" t="s">
        <v>0</v>
      </c>
      <c r="C9235" s="1" t="s">
        <v>9236</v>
      </c>
      <c r="D9235" s="2" t="s">
        <v>2</v>
      </c>
      <c r="E9235" t="str">
        <f t="shared" si="144"/>
        <v>https://devmonkey:d3Vm0nK3y@qa.store.wiley.com/en-us/Microsoft%3Csup%3E%26%23174%3B%3C+sup%3E+Expression+Blend%3Csup%3E%3Csmall%3ETM%3C+small%3E%3C+sup%3E+Bible-p-00009469</v>
      </c>
    </row>
    <row r="9236" spans="1:5" x14ac:dyDescent="0.35">
      <c r="A9236" s="1">
        <v>59235</v>
      </c>
      <c r="B9236" t="s">
        <v>0</v>
      </c>
      <c r="C9236" s="1" t="s">
        <v>9237</v>
      </c>
      <c r="D9236" s="2" t="s">
        <v>2</v>
      </c>
      <c r="E9236" t="str">
        <f t="shared" si="144"/>
        <v>https://devmonkey:d3Vm0nK3y@qa.store.wiley.com/en-us/Hell+No%3A+The+Forgotten+Power+of+the+Vietnam+Peace+Movement-p-00288173</v>
      </c>
    </row>
    <row r="9237" spans="1:5" x14ac:dyDescent="0.35">
      <c r="A9237" s="1">
        <v>59236</v>
      </c>
      <c r="B9237" t="s">
        <v>0</v>
      </c>
      <c r="C9237" s="1" t="s">
        <v>9238</v>
      </c>
      <c r="D9237" s="2" t="s">
        <v>2</v>
      </c>
      <c r="E9237" t="str">
        <f t="shared" si="144"/>
        <v>https://devmonkey:d3Vm0nK3y@qa.store.wiley.com/en-us/Algebra+I+For+Dummies%2C+2nd+Edition-p-00008750</v>
      </c>
    </row>
    <row r="9238" spans="1:5" x14ac:dyDescent="0.35">
      <c r="A9238" s="1">
        <v>59237</v>
      </c>
      <c r="B9238" t="s">
        <v>0</v>
      </c>
      <c r="C9238" s="1" t="s">
        <v>9239</v>
      </c>
      <c r="D9238" s="2" t="s">
        <v>2</v>
      </c>
      <c r="E9238" t="str">
        <f t="shared" si="144"/>
        <v>https://devmonkey:d3Vm0nK3y@qa.store.wiley.com/en-us/Historia+Augusta%2C+Volume+III%3A+The+Two+Valerians+The+Two+Gallieni+The+Thirty+Pretenders+The+Deified+Claudius+The+Deified+Aurelian+Tacitus+Probus+Firmus%2C+Saturninus%2C+Proculus+and+Bonosus+Carus%2C+-p-00288940</v>
      </c>
    </row>
    <row r="9239" spans="1:5" x14ac:dyDescent="0.35">
      <c r="A9239" s="1">
        <v>59238</v>
      </c>
      <c r="B9239" t="s">
        <v>0</v>
      </c>
      <c r="C9239" s="1" t="s">
        <v>9240</v>
      </c>
      <c r="D9239" s="2" t="s">
        <v>2</v>
      </c>
      <c r="E9239" t="str">
        <f t="shared" si="144"/>
        <v>https://devmonkey:d3Vm0nK3y@qa.store.wiley.com/en-us/Journal+of+the+Fictive+Life-p-00264346</v>
      </c>
    </row>
    <row r="9240" spans="1:5" x14ac:dyDescent="0.35">
      <c r="A9240" s="1">
        <v>59239</v>
      </c>
      <c r="B9240" t="s">
        <v>0</v>
      </c>
      <c r="C9240" s="1" t="s">
        <v>9241</v>
      </c>
      <c r="D9240" s="2" t="s">
        <v>2</v>
      </c>
      <c r="E9240" t="str">
        <f t="shared" si="144"/>
        <v>https://devmonkey:d3Vm0nK3y@qa.store.wiley.com/en-us/High+Dynamic+Range+Digital+Photography+For+Dummies-p-00010805</v>
      </c>
    </row>
    <row r="9241" spans="1:5" x14ac:dyDescent="0.35">
      <c r="A9241" s="1">
        <v>59240</v>
      </c>
      <c r="B9241" t="s">
        <v>0</v>
      </c>
      <c r="C9241" s="1" t="s">
        <v>9242</v>
      </c>
      <c r="D9241" s="2" t="s">
        <v>2</v>
      </c>
      <c r="E9241" t="str">
        <f t="shared" si="144"/>
        <v>https://devmonkey:d3Vm0nK3y@qa.store.wiley.com/en-us/The+Logic+of+Decision-p-00288380</v>
      </c>
    </row>
    <row r="9242" spans="1:5" x14ac:dyDescent="0.35">
      <c r="A9242" s="1">
        <v>59241</v>
      </c>
      <c r="B9242" t="s">
        <v>0</v>
      </c>
      <c r="C9242" s="1" t="s">
        <v>9243</v>
      </c>
      <c r="D9242" s="2" t="s">
        <v>2</v>
      </c>
      <c r="E9242" t="str">
        <f t="shared" si="144"/>
        <v>https://devmonkey:d3Vm0nK3y@qa.store.wiley.com/en-us/The+Annotated+Wuthering+Heights-p-00286089</v>
      </c>
    </row>
    <row r="9243" spans="1:5" x14ac:dyDescent="0.35">
      <c r="A9243" s="1">
        <v>59242</v>
      </c>
      <c r="B9243" t="s">
        <v>0</v>
      </c>
      <c r="C9243" s="1" t="s">
        <v>9244</v>
      </c>
      <c r="D9243" s="2" t="s">
        <v>2</v>
      </c>
      <c r="E9243" t="str">
        <f t="shared" si="144"/>
        <v>https://devmonkey:d3Vm0nK3y@qa.store.wiley.com/en-us/The+Worst+Case+Scenario+Business+Survival+Guide%3A+How+to+Survive+the+Recession%2C+Handle+Layoffs%2CRaise+Emergency+Cash%2C+Thwart+an+Employee+Coup%2Cand+Avoid+Other+Potential+Disasters-p-00010081</v>
      </c>
    </row>
    <row r="9244" spans="1:5" x14ac:dyDescent="0.35">
      <c r="A9244" s="1">
        <v>59243</v>
      </c>
      <c r="B9244" t="s">
        <v>0</v>
      </c>
      <c r="C9244" s="1" t="s">
        <v>9245</v>
      </c>
      <c r="D9244" s="2" t="s">
        <v>2</v>
      </c>
      <c r="E9244" t="str">
        <f t="shared" si="144"/>
        <v>https://devmonkey:d3Vm0nK3y@qa.store.wiley.com/en-us/The+Crisis+of+Islamic+Civilization-p-00278976</v>
      </c>
    </row>
    <row r="9245" spans="1:5" x14ac:dyDescent="0.35">
      <c r="A9245" s="1">
        <v>59244</v>
      </c>
      <c r="B9245" t="s">
        <v>0</v>
      </c>
      <c r="C9245" s="1" t="s">
        <v>9246</v>
      </c>
      <c r="D9245" s="2" t="s">
        <v>2</v>
      </c>
      <c r="E9245" t="str">
        <f t="shared" si="144"/>
        <v>https://devmonkey:d3Vm0nK3y@qa.store.wiley.com/en-us/Ethics+and+Law+for+School+Psychologists%2C+6th+Edition-p-00011417</v>
      </c>
    </row>
    <row r="9246" spans="1:5" x14ac:dyDescent="0.35">
      <c r="A9246" s="1">
        <v>59245</v>
      </c>
      <c r="B9246" t="s">
        <v>0</v>
      </c>
      <c r="C9246" s="1" t="s">
        <v>9247</v>
      </c>
      <c r="D9246" s="2" t="s">
        <v>2</v>
      </c>
      <c r="E9246" t="str">
        <f t="shared" si="144"/>
        <v>https://devmonkey:d3Vm0nK3y@qa.store.wiley.com/en-us/Galileo%27s+Muse%3A+Renaissance+Mathematics+and+the+Arts-p-00270929</v>
      </c>
    </row>
    <row r="9247" spans="1:5" x14ac:dyDescent="0.35">
      <c r="A9247" s="1">
        <v>59246</v>
      </c>
      <c r="B9247" t="s">
        <v>0</v>
      </c>
      <c r="C9247" s="1" t="s">
        <v>9248</v>
      </c>
      <c r="D9247" s="2" t="s">
        <v>2</v>
      </c>
      <c r="E9247" t="str">
        <f t="shared" si="144"/>
        <v>https://devmonkey:d3Vm0nK3y@qa.store.wiley.com/en-us/Kindle+Fire+HD+For+Dummies%2C+Portable+Edition-p-00008370</v>
      </c>
    </row>
    <row r="9248" spans="1:5" x14ac:dyDescent="0.35">
      <c r="A9248" s="1">
        <v>59247</v>
      </c>
      <c r="B9248" t="s">
        <v>0</v>
      </c>
      <c r="C9248" s="1" t="s">
        <v>9249</v>
      </c>
      <c r="D9248" s="2" t="s">
        <v>2</v>
      </c>
      <c r="E9248" t="str">
        <f t="shared" si="144"/>
        <v>https://devmonkey:d3Vm0nK3y@qa.store.wiley.com/en-us/The+Ways+of+Paradox+and+Other+Essays%3A+Revised+and+Enlarged+Edition-p-00258366</v>
      </c>
    </row>
    <row r="9249" spans="1:5" x14ac:dyDescent="0.35">
      <c r="A9249" s="1">
        <v>59248</v>
      </c>
      <c r="B9249" t="s">
        <v>0</v>
      </c>
      <c r="C9249" s="1" t="s">
        <v>9250</v>
      </c>
      <c r="D9249" s="2" t="s">
        <v>2</v>
      </c>
      <c r="E9249" t="str">
        <f t="shared" si="144"/>
        <v>https://devmonkey:d3Vm0nK3y@qa.store.wiley.com/en-us/Dawn+in+Arctic+Alaska-p-00285019</v>
      </c>
    </row>
    <row r="9250" spans="1:5" x14ac:dyDescent="0.35">
      <c r="A9250" s="1">
        <v>59249</v>
      </c>
      <c r="B9250" t="s">
        <v>0</v>
      </c>
      <c r="C9250" s="1" t="s">
        <v>9251</v>
      </c>
      <c r="D9250" s="2" t="s">
        <v>2</v>
      </c>
      <c r="E9250" t="str">
        <f t="shared" si="144"/>
        <v>https://devmonkey:d3Vm0nK3y@qa.store.wiley.com/en-us/Samsung+SmartTV+Application+Development-p-00011080</v>
      </c>
    </row>
    <row r="9251" spans="1:5" x14ac:dyDescent="0.35">
      <c r="A9251" s="1">
        <v>59250</v>
      </c>
      <c r="B9251" t="s">
        <v>0</v>
      </c>
      <c r="C9251" s="1" t="s">
        <v>9252</v>
      </c>
      <c r="D9251" s="2" t="s">
        <v>2</v>
      </c>
      <c r="E9251" t="str">
        <f t="shared" si="144"/>
        <v>https://devmonkey:d3Vm0nK3y@qa.store.wiley.com/en-us/Judaism+and+Ecology%3A+Created+World+and+Revealed+Word-p-00288104</v>
      </c>
    </row>
    <row r="9252" spans="1:5" x14ac:dyDescent="0.35">
      <c r="A9252" s="1">
        <v>59251</v>
      </c>
      <c r="B9252" t="s">
        <v>0</v>
      </c>
      <c r="C9252" s="1" t="s">
        <v>9253</v>
      </c>
      <c r="D9252" s="2" t="s">
        <v>2</v>
      </c>
      <c r="E9252" t="str">
        <f t="shared" si="144"/>
        <v>https://devmonkey:d3Vm0nK3y@qa.store.wiley.com/en-us/Wiley+CPAexcel+Exam+Review+Spring+2014+Study+Guide%3A+Financial+Accounting+and+Reporting-p-00008374</v>
      </c>
    </row>
    <row r="9253" spans="1:5" x14ac:dyDescent="0.35">
      <c r="A9253" s="1">
        <v>59252</v>
      </c>
      <c r="B9253" t="s">
        <v>0</v>
      </c>
      <c r="C9253" s="1" t="s">
        <v>9254</v>
      </c>
      <c r="D9253" s="2" t="s">
        <v>2</v>
      </c>
      <c r="E9253" t="str">
        <f t="shared" si="144"/>
        <v>https://devmonkey:d3Vm0nK3y@qa.store.wiley.com/en-us/Wiley+CIAexcel+Exam+Review+2014+Focus+Notes%3A+Part+2%2C+Internal+Audit+Practice-p-00009273</v>
      </c>
    </row>
    <row r="9254" spans="1:5" x14ac:dyDescent="0.35">
      <c r="A9254" s="1">
        <v>59253</v>
      </c>
      <c r="B9254" t="s">
        <v>0</v>
      </c>
      <c r="C9254" s="1" t="s">
        <v>9255</v>
      </c>
      <c r="D9254" s="2" t="s">
        <v>2</v>
      </c>
      <c r="E9254" t="str">
        <f t="shared" si="144"/>
        <v>https://devmonkey:d3Vm0nK3y@qa.store.wiley.com/en-us/Reflexivity+in+Film+and+Culture%3A+From+Don+Quixote+to+Jean+Luc+Godard-p-00261343</v>
      </c>
    </row>
    <row r="9255" spans="1:5" x14ac:dyDescent="0.35">
      <c r="A9255" s="1">
        <v>59254</v>
      </c>
      <c r="B9255" t="s">
        <v>0</v>
      </c>
      <c r="C9255" s="1" t="s">
        <v>9256</v>
      </c>
      <c r="D9255" s="2" t="s">
        <v>2</v>
      </c>
      <c r="E9255" t="str">
        <f t="shared" si="144"/>
        <v>https://devmonkey:d3Vm0nK3y@qa.store.wiley.com/en-us/CAIA+Level+II%3A+Advanced+Core+Topics+in+Alternative+Investments-p-00007708</v>
      </c>
    </row>
    <row r="9256" spans="1:5" x14ac:dyDescent="0.35">
      <c r="A9256" s="1">
        <v>59255</v>
      </c>
      <c r="B9256" t="s">
        <v>0</v>
      </c>
      <c r="C9256" s="1" t="s">
        <v>9257</v>
      </c>
      <c r="D9256" s="2" t="s">
        <v>2</v>
      </c>
      <c r="E9256" t="str">
        <f t="shared" si="144"/>
        <v>https://devmonkey:d3Vm0nK3y@qa.store.wiley.com/en-us/Who+Will+Lead+Us%3F%3A+The+Story+of+Five+Hasidic+Dynasties+in+America-p-00275913</v>
      </c>
    </row>
    <row r="9257" spans="1:5" x14ac:dyDescent="0.35">
      <c r="A9257" s="1">
        <v>59256</v>
      </c>
      <c r="B9257" t="s">
        <v>0</v>
      </c>
      <c r="C9257" s="1" t="s">
        <v>9258</v>
      </c>
      <c r="D9257" s="2" t="s">
        <v>2</v>
      </c>
      <c r="E9257" t="str">
        <f t="shared" si="144"/>
        <v>https://devmonkey:d3Vm0nK3y@qa.store.wiley.com/en-us/Palm+Pre+For+Dummies-p-00011032</v>
      </c>
    </row>
    <row r="9258" spans="1:5" x14ac:dyDescent="0.35">
      <c r="A9258" s="1">
        <v>59257</v>
      </c>
      <c r="B9258" t="s">
        <v>0</v>
      </c>
      <c r="C9258" s="1" t="s">
        <v>9259</v>
      </c>
      <c r="D9258" s="2" t="s">
        <v>2</v>
      </c>
      <c r="E9258" t="str">
        <f t="shared" si="144"/>
        <v>https://devmonkey:d3Vm0nK3y@qa.store.wiley.com/en-us/The+Birth+of+the+Earth%3A+A+Wanderlied+Through+Space%2C+Time%2C+and+the+Human+Imagination-p-00258512</v>
      </c>
    </row>
    <row r="9259" spans="1:5" x14ac:dyDescent="0.35">
      <c r="A9259" s="1">
        <v>59258</v>
      </c>
      <c r="B9259" t="s">
        <v>0</v>
      </c>
      <c r="C9259" s="1" t="s">
        <v>9260</v>
      </c>
      <c r="D9259" s="2" t="s">
        <v>2</v>
      </c>
      <c r="E9259" t="str">
        <f t="shared" si="144"/>
        <v>https://devmonkey:d3Vm0nK3y@qa.store.wiley.com/en-us/Turn+Setbacks+into+Greenbacks%3A+7+Secrets+for+Going+Up+in+Down+Times+-p-00011409</v>
      </c>
    </row>
    <row r="9260" spans="1:5" x14ac:dyDescent="0.35">
      <c r="A9260" s="1">
        <v>59259</v>
      </c>
      <c r="B9260" t="s">
        <v>0</v>
      </c>
      <c r="C9260" s="1" t="s">
        <v>9261</v>
      </c>
      <c r="D9260" s="2" t="s">
        <v>2</v>
      </c>
      <c r="E9260" t="str">
        <f t="shared" si="144"/>
        <v>https://devmonkey:d3Vm0nK3y@qa.store.wiley.com/en-us/Philosophy+in+an+Age+of+Science%3A+Physics%2C+Mathematics%2C+and+Skepticism-p-00261945</v>
      </c>
    </row>
    <row r="9261" spans="1:5" x14ac:dyDescent="0.35">
      <c r="A9261" s="1">
        <v>59260</v>
      </c>
      <c r="B9261" t="s">
        <v>0</v>
      </c>
      <c r="C9261" s="1" t="s">
        <v>9262</v>
      </c>
      <c r="D9261" s="2" t="s">
        <v>2</v>
      </c>
      <c r="E9261" t="str">
        <f t="shared" si="144"/>
        <v>https://devmonkey:d3Vm0nK3y@qa.store.wiley.com/en-us/100+Dresses%3A+The+Costume+Institute+The+Metropolitan+Museum+of+Art-p-00283724</v>
      </c>
    </row>
    <row r="9262" spans="1:5" x14ac:dyDescent="0.35">
      <c r="A9262" s="1">
        <v>59261</v>
      </c>
      <c r="B9262" t="s">
        <v>0</v>
      </c>
      <c r="C9262" s="1" t="s">
        <v>9263</v>
      </c>
      <c r="D9262" s="2" t="s">
        <v>2</v>
      </c>
      <c r="E9262" t="str">
        <f t="shared" si="144"/>
        <v>https://devmonkey:d3Vm0nK3y@qa.store.wiley.com/en-us/The+Profit+Hunter%3A+Beating+the+Bulls%2C+Taming+the+Bears%2C+and+Slaughtering+the+Pigs-p-00008407</v>
      </c>
    </row>
    <row r="9263" spans="1:5" x14ac:dyDescent="0.35">
      <c r="A9263" s="1">
        <v>59262</v>
      </c>
      <c r="B9263" t="s">
        <v>0</v>
      </c>
      <c r="C9263" s="1" t="s">
        <v>9264</v>
      </c>
      <c r="D9263" s="2" t="s">
        <v>2</v>
      </c>
      <c r="E9263" t="str">
        <f t="shared" si="144"/>
        <v>https://devmonkey:d3Vm0nK3y@qa.store.wiley.com/en-us/The+Concept+of+the+Political%2C+Expanded+Edition-p-00273413</v>
      </c>
    </row>
    <row r="9264" spans="1:5" x14ac:dyDescent="0.35">
      <c r="A9264" s="1">
        <v>59263</v>
      </c>
      <c r="B9264" t="s">
        <v>0</v>
      </c>
      <c r="C9264" s="1" t="s">
        <v>9265</v>
      </c>
      <c r="D9264" s="2" t="s">
        <v>2</v>
      </c>
      <c r="E9264" t="str">
        <f t="shared" si="144"/>
        <v>https://devmonkey:d3Vm0nK3y@qa.store.wiley.com/en-us/Blender+For+Dummies%2C+2nd+Edition-p-00009007</v>
      </c>
    </row>
    <row r="9265" spans="1:5" x14ac:dyDescent="0.35">
      <c r="A9265" s="1">
        <v>59264</v>
      </c>
      <c r="B9265" t="s">
        <v>0</v>
      </c>
      <c r="C9265" s="1" t="s">
        <v>9266</v>
      </c>
      <c r="D9265" s="2" t="s">
        <v>2</v>
      </c>
      <c r="E9265" t="str">
        <f t="shared" si="144"/>
        <v>https://devmonkey:d3Vm0nK3y@qa.store.wiley.com/en-us/The+Papers+of+Benjamin+Franklin%2C+Vol+25%3A+Volume+25%3A+October+1%2C+1777%2C+through+February+28%2C+1778-p-00256094</v>
      </c>
    </row>
    <row r="9266" spans="1:5" x14ac:dyDescent="0.35">
      <c r="A9266" s="1">
        <v>59265</v>
      </c>
      <c r="B9266" t="s">
        <v>0</v>
      </c>
      <c r="C9266" s="1" t="s">
        <v>9267</v>
      </c>
      <c r="D9266" s="2" t="s">
        <v>2</v>
      </c>
      <c r="E9266" t="str">
        <f t="shared" si="144"/>
        <v>https://devmonkey:d3Vm0nK3y@qa.store.wiley.com/en-us/Computers+For+Seniors+For+Dummies%3Csup%3E%26%23174%3B%3C+sup%3E%2C+2nd+Edition-p-00008693</v>
      </c>
    </row>
    <row r="9267" spans="1:5" x14ac:dyDescent="0.35">
      <c r="A9267" s="1">
        <v>59266</v>
      </c>
      <c r="B9267" t="s">
        <v>0</v>
      </c>
      <c r="C9267" s="1" t="s">
        <v>9268</v>
      </c>
      <c r="D9267" s="2" t="s">
        <v>2</v>
      </c>
      <c r="E9267" t="str">
        <f t="shared" si="144"/>
        <v>https://devmonkey:d3Vm0nK3y@qa.store.wiley.com/en-us/Baudelaire+and+Freud-p-00274007</v>
      </c>
    </row>
    <row r="9268" spans="1:5" x14ac:dyDescent="0.35">
      <c r="A9268" s="1">
        <v>59267</v>
      </c>
      <c r="B9268" t="s">
        <v>0</v>
      </c>
      <c r="C9268" s="1" t="s">
        <v>9269</v>
      </c>
      <c r="D9268" s="2" t="s">
        <v>2</v>
      </c>
      <c r="E9268" t="str">
        <f t="shared" si="144"/>
        <v>https://devmonkey:d3Vm0nK3y@qa.store.wiley.com/en-us/Essays+in+Psychical+Research-p-00255956</v>
      </c>
    </row>
    <row r="9269" spans="1:5" x14ac:dyDescent="0.35">
      <c r="A9269" s="1">
        <v>59268</v>
      </c>
      <c r="B9269" t="s">
        <v>0</v>
      </c>
      <c r="C9269" s="1" t="s">
        <v>9270</v>
      </c>
      <c r="D9269" s="2" t="s">
        <v>2</v>
      </c>
      <c r="E9269" t="str">
        <f t="shared" si="144"/>
        <v>https://devmonkey:d3Vm0nK3y@qa.store.wiley.com/en-us/The+Unavailable+Father%3A+Seven+Ways+Women+Can+Understand%2C+Heal%2C+and+Cope+with+a+Broken+Father+Daughter+Relationship-p-00007724</v>
      </c>
    </row>
    <row r="9270" spans="1:5" x14ac:dyDescent="0.35">
      <c r="A9270" s="1">
        <v>59269</v>
      </c>
      <c r="B9270" t="s">
        <v>0</v>
      </c>
      <c r="C9270" s="1" t="s">
        <v>9271</v>
      </c>
      <c r="D9270" s="2" t="s">
        <v>2</v>
      </c>
      <c r="E9270" t="str">
        <f t="shared" si="144"/>
        <v>https://devmonkey:d3Vm0nK3y@qa.store.wiley.com/en-us/Recycling+the+City%3A+The+Use+and+Reuse+of+Urban+Land-p-00264890</v>
      </c>
    </row>
    <row r="9271" spans="1:5" x14ac:dyDescent="0.35">
      <c r="A9271" s="1">
        <v>59270</v>
      </c>
      <c r="B9271" t="s">
        <v>0</v>
      </c>
      <c r="C9271" s="1" t="s">
        <v>9272</v>
      </c>
      <c r="D9271" s="2" t="s">
        <v>2</v>
      </c>
      <c r="E9271" t="str">
        <f t="shared" si="144"/>
        <v>https://devmonkey:d3Vm0nK3y@qa.store.wiley.com/en-us/Skin%3A+A+Natural+History%2C+First+Edition%2C+With+a+New+Preface-p-00269043</v>
      </c>
    </row>
    <row r="9272" spans="1:5" x14ac:dyDescent="0.35">
      <c r="A9272" s="1">
        <v>59271</v>
      </c>
      <c r="B9272" t="s">
        <v>0</v>
      </c>
      <c r="C9272" s="1" t="s">
        <v>9273</v>
      </c>
      <c r="D9272" s="2" t="s">
        <v>2</v>
      </c>
      <c r="E9272" t="str">
        <f t="shared" si="144"/>
        <v>https://devmonkey:d3Vm0nK3y@qa.store.wiley.com/en-us/Digital+Photography+Lighting+For+Dummies-p-00009095</v>
      </c>
    </row>
    <row r="9273" spans="1:5" x14ac:dyDescent="0.35">
      <c r="A9273" s="1">
        <v>59272</v>
      </c>
      <c r="B9273" t="s">
        <v>0</v>
      </c>
      <c r="C9273" s="1" t="s">
        <v>9274</v>
      </c>
      <c r="D9273" s="2" t="s">
        <v>2</v>
      </c>
      <c r="E9273" t="str">
        <f t="shared" si="144"/>
        <v>https://devmonkey:d3Vm0nK3y@qa.store.wiley.com/en-us/Northern+European+and+Spanish+Paintings+before+1600+in+the+Art+Institute+of+Chicago%3A+A+Catalogue+of+the+Collection-p-00255998</v>
      </c>
    </row>
    <row r="9274" spans="1:5" x14ac:dyDescent="0.35">
      <c r="A9274" s="1">
        <v>59273</v>
      </c>
      <c r="B9274" t="s">
        <v>0</v>
      </c>
      <c r="C9274" s="1" t="s">
        <v>9275</v>
      </c>
      <c r="D9274" s="2" t="s">
        <v>2</v>
      </c>
      <c r="E9274" t="str">
        <f t="shared" si="144"/>
        <v>https://devmonkey:d3Vm0nK3y@qa.store.wiley.com/en-us/Somerset%3A+North+and+Bristol-p-00269672</v>
      </c>
    </row>
    <row r="9275" spans="1:5" x14ac:dyDescent="0.35">
      <c r="A9275" s="1">
        <v>59274</v>
      </c>
      <c r="B9275" t="s">
        <v>0</v>
      </c>
      <c r="C9275" s="1" t="s">
        <v>9276</v>
      </c>
      <c r="D9275" s="2" t="s">
        <v>2</v>
      </c>
      <c r="E9275" t="str">
        <f t="shared" si="144"/>
        <v>https://devmonkey:d3Vm0nK3y@qa.store.wiley.com/en-us/Howard+Barker+Interviews+1980+2010%3A+Conversations+in+Catastrophe-p-00290087</v>
      </c>
    </row>
    <row r="9276" spans="1:5" x14ac:dyDescent="0.35">
      <c r="A9276" s="1">
        <v>59275</v>
      </c>
      <c r="B9276" t="s">
        <v>0</v>
      </c>
      <c r="C9276" s="1" t="s">
        <v>9277</v>
      </c>
      <c r="D9276" s="2" t="s">
        <v>2</v>
      </c>
      <c r="E9276" t="str">
        <f t="shared" si="144"/>
        <v>https://devmonkey:d3Vm0nK3y@qa.store.wiley.com/en-us/Photoshop+Elements+8+All+in+One+For+Dummies-p-00011046</v>
      </c>
    </row>
    <row r="9277" spans="1:5" x14ac:dyDescent="0.35">
      <c r="A9277" s="1">
        <v>59276</v>
      </c>
      <c r="B9277" t="s">
        <v>0</v>
      </c>
      <c r="C9277" s="1" t="s">
        <v>9278</v>
      </c>
      <c r="D9277" s="2" t="s">
        <v>2</v>
      </c>
      <c r="E9277" t="str">
        <f t="shared" si="144"/>
        <v>https://devmonkey:d3Vm0nK3y@qa.store.wiley.com/en-us/Enforcing+the+Peace%3A+Learning+from+the+Imperial+Past-p-00259961</v>
      </c>
    </row>
    <row r="9278" spans="1:5" x14ac:dyDescent="0.35">
      <c r="A9278" s="1">
        <v>59277</v>
      </c>
      <c r="B9278" t="s">
        <v>0</v>
      </c>
      <c r="C9278" s="1" t="s">
        <v>9279</v>
      </c>
      <c r="D9278" s="2" t="s">
        <v>2</v>
      </c>
      <c r="E9278" t="str">
        <f t="shared" si="144"/>
        <v>https://devmonkey:d3Vm0nK3y@qa.store.wiley.com/en-us/iPhone+and+Mac+Wrox+e+Book+Bundle%3A+Safari+WebKit+for+iPhone+OS+3+0%2C+iPhone+SDK+Objective+C%2C+Mac+OS+X+Snow+Leopard+Programming%2C+Professional+Xcode+3-p-00010574</v>
      </c>
    </row>
    <row r="9279" spans="1:5" x14ac:dyDescent="0.35">
      <c r="A9279" s="1">
        <v>59278</v>
      </c>
      <c r="B9279" t="s">
        <v>0</v>
      </c>
      <c r="C9279" s="1" t="s">
        <v>9280</v>
      </c>
      <c r="D9279" s="2" t="s">
        <v>2</v>
      </c>
      <c r="E9279" t="str">
        <f t="shared" si="144"/>
        <v>https://devmonkey:d3Vm0nK3y@qa.store.wiley.com/en-us/Writing+and+Rebellion%3A+England+in+1381-p-00265440</v>
      </c>
    </row>
    <row r="9280" spans="1:5" x14ac:dyDescent="0.35">
      <c r="A9280" s="1">
        <v>59279</v>
      </c>
      <c r="B9280" t="s">
        <v>0</v>
      </c>
      <c r="C9280" s="1" t="s">
        <v>9281</v>
      </c>
      <c r="D9280" s="2" t="s">
        <v>2</v>
      </c>
      <c r="E9280" t="str">
        <f t="shared" si="144"/>
        <v>https://devmonkey:d3Vm0nK3y@qa.store.wiley.com/en-us/Restoring+the+American+Dream%3A+The+Defining+Voice+in+the+Movement+for+Liberty-p-00008995</v>
      </c>
    </row>
    <row r="9281" spans="1:5" x14ac:dyDescent="0.35">
      <c r="A9281" s="1">
        <v>59280</v>
      </c>
      <c r="B9281" t="s">
        <v>0</v>
      </c>
      <c r="C9281" s="1" t="s">
        <v>9282</v>
      </c>
      <c r="D9281" s="2" t="s">
        <v>2</v>
      </c>
      <c r="E9281" t="str">
        <f t="shared" ref="E9281:E9344" si="145">D9281&amp;B9281&amp;C9281</f>
        <v>https://devmonkey:d3Vm0nK3y@qa.store.wiley.com/en-us/Negotiating+with+Imperialism%3A+The+Unequal+Treaties+and+the+Culture+of+Japanese+Diplomacy-p-00263868</v>
      </c>
    </row>
    <row r="9282" spans="1:5" x14ac:dyDescent="0.35">
      <c r="A9282" s="1">
        <v>59281</v>
      </c>
      <c r="B9282" t="s">
        <v>0</v>
      </c>
      <c r="C9282" s="1" t="s">
        <v>9283</v>
      </c>
      <c r="D9282" s="2" t="s">
        <v>2</v>
      </c>
      <c r="E9282" t="str">
        <f t="shared" si="145"/>
        <v>https://devmonkey:d3Vm0nK3y@qa.store.wiley.com/en-us/Smart+Is+the+New+Rich%3A+If+You+Can%27t+Afford+It%2C+Put+It+Down-p-00010084</v>
      </c>
    </row>
    <row r="9283" spans="1:5" x14ac:dyDescent="0.35">
      <c r="A9283" s="1">
        <v>59282</v>
      </c>
      <c r="B9283" t="s">
        <v>0</v>
      </c>
      <c r="C9283" s="1" t="s">
        <v>9284</v>
      </c>
      <c r="D9283" s="2" t="s">
        <v>2</v>
      </c>
      <c r="E9283" t="str">
        <f t="shared" si="145"/>
        <v>https://devmonkey:d3Vm0nK3y@qa.store.wiley.com/en-us/Libya%3A+The+Rise+and+Fall+of+Qaddafi-p-00278089</v>
      </c>
    </row>
    <row r="9284" spans="1:5" x14ac:dyDescent="0.35">
      <c r="A9284" s="1">
        <v>59283</v>
      </c>
      <c r="B9284" t="s">
        <v>0</v>
      </c>
      <c r="C9284" s="1" t="s">
        <v>9285</v>
      </c>
      <c r="D9284" s="2" t="s">
        <v>2</v>
      </c>
      <c r="E9284" t="str">
        <f t="shared" si="145"/>
        <v>https://devmonkey:d3Vm0nK3y@qa.store.wiley.com/en-us/Corporate+Fraud+Handbook%3A+Prevention+and+Detection%2C+3rd+Edition-p-00010917</v>
      </c>
    </row>
    <row r="9285" spans="1:5" x14ac:dyDescent="0.35">
      <c r="A9285" s="1">
        <v>59284</v>
      </c>
      <c r="B9285" t="s">
        <v>0</v>
      </c>
      <c r="C9285" s="1" t="s">
        <v>9286</v>
      </c>
      <c r="D9285" s="2" t="s">
        <v>2</v>
      </c>
      <c r="E9285" t="str">
        <f t="shared" si="145"/>
        <v>https://devmonkey:d3Vm0nK3y@qa.store.wiley.com/en-us/Polymer+Nanotube+Nanocomposites%3A+Synthesis%2C+Properties%2C+and+Applications-p-00007704</v>
      </c>
    </row>
    <row r="9286" spans="1:5" x14ac:dyDescent="0.35">
      <c r="A9286" s="1">
        <v>59285</v>
      </c>
      <c r="B9286" t="s">
        <v>0</v>
      </c>
      <c r="C9286" s="1" t="s">
        <v>9287</v>
      </c>
      <c r="D9286" s="2" t="s">
        <v>2</v>
      </c>
      <c r="E9286" t="str">
        <f t="shared" si="145"/>
        <v>https://devmonkey:d3Vm0nK3y@qa.store.wiley.com/en-us/Closet+Writing+Gay+Reading%3A+The+Case+of+Melville%27s+Pierre-p-00286287</v>
      </c>
    </row>
    <row r="9287" spans="1:5" x14ac:dyDescent="0.35">
      <c r="A9287" s="1">
        <v>59286</v>
      </c>
      <c r="B9287" t="s">
        <v>0</v>
      </c>
      <c r="C9287" s="1" t="s">
        <v>9288</v>
      </c>
      <c r="D9287" s="2" t="s">
        <v>2</v>
      </c>
      <c r="E9287" t="str">
        <f t="shared" si="145"/>
        <v>https://devmonkey:d3Vm0nK3y@qa.store.wiley.com/en-us/Facebook+For+Dummies%2C+5th+Edition-p-00009734</v>
      </c>
    </row>
    <row r="9288" spans="1:5" x14ac:dyDescent="0.35">
      <c r="A9288" s="1">
        <v>59287</v>
      </c>
      <c r="B9288" t="s">
        <v>0</v>
      </c>
      <c r="C9288" s="1" t="s">
        <v>9289</v>
      </c>
      <c r="D9288" s="2" t="s">
        <v>2</v>
      </c>
      <c r="E9288" t="str">
        <f t="shared" si="145"/>
        <v>https://devmonkey:d3Vm0nK3y@qa.store.wiley.com/en-us/The+Poetics+of+Gender-p-00264402</v>
      </c>
    </row>
    <row r="9289" spans="1:5" x14ac:dyDescent="0.35">
      <c r="A9289" s="1">
        <v>59288</v>
      </c>
      <c r="B9289" t="s">
        <v>0</v>
      </c>
      <c r="C9289" s="1" t="s">
        <v>9290</v>
      </c>
      <c r="D9289" s="2" t="s">
        <v>2</v>
      </c>
      <c r="E9289" t="str">
        <f t="shared" si="145"/>
        <v>https://devmonkey:d3Vm0nK3y@qa.store.wiley.com/en-us/Stock+Trader%27s+Almanac+2014-p-00011369</v>
      </c>
    </row>
    <row r="9290" spans="1:5" x14ac:dyDescent="0.35">
      <c r="A9290" s="1">
        <v>59289</v>
      </c>
      <c r="B9290" t="s">
        <v>0</v>
      </c>
      <c r="C9290" s="1" t="s">
        <v>9291</v>
      </c>
      <c r="D9290" s="2" t="s">
        <v>2</v>
      </c>
      <c r="E9290" t="str">
        <f t="shared" si="145"/>
        <v>https://devmonkey:d3Vm0nK3y@qa.store.wiley.com/en-us/Humanist+Reason%3A+A+History+An+Argument+A+Plan-p-00284773</v>
      </c>
    </row>
    <row r="9291" spans="1:5" x14ac:dyDescent="0.35">
      <c r="A9291" s="1">
        <v>59290</v>
      </c>
      <c r="B9291" t="s">
        <v>0</v>
      </c>
      <c r="C9291" s="1" t="s">
        <v>9292</v>
      </c>
      <c r="D9291" s="2" t="s">
        <v>2</v>
      </c>
      <c r="E9291" t="str">
        <f t="shared" si="145"/>
        <v>https://devmonkey:d3Vm0nK3y@qa.store.wiley.com/en-us/Success+as+a+Real+Estate+Agent+For+Dummies%2C+2nd+Edition-p-00010479</v>
      </c>
    </row>
    <row r="9292" spans="1:5" x14ac:dyDescent="0.35">
      <c r="A9292" s="1">
        <v>59291</v>
      </c>
      <c r="B9292" t="s">
        <v>0</v>
      </c>
      <c r="C9292" s="1" t="s">
        <v>9293</v>
      </c>
      <c r="D9292" s="2" t="s">
        <v>2</v>
      </c>
      <c r="E9292" t="str">
        <f t="shared" si="145"/>
        <v>https://devmonkey:d3Vm0nK3y@qa.store.wiley.com/en-us/Coffee+Life+in+Japan-p-00263810</v>
      </c>
    </row>
    <row r="9293" spans="1:5" x14ac:dyDescent="0.35">
      <c r="A9293" s="1">
        <v>59292</v>
      </c>
      <c r="B9293" t="s">
        <v>0</v>
      </c>
      <c r="C9293" s="1" t="s">
        <v>9294</v>
      </c>
      <c r="D9293" s="2" t="s">
        <v>2</v>
      </c>
      <c r="E9293" t="str">
        <f t="shared" si="145"/>
        <v>https://devmonkey:d3Vm0nK3y@qa.store.wiley.com/en-us/Wiley+CPAexcel+Exam+Review+2014+Study+Guide%2C+Business+Environment+and+Concepts-p-00009275</v>
      </c>
    </row>
    <row r="9294" spans="1:5" x14ac:dyDescent="0.35">
      <c r="A9294" s="1">
        <v>59293</v>
      </c>
      <c r="B9294" t="s">
        <v>0</v>
      </c>
      <c r="C9294" s="1" t="s">
        <v>9295</v>
      </c>
      <c r="D9294" s="2" t="s">
        <v>2</v>
      </c>
      <c r="E9294" t="str">
        <f t="shared" si="145"/>
        <v>https://devmonkey:d3Vm0nK3y@qa.store.wiley.com/en-us/The+Way+the+Wind+Blows%3A+Climate+Change%2C+History%2C+and+Human+Action-p-00265942</v>
      </c>
    </row>
    <row r="9295" spans="1:5" x14ac:dyDescent="0.35">
      <c r="A9295" s="1">
        <v>59294</v>
      </c>
      <c r="B9295" t="s">
        <v>0</v>
      </c>
      <c r="C9295" s="1" t="s">
        <v>9296</v>
      </c>
      <c r="D9295" s="2" t="s">
        <v>2</v>
      </c>
      <c r="E9295" t="str">
        <f t="shared" si="145"/>
        <v>https://devmonkey:d3Vm0nK3y@qa.store.wiley.com/en-us/The+Music+of+Alban+Berg-p-00260944</v>
      </c>
    </row>
    <row r="9296" spans="1:5" x14ac:dyDescent="0.35">
      <c r="A9296" s="1">
        <v>59295</v>
      </c>
      <c r="B9296" t="s">
        <v>0</v>
      </c>
      <c r="C9296" s="1" t="s">
        <v>9297</v>
      </c>
      <c r="D9296" s="2" t="s">
        <v>2</v>
      </c>
      <c r="E9296" t="str">
        <f t="shared" si="145"/>
        <v>https://devmonkey:d3Vm0nK3y@qa.store.wiley.com/en-us/Wiley+CPAexcel+Exam+Review+2014+Study+Guide%2C+Auditing+and+Attestation-p-00010877</v>
      </c>
    </row>
    <row r="9297" spans="1:5" x14ac:dyDescent="0.35">
      <c r="A9297" s="1">
        <v>59296</v>
      </c>
      <c r="B9297" t="s">
        <v>0</v>
      </c>
      <c r="C9297" s="1" t="s">
        <v>9298</v>
      </c>
      <c r="D9297" s="2" t="s">
        <v>2</v>
      </c>
      <c r="E9297" t="str">
        <f t="shared" si="145"/>
        <v>https://devmonkey:d3Vm0nK3y@qa.store.wiley.com/en-us/The+Literature+of+Lesbianism%3A+A+Historical+Anthology+from+Ariosto+to+Stonewall-p-00258474</v>
      </c>
    </row>
    <row r="9298" spans="1:5" x14ac:dyDescent="0.35">
      <c r="A9298" s="1">
        <v>59297</v>
      </c>
      <c r="B9298" t="s">
        <v>0</v>
      </c>
      <c r="C9298" s="1" t="s">
        <v>9299</v>
      </c>
      <c r="D9298" s="2" t="s">
        <v>2</v>
      </c>
      <c r="E9298" t="str">
        <f t="shared" si="145"/>
        <v>https://devmonkey:d3Vm0nK3y@qa.store.wiley.com/en-us/How+to+Write+Successful+Fundraising+Letters+-p-00008603</v>
      </c>
    </row>
    <row r="9299" spans="1:5" x14ac:dyDescent="0.35">
      <c r="A9299" s="1">
        <v>59298</v>
      </c>
      <c r="B9299" t="s">
        <v>0</v>
      </c>
      <c r="C9299" s="1" t="s">
        <v>9300</v>
      </c>
      <c r="D9299" s="2" t="s">
        <v>2</v>
      </c>
      <c r="E9299" t="str">
        <f t="shared" si="145"/>
        <v>https://devmonkey:d3Vm0nK3y@qa.store.wiley.com/en-us/Sumerian+Administrative+Documents+from+the+Reigns+of+Isbi+Erra+and+Su+ilisu%3A+Babylonian+Inscriptions+in+the+Collection+of+James+B+Nies%2C+Volume+X-p-00256558</v>
      </c>
    </row>
    <row r="9300" spans="1:5" x14ac:dyDescent="0.35">
      <c r="A9300" s="1">
        <v>59299</v>
      </c>
      <c r="B9300" t="s">
        <v>0</v>
      </c>
      <c r="C9300" s="1" t="s">
        <v>9301</v>
      </c>
      <c r="D9300" s="2" t="s">
        <v>2</v>
      </c>
      <c r="E9300" t="str">
        <f t="shared" si="145"/>
        <v>https://devmonkey:d3Vm0nK3y@qa.store.wiley.com/en-us/Saving+Higher+Education%3A+The+Integrated%2C+Competency+Based+Three+Year+Bachelor%27s+Degree+Program-p-00008715</v>
      </c>
    </row>
    <row r="9301" spans="1:5" x14ac:dyDescent="0.35">
      <c r="A9301" s="1">
        <v>59300</v>
      </c>
      <c r="B9301" t="s">
        <v>0</v>
      </c>
      <c r="C9301" s="1" t="s">
        <v>9302</v>
      </c>
      <c r="D9301" s="2" t="s">
        <v>2</v>
      </c>
      <c r="E9301" t="str">
        <f t="shared" si="145"/>
        <v>https://devmonkey:d3Vm0nK3y@qa.store.wiley.com/en-us/Mental+Ills+and+Bodily+Cures%3A+Psychiatric+Treatment+in+the+First+Half+of+the+Twentieth+Century-p-00276812</v>
      </c>
    </row>
    <row r="9302" spans="1:5" x14ac:dyDescent="0.35">
      <c r="A9302" s="1">
        <v>59301</v>
      </c>
      <c r="B9302" t="s">
        <v>0</v>
      </c>
      <c r="C9302" s="1" t="s">
        <v>9303</v>
      </c>
      <c r="D9302" s="2" t="s">
        <v>2</v>
      </c>
      <c r="E9302" t="str">
        <f t="shared" si="145"/>
        <v>https://devmonkey:d3Vm0nK3y@qa.store.wiley.com/en-us/Twitter+Power+2+0%3A+How+to+Dominate+Your+Market+One+Tweet+at+a+Time-p-00011679</v>
      </c>
    </row>
    <row r="9303" spans="1:5" x14ac:dyDescent="0.35">
      <c r="A9303" s="1">
        <v>59302</v>
      </c>
      <c r="B9303" t="s">
        <v>0</v>
      </c>
      <c r="C9303" s="1" t="s">
        <v>9304</v>
      </c>
      <c r="D9303" s="2" t="s">
        <v>2</v>
      </c>
      <c r="E9303" t="str">
        <f t="shared" si="145"/>
        <v>https://devmonkey:d3Vm0nK3y@qa.store.wiley.com/en-us/Narratives+from+the+Crib%3A+With+a+New+Foreword+by+Emily+Oster%2C+the+Child+in+the+Crib-p-00272948</v>
      </c>
    </row>
    <row r="9304" spans="1:5" x14ac:dyDescent="0.35">
      <c r="A9304" s="1">
        <v>59303</v>
      </c>
      <c r="B9304" t="s">
        <v>0</v>
      </c>
      <c r="C9304" s="1" t="s">
        <v>9305</v>
      </c>
      <c r="D9304" s="2" t="s">
        <v>2</v>
      </c>
      <c r="E9304" t="str">
        <f t="shared" si="145"/>
        <v>https://devmonkey:d3Vm0nK3y@qa.store.wiley.com/en-us/Twitter+For+Dummies%2C+2nd+Edition-p-00010786</v>
      </c>
    </row>
    <row r="9305" spans="1:5" x14ac:dyDescent="0.35">
      <c r="A9305" s="1">
        <v>59304</v>
      </c>
      <c r="B9305" t="s">
        <v>0</v>
      </c>
      <c r="C9305" s="1" t="s">
        <v>9306</v>
      </c>
      <c r="D9305" s="2" t="s">
        <v>2</v>
      </c>
      <c r="E9305" t="str">
        <f t="shared" si="145"/>
        <v>https://devmonkey:d3Vm0nK3y@qa.store.wiley.com/en-us/Slow+Movies%3A+Countering+the+Cinema+of+Action-p-00276833</v>
      </c>
    </row>
    <row r="9306" spans="1:5" x14ac:dyDescent="0.35">
      <c r="A9306" s="1">
        <v>59305</v>
      </c>
      <c r="B9306" t="s">
        <v>0</v>
      </c>
      <c r="C9306" s="1" t="s">
        <v>9307</v>
      </c>
      <c r="D9306" s="2" t="s">
        <v>2</v>
      </c>
      <c r="E9306" t="str">
        <f t="shared" si="145"/>
        <v>https://devmonkey:d3Vm0nK3y@qa.store.wiley.com/en-us/SharePoint+2010+Enterprise+Architect%27s+Guidebook-p-00010810</v>
      </c>
    </row>
    <row r="9307" spans="1:5" x14ac:dyDescent="0.35">
      <c r="A9307" s="1">
        <v>59306</v>
      </c>
      <c r="B9307" t="s">
        <v>0</v>
      </c>
      <c r="C9307" s="1" t="s">
        <v>9308</v>
      </c>
      <c r="D9307" s="2" t="s">
        <v>2</v>
      </c>
      <c r="E9307" t="str">
        <f t="shared" si="145"/>
        <v>https://devmonkey:d3Vm0nK3y@qa.store.wiley.com/en-us/The+Pride+of+Jacob%3A+Essays+on+Jacob+Katz+and+His+Work-p-00269319</v>
      </c>
    </row>
    <row r="9308" spans="1:5" x14ac:dyDescent="0.35">
      <c r="A9308" s="1">
        <v>59307</v>
      </c>
      <c r="B9308" t="s">
        <v>0</v>
      </c>
      <c r="C9308" s="1" t="s">
        <v>9309</v>
      </c>
      <c r="D9308" s="2" t="s">
        <v>2</v>
      </c>
      <c r="E9308" t="str">
        <f t="shared" si="145"/>
        <v>https://devmonkey:d3Vm0nK3y@qa.store.wiley.com/en-us/Our+Fritz%3A+Emperor+Frederick+III+and+the+Political+Culture+of+Imperial+Germany-p-00280445</v>
      </c>
    </row>
    <row r="9309" spans="1:5" x14ac:dyDescent="0.35">
      <c r="A9309" s="1">
        <v>59308</v>
      </c>
      <c r="B9309" t="s">
        <v>0</v>
      </c>
      <c r="C9309" s="1" t="s">
        <v>9310</v>
      </c>
      <c r="D9309" s="2" t="s">
        <v>2</v>
      </c>
      <c r="E9309" t="str">
        <f t="shared" si="145"/>
        <v>https://devmonkey:d3Vm0nK3y@qa.store.wiley.com/en-us/Series+7+Exam+For+Dummies%2C+Premier+2nd+Edition-p-00009192</v>
      </c>
    </row>
    <row r="9310" spans="1:5" x14ac:dyDescent="0.35">
      <c r="A9310" s="1">
        <v>59309</v>
      </c>
      <c r="B9310" t="s">
        <v>0</v>
      </c>
      <c r="C9310" s="1" t="s">
        <v>9311</v>
      </c>
      <c r="D9310" s="2" t="s">
        <v>2</v>
      </c>
      <c r="E9310" t="str">
        <f t="shared" si="145"/>
        <v>https://devmonkey:d3Vm0nK3y@qa.store.wiley.com/en-us/Culture+of+Encounters%3A+Sanskrit+at+the+Mughal+Court-p-00283860</v>
      </c>
    </row>
    <row r="9311" spans="1:5" x14ac:dyDescent="0.35">
      <c r="A9311" s="1">
        <v>59310</v>
      </c>
      <c r="B9311" t="s">
        <v>0</v>
      </c>
      <c r="C9311" s="1" t="s">
        <v>9312</v>
      </c>
      <c r="D9311" s="2" t="s">
        <v>2</v>
      </c>
      <c r="E9311" t="str">
        <f t="shared" si="145"/>
        <v>https://devmonkey:d3Vm0nK3y@qa.store.wiley.com/en-us/Encountering+the+Sacred%3A+The+Debate+on+Christian+Pilgrimage+in+Late+Antiquity-p-00286948</v>
      </c>
    </row>
    <row r="9312" spans="1:5" x14ac:dyDescent="0.35">
      <c r="A9312" s="1">
        <v>59311</v>
      </c>
      <c r="B9312" t="s">
        <v>0</v>
      </c>
      <c r="C9312" s="1" t="s">
        <v>9313</v>
      </c>
      <c r="D9312" s="2" t="s">
        <v>2</v>
      </c>
      <c r="E9312" t="str">
        <f t="shared" si="145"/>
        <v>https://devmonkey:d3Vm0nK3y@qa.store.wiley.com/en-us/Fundraising+for+Social+Change%2C+6th+Edition-p-00010642</v>
      </c>
    </row>
    <row r="9313" spans="1:5" x14ac:dyDescent="0.35">
      <c r="A9313" s="1">
        <v>59312</v>
      </c>
      <c r="B9313" t="s">
        <v>0</v>
      </c>
      <c r="C9313" s="1" t="s">
        <v>9314</v>
      </c>
      <c r="D9313" s="2" t="s">
        <v>2</v>
      </c>
      <c r="E9313" t="str">
        <f t="shared" si="145"/>
        <v>https://devmonkey:d3Vm0nK3y@qa.store.wiley.com/en-us/Richard+Parkes+Bonington%3A+The+Complete+Drawings-p-00262650</v>
      </c>
    </row>
    <row r="9314" spans="1:5" x14ac:dyDescent="0.35">
      <c r="A9314" s="1">
        <v>59313</v>
      </c>
      <c r="B9314" t="s">
        <v>0</v>
      </c>
      <c r="C9314" s="1" t="s">
        <v>9315</v>
      </c>
      <c r="D9314" s="2" t="s">
        <v>2</v>
      </c>
      <c r="E9314" t="str">
        <f t="shared" si="145"/>
        <v>https://devmonkey:d3Vm0nK3y@qa.store.wiley.com/en-us/Kindle+Paperwhite+For+Dummies%2C+2nd+Edition-p-00009233</v>
      </c>
    </row>
    <row r="9315" spans="1:5" x14ac:dyDescent="0.35">
      <c r="A9315" s="1">
        <v>59314</v>
      </c>
      <c r="B9315" t="s">
        <v>0</v>
      </c>
      <c r="C9315" s="1" t="s">
        <v>9316</v>
      </c>
      <c r="D9315" s="2" t="s">
        <v>2</v>
      </c>
      <c r="E9315" t="str">
        <f t="shared" si="145"/>
        <v>https://devmonkey:d3Vm0nK3y@qa.store.wiley.com/en-us/Wiley+CPAexcel+Exam+Review+2014+Study+Guide%3A+Auditing+and+Attestation-p-00011061</v>
      </c>
    </row>
    <row r="9316" spans="1:5" x14ac:dyDescent="0.35">
      <c r="A9316" s="1">
        <v>59315</v>
      </c>
      <c r="B9316" t="s">
        <v>0</v>
      </c>
      <c r="C9316" s="1" t="s">
        <v>9317</v>
      </c>
      <c r="D9316" s="2" t="s">
        <v>2</v>
      </c>
      <c r="E9316" t="str">
        <f t="shared" si="145"/>
        <v>https://devmonkey:d3Vm0nK3y@qa.store.wiley.com/en-us/Global+Economic+Effects+of+the+Asian+Currency+Devaluations-p-00273279</v>
      </c>
    </row>
    <row r="9317" spans="1:5" x14ac:dyDescent="0.35">
      <c r="A9317" s="1">
        <v>59316</v>
      </c>
      <c r="B9317" t="s">
        <v>0</v>
      </c>
      <c r="C9317" s="1" t="s">
        <v>9318</v>
      </c>
      <c r="D9317" s="2" t="s">
        <v>2</v>
      </c>
      <c r="E9317" t="str">
        <f t="shared" si="145"/>
        <v>https://devmonkey:d3Vm0nK3y@qa.store.wiley.com/en-us/Wiley+CPAexcel+Exam+Review+Spring+2014+Study+Guide%3A+Regulation-p-00009253</v>
      </c>
    </row>
    <row r="9318" spans="1:5" x14ac:dyDescent="0.35">
      <c r="A9318" s="1">
        <v>59317</v>
      </c>
      <c r="B9318" t="s">
        <v>0</v>
      </c>
      <c r="C9318" s="1" t="s">
        <v>9319</v>
      </c>
      <c r="D9318" s="2" t="s">
        <v>2</v>
      </c>
      <c r="E9318" t="str">
        <f t="shared" si="145"/>
        <v>https://devmonkey:d3Vm0nK3y@qa.store.wiley.com/en-us/Where+Men+Hide-p-00259209</v>
      </c>
    </row>
    <row r="9319" spans="1:5" x14ac:dyDescent="0.35">
      <c r="A9319" s="1">
        <v>59318</v>
      </c>
      <c r="B9319" t="s">
        <v>0</v>
      </c>
      <c r="C9319" s="1" t="s">
        <v>9320</v>
      </c>
      <c r="D9319" s="2" t="s">
        <v>2</v>
      </c>
      <c r="E9319" t="str">
        <f t="shared" si="145"/>
        <v>https://devmonkey:d3Vm0nK3y@qa.store.wiley.com/en-us/Wiley+CIAexcel+Exam+Review+2014+Focus+Notes%3A+Part+1%2C+Internal+Audit+Basics-p-00009750</v>
      </c>
    </row>
    <row r="9320" spans="1:5" x14ac:dyDescent="0.35">
      <c r="A9320" s="1">
        <v>59319</v>
      </c>
      <c r="B9320" t="s">
        <v>0</v>
      </c>
      <c r="C9320" s="1" t="s">
        <v>9321</v>
      </c>
      <c r="D9320" s="2" t="s">
        <v>2</v>
      </c>
      <c r="E9320" t="str">
        <f t="shared" si="145"/>
        <v>https://devmonkey:d3Vm0nK3y@qa.store.wiley.com/en-us/Olmec+Art+and+Archaeology+in+Mesoamerica-p-00267147</v>
      </c>
    </row>
    <row r="9321" spans="1:5" x14ac:dyDescent="0.35">
      <c r="A9321" s="1">
        <v>59320</v>
      </c>
      <c r="B9321" t="s">
        <v>0</v>
      </c>
      <c r="C9321" s="1" t="s">
        <v>9322</v>
      </c>
      <c r="D9321" s="2" t="s">
        <v>2</v>
      </c>
      <c r="E9321" t="str">
        <f t="shared" si="145"/>
        <v>https://devmonkey:d3Vm0nK3y@qa.store.wiley.com/en-us/Science+in+Action%3A+How+to+Follow+Scientists+and+Engineers+through+Society-p-00271972</v>
      </c>
    </row>
    <row r="9322" spans="1:5" x14ac:dyDescent="0.35">
      <c r="A9322" s="1">
        <v>59321</v>
      </c>
      <c r="B9322" t="s">
        <v>0</v>
      </c>
      <c r="C9322" s="1" t="s">
        <v>9323</v>
      </c>
      <c r="D9322" s="2" t="s">
        <v>2</v>
      </c>
      <c r="E9322" t="str">
        <f t="shared" si="145"/>
        <v>https://devmonkey:d3Vm0nK3y@qa.store.wiley.com/en-us/BlackBerry+All+in+One+For+Dummies-p-00010631</v>
      </c>
    </row>
    <row r="9323" spans="1:5" x14ac:dyDescent="0.35">
      <c r="A9323" s="1">
        <v>59322</v>
      </c>
      <c r="B9323" t="s">
        <v>0</v>
      </c>
      <c r="C9323" s="1" t="s">
        <v>9324</v>
      </c>
      <c r="D9323" s="2" t="s">
        <v>2</v>
      </c>
      <c r="E9323" t="str">
        <f t="shared" si="145"/>
        <v>https://devmonkey:d3Vm0nK3y@qa.store.wiley.com/en-us/The+Cold+War+and+American+Science%3A+The+Military+Industrial+Academic+Complex+at+MIT+and+Stanford-p-00260296</v>
      </c>
    </row>
    <row r="9324" spans="1:5" x14ac:dyDescent="0.35">
      <c r="A9324" s="1">
        <v>59323</v>
      </c>
      <c r="B9324" t="s">
        <v>0</v>
      </c>
      <c r="C9324" s="1" t="s">
        <v>9325</v>
      </c>
      <c r="D9324" s="2" t="s">
        <v>2</v>
      </c>
      <c r="E9324" t="str">
        <f t="shared" si="145"/>
        <v>https://devmonkey:d3Vm0nK3y@qa.store.wiley.com/en-us/English+Grammar+For+Dummies%2C+2nd+Edition-p-00007912</v>
      </c>
    </row>
    <row r="9325" spans="1:5" x14ac:dyDescent="0.35">
      <c r="A9325" s="1">
        <v>59324</v>
      </c>
      <c r="B9325" t="s">
        <v>0</v>
      </c>
      <c r="C9325" s="1" t="s">
        <v>9326</v>
      </c>
      <c r="D9325" s="2" t="s">
        <v>2</v>
      </c>
      <c r="E9325" t="str">
        <f t="shared" si="145"/>
        <v>https://devmonkey:d3Vm0nK3y@qa.store.wiley.com/en-us/Ukraine+Crimea+Russia%3A+Triangle+of+Conflict-p-00267806</v>
      </c>
    </row>
    <row r="9326" spans="1:5" x14ac:dyDescent="0.35">
      <c r="A9326" s="1">
        <v>59325</v>
      </c>
      <c r="B9326" t="s">
        <v>0</v>
      </c>
      <c r="C9326" s="1" t="s">
        <v>9327</v>
      </c>
      <c r="D9326" s="2" t="s">
        <v>2</v>
      </c>
      <c r="E9326" t="str">
        <f t="shared" si="145"/>
        <v>https://devmonkey:d3Vm0nK3y@qa.store.wiley.com/en-us/Bass+Guitar+For+Dummies%2C+2nd+Edition-p-00008976</v>
      </c>
    </row>
    <row r="9327" spans="1:5" x14ac:dyDescent="0.35">
      <c r="A9327" s="1">
        <v>59326</v>
      </c>
      <c r="B9327" t="s">
        <v>0</v>
      </c>
      <c r="C9327" s="1" t="s">
        <v>9328</v>
      </c>
      <c r="D9327" s="2" t="s">
        <v>2</v>
      </c>
      <c r="E9327" t="str">
        <f t="shared" si="145"/>
        <v>https://devmonkey:d3Vm0nK3y@qa.store.wiley.com/en-us/Digital+Photography+Exposure+For+Dummies-p-00007718</v>
      </c>
    </row>
    <row r="9328" spans="1:5" x14ac:dyDescent="0.35">
      <c r="A9328" s="1">
        <v>59327</v>
      </c>
      <c r="B9328" t="s">
        <v>0</v>
      </c>
      <c r="C9328" s="1" t="s">
        <v>9329</v>
      </c>
      <c r="D9328" s="2" t="s">
        <v>2</v>
      </c>
      <c r="E9328" t="str">
        <f t="shared" si="145"/>
        <v>https://devmonkey:d3Vm0nK3y@qa.store.wiley.com/en-us/Sanford+Biggers%3A+Codeswitch-p-00262010</v>
      </c>
    </row>
    <row r="9329" spans="1:5" x14ac:dyDescent="0.35">
      <c r="A9329" s="1">
        <v>59328</v>
      </c>
      <c r="B9329" t="s">
        <v>0</v>
      </c>
      <c r="C9329" s="1" t="s">
        <v>9330</v>
      </c>
      <c r="D9329" s="2" t="s">
        <v>2</v>
      </c>
      <c r="E9329" t="str">
        <f t="shared" si="145"/>
        <v>https://devmonkey:d3Vm0nK3y@qa.store.wiley.com/en-us/Mutual+Funds+For+Dummies%2C+6th+Edition-p-00009834</v>
      </c>
    </row>
    <row r="9330" spans="1:5" x14ac:dyDescent="0.35">
      <c r="A9330" s="1">
        <v>59329</v>
      </c>
      <c r="B9330" t="s">
        <v>0</v>
      </c>
      <c r="C9330" s="1" t="s">
        <v>9331</v>
      </c>
      <c r="D9330" s="2" t="s">
        <v>2</v>
      </c>
      <c r="E9330" t="str">
        <f t="shared" si="145"/>
        <v>https://devmonkey:d3Vm0nK3y@qa.store.wiley.com/en-us/Ism%2C+Ism%2C+Ism+Ismo%2C+Ismo%2C+Ismo%3A+Experimental+Cinema+in+Latin+America-p-00283325</v>
      </c>
    </row>
    <row r="9331" spans="1:5" x14ac:dyDescent="0.35">
      <c r="A9331" s="1">
        <v>59330</v>
      </c>
      <c r="B9331" t="s">
        <v>0</v>
      </c>
      <c r="C9331" s="1" t="s">
        <v>9332</v>
      </c>
      <c r="D9331" s="2" t="s">
        <v>2</v>
      </c>
      <c r="E9331" t="str">
        <f t="shared" si="145"/>
        <v>https://devmonkey:d3Vm0nK3y@qa.store.wiley.com/en-us/Religion%2C+Theory%2C+Critique%3A+Classic+and+Contemporary+Approaches+and+Methodologies-p-00285637</v>
      </c>
    </row>
    <row r="9332" spans="1:5" x14ac:dyDescent="0.35">
      <c r="A9332" s="1">
        <v>59331</v>
      </c>
      <c r="B9332" t="s">
        <v>0</v>
      </c>
      <c r="C9332" s="1" t="s">
        <v>9333</v>
      </c>
      <c r="D9332" s="2" t="s">
        <v>2</v>
      </c>
      <c r="E9332" t="str">
        <f t="shared" si="145"/>
        <v>https://devmonkey:d3Vm0nK3y@qa.store.wiley.com/en-us/Many+Happy+Returns%3A+The+Story+of+Henry+Bloch%2C+America%27s+Tax+Man-p-00011113</v>
      </c>
    </row>
    <row r="9333" spans="1:5" x14ac:dyDescent="0.35">
      <c r="A9333" s="1">
        <v>59332</v>
      </c>
      <c r="B9333" t="s">
        <v>0</v>
      </c>
      <c r="C9333" s="1" t="s">
        <v>9334</v>
      </c>
      <c r="D9333" s="2" t="s">
        <v>2</v>
      </c>
      <c r="E9333" t="str">
        <f t="shared" si="145"/>
        <v>https://devmonkey:d3Vm0nK3y@qa.store.wiley.com/en-us/Modern+Chinese+Literature+in+the+May+Fourth+Era-p-00276408</v>
      </c>
    </row>
    <row r="9334" spans="1:5" x14ac:dyDescent="0.35">
      <c r="A9334" s="1">
        <v>59333</v>
      </c>
      <c r="B9334" t="s">
        <v>0</v>
      </c>
      <c r="C9334" s="1" t="s">
        <v>9335</v>
      </c>
      <c r="D9334" s="2" t="s">
        <v>2</v>
      </c>
      <c r="E9334" t="str">
        <f t="shared" si="145"/>
        <v>https://devmonkey:d3Vm0nK3y@qa.store.wiley.com/en-us/Renaissance+Characters-p-00286917</v>
      </c>
    </row>
    <row r="9335" spans="1:5" x14ac:dyDescent="0.35">
      <c r="A9335" s="1">
        <v>59334</v>
      </c>
      <c r="B9335" t="s">
        <v>0</v>
      </c>
      <c r="C9335" s="1" t="s">
        <v>9336</v>
      </c>
      <c r="D9335" s="2" t="s">
        <v>2</v>
      </c>
      <c r="E9335" t="str">
        <f t="shared" si="145"/>
        <v>https://devmonkey:d3Vm0nK3y@qa.store.wiley.com/en-us/Photoshop+CC+Digital+Classroom-p-00011239</v>
      </c>
    </row>
    <row r="9336" spans="1:5" x14ac:dyDescent="0.35">
      <c r="A9336" s="1">
        <v>59335</v>
      </c>
      <c r="B9336" t="s">
        <v>0</v>
      </c>
      <c r="C9336" s="1" t="s">
        <v>9337</v>
      </c>
      <c r="D9336" s="2" t="s">
        <v>2</v>
      </c>
      <c r="E9336" t="str">
        <f t="shared" si="145"/>
        <v>https://devmonkey:d3Vm0nK3y@qa.store.wiley.com/en-us/China%27s+Environment+and+China%27s+Environment+Journalists%3A+A+Study-p-00288837</v>
      </c>
    </row>
    <row r="9337" spans="1:5" x14ac:dyDescent="0.35">
      <c r="A9337" s="1">
        <v>59336</v>
      </c>
      <c r="B9337" t="s">
        <v>0</v>
      </c>
      <c r="C9337" s="1" t="s">
        <v>9338</v>
      </c>
      <c r="D9337" s="2" t="s">
        <v>2</v>
      </c>
      <c r="E9337" t="str">
        <f t="shared" si="145"/>
        <v>https://devmonkey:d3Vm0nK3y@qa.store.wiley.com/en-us/Litigation+Services+Handbook%3A+The+Role+of+the+Financial+Expert%2C+2013+Supplement%2C+5th+Edition-p-00007313</v>
      </c>
    </row>
    <row r="9338" spans="1:5" x14ac:dyDescent="0.35">
      <c r="A9338" s="1">
        <v>59337</v>
      </c>
      <c r="B9338" t="s">
        <v>0</v>
      </c>
      <c r="C9338" s="1" t="s">
        <v>9339</v>
      </c>
      <c r="D9338" s="2" t="s">
        <v>2</v>
      </c>
      <c r="E9338" t="str">
        <f t="shared" si="145"/>
        <v>https://devmonkey:d3Vm0nK3y@qa.store.wiley.com/en-us/Tokyo+Boogie+Woogie%3A+Japan%27s+Pop+Era+and+Its+Discontents-p-00282567</v>
      </c>
    </row>
    <row r="9339" spans="1:5" x14ac:dyDescent="0.35">
      <c r="A9339" s="1">
        <v>59338</v>
      </c>
      <c r="B9339" t="s">
        <v>0</v>
      </c>
      <c r="C9339" s="1" t="s">
        <v>9340</v>
      </c>
      <c r="D9339" s="2" t="s">
        <v>2</v>
      </c>
      <c r="E9339" t="str">
        <f t="shared" si="145"/>
        <v>https://devmonkey:d3Vm0nK3y@qa.store.wiley.com/en-us/Wiley+CPAexcel+Exam+Review+2014+Study+Guide%2C+Financial+Accounting+and+Reporting-p-00008393</v>
      </c>
    </row>
    <row r="9340" spans="1:5" x14ac:dyDescent="0.35">
      <c r="A9340" s="1">
        <v>59339</v>
      </c>
      <c r="B9340" t="s">
        <v>0</v>
      </c>
      <c r="C9340" s="1" t="s">
        <v>9341</v>
      </c>
      <c r="D9340" s="2" t="s">
        <v>2</v>
      </c>
      <c r="E9340" t="str">
        <f t="shared" si="145"/>
        <v>https://devmonkey:d3Vm0nK3y@qa.store.wiley.com/en-us/New+Tunisian+Cinema%3A+Allegories+of+Resistance-p-00273706</v>
      </c>
    </row>
    <row r="9341" spans="1:5" x14ac:dyDescent="0.35">
      <c r="A9341" s="1">
        <v>59340</v>
      </c>
      <c r="B9341" t="s">
        <v>0</v>
      </c>
      <c r="C9341" s="1" t="s">
        <v>9342</v>
      </c>
      <c r="D9341" s="2" t="s">
        <v>2</v>
      </c>
      <c r="E9341" t="str">
        <f t="shared" si="145"/>
        <v>https://devmonkey:d3Vm0nK3y@qa.store.wiley.com/en-us/Mastering+Hyper+V+Deployment-p-00009943</v>
      </c>
    </row>
    <row r="9342" spans="1:5" x14ac:dyDescent="0.35">
      <c r="A9342" s="1">
        <v>59341</v>
      </c>
      <c r="B9342" t="s">
        <v>0</v>
      </c>
      <c r="C9342" s="1" t="s">
        <v>9343</v>
      </c>
      <c r="D9342" s="2" t="s">
        <v>2</v>
      </c>
      <c r="E9342" t="str">
        <f t="shared" si="145"/>
        <v>https://devmonkey:d3Vm0nK3y@qa.store.wiley.com/en-us/The+Cure+of+Poetry+in+an+Age+of+Prose%3A+Moral+Essays+on+the+Poet%27s+Calling-p-00286122</v>
      </c>
    </row>
    <row r="9343" spans="1:5" x14ac:dyDescent="0.35">
      <c r="A9343" s="1">
        <v>59342</v>
      </c>
      <c r="B9343" t="s">
        <v>0</v>
      </c>
      <c r="C9343" s="1" t="s">
        <v>9344</v>
      </c>
      <c r="D9343" s="2" t="s">
        <v>2</v>
      </c>
      <c r="E9343" t="str">
        <f t="shared" si="145"/>
        <v>https://devmonkey:d3Vm0nK3y@qa.store.wiley.com/en-us/An+Emerging+Modern+World%3A+1750+1870-p-00277579</v>
      </c>
    </row>
    <row r="9344" spans="1:5" x14ac:dyDescent="0.35">
      <c r="A9344" s="1">
        <v>59343</v>
      </c>
      <c r="B9344" t="s">
        <v>0</v>
      </c>
      <c r="C9344" s="1" t="s">
        <v>9345</v>
      </c>
      <c r="D9344" s="2" t="s">
        <v>2</v>
      </c>
      <c r="E9344" t="str">
        <f t="shared" si="145"/>
        <v>https://devmonkey:d3Vm0nK3y@qa.store.wiley.com/en-us/Bonds+Now%21%3A+Making+Money+in+the+New+Fixed+Income+Landscape-p-00008686</v>
      </c>
    </row>
    <row r="9345" spans="1:5" x14ac:dyDescent="0.35">
      <c r="A9345" s="1">
        <v>59344</v>
      </c>
      <c r="B9345" t="s">
        <v>0</v>
      </c>
      <c r="C9345" s="1" t="s">
        <v>9346</v>
      </c>
      <c r="D9345" s="2" t="s">
        <v>2</v>
      </c>
      <c r="E9345" t="str">
        <f t="shared" ref="E9345:E9408" si="146">D9345&amp;B9345&amp;C9345</f>
        <v>https://devmonkey:d3Vm0nK3y@qa.store.wiley.com/en-us/Key+Performance+Indicators+%28KPI%29%3A+Developing%2C+Implementing%2C+and+Using+Winning+KPIs%2C+2nd+Edition-p-00010046</v>
      </c>
    </row>
    <row r="9346" spans="1:5" x14ac:dyDescent="0.35">
      <c r="A9346" s="1">
        <v>59345</v>
      </c>
      <c r="B9346" t="s">
        <v>0</v>
      </c>
      <c r="C9346" s="1" t="s">
        <v>9347</v>
      </c>
      <c r="D9346" s="2" t="s">
        <v>2</v>
      </c>
      <c r="E9346" t="str">
        <f t="shared" si="146"/>
        <v>https://devmonkey:d3Vm0nK3y@qa.store.wiley.com/en-us/Bollywood%27s+India%3A+A+Public+Fantasy-p-00286368</v>
      </c>
    </row>
    <row r="9347" spans="1:5" x14ac:dyDescent="0.35">
      <c r="A9347" s="1">
        <v>59346</v>
      </c>
      <c r="B9347" t="s">
        <v>0</v>
      </c>
      <c r="C9347" s="1" t="s">
        <v>9348</v>
      </c>
      <c r="D9347" s="2" t="s">
        <v>2</v>
      </c>
      <c r="E9347" t="str">
        <f t="shared" si="146"/>
        <v>https://devmonkey:d3Vm0nK3y@qa.store.wiley.com/en-us/Achieving+Excellence+in+Fundraising%2C+3rd+Edition-p-00007672</v>
      </c>
    </row>
    <row r="9348" spans="1:5" x14ac:dyDescent="0.35">
      <c r="A9348" s="1">
        <v>59347</v>
      </c>
      <c r="B9348" t="s">
        <v>0</v>
      </c>
      <c r="C9348" s="1" t="s">
        <v>9349</v>
      </c>
      <c r="D9348" s="2" t="s">
        <v>2</v>
      </c>
      <c r="E9348" t="str">
        <f t="shared" si="146"/>
        <v>https://devmonkey:d3Vm0nK3y@qa.store.wiley.com/en-us/The+Scholar+Denied%3A+W+E+B+Du+Bois+and+the+Birth+of+Modern+Sociology-p-00351488</v>
      </c>
    </row>
    <row r="9349" spans="1:5" x14ac:dyDescent="0.35">
      <c r="A9349" s="1">
        <v>59348</v>
      </c>
      <c r="B9349" t="s">
        <v>0</v>
      </c>
      <c r="C9349" s="1" t="s">
        <v>9350</v>
      </c>
      <c r="D9349" s="2" t="s">
        <v>2</v>
      </c>
      <c r="E9349" t="str">
        <f t="shared" si="146"/>
        <v>https://devmonkey:d3Vm0nK3y@qa.store.wiley.com/en-us/Web+Sites+Do+It+Yourself+For+Dummies%2C+2nd+Edition-p-00009055</v>
      </c>
    </row>
    <row r="9350" spans="1:5" x14ac:dyDescent="0.35">
      <c r="A9350" s="1">
        <v>59349</v>
      </c>
      <c r="B9350" t="s">
        <v>0</v>
      </c>
      <c r="C9350" s="1" t="s">
        <v>9351</v>
      </c>
      <c r="D9350" s="2" t="s">
        <v>2</v>
      </c>
      <c r="E9350" t="str">
        <f t="shared" si="146"/>
        <v>https://devmonkey:d3Vm0nK3y@qa.store.wiley.com/en-us/The+War+for+the+Seas%3A+A+Maritime+History+of+World+War+II-p-00275139</v>
      </c>
    </row>
    <row r="9351" spans="1:5" x14ac:dyDescent="0.35">
      <c r="A9351" s="1">
        <v>59350</v>
      </c>
      <c r="B9351" t="s">
        <v>0</v>
      </c>
      <c r="C9351" s="1" t="s">
        <v>9352</v>
      </c>
      <c r="D9351" s="2" t="s">
        <v>2</v>
      </c>
      <c r="E9351" t="str">
        <f t="shared" si="146"/>
        <v>https://devmonkey:d3Vm0nK3y@qa.store.wiley.com/en-us/ASVAB+For+Dummies%2C+3rd+Edition-p-00010607</v>
      </c>
    </row>
    <row r="9352" spans="1:5" x14ac:dyDescent="0.35">
      <c r="A9352" s="1">
        <v>59351</v>
      </c>
      <c r="B9352" t="s">
        <v>0</v>
      </c>
      <c r="C9352" s="1" t="s">
        <v>9353</v>
      </c>
      <c r="D9352" s="2" t="s">
        <v>2</v>
      </c>
      <c r="E9352" t="str">
        <f t="shared" si="146"/>
        <v>https://devmonkey:d3Vm0nK3y@qa.store.wiley.com/en-us/The+Lumi%26%23232%3Bre+Galaxy%3A+Seven+Key+Words+for+the+Cinema+to+Come-p-00276751</v>
      </c>
    </row>
    <row r="9353" spans="1:5" x14ac:dyDescent="0.35">
      <c r="A9353" s="1">
        <v>59352</v>
      </c>
      <c r="B9353" t="s">
        <v>0</v>
      </c>
      <c r="C9353" s="1" t="s">
        <v>9354</v>
      </c>
      <c r="D9353" s="2" t="s">
        <v>2</v>
      </c>
      <c r="E9353" t="str">
        <f t="shared" si="146"/>
        <v>https://devmonkey:d3Vm0nK3y@qa.store.wiley.com/en-us/Selected+Correspondence+of+Charles+Ives-p-00266209</v>
      </c>
    </row>
    <row r="9354" spans="1:5" x14ac:dyDescent="0.35">
      <c r="A9354" s="1">
        <v>59353</v>
      </c>
      <c r="B9354" t="s">
        <v>0</v>
      </c>
      <c r="C9354" s="1" t="s">
        <v>9355</v>
      </c>
      <c r="D9354" s="2" t="s">
        <v>2</v>
      </c>
      <c r="E9354" t="str">
        <f t="shared" si="146"/>
        <v>https://devmonkey:d3Vm0nK3y@qa.store.wiley.com/en-us/VCP+VMware+Certified+Professional+on+vSphere+4+Review+Guide%3A+%28Exam+VCP+410%29-p-00007736</v>
      </c>
    </row>
    <row r="9355" spans="1:5" x14ac:dyDescent="0.35">
      <c r="A9355" s="1">
        <v>59354</v>
      </c>
      <c r="B9355" t="s">
        <v>0</v>
      </c>
      <c r="C9355" s="1" t="s">
        <v>9356</v>
      </c>
      <c r="D9355" s="2" t="s">
        <v>2</v>
      </c>
      <c r="E9355" t="str">
        <f t="shared" si="146"/>
        <v>https://devmonkey:d3Vm0nK3y@qa.store.wiley.com/en-us/The+Public+Life+of+Cinema%3A+Conflict+and+Collectivity+in+Austerity+Greece-p-00289122</v>
      </c>
    </row>
    <row r="9356" spans="1:5" x14ac:dyDescent="0.35">
      <c r="A9356" s="1">
        <v>59355</v>
      </c>
      <c r="B9356" t="s">
        <v>0</v>
      </c>
      <c r="C9356" s="1" t="s">
        <v>9357</v>
      </c>
      <c r="D9356" s="2" t="s">
        <v>2</v>
      </c>
      <c r="E9356" t="str">
        <f t="shared" si="146"/>
        <v>https://devmonkey:d3Vm0nK3y@qa.store.wiley.com/en-us/Adult+Psychopathology+and+Diagnosis%2C+6th+Edition-p-00010799</v>
      </c>
    </row>
    <row r="9357" spans="1:5" x14ac:dyDescent="0.35">
      <c r="A9357" s="1">
        <v>59356</v>
      </c>
      <c r="B9357" t="s">
        <v>0</v>
      </c>
      <c r="C9357" s="1" t="s">
        <v>9358</v>
      </c>
      <c r="D9357" s="2" t="s">
        <v>2</v>
      </c>
      <c r="E9357" t="str">
        <f t="shared" si="146"/>
        <v>https://devmonkey:d3Vm0nK3y@qa.store.wiley.com/en-us/Mind+and+Politics%3A+An+Approach+to+the+Meaning+of+Liberal+and+Socialist+Individualism-p-00268106</v>
      </c>
    </row>
    <row r="9358" spans="1:5" x14ac:dyDescent="0.35">
      <c r="A9358" s="1">
        <v>59357</v>
      </c>
      <c r="B9358" t="s">
        <v>0</v>
      </c>
      <c r="C9358" s="1" t="s">
        <v>9359</v>
      </c>
      <c r="D9358" s="2" t="s">
        <v>2</v>
      </c>
      <c r="E9358" t="str">
        <f t="shared" si="146"/>
        <v>https://devmonkey:d3Vm0nK3y@qa.store.wiley.com/en-us/Debating+Race%2C+Ethnicity%2C+and+Latino+Identity%3A+Jorge+J+E+Gracia+and+His+Critics-p-00282031</v>
      </c>
    </row>
    <row r="9359" spans="1:5" x14ac:dyDescent="0.35">
      <c r="A9359" s="1">
        <v>59358</v>
      </c>
      <c r="B9359" t="s">
        <v>0</v>
      </c>
      <c r="C9359" s="1" t="s">
        <v>9360</v>
      </c>
      <c r="D9359" s="2" t="s">
        <v>2</v>
      </c>
      <c r="E9359" t="str">
        <f t="shared" si="146"/>
        <v>https://devmonkey:d3Vm0nK3y@qa.store.wiley.com/en-us/The+Praise+of+Folly%2C+Second+Edition-p-00272607</v>
      </c>
    </row>
    <row r="9360" spans="1:5" x14ac:dyDescent="0.35">
      <c r="A9360" s="1">
        <v>59359</v>
      </c>
      <c r="B9360" t="s">
        <v>0</v>
      </c>
      <c r="C9360" s="1" t="s">
        <v>9361</v>
      </c>
      <c r="D9360" s="2" t="s">
        <v>2</v>
      </c>
      <c r="E9360" t="str">
        <f t="shared" si="146"/>
        <v>https://devmonkey:d3Vm0nK3y@qa.store.wiley.com/en-us/Troubled+Apologies+Among+Japan%2C+Korea%2C+and+the+United+States-p-00287906</v>
      </c>
    </row>
    <row r="9361" spans="1:5" x14ac:dyDescent="0.35">
      <c r="A9361" s="1">
        <v>59360</v>
      </c>
      <c r="B9361" t="s">
        <v>0</v>
      </c>
      <c r="C9361" s="1" t="s">
        <v>9362</v>
      </c>
      <c r="D9361" s="2" t="s">
        <v>2</v>
      </c>
      <c r="E9361" t="str">
        <f t="shared" si="146"/>
        <v>https://devmonkey:d3Vm0nK3y@qa.store.wiley.com/en-us/The+Architect%27s+Studio+Companion%3A+Rules+of+Thumb+for+Preliminary+Design%2C+5th+Edition-p-00007657</v>
      </c>
    </row>
    <row r="9362" spans="1:5" x14ac:dyDescent="0.35">
      <c r="A9362" s="1">
        <v>59361</v>
      </c>
      <c r="B9362" t="s">
        <v>0</v>
      </c>
      <c r="C9362" s="1" t="s">
        <v>9363</v>
      </c>
      <c r="D9362" s="2" t="s">
        <v>2</v>
      </c>
      <c r="E9362" t="str">
        <f t="shared" si="146"/>
        <v>https://devmonkey:d3Vm0nK3y@qa.store.wiley.com/en-us/On+Dionysius+the+Areopagite%2C+Volume+1%3A+Mystical+Theology+and+The+Divine+Names%2C+Part+I-p-00256371</v>
      </c>
    </row>
    <row r="9363" spans="1:5" x14ac:dyDescent="0.35">
      <c r="A9363" s="1">
        <v>59362</v>
      </c>
      <c r="B9363" t="s">
        <v>0</v>
      </c>
      <c r="C9363" s="1" t="s">
        <v>9364</v>
      </c>
      <c r="D9363" s="2" t="s">
        <v>2</v>
      </c>
      <c r="E9363" t="str">
        <f t="shared" si="146"/>
        <v>https://devmonkey:d3Vm0nK3y@qa.store.wiley.com/en-us/Microsoft+SharePoint+2010+Administration%3A+Real+World+Skills+for+MCITP+Certification+and+Beyond+%28Exam+70+668%29-p-00009816</v>
      </c>
    </row>
    <row r="9364" spans="1:5" x14ac:dyDescent="0.35">
      <c r="A9364" s="1">
        <v>59363</v>
      </c>
      <c r="B9364" t="s">
        <v>0</v>
      </c>
      <c r="C9364" s="1" t="s">
        <v>9365</v>
      </c>
      <c r="D9364" s="2" t="s">
        <v>2</v>
      </c>
      <c r="E9364" t="str">
        <f t="shared" si="146"/>
        <v>https://devmonkey:d3Vm0nK3y@qa.store.wiley.com/en-us/Dealing+in+Desire%3A+Asian+Ascendancy%2C+Western+Decline%2C+and+the+Hidden+Currencies+of+Global+Sex+Work-p-00283034</v>
      </c>
    </row>
    <row r="9365" spans="1:5" x14ac:dyDescent="0.35">
      <c r="A9365" s="1">
        <v>59364</v>
      </c>
      <c r="B9365" t="s">
        <v>0</v>
      </c>
      <c r="C9365" s="1" t="s">
        <v>9366</v>
      </c>
      <c r="D9365" s="2" t="s">
        <v>2</v>
      </c>
      <c r="E9365" t="str">
        <f t="shared" si="146"/>
        <v>https://devmonkey:d3Vm0nK3y@qa.store.wiley.com/en-us/Wellington%3A+Waterloo+and+the+Fortunes+of+Peace+1814+1852-p-00269792</v>
      </c>
    </row>
    <row r="9366" spans="1:5" x14ac:dyDescent="0.35">
      <c r="A9366" s="1">
        <v>59365</v>
      </c>
      <c r="B9366" t="s">
        <v>0</v>
      </c>
      <c r="C9366" s="1" t="s">
        <v>9367</v>
      </c>
      <c r="D9366" s="2" t="s">
        <v>2</v>
      </c>
      <c r="E9366" t="str">
        <f t="shared" si="146"/>
        <v>https://devmonkey:d3Vm0nK3y@qa.store.wiley.com/en-us/Business+Plans+Kit+For+Dummies%2C+4th+Edition-p-00009640</v>
      </c>
    </row>
    <row r="9367" spans="1:5" x14ac:dyDescent="0.35">
      <c r="A9367" s="1">
        <v>59366</v>
      </c>
      <c r="B9367" t="s">
        <v>0</v>
      </c>
      <c r="C9367" s="1" t="s">
        <v>9368</v>
      </c>
      <c r="D9367" s="2" t="s">
        <v>2</v>
      </c>
      <c r="E9367" t="str">
        <f t="shared" si="146"/>
        <v>https://devmonkey:d3Vm0nK3y@qa.store.wiley.com/en-us/In+Bluebeard%27s+Castle%3A+Some+Notes+Towards+the+Redefinition+of+Culture-p-00271668</v>
      </c>
    </row>
    <row r="9368" spans="1:5" x14ac:dyDescent="0.35">
      <c r="A9368" s="1">
        <v>59367</v>
      </c>
      <c r="B9368" t="s">
        <v>0</v>
      </c>
      <c r="C9368" s="1" t="s">
        <v>9369</v>
      </c>
      <c r="D9368" s="2" t="s">
        <v>2</v>
      </c>
      <c r="E9368" t="str">
        <f t="shared" si="146"/>
        <v>https://devmonkey:d3Vm0nK3y@qa.store.wiley.com/en-us/Wiley+CIA+Exam+Review+2013+Focus+Notes%3A+Part+1%2C+Internal+Audit+Basics-p-00010634</v>
      </c>
    </row>
    <row r="9369" spans="1:5" x14ac:dyDescent="0.35">
      <c r="A9369" s="1">
        <v>59368</v>
      </c>
      <c r="B9369" t="s">
        <v>0</v>
      </c>
      <c r="C9369" s="1" t="s">
        <v>9370</v>
      </c>
      <c r="D9369" s="2" t="s">
        <v>2</v>
      </c>
      <c r="E9369" t="str">
        <f t="shared" si="146"/>
        <v>https://devmonkey:d3Vm0nK3y@qa.store.wiley.com/en-us/The+Histories%2C+Volume+II%3A+Books+3+4-p-00279933</v>
      </c>
    </row>
    <row r="9370" spans="1:5" x14ac:dyDescent="0.35">
      <c r="A9370" s="1">
        <v>59369</v>
      </c>
      <c r="B9370" t="s">
        <v>0</v>
      </c>
      <c r="C9370" s="1" t="s">
        <v>9371</v>
      </c>
      <c r="D9370" s="2" t="s">
        <v>2</v>
      </c>
      <c r="E9370" t="str">
        <f t="shared" si="146"/>
        <v>https://devmonkey:d3Vm0nK3y@qa.store.wiley.com/en-us/The+Other+Lover-p-00259160</v>
      </c>
    </row>
    <row r="9371" spans="1:5" x14ac:dyDescent="0.35">
      <c r="A9371" s="1">
        <v>59370</v>
      </c>
      <c r="B9371" t="s">
        <v>0</v>
      </c>
      <c r="C9371" s="1" t="s">
        <v>9372</v>
      </c>
      <c r="D9371" s="2" t="s">
        <v>2</v>
      </c>
      <c r="E9371" t="str">
        <f t="shared" si="146"/>
        <v>https://devmonkey:d3Vm0nK3y@qa.store.wiley.com/en-us/Teach+Yourself+VISUALLY+MacBook+Pro%2C+2nd+Edition-p-00008394</v>
      </c>
    </row>
    <row r="9372" spans="1:5" x14ac:dyDescent="0.35">
      <c r="A9372" s="1">
        <v>59371</v>
      </c>
      <c r="B9372" t="s">
        <v>0</v>
      </c>
      <c r="C9372" s="1" t="s">
        <v>9373</v>
      </c>
      <c r="D9372" s="2" t="s">
        <v>2</v>
      </c>
      <c r="E9372" t="str">
        <f t="shared" si="146"/>
        <v>https://devmonkey:d3Vm0nK3y@qa.store.wiley.com/en-us/Natural+History%2C+Volume+V%3A+Books+17+19-p-00264705</v>
      </c>
    </row>
    <row r="9373" spans="1:5" x14ac:dyDescent="0.35">
      <c r="A9373" s="1">
        <v>59372</v>
      </c>
      <c r="B9373" t="s">
        <v>0</v>
      </c>
      <c r="C9373" s="1" t="s">
        <v>9374</v>
      </c>
      <c r="D9373" s="2" t="s">
        <v>2</v>
      </c>
      <c r="E9373" t="str">
        <f t="shared" si="146"/>
        <v>https://devmonkey:d3Vm0nK3y@qa.store.wiley.com/en-us/iPad+Portable+Genius%2C+2nd+Edition-p-00010673</v>
      </c>
    </row>
    <row r="9374" spans="1:5" x14ac:dyDescent="0.35">
      <c r="A9374" s="1">
        <v>59373</v>
      </c>
      <c r="B9374" t="s">
        <v>0</v>
      </c>
      <c r="C9374" s="1" t="s">
        <v>9375</v>
      </c>
      <c r="D9374" s="2" t="s">
        <v>2</v>
      </c>
      <c r="E9374" t="str">
        <f t="shared" si="146"/>
        <v>https://devmonkey:d3Vm0nK3y@qa.store.wiley.com/en-us/Metapatterns%3A+Across+Space%2C+Time%2C+and+Mind-p-00256725</v>
      </c>
    </row>
    <row r="9375" spans="1:5" x14ac:dyDescent="0.35">
      <c r="A9375" s="1">
        <v>59374</v>
      </c>
      <c r="B9375" t="s">
        <v>0</v>
      </c>
      <c r="C9375" s="1" t="s">
        <v>9376</v>
      </c>
      <c r="D9375" s="2" t="s">
        <v>2</v>
      </c>
      <c r="E9375" t="str">
        <f t="shared" si="146"/>
        <v>https://devmonkey:d3Vm0nK3y@qa.store.wiley.com/en-us/Teach+Yourself+VISUALLY+iPad%2C+2nd+Edition-p-00011122</v>
      </c>
    </row>
    <row r="9376" spans="1:5" x14ac:dyDescent="0.35">
      <c r="A9376" s="1">
        <v>59375</v>
      </c>
      <c r="B9376" t="s">
        <v>0</v>
      </c>
      <c r="C9376" s="1" t="s">
        <v>9377</v>
      </c>
      <c r="D9376" s="2" t="s">
        <v>2</v>
      </c>
      <c r="E9376" t="str">
        <f t="shared" si="146"/>
        <v>https://devmonkey:d3Vm0nK3y@qa.store.wiley.com/en-us/OS+X+Mavericks+All+in+One+For+Dummies-p-00011335</v>
      </c>
    </row>
    <row r="9377" spans="1:5" x14ac:dyDescent="0.35">
      <c r="A9377" s="1">
        <v>59376</v>
      </c>
      <c r="B9377" t="s">
        <v>0</v>
      </c>
      <c r="C9377" s="1" t="s">
        <v>9378</v>
      </c>
      <c r="D9377" s="2" t="s">
        <v>2</v>
      </c>
      <c r="E9377" t="str">
        <f t="shared" si="146"/>
        <v>https://devmonkey:d3Vm0nK3y@qa.store.wiley.com/en-us/Thin+Places%3A+A+Pilgrimage+Home-p-00282907</v>
      </c>
    </row>
    <row r="9378" spans="1:5" x14ac:dyDescent="0.35">
      <c r="A9378" s="1">
        <v>59377</v>
      </c>
      <c r="B9378" t="s">
        <v>0</v>
      </c>
      <c r="C9378" s="1" t="s">
        <v>9379</v>
      </c>
      <c r="D9378" s="2" t="s">
        <v>2</v>
      </c>
      <c r="E9378" t="str">
        <f t="shared" si="146"/>
        <v>https://devmonkey:d3Vm0nK3y@qa.store.wiley.com/en-us/Teach+Yourself+VISUALLY+Complete+OS+X+Mavericks-p-00008780</v>
      </c>
    </row>
    <row r="9379" spans="1:5" x14ac:dyDescent="0.35">
      <c r="A9379" s="1">
        <v>59378</v>
      </c>
      <c r="B9379" t="s">
        <v>0</v>
      </c>
      <c r="C9379" s="1" t="s">
        <v>9380</v>
      </c>
      <c r="D9379" s="2" t="s">
        <v>2</v>
      </c>
      <c r="E9379" t="str">
        <f t="shared" si="146"/>
        <v>https://devmonkey:d3Vm0nK3y@qa.store.wiley.com/en-us/Loft+Jazz%3A+Improvising+New+York+in+the+1970s-p-00271135</v>
      </c>
    </row>
    <row r="9380" spans="1:5" x14ac:dyDescent="0.35">
      <c r="A9380" s="1">
        <v>59379</v>
      </c>
      <c r="B9380" t="s">
        <v>0</v>
      </c>
      <c r="C9380" s="1" t="s">
        <v>9381</v>
      </c>
      <c r="D9380" s="2" t="s">
        <v>2</v>
      </c>
      <c r="E9380" t="str">
        <f t="shared" si="146"/>
        <v>https://devmonkey:d3Vm0nK3y@qa.store.wiley.com/en-us/Dialoguing+in+Late+Antiquity-p-00283883</v>
      </c>
    </row>
    <row r="9381" spans="1:5" x14ac:dyDescent="0.35">
      <c r="A9381" s="1">
        <v>59380</v>
      </c>
      <c r="B9381" t="s">
        <v>0</v>
      </c>
      <c r="C9381" s="1" t="s">
        <v>9382</v>
      </c>
      <c r="D9381" s="2" t="s">
        <v>2</v>
      </c>
      <c r="E9381" t="str">
        <f t="shared" si="146"/>
        <v>https://devmonkey:d3Vm0nK3y@qa.store.wiley.com/en-us/Teach+Yourself+VISUALLY+Complete+Mac+Pro-p-00011368</v>
      </c>
    </row>
    <row r="9382" spans="1:5" x14ac:dyDescent="0.35">
      <c r="A9382" s="1">
        <v>59381</v>
      </c>
      <c r="B9382" t="s">
        <v>0</v>
      </c>
      <c r="C9382" s="1" t="s">
        <v>9383</v>
      </c>
      <c r="D9382" s="2" t="s">
        <v>2</v>
      </c>
      <c r="E9382" t="str">
        <f t="shared" si="146"/>
        <v>https://devmonkey:d3Vm0nK3y@qa.store.wiley.com/en-us/Orhan+Pamuk+and+the+Good+of+World+Literature-p-00262133</v>
      </c>
    </row>
    <row r="9383" spans="1:5" x14ac:dyDescent="0.35">
      <c r="A9383" s="1">
        <v>59382</v>
      </c>
      <c r="B9383" t="s">
        <v>0</v>
      </c>
      <c r="C9383" s="1" t="s">
        <v>9384</v>
      </c>
      <c r="D9383" s="2" t="s">
        <v>2</v>
      </c>
      <c r="E9383" t="str">
        <f t="shared" si="146"/>
        <v>https://devmonkey:d3Vm0nK3y@qa.store.wiley.com/en-us/iPad+For+Seniors+For+Dummies%2C+6th+Edition-p-00009281</v>
      </c>
    </row>
    <row r="9384" spans="1:5" x14ac:dyDescent="0.35">
      <c r="A9384" s="1">
        <v>59383</v>
      </c>
      <c r="B9384" t="s">
        <v>0</v>
      </c>
      <c r="C9384" s="1" t="s">
        <v>9385</v>
      </c>
      <c r="D9384" s="2" t="s">
        <v>2</v>
      </c>
      <c r="E9384" t="str">
        <f t="shared" si="146"/>
        <v>https://devmonkey:d3Vm0nK3y@qa.store.wiley.com/en-us/Naming+Violence%3A+A+Critical+Theory+of+Genocide%2C+Torture%2C+and+Terrorism-p-00285892</v>
      </c>
    </row>
    <row r="9385" spans="1:5" x14ac:dyDescent="0.35">
      <c r="A9385" s="1">
        <v>59384</v>
      </c>
      <c r="B9385" t="s">
        <v>0</v>
      </c>
      <c r="C9385" s="1" t="s">
        <v>9386</v>
      </c>
      <c r="D9385" s="2" t="s">
        <v>2</v>
      </c>
      <c r="E9385" t="str">
        <f t="shared" si="146"/>
        <v>https://devmonkey:d3Vm0nK3y@qa.store.wiley.com/en-us/Alan+Simpson%27s+Windows+XP+Bible%2C+Desktop+Edition-p-00009327</v>
      </c>
    </row>
    <row r="9386" spans="1:5" x14ac:dyDescent="0.35">
      <c r="A9386" s="1">
        <v>59385</v>
      </c>
      <c r="B9386" t="s">
        <v>0</v>
      </c>
      <c r="C9386" s="1" t="s">
        <v>9387</v>
      </c>
      <c r="D9386" s="2" t="s">
        <v>2</v>
      </c>
      <c r="E9386" t="str">
        <f t="shared" si="146"/>
        <v>https://devmonkey:d3Vm0nK3y@qa.store.wiley.com/en-us/At+the+Heart+of+the+Empire%3A+Indians+and+the+Colonial+Encounter+in+Late+Victorian+Britain-p-00275036</v>
      </c>
    </row>
    <row r="9387" spans="1:5" x14ac:dyDescent="0.35">
      <c r="A9387" s="1">
        <v>59386</v>
      </c>
      <c r="B9387" t="s">
        <v>0</v>
      </c>
      <c r="C9387" s="1" t="s">
        <v>9388</v>
      </c>
      <c r="D9387" s="2" t="s">
        <v>2</v>
      </c>
      <c r="E9387" t="str">
        <f t="shared" si="146"/>
        <v>https://devmonkey:d3Vm0nK3y@qa.store.wiley.com/en-us/Home+Networking+For+Dummies%2C+3rd+Edition-p-00007511</v>
      </c>
    </row>
    <row r="9388" spans="1:5" x14ac:dyDescent="0.35">
      <c r="A9388" s="1">
        <v>59387</v>
      </c>
      <c r="B9388" t="s">
        <v>0</v>
      </c>
      <c r="C9388" s="1" t="s">
        <v>9389</v>
      </c>
      <c r="D9388" s="2" t="s">
        <v>2</v>
      </c>
      <c r="E9388" t="str">
        <f t="shared" si="146"/>
        <v>https://devmonkey:d3Vm0nK3y@qa.store.wiley.com/en-us/Reassembling+Motherhood%3A+Procreation+and+Care+in+a+Globalized+World-p-00277281</v>
      </c>
    </row>
    <row r="9389" spans="1:5" x14ac:dyDescent="0.35">
      <c r="A9389" s="1">
        <v>59388</v>
      </c>
      <c r="B9389" t="s">
        <v>0</v>
      </c>
      <c r="C9389" s="1" t="s">
        <v>9390</v>
      </c>
      <c r="D9389" s="2" t="s">
        <v>2</v>
      </c>
      <c r="E9389" t="str">
        <f t="shared" si="146"/>
        <v>https://devmonkey:d3Vm0nK3y@qa.store.wiley.com/en-us/Science+Fiction+Cinema%3A+From+Outerspace+to+Cyberspace-p-00265592</v>
      </c>
    </row>
    <row r="9390" spans="1:5" x14ac:dyDescent="0.35">
      <c r="A9390" s="1">
        <v>59389</v>
      </c>
      <c r="B9390" t="s">
        <v>0</v>
      </c>
      <c r="C9390" s="1" t="s">
        <v>9391</v>
      </c>
      <c r="D9390" s="2" t="s">
        <v>2</v>
      </c>
      <c r="E9390" t="str">
        <f t="shared" si="146"/>
        <v>https://devmonkey:d3Vm0nK3y@qa.store.wiley.com/en-us/Food+and+Agricultural+Wastewater+Utilization+and+Treatment-p-00010460</v>
      </c>
    </row>
    <row r="9391" spans="1:5" x14ac:dyDescent="0.35">
      <c r="A9391" s="1">
        <v>59390</v>
      </c>
      <c r="B9391" t="s">
        <v>0</v>
      </c>
      <c r="C9391" s="1" t="s">
        <v>9392</v>
      </c>
      <c r="D9391" s="2" t="s">
        <v>2</v>
      </c>
      <c r="E9391" t="str">
        <f t="shared" si="146"/>
        <v>https://devmonkey:d3Vm0nK3y@qa.store.wiley.com/en-us/Imagining+the+Sacred+Past%3A+Hagiography+and+Power+in+Early+Normandy-p-00280759</v>
      </c>
    </row>
    <row r="9392" spans="1:5" x14ac:dyDescent="0.35">
      <c r="A9392" s="1">
        <v>59391</v>
      </c>
      <c r="B9392" t="s">
        <v>0</v>
      </c>
      <c r="C9392" s="1" t="s">
        <v>9393</v>
      </c>
      <c r="D9392" s="2" t="s">
        <v>2</v>
      </c>
      <c r="E9392" t="str">
        <f t="shared" si="146"/>
        <v>https://devmonkey:d3Vm0nK3y@qa.store.wiley.com/en-us/Empire%3A+A+Tale+of+Obsession%2C+Betrayal%2C+and+the+Battle+for+an+American+Icon-p-00009718</v>
      </c>
    </row>
    <row r="9393" spans="1:5" x14ac:dyDescent="0.35">
      <c r="A9393" s="1">
        <v>59392</v>
      </c>
      <c r="B9393" t="s">
        <v>0</v>
      </c>
      <c r="C9393" s="1" t="s">
        <v>9394</v>
      </c>
      <c r="D9393" s="2" t="s">
        <v>2</v>
      </c>
      <c r="E9393" t="str">
        <f t="shared" si="146"/>
        <v>https://devmonkey:d3Vm0nK3y@qa.store.wiley.com/en-us/Music+After+the+Fall%3A+Modern+Composition+and+Culture+since+1989-p-00275004</v>
      </c>
    </row>
    <row r="9394" spans="1:5" x14ac:dyDescent="0.35">
      <c r="A9394" s="1">
        <v>59393</v>
      </c>
      <c r="B9394" t="s">
        <v>0</v>
      </c>
      <c r="C9394" s="1" t="s">
        <v>9395</v>
      </c>
      <c r="D9394" s="2" t="s">
        <v>2</v>
      </c>
      <c r="E9394" t="str">
        <f t="shared" si="146"/>
        <v>https://devmonkey:d3Vm0nK3y@qa.store.wiley.com/en-us/Double+Indemnity%3A+The+Complete+Screenplay-p-00280504</v>
      </c>
    </row>
    <row r="9395" spans="1:5" x14ac:dyDescent="0.35">
      <c r="A9395" s="1">
        <v>59394</v>
      </c>
      <c r="B9395" t="s">
        <v>0</v>
      </c>
      <c r="C9395" s="1" t="s">
        <v>9396</v>
      </c>
      <c r="D9395" s="2" t="s">
        <v>2</v>
      </c>
      <c r="E9395" t="str">
        <f t="shared" si="146"/>
        <v>https://devmonkey:d3Vm0nK3y@qa.store.wiley.com/en-us/Lost+Kingdoms%3A+Hindu+Buddhist+Sculpture+of+Early+Southeast+Asia-p-00256392</v>
      </c>
    </row>
    <row r="9396" spans="1:5" x14ac:dyDescent="0.35">
      <c r="A9396" s="1">
        <v>59395</v>
      </c>
      <c r="B9396" t="s">
        <v>0</v>
      </c>
      <c r="C9396" s="1" t="s">
        <v>9397</v>
      </c>
      <c r="D9396" s="2" t="s">
        <v>2</v>
      </c>
      <c r="E9396" t="str">
        <f t="shared" si="146"/>
        <v>https://devmonkey:d3Vm0nK3y@qa.store.wiley.com/en-us/Black+Swan+Lake%3A+Life+of+a+Wetland-p-00262118</v>
      </c>
    </row>
    <row r="9397" spans="1:5" x14ac:dyDescent="0.35">
      <c r="A9397" s="1">
        <v>59396</v>
      </c>
      <c r="B9397" t="s">
        <v>0</v>
      </c>
      <c r="C9397" s="1" t="s">
        <v>9398</v>
      </c>
      <c r="D9397" s="2" t="s">
        <v>2</v>
      </c>
      <c r="E9397" t="str">
        <f t="shared" si="146"/>
        <v>https://devmonkey:d3Vm0nK3y@qa.store.wiley.com/en-us/Ripples+in+Spacetime%3A+Einstein%2C+Gravitational+Waves%2C+and+the+Future+of+Astronomy-p-00282707</v>
      </c>
    </row>
    <row r="9398" spans="1:5" x14ac:dyDescent="0.35">
      <c r="A9398" s="1">
        <v>59397</v>
      </c>
      <c r="B9398" t="s">
        <v>0</v>
      </c>
      <c r="C9398" s="1" t="s">
        <v>9399</v>
      </c>
      <c r="D9398" s="2" t="s">
        <v>2</v>
      </c>
      <c r="E9398" t="str">
        <f t="shared" si="146"/>
        <v>https://devmonkey:d3Vm0nK3y@qa.store.wiley.com/en-us/Raw+101%3A+Better+Images+with+Photoshop+Elements+and+Photoshop-p-00010928</v>
      </c>
    </row>
    <row r="9399" spans="1:5" x14ac:dyDescent="0.35">
      <c r="A9399" s="1">
        <v>59398</v>
      </c>
      <c r="B9399" t="s">
        <v>0</v>
      </c>
      <c r="C9399" s="1" t="s">
        <v>9400</v>
      </c>
      <c r="D9399" s="2" t="s">
        <v>2</v>
      </c>
      <c r="E9399" t="str">
        <f t="shared" si="146"/>
        <v>https://devmonkey:d3Vm0nK3y@qa.store.wiley.com/en-us/American+Zion%3A+The+Old+Testament+as+a+Political+Text+from+the+Revolution+to+the+Civil+War-p-00283564</v>
      </c>
    </row>
    <row r="9400" spans="1:5" x14ac:dyDescent="0.35">
      <c r="A9400" s="1">
        <v>59399</v>
      </c>
      <c r="B9400" t="s">
        <v>0</v>
      </c>
      <c r="C9400" s="1" t="s">
        <v>9401</v>
      </c>
      <c r="D9400" s="2" t="s">
        <v>2</v>
      </c>
      <c r="E9400" t="str">
        <f t="shared" si="146"/>
        <v>https://devmonkey:d3Vm0nK3y@qa.store.wiley.com/en-us/Getting+Started+in+Chart+Patterns-p-00011291</v>
      </c>
    </row>
    <row r="9401" spans="1:5" x14ac:dyDescent="0.35">
      <c r="A9401" s="1">
        <v>59400</v>
      </c>
      <c r="B9401" t="s">
        <v>0</v>
      </c>
      <c r="C9401" s="1" t="s">
        <v>9402</v>
      </c>
      <c r="D9401" s="2" t="s">
        <v>2</v>
      </c>
      <c r="E9401" t="str">
        <f t="shared" si="146"/>
        <v>https://devmonkey:d3Vm0nK3y@qa.store.wiley.com/en-us/Dust+Bowls+of+Empire%3A+Imperialism%2C+Environmental+Politics%2C+and+the+Injustice+of+%22%22Green%22%22+Capitalism-p-00287748</v>
      </c>
    </row>
    <row r="9402" spans="1:5" x14ac:dyDescent="0.35">
      <c r="A9402" s="1">
        <v>59401</v>
      </c>
      <c r="B9402" t="s">
        <v>0</v>
      </c>
      <c r="C9402" s="1" t="s">
        <v>9403</v>
      </c>
      <c r="D9402" s="2" t="s">
        <v>2</v>
      </c>
      <c r="E9402" t="str">
        <f t="shared" si="146"/>
        <v>https://devmonkey:d3Vm0nK3y@qa.store.wiley.com/en-us/Bookkeeping+For+Dummies-p-00010378</v>
      </c>
    </row>
    <row r="9403" spans="1:5" x14ac:dyDescent="0.35">
      <c r="A9403" s="1">
        <v>59402</v>
      </c>
      <c r="B9403" t="s">
        <v>0</v>
      </c>
      <c r="C9403" s="1" t="s">
        <v>9404</v>
      </c>
      <c r="D9403" s="2" t="s">
        <v>2</v>
      </c>
      <c r="E9403" t="str">
        <f t="shared" si="146"/>
        <v>https://devmonkey:d3Vm0nK3y@qa.store.wiley.com/en-us/Visions+of+Dystopia+in+China%27s+New+Historical+Novels-p-00284763</v>
      </c>
    </row>
    <row r="9404" spans="1:5" x14ac:dyDescent="0.35">
      <c r="A9404" s="1">
        <v>59403</v>
      </c>
      <c r="B9404" t="s">
        <v>0</v>
      </c>
      <c r="C9404" s="1" t="s">
        <v>9405</v>
      </c>
      <c r="D9404" s="2" t="s">
        <v>2</v>
      </c>
      <c r="E9404" t="str">
        <f t="shared" si="146"/>
        <v>https://devmonkey:d3Vm0nK3y@qa.store.wiley.com/en-us/Women+of+Wine%3A+The+Rise+of+Women+in+the+Global+Wine+Industry-p-00279096</v>
      </c>
    </row>
    <row r="9405" spans="1:5" x14ac:dyDescent="0.35">
      <c r="A9405" s="1">
        <v>59404</v>
      </c>
      <c r="B9405" t="s">
        <v>0</v>
      </c>
      <c r="C9405" s="1" t="s">
        <v>9406</v>
      </c>
      <c r="D9405" s="2" t="s">
        <v>2</v>
      </c>
      <c r="E9405" t="str">
        <f t="shared" si="146"/>
        <v>https://devmonkey:d3Vm0nK3y@qa.store.wiley.com/en-us/Algebra+II+For+Dummies-p-00010149</v>
      </c>
    </row>
    <row r="9406" spans="1:5" x14ac:dyDescent="0.35">
      <c r="A9406" s="1">
        <v>59405</v>
      </c>
      <c r="B9406" t="s">
        <v>0</v>
      </c>
      <c r="C9406" s="1" t="s">
        <v>9407</v>
      </c>
      <c r="D9406" s="2" t="s">
        <v>2</v>
      </c>
      <c r="E9406" t="str">
        <f t="shared" si="146"/>
        <v>https://devmonkey:d3Vm0nK3y@qa.store.wiley.com/en-us/Hamlet-p-00279625</v>
      </c>
    </row>
    <row r="9407" spans="1:5" x14ac:dyDescent="0.35">
      <c r="A9407" s="1">
        <v>59406</v>
      </c>
      <c r="B9407" t="s">
        <v>0</v>
      </c>
      <c r="C9407" s="1" t="s">
        <v>9408</v>
      </c>
      <c r="D9407" s="2" t="s">
        <v>2</v>
      </c>
      <c r="E9407" t="str">
        <f t="shared" si="146"/>
        <v>https://devmonkey:d3Vm0nK3y@qa.store.wiley.com/en-us/Flemish+Art+and+Architecture%2C+1585+1700-p-00263501</v>
      </c>
    </row>
    <row r="9408" spans="1:5" x14ac:dyDescent="0.35">
      <c r="A9408" s="1">
        <v>59407</v>
      </c>
      <c r="B9408" t="s">
        <v>0</v>
      </c>
      <c r="C9408" s="1" t="s">
        <v>9409</v>
      </c>
      <c r="D9408" s="2" t="s">
        <v>2</v>
      </c>
      <c r="E9408" t="str">
        <f t="shared" si="146"/>
        <v>https://devmonkey:d3Vm0nK3y@qa.store.wiley.com/en-us/The+Historical+Jesus+For+Dummies%3Csup%3E%26%23174%3B%3C+sup%3E-p-00009841</v>
      </c>
    </row>
    <row r="9409" spans="1:5" x14ac:dyDescent="0.35">
      <c r="A9409" s="1">
        <v>59408</v>
      </c>
      <c r="B9409" t="s">
        <v>0</v>
      </c>
      <c r="C9409" s="1" t="s">
        <v>9410</v>
      </c>
      <c r="D9409" s="2" t="s">
        <v>2</v>
      </c>
      <c r="E9409" t="str">
        <f t="shared" ref="E9409:E9472" si="147">D9409&amp;B9409&amp;C9409</f>
        <v>https://devmonkey:d3Vm0nK3y@qa.store.wiley.com/en-us/Waste+Away%3A+Working+and+Living+with+a+North+American+Landfill-p-00276878</v>
      </c>
    </row>
    <row r="9410" spans="1:5" x14ac:dyDescent="0.35">
      <c r="A9410" s="1">
        <v>59409</v>
      </c>
      <c r="B9410" t="s">
        <v>0</v>
      </c>
      <c r="C9410" s="1" t="s">
        <v>9411</v>
      </c>
      <c r="D9410" s="2" t="s">
        <v>2</v>
      </c>
      <c r="E9410" t="str">
        <f t="shared" si="147"/>
        <v>https://devmonkey:d3Vm0nK3y@qa.store.wiley.com/en-us/The+Holocaust+in+Hungary%3A+A+Selected+and+Compiled+Bibliography%3A+2000+2007-p-00256540</v>
      </c>
    </row>
    <row r="9411" spans="1:5" x14ac:dyDescent="0.35">
      <c r="A9411" s="1">
        <v>59410</v>
      </c>
      <c r="B9411" t="s">
        <v>0</v>
      </c>
      <c r="C9411" s="1" t="s">
        <v>9412</v>
      </c>
      <c r="D9411" s="2" t="s">
        <v>2</v>
      </c>
      <c r="E9411" t="str">
        <f t="shared" si="147"/>
        <v>https://devmonkey:d3Vm0nK3y@qa.store.wiley.com/en-us/GRE+For+Dummies%2C+7th+Edition-p-00009033</v>
      </c>
    </row>
    <row r="9412" spans="1:5" x14ac:dyDescent="0.35">
      <c r="A9412" s="1">
        <v>59411</v>
      </c>
      <c r="B9412" t="s">
        <v>0</v>
      </c>
      <c r="C9412" s="1" t="s">
        <v>9413</v>
      </c>
      <c r="D9412" s="2" t="s">
        <v>2</v>
      </c>
      <c r="E9412" t="str">
        <f t="shared" si="147"/>
        <v>https://devmonkey:d3Vm0nK3y@qa.store.wiley.com/en-us/Wagner+and+the+Erotic+Impulse-p-00278812</v>
      </c>
    </row>
    <row r="9413" spans="1:5" x14ac:dyDescent="0.35">
      <c r="A9413" s="1">
        <v>59412</v>
      </c>
      <c r="B9413" t="s">
        <v>0</v>
      </c>
      <c r="C9413" s="1" t="s">
        <v>9414</v>
      </c>
      <c r="D9413" s="2" t="s">
        <v>2</v>
      </c>
      <c r="E9413" t="str">
        <f t="shared" si="147"/>
        <v>https://devmonkey:d3Vm0nK3y@qa.store.wiley.com/en-us/Ajax+Electra+Oedipus+Tyrannus-p-00270515</v>
      </c>
    </row>
    <row r="9414" spans="1:5" x14ac:dyDescent="0.35">
      <c r="A9414" s="1">
        <v>59413</v>
      </c>
      <c r="B9414" t="s">
        <v>0</v>
      </c>
      <c r="C9414" s="1" t="s">
        <v>9415</v>
      </c>
      <c r="D9414" s="2" t="s">
        <v>2</v>
      </c>
      <c r="E9414" t="str">
        <f t="shared" si="147"/>
        <v>https://devmonkey:d3Vm0nK3y@qa.store.wiley.com/en-us/They+Snooze%2C+You+Lose%3A+The+Educator%27s+Guide+to+Successful+Presentations-p-00009882</v>
      </c>
    </row>
    <row r="9415" spans="1:5" x14ac:dyDescent="0.35">
      <c r="A9415" s="1">
        <v>59414</v>
      </c>
      <c r="B9415" t="s">
        <v>0</v>
      </c>
      <c r="C9415" s="1" t="s">
        <v>9416</v>
      </c>
      <c r="D9415" s="2" t="s">
        <v>2</v>
      </c>
      <c r="E9415" t="str">
        <f t="shared" si="147"/>
        <v>https://devmonkey:d3Vm0nK3y@qa.store.wiley.com/en-us/Everyday+Justice%3A+Responsibility+and+the+Individual+in+Japan+and+the+United+States-p-00284356</v>
      </c>
    </row>
    <row r="9416" spans="1:5" x14ac:dyDescent="0.35">
      <c r="A9416" s="1">
        <v>59415</v>
      </c>
      <c r="B9416" t="s">
        <v>0</v>
      </c>
      <c r="C9416" s="1" t="s">
        <v>9417</v>
      </c>
      <c r="D9416" s="2" t="s">
        <v>2</v>
      </c>
      <c r="E9416" t="str">
        <f t="shared" si="147"/>
        <v>https://devmonkey:d3Vm0nK3y@qa.store.wiley.com/en-us/Pre+Commerce%3A+How+Companies+and+Customers+are+Transforming+Business+Together-p-00011707</v>
      </c>
    </row>
    <row r="9417" spans="1:5" x14ac:dyDescent="0.35">
      <c r="A9417" s="1">
        <v>59416</v>
      </c>
      <c r="B9417" t="s">
        <v>0</v>
      </c>
      <c r="C9417" s="1" t="s">
        <v>9418</v>
      </c>
      <c r="D9417" s="2" t="s">
        <v>2</v>
      </c>
      <c r="E9417" t="str">
        <f t="shared" si="147"/>
        <v>https://devmonkey:d3Vm0nK3y@qa.store.wiley.com/en-us/Mark+Rothko%3A+Toward+Clarity-p-00282427</v>
      </c>
    </row>
    <row r="9418" spans="1:5" x14ac:dyDescent="0.35">
      <c r="A9418" s="1">
        <v>59417</v>
      </c>
      <c r="B9418" t="s">
        <v>0</v>
      </c>
      <c r="C9418" s="1" t="s">
        <v>9419</v>
      </c>
      <c r="D9418" s="2" t="s">
        <v>2</v>
      </c>
      <c r="E9418" t="str">
        <f t="shared" si="147"/>
        <v>https://devmonkey:d3Vm0nK3y@qa.store.wiley.com/en-us/American+Sensations%3A+Class%2C+Empire%2C+and+the+Production+of+Popular+Culture-p-00273672</v>
      </c>
    </row>
    <row r="9419" spans="1:5" x14ac:dyDescent="0.35">
      <c r="A9419" s="1">
        <v>59418</v>
      </c>
      <c r="B9419" t="s">
        <v>0</v>
      </c>
      <c r="C9419" s="1" t="s">
        <v>9420</v>
      </c>
      <c r="D9419" s="2" t="s">
        <v>2</v>
      </c>
      <c r="E9419" t="str">
        <f t="shared" si="147"/>
        <v>https://devmonkey:d3Vm0nK3y@qa.store.wiley.com/en-us/Mastering+the+World+of+Marketing%3A+The+Ultimate+Training+Resource+from+the+Biggest+Names+in+Marketing-p-00009156</v>
      </c>
    </row>
    <row r="9420" spans="1:5" x14ac:dyDescent="0.35">
      <c r="A9420" s="1">
        <v>59419</v>
      </c>
      <c r="B9420" t="s">
        <v>0</v>
      </c>
      <c r="C9420" s="1" t="s">
        <v>9421</v>
      </c>
      <c r="D9420" s="2" t="s">
        <v>2</v>
      </c>
      <c r="E9420" t="str">
        <f t="shared" si="147"/>
        <v>https://devmonkey:d3Vm0nK3y@qa.store.wiley.com/en-us/Secrecy%3A+The+American+Experience-p-00278545</v>
      </c>
    </row>
    <row r="9421" spans="1:5" x14ac:dyDescent="0.35">
      <c r="A9421" s="1">
        <v>59420</v>
      </c>
      <c r="B9421" t="s">
        <v>0</v>
      </c>
      <c r="C9421" s="1" t="s">
        <v>9422</v>
      </c>
      <c r="D9421" s="2" t="s">
        <v>2</v>
      </c>
      <c r="E9421" t="str">
        <f t="shared" si="147"/>
        <v>https://devmonkey:d3Vm0nK3y@qa.store.wiley.com/en-us/Moral+Vision+in+the+Histories+of+Polybius-p-00286562</v>
      </c>
    </row>
    <row r="9422" spans="1:5" x14ac:dyDescent="0.35">
      <c r="A9422" s="1">
        <v>59421</v>
      </c>
      <c r="B9422" t="s">
        <v>0</v>
      </c>
      <c r="C9422" s="1" t="s">
        <v>9423</v>
      </c>
      <c r="D9422" s="2" t="s">
        <v>2</v>
      </c>
      <c r="E9422" t="str">
        <f t="shared" si="147"/>
        <v>https://devmonkey:d3Vm0nK3y@qa.store.wiley.com/en-us/Website+Design+and+Development%3A+100+Questions+to+Ask+Before+Building+a+Website-p-00010985</v>
      </c>
    </row>
    <row r="9423" spans="1:5" x14ac:dyDescent="0.35">
      <c r="A9423" s="1">
        <v>59422</v>
      </c>
      <c r="B9423" t="s">
        <v>0</v>
      </c>
      <c r="C9423" s="1" t="s">
        <v>9424</v>
      </c>
      <c r="D9423" s="2" t="s">
        <v>2</v>
      </c>
      <c r="E9423" t="str">
        <f t="shared" si="147"/>
        <v>https://devmonkey:d3Vm0nK3y@qa.store.wiley.com/en-us/Time+for+Things%3A+Labor%2C+Leisure%2C+and+the+Rise+of+Mass+Consumption-p-00274475</v>
      </c>
    </row>
    <row r="9424" spans="1:5" x14ac:dyDescent="0.35">
      <c r="A9424" s="1">
        <v>59423</v>
      </c>
      <c r="B9424" t="s">
        <v>0</v>
      </c>
      <c r="C9424" s="1" t="s">
        <v>9425</v>
      </c>
      <c r="D9424" s="2" t="s">
        <v>2</v>
      </c>
      <c r="E9424" t="str">
        <f t="shared" si="147"/>
        <v>https://devmonkey:d3Vm0nK3y@qa.store.wiley.com/en-us/Basic+Math+and+Pre+Algebra+For+Dummies%2C+2nd+Edition-p-00011213</v>
      </c>
    </row>
    <row r="9425" spans="1:5" x14ac:dyDescent="0.35">
      <c r="A9425" s="1">
        <v>59424</v>
      </c>
      <c r="B9425" t="s">
        <v>0</v>
      </c>
      <c r="C9425" s="1" t="s">
        <v>9426</v>
      </c>
      <c r="D9425" s="2" t="s">
        <v>2</v>
      </c>
      <c r="E9425" t="str">
        <f t="shared" si="147"/>
        <v>https://devmonkey:d3Vm0nK3y@qa.store.wiley.com/en-us/Notes+to+Biochemical+Pharmacology-p-00010281</v>
      </c>
    </row>
    <row r="9426" spans="1:5" x14ac:dyDescent="0.35">
      <c r="A9426" s="1">
        <v>59425</v>
      </c>
      <c r="B9426" t="s">
        <v>0</v>
      </c>
      <c r="C9426" s="1" t="s">
        <v>9427</v>
      </c>
      <c r="D9426" s="2" t="s">
        <v>2</v>
      </c>
      <c r="E9426" t="str">
        <f t="shared" si="147"/>
        <v>https://devmonkey:d3Vm0nK3y@qa.store.wiley.com/en-us/Propertius%3A+Love+and+War%3A+Individual+and+State+under+Augustus-p-00279776</v>
      </c>
    </row>
    <row r="9427" spans="1:5" x14ac:dyDescent="0.35">
      <c r="A9427" s="1">
        <v>59426</v>
      </c>
      <c r="B9427" t="s">
        <v>0</v>
      </c>
      <c r="C9427" s="1" t="s">
        <v>9428</v>
      </c>
      <c r="D9427" s="2" t="s">
        <v>2</v>
      </c>
      <c r="E9427" t="str">
        <f t="shared" si="147"/>
        <v>https://devmonkey:d3Vm0nK3y@qa.store.wiley.com/en-us/Windows+8+1+Simplified-p-00010526</v>
      </c>
    </row>
    <row r="9428" spans="1:5" x14ac:dyDescent="0.35">
      <c r="A9428" s="1">
        <v>59427</v>
      </c>
      <c r="B9428" t="s">
        <v>0</v>
      </c>
      <c r="C9428" s="1" t="s">
        <v>9429</v>
      </c>
      <c r="D9428" s="2" t="s">
        <v>2</v>
      </c>
      <c r="E9428" t="str">
        <f t="shared" si="147"/>
        <v>https://devmonkey:d3Vm0nK3y@qa.store.wiley.com/en-us/Inferno%3A+Lectura+Dantis-p-00268964</v>
      </c>
    </row>
    <row r="9429" spans="1:5" x14ac:dyDescent="0.35">
      <c r="A9429" s="1">
        <v>59428</v>
      </c>
      <c r="B9429" t="s">
        <v>0</v>
      </c>
      <c r="C9429" s="1" t="s">
        <v>9430</v>
      </c>
      <c r="D9429" s="2" t="s">
        <v>2</v>
      </c>
      <c r="E9429" t="str">
        <f t="shared" si="147"/>
        <v>https://devmonkey:d3Vm0nK3y@qa.store.wiley.com/en-us/The+Ten+Roads+to+Riches%3A+The+Ways+the+Wealthy+Got+There+%28And+How+You+Can+Too%21%29-p-00010336</v>
      </c>
    </row>
    <row r="9430" spans="1:5" x14ac:dyDescent="0.35">
      <c r="A9430" s="1">
        <v>59429</v>
      </c>
      <c r="B9430" t="s">
        <v>0</v>
      </c>
      <c r="C9430" s="1" t="s">
        <v>9431</v>
      </c>
      <c r="D9430" s="2" t="s">
        <v>2</v>
      </c>
      <c r="E9430" t="str">
        <f t="shared" si="147"/>
        <v>https://devmonkey:d3Vm0nK3y@qa.store.wiley.com/en-us/History+and+Warfare+in+Renaissance+Epic-p-00284577</v>
      </c>
    </row>
    <row r="9431" spans="1:5" x14ac:dyDescent="0.35">
      <c r="A9431" s="1">
        <v>59430</v>
      </c>
      <c r="B9431" t="s">
        <v>0</v>
      </c>
      <c r="C9431" s="1" t="s">
        <v>9432</v>
      </c>
      <c r="D9431" s="2" t="s">
        <v>2</v>
      </c>
      <c r="E9431" t="str">
        <f t="shared" si="147"/>
        <v>https://devmonkey:d3Vm0nK3y@qa.store.wiley.com/en-us/Basic+Perspective+Drawing%3A+A+Visual+Approach%2C+5th+Edition-p-00010620</v>
      </c>
    </row>
    <row r="9432" spans="1:5" x14ac:dyDescent="0.35">
      <c r="A9432" s="1">
        <v>59431</v>
      </c>
      <c r="B9432" t="s">
        <v>0</v>
      </c>
      <c r="C9432" s="1" t="s">
        <v>9433</v>
      </c>
      <c r="D9432" s="2" t="s">
        <v>2</v>
      </c>
      <c r="E9432" t="str">
        <f t="shared" si="147"/>
        <v>https://devmonkey:d3Vm0nK3y@qa.store.wiley.com/en-us/The+Brain%27s+Sense+of+Movement-p-00279454</v>
      </c>
    </row>
    <row r="9433" spans="1:5" x14ac:dyDescent="0.35">
      <c r="A9433" s="1">
        <v>59432</v>
      </c>
      <c r="B9433" t="s">
        <v>0</v>
      </c>
      <c r="C9433" s="1" t="s">
        <v>9434</v>
      </c>
      <c r="D9433" s="2" t="s">
        <v>2</v>
      </c>
      <c r="E9433" t="str">
        <f t="shared" si="147"/>
        <v>https://devmonkey:d3Vm0nK3y@qa.store.wiley.com/en-us/Space+Exploration+For+Dummies%3Csup%3E%26%23174%3B%3C+sup%3E-p-00008717</v>
      </c>
    </row>
    <row r="9434" spans="1:5" x14ac:dyDescent="0.35">
      <c r="A9434" s="1">
        <v>59433</v>
      </c>
      <c r="B9434" t="s">
        <v>0</v>
      </c>
      <c r="C9434" s="1" t="s">
        <v>9435</v>
      </c>
      <c r="D9434" s="2" t="s">
        <v>2</v>
      </c>
      <c r="E9434" t="str">
        <f t="shared" si="147"/>
        <v>https://devmonkey:d3Vm0nK3y@qa.store.wiley.com/en-us/Tacky%27s+Revolt%3A+The+Story+of+an+Atlantic+Slave+War-p-00269726</v>
      </c>
    </row>
    <row r="9435" spans="1:5" x14ac:dyDescent="0.35">
      <c r="A9435" s="1">
        <v>59434</v>
      </c>
      <c r="B9435" t="s">
        <v>0</v>
      </c>
      <c r="C9435" s="1" t="s">
        <v>9436</v>
      </c>
      <c r="D9435" s="2" t="s">
        <v>2</v>
      </c>
      <c r="E9435" t="str">
        <f t="shared" si="147"/>
        <v>https://devmonkey:d3Vm0nK3y@qa.store.wiley.com/en-us/Clinical+Radiology+of+Exotic+Companion+Mammals-p-00011354</v>
      </c>
    </row>
    <row r="9436" spans="1:5" x14ac:dyDescent="0.35">
      <c r="A9436" s="1">
        <v>59435</v>
      </c>
      <c r="B9436" t="s">
        <v>0</v>
      </c>
      <c r="C9436" s="1" t="s">
        <v>9437</v>
      </c>
      <c r="D9436" s="2" t="s">
        <v>2</v>
      </c>
      <c r="E9436" t="str">
        <f t="shared" si="147"/>
        <v>https://devmonkey:d3Vm0nK3y@qa.store.wiley.com/en-us/Behind+the+Development+Banks%3A+Washington+Politics%2C+World+Poverty%2C+and+the+Wealth+of+Nations-p-00275945</v>
      </c>
    </row>
    <row r="9437" spans="1:5" x14ac:dyDescent="0.35">
      <c r="A9437" s="1">
        <v>59436</v>
      </c>
      <c r="B9437" t="s">
        <v>0</v>
      </c>
      <c r="C9437" s="1" t="s">
        <v>9438</v>
      </c>
      <c r="D9437" s="2" t="s">
        <v>2</v>
      </c>
      <c r="E9437" t="str">
        <f t="shared" si="147"/>
        <v>https://devmonkey:d3Vm0nK3y@qa.store.wiley.com/en-us/Dear+Hacker%3A+Letters+to+the+Editor+of+2600-p-00010330</v>
      </c>
    </row>
    <row r="9438" spans="1:5" x14ac:dyDescent="0.35">
      <c r="A9438" s="1">
        <v>59437</v>
      </c>
      <c r="B9438" t="s">
        <v>0</v>
      </c>
      <c r="C9438" s="1" t="s">
        <v>9439</v>
      </c>
      <c r="D9438" s="2" t="s">
        <v>2</v>
      </c>
      <c r="E9438" t="str">
        <f t="shared" si="147"/>
        <v>https://devmonkey:d3Vm0nK3y@qa.store.wiley.com/en-us/A+Desert+Named+Peace%3A+The+Violence+of+France%27s+Empire+in+the+Algerian+Sahara%2C+1844+1902-p-00275238</v>
      </c>
    </row>
    <row r="9439" spans="1:5" x14ac:dyDescent="0.35">
      <c r="A9439" s="1">
        <v>59438</v>
      </c>
      <c r="B9439" t="s">
        <v>0</v>
      </c>
      <c r="C9439" s="1" t="s">
        <v>9440</v>
      </c>
      <c r="D9439" s="2" t="s">
        <v>2</v>
      </c>
      <c r="E9439" t="str">
        <f t="shared" si="147"/>
        <v>https://devmonkey:d3Vm0nK3y@qa.store.wiley.com/en-us/Weight+Loss+Surgery+Cookbook+For+Dummies-p-00009407</v>
      </c>
    </row>
    <row r="9440" spans="1:5" x14ac:dyDescent="0.35">
      <c r="A9440" s="1">
        <v>59439</v>
      </c>
      <c r="B9440" t="s">
        <v>0</v>
      </c>
      <c r="C9440" s="1" t="s">
        <v>9441</v>
      </c>
      <c r="D9440" s="2" t="s">
        <v>2</v>
      </c>
      <c r="E9440" t="str">
        <f t="shared" si="147"/>
        <v>https://devmonkey:d3Vm0nK3y@qa.store.wiley.com/en-us/The+Cost+of+Inaction%3A+Case+Studies+from+Rwanda+and+Angola-p-00266761</v>
      </c>
    </row>
    <row r="9441" spans="1:5" x14ac:dyDescent="0.35">
      <c r="A9441" s="1">
        <v>59440</v>
      </c>
      <c r="B9441" t="s">
        <v>0</v>
      </c>
      <c r="C9441" s="1" t="s">
        <v>9442</v>
      </c>
      <c r="D9441" s="2" t="s">
        <v>2</v>
      </c>
      <c r="E9441" t="str">
        <f t="shared" si="147"/>
        <v>https://devmonkey:d3Vm0nK3y@qa.store.wiley.com/en-us/Branding+For+Dummies-p-00010990</v>
      </c>
    </row>
    <row r="9442" spans="1:5" x14ac:dyDescent="0.35">
      <c r="A9442" s="1">
        <v>59441</v>
      </c>
      <c r="B9442" t="s">
        <v>0</v>
      </c>
      <c r="C9442" s="1" t="s">
        <v>9443</v>
      </c>
      <c r="D9442" s="2" t="s">
        <v>2</v>
      </c>
      <c r="E9442" t="str">
        <f t="shared" si="147"/>
        <v>https://devmonkey:d3Vm0nK3y@qa.store.wiley.com/en-us/The+Six+Disciplines+of+Breakthrough+Learning%3A+How+to+Turn+Training+and+Development+Into+Business+Results-p-00010239</v>
      </c>
    </row>
    <row r="9443" spans="1:5" x14ac:dyDescent="0.35">
      <c r="A9443" s="1">
        <v>59442</v>
      </c>
      <c r="B9443" t="s">
        <v>0</v>
      </c>
      <c r="C9443" s="1" t="s">
        <v>9444</v>
      </c>
      <c r="D9443" s="2" t="s">
        <v>2</v>
      </c>
      <c r="E9443" t="str">
        <f t="shared" si="147"/>
        <v>https://devmonkey:d3Vm0nK3y@qa.store.wiley.com/en-us/Turning+Promises+into+Performance%3A+The+Management+Challenge+of+Implementing+Workfare-p-00256774</v>
      </c>
    </row>
    <row r="9444" spans="1:5" x14ac:dyDescent="0.35">
      <c r="A9444" s="1">
        <v>59443</v>
      </c>
      <c r="B9444" t="s">
        <v>0</v>
      </c>
      <c r="C9444" s="1" t="s">
        <v>9445</v>
      </c>
      <c r="D9444" s="2" t="s">
        <v>2</v>
      </c>
      <c r="E9444" t="str">
        <f t="shared" si="147"/>
        <v>https://devmonkey:d3Vm0nK3y@qa.store.wiley.com/en-us/Psychopathology%3A+History%2C+Diagnosis%2C+and+Empirical+Foundations-p-00009824</v>
      </c>
    </row>
    <row r="9445" spans="1:5" x14ac:dyDescent="0.35">
      <c r="A9445" s="1">
        <v>59444</v>
      </c>
      <c r="B9445" t="s">
        <v>0</v>
      </c>
      <c r="C9445" s="1" t="s">
        <v>9446</v>
      </c>
      <c r="D9445" s="2" t="s">
        <v>2</v>
      </c>
      <c r="E9445" t="str">
        <f t="shared" si="147"/>
        <v>https://devmonkey:d3Vm0nK3y@qa.store.wiley.com/en-us/Xbox+360%C2%A0For+Dummies-p-00009571</v>
      </c>
    </row>
    <row r="9446" spans="1:5" x14ac:dyDescent="0.35">
      <c r="A9446" s="1">
        <v>59445</v>
      </c>
      <c r="B9446" t="s">
        <v>0</v>
      </c>
      <c r="C9446" s="1" t="s">
        <v>9447</v>
      </c>
      <c r="D9446" s="2" t="s">
        <v>2</v>
      </c>
      <c r="E9446" t="str">
        <f t="shared" si="147"/>
        <v>https://devmonkey:d3Vm0nK3y@qa.store.wiley.com/en-us/Tunes+for+%27toons%3A+Music+and+the+Hollywood+Cartoon-p-00285491</v>
      </c>
    </row>
    <row r="9447" spans="1:5" x14ac:dyDescent="0.35">
      <c r="A9447" s="1">
        <v>59446</v>
      </c>
      <c r="B9447" t="s">
        <v>0</v>
      </c>
      <c r="C9447" s="1" t="s">
        <v>9448</v>
      </c>
      <c r="D9447" s="2" t="s">
        <v>2</v>
      </c>
      <c r="E9447" t="str">
        <f t="shared" si="147"/>
        <v>https://devmonkey:d3Vm0nK3y@qa.store.wiley.com/en-us/Customer+Service+For+Dummies%3Csup%3E%C2%AE%3C+sup%3E%2C+3rd+Edition-p-00007515</v>
      </c>
    </row>
    <row r="9448" spans="1:5" x14ac:dyDescent="0.35">
      <c r="A9448" s="1">
        <v>59447</v>
      </c>
      <c r="B9448" t="s">
        <v>0</v>
      </c>
      <c r="C9448" s="1" t="s">
        <v>9449</v>
      </c>
      <c r="D9448" s="2" t="s">
        <v>2</v>
      </c>
      <c r="E9448" t="str">
        <f t="shared" si="147"/>
        <v>https://devmonkey:d3Vm0nK3y@qa.store.wiley.com/en-us/Huma+Bhabha%3A+They+Live-p-00270232</v>
      </c>
    </row>
    <row r="9449" spans="1:5" x14ac:dyDescent="0.35">
      <c r="A9449" s="1">
        <v>59448</v>
      </c>
      <c r="B9449" t="s">
        <v>0</v>
      </c>
      <c r="C9449" s="1" t="s">
        <v>9450</v>
      </c>
      <c r="D9449" s="2" t="s">
        <v>2</v>
      </c>
      <c r="E9449" t="str">
        <f t="shared" si="147"/>
        <v>https://devmonkey:d3Vm0nK3y@qa.store.wiley.com/en-us/Banff+National+Park+and+the+Canadian+Rockies+For+Dummies%3Csup%3E%C2%AE%3C+sup%3E%2C+2nd+Edition-p-00010771</v>
      </c>
    </row>
    <row r="9450" spans="1:5" x14ac:dyDescent="0.35">
      <c r="A9450" s="1">
        <v>59449</v>
      </c>
      <c r="B9450" t="s">
        <v>0</v>
      </c>
      <c r="C9450" s="1" t="s">
        <v>9451</v>
      </c>
      <c r="D9450" s="2" t="s">
        <v>2</v>
      </c>
      <c r="E9450" t="str">
        <f t="shared" si="147"/>
        <v>https://devmonkey:d3Vm0nK3y@qa.store.wiley.com/en-us/The+Sage+of+Sugar+Hill%3A+George+S+Schuyler+and+the+Harlem+Renaissance-p-00267534</v>
      </c>
    </row>
    <row r="9451" spans="1:5" x14ac:dyDescent="0.35">
      <c r="A9451" s="1">
        <v>59450</v>
      </c>
      <c r="B9451" t="s">
        <v>0</v>
      </c>
      <c r="C9451" s="1" t="s">
        <v>9452</v>
      </c>
      <c r="D9451" s="2" t="s">
        <v>2</v>
      </c>
      <c r="E9451" t="str">
        <f t="shared" si="147"/>
        <v>https://devmonkey:d3Vm0nK3y@qa.store.wiley.com/en-us/Baby+and+Toddler+Meals+For+Dummies-p-00007339</v>
      </c>
    </row>
    <row r="9452" spans="1:5" x14ac:dyDescent="0.35">
      <c r="A9452" s="1">
        <v>59451</v>
      </c>
      <c r="B9452" t="s">
        <v>0</v>
      </c>
      <c r="C9452" s="1" t="s">
        <v>9453</v>
      </c>
      <c r="D9452" s="2" t="s">
        <v>2</v>
      </c>
      <c r="E9452" t="str">
        <f t="shared" si="147"/>
        <v>https://devmonkey:d3Vm0nK3y@qa.store.wiley.com/en-us/Re+reading+Sappho%3A+Reception+and+Transmission-p-00289075</v>
      </c>
    </row>
    <row r="9453" spans="1:5" x14ac:dyDescent="0.35">
      <c r="A9453" s="1">
        <v>59452</v>
      </c>
      <c r="B9453" t="s">
        <v>0</v>
      </c>
      <c r="C9453" s="1" t="s">
        <v>9454</v>
      </c>
      <c r="D9453" s="2" t="s">
        <v>2</v>
      </c>
      <c r="E9453" t="str">
        <f t="shared" si="147"/>
        <v>https://devmonkey:d3Vm0nK3y@qa.store.wiley.com/en-us/The+Internet+For+Dummies%2C+11th+Edition-p-00007307</v>
      </c>
    </row>
    <row r="9454" spans="1:5" x14ac:dyDescent="0.35">
      <c r="A9454" s="1">
        <v>59453</v>
      </c>
      <c r="B9454" t="s">
        <v>0</v>
      </c>
      <c r="C9454" s="1" t="s">
        <v>9455</v>
      </c>
      <c r="D9454" s="2" t="s">
        <v>2</v>
      </c>
      <c r="E9454" t="str">
        <f t="shared" si="147"/>
        <v>https://devmonkey:d3Vm0nK3y@qa.store.wiley.com/en-us/The+Caregiver%27s+Tale%3A+Loss+and+Renewal+in+Memoirs+of+Family+Life-p-00269228</v>
      </c>
    </row>
    <row r="9455" spans="1:5" x14ac:dyDescent="0.35">
      <c r="A9455" s="1">
        <v>59454</v>
      </c>
      <c r="B9455" t="s">
        <v>0</v>
      </c>
      <c r="C9455" s="1" t="s">
        <v>9456</v>
      </c>
      <c r="D9455" s="2" t="s">
        <v>2</v>
      </c>
      <c r="E9455" t="str">
        <f t="shared" si="147"/>
        <v>https://devmonkey:d3Vm0nK3y@qa.store.wiley.com/en-us/International+Libel+and+Privacy+Handbook%3A+A+Global+Reference+for+Journalists%2C+Publishers%2C+Webmasters%2C+and+Lawyers%2C+2nd+Edition-p-00007726</v>
      </c>
    </row>
    <row r="9456" spans="1:5" x14ac:dyDescent="0.35">
      <c r="A9456" s="1">
        <v>59455</v>
      </c>
      <c r="B9456" t="s">
        <v>0</v>
      </c>
      <c r="C9456" s="1" t="s">
        <v>9457</v>
      </c>
      <c r="D9456" s="2" t="s">
        <v>2</v>
      </c>
      <c r="E9456" t="str">
        <f t="shared" si="147"/>
        <v>https://devmonkey:d3Vm0nK3y@qa.store.wiley.com/en-us/Christina+Rossetti%3A+Poetry+in+Art-p-00277146</v>
      </c>
    </row>
    <row r="9457" spans="1:5" x14ac:dyDescent="0.35">
      <c r="A9457" s="1">
        <v>59456</v>
      </c>
      <c r="B9457" t="s">
        <v>0</v>
      </c>
      <c r="C9457" s="1" t="s">
        <v>9458</v>
      </c>
      <c r="D9457" s="2" t="s">
        <v>2</v>
      </c>
      <c r="E9457" t="str">
        <f t="shared" si="147"/>
        <v>https://devmonkey:d3Vm0nK3y@qa.store.wiley.com/en-us/Mac+Secrets-p-00009167</v>
      </c>
    </row>
    <row r="9458" spans="1:5" x14ac:dyDescent="0.35">
      <c r="A9458" s="1">
        <v>59457</v>
      </c>
      <c r="B9458" t="s">
        <v>0</v>
      </c>
      <c r="C9458" s="1" t="s">
        <v>9459</v>
      </c>
      <c r="D9458" s="2" t="s">
        <v>2</v>
      </c>
      <c r="E9458" t="str">
        <f t="shared" si="147"/>
        <v>https://devmonkey:d3Vm0nK3y@qa.store.wiley.com/en-us/Getting+Married+in+Korea%3A+Of+Gender%2C+Morality%2C+and+Modernity-p-00265166</v>
      </c>
    </row>
    <row r="9459" spans="1:5" x14ac:dyDescent="0.35">
      <c r="A9459" s="1">
        <v>59458</v>
      </c>
      <c r="B9459" t="s">
        <v>0</v>
      </c>
      <c r="C9459" s="1" t="s">
        <v>9460</v>
      </c>
      <c r="D9459" s="2" t="s">
        <v>2</v>
      </c>
      <c r="E9459" t="str">
        <f t="shared" si="147"/>
        <v>https://devmonkey:d3Vm0nK3y@qa.store.wiley.com/en-us/The+Structure+of+Mind+in+History%3A+Five+Major+Figures+in+Psychohistory-p-00256949</v>
      </c>
    </row>
    <row r="9460" spans="1:5" x14ac:dyDescent="0.35">
      <c r="A9460" s="1">
        <v>59459</v>
      </c>
      <c r="B9460" t="s">
        <v>0</v>
      </c>
      <c r="C9460" s="1" t="s">
        <v>9461</v>
      </c>
      <c r="D9460" s="2" t="s">
        <v>2</v>
      </c>
      <c r="E9460" t="str">
        <f t="shared" si="147"/>
        <v>https://devmonkey:d3Vm0nK3y@qa.store.wiley.com/en-us/The+Secrets+of+College+Success-p-00010653</v>
      </c>
    </row>
    <row r="9461" spans="1:5" x14ac:dyDescent="0.35">
      <c r="A9461" s="1">
        <v>59460</v>
      </c>
      <c r="B9461" t="s">
        <v>0</v>
      </c>
      <c r="C9461" s="1" t="s">
        <v>9462</v>
      </c>
      <c r="D9461" s="2" t="s">
        <v>2</v>
      </c>
      <c r="E9461" t="str">
        <f t="shared" si="147"/>
        <v>https://devmonkey:d3Vm0nK3y@qa.store.wiley.com/en-us/Classical+Indian+Philosophy%3A+A+Reader-p-00289097</v>
      </c>
    </row>
    <row r="9462" spans="1:5" x14ac:dyDescent="0.35">
      <c r="A9462" s="1">
        <v>59461</v>
      </c>
      <c r="B9462" t="s">
        <v>0</v>
      </c>
      <c r="C9462" s="1" t="s">
        <v>9463</v>
      </c>
      <c r="D9462" s="2" t="s">
        <v>2</v>
      </c>
      <c r="E9462" t="str">
        <f t="shared" si="147"/>
        <v>https://devmonkey:d3Vm0nK3y@qa.store.wiley.com/en-us/Furs+and+Frontiers+in+the+Far+North%3A+The+Contest+among+Native+and+Foreign+Nations+for+the+Bering+Strait+Fur+Trade-p-00285793</v>
      </c>
    </row>
    <row r="9463" spans="1:5" x14ac:dyDescent="0.35">
      <c r="A9463" s="1">
        <v>59462</v>
      </c>
      <c r="B9463" t="s">
        <v>0</v>
      </c>
      <c r="C9463" s="1" t="s">
        <v>9464</v>
      </c>
      <c r="D9463" s="2" t="s">
        <v>2</v>
      </c>
      <c r="E9463" t="str">
        <f t="shared" si="147"/>
        <v>https://devmonkey:d3Vm0nK3y@qa.store.wiley.com/en-us/Public+Faces%2C+Private+Lives%3A+Community+and+Individuality+in+South+India-p-00267576</v>
      </c>
    </row>
    <row r="9464" spans="1:5" x14ac:dyDescent="0.35">
      <c r="A9464" s="1">
        <v>59463</v>
      </c>
      <c r="B9464" t="s">
        <v>0</v>
      </c>
      <c r="C9464" s="1" t="s">
        <v>9465</v>
      </c>
      <c r="D9464" s="2" t="s">
        <v>2</v>
      </c>
      <c r="E9464" t="str">
        <f t="shared" si="147"/>
        <v>https://devmonkey:d3Vm0nK3y@qa.store.wiley.com/en-us/Modern+Peoplehood-p-00268648</v>
      </c>
    </row>
    <row r="9465" spans="1:5" x14ac:dyDescent="0.35">
      <c r="A9465" s="1">
        <v>59464</v>
      </c>
      <c r="B9465" t="s">
        <v>0</v>
      </c>
      <c r="C9465" s="1" t="s">
        <v>9466</v>
      </c>
      <c r="D9465" s="2" t="s">
        <v>2</v>
      </c>
      <c r="E9465" t="str">
        <f t="shared" si="147"/>
        <v>https://devmonkey:d3Vm0nK3y@qa.store.wiley.com/en-us/Teach+Yourself+VISUALLY+iPhone+5s+and+iPhone+5c-p-00011117</v>
      </c>
    </row>
    <row r="9466" spans="1:5" x14ac:dyDescent="0.35">
      <c r="A9466" s="1">
        <v>59465</v>
      </c>
      <c r="B9466" t="s">
        <v>0</v>
      </c>
      <c r="C9466" s="1" t="s">
        <v>9467</v>
      </c>
      <c r="D9466" s="2" t="s">
        <v>2</v>
      </c>
      <c r="E9466" t="str">
        <f t="shared" si="147"/>
        <v>https://devmonkey:d3Vm0nK3y@qa.store.wiley.com/en-us/The+Letters+of+Sylvia+Beach-p-00277403</v>
      </c>
    </row>
    <row r="9467" spans="1:5" x14ac:dyDescent="0.35">
      <c r="A9467" s="1">
        <v>59466</v>
      </c>
      <c r="B9467" t="s">
        <v>0</v>
      </c>
      <c r="C9467" s="1" t="s">
        <v>9468</v>
      </c>
      <c r="D9467" s="2" t="s">
        <v>2</v>
      </c>
      <c r="E9467" t="str">
        <f t="shared" si="147"/>
        <v>https://devmonkey:d3Vm0nK3y@qa.store.wiley.com/en-us/Administering+Data+Centers%3A+Servers%2C+Storage%2C+and+Voice+over+IP-p-00009165</v>
      </c>
    </row>
    <row r="9468" spans="1:5" x14ac:dyDescent="0.35">
      <c r="A9468" s="1">
        <v>59467</v>
      </c>
      <c r="B9468" t="s">
        <v>0</v>
      </c>
      <c r="C9468" s="1" t="s">
        <v>9469</v>
      </c>
      <c r="D9468" s="2" t="s">
        <v>2</v>
      </c>
      <c r="E9468" t="str">
        <f t="shared" si="147"/>
        <v>https://devmonkey:d3Vm0nK3y@qa.store.wiley.com/en-us/The+Ultimate+Stallone+Reader%3A+Sylvester+Stallone+as+Star%2C+Icon%2C+Auteur-p-00256736</v>
      </c>
    </row>
    <row r="9469" spans="1:5" x14ac:dyDescent="0.35">
      <c r="A9469" s="1">
        <v>59468</v>
      </c>
      <c r="B9469" t="s">
        <v>0</v>
      </c>
      <c r="C9469" s="1" t="s">
        <v>9470</v>
      </c>
      <c r="D9469" s="2" t="s">
        <v>2</v>
      </c>
      <c r="E9469" t="str">
        <f t="shared" si="147"/>
        <v>https://devmonkey:d3Vm0nK3y@qa.store.wiley.com/en-us/Laptops+For+Seniors+For+Dummies%2C+3rd+Edition-p-00010701</v>
      </c>
    </row>
    <row r="9470" spans="1:5" x14ac:dyDescent="0.35">
      <c r="A9470" s="1">
        <v>59469</v>
      </c>
      <c r="B9470" t="s">
        <v>0</v>
      </c>
      <c r="C9470" s="1" t="s">
        <v>9471</v>
      </c>
      <c r="D9470" s="2" t="s">
        <v>2</v>
      </c>
      <c r="E9470" t="str">
        <f t="shared" si="147"/>
        <v>https://devmonkey:d3Vm0nK3y@qa.store.wiley.com/en-us/Discovering+History+in+China%3A+American+Historical+Writing+on+the+Recent+Chinese+Past-p-00267837</v>
      </c>
    </row>
    <row r="9471" spans="1:5" x14ac:dyDescent="0.35">
      <c r="A9471" s="1">
        <v>59470</v>
      </c>
      <c r="B9471" t="s">
        <v>0</v>
      </c>
      <c r="C9471" s="1" t="s">
        <v>9472</v>
      </c>
      <c r="D9471" s="2" t="s">
        <v>2</v>
      </c>
      <c r="E9471" t="str">
        <f t="shared" si="147"/>
        <v>https://devmonkey:d3Vm0nK3y@qa.store.wiley.com/en-us/Social+Beings%3A+Core+Motives+in+Social+Psychology%2C+2nd+Edition-p-00008362</v>
      </c>
    </row>
    <row r="9472" spans="1:5" x14ac:dyDescent="0.35">
      <c r="A9472" s="1">
        <v>59471</v>
      </c>
      <c r="B9472" t="s">
        <v>0</v>
      </c>
      <c r="C9472" s="1" t="s">
        <v>9473</v>
      </c>
      <c r="D9472" s="2" t="s">
        <v>2</v>
      </c>
      <c r="E9472" t="str">
        <f t="shared" si="147"/>
        <v>https://devmonkey:d3Vm0nK3y@qa.store.wiley.com/en-us/Caro%3A+Close+Up-p-00286763</v>
      </c>
    </row>
    <row r="9473" spans="1:5" x14ac:dyDescent="0.35">
      <c r="A9473" s="1">
        <v>59472</v>
      </c>
      <c r="B9473" t="s">
        <v>0</v>
      </c>
      <c r="C9473" s="1" t="s">
        <v>9474</v>
      </c>
      <c r="D9473" s="2" t="s">
        <v>2</v>
      </c>
      <c r="E9473" t="str">
        <f t="shared" ref="E9473:E9536" si="148">D9473&amp;B9473&amp;C9473</f>
        <v>https://devmonkey:d3Vm0nK3y@qa.store.wiley.com/en-us/Exchange+Traded+Funds-p-00011262</v>
      </c>
    </row>
    <row r="9474" spans="1:5" x14ac:dyDescent="0.35">
      <c r="A9474" s="1">
        <v>59473</v>
      </c>
      <c r="B9474" t="s">
        <v>0</v>
      </c>
      <c r="C9474" s="1" t="s">
        <v>9475</v>
      </c>
      <c r="D9474" s="2" t="s">
        <v>2</v>
      </c>
      <c r="E9474" t="str">
        <f t="shared" si="148"/>
        <v>https://devmonkey:d3Vm0nK3y@qa.store.wiley.com/en-us/Fruteros%3A+Street+Vending%2C+Illegality%2C+and+Ethnic+Community+in+Los+Angeles-p-00266360</v>
      </c>
    </row>
    <row r="9475" spans="1:5" x14ac:dyDescent="0.35">
      <c r="A9475" s="1">
        <v>59474</v>
      </c>
      <c r="B9475" t="s">
        <v>0</v>
      </c>
      <c r="C9475" s="1" t="s">
        <v>9476</v>
      </c>
      <c r="D9475" s="2" t="s">
        <v>2</v>
      </c>
      <c r="E9475" t="str">
        <f t="shared" si="148"/>
        <v>https://devmonkey:d3Vm0nK3y@qa.store.wiley.com/en-us/Web+Programming%3A+Building+Internet+Applications%2C+3e+Chapter+2-p-00010123</v>
      </c>
    </row>
    <row r="9476" spans="1:5" x14ac:dyDescent="0.35">
      <c r="A9476" s="1">
        <v>59475</v>
      </c>
      <c r="B9476" t="s">
        <v>0</v>
      </c>
      <c r="C9476" s="1" t="s">
        <v>9477</v>
      </c>
      <c r="D9476" s="2" t="s">
        <v>2</v>
      </c>
      <c r="E9476" t="str">
        <f t="shared" si="148"/>
        <v>https://devmonkey:d3Vm0nK3y@qa.store.wiley.com/en-us/Modernist+America%3A+Art%2C+Music%2C+Movies%2C+and+the+Globalization+of+American+Culture-p-00272327</v>
      </c>
    </row>
    <row r="9477" spans="1:5" x14ac:dyDescent="0.35">
      <c r="A9477" s="1">
        <v>59476</v>
      </c>
      <c r="B9477" t="s">
        <v>0</v>
      </c>
      <c r="C9477" s="1" t="s">
        <v>9478</v>
      </c>
      <c r="D9477" s="2" t="s">
        <v>2</v>
      </c>
      <c r="E9477" t="str">
        <f t="shared" si="148"/>
        <v>https://devmonkey:d3Vm0nK3y@qa.store.wiley.com/en-us/MacBook+Pro+Portable+Genius%2C+2nd+Edition-p-00009677</v>
      </c>
    </row>
    <row r="9478" spans="1:5" x14ac:dyDescent="0.35">
      <c r="A9478" s="1">
        <v>59477</v>
      </c>
      <c r="B9478" t="s">
        <v>0</v>
      </c>
      <c r="C9478" s="1" t="s">
        <v>9479</v>
      </c>
      <c r="D9478" s="2" t="s">
        <v>2</v>
      </c>
      <c r="E9478" t="str">
        <f t="shared" si="148"/>
        <v>https://devmonkey:d3Vm0nK3y@qa.store.wiley.com/en-us/Smart+Calling%3A+Eliminate+the+Fear%2C+Failure%2C+and+Rejection+From+Cold+Calling-p-00009009</v>
      </c>
    </row>
    <row r="9479" spans="1:5" x14ac:dyDescent="0.35">
      <c r="A9479" s="1">
        <v>59478</v>
      </c>
      <c r="B9479" t="s">
        <v>0</v>
      </c>
      <c r="C9479" s="1" t="s">
        <v>9480</v>
      </c>
      <c r="D9479" s="2" t="s">
        <v>2</v>
      </c>
      <c r="E9479" t="str">
        <f t="shared" si="148"/>
        <v>https://devmonkey:d3Vm0nK3y@qa.store.wiley.com/en-us/Proclaiming+Revolution%3A+Bolivia+in+Comparative+Perspective-p-00288061</v>
      </c>
    </row>
    <row r="9480" spans="1:5" x14ac:dyDescent="0.35">
      <c r="A9480" s="1">
        <v>59479</v>
      </c>
      <c r="B9480" t="s">
        <v>0</v>
      </c>
      <c r="C9480" s="1" t="s">
        <v>9481</v>
      </c>
      <c r="D9480" s="2" t="s">
        <v>2</v>
      </c>
      <c r="E9480" t="str">
        <f t="shared" si="148"/>
        <v>https://devmonkey:d3Vm0nK3y@qa.store.wiley.com/en-us/Story+Time%3A+Essays+on+the+Betsy+Beinecke+Shirley+Collection+of+American+Children%27s+Literature-p-00276183</v>
      </c>
    </row>
    <row r="9481" spans="1:5" x14ac:dyDescent="0.35">
      <c r="A9481" s="1">
        <v>59480</v>
      </c>
      <c r="B9481" t="s">
        <v>0</v>
      </c>
      <c r="C9481" s="1" t="s">
        <v>9482</v>
      </c>
      <c r="D9481" s="2" t="s">
        <v>2</v>
      </c>
      <c r="E9481" t="str">
        <f t="shared" si="148"/>
        <v>https://devmonkey:d3Vm0nK3y@qa.store.wiley.com/en-us/Excel+2010+Simplified-p-00010953</v>
      </c>
    </row>
    <row r="9482" spans="1:5" x14ac:dyDescent="0.35">
      <c r="A9482" s="1">
        <v>59481</v>
      </c>
      <c r="B9482" t="s">
        <v>0</v>
      </c>
      <c r="C9482" s="1" t="s">
        <v>9483</v>
      </c>
      <c r="D9482" s="2" t="s">
        <v>2</v>
      </c>
      <c r="E9482" t="str">
        <f t="shared" si="148"/>
        <v>https://devmonkey:d3Vm0nK3y@qa.store.wiley.com/en-us/The+Tyranny+of+the+Market%3A+Why+You+Can%27t+Always+Get+What+You+Want-p-00269701</v>
      </c>
    </row>
    <row r="9483" spans="1:5" x14ac:dyDescent="0.35">
      <c r="A9483" s="1">
        <v>59482</v>
      </c>
      <c r="B9483" t="s">
        <v>0</v>
      </c>
      <c r="C9483" s="1" t="s">
        <v>9484</v>
      </c>
      <c r="D9483" s="2" t="s">
        <v>2</v>
      </c>
      <c r="E9483" t="str">
        <f t="shared" si="148"/>
        <v>https://devmonkey:d3Vm0nK3y@qa.store.wiley.com/en-us/The+Prairie-p-00263265</v>
      </c>
    </row>
    <row r="9484" spans="1:5" x14ac:dyDescent="0.35">
      <c r="A9484" s="1">
        <v>59483</v>
      </c>
      <c r="B9484" t="s">
        <v>0</v>
      </c>
      <c r="C9484" s="1" t="s">
        <v>9485</v>
      </c>
      <c r="D9484" s="2" t="s">
        <v>2</v>
      </c>
      <c r="E9484" t="str">
        <f t="shared" si="148"/>
        <v>https://devmonkey:d3Vm0nK3y@qa.store.wiley.com/en-us/Ex3%3A+Exquisite+Expressions+with+Photoshop+Elements+9-p-00010608</v>
      </c>
    </row>
    <row r="9485" spans="1:5" x14ac:dyDescent="0.35">
      <c r="A9485" s="1">
        <v>59484</v>
      </c>
      <c r="B9485" t="s">
        <v>0</v>
      </c>
      <c r="C9485" s="1" t="s">
        <v>9486</v>
      </c>
      <c r="D9485" s="2" t="s">
        <v>2</v>
      </c>
      <c r="E9485" t="str">
        <f t="shared" si="148"/>
        <v>https://devmonkey:d3Vm0nK3y@qa.store.wiley.com/en-us/Works+and+Days%3A+A+Translation+and+Commentary+for+the+Social+Sciences-p-00265049</v>
      </c>
    </row>
    <row r="9486" spans="1:5" x14ac:dyDescent="0.35">
      <c r="A9486" s="1">
        <v>59485</v>
      </c>
      <c r="B9486" t="s">
        <v>0</v>
      </c>
      <c r="C9486" s="1" t="s">
        <v>9487</v>
      </c>
      <c r="D9486" s="2" t="s">
        <v>2</v>
      </c>
      <c r="E9486" t="str">
        <f t="shared" si="148"/>
        <v>https://devmonkey:d3Vm0nK3y@qa.store.wiley.com/en-us/Selling+For+Dummies%3Csup%3E%26%23174%3B%3C+sup%3E%2C+3rd+Edition-p-00010797</v>
      </c>
    </row>
    <row r="9487" spans="1:5" x14ac:dyDescent="0.35">
      <c r="A9487" s="1">
        <v>59486</v>
      </c>
      <c r="B9487" t="s">
        <v>0</v>
      </c>
      <c r="C9487" s="1" t="s">
        <v>9488</v>
      </c>
      <c r="D9487" s="2" t="s">
        <v>2</v>
      </c>
      <c r="E9487" t="str">
        <f t="shared" si="148"/>
        <v>https://devmonkey:d3Vm0nK3y@qa.store.wiley.com/en-us/The+Great+Wall%3A+A+Cultural+History-p-00262314</v>
      </c>
    </row>
    <row r="9488" spans="1:5" x14ac:dyDescent="0.35">
      <c r="A9488" s="1">
        <v>59487</v>
      </c>
      <c r="B9488" t="s">
        <v>0</v>
      </c>
      <c r="C9488" s="1" t="s">
        <v>9489</v>
      </c>
      <c r="D9488" s="2" t="s">
        <v>2</v>
      </c>
      <c r="E9488" t="str">
        <f t="shared" si="148"/>
        <v>https://devmonkey:d3Vm0nK3y@qa.store.wiley.com/en-us/Personal+Finance+in+Your+20s+For+Dummies-p-00009905</v>
      </c>
    </row>
    <row r="9489" spans="1:5" x14ac:dyDescent="0.35">
      <c r="A9489" s="1">
        <v>59488</v>
      </c>
      <c r="B9489" t="s">
        <v>0</v>
      </c>
      <c r="C9489" s="1" t="s">
        <v>9490</v>
      </c>
      <c r="D9489" s="2" t="s">
        <v>2</v>
      </c>
      <c r="E9489" t="str">
        <f t="shared" si="148"/>
        <v>https://devmonkey:d3Vm0nK3y@qa.store.wiley.com/en-us/Political+Science+in+Europe+at+the+Beginning+of+the+21st+Century-p-00290206</v>
      </c>
    </row>
    <row r="9490" spans="1:5" x14ac:dyDescent="0.35">
      <c r="A9490" s="1">
        <v>59489</v>
      </c>
      <c r="B9490" t="s">
        <v>0</v>
      </c>
      <c r="C9490" s="1" t="s">
        <v>9491</v>
      </c>
      <c r="D9490" s="2" t="s">
        <v>2</v>
      </c>
      <c r="E9490" t="str">
        <f t="shared" si="148"/>
        <v>https://devmonkey:d3Vm0nK3y@qa.store.wiley.com/en-us/Vlad-p-00255988</v>
      </c>
    </row>
    <row r="9491" spans="1:5" x14ac:dyDescent="0.35">
      <c r="A9491" s="1">
        <v>59490</v>
      </c>
      <c r="B9491" t="s">
        <v>0</v>
      </c>
      <c r="C9491" s="1" t="s">
        <v>9492</v>
      </c>
      <c r="D9491" s="2" t="s">
        <v>2</v>
      </c>
      <c r="E9491" t="str">
        <f t="shared" si="148"/>
        <v>https://devmonkey:d3Vm0nK3y@qa.store.wiley.com/en-us/Physics+I+For+Dummies%2C+2nd+Edition-p-00008681</v>
      </c>
    </row>
    <row r="9492" spans="1:5" x14ac:dyDescent="0.35">
      <c r="A9492" s="1">
        <v>59491</v>
      </c>
      <c r="B9492" t="s">
        <v>0</v>
      </c>
      <c r="C9492" s="1" t="s">
        <v>9493</v>
      </c>
      <c r="D9492" s="2" t="s">
        <v>2</v>
      </c>
      <c r="E9492" t="str">
        <f t="shared" si="148"/>
        <v>https://devmonkey:d3Vm0nK3y@qa.store.wiley.com/en-us/Dispossessed%3A+How+Predatory+Bureaucracy+Foreclosed+on+the+American+Middle+Class-p-00266872</v>
      </c>
    </row>
    <row r="9493" spans="1:5" x14ac:dyDescent="0.35">
      <c r="A9493" s="1">
        <v>59492</v>
      </c>
      <c r="B9493" t="s">
        <v>0</v>
      </c>
      <c r="C9493" s="1" t="s">
        <v>9494</v>
      </c>
      <c r="D9493" s="2" t="s">
        <v>2</v>
      </c>
      <c r="E9493" t="str">
        <f t="shared" si="148"/>
        <v>https://devmonkey:d3Vm0nK3y@qa.store.wiley.com/en-us/Teach+Yourself+VISUALLY+iPad-p-00010071</v>
      </c>
    </row>
    <row r="9494" spans="1:5" x14ac:dyDescent="0.35">
      <c r="A9494" s="1">
        <v>59493</v>
      </c>
      <c r="B9494" t="s">
        <v>0</v>
      </c>
      <c r="C9494" s="1" t="s">
        <v>9495</v>
      </c>
      <c r="D9494" s="2" t="s">
        <v>2</v>
      </c>
      <c r="E9494" t="str">
        <f t="shared" si="148"/>
        <v>https://devmonkey:d3Vm0nK3y@qa.store.wiley.com/en-us/Inland-p-00255990</v>
      </c>
    </row>
    <row r="9495" spans="1:5" x14ac:dyDescent="0.35">
      <c r="A9495" s="1">
        <v>59494</v>
      </c>
      <c r="B9495" t="s">
        <v>0</v>
      </c>
      <c r="C9495" s="1" t="s">
        <v>9496</v>
      </c>
      <c r="D9495" s="2" t="s">
        <v>2</v>
      </c>
      <c r="E9495" t="str">
        <f t="shared" si="148"/>
        <v>https://devmonkey:d3Vm0nK3y@qa.store.wiley.com/en-us/Exiled+from+Almost+Everywhere-p-00255977</v>
      </c>
    </row>
    <row r="9496" spans="1:5" x14ac:dyDescent="0.35">
      <c r="A9496" s="1">
        <v>59495</v>
      </c>
      <c r="B9496" t="s">
        <v>0</v>
      </c>
      <c r="C9496" s="1" t="s">
        <v>9497</v>
      </c>
      <c r="D9496" s="2" t="s">
        <v>2</v>
      </c>
      <c r="E9496" t="str">
        <f t="shared" si="148"/>
        <v>https://devmonkey:d3Vm0nK3y@qa.store.wiley.com/en-us/Microsoft+Windows+7+Administration+Instant+Reference-p-00009049</v>
      </c>
    </row>
    <row r="9497" spans="1:5" x14ac:dyDescent="0.35">
      <c r="A9497" s="1">
        <v>59496</v>
      </c>
      <c r="B9497" t="s">
        <v>0</v>
      </c>
      <c r="C9497" s="1" t="s">
        <v>9498</v>
      </c>
      <c r="D9497" s="2" t="s">
        <v>2</v>
      </c>
      <c r="E9497" t="str">
        <f t="shared" si="148"/>
        <v>https://devmonkey:d3Vm0nK3y@qa.store.wiley.com/en-us/Corporate+Fraud+Handbook%3A+Prevention+and+Detection%2C+4th+Edition-p-00008395</v>
      </c>
    </row>
    <row r="9498" spans="1:5" x14ac:dyDescent="0.35">
      <c r="A9498" s="1">
        <v>59497</v>
      </c>
      <c r="B9498" t="s">
        <v>0</v>
      </c>
      <c r="C9498" s="1" t="s">
        <v>9499</v>
      </c>
      <c r="D9498" s="2" t="s">
        <v>2</v>
      </c>
      <c r="E9498" t="str">
        <f t="shared" si="148"/>
        <v>https://devmonkey:d3Vm0nK3y@qa.store.wiley.com/en-us/The+Future+of+Child+Protection%3A+How+to+Break+the+Cycle+of+Abuse+and+Neglect-p-00272422</v>
      </c>
    </row>
    <row r="9499" spans="1:5" x14ac:dyDescent="0.35">
      <c r="A9499" s="1">
        <v>59498</v>
      </c>
      <c r="B9499" t="s">
        <v>0</v>
      </c>
      <c r="C9499" s="1" t="s">
        <v>9500</v>
      </c>
      <c r="D9499" s="2" t="s">
        <v>2</v>
      </c>
      <c r="E9499" t="str">
        <f t="shared" si="148"/>
        <v>https://devmonkey:d3Vm0nK3y@qa.store.wiley.com/en-us/Android+Phones+For+Dummies%2C+2nd+Edition-p-00009268</v>
      </c>
    </row>
    <row r="9500" spans="1:5" x14ac:dyDescent="0.35">
      <c r="A9500" s="1">
        <v>59499</v>
      </c>
      <c r="B9500" t="s">
        <v>0</v>
      </c>
      <c r="C9500" s="1" t="s">
        <v>9501</v>
      </c>
      <c r="D9500" s="2" t="s">
        <v>2</v>
      </c>
      <c r="E9500" t="str">
        <f t="shared" si="148"/>
        <v>https://devmonkey:d3Vm0nK3y@qa.store.wiley.com/en-us/Other%2C+Please+Specify%3A+Queer+Methods+in+Sociology-p-00267882</v>
      </c>
    </row>
    <row r="9501" spans="1:5" x14ac:dyDescent="0.35">
      <c r="A9501" s="1">
        <v>59500</v>
      </c>
      <c r="B9501" t="s">
        <v>0</v>
      </c>
      <c r="C9501" s="1" t="s">
        <v>9502</v>
      </c>
      <c r="D9501" s="2" t="s">
        <v>2</v>
      </c>
      <c r="E9501" t="str">
        <f t="shared" si="148"/>
        <v>https://devmonkey:d3Vm0nK3y@qa.store.wiley.com/en-us/Argonautica-p-00270463</v>
      </c>
    </row>
    <row r="9502" spans="1:5" x14ac:dyDescent="0.35">
      <c r="A9502" s="1">
        <v>59501</v>
      </c>
      <c r="B9502" t="s">
        <v>0</v>
      </c>
      <c r="C9502" s="1" t="s">
        <v>9503</v>
      </c>
      <c r="D9502" s="2" t="s">
        <v>2</v>
      </c>
      <c r="E9502" t="str">
        <f t="shared" si="148"/>
        <v>https://devmonkey:d3Vm0nK3y@qa.store.wiley.com/en-us/Quicken+2014+For+Dummies-p-00009607</v>
      </c>
    </row>
    <row r="9503" spans="1:5" x14ac:dyDescent="0.35">
      <c r="A9503" s="1">
        <v>59502</v>
      </c>
      <c r="B9503" t="s">
        <v>0</v>
      </c>
      <c r="C9503" s="1" t="s">
        <v>9504</v>
      </c>
      <c r="D9503" s="2" t="s">
        <v>2</v>
      </c>
      <c r="E9503" t="str">
        <f t="shared" si="148"/>
        <v>https://devmonkey:d3Vm0nK3y@qa.store.wiley.com/en-us/These+Sad+But+Glorious+Days%3A+Dispatches+From+Europe%2C+1846+1850-p-00285220</v>
      </c>
    </row>
    <row r="9504" spans="1:5" x14ac:dyDescent="0.35">
      <c r="A9504" s="1">
        <v>59503</v>
      </c>
      <c r="B9504" t="s">
        <v>0</v>
      </c>
      <c r="C9504" s="1" t="s">
        <v>9505</v>
      </c>
      <c r="D9504" s="2" t="s">
        <v>2</v>
      </c>
      <c r="E9504" t="str">
        <f t="shared" si="148"/>
        <v>https://devmonkey:d3Vm0nK3y@qa.store.wiley.com/en-us/eBay+For+Dummies%2C+8th+Edition-p-00008628</v>
      </c>
    </row>
    <row r="9505" spans="1:5" x14ac:dyDescent="0.35">
      <c r="A9505" s="1">
        <v>59504</v>
      </c>
      <c r="B9505" t="s">
        <v>0</v>
      </c>
      <c r="C9505" s="1" t="s">
        <v>9506</v>
      </c>
      <c r="D9505" s="2" t="s">
        <v>2</v>
      </c>
      <c r="E9505" t="str">
        <f t="shared" si="148"/>
        <v>https://devmonkey:d3Vm0nK3y@qa.store.wiley.com/en-us/What+the+Rest+Think+of+the+West%3A+Since+600+AD-p-00269780</v>
      </c>
    </row>
    <row r="9506" spans="1:5" x14ac:dyDescent="0.35">
      <c r="A9506" s="1">
        <v>59505</v>
      </c>
      <c r="B9506" t="s">
        <v>0</v>
      </c>
      <c r="C9506" s="1" t="s">
        <v>9507</v>
      </c>
      <c r="D9506" s="2" t="s">
        <v>2</v>
      </c>
      <c r="E9506" t="str">
        <f t="shared" si="148"/>
        <v>https://devmonkey:d3Vm0nK3y@qa.store.wiley.com/en-us/iPad+mini+For+Dummies%2C+2nd+Edition-p-00010490</v>
      </c>
    </row>
    <row r="9507" spans="1:5" x14ac:dyDescent="0.35">
      <c r="A9507" s="1">
        <v>59506</v>
      </c>
      <c r="B9507" t="s">
        <v>0</v>
      </c>
      <c r="C9507" s="1" t="s">
        <v>9508</v>
      </c>
      <c r="D9507" s="2" t="s">
        <v>2</v>
      </c>
      <c r="E9507" t="str">
        <f t="shared" si="148"/>
        <v>https://devmonkey:d3Vm0nK3y@qa.store.wiley.com/en-us/An+Intimate+Affair%3A+Women%2C+Lingerie%2C+and+Sexuality-p-00289231</v>
      </c>
    </row>
    <row r="9508" spans="1:5" x14ac:dyDescent="0.35">
      <c r="A9508" s="1">
        <v>59507</v>
      </c>
      <c r="B9508" t="s">
        <v>0</v>
      </c>
      <c r="C9508" s="1" t="s">
        <v>9509</v>
      </c>
      <c r="D9508" s="2" t="s">
        <v>2</v>
      </c>
      <c r="E9508" t="str">
        <f t="shared" si="148"/>
        <v>https://devmonkey:d3Vm0nK3y@qa.store.wiley.com/en-us/Handbook+of+Serious+Emotional+Disturbance+in+Children+and+Adolescents-p-00011279</v>
      </c>
    </row>
    <row r="9509" spans="1:5" x14ac:dyDescent="0.35">
      <c r="A9509" s="1">
        <v>59508</v>
      </c>
      <c r="B9509" t="s">
        <v>0</v>
      </c>
      <c r="C9509" s="1" t="s">
        <v>9510</v>
      </c>
      <c r="D9509" s="2" t="s">
        <v>2</v>
      </c>
      <c r="E9509" t="str">
        <f t="shared" si="148"/>
        <v>https://devmonkey:d3Vm0nK3y@qa.store.wiley.com/en-us/Hunters%2C+Herders%2C+and+Hamburgers%3A+The+Past+and+Future+of+Human+Animal+Relationships-p-00260232</v>
      </c>
    </row>
    <row r="9510" spans="1:5" x14ac:dyDescent="0.35">
      <c r="A9510" s="1">
        <v>59509</v>
      </c>
      <c r="B9510" t="s">
        <v>0</v>
      </c>
      <c r="C9510" s="1" t="s">
        <v>9511</v>
      </c>
      <c r="D9510" s="2" t="s">
        <v>2</v>
      </c>
      <c r="E9510" t="str">
        <f t="shared" si="148"/>
        <v>https://devmonkey:d3Vm0nK3y@qa.store.wiley.com/en-us/Lifeworlds%3A+Essays+in+Existential+Anthropology-p-00278426</v>
      </c>
    </row>
    <row r="9511" spans="1:5" x14ac:dyDescent="0.35">
      <c r="A9511" s="1">
        <v>59510</v>
      </c>
      <c r="B9511" t="s">
        <v>0</v>
      </c>
      <c r="C9511" s="1" t="s">
        <v>9512</v>
      </c>
      <c r="D9511" s="2" t="s">
        <v>2</v>
      </c>
      <c r="E9511" t="str">
        <f t="shared" si="148"/>
        <v>https://devmonkey:d3Vm0nK3y@qa.store.wiley.com/en-us/Rapid+Instructional+Design%3A+Learning+ID+Fast+and+Right%2C+2nd+Edition-p-00011452</v>
      </c>
    </row>
    <row r="9512" spans="1:5" x14ac:dyDescent="0.35">
      <c r="A9512" s="1">
        <v>59511</v>
      </c>
      <c r="B9512" t="s">
        <v>0</v>
      </c>
      <c r="C9512" s="1" t="s">
        <v>9513</v>
      </c>
      <c r="D9512" s="2" t="s">
        <v>2</v>
      </c>
      <c r="E9512" t="str">
        <f t="shared" si="148"/>
        <v>https://devmonkey:d3Vm0nK3y@qa.store.wiley.com/en-us/A+Practical+Guide+to+Needs+Assessment%2C+2nd+Edition-p-00009363</v>
      </c>
    </row>
    <row r="9513" spans="1:5" x14ac:dyDescent="0.35">
      <c r="A9513" s="1">
        <v>59512</v>
      </c>
      <c r="B9513" t="s">
        <v>0</v>
      </c>
      <c r="C9513" s="1" t="s">
        <v>9514</v>
      </c>
      <c r="D9513" s="2" t="s">
        <v>2</v>
      </c>
      <c r="E9513" t="str">
        <f t="shared" si="148"/>
        <v>https://devmonkey:d3Vm0nK3y@qa.store.wiley.com/en-us/James+Fenimore+Cooper%3A+The+Early+Years-p-00270074</v>
      </c>
    </row>
    <row r="9514" spans="1:5" x14ac:dyDescent="0.35">
      <c r="A9514" s="1">
        <v>59513</v>
      </c>
      <c r="B9514" t="s">
        <v>0</v>
      </c>
      <c r="C9514" s="1" t="s">
        <v>9515</v>
      </c>
      <c r="D9514" s="2" t="s">
        <v>2</v>
      </c>
      <c r="E9514" t="str">
        <f t="shared" si="148"/>
        <v>https://devmonkey:d3Vm0nK3y@qa.store.wiley.com/en-us/Hedge+Funds%3A+Insights+in+Performance+Measurement%2C+Risk+Analysis%2C+and+Portfolio+Allocation-p-00007539</v>
      </c>
    </row>
    <row r="9515" spans="1:5" x14ac:dyDescent="0.35">
      <c r="A9515" s="1">
        <v>59514</v>
      </c>
      <c r="B9515" t="s">
        <v>0</v>
      </c>
      <c r="C9515" s="1" t="s">
        <v>9516</v>
      </c>
      <c r="D9515" s="2" t="s">
        <v>2</v>
      </c>
      <c r="E9515" t="str">
        <f t="shared" si="148"/>
        <v>https://devmonkey:d3Vm0nK3y@qa.store.wiley.com/en-us/Robert+Southey%3A+Entire+Man+of+Letters-p-00264021</v>
      </c>
    </row>
    <row r="9516" spans="1:5" x14ac:dyDescent="0.35">
      <c r="A9516" s="1">
        <v>59515</v>
      </c>
      <c r="B9516" t="s">
        <v>0</v>
      </c>
      <c r="C9516" s="1" t="s">
        <v>9517</v>
      </c>
      <c r="D9516" s="2" t="s">
        <v>2</v>
      </c>
      <c r="E9516" t="str">
        <f t="shared" si="148"/>
        <v>https://devmonkey:d3Vm0nK3y@qa.store.wiley.com/en-us/Cultural+Competence+in+Health+Education+and+Health+Promotion-p-00009785</v>
      </c>
    </row>
    <row r="9517" spans="1:5" x14ac:dyDescent="0.35">
      <c r="A9517" s="1">
        <v>59516</v>
      </c>
      <c r="B9517" t="s">
        <v>0</v>
      </c>
      <c r="C9517" s="1" t="s">
        <v>9518</v>
      </c>
      <c r="D9517" s="2" t="s">
        <v>2</v>
      </c>
      <c r="E9517" t="str">
        <f t="shared" si="148"/>
        <v>https://devmonkey:d3Vm0nK3y@qa.store.wiley.com/en-us/Rai+Mythology%3A+Kiranti+Oral+Texts-p-00266370</v>
      </c>
    </row>
    <row r="9518" spans="1:5" x14ac:dyDescent="0.35">
      <c r="A9518" s="1">
        <v>59517</v>
      </c>
      <c r="B9518" t="s">
        <v>0</v>
      </c>
      <c r="C9518" s="1" t="s">
        <v>9519</v>
      </c>
      <c r="D9518" s="2" t="s">
        <v>2</v>
      </c>
      <c r="E9518" t="str">
        <f t="shared" si="148"/>
        <v>https://devmonkey:d3Vm0nK3y@qa.store.wiley.com/en-us/The+World+of+Thought+in+Ancient+China-p-00264785</v>
      </c>
    </row>
    <row r="9519" spans="1:5" x14ac:dyDescent="0.35">
      <c r="A9519" s="1">
        <v>59518</v>
      </c>
      <c r="B9519" t="s">
        <v>0</v>
      </c>
      <c r="C9519" s="1" t="s">
        <v>9520</v>
      </c>
      <c r="D9519" s="2" t="s">
        <v>2</v>
      </c>
      <c r="E9519" t="str">
        <f t="shared" si="148"/>
        <v>https://devmonkey:d3Vm0nK3y@qa.store.wiley.com/en-us/The+Handbook+of+Large+Group+Methods%3A+Creating+Systemic+Change+in+Organizations+and+Communities-p-00008301</v>
      </c>
    </row>
    <row r="9520" spans="1:5" x14ac:dyDescent="0.35">
      <c r="A9520" s="1">
        <v>59519</v>
      </c>
      <c r="B9520" t="s">
        <v>0</v>
      </c>
      <c r="C9520" s="1" t="s">
        <v>9521</v>
      </c>
      <c r="D9520" s="2" t="s">
        <v>2</v>
      </c>
      <c r="E9520" t="str">
        <f t="shared" si="148"/>
        <v>https://devmonkey:d3Vm0nK3y@qa.store.wiley.com/en-us/The+Stalin+Cult%3A+A+Study+in+the+Alchemy+of+Power-p-00277229</v>
      </c>
    </row>
    <row r="9521" spans="1:5" x14ac:dyDescent="0.35">
      <c r="A9521" s="1">
        <v>59520</v>
      </c>
      <c r="B9521" t="s">
        <v>0</v>
      </c>
      <c r="C9521" s="1" t="s">
        <v>9522</v>
      </c>
      <c r="D9521" s="2" t="s">
        <v>2</v>
      </c>
      <c r="E9521" t="str">
        <f t="shared" si="148"/>
        <v>https://devmonkey:d3Vm0nK3y@qa.store.wiley.com/en-us/Health+Communication%3A+From+Theory+to+Practice-p-00010910</v>
      </c>
    </row>
    <row r="9522" spans="1:5" x14ac:dyDescent="0.35">
      <c r="A9522" s="1">
        <v>59521</v>
      </c>
      <c r="B9522" t="s">
        <v>0</v>
      </c>
      <c r="C9522" s="1" t="s">
        <v>9523</v>
      </c>
      <c r="D9522" s="2" t="s">
        <v>2</v>
      </c>
      <c r="E9522" t="str">
        <f t="shared" si="148"/>
        <v>https://devmonkey:d3Vm0nK3y@qa.store.wiley.com/en-us/The+Selected+Papers+of+Charles+Willson+Peale+and+His+Family%3A+Volume+5%3A+The+Autobiography+of+Charles+Willson+Peale-p-00274539</v>
      </c>
    </row>
    <row r="9523" spans="1:5" x14ac:dyDescent="0.35">
      <c r="A9523" s="1">
        <v>59522</v>
      </c>
      <c r="B9523" t="s">
        <v>0</v>
      </c>
      <c r="C9523" s="1" t="s">
        <v>9524</v>
      </c>
      <c r="D9523" s="2" t="s">
        <v>2</v>
      </c>
      <c r="E9523" t="str">
        <f t="shared" si="148"/>
        <v>https://devmonkey:d3Vm0nK3y@qa.store.wiley.com/en-us/The+Adolescent+Psychotherapy+Treatment+Planner%2C+4th+Edition-p-00010864</v>
      </c>
    </row>
    <row r="9524" spans="1:5" x14ac:dyDescent="0.35">
      <c r="A9524" s="1">
        <v>59523</v>
      </c>
      <c r="B9524" t="s">
        <v>0</v>
      </c>
      <c r="C9524" s="1" t="s">
        <v>9525</v>
      </c>
      <c r="D9524" s="2" t="s">
        <v>2</v>
      </c>
      <c r="E9524" t="str">
        <f t="shared" si="148"/>
        <v>https://devmonkey:d3Vm0nK3y@qa.store.wiley.com/en-us/Race%2C+Monogamy%2C+and+Other+Lies+They+Told+You%3A+Busting+Myths+about+Human+Nature-p-00286885</v>
      </c>
    </row>
    <row r="9525" spans="1:5" x14ac:dyDescent="0.35">
      <c r="A9525" s="1">
        <v>59524</v>
      </c>
      <c r="B9525" t="s">
        <v>0</v>
      </c>
      <c r="C9525" s="1" t="s">
        <v>9526</v>
      </c>
      <c r="D9525" s="2" t="s">
        <v>2</v>
      </c>
      <c r="E9525" t="str">
        <f t="shared" si="148"/>
        <v>https://devmonkey:d3Vm0nK3y@qa.store.wiley.com/en-us/The+Complete+Adult+Psychotherapy+Treatment+Planner%2C+4th+Edition-p-00009344</v>
      </c>
    </row>
    <row r="9526" spans="1:5" x14ac:dyDescent="0.35">
      <c r="A9526" s="1">
        <v>59525</v>
      </c>
      <c r="B9526" t="s">
        <v>0</v>
      </c>
      <c r="C9526" s="1" t="s">
        <v>9527</v>
      </c>
      <c r="D9526" s="2" t="s">
        <v>2</v>
      </c>
      <c r="E9526" t="str">
        <f t="shared" si="148"/>
        <v>https://devmonkey:d3Vm0nK3y@qa.store.wiley.com/en-us/Scorched+Earth%3A+Stalin%27s+Reign+of+Terror-p-00266405</v>
      </c>
    </row>
    <row r="9527" spans="1:5" x14ac:dyDescent="0.35">
      <c r="A9527" s="1">
        <v>59526</v>
      </c>
      <c r="B9527" t="s">
        <v>0</v>
      </c>
      <c r="C9527" s="1" t="s">
        <v>9528</v>
      </c>
      <c r="D9527" s="2" t="s">
        <v>2</v>
      </c>
      <c r="E9527" t="str">
        <f t="shared" si="148"/>
        <v>https://devmonkey:d3Vm0nK3y@qa.store.wiley.com/en-us/Adams+Family+Correspondence%2C+Volume+1+and+2%3A+December+1761+March+1778-p-00260193</v>
      </c>
    </row>
    <row r="9528" spans="1:5" x14ac:dyDescent="0.35">
      <c r="A9528" s="1">
        <v>59527</v>
      </c>
      <c r="B9528" t="s">
        <v>0</v>
      </c>
      <c r="C9528" s="1" t="s">
        <v>9529</v>
      </c>
      <c r="D9528" s="2" t="s">
        <v>2</v>
      </c>
      <c r="E9528" t="str">
        <f t="shared" si="148"/>
        <v>https://devmonkey:d3Vm0nK3y@qa.store.wiley.com/en-us/iPhone+For+Seniors+For+Dummies%2C+3rd+Edition-p-00008464</v>
      </c>
    </row>
    <row r="9529" spans="1:5" x14ac:dyDescent="0.35">
      <c r="A9529" s="1">
        <v>59528</v>
      </c>
      <c r="B9529" t="s">
        <v>0</v>
      </c>
      <c r="C9529" s="1" t="s">
        <v>9530</v>
      </c>
      <c r="D9529" s="2" t="s">
        <v>2</v>
      </c>
      <c r="E9529" t="str">
        <f t="shared" si="148"/>
        <v>https://devmonkey:d3Vm0nK3y@qa.store.wiley.com/en-us/The+Letters+of+Robert+Frost%2C+Volume+2%3A+1920+1928-p-00280918</v>
      </c>
    </row>
    <row r="9530" spans="1:5" x14ac:dyDescent="0.35">
      <c r="A9530" s="1">
        <v>59529</v>
      </c>
      <c r="B9530" t="s">
        <v>0</v>
      </c>
      <c r="C9530" s="1" t="s">
        <v>9531</v>
      </c>
      <c r="D9530" s="2" t="s">
        <v>2</v>
      </c>
      <c r="E9530" t="str">
        <f t="shared" si="148"/>
        <v>https://devmonkey:d3Vm0nK3y@qa.store.wiley.com/en-us/Danger%3A+Diabolik-p-00273309</v>
      </c>
    </row>
    <row r="9531" spans="1:5" x14ac:dyDescent="0.35">
      <c r="A9531" s="1">
        <v>59530</v>
      </c>
      <c r="B9531" t="s">
        <v>0</v>
      </c>
      <c r="C9531" s="1" t="s">
        <v>9532</v>
      </c>
      <c r="D9531" s="2" t="s">
        <v>2</v>
      </c>
      <c r="E9531" t="str">
        <f t="shared" si="148"/>
        <v>https://devmonkey:d3Vm0nK3y@qa.store.wiley.com/en-us/Segeln+f%26uuml%3Br+Dummies%2C+2+Auflage-p-00007457</v>
      </c>
    </row>
    <row r="9532" spans="1:5" x14ac:dyDescent="0.35">
      <c r="A9532" s="1">
        <v>59531</v>
      </c>
      <c r="B9532" t="s">
        <v>0</v>
      </c>
      <c r="C9532" s="1" t="s">
        <v>9533</v>
      </c>
      <c r="D9532" s="2" t="s">
        <v>2</v>
      </c>
      <c r="E9532" t="str">
        <f t="shared" si="148"/>
        <v>https://devmonkey:d3Vm0nK3y@qa.store.wiley.com/en-us/The+Winds+of+Freedom%3A+Addressing+Challenges+to+the+University-p-00269757</v>
      </c>
    </row>
    <row r="9533" spans="1:5" x14ac:dyDescent="0.35">
      <c r="A9533" s="1">
        <v>59532</v>
      </c>
      <c r="B9533" t="s">
        <v>0</v>
      </c>
      <c r="C9533" s="1" t="s">
        <v>9534</v>
      </c>
      <c r="D9533" s="2" t="s">
        <v>2</v>
      </c>
      <c r="E9533" t="str">
        <f t="shared" si="148"/>
        <v>https://devmonkey:d3Vm0nK3y@qa.store.wiley.com/en-us/The+Lightning+Field-p-00261554</v>
      </c>
    </row>
    <row r="9534" spans="1:5" x14ac:dyDescent="0.35">
      <c r="A9534" s="1">
        <v>59533</v>
      </c>
      <c r="B9534" t="s">
        <v>0</v>
      </c>
      <c r="C9534" s="1" t="s">
        <v>9535</v>
      </c>
      <c r="D9534" s="2" t="s">
        <v>2</v>
      </c>
      <c r="E9534" t="str">
        <f t="shared" si="148"/>
        <v>https://devmonkey:d3Vm0nK3y@qa.store.wiley.com/en-us/Organizational+Psychology%3A+A+Scientist+Practitioner+Approach-p-x000211459</v>
      </c>
    </row>
    <row r="9535" spans="1:5" x14ac:dyDescent="0.35">
      <c r="A9535" s="1">
        <v>59534</v>
      </c>
      <c r="B9535" t="s">
        <v>0</v>
      </c>
      <c r="C9535" s="1" t="s">
        <v>9536</v>
      </c>
      <c r="D9535" s="2" t="s">
        <v>2</v>
      </c>
      <c r="E9535" t="str">
        <f t="shared" si="148"/>
        <v>https://devmonkey:d3Vm0nK3y@qa.store.wiley.com/en-us/Federal+Government+in+Nigeria-p-00280051</v>
      </c>
    </row>
    <row r="9536" spans="1:5" x14ac:dyDescent="0.35">
      <c r="A9536" s="1">
        <v>59535</v>
      </c>
      <c r="B9536" t="s">
        <v>0</v>
      </c>
      <c r="C9536" s="1" t="s">
        <v>9537</v>
      </c>
      <c r="D9536" s="2" t="s">
        <v>2</v>
      </c>
      <c r="E9536" t="str">
        <f t="shared" si="148"/>
        <v>https://devmonkey:d3Vm0nK3y@qa.store.wiley.com/en-us/John+Chambers+and+the+Cisco+Way%3A+Navigating+Through+Volatility-p-00009709</v>
      </c>
    </row>
    <row r="9537" spans="1:5" x14ac:dyDescent="0.35">
      <c r="A9537" s="1">
        <v>59536</v>
      </c>
      <c r="B9537" t="s">
        <v>0</v>
      </c>
      <c r="C9537" s="1" t="s">
        <v>9538</v>
      </c>
      <c r="D9537" s="2" t="s">
        <v>2</v>
      </c>
      <c r="E9537" t="str">
        <f t="shared" ref="E9537:E9600" si="149">D9537&amp;B9537&amp;C9537</f>
        <v>https://devmonkey:d3Vm0nK3y@qa.store.wiley.com/en-us/Trade+Union+Democracy+in+Western+Europe-p-00290048</v>
      </c>
    </row>
    <row r="9538" spans="1:5" x14ac:dyDescent="0.35">
      <c r="A9538" s="1">
        <v>59537</v>
      </c>
      <c r="B9538" t="s">
        <v>0</v>
      </c>
      <c r="C9538" s="1" t="s">
        <v>9539</v>
      </c>
      <c r="D9538" s="2" t="s">
        <v>2</v>
      </c>
      <c r="E9538" t="str">
        <f t="shared" si="149"/>
        <v>https://devmonkey:d3Vm0nK3y@qa.store.wiley.com/en-us/The+Well+Laden+Ship-p-00282335</v>
      </c>
    </row>
    <row r="9539" spans="1:5" x14ac:dyDescent="0.35">
      <c r="A9539" s="1">
        <v>59538</v>
      </c>
      <c r="B9539" t="s">
        <v>0</v>
      </c>
      <c r="C9539" s="1" t="s">
        <v>9540</v>
      </c>
      <c r="D9539" s="2" t="s">
        <v>2</v>
      </c>
      <c r="E9539" t="str">
        <f t="shared" si="149"/>
        <v>https://devmonkey:d3Vm0nK3y@qa.store.wiley.com/en-us/Teach+Yourself+VISUALLY+Office+2010-p-00011251</v>
      </c>
    </row>
    <row r="9540" spans="1:5" x14ac:dyDescent="0.35">
      <c r="A9540" s="1">
        <v>59539</v>
      </c>
      <c r="B9540" t="s">
        <v>0</v>
      </c>
      <c r="C9540" s="1" t="s">
        <v>9541</v>
      </c>
      <c r="D9540" s="2" t="s">
        <v>2</v>
      </c>
      <c r="E9540" t="str">
        <f t="shared" si="149"/>
        <v>https://devmonkey:d3Vm0nK3y@qa.store.wiley.com/en-us/Reintegrating+India+with+the+World+Economy-p-00283627</v>
      </c>
    </row>
    <row r="9541" spans="1:5" x14ac:dyDescent="0.35">
      <c r="A9541" s="1">
        <v>59540</v>
      </c>
      <c r="B9541" t="s">
        <v>0</v>
      </c>
      <c r="C9541" s="1" t="s">
        <v>9542</v>
      </c>
      <c r="D9541" s="2" t="s">
        <v>2</v>
      </c>
      <c r="E9541" t="str">
        <f t="shared" si="149"/>
        <v>https://devmonkey:d3Vm0nK3y@qa.store.wiley.com/en-us/iLife+%2711+Portable+Genius-p-00011315</v>
      </c>
    </row>
    <row r="9542" spans="1:5" x14ac:dyDescent="0.35">
      <c r="A9542" s="1">
        <v>59541</v>
      </c>
      <c r="B9542" t="s">
        <v>0</v>
      </c>
      <c r="C9542" s="1" t="s">
        <v>9543</v>
      </c>
      <c r="D9542" s="2" t="s">
        <v>2</v>
      </c>
      <c r="E9542" t="str">
        <f t="shared" si="149"/>
        <v>https://devmonkey:d3Vm0nK3y@qa.store.wiley.com/en-us/Enculturing+Law%3A+New+Agendas+for+Legal+Pedagogy-p-00282595</v>
      </c>
    </row>
    <row r="9543" spans="1:5" x14ac:dyDescent="0.35">
      <c r="A9543" s="1">
        <v>59542</v>
      </c>
      <c r="B9543" t="s">
        <v>0</v>
      </c>
      <c r="C9543" s="1" t="s">
        <v>9544</v>
      </c>
      <c r="D9543" s="2" t="s">
        <v>2</v>
      </c>
      <c r="E9543" t="str">
        <f t="shared" si="149"/>
        <v>https://devmonkey:d3Vm0nK3y@qa.store.wiley.com/en-us/The+Second+Crusade%3A+Extending+the+Frontiers+of+Christendom-p-00263462</v>
      </c>
    </row>
    <row r="9544" spans="1:5" x14ac:dyDescent="0.35">
      <c r="A9544" s="1">
        <v>59543</v>
      </c>
      <c r="B9544" t="s">
        <v>0</v>
      </c>
      <c r="C9544" s="1" t="s">
        <v>9545</v>
      </c>
      <c r="D9544" s="2" t="s">
        <v>2</v>
      </c>
      <c r="E9544" t="str">
        <f t="shared" si="149"/>
        <v>https://devmonkey:d3Vm0nK3y@qa.store.wiley.com/en-us/QuickBooks+2011+All+in+One+For+Dummies-p-00007703</v>
      </c>
    </row>
    <row r="9545" spans="1:5" x14ac:dyDescent="0.35">
      <c r="A9545" s="1">
        <v>59544</v>
      </c>
      <c r="B9545" t="s">
        <v>0</v>
      </c>
      <c r="C9545" s="1" t="s">
        <v>9546</v>
      </c>
      <c r="D9545" s="2" t="s">
        <v>2</v>
      </c>
      <c r="E9545" t="str">
        <f t="shared" si="149"/>
        <v>https://devmonkey:d3Vm0nK3y@qa.store.wiley.com/en-us/Problems%2C+Volume+II%3A+Books+20+38+Rhetoric+to+Alexander-p-00280434</v>
      </c>
    </row>
    <row r="9546" spans="1:5" x14ac:dyDescent="0.35">
      <c r="A9546" s="1">
        <v>59545</v>
      </c>
      <c r="B9546" t="s">
        <v>0</v>
      </c>
      <c r="C9546" s="1" t="s">
        <v>9547</v>
      </c>
      <c r="D9546" s="2" t="s">
        <v>2</v>
      </c>
      <c r="E9546" t="str">
        <f t="shared" si="149"/>
        <v>https://devmonkey:d3Vm0nK3y@qa.store.wiley.com/en-us/Contemporary+Arab+Thought%3A+Cultural+Critique+in+Comparative+Perspective-p-00276962</v>
      </c>
    </row>
    <row r="9547" spans="1:5" x14ac:dyDescent="0.35">
      <c r="A9547" s="1">
        <v>59546</v>
      </c>
      <c r="B9547" t="s">
        <v>0</v>
      </c>
      <c r="C9547" s="1" t="s">
        <v>9548</v>
      </c>
      <c r="D9547" s="2" t="s">
        <v>2</v>
      </c>
      <c r="E9547" t="str">
        <f t="shared" si="149"/>
        <v>https://devmonkey:d3Vm0nK3y@qa.store.wiley.com/en-us/ZBrush+Studio+Projects%3A+Realistic+Game+Characters-p-00009076</v>
      </c>
    </row>
    <row r="9548" spans="1:5" x14ac:dyDescent="0.35">
      <c r="A9548" s="1">
        <v>59547</v>
      </c>
      <c r="B9548" t="s">
        <v>0</v>
      </c>
      <c r="C9548" s="1" t="s">
        <v>9549</v>
      </c>
      <c r="D9548" s="2" t="s">
        <v>2</v>
      </c>
      <c r="E9548" t="str">
        <f t="shared" si="149"/>
        <v>https://devmonkey:d3Vm0nK3y@qa.store.wiley.com/en-us/Forgotten+Continent%3A+A+History+of+the+New+Latin+America%2C+Fully+Revised+and+Updated-p-00257783</v>
      </c>
    </row>
    <row r="9549" spans="1:5" x14ac:dyDescent="0.35">
      <c r="A9549" s="1">
        <v>59548</v>
      </c>
      <c r="B9549" t="s">
        <v>0</v>
      </c>
      <c r="C9549" s="1" t="s">
        <v>9550</v>
      </c>
      <c r="D9549" s="2" t="s">
        <v>2</v>
      </c>
      <c r="E9549" t="str">
        <f t="shared" si="149"/>
        <v>https://devmonkey:d3Vm0nK3y@qa.store.wiley.com/en-us/Select+Papyri%2C+Volume+II%3A+Public+Documents-p-00275144</v>
      </c>
    </row>
    <row r="9550" spans="1:5" x14ac:dyDescent="0.35">
      <c r="A9550" s="1">
        <v>59549</v>
      </c>
      <c r="B9550" t="s">
        <v>0</v>
      </c>
      <c r="C9550" s="1" t="s">
        <v>9551</v>
      </c>
      <c r="D9550" s="2" t="s">
        <v>2</v>
      </c>
      <c r="E9550" t="str">
        <f t="shared" si="149"/>
        <v>https://devmonkey:d3Vm0nK3y@qa.store.wiley.com/en-us/Technical+Analysis+For+Dummies%3Csup%3E%26%23174%3B%3C+sup%3E%2C+2nd+Edition-p-00009085</v>
      </c>
    </row>
    <row r="9551" spans="1:5" x14ac:dyDescent="0.35">
      <c r="A9551" s="1">
        <v>59550</v>
      </c>
      <c r="B9551" t="s">
        <v>0</v>
      </c>
      <c r="C9551" s="1" t="s">
        <v>9552</v>
      </c>
      <c r="D9551" s="2" t="s">
        <v>2</v>
      </c>
      <c r="E9551" t="str">
        <f t="shared" si="149"/>
        <v>https://devmonkey:d3Vm0nK3y@qa.store.wiley.com/en-us/Making+Land+Legible%3A+Cadastres+for+Urban+Planning+and+Development+in+Latin+America-p-00277048</v>
      </c>
    </row>
    <row r="9552" spans="1:5" x14ac:dyDescent="0.35">
      <c r="A9552" s="1">
        <v>59551</v>
      </c>
      <c r="B9552" t="s">
        <v>0</v>
      </c>
      <c r="C9552" s="1" t="s">
        <v>9553</v>
      </c>
      <c r="D9552" s="2" t="s">
        <v>2</v>
      </c>
      <c r="E9552" t="str">
        <f t="shared" si="149"/>
        <v>https://devmonkey:d3Vm0nK3y@qa.store.wiley.com/en-us/Dr+Ambedkar+and+Untouchability%3A+Fighting+the+Indian+Caste+System-p-00276741</v>
      </c>
    </row>
    <row r="9553" spans="1:5" x14ac:dyDescent="0.35">
      <c r="A9553" s="1">
        <v>59552</v>
      </c>
      <c r="B9553" t="s">
        <v>0</v>
      </c>
      <c r="C9553" s="1" t="s">
        <v>9554</v>
      </c>
      <c r="D9553" s="2" t="s">
        <v>2</v>
      </c>
      <c r="E9553" t="str">
        <f t="shared" si="149"/>
        <v>https://devmonkey:d3Vm0nK3y@qa.store.wiley.com/en-us/e+Learning+and+the+Science+of+Instruction%3A+Proven+Guidelines+for+Consumers+and+Designers+of+Multimedia+Learning%2C+3rd+Edition-p-00008124</v>
      </c>
    </row>
    <row r="9554" spans="1:5" x14ac:dyDescent="0.35">
      <c r="A9554" s="1">
        <v>59553</v>
      </c>
      <c r="B9554" t="s">
        <v>0</v>
      </c>
      <c r="C9554" s="1" t="s">
        <v>9555</v>
      </c>
      <c r="D9554" s="2" t="s">
        <v>2</v>
      </c>
      <c r="E9554" t="str">
        <f t="shared" si="149"/>
        <v>https://devmonkey:d3Vm0nK3y@qa.store.wiley.com/en-us/Serbocroatian+Heroic+Songs%2C+Volume+14%3A+Biha%26%23263%3Bka+Krajina%3A+Epics+from+Biha%26%23263%3B%2C+Cazin%2C+and+Kulen+Vakuf-p-00261489</v>
      </c>
    </row>
    <row r="9555" spans="1:5" x14ac:dyDescent="0.35">
      <c r="A9555" s="1">
        <v>59554</v>
      </c>
      <c r="B9555" t="s">
        <v>0</v>
      </c>
      <c r="C9555" s="1" t="s">
        <v>9556</v>
      </c>
      <c r="D9555" s="2" t="s">
        <v>2</v>
      </c>
      <c r="E9555" t="str">
        <f t="shared" si="149"/>
        <v>https://devmonkey:d3Vm0nK3y@qa.store.wiley.com/en-us/MacBook+For+Dummies%2C+3rd+Edition-p-00010737</v>
      </c>
    </row>
    <row r="9556" spans="1:5" x14ac:dyDescent="0.35">
      <c r="A9556" s="1">
        <v>59555</v>
      </c>
      <c r="B9556" t="s">
        <v>0</v>
      </c>
      <c r="C9556" s="1" t="s">
        <v>9557</v>
      </c>
      <c r="D9556" s="2" t="s">
        <v>2</v>
      </c>
      <c r="E9556" t="str">
        <f t="shared" si="149"/>
        <v>https://devmonkey:d3Vm0nK3y@qa.store.wiley.com/en-us/The+Elegy+of+Lady+Fiammetta-p-00284497</v>
      </c>
    </row>
    <row r="9557" spans="1:5" x14ac:dyDescent="0.35">
      <c r="A9557" s="1">
        <v>59556</v>
      </c>
      <c r="B9557" t="s">
        <v>0</v>
      </c>
      <c r="C9557" s="1" t="s">
        <v>9558</v>
      </c>
      <c r="D9557" s="2" t="s">
        <v>2</v>
      </c>
      <c r="E9557" t="str">
        <f t="shared" si="149"/>
        <v>https://devmonkey:d3Vm0nK3y@qa.store.wiley.com/en-us/Making+Room+for+a+Planet+of+Cities-p-00268594</v>
      </c>
    </row>
    <row r="9558" spans="1:5" x14ac:dyDescent="0.35">
      <c r="A9558" s="1">
        <v>59557</v>
      </c>
      <c r="B9558" t="s">
        <v>0</v>
      </c>
      <c r="C9558" s="1" t="s">
        <v>9559</v>
      </c>
      <c r="D9558" s="2" t="s">
        <v>2</v>
      </c>
      <c r="E9558" t="str">
        <f t="shared" si="149"/>
        <v>https://devmonkey:d3Vm0nK3y@qa.store.wiley.com/en-us/Windows+Azure+Developer%27s+e+Book+Bundle-p-00009765</v>
      </c>
    </row>
    <row r="9559" spans="1:5" x14ac:dyDescent="0.35">
      <c r="A9559" s="1">
        <v>59558</v>
      </c>
      <c r="B9559" t="s">
        <v>0</v>
      </c>
      <c r="C9559" s="1" t="s">
        <v>9560</v>
      </c>
      <c r="D9559" s="2" t="s">
        <v>2</v>
      </c>
      <c r="E9559" t="str">
        <f t="shared" si="149"/>
        <v>https://devmonkey:d3Vm0nK3y@qa.store.wiley.com/en-us/China+Made%3A+Consumer+Culture+and+the+Creation+of+the+Nation-p-00281233</v>
      </c>
    </row>
    <row r="9560" spans="1:5" x14ac:dyDescent="0.35">
      <c r="A9560" s="1">
        <v>59559</v>
      </c>
      <c r="B9560" t="s">
        <v>0</v>
      </c>
      <c r="C9560" s="1" t="s">
        <v>9561</v>
      </c>
      <c r="D9560" s="2" t="s">
        <v>2</v>
      </c>
      <c r="E9560" t="str">
        <f t="shared" si="149"/>
        <v>https://devmonkey:d3Vm0nK3y@qa.store.wiley.com/en-us/Canon%3Csup%3E%26%23174%3B%3C+sup%3E+EOS+Rebel+T2i+550D+Digital+Field+Guide-p-00009047</v>
      </c>
    </row>
    <row r="9561" spans="1:5" x14ac:dyDescent="0.35">
      <c r="A9561" s="1">
        <v>59560</v>
      </c>
      <c r="B9561" t="s">
        <v>0</v>
      </c>
      <c r="C9561" s="1" t="s">
        <v>9562</v>
      </c>
      <c r="D9561" s="2" t="s">
        <v>2</v>
      </c>
      <c r="E9561" t="str">
        <f t="shared" si="149"/>
        <v>https://devmonkey:d3Vm0nK3y@qa.store.wiley.com/en-us/Hollywood+Be+Thy+Name%3A+African+American+Religion+in+American+Film%2C+1929+1949-p-00274913</v>
      </c>
    </row>
    <row r="9562" spans="1:5" x14ac:dyDescent="0.35">
      <c r="A9562" s="1">
        <v>59561</v>
      </c>
      <c r="B9562" t="s">
        <v>0</v>
      </c>
      <c r="C9562" s="1" t="s">
        <v>9563</v>
      </c>
      <c r="D9562" s="2" t="s">
        <v>2</v>
      </c>
      <c r="E9562" t="str">
        <f t="shared" si="149"/>
        <v>https://devmonkey:d3Vm0nK3y@qa.store.wiley.com/en-us/Photoshop+Elements+12+All+in+One+For+Dummies-p-00011071</v>
      </c>
    </row>
    <row r="9563" spans="1:5" x14ac:dyDescent="0.35">
      <c r="A9563" s="1">
        <v>59562</v>
      </c>
      <c r="B9563" t="s">
        <v>0</v>
      </c>
      <c r="C9563" s="1" t="s">
        <v>9564</v>
      </c>
      <c r="D9563" s="2" t="s">
        <v>2</v>
      </c>
      <c r="E9563" t="str">
        <f t="shared" si="149"/>
        <v>https://devmonkey:d3Vm0nK3y@qa.store.wiley.com/en-us/Fedora%3Csup%3E%26%23174%3B%3C+sup%3E+Bible+2010+Edition%3A+Featuring+Fedora+Linux%3Csup%3E%26%23174%3B%3C+sup%3E+12-p-00007716</v>
      </c>
    </row>
    <row r="9564" spans="1:5" x14ac:dyDescent="0.35">
      <c r="A9564" s="1">
        <v>59563</v>
      </c>
      <c r="B9564" t="s">
        <v>0</v>
      </c>
      <c r="C9564" s="1" t="s">
        <v>9565</v>
      </c>
      <c r="D9564" s="2" t="s">
        <v>2</v>
      </c>
      <c r="E9564" t="str">
        <f t="shared" si="149"/>
        <v>https://devmonkey:d3Vm0nK3y@qa.store.wiley.com/en-us/Love+and+Revolution%3A+A+Novel+About+Song+Qingling+and+Sun+Yat+sen-p-00281767</v>
      </c>
    </row>
    <row r="9565" spans="1:5" x14ac:dyDescent="0.35">
      <c r="A9565" s="1">
        <v>59564</v>
      </c>
      <c r="B9565" t="s">
        <v>0</v>
      </c>
      <c r="C9565" s="1" t="s">
        <v>9566</v>
      </c>
      <c r="D9565" s="2" t="s">
        <v>2</v>
      </c>
      <c r="E9565" t="str">
        <f t="shared" si="149"/>
        <v>https://devmonkey:d3Vm0nK3y@qa.store.wiley.com/en-us/The+Handbook+of+Conflict+Resolution%3A+Theory+and+Practice%2C+2nd+Edition-p-00009382</v>
      </c>
    </row>
    <row r="9566" spans="1:5" x14ac:dyDescent="0.35">
      <c r="A9566" s="1">
        <v>59565</v>
      </c>
      <c r="B9566" t="s">
        <v>0</v>
      </c>
      <c r="C9566" s="1" t="s">
        <v>9567</v>
      </c>
      <c r="D9566" s="2" t="s">
        <v>2</v>
      </c>
      <c r="E9566" t="str">
        <f t="shared" si="149"/>
        <v>https://devmonkey:d3Vm0nK3y@qa.store.wiley.com/en-us/Nineteenth+Century+Irish+Sculpture%3A+Native+Genius+Reaffirmed-p-00281370</v>
      </c>
    </row>
    <row r="9567" spans="1:5" x14ac:dyDescent="0.35">
      <c r="A9567" s="1">
        <v>59566</v>
      </c>
      <c r="B9567" t="s">
        <v>0</v>
      </c>
      <c r="C9567" s="1" t="s">
        <v>9568</v>
      </c>
      <c r="D9567" s="2" t="s">
        <v>2</v>
      </c>
      <c r="E9567" t="str">
        <f t="shared" si="149"/>
        <v>https://devmonkey:d3Vm0nK3y@qa.store.wiley.com/en-us/Essentials+of+WAIS+IV+Assessment-p-00008386</v>
      </c>
    </row>
    <row r="9568" spans="1:5" x14ac:dyDescent="0.35">
      <c r="A9568" s="1">
        <v>59567</v>
      </c>
      <c r="B9568" t="s">
        <v>0</v>
      </c>
      <c r="C9568" s="1" t="s">
        <v>9569</v>
      </c>
      <c r="D9568" s="2" t="s">
        <v>2</v>
      </c>
      <c r="E9568" t="str">
        <f t="shared" si="149"/>
        <v>https://devmonkey:d3Vm0nK3y@qa.store.wiley.com/en-us/Holy+Harlots%3A+Femininity%2C+Sexuality%2C+and+Black+Magic+in+Brazil-p-00264912</v>
      </c>
    </row>
    <row r="9569" spans="1:5" x14ac:dyDescent="0.35">
      <c r="A9569" s="1">
        <v>59568</v>
      </c>
      <c r="B9569" t="s">
        <v>0</v>
      </c>
      <c r="C9569" s="1" t="s">
        <v>9570</v>
      </c>
      <c r="D9569" s="2" t="s">
        <v>2</v>
      </c>
      <c r="E9569" t="str">
        <f t="shared" si="149"/>
        <v>https://devmonkey:d3Vm0nK3y@qa.store.wiley.com/en-us/Inside+the+Vatican%3A+The+Politics+and+Organization+of+the+Catholic+Church-p-00283693</v>
      </c>
    </row>
    <row r="9570" spans="1:5" x14ac:dyDescent="0.35">
      <c r="A9570" s="1">
        <v>59569</v>
      </c>
      <c r="B9570" t="s">
        <v>0</v>
      </c>
      <c r="C9570" s="1" t="s">
        <v>9571</v>
      </c>
      <c r="D9570" s="2" t="s">
        <v>2</v>
      </c>
      <c r="E9570" t="str">
        <f t="shared" si="149"/>
        <v>https://devmonkey:d3Vm0nK3y@qa.store.wiley.com/en-us/Chief+Customer+Officer%3A+Getting+Past+Lip+Service+to+Passionate+Action-p-00009121</v>
      </c>
    </row>
    <row r="9571" spans="1:5" x14ac:dyDescent="0.35">
      <c r="A9571" s="1">
        <v>59570</v>
      </c>
      <c r="B9571" t="s">
        <v>0</v>
      </c>
      <c r="C9571" s="1" t="s">
        <v>9572</v>
      </c>
      <c r="D9571" s="2" t="s">
        <v>2</v>
      </c>
      <c r="E9571" t="str">
        <f t="shared" si="149"/>
        <v>https://devmonkey:d3Vm0nK3y@qa.store.wiley.com/en-us/The+Long+Term+International+Economic+Position+of+the+United+States-p-00266778</v>
      </c>
    </row>
    <row r="9572" spans="1:5" x14ac:dyDescent="0.35">
      <c r="A9572" s="1">
        <v>59571</v>
      </c>
      <c r="B9572" t="s">
        <v>0</v>
      </c>
      <c r="C9572" s="1" t="s">
        <v>9573</v>
      </c>
      <c r="D9572" s="2" t="s">
        <v>2</v>
      </c>
      <c r="E9572" t="str">
        <f t="shared" si="149"/>
        <v>https://devmonkey:d3Vm0nK3y@qa.store.wiley.com/en-us/Sustainable+Residential+Interiors-p-00010199</v>
      </c>
    </row>
    <row r="9573" spans="1:5" x14ac:dyDescent="0.35">
      <c r="A9573" s="1">
        <v>59572</v>
      </c>
      <c r="B9573" t="s">
        <v>0</v>
      </c>
      <c r="C9573" s="1" t="s">
        <v>9574</v>
      </c>
      <c r="D9573" s="2" t="s">
        <v>2</v>
      </c>
      <c r="E9573" t="str">
        <f t="shared" si="149"/>
        <v>https://devmonkey:d3Vm0nK3y@qa.store.wiley.com/en-us/Hearing+Things%3A+Religion%2C+Illusion%2C+and+the+American+Enlightenment-p-00279477</v>
      </c>
    </row>
    <row r="9574" spans="1:5" x14ac:dyDescent="0.35">
      <c r="A9574" s="1">
        <v>59573</v>
      </c>
      <c r="B9574" t="s">
        <v>0</v>
      </c>
      <c r="C9574" s="1" t="s">
        <v>9575</v>
      </c>
      <c r="D9574" s="2" t="s">
        <v>2</v>
      </c>
      <c r="E9574" t="str">
        <f t="shared" si="149"/>
        <v>https://devmonkey:d3Vm0nK3y@qa.store.wiley.com/en-us/Architecture%3A+Form%2C+Space%2C+and+Order%2C+3rd+Edition-p-00007303</v>
      </c>
    </row>
    <row r="9575" spans="1:5" x14ac:dyDescent="0.35">
      <c r="A9575" s="1">
        <v>59574</v>
      </c>
      <c r="B9575" t="s">
        <v>0</v>
      </c>
      <c r="C9575" s="1" t="s">
        <v>9576</v>
      </c>
      <c r="D9575" s="2" t="s">
        <v>2</v>
      </c>
      <c r="E9575" t="str">
        <f t="shared" si="149"/>
        <v>https://devmonkey:d3Vm0nK3y@qa.store.wiley.com/en-us/The+Elusive+Brain%3A+Literary+Experiments+in+the+Age+of+Neuroscience-p-00266654</v>
      </c>
    </row>
    <row r="9576" spans="1:5" x14ac:dyDescent="0.35">
      <c r="A9576" s="1">
        <v>59575</v>
      </c>
      <c r="B9576" t="s">
        <v>0</v>
      </c>
      <c r="C9576" s="1" t="s">
        <v>9577</v>
      </c>
      <c r="D9576" s="2" t="s">
        <v>2</v>
      </c>
      <c r="E9576" t="str">
        <f t="shared" si="149"/>
        <v>https://devmonkey:d3Vm0nK3y@qa.store.wiley.com/en-us/Macs+Portable+Genius%2C+2nd+Edition-p-00010714</v>
      </c>
    </row>
    <row r="9577" spans="1:5" x14ac:dyDescent="0.35">
      <c r="A9577" s="1">
        <v>59576</v>
      </c>
      <c r="B9577" t="s">
        <v>0</v>
      </c>
      <c r="C9577" s="1" t="s">
        <v>9578</v>
      </c>
      <c r="D9577" s="2" t="s">
        <v>2</v>
      </c>
      <c r="E9577" t="str">
        <f t="shared" si="149"/>
        <v>https://devmonkey:d3Vm0nK3y@qa.store.wiley.com/en-us/A+Companion+to+California+Wine%3A+An+Encyclopedia+of+Wine+and+Winemaking+from+the+Mission+Period+to+the+Present-p-00281205</v>
      </c>
    </row>
    <row r="9578" spans="1:5" x14ac:dyDescent="0.35">
      <c r="A9578" s="1">
        <v>59577</v>
      </c>
      <c r="B9578" t="s">
        <v>0</v>
      </c>
      <c r="C9578" s="1" t="s">
        <v>9579</v>
      </c>
      <c r="D9578" s="2" t="s">
        <v>2</v>
      </c>
      <c r="E9578" t="str">
        <f t="shared" si="149"/>
        <v>https://devmonkey:d3Vm0nK3y@qa.store.wiley.com/en-us/Stating+the+Sacred%3A+Religion%2C+China%2C+and+the+Formation+of+the+Nation+State-p-00286084</v>
      </c>
    </row>
    <row r="9579" spans="1:5" x14ac:dyDescent="0.35">
      <c r="A9579" s="1">
        <v>59578</v>
      </c>
      <c r="B9579" t="s">
        <v>0</v>
      </c>
      <c r="C9579" s="1" t="s">
        <v>9580</v>
      </c>
      <c r="D9579" s="2" t="s">
        <v>2</v>
      </c>
      <c r="E9579" t="str">
        <f t="shared" si="149"/>
        <v>https://devmonkey:d3Vm0nK3y@qa.store.wiley.com/en-us/Photoshop+Elements+9+For+Dummies-p-00009013</v>
      </c>
    </row>
    <row r="9580" spans="1:5" x14ac:dyDescent="0.35">
      <c r="A9580" s="1">
        <v>59579</v>
      </c>
      <c r="B9580" t="s">
        <v>0</v>
      </c>
      <c r="C9580" s="1" t="s">
        <v>9581</v>
      </c>
      <c r="D9580" s="2" t="s">
        <v>2</v>
      </c>
      <c r="E9580" t="str">
        <f t="shared" si="149"/>
        <v>https://devmonkey:d3Vm0nK3y@qa.store.wiley.com/en-us/Windows+Server+2008+R2+Secrets-p-00010632</v>
      </c>
    </row>
    <row r="9581" spans="1:5" x14ac:dyDescent="0.35">
      <c r="A9581" s="1">
        <v>59580</v>
      </c>
      <c r="B9581" t="s">
        <v>0</v>
      </c>
      <c r="C9581" s="1" t="s">
        <v>9582</v>
      </c>
      <c r="D9581" s="2" t="s">
        <v>2</v>
      </c>
      <c r="E9581" t="str">
        <f t="shared" si="149"/>
        <v>https://devmonkey:d3Vm0nK3y@qa.store.wiley.com/en-us/The+Eastern+Question+and+the+Voices+of+Reason%3A+Austria+Hungary%2C+Russia%2C+and+the+Balkan+States%2C+1875+1908-p-00261253</v>
      </c>
    </row>
    <row r="9582" spans="1:5" x14ac:dyDescent="0.35">
      <c r="A9582" s="1">
        <v>59581</v>
      </c>
      <c r="B9582" t="s">
        <v>0</v>
      </c>
      <c r="C9582" s="1" t="s">
        <v>9583</v>
      </c>
      <c r="D9582" s="2" t="s">
        <v>2</v>
      </c>
      <c r="E9582" t="str">
        <f t="shared" si="149"/>
        <v>https://devmonkey:d3Vm0nK3y@qa.store.wiley.com/en-us/Teaching+Outside+the+Box%3A+How+to+Grab+Your+Students+By+Their+Brains%2C+2nd+Edition-p-00010835</v>
      </c>
    </row>
    <row r="9583" spans="1:5" x14ac:dyDescent="0.35">
      <c r="A9583" s="1">
        <v>59582</v>
      </c>
      <c r="B9583" t="s">
        <v>0</v>
      </c>
      <c r="C9583" s="1" t="s">
        <v>9584</v>
      </c>
      <c r="D9583" s="2" t="s">
        <v>2</v>
      </c>
      <c r="E9583" t="str">
        <f t="shared" si="149"/>
        <v>https://devmonkey:d3Vm0nK3y@qa.store.wiley.com/en-us/The+Politics+of+Reform+in+Ghana%2C+1982+1991-p-00285394</v>
      </c>
    </row>
    <row r="9584" spans="1:5" x14ac:dyDescent="0.35">
      <c r="A9584" s="1">
        <v>59583</v>
      </c>
      <c r="B9584" t="s">
        <v>0</v>
      </c>
      <c r="C9584" s="1" t="s">
        <v>9585</v>
      </c>
      <c r="D9584" s="2" t="s">
        <v>2</v>
      </c>
      <c r="E9584" t="str">
        <f t="shared" si="149"/>
        <v>https://devmonkey:d3Vm0nK3y@qa.store.wiley.com/en-us/Sustainable+Construction%3A+Green+Building+Design+and+Delivery%2C+3rd+Edition-p-00007649</v>
      </c>
    </row>
    <row r="9585" spans="1:5" x14ac:dyDescent="0.35">
      <c r="A9585" s="1">
        <v>59584</v>
      </c>
      <c r="B9585" t="s">
        <v>0</v>
      </c>
      <c r="C9585" s="1" t="s">
        <v>9586</v>
      </c>
      <c r="D9585" s="2" t="s">
        <v>2</v>
      </c>
      <c r="E9585" t="str">
        <f t="shared" si="149"/>
        <v>https://devmonkey:d3Vm0nK3y@qa.store.wiley.com/en-us/Bureaucracy+and+Rural+Development+in+Malaysia%3A+A+Study+of+Complex+Organizations+in+Stimulating+Economic+Development+in+New+States-p-00265762</v>
      </c>
    </row>
    <row r="9586" spans="1:5" x14ac:dyDescent="0.35">
      <c r="A9586" s="1">
        <v>59585</v>
      </c>
      <c r="B9586" t="s">
        <v>0</v>
      </c>
      <c r="C9586" s="1" t="s">
        <v>9587</v>
      </c>
      <c r="D9586" s="2" t="s">
        <v>2</v>
      </c>
      <c r="E9586" t="str">
        <f t="shared" si="149"/>
        <v>https://devmonkey:d3Vm0nK3y@qa.store.wiley.com/en-us/Building+Codes+Illustrated%3A+A+Guide+to+Understanding+the+2012+International+Building+Code%2C+4th+Edition-p-00010093</v>
      </c>
    </row>
    <row r="9587" spans="1:5" x14ac:dyDescent="0.35">
      <c r="A9587" s="1">
        <v>59586</v>
      </c>
      <c r="B9587" t="s">
        <v>0</v>
      </c>
      <c r="C9587" s="1" t="s">
        <v>9588</v>
      </c>
      <c r="D9587" s="2" t="s">
        <v>2</v>
      </c>
      <c r="E9587" t="str">
        <f t="shared" si="149"/>
        <v>https://devmonkey:d3Vm0nK3y@qa.store.wiley.com/en-us/The+Historiographic+Perversion-p-00276967</v>
      </c>
    </row>
    <row r="9588" spans="1:5" x14ac:dyDescent="0.35">
      <c r="A9588" s="1">
        <v>59587</v>
      </c>
      <c r="B9588" t="s">
        <v>0</v>
      </c>
      <c r="C9588" s="1" t="s">
        <v>9589</v>
      </c>
      <c r="D9588" s="2" t="s">
        <v>2</v>
      </c>
      <c r="E9588" t="str">
        <f t="shared" si="149"/>
        <v>https://devmonkey:d3Vm0nK3y@qa.store.wiley.com/en-us/Practicing+New+Historicism-p-00258562</v>
      </c>
    </row>
    <row r="9589" spans="1:5" x14ac:dyDescent="0.35">
      <c r="A9589" s="1">
        <v>59588</v>
      </c>
      <c r="B9589" t="s">
        <v>0</v>
      </c>
      <c r="C9589" s="1" t="s">
        <v>9590</v>
      </c>
      <c r="D9589" s="2" t="s">
        <v>2</v>
      </c>
      <c r="E9589" t="str">
        <f t="shared" si="149"/>
        <v>https://devmonkey:d3Vm0nK3y@qa.store.wiley.com/en-us/Android+Tablets+For+Dummies%2C+2nd+Edition-p-00009274</v>
      </c>
    </row>
    <row r="9590" spans="1:5" x14ac:dyDescent="0.35">
      <c r="A9590" s="1">
        <v>59589</v>
      </c>
      <c r="B9590" t="s">
        <v>0</v>
      </c>
      <c r="C9590" s="1" t="s">
        <v>9591</v>
      </c>
      <c r="D9590" s="2" t="s">
        <v>2</v>
      </c>
      <c r="E9590" t="str">
        <f t="shared" si="149"/>
        <v>https://devmonkey:d3Vm0nK3y@qa.store.wiley.com/en-us/A+Thousand+Moons+on+a+Thousand+Rivers-p-00260327</v>
      </c>
    </row>
    <row r="9591" spans="1:5" x14ac:dyDescent="0.35">
      <c r="A9591" s="1">
        <v>59590</v>
      </c>
      <c r="B9591" t="s">
        <v>0</v>
      </c>
      <c r="C9591" s="1" t="s">
        <v>9592</v>
      </c>
      <c r="D9591" s="2" t="s">
        <v>2</v>
      </c>
      <c r="E9591" t="str">
        <f t="shared" si="149"/>
        <v>https://devmonkey:d3Vm0nK3y@qa.store.wiley.com/en-us/To+Improve+the+Academy%3A+Resources+for+Faculty%2C+Instructional%2C+and+Organizational+Development%2C+Volume+32-p-00011006</v>
      </c>
    </row>
    <row r="9592" spans="1:5" x14ac:dyDescent="0.35">
      <c r="A9592" s="1">
        <v>59591</v>
      </c>
      <c r="B9592" t="s">
        <v>0</v>
      </c>
      <c r="C9592" s="1" t="s">
        <v>9593</v>
      </c>
      <c r="D9592" s="2" t="s">
        <v>2</v>
      </c>
      <c r="E9592" t="str">
        <f t="shared" si="149"/>
        <v>https://devmonkey:d3Vm0nK3y@qa.store.wiley.com/en-us/Durkheim%27s+Philosophy+of+Science+and+the+Sociology+of+Knowledge%3A+Creating+an+Intellectual+Niche-p-00288592</v>
      </c>
    </row>
    <row r="9593" spans="1:5" x14ac:dyDescent="0.35">
      <c r="A9593" s="1">
        <v>59592</v>
      </c>
      <c r="B9593" t="s">
        <v>0</v>
      </c>
      <c r="C9593" s="1" t="s">
        <v>9594</v>
      </c>
      <c r="D9593" s="2" t="s">
        <v>2</v>
      </c>
      <c r="E9593" t="str">
        <f t="shared" si="149"/>
        <v>https://devmonkey:d3Vm0nK3y@qa.store.wiley.com/en-us/Directory+of+World+Cinema%3A+France-p-00284251</v>
      </c>
    </row>
    <row r="9594" spans="1:5" x14ac:dyDescent="0.35">
      <c r="A9594" s="1">
        <v>59593</v>
      </c>
      <c r="B9594" t="s">
        <v>0</v>
      </c>
      <c r="C9594" s="1" t="s">
        <v>9595</v>
      </c>
      <c r="D9594" s="2" t="s">
        <v>2</v>
      </c>
      <c r="E9594" t="str">
        <f t="shared" si="149"/>
        <v>https://devmonkey:d3Vm0nK3y@qa.store.wiley.com/en-us/Managing+All+in+One+For+Dummies-p-00008337</v>
      </c>
    </row>
    <row r="9595" spans="1:5" x14ac:dyDescent="0.35">
      <c r="A9595" s="1">
        <v>59594</v>
      </c>
      <c r="B9595" t="s">
        <v>0</v>
      </c>
      <c r="C9595" s="1" t="s">
        <v>9596</v>
      </c>
      <c r="D9595" s="2" t="s">
        <v>2</v>
      </c>
      <c r="E9595" t="str">
        <f t="shared" si="149"/>
        <v>https://devmonkey:d3Vm0nK3y@qa.store.wiley.com/en-us/Basic+Math+and+Pre+Algebra+Workbook+For+Dummies%2C+2nd+Edition-p-00011323</v>
      </c>
    </row>
    <row r="9596" spans="1:5" x14ac:dyDescent="0.35">
      <c r="A9596" s="1">
        <v>59595</v>
      </c>
      <c r="B9596" t="s">
        <v>0</v>
      </c>
      <c r="C9596" s="1" t="s">
        <v>9597</v>
      </c>
      <c r="D9596" s="2" t="s">
        <v>2</v>
      </c>
      <c r="E9596" t="str">
        <f t="shared" si="149"/>
        <v>https://devmonkey:d3Vm0nK3y@qa.store.wiley.com/en-us/On+the+Corner%3A+African+American+Intellectuals+and+the+Urban+Crisis-p-00272584</v>
      </c>
    </row>
    <row r="9597" spans="1:5" x14ac:dyDescent="0.35">
      <c r="A9597" s="1">
        <v>59596</v>
      </c>
      <c r="B9597" t="s">
        <v>0</v>
      </c>
      <c r="C9597" s="1" t="s">
        <v>9598</v>
      </c>
      <c r="D9597" s="2" t="s">
        <v>2</v>
      </c>
      <c r="E9597" t="str">
        <f t="shared" si="149"/>
        <v>https://devmonkey:d3Vm0nK3y@qa.store.wiley.com/en-us/Biometrics+For+Dummies-p-00010307</v>
      </c>
    </row>
    <row r="9598" spans="1:5" x14ac:dyDescent="0.35">
      <c r="A9598" s="1">
        <v>59597</v>
      </c>
      <c r="B9598" t="s">
        <v>0</v>
      </c>
      <c r="C9598" s="1" t="s">
        <v>9599</v>
      </c>
      <c r="D9598" s="2" t="s">
        <v>2</v>
      </c>
      <c r="E9598" t="str">
        <f t="shared" si="149"/>
        <v>https://devmonkey:d3Vm0nK3y@qa.store.wiley.com/en-us/Left+Side+Right+Side%3A+A+Review+of+Laterality+Research-p-00274998</v>
      </c>
    </row>
    <row r="9599" spans="1:5" x14ac:dyDescent="0.35">
      <c r="A9599" s="1">
        <v>59598</v>
      </c>
      <c r="B9599" t="s">
        <v>0</v>
      </c>
      <c r="C9599" s="1" t="s">
        <v>9600</v>
      </c>
      <c r="D9599" s="2" t="s">
        <v>2</v>
      </c>
      <c r="E9599" t="str">
        <f t="shared" si="149"/>
        <v>https://devmonkey:d3Vm0nK3y@qa.store.wiley.com/en-us/VoIP+Deployment+For+Dummies-p-00010364</v>
      </c>
    </row>
    <row r="9600" spans="1:5" x14ac:dyDescent="0.35">
      <c r="A9600" s="1">
        <v>59599</v>
      </c>
      <c r="B9600" t="s">
        <v>0</v>
      </c>
      <c r="C9600" s="1" t="s">
        <v>9601</v>
      </c>
      <c r="D9600" s="2" t="s">
        <v>2</v>
      </c>
      <c r="E9600" t="str">
        <f t="shared" si="149"/>
        <v>https://devmonkey:d3Vm0nK3y@qa.store.wiley.com/en-us/Subject-p-00259234</v>
      </c>
    </row>
    <row r="9601" spans="1:5" x14ac:dyDescent="0.35">
      <c r="A9601" s="1">
        <v>59600</v>
      </c>
      <c r="B9601" t="s">
        <v>0</v>
      </c>
      <c r="C9601" s="1" t="s">
        <v>9602</v>
      </c>
      <c r="D9601" s="2" t="s">
        <v>2</v>
      </c>
      <c r="E9601" t="str">
        <f t="shared" ref="E9601:E9664" si="150">D9601&amp;B9601&amp;C9601</f>
        <v>https://devmonkey:d3Vm0nK3y@qa.store.wiley.com/en-us/MCITP%3A+Windows+Server+2008+Enterprise+Administrator+Study+Guide%3A+Exam+70+647-p-00008731</v>
      </c>
    </row>
    <row r="9602" spans="1:5" x14ac:dyDescent="0.35">
      <c r="A9602" s="1">
        <v>59601</v>
      </c>
      <c r="B9602" t="s">
        <v>0</v>
      </c>
      <c r="C9602" s="1" t="s">
        <v>9603</v>
      </c>
      <c r="D9602" s="2" t="s">
        <v>2</v>
      </c>
      <c r="E9602" t="str">
        <f t="shared" si="150"/>
        <v>https://devmonkey:d3Vm0nK3y@qa.store.wiley.com/en-us/Russian+Verbs+of+Motion%3A+Going%2C+Carrying%2C+Leading-p-00261309</v>
      </c>
    </row>
    <row r="9603" spans="1:5" x14ac:dyDescent="0.35">
      <c r="A9603" s="1">
        <v>59602</v>
      </c>
      <c r="B9603" t="s">
        <v>0</v>
      </c>
      <c r="C9603" s="1" t="s">
        <v>9604</v>
      </c>
      <c r="D9603" s="2" t="s">
        <v>2</v>
      </c>
      <c r="E9603" t="str">
        <f t="shared" si="150"/>
        <v>https://devmonkey:d3Vm0nK3y@qa.store.wiley.com/en-us/Ordnung+halten+f%26uuml%3Br+Dummies-p-00007371</v>
      </c>
    </row>
    <row r="9604" spans="1:5" x14ac:dyDescent="0.35">
      <c r="A9604" s="1">
        <v>59603</v>
      </c>
      <c r="B9604" t="s">
        <v>0</v>
      </c>
      <c r="C9604" s="1" t="s">
        <v>9605</v>
      </c>
      <c r="D9604" s="2" t="s">
        <v>2</v>
      </c>
      <c r="E9604" t="str">
        <f t="shared" si="150"/>
        <v>https://devmonkey:d3Vm0nK3y@qa.store.wiley.com/en-us/The+Didascalicon+of+Hugh+of+Saint+Victor%3A+A+Medieval+Guide+to+the+Arts-p-00256225</v>
      </c>
    </row>
    <row r="9605" spans="1:5" x14ac:dyDescent="0.35">
      <c r="A9605" s="1">
        <v>59604</v>
      </c>
      <c r="B9605" t="s">
        <v>0</v>
      </c>
      <c r="C9605" s="1" t="s">
        <v>9606</v>
      </c>
      <c r="D9605" s="2" t="s">
        <v>2</v>
      </c>
      <c r="E9605" t="str">
        <f t="shared" si="150"/>
        <v>https://devmonkey:d3Vm0nK3y@qa.store.wiley.com/en-us/Occupational+Therapy+in+Psychiatry+and+Mental+Health%2C+4th+Edition-p-00007369</v>
      </c>
    </row>
    <row r="9606" spans="1:5" x14ac:dyDescent="0.35">
      <c r="A9606" s="1">
        <v>59605</v>
      </c>
      <c r="B9606" t="s">
        <v>0</v>
      </c>
      <c r="C9606" s="1" t="s">
        <v>9607</v>
      </c>
      <c r="D9606" s="2" t="s">
        <v>2</v>
      </c>
      <c r="E9606" t="str">
        <f t="shared" si="150"/>
        <v>https://devmonkey:d3Vm0nK3y@qa.store.wiley.com/en-us/Love+Calls+Us+to+the+Things+of+This+World%3A+The+Return+to+Belmont+in+%22%22The+Merchant+of+Venice%22%22-p-00264041</v>
      </c>
    </row>
    <row r="9607" spans="1:5" x14ac:dyDescent="0.35">
      <c r="A9607" s="1">
        <v>59606</v>
      </c>
      <c r="B9607" t="s">
        <v>0</v>
      </c>
      <c r="C9607" s="1" t="s">
        <v>9608</v>
      </c>
      <c r="D9607" s="2" t="s">
        <v>2</v>
      </c>
      <c r="E9607" t="str">
        <f t="shared" si="150"/>
        <v>https://devmonkey:d3Vm0nK3y@qa.store.wiley.com/en-us/Web+Programming%3A+Building+Internet+Applications%2C+3e+Chapter+7-p-00009348</v>
      </c>
    </row>
    <row r="9608" spans="1:5" x14ac:dyDescent="0.35">
      <c r="A9608" s="1">
        <v>59607</v>
      </c>
      <c r="B9608" t="s">
        <v>0</v>
      </c>
      <c r="C9608" s="1" t="s">
        <v>9609</v>
      </c>
      <c r="D9608" s="2" t="s">
        <v>2</v>
      </c>
      <c r="E9608" t="str">
        <f t="shared" si="150"/>
        <v>https://devmonkey:d3Vm0nK3y@qa.store.wiley.com/en-us/Film+Noir+and+the+Spaces+of+Modernity-p-00284293</v>
      </c>
    </row>
    <row r="9609" spans="1:5" x14ac:dyDescent="0.35">
      <c r="A9609" s="1">
        <v>59608</v>
      </c>
      <c r="B9609" t="s">
        <v>0</v>
      </c>
      <c r="C9609" s="1" t="s">
        <v>9610</v>
      </c>
      <c r="D9609" s="2" t="s">
        <v>2</v>
      </c>
      <c r="E9609" t="str">
        <f t="shared" si="150"/>
        <v>https://devmonkey:d3Vm0nK3y@qa.store.wiley.com/en-us/Painting+Do+It+Yourself+For+Dummies-p-00011364</v>
      </c>
    </row>
    <row r="9610" spans="1:5" x14ac:dyDescent="0.35">
      <c r="A9610" s="1">
        <v>59609</v>
      </c>
      <c r="B9610" t="s">
        <v>0</v>
      </c>
      <c r="C9610" s="1" t="s">
        <v>9611</v>
      </c>
      <c r="D9610" s="2" t="s">
        <v>2</v>
      </c>
      <c r="E9610" t="str">
        <f t="shared" si="150"/>
        <v>https://devmonkey:d3Vm0nK3y@qa.store.wiley.com/en-us/The+Master+Plan%3A+ISIS%2C+al+Qaeda%2C+and+the+Jihadi+Strategy+for+Final+Victory-p-00287818</v>
      </c>
    </row>
    <row r="9611" spans="1:5" x14ac:dyDescent="0.35">
      <c r="A9611" s="1">
        <v>59610</v>
      </c>
      <c r="B9611" t="s">
        <v>0</v>
      </c>
      <c r="C9611" s="1" t="s">
        <v>9612</v>
      </c>
      <c r="D9611" s="2" t="s">
        <v>2</v>
      </c>
      <c r="E9611" t="str">
        <f t="shared" si="150"/>
        <v>https://devmonkey:d3Vm0nK3y@qa.store.wiley.com/en-us/The+Kimball+Group+Reader%3A+Relentlessly+Practical+Tools+for+Data+Warehousing+and+Business+Intelligence-p-00010971</v>
      </c>
    </row>
    <row r="9612" spans="1:5" x14ac:dyDescent="0.35">
      <c r="A9612" s="1">
        <v>59611</v>
      </c>
      <c r="B9612" t="s">
        <v>0</v>
      </c>
      <c r="C9612" s="1" t="s">
        <v>9613</v>
      </c>
      <c r="D9612" s="2" t="s">
        <v>2</v>
      </c>
      <c r="E9612" t="str">
        <f t="shared" si="150"/>
        <v>https://devmonkey:d3Vm0nK3y@qa.store.wiley.com/en-us/The+Avignon+Papacy+Contested%3A+An+Intellectual+History+from+Dante+to+Catherine+of+Siena-p-00286117</v>
      </c>
    </row>
    <row r="9613" spans="1:5" x14ac:dyDescent="0.35">
      <c r="A9613" s="1">
        <v>59612</v>
      </c>
      <c r="B9613" t="s">
        <v>0</v>
      </c>
      <c r="C9613" s="1" t="s">
        <v>9614</v>
      </c>
      <c r="D9613" s="2" t="s">
        <v>2</v>
      </c>
      <c r="E9613" t="str">
        <f t="shared" si="150"/>
        <v>https://devmonkey:d3Vm0nK3y@qa.store.wiley.com/en-us/Commodity+Trader%27s+Almanac+2011%3A+For+Active+Traders+of+Futures%2C+Forex%2C+Stocks+%26+ETFs-p-00008210</v>
      </c>
    </row>
    <row r="9614" spans="1:5" x14ac:dyDescent="0.35">
      <c r="A9614" s="1">
        <v>59613</v>
      </c>
      <c r="B9614" t="s">
        <v>0</v>
      </c>
      <c r="C9614" s="1" t="s">
        <v>9615</v>
      </c>
      <c r="D9614" s="2" t="s">
        <v>2</v>
      </c>
      <c r="E9614" t="str">
        <f t="shared" si="150"/>
        <v>https://devmonkey:d3Vm0nK3y@qa.store.wiley.com/en-us/Teach+Yourself+VISUALLY+PowerPoint+2010-p-00011678</v>
      </c>
    </row>
    <row r="9615" spans="1:5" x14ac:dyDescent="0.35">
      <c r="A9615" s="1">
        <v>59614</v>
      </c>
      <c r="B9615" t="s">
        <v>0</v>
      </c>
      <c r="C9615" s="1" t="s">
        <v>9616</v>
      </c>
      <c r="D9615" s="2" t="s">
        <v>2</v>
      </c>
      <c r="E9615" t="str">
        <f t="shared" si="150"/>
        <v>https://devmonkey:d3Vm0nK3y@qa.store.wiley.com/en-us/Time+and+the+Other%3A+How+Anthropology+Makes+Its+Object%2C+With+a+New+Postscript+by+the+Author-p-00286462</v>
      </c>
    </row>
    <row r="9616" spans="1:5" x14ac:dyDescent="0.35">
      <c r="A9616" s="1">
        <v>59615</v>
      </c>
      <c r="B9616" t="s">
        <v>0</v>
      </c>
      <c r="C9616" s="1" t="s">
        <v>9617</v>
      </c>
      <c r="D9616" s="2" t="s">
        <v>2</v>
      </c>
      <c r="E9616" t="str">
        <f t="shared" si="150"/>
        <v>https://devmonkey:d3Vm0nK3y@qa.store.wiley.com/en-us/Master+VISUALLY+Excel+2010-p-00008916</v>
      </c>
    </row>
    <row r="9617" spans="1:5" x14ac:dyDescent="0.35">
      <c r="A9617" s="1">
        <v>59616</v>
      </c>
      <c r="B9617" t="s">
        <v>0</v>
      </c>
      <c r="C9617" s="1" t="s">
        <v>9618</v>
      </c>
      <c r="D9617" s="2" t="s">
        <v>2</v>
      </c>
      <c r="E9617" t="str">
        <f t="shared" si="150"/>
        <v>https://devmonkey:d3Vm0nK3y@qa.store.wiley.com/en-us/Pomodoro%21%3A+A+History+of+the+Tomato+in+Italy-p-00277817</v>
      </c>
    </row>
    <row r="9618" spans="1:5" x14ac:dyDescent="0.35">
      <c r="A9618" s="1">
        <v>59617</v>
      </c>
      <c r="B9618" t="s">
        <v>0</v>
      </c>
      <c r="C9618" s="1" t="s">
        <v>9619</v>
      </c>
      <c r="D9618" s="2" t="s">
        <v>2</v>
      </c>
      <c r="E9618" t="str">
        <f t="shared" si="150"/>
        <v>https://devmonkey:d3Vm0nK3y@qa.store.wiley.com/en-us/Thriving+in+the+Workplace+All+in+One+For+Dummies-p-00007671</v>
      </c>
    </row>
    <row r="9619" spans="1:5" x14ac:dyDescent="0.35">
      <c r="A9619" s="1">
        <v>59618</v>
      </c>
      <c r="B9619" t="s">
        <v>0</v>
      </c>
      <c r="C9619" s="1" t="s">
        <v>9620</v>
      </c>
      <c r="D9619" s="2" t="s">
        <v>2</v>
      </c>
      <c r="E9619" t="str">
        <f t="shared" si="150"/>
        <v>https://devmonkey:d3Vm0nK3y@qa.store.wiley.com/en-us/In+the+Shadow+of+Young+Girls+in+Flower%3A+In+Search+of+Lost+Time%2C+Volume+2-p-00260394</v>
      </c>
    </row>
    <row r="9620" spans="1:5" x14ac:dyDescent="0.35">
      <c r="A9620" s="1">
        <v>59619</v>
      </c>
      <c r="B9620" t="s">
        <v>0</v>
      </c>
      <c r="C9620" s="1" t="s">
        <v>9621</v>
      </c>
      <c r="D9620" s="2" t="s">
        <v>2</v>
      </c>
      <c r="E9620" t="str">
        <f t="shared" si="150"/>
        <v>https://devmonkey:d3Vm0nK3y@qa.store.wiley.com/en-us/Power+Shift%3A+China+and+Asia%27s+New+Dynamics-p-00285949</v>
      </c>
    </row>
    <row r="9621" spans="1:5" x14ac:dyDescent="0.35">
      <c r="A9621" s="1">
        <v>59620</v>
      </c>
      <c r="B9621" t="s">
        <v>0</v>
      </c>
      <c r="C9621" s="1" t="s">
        <v>9622</v>
      </c>
      <c r="D9621" s="2" t="s">
        <v>2</v>
      </c>
      <c r="E9621" t="str">
        <f t="shared" si="150"/>
        <v>https://devmonkey:d3Vm0nK3y@qa.store.wiley.com/en-us/Brilliant+BlackBerry+Apps+For+Dummies-p-00011359</v>
      </c>
    </row>
    <row r="9622" spans="1:5" x14ac:dyDescent="0.35">
      <c r="A9622" s="1">
        <v>59621</v>
      </c>
      <c r="B9622" t="s">
        <v>0</v>
      </c>
      <c r="C9622" s="1" t="s">
        <v>9623</v>
      </c>
      <c r="D9622" s="2" t="s">
        <v>2</v>
      </c>
      <c r="E9622" t="str">
        <f t="shared" si="150"/>
        <v>https://devmonkey:d3Vm0nK3y@qa.store.wiley.com/en-us/Friends+and+Other+Strangers%3A+Studies+in+Religion%2C+Ethics%2C+and+Culture-p-00288581</v>
      </c>
    </row>
    <row r="9623" spans="1:5" x14ac:dyDescent="0.35">
      <c r="A9623" s="1">
        <v>59622</v>
      </c>
      <c r="B9623" t="s">
        <v>0</v>
      </c>
      <c r="C9623" s="1" t="s">
        <v>9624</v>
      </c>
      <c r="D9623" s="2" t="s">
        <v>2</v>
      </c>
      <c r="E9623" t="str">
        <f t="shared" si="150"/>
        <v>https://devmonkey:d3Vm0nK3y@qa.store.wiley.com/en-us/The+Business+of+Venture+Capital%3A+Insights+from+Leading+Practitioners+on+the+Art+of+Raising+a+Fund%2C+Deal+Structuring%2C+Value+Creation%2C+and+Exit+Strategies-p-00010602</v>
      </c>
    </row>
    <row r="9624" spans="1:5" x14ac:dyDescent="0.35">
      <c r="A9624" s="1">
        <v>59623</v>
      </c>
      <c r="B9624" t="s">
        <v>0</v>
      </c>
      <c r="C9624" s="1" t="s">
        <v>9625</v>
      </c>
      <c r="D9624" s="2" t="s">
        <v>2</v>
      </c>
      <c r="E9624" t="str">
        <f t="shared" si="150"/>
        <v>https://devmonkey:d3Vm0nK3y@qa.store.wiley.com/en-us/Lincoln%27s+Political+Thought-p-00280966</v>
      </c>
    </row>
    <row r="9625" spans="1:5" x14ac:dyDescent="0.35">
      <c r="A9625" s="1">
        <v>59624</v>
      </c>
      <c r="B9625" t="s">
        <v>0</v>
      </c>
      <c r="C9625" s="1" t="s">
        <v>9626</v>
      </c>
      <c r="D9625" s="2" t="s">
        <v>2</v>
      </c>
      <c r="E9625" t="str">
        <f t="shared" si="150"/>
        <v>https://devmonkey:d3Vm0nK3y@qa.store.wiley.com/en-us/Blackwell%27s+Five+Minute+Veterinary+Consult+Clinical+Companion%3A+Small+Animal+Toxicology-p-00009087</v>
      </c>
    </row>
    <row r="9626" spans="1:5" x14ac:dyDescent="0.35">
      <c r="A9626" s="1">
        <v>59625</v>
      </c>
      <c r="B9626" t="s">
        <v>0</v>
      </c>
      <c r="C9626" s="1" t="s">
        <v>9627</v>
      </c>
      <c r="D9626" s="2" t="s">
        <v>2</v>
      </c>
      <c r="E9626" t="str">
        <f t="shared" si="150"/>
        <v>https://devmonkey:d3Vm0nK3y@qa.store.wiley.com/en-us/Monkey+Trials+and+Gorilla+Sermons%3A+Evolution+and+Christianity+from+Darwin+to+Intelligent+Design-p-00286421</v>
      </c>
    </row>
    <row r="9627" spans="1:5" x14ac:dyDescent="0.35">
      <c r="A9627" s="1">
        <v>59626</v>
      </c>
      <c r="B9627" t="s">
        <v>0</v>
      </c>
      <c r="C9627" s="1" t="s">
        <v>9628</v>
      </c>
      <c r="D9627" s="2" t="s">
        <v>2</v>
      </c>
      <c r="E9627" t="str">
        <f t="shared" si="150"/>
        <v>https://devmonkey:d3Vm0nK3y@qa.store.wiley.com/en-us/The+Breakout%3A+The+Origins+of+Civilization-p-00272117</v>
      </c>
    </row>
    <row r="9628" spans="1:5" x14ac:dyDescent="0.35">
      <c r="A9628" s="1">
        <v>59627</v>
      </c>
      <c r="B9628" t="s">
        <v>0</v>
      </c>
      <c r="C9628" s="1" t="s">
        <v>9629</v>
      </c>
      <c r="D9628" s="2" t="s">
        <v>2</v>
      </c>
      <c r="E9628" t="str">
        <f t="shared" si="150"/>
        <v>https://devmonkey:d3Vm0nK3y@qa.store.wiley.com/en-us/Macs+For+Dummies%3Csup%3E%26%23174%3B%3C+sup%3E%2C+11th+Edition-p-00009193</v>
      </c>
    </row>
    <row r="9629" spans="1:5" x14ac:dyDescent="0.35">
      <c r="A9629" s="1">
        <v>59628</v>
      </c>
      <c r="B9629" t="s">
        <v>0</v>
      </c>
      <c r="C9629" s="1" t="s">
        <v>9630</v>
      </c>
      <c r="D9629" s="2" t="s">
        <v>2</v>
      </c>
      <c r="E9629" t="str">
        <f t="shared" si="150"/>
        <v>https://devmonkey:d3Vm0nK3y@qa.store.wiley.com/en-us/Laptops+Simplified-p-00008676</v>
      </c>
    </row>
    <row r="9630" spans="1:5" x14ac:dyDescent="0.35">
      <c r="A9630" s="1">
        <v>59629</v>
      </c>
      <c r="B9630" t="s">
        <v>0</v>
      </c>
      <c r="C9630" s="1" t="s">
        <v>9631</v>
      </c>
      <c r="D9630" s="2" t="s">
        <v>2</v>
      </c>
      <c r="E9630" t="str">
        <f t="shared" si="150"/>
        <v>https://devmonkey:d3Vm0nK3y@qa.store.wiley.com/en-us/Trade+Wars+Are+Class+Wars%3A+How+Rising+Inequality+Distorts+the+Global+Economy+and+Threatens+International+Peace-p-00288772</v>
      </c>
    </row>
    <row r="9631" spans="1:5" x14ac:dyDescent="0.35">
      <c r="A9631" s="1">
        <v>59630</v>
      </c>
      <c r="B9631" t="s">
        <v>0</v>
      </c>
      <c r="C9631" s="1" t="s">
        <v>9632</v>
      </c>
      <c r="D9631" s="2" t="s">
        <v>2</v>
      </c>
      <c r="E9631" t="str">
        <f t="shared" si="150"/>
        <v>https://devmonkey:d3Vm0nK3y@qa.store.wiley.com/en-us/Empirical+Clinical+Practice-p-00258557</v>
      </c>
    </row>
    <row r="9632" spans="1:5" x14ac:dyDescent="0.35">
      <c r="A9632" s="1">
        <v>59631</v>
      </c>
      <c r="B9632" t="s">
        <v>0</v>
      </c>
      <c r="C9632" s="1" t="s">
        <v>9633</v>
      </c>
      <c r="D9632" s="2" t="s">
        <v>2</v>
      </c>
      <c r="E9632" t="str">
        <f t="shared" si="150"/>
        <v>https://devmonkey:d3Vm0nK3y@qa.store.wiley.com/en-us/Photoshop+Elements+12+For+Dummies-p-00011343</v>
      </c>
    </row>
    <row r="9633" spans="1:5" x14ac:dyDescent="0.35">
      <c r="A9633" s="1">
        <v>59632</v>
      </c>
      <c r="B9633" t="s">
        <v>0</v>
      </c>
      <c r="C9633" s="1" t="s">
        <v>9634</v>
      </c>
      <c r="D9633" s="2" t="s">
        <v>2</v>
      </c>
      <c r="E9633" t="str">
        <f t="shared" si="150"/>
        <v>https://devmonkey:d3Vm0nK3y@qa.store.wiley.com/en-us/The+Flight+of+the+Mind%3A+Virginia+Woolf%27s+Art+and+Manic+Depressive+Illness-p-00274315</v>
      </c>
    </row>
    <row r="9634" spans="1:5" x14ac:dyDescent="0.35">
      <c r="A9634" s="1">
        <v>59633</v>
      </c>
      <c r="B9634" t="s">
        <v>0</v>
      </c>
      <c r="C9634" s="1" t="s">
        <v>9635</v>
      </c>
      <c r="D9634" s="2" t="s">
        <v>2</v>
      </c>
      <c r="E9634" t="str">
        <f t="shared" si="150"/>
        <v>https://devmonkey:d3Vm0nK3y@qa.store.wiley.com/en-us/iPad+All+in+One+For+Dummies%2C+6th+Edition-p-00008411</v>
      </c>
    </row>
    <row r="9635" spans="1:5" x14ac:dyDescent="0.35">
      <c r="A9635" s="1">
        <v>59634</v>
      </c>
      <c r="B9635" t="s">
        <v>0</v>
      </c>
      <c r="C9635" s="1" t="s">
        <v>9636</v>
      </c>
      <c r="D9635" s="2" t="s">
        <v>2</v>
      </c>
      <c r="E9635" t="str">
        <f t="shared" si="150"/>
        <v>https://devmonkey:d3Vm0nK3y@qa.store.wiley.com/en-us/The+Human+Side+of+Homicide-p-00258556</v>
      </c>
    </row>
    <row r="9636" spans="1:5" x14ac:dyDescent="0.35">
      <c r="A9636" s="1">
        <v>59635</v>
      </c>
      <c r="B9636" t="s">
        <v>0</v>
      </c>
      <c r="C9636" s="1" t="s">
        <v>9637</v>
      </c>
      <c r="D9636" s="2" t="s">
        <v>2</v>
      </c>
      <c r="E9636" t="str">
        <f t="shared" si="150"/>
        <v>https://devmonkey:d3Vm0nK3y@qa.store.wiley.com/en-us/Sealed+in+Parchment%3A+Rereadings+of+Knighthood+in+the+Illuminated+Manuscripts+of+Chretien+de+Troyes-p-00276104</v>
      </c>
    </row>
    <row r="9637" spans="1:5" x14ac:dyDescent="0.35">
      <c r="A9637" s="1">
        <v>59636</v>
      </c>
      <c r="B9637" t="s">
        <v>0</v>
      </c>
      <c r="C9637" s="1" t="s">
        <v>9638</v>
      </c>
      <c r="D9637" s="2" t="s">
        <v>2</v>
      </c>
      <c r="E9637" t="str">
        <f t="shared" si="150"/>
        <v>https://devmonkey:d3Vm0nK3y@qa.store.wiley.com/en-us/PC+Technician+Street+Smarts%3A+A+Real+World+Guide+to+CompTIA+A%2B+Skills%2C+2nd+Edition-p-00009057</v>
      </c>
    </row>
    <row r="9638" spans="1:5" x14ac:dyDescent="0.35">
      <c r="A9638" s="1">
        <v>59637</v>
      </c>
      <c r="B9638" t="s">
        <v>0</v>
      </c>
      <c r="C9638" s="1" t="s">
        <v>9639</v>
      </c>
      <c r="D9638" s="2" t="s">
        <v>2</v>
      </c>
      <c r="E9638" t="str">
        <f t="shared" si="150"/>
        <v>https://devmonkey:d3Vm0nK3y@qa.store.wiley.com/en-us/Mother+love+and+Abortion%3A+A+Legal+Interpretation-p-00274031</v>
      </c>
    </row>
    <row r="9639" spans="1:5" x14ac:dyDescent="0.35">
      <c r="A9639" s="1">
        <v>59638</v>
      </c>
      <c r="B9639" t="s">
        <v>0</v>
      </c>
      <c r="C9639" s="1" t="s">
        <v>9640</v>
      </c>
      <c r="D9639" s="2" t="s">
        <v>2</v>
      </c>
      <c r="E9639" t="str">
        <f t="shared" si="150"/>
        <v>https://devmonkey:d3Vm0nK3y@qa.store.wiley.com/en-us/Managing+Health+Programs+and+Projects-p-00011382</v>
      </c>
    </row>
    <row r="9640" spans="1:5" x14ac:dyDescent="0.35">
      <c r="A9640" s="1">
        <v>59639</v>
      </c>
      <c r="B9640" t="s">
        <v>0</v>
      </c>
      <c r="C9640" s="1" t="s">
        <v>9641</v>
      </c>
      <c r="D9640" s="2" t="s">
        <v>2</v>
      </c>
      <c r="E9640" t="str">
        <f t="shared" si="150"/>
        <v>https://devmonkey:d3Vm0nK3y@qa.store.wiley.com/en-us/Lust+on+Trial%3A+Censorship+and+the+Rise+of+American+Obscenity+in+the+Age+of+Anthony+Comstock-p-00272565</v>
      </c>
    </row>
    <row r="9641" spans="1:5" x14ac:dyDescent="0.35">
      <c r="A9641" s="1">
        <v>59640</v>
      </c>
      <c r="B9641" t="s">
        <v>0</v>
      </c>
      <c r="C9641" s="1" t="s">
        <v>9642</v>
      </c>
      <c r="D9641" s="2" t="s">
        <v>2</v>
      </c>
      <c r="E9641" t="str">
        <f t="shared" si="150"/>
        <v>https://devmonkey:d3Vm0nK3y@qa.store.wiley.com/en-us/How+to+Read+a+Financial+Report%3A+Wringing+Vital+Signs+Out+of+the+Numbers%2C+6th+Edition-p-00009297</v>
      </c>
    </row>
    <row r="9642" spans="1:5" x14ac:dyDescent="0.35">
      <c r="A9642" s="1">
        <v>59641</v>
      </c>
      <c r="B9642" t="s">
        <v>0</v>
      </c>
      <c r="C9642" s="1" t="s">
        <v>9643</v>
      </c>
      <c r="D9642" s="2" t="s">
        <v>2</v>
      </c>
      <c r="E9642" t="str">
        <f t="shared" si="150"/>
        <v>https://devmonkey:d3Vm0nK3y@qa.store.wiley.com/en-us/Hedge+Fund+Masters%3A+How+Top+Hedge+Fund+Traders+Set+Goals%2C+Overcome+Barriers%2C+and+Achieve+Peak+Performance+-p-00009678</v>
      </c>
    </row>
    <row r="9643" spans="1:5" x14ac:dyDescent="0.35">
      <c r="A9643" s="1">
        <v>59642</v>
      </c>
      <c r="B9643" t="s">
        <v>0</v>
      </c>
      <c r="C9643" s="1" t="s">
        <v>9644</v>
      </c>
      <c r="D9643" s="2" t="s">
        <v>2</v>
      </c>
      <c r="E9643" t="str">
        <f t="shared" si="150"/>
        <v>https://devmonkey:d3Vm0nK3y@qa.store.wiley.com/en-us/Collecting+the+Pre+Columbian+Past-p-00263853</v>
      </c>
    </row>
    <row r="9644" spans="1:5" x14ac:dyDescent="0.35">
      <c r="A9644" s="1">
        <v>59643</v>
      </c>
      <c r="B9644" t="s">
        <v>0</v>
      </c>
      <c r="C9644" s="1" t="s">
        <v>9645</v>
      </c>
      <c r="D9644" s="2" t="s">
        <v>2</v>
      </c>
      <c r="E9644" t="str">
        <f t="shared" si="150"/>
        <v>https://devmonkey:d3Vm0nK3y@qa.store.wiley.com/en-us/Crime+Classification+Manual%3A+A+Standard+System+for+Investigating+and+Classifying+Violent+Crimes%2C+2nd+Edition-p-00008541</v>
      </c>
    </row>
    <row r="9645" spans="1:5" x14ac:dyDescent="0.35">
      <c r="A9645" s="1">
        <v>59644</v>
      </c>
      <c r="B9645" t="s">
        <v>0</v>
      </c>
      <c r="C9645" s="1" t="s">
        <v>9646</v>
      </c>
      <c r="D9645" s="2" t="s">
        <v>2</v>
      </c>
      <c r="E9645" t="str">
        <f t="shared" si="150"/>
        <v>https://devmonkey:d3Vm0nK3y@qa.store.wiley.com/en-us/Brecht+at+the+Opera-p-00258472</v>
      </c>
    </row>
    <row r="9646" spans="1:5" x14ac:dyDescent="0.35">
      <c r="A9646" s="1">
        <v>59645</v>
      </c>
      <c r="B9646" t="s">
        <v>0</v>
      </c>
      <c r="C9646" s="1" t="s">
        <v>9647</v>
      </c>
      <c r="D9646" s="2" t="s">
        <v>2</v>
      </c>
      <c r="E9646" t="str">
        <f t="shared" si="150"/>
        <v>https://devmonkey:d3Vm0nK3y@qa.store.wiley.com/en-us/Professional+Practice+for+Interior+Designers%2C+4th+Edition-p-00011125</v>
      </c>
    </row>
    <row r="9647" spans="1:5" x14ac:dyDescent="0.35">
      <c r="A9647" s="1">
        <v>59646</v>
      </c>
      <c r="B9647" t="s">
        <v>0</v>
      </c>
      <c r="C9647" s="1" t="s">
        <v>9648</v>
      </c>
      <c r="D9647" s="2" t="s">
        <v>2</v>
      </c>
      <c r="E9647" t="str">
        <f t="shared" si="150"/>
        <v>https://devmonkey:d3Vm0nK3y@qa.store.wiley.com/en-us/Digital+Impact%3A+The+Two+Secrets+to+Online+Marketing+Success-p-00009871</v>
      </c>
    </row>
    <row r="9648" spans="1:5" x14ac:dyDescent="0.35">
      <c r="A9648" s="1">
        <v>59647</v>
      </c>
      <c r="B9648" t="s">
        <v>0</v>
      </c>
      <c r="C9648" s="1" t="s">
        <v>9649</v>
      </c>
      <c r="D9648" s="2" t="s">
        <v>2</v>
      </c>
      <c r="E9648" t="str">
        <f t="shared" si="150"/>
        <v>https://devmonkey:d3Vm0nK3y@qa.store.wiley.com/en-us/Florentine+Drama+for+Convent+and+Festival%3A+Seven+Sacred+Plays-p-00287278</v>
      </c>
    </row>
    <row r="9649" spans="1:5" x14ac:dyDescent="0.35">
      <c r="A9649" s="1">
        <v>59648</v>
      </c>
      <c r="B9649" t="s">
        <v>0</v>
      </c>
      <c r="C9649" s="1" t="s">
        <v>9650</v>
      </c>
      <c r="D9649" s="2" t="s">
        <v>2</v>
      </c>
      <c r="E9649" t="str">
        <f t="shared" si="150"/>
        <v>https://devmonkey:d3Vm0nK3y@qa.store.wiley.com/en-us/WordPress+Web+Design+For+Dummies-p-00009021</v>
      </c>
    </row>
    <row r="9650" spans="1:5" x14ac:dyDescent="0.35">
      <c r="A9650" s="1">
        <v>59649</v>
      </c>
      <c r="B9650" t="s">
        <v>0</v>
      </c>
      <c r="C9650" s="1" t="s">
        <v>9651</v>
      </c>
      <c r="D9650" s="2" t="s">
        <v>2</v>
      </c>
      <c r="E9650" t="str">
        <f t="shared" si="150"/>
        <v>https://devmonkey:d3Vm0nK3y@qa.store.wiley.com/en-us/Taming+the+Wind+of+Desire%3A+Psychology%2C+Medicine%2C+and+Aesthetics+in+Malay+Shamanistic+Performance-p-00259611</v>
      </c>
    </row>
    <row r="9651" spans="1:5" x14ac:dyDescent="0.35">
      <c r="A9651" s="1">
        <v>59650</v>
      </c>
      <c r="B9651" t="s">
        <v>0</v>
      </c>
      <c r="C9651" s="1" t="s">
        <v>9652</v>
      </c>
      <c r="D9651" s="2" t="s">
        <v>2</v>
      </c>
      <c r="E9651" t="str">
        <f t="shared" si="150"/>
        <v>https://devmonkey:d3Vm0nK3y@qa.store.wiley.com/en-us/Hutchins%27+University%3A+A+Memoir+of+the+University+of+Chicago%2C+1929+1950-p-00261402</v>
      </c>
    </row>
    <row r="9652" spans="1:5" x14ac:dyDescent="0.35">
      <c r="A9652" s="1">
        <v>59651</v>
      </c>
      <c r="B9652" t="s">
        <v>0</v>
      </c>
      <c r="C9652" s="1" t="s">
        <v>9653</v>
      </c>
      <c r="D9652" s="2" t="s">
        <v>2</v>
      </c>
      <c r="E9652" t="str">
        <f t="shared" si="150"/>
        <v>https://devmonkey:d3Vm0nK3y@qa.store.wiley.com/en-us/The+DSLR+Filmmaker%27s+Handbook%3A+Real+World+Production+Techniques-p-00010018</v>
      </c>
    </row>
    <row r="9653" spans="1:5" x14ac:dyDescent="0.35">
      <c r="A9653" s="1">
        <v>59652</v>
      </c>
      <c r="B9653" t="s">
        <v>0</v>
      </c>
      <c r="C9653" s="1" t="s">
        <v>9654</v>
      </c>
      <c r="D9653" s="2" t="s">
        <v>2</v>
      </c>
      <c r="E9653" t="str">
        <f t="shared" si="150"/>
        <v>https://devmonkey:d3Vm0nK3y@qa.store.wiley.com/en-us/Making+the+European+Monetary+Union-p-00285311</v>
      </c>
    </row>
    <row r="9654" spans="1:5" x14ac:dyDescent="0.35">
      <c r="A9654" s="1">
        <v>59653</v>
      </c>
      <c r="B9654" t="s">
        <v>0</v>
      </c>
      <c r="C9654" s="1" t="s">
        <v>9655</v>
      </c>
      <c r="D9654" s="2" t="s">
        <v>2</v>
      </c>
      <c r="E9654" t="str">
        <f t="shared" si="150"/>
        <v>https://devmonkey:d3Vm0nK3y@qa.store.wiley.com/en-us/Nexus+Tablets+For+Dummies-p-00008480</v>
      </c>
    </row>
    <row r="9655" spans="1:5" x14ac:dyDescent="0.35">
      <c r="A9655" s="1">
        <v>59654</v>
      </c>
      <c r="B9655" t="s">
        <v>0</v>
      </c>
      <c r="C9655" s="1" t="s">
        <v>9656</v>
      </c>
      <c r="D9655" s="2" t="s">
        <v>2</v>
      </c>
      <c r="E9655" t="str">
        <f t="shared" si="150"/>
        <v>https://devmonkey:d3Vm0nK3y@qa.store.wiley.com/en-us/La+Lucha+for+Cuba%3A+Religion+and+Politics+on+the+Streets+of+Miami-p-00265222</v>
      </c>
    </row>
    <row r="9656" spans="1:5" x14ac:dyDescent="0.35">
      <c r="A9656" s="1">
        <v>59655</v>
      </c>
      <c r="B9656" t="s">
        <v>0</v>
      </c>
      <c r="C9656" s="1" t="s">
        <v>9657</v>
      </c>
      <c r="D9656" s="2" t="s">
        <v>2</v>
      </c>
      <c r="E9656" t="str">
        <f t="shared" si="150"/>
        <v>https://devmonkey:d3Vm0nK3y@qa.store.wiley.com/en-us/Google+Glass+For+Dummies-p-00008270</v>
      </c>
    </row>
    <row r="9657" spans="1:5" x14ac:dyDescent="0.35">
      <c r="A9657" s="1">
        <v>59656</v>
      </c>
      <c r="B9657" t="s">
        <v>0</v>
      </c>
      <c r="C9657" s="1" t="s">
        <v>9658</v>
      </c>
      <c r="D9657" s="2" t="s">
        <v>2</v>
      </c>
      <c r="E9657" t="str">
        <f t="shared" si="150"/>
        <v>https://devmonkey:d3Vm0nK3y@qa.store.wiley.com/en-us/Image+Critique+and+the+Fall+of+the+Berlin+Wall-p-00284516</v>
      </c>
    </row>
    <row r="9658" spans="1:5" x14ac:dyDescent="0.35">
      <c r="A9658" s="1">
        <v>59657</v>
      </c>
      <c r="B9658" t="s">
        <v>0</v>
      </c>
      <c r="C9658" s="1" t="s">
        <v>9659</v>
      </c>
      <c r="D9658" s="2" t="s">
        <v>2</v>
      </c>
      <c r="E9658" t="str">
        <f t="shared" si="150"/>
        <v>https://devmonkey:d3Vm0nK3y@qa.store.wiley.com/en-us/Social+Customer+Experience%3A+Engage+and+Retain+Customers+through+Social+Media-p-00010022</v>
      </c>
    </row>
    <row r="9659" spans="1:5" x14ac:dyDescent="0.35">
      <c r="A9659" s="1">
        <v>59658</v>
      </c>
      <c r="B9659" t="s">
        <v>0</v>
      </c>
      <c r="C9659" s="1" t="s">
        <v>9660</v>
      </c>
      <c r="D9659" s="2" t="s">
        <v>2</v>
      </c>
      <c r="E9659" t="str">
        <f t="shared" si="150"/>
        <v>https://devmonkey:d3Vm0nK3y@qa.store.wiley.com/en-us/The+Rise+of+the+Latino+Vote%3A+A+History-p-00286116</v>
      </c>
    </row>
    <row r="9660" spans="1:5" x14ac:dyDescent="0.35">
      <c r="A9660" s="1">
        <v>59659</v>
      </c>
      <c r="B9660" t="s">
        <v>0</v>
      </c>
      <c r="C9660" s="1" t="s">
        <v>9661</v>
      </c>
      <c r="D9660" s="2" t="s">
        <v>2</v>
      </c>
      <c r="E9660" t="str">
        <f t="shared" si="150"/>
        <v>https://devmonkey:d3Vm0nK3y@qa.store.wiley.com/en-us/European+Intellectual+History+from+Rousseau+to+Nietzsche-p-00264706</v>
      </c>
    </row>
    <row r="9661" spans="1:5" x14ac:dyDescent="0.35">
      <c r="A9661" s="1">
        <v>59660</v>
      </c>
      <c r="B9661" t="s">
        <v>0</v>
      </c>
      <c r="C9661" s="1" t="s">
        <v>9662</v>
      </c>
      <c r="D9661" s="2" t="s">
        <v>2</v>
      </c>
      <c r="E9661" t="str">
        <f t="shared" si="150"/>
        <v>https://devmonkey:d3Vm0nK3y@qa.store.wiley.com/en-us/Project+Management+Workbook+and+PMP+CAPM+Exam+Study+Guide%2C+10th+Edition-p-00010015</v>
      </c>
    </row>
    <row r="9662" spans="1:5" x14ac:dyDescent="0.35">
      <c r="A9662" s="1">
        <v>59661</v>
      </c>
      <c r="B9662" t="s">
        <v>0</v>
      </c>
      <c r="C9662" s="1" t="s">
        <v>9663</v>
      </c>
      <c r="D9662" s="2" t="s">
        <v>2</v>
      </c>
      <c r="E9662" t="str">
        <f t="shared" si="150"/>
        <v>https://devmonkey:d3Vm0nK3y@qa.store.wiley.com/en-us/Essential+Dads%3A+The+Inequalities+and+Politics+of+Fathering-p-00259513</v>
      </c>
    </row>
    <row r="9663" spans="1:5" x14ac:dyDescent="0.35">
      <c r="A9663" s="1">
        <v>59662</v>
      </c>
      <c r="B9663" t="s">
        <v>0</v>
      </c>
      <c r="C9663" s="1" t="s">
        <v>9664</v>
      </c>
      <c r="D9663" s="2" t="s">
        <v>2</v>
      </c>
      <c r="E9663" t="str">
        <f t="shared" si="150"/>
        <v>https://devmonkey:d3Vm0nK3y@qa.store.wiley.com/en-us/The+RDS+Forex+System%3A+A+Breakthrough+Method+To+Profiting+from+Market+Turning+Points-p-00010060</v>
      </c>
    </row>
    <row r="9664" spans="1:5" x14ac:dyDescent="0.35">
      <c r="A9664" s="1">
        <v>59663</v>
      </c>
      <c r="B9664" t="s">
        <v>0</v>
      </c>
      <c r="C9664" s="1" t="s">
        <v>9665</v>
      </c>
      <c r="D9664" s="2" t="s">
        <v>2</v>
      </c>
      <c r="E9664" t="str">
        <f t="shared" si="150"/>
        <v>https://devmonkey:d3Vm0nK3y@qa.store.wiley.com/en-us/Mutual+Funds+as+Institutional+Investors-p-00009194</v>
      </c>
    </row>
    <row r="9665" spans="1:5" x14ac:dyDescent="0.35">
      <c r="A9665" s="1">
        <v>59664</v>
      </c>
      <c r="B9665" t="s">
        <v>0</v>
      </c>
      <c r="C9665" s="1" t="s">
        <v>9666</v>
      </c>
      <c r="D9665" s="2" t="s">
        <v>2</v>
      </c>
      <c r="E9665" t="str">
        <f t="shared" ref="E9665:E9728" si="151">D9665&amp;B9665&amp;C9665</f>
        <v>https://devmonkey:d3Vm0nK3y@qa.store.wiley.com/en-us/Putting+History+to+the+Question%3A+Power%2C+Politics%2C+and+Society+in+English+Renaissance+Drama-p-00277546</v>
      </c>
    </row>
    <row r="9666" spans="1:5" x14ac:dyDescent="0.35">
      <c r="A9666" s="1">
        <v>59665</v>
      </c>
      <c r="B9666" t="s">
        <v>0</v>
      </c>
      <c r="C9666" s="1" t="s">
        <v>9667</v>
      </c>
      <c r="D9666" s="2" t="s">
        <v>2</v>
      </c>
      <c r="E9666" t="str">
        <f t="shared" si="151"/>
        <v>https://devmonkey:d3Vm0nK3y@qa.store.wiley.com/en-us/Beyond+the+Conceivable%3A+Studies+on+Germany%2C+Nazism%2C+and+the+Holocaust-p-00269618</v>
      </c>
    </row>
    <row r="9667" spans="1:5" x14ac:dyDescent="0.35">
      <c r="A9667" s="1">
        <v>59666</v>
      </c>
      <c r="B9667" t="s">
        <v>0</v>
      </c>
      <c r="C9667" s="1" t="s">
        <v>9668</v>
      </c>
      <c r="D9667" s="2" t="s">
        <v>2</v>
      </c>
      <c r="E9667" t="str">
        <f t="shared" si="151"/>
        <v>https://devmonkey:d3Vm0nK3y@qa.store.wiley.com/en-us/Hey%2C+Whipple%2C+Squeeze+This%3A+The+Classic+Guide+to+Creating+Great+Ads%2C+4th+Edition-p-00010604</v>
      </c>
    </row>
    <row r="9668" spans="1:5" x14ac:dyDescent="0.35">
      <c r="A9668" s="1">
        <v>59667</v>
      </c>
      <c r="B9668" t="s">
        <v>0</v>
      </c>
      <c r="C9668" s="1" t="s">
        <v>9669</v>
      </c>
      <c r="D9668" s="2" t="s">
        <v>2</v>
      </c>
      <c r="E9668" t="str">
        <f t="shared" si="151"/>
        <v>https://devmonkey:d3Vm0nK3y@qa.store.wiley.com/en-us/Idolatry-p-00278872</v>
      </c>
    </row>
    <row r="9669" spans="1:5" x14ac:dyDescent="0.35">
      <c r="A9669" s="1">
        <v>59668</v>
      </c>
      <c r="B9669" t="s">
        <v>0</v>
      </c>
      <c r="C9669" s="1" t="s">
        <v>9670</v>
      </c>
      <c r="D9669" s="2" t="s">
        <v>2</v>
      </c>
      <c r="E9669" t="str">
        <f t="shared" si="151"/>
        <v>https://devmonkey:d3Vm0nK3y@qa.store.wiley.com/en-us/Facebook+Companion-p-00011362</v>
      </c>
    </row>
    <row r="9670" spans="1:5" x14ac:dyDescent="0.35">
      <c r="A9670" s="1">
        <v>59669</v>
      </c>
      <c r="B9670" t="s">
        <v>0</v>
      </c>
      <c r="C9670" s="1" t="s">
        <v>9671</v>
      </c>
      <c r="D9670" s="2" t="s">
        <v>2</v>
      </c>
      <c r="E9670" t="str">
        <f t="shared" si="151"/>
        <v>https://devmonkey:d3Vm0nK3y@qa.store.wiley.com/en-us/Specters+of+Slapstick+and+Silent+Film+Comediennes-p-00284429</v>
      </c>
    </row>
    <row r="9671" spans="1:5" x14ac:dyDescent="0.35">
      <c r="A9671" s="1">
        <v>59670</v>
      </c>
      <c r="B9671" t="s">
        <v>0</v>
      </c>
      <c r="C9671" s="1" t="s">
        <v>9672</v>
      </c>
      <c r="D9671" s="2" t="s">
        <v>2</v>
      </c>
      <c r="E9671" t="str">
        <f t="shared" si="151"/>
        <v>https://devmonkey:d3Vm0nK3y@qa.store.wiley.com/en-us/QuickBooks+2012+All+in+One+For+Dummies-p-00010033</v>
      </c>
    </row>
    <row r="9672" spans="1:5" x14ac:dyDescent="0.35">
      <c r="A9672" s="1">
        <v>59671</v>
      </c>
      <c r="B9672" t="s">
        <v>0</v>
      </c>
      <c r="C9672" s="1" t="s">
        <v>9673</v>
      </c>
      <c r="D9672" s="2" t="s">
        <v>2</v>
      </c>
      <c r="E9672" t="str">
        <f t="shared" si="151"/>
        <v>https://devmonkey:d3Vm0nK3y@qa.store.wiley.com/en-us/Building+a+Public+Judaism%3A+Synagogues+and+Jewish+Identity+in+Nineteenth+Century+Europe-p-00280848</v>
      </c>
    </row>
    <row r="9673" spans="1:5" x14ac:dyDescent="0.35">
      <c r="A9673" s="1">
        <v>59672</v>
      </c>
      <c r="B9673" t="s">
        <v>0</v>
      </c>
      <c r="C9673" s="1" t="s">
        <v>9674</v>
      </c>
      <c r="D9673" s="2" t="s">
        <v>2</v>
      </c>
      <c r="E9673" t="str">
        <f t="shared" si="151"/>
        <v>https://devmonkey:d3Vm0nK3y@qa.store.wiley.com/en-us/Maize+for+the+Gods%3A+Unearthing+the+9%2C000+Year+History+of+Corn-p-00267904</v>
      </c>
    </row>
    <row r="9674" spans="1:5" x14ac:dyDescent="0.35">
      <c r="A9674" s="1">
        <v>59673</v>
      </c>
      <c r="B9674" t="s">
        <v>0</v>
      </c>
      <c r="C9674" s="1" t="s">
        <v>9675</v>
      </c>
      <c r="D9674" s="2" t="s">
        <v>2</v>
      </c>
      <c r="E9674" t="str">
        <f t="shared" si="151"/>
        <v>https://devmonkey:d3Vm0nK3y@qa.store.wiley.com/en-us/Human+Resources+Management+for+Public+and+Nonprofit+Organizations%3A+A+Strategic+Approach%2C+3rd+Edition-p-00007742</v>
      </c>
    </row>
    <row r="9675" spans="1:5" x14ac:dyDescent="0.35">
      <c r="A9675" s="1">
        <v>59674</v>
      </c>
      <c r="B9675" t="s">
        <v>0</v>
      </c>
      <c r="C9675" s="1" t="s">
        <v>9676</v>
      </c>
      <c r="D9675" s="2" t="s">
        <v>2</v>
      </c>
      <c r="E9675" t="str">
        <f t="shared" si="151"/>
        <v>https://devmonkey:d3Vm0nK3y@qa.store.wiley.com/en-us/The+Motet+Books+of+Andrea+Antico-p-00274523</v>
      </c>
    </row>
    <row r="9676" spans="1:5" x14ac:dyDescent="0.35">
      <c r="A9676" s="1">
        <v>59675</v>
      </c>
      <c r="B9676" t="s">
        <v>0</v>
      </c>
      <c r="C9676" s="1" t="s">
        <v>9677</v>
      </c>
      <c r="D9676" s="2" t="s">
        <v>2</v>
      </c>
      <c r="E9676" t="str">
        <f t="shared" si="151"/>
        <v>https://devmonkey:d3Vm0nK3y@qa.store.wiley.com/en-us/Google%3Csup%3E%26%23174%3B%3C+sup%3E+SketchUp+and+SketchUp+Pro+7+Bible-p-00008725</v>
      </c>
    </row>
    <row r="9677" spans="1:5" x14ac:dyDescent="0.35">
      <c r="A9677" s="1">
        <v>59676</v>
      </c>
      <c r="B9677" t="s">
        <v>0</v>
      </c>
      <c r="C9677" s="1" t="s">
        <v>9678</v>
      </c>
      <c r="D9677" s="2" t="s">
        <v>2</v>
      </c>
      <c r="E9677" t="str">
        <f t="shared" si="151"/>
        <v>https://devmonkey:d3Vm0nK3y@qa.store.wiley.com/en-us/Historical+Miscellany-p-00255897</v>
      </c>
    </row>
    <row r="9678" spans="1:5" x14ac:dyDescent="0.35">
      <c r="A9678" s="1">
        <v>59677</v>
      </c>
      <c r="B9678" t="s">
        <v>0</v>
      </c>
      <c r="C9678" s="1" t="s">
        <v>9679</v>
      </c>
      <c r="D9678" s="2" t="s">
        <v>2</v>
      </c>
      <c r="E9678" t="str">
        <f t="shared" si="151"/>
        <v>https://devmonkey:d3Vm0nK3y@qa.store.wiley.com/en-us/The+Secret+World+of+Doing+Nothing-p-00262197</v>
      </c>
    </row>
    <row r="9679" spans="1:5" x14ac:dyDescent="0.35">
      <c r="A9679" s="1">
        <v>59678</v>
      </c>
      <c r="B9679" t="s">
        <v>0</v>
      </c>
      <c r="C9679" s="1" t="s">
        <v>9680</v>
      </c>
      <c r="D9679" s="2" t="s">
        <v>2</v>
      </c>
      <c r="E9679" t="str">
        <f t="shared" si="151"/>
        <v>https://devmonkey:d3Vm0nK3y@qa.store.wiley.com/en-us/Energy+Efficient+Homes+For+Dummies-p-00007765</v>
      </c>
    </row>
    <row r="9680" spans="1:5" x14ac:dyDescent="0.35">
      <c r="A9680" s="1">
        <v>59679</v>
      </c>
      <c r="B9680" t="s">
        <v>0</v>
      </c>
      <c r="C9680" s="1" t="s">
        <v>9681</v>
      </c>
      <c r="D9680" s="2" t="s">
        <v>2</v>
      </c>
      <c r="E9680" t="str">
        <f t="shared" si="151"/>
        <v>https://devmonkey:d3Vm0nK3y@qa.store.wiley.com/en-us/Perspectives+on+the+Economics+of+Aging-p-00282301</v>
      </c>
    </row>
    <row r="9681" spans="1:5" x14ac:dyDescent="0.35">
      <c r="A9681" s="1">
        <v>59680</v>
      </c>
      <c r="B9681" t="s">
        <v>0</v>
      </c>
      <c r="C9681" s="1" t="s">
        <v>9682</v>
      </c>
      <c r="D9681" s="2" t="s">
        <v>2</v>
      </c>
      <c r="E9681" t="str">
        <f t="shared" si="151"/>
        <v>https://devmonkey:d3Vm0nK3y@qa.store.wiley.com/en-us/Shiny+Objects+Marketing%3A+Using+Simple+Human+Instincts+to+Make+Your+Brand+Irresistible-p-00007906</v>
      </c>
    </row>
    <row r="9682" spans="1:5" x14ac:dyDescent="0.35">
      <c r="A9682" s="1">
        <v>59681</v>
      </c>
      <c r="B9682" t="s">
        <v>0</v>
      </c>
      <c r="C9682" s="1" t="s">
        <v>9683</v>
      </c>
      <c r="D9682" s="2" t="s">
        <v>2</v>
      </c>
      <c r="E9682" t="str">
        <f t="shared" si="151"/>
        <v>https://devmonkey:d3Vm0nK3y@qa.store.wiley.com/en-us/Sociology+in+America%3A+A+History-p-00284736</v>
      </c>
    </row>
    <row r="9683" spans="1:5" x14ac:dyDescent="0.35">
      <c r="A9683" s="1">
        <v>59682</v>
      </c>
      <c r="B9683" t="s">
        <v>0</v>
      </c>
      <c r="C9683" s="1" t="s">
        <v>9684</v>
      </c>
      <c r="D9683" s="2" t="s">
        <v>2</v>
      </c>
      <c r="E9683" t="str">
        <f t="shared" si="151"/>
        <v>https://devmonkey:d3Vm0nK3y@qa.store.wiley.com/en-us/The+Chicago+Guide+to+Landing+a+Job+in+Academic+Biology-p-00256696</v>
      </c>
    </row>
    <row r="9684" spans="1:5" x14ac:dyDescent="0.35">
      <c r="A9684" s="1">
        <v>59683</v>
      </c>
      <c r="B9684" t="s">
        <v>0</v>
      </c>
      <c r="C9684" s="1" t="s">
        <v>9685</v>
      </c>
      <c r="D9684" s="2" t="s">
        <v>2</v>
      </c>
      <c r="E9684" t="str">
        <f t="shared" si="151"/>
        <v>https://devmonkey:d3Vm0nK3y@qa.store.wiley.com/en-us/Student+Services%3A+A+Handbook+for+the+Profession%2C+5th+Edition-p-00011568</v>
      </c>
    </row>
    <row r="9685" spans="1:5" x14ac:dyDescent="0.35">
      <c r="A9685" s="1">
        <v>59684</v>
      </c>
      <c r="B9685" t="s">
        <v>0</v>
      </c>
      <c r="C9685" s="1" t="s">
        <v>9686</v>
      </c>
      <c r="D9685" s="2" t="s">
        <v>2</v>
      </c>
      <c r="E9685" t="str">
        <f t="shared" si="151"/>
        <v>https://devmonkey:d3Vm0nK3y@qa.store.wiley.com/en-us/High+Culture+Fever%3A+Politics%2C+Aesthetics%2C+and+Ideology+in+Deng%27s+China-p-00290265</v>
      </c>
    </row>
    <row r="9686" spans="1:5" x14ac:dyDescent="0.35">
      <c r="A9686" s="1">
        <v>59685</v>
      </c>
      <c r="B9686" t="s">
        <v>0</v>
      </c>
      <c r="C9686" s="1" t="s">
        <v>9687</v>
      </c>
      <c r="D9686" s="2" t="s">
        <v>2</v>
      </c>
      <c r="E9686" t="str">
        <f t="shared" si="151"/>
        <v>https://devmonkey:d3Vm0nK3y@qa.store.wiley.com/en-us/Simulation+and+Optimization+in+Finance%3A+Modeling+with+MATLAB%2C+%40Risk%2C+or+VBA-p-00011034</v>
      </c>
    </row>
    <row r="9687" spans="1:5" x14ac:dyDescent="0.35">
      <c r="A9687" s="1">
        <v>59686</v>
      </c>
      <c r="B9687" t="s">
        <v>0</v>
      </c>
      <c r="C9687" s="1" t="s">
        <v>9688</v>
      </c>
      <c r="D9687" s="2" t="s">
        <v>2</v>
      </c>
      <c r="E9687" t="str">
        <f t="shared" si="151"/>
        <v>https://devmonkey:d3Vm0nK3y@qa.store.wiley.com/en-us/Documenting+Death%3A+Maternal+Mortality+and+the+Ethics+of+Care+in+Tanzania-p-00289266</v>
      </c>
    </row>
    <row r="9688" spans="1:5" x14ac:dyDescent="0.35">
      <c r="A9688" s="1">
        <v>59687</v>
      </c>
      <c r="B9688" t="s">
        <v>0</v>
      </c>
      <c r="C9688" s="1" t="s">
        <v>9689</v>
      </c>
      <c r="D9688" s="2" t="s">
        <v>2</v>
      </c>
      <c r="E9688" t="str">
        <f t="shared" si="151"/>
        <v>https://devmonkey:d3Vm0nK3y@qa.store.wiley.com/en-us/Viral+Modernism%3A+The+Influenza+Pandemic+and+Interwar+Literature-p-00280265</v>
      </c>
    </row>
    <row r="9689" spans="1:5" x14ac:dyDescent="0.35">
      <c r="A9689" s="1">
        <v>59688</v>
      </c>
      <c r="B9689" t="s">
        <v>0</v>
      </c>
      <c r="C9689" s="1" t="s">
        <v>9690</v>
      </c>
      <c r="D9689" s="2" t="s">
        <v>2</v>
      </c>
      <c r="E9689" t="str">
        <f t="shared" si="151"/>
        <v>https://devmonkey:d3Vm0nK3y@qa.store.wiley.com/en-us/Puppies+For+Dummies%3Csup%3E%26%23174%3B%3C+sup%3E%2C+2nd+Edition-p-00010838</v>
      </c>
    </row>
    <row r="9690" spans="1:5" x14ac:dyDescent="0.35">
      <c r="A9690" s="1">
        <v>59689</v>
      </c>
      <c r="B9690" t="s">
        <v>0</v>
      </c>
      <c r="C9690" s="1" t="s">
        <v>9691</v>
      </c>
      <c r="D9690" s="2" t="s">
        <v>2</v>
      </c>
      <c r="E9690" t="str">
        <f t="shared" si="151"/>
        <v>https://devmonkey:d3Vm0nK3y@qa.store.wiley.com/en-us/Cake+Decorating+For+Dummies-p-00010237</v>
      </c>
    </row>
    <row r="9691" spans="1:5" x14ac:dyDescent="0.35">
      <c r="A9691" s="1">
        <v>59690</v>
      </c>
      <c r="B9691" t="s">
        <v>0</v>
      </c>
      <c r="C9691" s="1" t="s">
        <v>9692</v>
      </c>
      <c r="D9691" s="2" t="s">
        <v>2</v>
      </c>
      <c r="E9691" t="str">
        <f t="shared" si="151"/>
        <v>https://devmonkey:d3Vm0nK3y@qa.store.wiley.com/en-us/Shih+Tzu+For+Dummies-p-00007557</v>
      </c>
    </row>
    <row r="9692" spans="1:5" x14ac:dyDescent="0.35">
      <c r="A9692" s="1">
        <v>59691</v>
      </c>
      <c r="B9692" t="s">
        <v>0</v>
      </c>
      <c r="C9692" s="1" t="s">
        <v>9693</v>
      </c>
      <c r="D9692" s="2" t="s">
        <v>2</v>
      </c>
      <c r="E9692" t="str">
        <f t="shared" si="151"/>
        <v>https://devmonkey:d3Vm0nK3y@qa.store.wiley.com/en-us/The+Conversion+of+Imagination%3A+From+Pascal+through+Rousseau+to+Tocqueville-p-00280879</v>
      </c>
    </row>
    <row r="9693" spans="1:5" x14ac:dyDescent="0.35">
      <c r="A9693" s="1">
        <v>59692</v>
      </c>
      <c r="B9693" t="s">
        <v>0</v>
      </c>
      <c r="C9693" s="1" t="s">
        <v>9694</v>
      </c>
      <c r="D9693" s="2" t="s">
        <v>2</v>
      </c>
      <c r="E9693" t="str">
        <f t="shared" si="151"/>
        <v>https://devmonkey:d3Vm0nK3y@qa.store.wiley.com/en-us/The+Architect%27s+Handbook+of+Professional+Practice%2C+14th+Edition-p-00011219</v>
      </c>
    </row>
    <row r="9694" spans="1:5" x14ac:dyDescent="0.35">
      <c r="A9694" s="1">
        <v>59693</v>
      </c>
      <c r="B9694" t="s">
        <v>0</v>
      </c>
      <c r="C9694" s="1" t="s">
        <v>9695</v>
      </c>
      <c r="D9694" s="2" t="s">
        <v>2</v>
      </c>
      <c r="E9694" t="str">
        <f t="shared" si="151"/>
        <v>https://devmonkey:d3Vm0nK3y@qa.store.wiley.com/en-us/Dreams+That+Matter%3A+Egyptian+Landscapes+of+the+Imagination-p-00258147</v>
      </c>
    </row>
    <row r="9695" spans="1:5" x14ac:dyDescent="0.35">
      <c r="A9695" s="1">
        <v>59694</v>
      </c>
      <c r="B9695" t="s">
        <v>0</v>
      </c>
      <c r="C9695" s="1" t="s">
        <v>9696</v>
      </c>
      <c r="D9695" s="2" t="s">
        <v>2</v>
      </c>
      <c r="E9695" t="str">
        <f t="shared" si="151"/>
        <v>https://devmonkey:d3Vm0nK3y@qa.store.wiley.com/en-us/Word+2007+All+in+One+Desk+Reference+For+Dummies-p-00008368</v>
      </c>
    </row>
    <row r="9696" spans="1:5" x14ac:dyDescent="0.35">
      <c r="A9696" s="1">
        <v>59695</v>
      </c>
      <c r="B9696" t="s">
        <v>0</v>
      </c>
      <c r="C9696" s="1" t="s">
        <v>9697</v>
      </c>
      <c r="D9696" s="2" t="s">
        <v>2</v>
      </c>
      <c r="E9696" t="str">
        <f t="shared" si="151"/>
        <v>https://devmonkey:d3Vm0nK3y@qa.store.wiley.com/en-us/Archaeology+as+Political+Action-p-00263359</v>
      </c>
    </row>
    <row r="9697" spans="1:5" x14ac:dyDescent="0.35">
      <c r="A9697" s="1">
        <v>59696</v>
      </c>
      <c r="B9697" t="s">
        <v>0</v>
      </c>
      <c r="C9697" s="1" t="s">
        <v>9698</v>
      </c>
      <c r="D9697" s="2" t="s">
        <v>2</v>
      </c>
      <c r="E9697" t="str">
        <f t="shared" si="151"/>
        <v>https://devmonkey:d3Vm0nK3y@qa.store.wiley.com/en-us/Idea+Mapping%3A+How+to+Access+Your+Hidden+Brain+Power%2C+Learn+Faster%2C+Remember+More%2C+and+Achieve+Success+in+Business-p-00008310</v>
      </c>
    </row>
    <row r="9698" spans="1:5" x14ac:dyDescent="0.35">
      <c r="A9698" s="1">
        <v>59697</v>
      </c>
      <c r="B9698" t="s">
        <v>0</v>
      </c>
      <c r="C9698" s="1" t="s">
        <v>9699</v>
      </c>
      <c r="D9698" s="2" t="s">
        <v>2</v>
      </c>
      <c r="E9698" t="str">
        <f t="shared" si="151"/>
        <v>https://devmonkey:d3Vm0nK3y@qa.store.wiley.com/en-us/Thoreau%27s+Animals-p-00288008</v>
      </c>
    </row>
    <row r="9699" spans="1:5" x14ac:dyDescent="0.35">
      <c r="A9699" s="1">
        <v>59698</v>
      </c>
      <c r="B9699" t="s">
        <v>0</v>
      </c>
      <c r="C9699" s="1" t="s">
        <v>9700</v>
      </c>
      <c r="D9699" s="2" t="s">
        <v>2</v>
      </c>
      <c r="E9699" t="str">
        <f t="shared" si="151"/>
        <v>https://devmonkey:d3Vm0nK3y@qa.store.wiley.com/en-us/Charting+Secrets%3A+Stop+Reading+Start+Practicing-p-00008005</v>
      </c>
    </row>
    <row r="9700" spans="1:5" x14ac:dyDescent="0.35">
      <c r="A9700" s="1">
        <v>59699</v>
      </c>
      <c r="B9700" t="s">
        <v>0</v>
      </c>
      <c r="C9700" s="1" t="s">
        <v>9701</v>
      </c>
      <c r="D9700" s="2" t="s">
        <v>2</v>
      </c>
      <c r="E9700" t="str">
        <f t="shared" si="151"/>
        <v>https://devmonkey:d3Vm0nK3y@qa.store.wiley.com/en-us/Germany+and+the+Diplomacy+of+the+Financial+Crisis%2C+1931-p-00283161</v>
      </c>
    </row>
    <row r="9701" spans="1:5" x14ac:dyDescent="0.35">
      <c r="A9701" s="1">
        <v>59700</v>
      </c>
      <c r="B9701" t="s">
        <v>0</v>
      </c>
      <c r="C9701" s="1" t="s">
        <v>9702</v>
      </c>
      <c r="D9701" s="2" t="s">
        <v>2</v>
      </c>
      <c r="E9701" t="str">
        <f t="shared" si="151"/>
        <v>https://devmonkey:d3Vm0nK3y@qa.store.wiley.com/en-us/Winning+at+Risk%3A+Strategies+to+Go+Beyond+Basel-p-00009150</v>
      </c>
    </row>
    <row r="9702" spans="1:5" x14ac:dyDescent="0.35">
      <c r="A9702" s="1">
        <v>59701</v>
      </c>
      <c r="B9702" t="s">
        <v>0</v>
      </c>
      <c r="C9702" s="1" t="s">
        <v>9703</v>
      </c>
      <c r="D9702" s="2" t="s">
        <v>2</v>
      </c>
      <c r="E9702" t="str">
        <f t="shared" si="151"/>
        <v>https://devmonkey:d3Vm0nK3y@qa.store.wiley.com/en-us/How+Latvia+Came+Through+the+Financial+Crisis-p-00274012</v>
      </c>
    </row>
    <row r="9703" spans="1:5" x14ac:dyDescent="0.35">
      <c r="A9703" s="1">
        <v>59702</v>
      </c>
      <c r="B9703" t="s">
        <v>0</v>
      </c>
      <c r="C9703" s="1" t="s">
        <v>9704</v>
      </c>
      <c r="D9703" s="2" t="s">
        <v>2</v>
      </c>
      <c r="E9703" t="str">
        <f t="shared" si="151"/>
        <v>https://devmonkey:d3Vm0nK3y@qa.store.wiley.com/en-us/Of+One+Blood%3A+Abolitionism+and+the+Origins+of+Racial+Equality-p-00278826</v>
      </c>
    </row>
    <row r="9704" spans="1:5" x14ac:dyDescent="0.35">
      <c r="A9704" s="1">
        <v>59703</v>
      </c>
      <c r="B9704" t="s">
        <v>0</v>
      </c>
      <c r="C9704" s="1" t="s">
        <v>9705</v>
      </c>
      <c r="D9704" s="2" t="s">
        <v>2</v>
      </c>
      <c r="E9704" t="str">
        <f t="shared" si="151"/>
        <v>https://devmonkey:d3Vm0nK3y@qa.store.wiley.com/en-us/Wiley+CPA+Exam+Review+2012%2C+Financial+Accounting+and+Reporting-p-00008344</v>
      </c>
    </row>
    <row r="9705" spans="1:5" x14ac:dyDescent="0.35">
      <c r="A9705" s="1">
        <v>59704</v>
      </c>
      <c r="B9705" t="s">
        <v>0</v>
      </c>
      <c r="C9705" s="1" t="s">
        <v>9706</v>
      </c>
      <c r="D9705" s="2" t="s">
        <v>2</v>
      </c>
      <c r="E9705" t="str">
        <f t="shared" si="151"/>
        <v>https://devmonkey:d3Vm0nK3y@qa.store.wiley.com/en-us/Beyond+Sexuality-p-00286365</v>
      </c>
    </row>
    <row r="9706" spans="1:5" x14ac:dyDescent="0.35">
      <c r="A9706" s="1">
        <v>59705</v>
      </c>
      <c r="B9706" t="s">
        <v>0</v>
      </c>
      <c r="C9706" s="1" t="s">
        <v>9707</v>
      </c>
      <c r="D9706" s="2" t="s">
        <v>2</v>
      </c>
      <c r="E9706" t="str">
        <f t="shared" si="151"/>
        <v>https://devmonkey:d3Vm0nK3y@qa.store.wiley.com/en-us/International+Financial+Statement+Analysis+Workbook%2C+2nd+Edition-p-00009151</v>
      </c>
    </row>
    <row r="9707" spans="1:5" x14ac:dyDescent="0.35">
      <c r="A9707" s="1">
        <v>59706</v>
      </c>
      <c r="B9707" t="s">
        <v>0</v>
      </c>
      <c r="C9707" s="1" t="s">
        <v>9708</v>
      </c>
      <c r="D9707" s="2" t="s">
        <v>2</v>
      </c>
      <c r="E9707" t="str">
        <f t="shared" si="151"/>
        <v>https://devmonkey:d3Vm0nK3y@qa.store.wiley.com/en-us/Shakespeare+on+Film%3A+Such+Things+as+Dreams+Are+Made+Of-p-00276342</v>
      </c>
    </row>
    <row r="9708" spans="1:5" x14ac:dyDescent="0.35">
      <c r="A9708" s="1">
        <v>59707</v>
      </c>
      <c r="B9708" t="s">
        <v>0</v>
      </c>
      <c r="C9708" s="1" t="s">
        <v>9709</v>
      </c>
      <c r="D9708" s="2" t="s">
        <v>2</v>
      </c>
      <c r="E9708" t="str">
        <f t="shared" si="151"/>
        <v>https://devmonkey:d3Vm0nK3y@qa.store.wiley.com/en-us/Teaching+Other+Voices%3A+Women+and+Religion+in+Early+Modern+Europe-p-00286767</v>
      </c>
    </row>
    <row r="9709" spans="1:5" x14ac:dyDescent="0.35">
      <c r="A9709" s="1">
        <v>59708</v>
      </c>
      <c r="B9709" t="s">
        <v>0</v>
      </c>
      <c r="C9709" s="1" t="s">
        <v>9710</v>
      </c>
      <c r="D9709" s="2" t="s">
        <v>2</v>
      </c>
      <c r="E9709" t="str">
        <f t="shared" si="151"/>
        <v>https://devmonkey:d3Vm0nK3y@qa.store.wiley.com/en-us/CMS+Security+Handbook%3A+The+Comprehensive+Guide+for+WordPress%2C+Joomla%2C+Drupal%2C+and+Plone-p-00008966</v>
      </c>
    </row>
    <row r="9710" spans="1:5" x14ac:dyDescent="0.35">
      <c r="A9710" s="1">
        <v>59709</v>
      </c>
      <c r="B9710" t="s">
        <v>0</v>
      </c>
      <c r="C9710" s="1" t="s">
        <v>9711</v>
      </c>
      <c r="D9710" s="2" t="s">
        <v>2</v>
      </c>
      <c r="E9710" t="str">
        <f t="shared" si="151"/>
        <v>https://devmonkey:d3Vm0nK3y@qa.store.wiley.com/en-us/Stray+Dogs%2C+Saints%2C+and+Saviors%3A+Fighting+for+the+Soul+of+America%27s+Toughest+High+School-p-00008749</v>
      </c>
    </row>
    <row r="9711" spans="1:5" x14ac:dyDescent="0.35">
      <c r="A9711" s="1">
        <v>59710</v>
      </c>
      <c r="B9711" t="s">
        <v>0</v>
      </c>
      <c r="C9711" s="1" t="s">
        <v>9712</v>
      </c>
      <c r="D9711" s="2" t="s">
        <v>2</v>
      </c>
      <c r="E9711" t="str">
        <f t="shared" si="151"/>
        <v>https://devmonkey:d3Vm0nK3y@qa.store.wiley.com/en-us/The+Letters+of+Theodore+Roosevelt%3A+The+Square+Deal%2C+1901+1905%3A+1903+1905-p-00279240</v>
      </c>
    </row>
    <row r="9712" spans="1:5" x14ac:dyDescent="0.35">
      <c r="A9712" s="1">
        <v>59711</v>
      </c>
      <c r="B9712" t="s">
        <v>0</v>
      </c>
      <c r="C9712" s="1" t="s">
        <v>9713</v>
      </c>
      <c r="D9712" s="2" t="s">
        <v>2</v>
      </c>
      <c r="E9712" t="str">
        <f t="shared" si="151"/>
        <v>https://devmonkey:d3Vm0nK3y@qa.store.wiley.com/en-us/Crossing+Ocean+Parkway-p-00274778</v>
      </c>
    </row>
    <row r="9713" spans="1:5" x14ac:dyDescent="0.35">
      <c r="A9713" s="1">
        <v>59712</v>
      </c>
      <c r="B9713" t="s">
        <v>0</v>
      </c>
      <c r="C9713" s="1" t="s">
        <v>9714</v>
      </c>
      <c r="D9713" s="2" t="s">
        <v>2</v>
      </c>
      <c r="E9713" t="str">
        <f t="shared" si="151"/>
        <v>https://devmonkey:d3Vm0nK3y@qa.store.wiley.com/en-us/iPad+2+Fully+Loaded-p-00009259</v>
      </c>
    </row>
    <row r="9714" spans="1:5" x14ac:dyDescent="0.35">
      <c r="A9714" s="1">
        <v>59713</v>
      </c>
      <c r="B9714" t="s">
        <v>0</v>
      </c>
      <c r="C9714" s="1" t="s">
        <v>9715</v>
      </c>
      <c r="D9714" s="2" t="s">
        <v>2</v>
      </c>
      <c r="E9714" t="str">
        <f t="shared" si="151"/>
        <v>https://devmonkey:d3Vm0nK3y@qa.store.wiley.com/en-us/Defending+AI+Research%3A+A+Collection+of+Essays+and+Reviews-p-00258735</v>
      </c>
    </row>
    <row r="9715" spans="1:5" x14ac:dyDescent="0.35">
      <c r="A9715" s="1">
        <v>59714</v>
      </c>
      <c r="B9715" t="s">
        <v>0</v>
      </c>
      <c r="C9715" s="1" t="s">
        <v>9716</v>
      </c>
      <c r="D9715" s="2" t="s">
        <v>2</v>
      </c>
      <c r="E9715" t="str">
        <f t="shared" si="151"/>
        <v>https://devmonkey:d3Vm0nK3y@qa.store.wiley.com/en-us/Home+Buying+Kit+For+Dummies%2C+5th+Edition-p-00010745</v>
      </c>
    </row>
    <row r="9716" spans="1:5" x14ac:dyDescent="0.35">
      <c r="A9716" s="1">
        <v>59715</v>
      </c>
      <c r="B9716" t="s">
        <v>0</v>
      </c>
      <c r="C9716" s="1" t="s">
        <v>9717</v>
      </c>
      <c r="D9716" s="2" t="s">
        <v>2</v>
      </c>
      <c r="E9716" t="str">
        <f t="shared" si="151"/>
        <v>https://devmonkey:d3Vm0nK3y@qa.store.wiley.com/en-us/The+Cigarette+Papers-p-00272612</v>
      </c>
    </row>
    <row r="9717" spans="1:5" x14ac:dyDescent="0.35">
      <c r="A9717" s="1">
        <v>59716</v>
      </c>
      <c r="B9717" t="s">
        <v>0</v>
      </c>
      <c r="C9717" s="1" t="s">
        <v>9718</v>
      </c>
      <c r="D9717" s="2" t="s">
        <v>2</v>
      </c>
      <c r="E9717" t="str">
        <f t="shared" si="151"/>
        <v>https://devmonkey:d3Vm0nK3y@qa.store.wiley.com/en-us/The+Price+of+Democracy%3A+How+Money+Shapes+Politics+and+What+to+Do+about+It-p-00261507</v>
      </c>
    </row>
    <row r="9718" spans="1:5" x14ac:dyDescent="0.35">
      <c r="A9718" s="1">
        <v>59717</v>
      </c>
      <c r="B9718" t="s">
        <v>0</v>
      </c>
      <c r="C9718" s="1" t="s">
        <v>9719</v>
      </c>
      <c r="D9718" s="2" t="s">
        <v>2</v>
      </c>
      <c r="E9718" t="str">
        <f t="shared" si="151"/>
        <v>https://devmonkey:d3Vm0nK3y@qa.store.wiley.com/en-us/Photoshop+Elements+10+All+in+One+For+Dummies-p-00008343</v>
      </c>
    </row>
    <row r="9719" spans="1:5" x14ac:dyDescent="0.35">
      <c r="A9719" s="1">
        <v>59718</v>
      </c>
      <c r="B9719" t="s">
        <v>0</v>
      </c>
      <c r="C9719" s="1" t="s">
        <v>9720</v>
      </c>
      <c r="D9719" s="2" t="s">
        <v>2</v>
      </c>
      <c r="E9719" t="str">
        <f t="shared" si="151"/>
        <v>https://devmonkey:d3Vm0nK3y@qa.store.wiley.com/en-us/Perth+and+Kinross%3A+The+Buildings+of+Scotland-p-00261488</v>
      </c>
    </row>
    <row r="9720" spans="1:5" x14ac:dyDescent="0.35">
      <c r="A9720" s="1">
        <v>59719</v>
      </c>
      <c r="B9720" t="s">
        <v>0</v>
      </c>
      <c r="C9720" s="1" t="s">
        <v>9721</v>
      </c>
      <c r="D9720" s="2" t="s">
        <v>2</v>
      </c>
      <c r="E9720" t="str">
        <f t="shared" si="151"/>
        <v>https://devmonkey:d3Vm0nK3y@qa.store.wiley.com/en-us/Realities+and+Relationships%3A+Soundings+in+Social+Construction-p-00264684</v>
      </c>
    </row>
    <row r="9721" spans="1:5" x14ac:dyDescent="0.35">
      <c r="A9721" s="1">
        <v>59720</v>
      </c>
      <c r="B9721" t="s">
        <v>0</v>
      </c>
      <c r="C9721" s="1" t="s">
        <v>9722</v>
      </c>
      <c r="D9721" s="2" t="s">
        <v>2</v>
      </c>
      <c r="E9721" t="str">
        <f t="shared" si="151"/>
        <v>https://devmonkey:d3Vm0nK3y@qa.store.wiley.com/en-us/Architectural+Design+with+SketchUp%3A+Component+Based+Modeling%2C+Plugins%2C+Rendering%2C+and+Scripting-p-00008331</v>
      </c>
    </row>
    <row r="9722" spans="1:5" x14ac:dyDescent="0.35">
      <c r="A9722" s="1">
        <v>59721</v>
      </c>
      <c r="B9722" t="s">
        <v>0</v>
      </c>
      <c r="C9722" s="1" t="s">
        <v>9723</v>
      </c>
      <c r="D9722" s="2" t="s">
        <v>2</v>
      </c>
      <c r="E9722" t="str">
        <f t="shared" si="151"/>
        <v>https://devmonkey:d3Vm0nK3y@qa.store.wiley.com/en-us/Francis+Picabia+Catalogue+Raisonn%26eacute%3B%3A+Volume+III%3A+1927+1939-p-00266851</v>
      </c>
    </row>
    <row r="9723" spans="1:5" x14ac:dyDescent="0.35">
      <c r="A9723" s="1">
        <v>59722</v>
      </c>
      <c r="B9723" t="s">
        <v>0</v>
      </c>
      <c r="C9723" s="1" t="s">
        <v>9724</v>
      </c>
      <c r="D9723" s="2" t="s">
        <v>2</v>
      </c>
      <c r="E9723" t="str">
        <f t="shared" si="151"/>
        <v>https://devmonkey:d3Vm0nK3y@qa.store.wiley.com/en-us/Barolo+and+Barbaresco%3A+The+King+and+Queen+of+Italian+Wine-p-00282085</v>
      </c>
    </row>
    <row r="9724" spans="1:5" x14ac:dyDescent="0.35">
      <c r="A9724" s="1">
        <v>59723</v>
      </c>
      <c r="B9724" t="s">
        <v>0</v>
      </c>
      <c r="C9724" s="1" t="s">
        <v>9725</v>
      </c>
      <c r="D9724" s="2" t="s">
        <v>2</v>
      </c>
      <c r="E9724" t="str">
        <f t="shared" si="151"/>
        <v>https://devmonkey:d3Vm0nK3y@qa.store.wiley.com/en-us/Prove+It+before+You+Promote+It%3A+How+to+Take+the+Guesswork+Out+of+Marketing-p-00009803</v>
      </c>
    </row>
    <row r="9725" spans="1:5" x14ac:dyDescent="0.35">
      <c r="A9725" s="1">
        <v>59724</v>
      </c>
      <c r="B9725" t="s">
        <v>0</v>
      </c>
      <c r="C9725" s="1" t="s">
        <v>9726</v>
      </c>
      <c r="D9725" s="2" t="s">
        <v>2</v>
      </c>
      <c r="E9725" t="str">
        <f t="shared" si="151"/>
        <v>https://devmonkey:d3Vm0nK3y@qa.store.wiley.com/en-us/Somerset%3A+South+and+West-p-00261492</v>
      </c>
    </row>
    <row r="9726" spans="1:5" x14ac:dyDescent="0.35">
      <c r="A9726" s="1">
        <v>59725</v>
      </c>
      <c r="B9726" t="s">
        <v>0</v>
      </c>
      <c r="C9726" s="1" t="s">
        <v>9727</v>
      </c>
      <c r="D9726" s="2" t="s">
        <v>2</v>
      </c>
      <c r="E9726" t="str">
        <f t="shared" si="151"/>
        <v>https://devmonkey:d3Vm0nK3y@qa.store.wiley.com/en-us/How+Judges+Think-p-00272042</v>
      </c>
    </row>
    <row r="9727" spans="1:5" x14ac:dyDescent="0.35">
      <c r="A9727" s="1">
        <v>59726</v>
      </c>
      <c r="B9727" t="s">
        <v>0</v>
      </c>
      <c r="C9727" s="1" t="s">
        <v>9728</v>
      </c>
      <c r="D9727" s="2" t="s">
        <v>2</v>
      </c>
      <c r="E9727" t="str">
        <f t="shared" si="151"/>
        <v>https://devmonkey:d3Vm0nK3y@qa.store.wiley.com/en-us/Understanding+Color%3A+An+Introduction+for+Designers%2C+4th+Edition-p-00007746</v>
      </c>
    </row>
    <row r="9728" spans="1:5" x14ac:dyDescent="0.35">
      <c r="A9728" s="1">
        <v>59727</v>
      </c>
      <c r="B9728" t="s">
        <v>0</v>
      </c>
      <c r="C9728" s="1" t="s">
        <v>9729</v>
      </c>
      <c r="D9728" s="2" t="s">
        <v>2</v>
      </c>
      <c r="E9728" t="str">
        <f t="shared" si="151"/>
        <v>https://devmonkey:d3Vm0nK3y@qa.store.wiley.com/en-us/Uneven+Innovation%3A+The+Work+of+Smart+Cities-p-00277503</v>
      </c>
    </row>
    <row r="9729" spans="1:5" x14ac:dyDescent="0.35">
      <c r="A9729" s="1">
        <v>59728</v>
      </c>
      <c r="B9729" t="s">
        <v>0</v>
      </c>
      <c r="C9729" s="1" t="s">
        <v>9730</v>
      </c>
      <c r="D9729" s="2" t="s">
        <v>2</v>
      </c>
      <c r="E9729" t="str">
        <f t="shared" ref="E9729:E9792" si="152">D9729&amp;B9729&amp;C9729</f>
        <v>https://devmonkey:d3Vm0nK3y@qa.store.wiley.com/en-us/Microsoft+Office+SharePoint+Designer+2007+Bible-p-00009755</v>
      </c>
    </row>
    <row r="9730" spans="1:5" x14ac:dyDescent="0.35">
      <c r="A9730" s="1">
        <v>59729</v>
      </c>
      <c r="B9730" t="s">
        <v>0</v>
      </c>
      <c r="C9730" s="1" t="s">
        <v>9731</v>
      </c>
      <c r="D9730" s="2" t="s">
        <v>2</v>
      </c>
      <c r="E9730" t="str">
        <f t="shared" si="152"/>
        <v>https://devmonkey:d3Vm0nK3y@qa.store.wiley.com/en-us/Making+Scientists%3A+Six+Principles+for+Effective+College+Teaching-p-00282319</v>
      </c>
    </row>
    <row r="9731" spans="1:5" x14ac:dyDescent="0.35">
      <c r="A9731" s="1">
        <v>59730</v>
      </c>
      <c r="B9731" t="s">
        <v>0</v>
      </c>
      <c r="C9731" s="1" t="s">
        <v>9732</v>
      </c>
      <c r="D9731" s="2" t="s">
        <v>2</v>
      </c>
      <c r="E9731" t="str">
        <f t="shared" si="152"/>
        <v>https://devmonkey:d3Vm0nK3y@qa.store.wiley.com/en-us/Excel+2007+Charts-p-00010136</v>
      </c>
    </row>
    <row r="9732" spans="1:5" x14ac:dyDescent="0.35">
      <c r="A9732" s="1">
        <v>59731</v>
      </c>
      <c r="B9732" t="s">
        <v>0</v>
      </c>
      <c r="C9732" s="1" t="s">
        <v>9733</v>
      </c>
      <c r="D9732" s="2" t="s">
        <v>2</v>
      </c>
      <c r="E9732" t="str">
        <f t="shared" si="152"/>
        <v>https://devmonkey:d3Vm0nK3y@qa.store.wiley.com/en-us/Dark+Paradise%3A+A+History+of+Opiate+Addiction+in+America-p-00289230</v>
      </c>
    </row>
    <row r="9733" spans="1:5" x14ac:dyDescent="0.35">
      <c r="A9733" s="1">
        <v>59732</v>
      </c>
      <c r="B9733" t="s">
        <v>0</v>
      </c>
      <c r="C9733" s="1" t="s">
        <v>9734</v>
      </c>
      <c r="D9733" s="2" t="s">
        <v>2</v>
      </c>
      <c r="E9733" t="str">
        <f t="shared" si="152"/>
        <v>https://devmonkey:d3Vm0nK3y@qa.store.wiley.com/en-us/Wine+For+Dummies%2C+4th+Edition-p-00010286</v>
      </c>
    </row>
    <row r="9734" spans="1:5" x14ac:dyDescent="0.35">
      <c r="A9734" s="1">
        <v>59733</v>
      </c>
      <c r="B9734" t="s">
        <v>0</v>
      </c>
      <c r="C9734" s="1" t="s">
        <v>9735</v>
      </c>
      <c r="D9734" s="2" t="s">
        <v>2</v>
      </c>
      <c r="E9734" t="str">
        <f t="shared" si="152"/>
        <v>https://devmonkey:d3Vm0nK3y@qa.store.wiley.com/en-us/After+the+Holodomor%3A+The+Enduring+Impact+of+the+Great+Famine+on+Ukraine-p-00287292</v>
      </c>
    </row>
    <row r="9735" spans="1:5" x14ac:dyDescent="0.35">
      <c r="A9735" s="1">
        <v>59734</v>
      </c>
      <c r="B9735" t="s">
        <v>0</v>
      </c>
      <c r="C9735" s="1" t="s">
        <v>9736</v>
      </c>
      <c r="D9735" s="2" t="s">
        <v>2</v>
      </c>
      <c r="E9735" t="str">
        <f t="shared" si="152"/>
        <v>https://devmonkey:d3Vm0nK3y@qa.store.wiley.com/en-us/Performing+Processes%3A+Creating+Live+Performance-p-00272875</v>
      </c>
    </row>
    <row r="9736" spans="1:5" x14ac:dyDescent="0.35">
      <c r="A9736" s="1">
        <v>59735</v>
      </c>
      <c r="B9736" t="s">
        <v>0</v>
      </c>
      <c r="C9736" s="1" t="s">
        <v>9737</v>
      </c>
      <c r="D9736" s="2" t="s">
        <v>2</v>
      </c>
      <c r="E9736" t="str">
        <f t="shared" si="152"/>
        <v>https://devmonkey:d3Vm0nK3y@qa.store.wiley.com/en-us/Plant+Biotechnology+and+Genetics%3A+Principles%2C+Techniques+and+Applications-p-00008810</v>
      </c>
    </row>
    <row r="9737" spans="1:5" x14ac:dyDescent="0.35">
      <c r="A9737" s="1">
        <v>59736</v>
      </c>
      <c r="B9737" t="s">
        <v>0</v>
      </c>
      <c r="C9737" s="1" t="s">
        <v>9738</v>
      </c>
      <c r="D9737" s="2" t="s">
        <v>2</v>
      </c>
      <c r="E9737" t="str">
        <f t="shared" si="152"/>
        <v>https://devmonkey:d3Vm0nK3y@qa.store.wiley.com/en-us/Human+Resources+Kit+For+Dummies%3Csup%3E%26%23174%3B%3C+sup%3E%2C+2nd+Edition-p-00009499</v>
      </c>
    </row>
    <row r="9738" spans="1:5" x14ac:dyDescent="0.35">
      <c r="A9738" s="1">
        <v>59737</v>
      </c>
      <c r="B9738" t="s">
        <v>0</v>
      </c>
      <c r="C9738" s="1" t="s">
        <v>9739</v>
      </c>
      <c r="D9738" s="2" t="s">
        <v>2</v>
      </c>
      <c r="E9738" t="str">
        <f t="shared" si="152"/>
        <v>https://devmonkey:d3Vm0nK3y@qa.store.wiley.com/en-us/The+English+Prize%3A+The+Capture+of+the+Westmorland%2C+An+Episode+of+the+Grand+Tour-p-00261777</v>
      </c>
    </row>
    <row r="9739" spans="1:5" x14ac:dyDescent="0.35">
      <c r="A9739" s="1">
        <v>59738</v>
      </c>
      <c r="B9739" t="s">
        <v>0</v>
      </c>
      <c r="C9739" s="1" t="s">
        <v>9740</v>
      </c>
      <c r="D9739" s="2" t="s">
        <v>2</v>
      </c>
      <c r="E9739" t="str">
        <f t="shared" si="152"/>
        <v>https://devmonkey:d3Vm0nK3y@qa.store.wiley.com/en-us/Mail+and+Internet+Surveys%3A+The+Tailored+Design+Method+2007+Update+with+New+Internet%2C+Visual%2C+and+Mixed+Mode+Guide%2C+2nd+Edition-p-00007492</v>
      </c>
    </row>
    <row r="9740" spans="1:5" x14ac:dyDescent="0.35">
      <c r="A9740" s="1">
        <v>59739</v>
      </c>
      <c r="B9740" t="s">
        <v>0</v>
      </c>
      <c r="C9740" s="1" t="s">
        <v>9741</v>
      </c>
      <c r="D9740" s="2" t="s">
        <v>2</v>
      </c>
      <c r="E9740" t="str">
        <f t="shared" si="152"/>
        <v>https://devmonkey:d3Vm0nK3y@qa.store.wiley.com/en-us/Dirt%3A+The+Erosion+of+Civilizations%2C+Second+Edition%2C+With+a+New+Preface-p-00281782</v>
      </c>
    </row>
    <row r="9741" spans="1:5" x14ac:dyDescent="0.35">
      <c r="A9741" s="1">
        <v>59740</v>
      </c>
      <c r="B9741" t="s">
        <v>0</v>
      </c>
      <c r="C9741" s="1" t="s">
        <v>9742</v>
      </c>
      <c r="D9741" s="2" t="s">
        <v>2</v>
      </c>
      <c r="E9741" t="str">
        <f t="shared" si="152"/>
        <v>https://devmonkey:d3Vm0nK3y@qa.store.wiley.com/en-us/The+Ordeal+of+Thomas+Hutchinson-p-00276177</v>
      </c>
    </row>
    <row r="9742" spans="1:5" x14ac:dyDescent="0.35">
      <c r="A9742" s="1">
        <v>59741</v>
      </c>
      <c r="B9742" t="s">
        <v>0</v>
      </c>
      <c r="C9742" s="1" t="s">
        <v>9743</v>
      </c>
      <c r="D9742" s="2" t="s">
        <v>2</v>
      </c>
      <c r="E9742" t="str">
        <f t="shared" si="152"/>
        <v>https://devmonkey:d3Vm0nK3y@qa.store.wiley.com/en-us/Knitting+For+Dummies%2C+2nd+Edition-p-00009516</v>
      </c>
    </row>
    <row r="9743" spans="1:5" x14ac:dyDescent="0.35">
      <c r="A9743" s="1">
        <v>59742</v>
      </c>
      <c r="B9743" t="s">
        <v>0</v>
      </c>
      <c r="C9743" s="1" t="s">
        <v>9744</v>
      </c>
      <c r="D9743" s="2" t="s">
        <v>2</v>
      </c>
      <c r="E9743" t="str">
        <f t="shared" si="152"/>
        <v>https://devmonkey:d3Vm0nK3y@qa.store.wiley.com/en-us/Paul+Celan%3A+Poet%2C+Survivor%2C+Jew-p-00284379</v>
      </c>
    </row>
    <row r="9744" spans="1:5" x14ac:dyDescent="0.35">
      <c r="A9744" s="1">
        <v>59743</v>
      </c>
      <c r="B9744" t="s">
        <v>0</v>
      </c>
      <c r="C9744" s="1" t="s">
        <v>9745</v>
      </c>
      <c r="D9744" s="2" t="s">
        <v>2</v>
      </c>
      <c r="E9744" t="str">
        <f t="shared" si="152"/>
        <v>https://devmonkey:d3Vm0nK3y@qa.store.wiley.com/en-us/Quantitative+Investment+Analysis%2C+2nd+Edition-p-00008491</v>
      </c>
    </row>
    <row r="9745" spans="1:5" x14ac:dyDescent="0.35">
      <c r="A9745" s="1">
        <v>59744</v>
      </c>
      <c r="B9745" t="s">
        <v>0</v>
      </c>
      <c r="C9745" s="1" t="s">
        <v>9746</v>
      </c>
      <c r="D9745" s="2" t="s">
        <v>2</v>
      </c>
      <c r="E9745" t="str">
        <f t="shared" si="152"/>
        <v>https://devmonkey:d3Vm0nK3y@qa.store.wiley.com/en-us/The+Child+Psychotherapy+Treatment+Planner%2C+4th+Edition-p-00007489</v>
      </c>
    </row>
    <row r="9746" spans="1:5" x14ac:dyDescent="0.35">
      <c r="A9746" s="1">
        <v>59745</v>
      </c>
      <c r="B9746" t="s">
        <v>0</v>
      </c>
      <c r="C9746" s="1" t="s">
        <v>9747</v>
      </c>
      <c r="D9746" s="2" t="s">
        <v>2</v>
      </c>
      <c r="E9746" t="str">
        <f t="shared" si="152"/>
        <v>https://devmonkey:d3Vm0nK3y@qa.store.wiley.com/en-us/Beethoven%27s+Piano+Sonatas%3A+A+Short+Companion-p-00284360</v>
      </c>
    </row>
    <row r="9747" spans="1:5" x14ac:dyDescent="0.35">
      <c r="A9747" s="1">
        <v>59746</v>
      </c>
      <c r="B9747" t="s">
        <v>0</v>
      </c>
      <c r="C9747" s="1" t="s">
        <v>9748</v>
      </c>
      <c r="D9747" s="2" t="s">
        <v>2</v>
      </c>
      <c r="E9747" t="str">
        <f t="shared" si="152"/>
        <v>https://devmonkey:d3Vm0nK3y@qa.store.wiley.com/en-us/Venture+Deals%3A+Be+Smarter+Than+Your+Lawyer+and+Venture+Capitalist-p-00007977</v>
      </c>
    </row>
    <row r="9748" spans="1:5" x14ac:dyDescent="0.35">
      <c r="A9748" s="1">
        <v>59747</v>
      </c>
      <c r="B9748" t="s">
        <v>0</v>
      </c>
      <c r="C9748" s="1" t="s">
        <v>9749</v>
      </c>
      <c r="D9748" s="2" t="s">
        <v>2</v>
      </c>
      <c r="E9748" t="str">
        <f t="shared" si="152"/>
        <v>https://devmonkey:d3Vm0nK3y@qa.store.wiley.com/en-us/The+Government+of+God%3A+Iran%27s+Islamic+Republic-p-00258483</v>
      </c>
    </row>
    <row r="9749" spans="1:5" x14ac:dyDescent="0.35">
      <c r="A9749" s="1">
        <v>59748</v>
      </c>
      <c r="B9749" t="s">
        <v>0</v>
      </c>
      <c r="C9749" s="1" t="s">
        <v>9750</v>
      </c>
      <c r="D9749" s="2" t="s">
        <v>2</v>
      </c>
      <c r="E9749" t="str">
        <f t="shared" si="152"/>
        <v>https://devmonkey:d3Vm0nK3y@qa.store.wiley.com/en-us/Mac+at+Work-p-00011015</v>
      </c>
    </row>
    <row r="9750" spans="1:5" x14ac:dyDescent="0.35">
      <c r="A9750" s="1">
        <v>59749</v>
      </c>
      <c r="B9750" t="s">
        <v>0</v>
      </c>
      <c r="C9750" s="1" t="s">
        <v>9751</v>
      </c>
      <c r="D9750" s="2" t="s">
        <v>2</v>
      </c>
      <c r="E9750" t="str">
        <f t="shared" si="152"/>
        <v>https://devmonkey:d3Vm0nK3y@qa.store.wiley.com/en-us/Democracy+by+Decree%3A+What+Happens+When+Courts+Run+Government-p-00263426</v>
      </c>
    </row>
    <row r="9751" spans="1:5" x14ac:dyDescent="0.35">
      <c r="A9751" s="1">
        <v>59750</v>
      </c>
      <c r="B9751" t="s">
        <v>0</v>
      </c>
      <c r="C9751" s="1" t="s">
        <v>9752</v>
      </c>
      <c r="D9751" s="2" t="s">
        <v>2</v>
      </c>
      <c r="E9751" t="str">
        <f t="shared" si="152"/>
        <v>https://devmonkey:d3Vm0nK3y@qa.store.wiley.com/en-us/Switching+to+a+Mac+Portable+Genius%2C+2nd+Edition-p-00010773</v>
      </c>
    </row>
    <row r="9752" spans="1:5" x14ac:dyDescent="0.35">
      <c r="A9752" s="1">
        <v>59751</v>
      </c>
      <c r="B9752" t="s">
        <v>0</v>
      </c>
      <c r="C9752" s="1" t="s">
        <v>9753</v>
      </c>
      <c r="D9752" s="2" t="s">
        <v>2</v>
      </c>
      <c r="E9752" t="str">
        <f t="shared" si="152"/>
        <v>https://devmonkey:d3Vm0nK3y@qa.store.wiley.com/en-us/Law+and+Disorder+on+the+Narova+River%3A+The+Kreenholm+Strike+of+1872-p-00290205</v>
      </c>
    </row>
    <row r="9753" spans="1:5" x14ac:dyDescent="0.35">
      <c r="A9753" s="1">
        <v>59752</v>
      </c>
      <c r="B9753" t="s">
        <v>0</v>
      </c>
      <c r="C9753" s="1" t="s">
        <v>9754</v>
      </c>
      <c r="D9753" s="2" t="s">
        <v>2</v>
      </c>
      <c r="E9753" t="str">
        <f t="shared" si="152"/>
        <v>https://devmonkey:d3Vm0nK3y@qa.store.wiley.com/en-us/Indoor+Radio+Planning%3A+A+Practical+Guide+for+GSM%2C+DCS%2C+UMTS%2C+HSPA+and+LTE%2C+2nd+Edition-p-00009056</v>
      </c>
    </row>
    <row r="9754" spans="1:5" x14ac:dyDescent="0.35">
      <c r="A9754" s="1">
        <v>59753</v>
      </c>
      <c r="B9754" t="s">
        <v>0</v>
      </c>
      <c r="C9754" s="1" t="s">
        <v>9755</v>
      </c>
      <c r="D9754" s="2" t="s">
        <v>2</v>
      </c>
      <c r="E9754" t="str">
        <f t="shared" si="152"/>
        <v>https://devmonkey:d3Vm0nK3y@qa.store.wiley.com/en-us/On+Being+and+Having+a+Case+Manager%3A+A+Relational+Approach+to+Recovery+in+Mental+Health-p-00273444</v>
      </c>
    </row>
    <row r="9755" spans="1:5" x14ac:dyDescent="0.35">
      <c r="A9755" s="1">
        <v>59754</v>
      </c>
      <c r="B9755" t="s">
        <v>0</v>
      </c>
      <c r="C9755" s="1" t="s">
        <v>9756</v>
      </c>
      <c r="D9755" s="2" t="s">
        <v>2</v>
      </c>
      <c r="E9755" t="str">
        <f t="shared" si="152"/>
        <v>https://devmonkey:d3Vm0nK3y@qa.store.wiley.com/en-us/Flipping+Houses+For+Dummies%2C+2nd+Edition-p-00010713</v>
      </c>
    </row>
    <row r="9756" spans="1:5" x14ac:dyDescent="0.35">
      <c r="A9756" s="1">
        <v>59755</v>
      </c>
      <c r="B9756" t="s">
        <v>0</v>
      </c>
      <c r="C9756" s="1" t="s">
        <v>9757</v>
      </c>
      <c r="D9756" s="2" t="s">
        <v>2</v>
      </c>
      <c r="E9756" t="str">
        <f t="shared" si="152"/>
        <v>https://devmonkey:d3Vm0nK3y@qa.store.wiley.com/en-us/Sharing+Responsibility%2C+4th+Edtion-p-00290192</v>
      </c>
    </row>
    <row r="9757" spans="1:5" x14ac:dyDescent="0.35">
      <c r="A9757" s="1">
        <v>59756</v>
      </c>
      <c r="B9757" t="s">
        <v>0</v>
      </c>
      <c r="C9757" s="1" t="s">
        <v>9758</v>
      </c>
      <c r="D9757" s="2" t="s">
        <v>2</v>
      </c>
      <c r="E9757" t="str">
        <f t="shared" si="152"/>
        <v>https://devmonkey:d3Vm0nK3y@qa.store.wiley.com/en-us/Who+Are+the+People+of+God%3F%3A+Early+Christian+Models+of+Community-p-00283506</v>
      </c>
    </row>
    <row r="9758" spans="1:5" x14ac:dyDescent="0.35">
      <c r="A9758" s="1">
        <v>59757</v>
      </c>
      <c r="B9758" t="s">
        <v>0</v>
      </c>
      <c r="C9758" s="1" t="s">
        <v>9759</v>
      </c>
      <c r="D9758" s="2" t="s">
        <v>2</v>
      </c>
      <c r="E9758" t="str">
        <f t="shared" si="152"/>
        <v>https://devmonkey:d3Vm0nK3y@qa.store.wiley.com/en-us/DSM+IV+TR+in+Action%3A+Includes+DSM+5+Update+Chapter%2C+2nd+Edition-p-00010417</v>
      </c>
    </row>
    <row r="9759" spans="1:5" x14ac:dyDescent="0.35">
      <c r="A9759" s="1">
        <v>59758</v>
      </c>
      <c r="B9759" t="s">
        <v>0</v>
      </c>
      <c r="C9759" s="1" t="s">
        <v>9760</v>
      </c>
      <c r="D9759" s="2" t="s">
        <v>2</v>
      </c>
      <c r="E9759" t="str">
        <f t="shared" si="152"/>
        <v>https://devmonkey:d3Vm0nK3y@qa.store.wiley.com/en-us/Research+Techniques+for+Program+Planning%2C+Monitoring%2C+and+Evaluation-p-00261252</v>
      </c>
    </row>
    <row r="9760" spans="1:5" x14ac:dyDescent="0.35">
      <c r="A9760" s="1">
        <v>59759</v>
      </c>
      <c r="B9760" t="s">
        <v>0</v>
      </c>
      <c r="C9760" s="1" t="s">
        <v>9761</v>
      </c>
      <c r="D9760" s="2" t="s">
        <v>2</v>
      </c>
      <c r="E9760" t="str">
        <f t="shared" si="152"/>
        <v>https://devmonkey:d3Vm0nK3y@qa.store.wiley.com/en-us/On+the+Emotions-p-00279635</v>
      </c>
    </row>
    <row r="9761" spans="1:5" x14ac:dyDescent="0.35">
      <c r="A9761" s="1">
        <v>59760</v>
      </c>
      <c r="B9761" t="s">
        <v>0</v>
      </c>
      <c r="C9761" s="1" t="s">
        <v>9762</v>
      </c>
      <c r="D9761" s="2" t="s">
        <v>2</v>
      </c>
      <c r="E9761" t="str">
        <f t="shared" si="152"/>
        <v>https://devmonkey:d3Vm0nK3y@qa.store.wiley.com/en-us/Teach+Yourself+VISUALLY+MacBook+Air-p-00010503</v>
      </c>
    </row>
    <row r="9762" spans="1:5" x14ac:dyDescent="0.35">
      <c r="A9762" s="1">
        <v>59761</v>
      </c>
      <c r="B9762" t="s">
        <v>0</v>
      </c>
      <c r="C9762" s="1" t="s">
        <v>9763</v>
      </c>
      <c r="D9762" s="2" t="s">
        <v>2</v>
      </c>
      <c r="E9762" t="str">
        <f t="shared" si="152"/>
        <v>https://devmonkey:d3Vm0nK3y@qa.store.wiley.com/en-us/Organic+Chemistry+I+For+Dummies%2C+2nd+Edition-p-00009202</v>
      </c>
    </row>
    <row r="9763" spans="1:5" x14ac:dyDescent="0.35">
      <c r="A9763" s="1">
        <v>59762</v>
      </c>
      <c r="B9763" t="s">
        <v>0</v>
      </c>
      <c r="C9763" s="1" t="s">
        <v>9764</v>
      </c>
      <c r="D9763" s="2" t="s">
        <v>2</v>
      </c>
      <c r="E9763" t="str">
        <f t="shared" si="152"/>
        <v>https://devmonkey:d3Vm0nK3y@qa.store.wiley.com/en-us/Financing+Development%3A+The+Power+of+Regionalism-p-00289286</v>
      </c>
    </row>
    <row r="9764" spans="1:5" x14ac:dyDescent="0.35">
      <c r="A9764" s="1">
        <v>59763</v>
      </c>
      <c r="B9764" t="s">
        <v>0</v>
      </c>
      <c r="C9764" s="1" t="s">
        <v>9765</v>
      </c>
      <c r="D9764" s="2" t="s">
        <v>2</v>
      </c>
      <c r="E9764" t="str">
        <f t="shared" si="152"/>
        <v>https://devmonkey:d3Vm0nK3y@qa.store.wiley.com/en-us/SQL+f%C3%BCr+Dummies%2C+6th+Edition-p-00007377</v>
      </c>
    </row>
    <row r="9765" spans="1:5" x14ac:dyDescent="0.35">
      <c r="A9765" s="1">
        <v>59764</v>
      </c>
      <c r="B9765" t="s">
        <v>0</v>
      </c>
      <c r="C9765" s="1" t="s">
        <v>9766</v>
      </c>
      <c r="D9765" s="2" t="s">
        <v>2</v>
      </c>
      <c r="E9765" t="str">
        <f t="shared" si="152"/>
        <v>https://devmonkey:d3Vm0nK3y@qa.store.wiley.com/en-us/Playing+America%27s+Game%3A+Baseball%2C+Latinos%2C+and+the+Color+Line-p-00258027</v>
      </c>
    </row>
    <row r="9766" spans="1:5" x14ac:dyDescent="0.35">
      <c r="A9766" s="1">
        <v>59765</v>
      </c>
      <c r="B9766" t="s">
        <v>0</v>
      </c>
      <c r="C9766" s="1" t="s">
        <v>9767</v>
      </c>
      <c r="D9766" s="2" t="s">
        <v>2</v>
      </c>
      <c r="E9766" t="str">
        <f t="shared" si="152"/>
        <v>https://devmonkey:d3Vm0nK3y@qa.store.wiley.com/en-us/LinkedIn+For+Dummies%2C+3rd+Edition-p-00010549</v>
      </c>
    </row>
    <row r="9767" spans="1:5" x14ac:dyDescent="0.35">
      <c r="A9767" s="1">
        <v>59766</v>
      </c>
      <c r="B9767" t="s">
        <v>0</v>
      </c>
      <c r="C9767" s="1" t="s">
        <v>9768</v>
      </c>
      <c r="D9767" s="2" t="s">
        <v>2</v>
      </c>
      <c r="E9767" t="str">
        <f t="shared" si="152"/>
        <v>https://devmonkey:d3Vm0nK3y@qa.store.wiley.com/en-us/American+Sutra%3A+A+Story+of+Faith+and+Freedom+in+the+Second+World+War-p-00280532</v>
      </c>
    </row>
    <row r="9768" spans="1:5" x14ac:dyDescent="0.35">
      <c r="A9768" s="1">
        <v>59767</v>
      </c>
      <c r="B9768" t="s">
        <v>0</v>
      </c>
      <c r="C9768" s="1" t="s">
        <v>9769</v>
      </c>
      <c r="D9768" s="2" t="s">
        <v>2</v>
      </c>
      <c r="E9768" t="str">
        <f t="shared" si="152"/>
        <v>https://devmonkey:d3Vm0nK3y@qa.store.wiley.com/en-us/The+Papers+of+Benjamin+Franklin%2C+Vol+38%3A+Volume+38%2C+August+16%2C+1782%2C+through+January+20%2C+1783-p-00261662</v>
      </c>
    </row>
    <row r="9769" spans="1:5" x14ac:dyDescent="0.35">
      <c r="A9769" s="1">
        <v>59768</v>
      </c>
      <c r="B9769" t="s">
        <v>0</v>
      </c>
      <c r="C9769" s="1" t="s">
        <v>9770</v>
      </c>
      <c r="D9769" s="2" t="s">
        <v>2</v>
      </c>
      <c r="E9769" t="str">
        <f t="shared" si="152"/>
        <v>https://devmonkey:d3Vm0nK3y@qa.store.wiley.com/en-us/Windows+8+1+All+in+One+For+Dummies-p-00008665</v>
      </c>
    </row>
    <row r="9770" spans="1:5" x14ac:dyDescent="0.35">
      <c r="A9770" s="1">
        <v>59769</v>
      </c>
      <c r="B9770" t="s">
        <v>0</v>
      </c>
      <c r="C9770" s="1" t="s">
        <v>9771</v>
      </c>
      <c r="D9770" s="2" t="s">
        <v>2</v>
      </c>
      <c r="E9770" t="str">
        <f t="shared" si="152"/>
        <v>https://devmonkey:d3Vm0nK3y@qa.store.wiley.com/en-us/Truth%27s+Debt+to+Value-p-00278256</v>
      </c>
    </row>
    <row r="9771" spans="1:5" x14ac:dyDescent="0.35">
      <c r="A9771" s="1">
        <v>59770</v>
      </c>
      <c r="B9771" t="s">
        <v>0</v>
      </c>
      <c r="C9771" s="1" t="s">
        <v>9772</v>
      </c>
      <c r="D9771" s="2" t="s">
        <v>2</v>
      </c>
      <c r="E9771" t="str">
        <f t="shared" si="152"/>
        <v>https://devmonkey:d3Vm0nK3y@qa.store.wiley.com/en-us/Windows+8+1+Bible-p-00009294</v>
      </c>
    </row>
    <row r="9772" spans="1:5" x14ac:dyDescent="0.35">
      <c r="A9772" s="1">
        <v>59771</v>
      </c>
      <c r="B9772" t="s">
        <v>0</v>
      </c>
      <c r="C9772" s="1" t="s">
        <v>9773</v>
      </c>
      <c r="D9772" s="2" t="s">
        <v>2</v>
      </c>
      <c r="E9772" t="str">
        <f t="shared" si="152"/>
        <v>https://devmonkey:d3Vm0nK3y@qa.store.wiley.com/en-us/Script+and+Glyph%3A+Pre+Hispanic+History%2C+Colonial+Bookmaking%2C+and+the+Historia+Tolteca+Chichimeca-p-00270781</v>
      </c>
    </row>
    <row r="9773" spans="1:5" x14ac:dyDescent="0.35">
      <c r="A9773" s="1">
        <v>59772</v>
      </c>
      <c r="B9773" t="s">
        <v>0</v>
      </c>
      <c r="C9773" s="1" t="s">
        <v>9774</v>
      </c>
      <c r="D9773" s="2" t="s">
        <v>2</v>
      </c>
      <c r="E9773" t="str">
        <f t="shared" si="152"/>
        <v>https://devmonkey:d3Vm0nK3y@qa.store.wiley.com/en-us/MCITP%3A+Windows+Server+2008+Server+Administrator+Study+Guide%3A+%28Exam+70+646%29-p-00007326</v>
      </c>
    </row>
    <row r="9774" spans="1:5" x14ac:dyDescent="0.35">
      <c r="A9774" s="1">
        <v>59773</v>
      </c>
      <c r="B9774" t="s">
        <v>0</v>
      </c>
      <c r="C9774" s="1" t="s">
        <v>9775</v>
      </c>
      <c r="D9774" s="2" t="s">
        <v>2</v>
      </c>
      <c r="E9774" t="str">
        <f t="shared" si="152"/>
        <v>https://devmonkey:d3Vm0nK3y@qa.store.wiley.com/en-us/Self+portrait+in+Three+Colors%3A+Gregory+of+Nazianzus%27s+Epistolary+Autobiography-p-00256436</v>
      </c>
    </row>
    <row r="9775" spans="1:5" x14ac:dyDescent="0.35">
      <c r="A9775" s="1">
        <v>59774</v>
      </c>
      <c r="B9775" t="s">
        <v>0</v>
      </c>
      <c r="C9775" s="1" t="s">
        <v>9776</v>
      </c>
      <c r="D9775" s="2" t="s">
        <v>2</v>
      </c>
      <c r="E9775" t="str">
        <f t="shared" si="152"/>
        <v>https://devmonkey:d3Vm0nK3y@qa.store.wiley.com/en-us/Dental+Implant+Complications%3A+Etiology%2C+Prevention%2C+and+Treatment-p-00011098</v>
      </c>
    </row>
    <row r="9776" spans="1:5" x14ac:dyDescent="0.35">
      <c r="A9776" s="1">
        <v>59775</v>
      </c>
      <c r="B9776" t="s">
        <v>0</v>
      </c>
      <c r="C9776" s="1" t="s">
        <v>9777</v>
      </c>
      <c r="D9776" s="2" t="s">
        <v>2</v>
      </c>
      <c r="E9776" t="str">
        <f t="shared" si="152"/>
        <v>https://devmonkey:d3Vm0nK3y@qa.store.wiley.com/en-us/Sasha+and+Emma%3A+The+Anarchist+Odyssey+of+Alexander+Berkman+and+Emma+Goldman-p-00285736</v>
      </c>
    </row>
    <row r="9777" spans="1:5" x14ac:dyDescent="0.35">
      <c r="A9777" s="1">
        <v>59776</v>
      </c>
      <c r="B9777" t="s">
        <v>0</v>
      </c>
      <c r="C9777" s="1" t="s">
        <v>9778</v>
      </c>
      <c r="D9777" s="2" t="s">
        <v>2</v>
      </c>
      <c r="E9777" t="str">
        <f t="shared" si="152"/>
        <v>https://devmonkey:d3Vm0nK3y@qa.store.wiley.com/en-us/Green+Squall-p-00290223</v>
      </c>
    </row>
    <row r="9778" spans="1:5" x14ac:dyDescent="0.35">
      <c r="A9778" s="1">
        <v>59777</v>
      </c>
      <c r="B9778" t="s">
        <v>0</v>
      </c>
      <c r="C9778" s="1" t="s">
        <v>9779</v>
      </c>
      <c r="D9778" s="2" t="s">
        <v>2</v>
      </c>
      <c r="E9778" t="str">
        <f t="shared" si="152"/>
        <v>https://devmonkey:d3Vm0nK3y@qa.store.wiley.com/en-us/Facilitator%27s+Guide+to+Participatory+Decision+Making%2C+2nd+Edition-p-00010188</v>
      </c>
    </row>
    <row r="9779" spans="1:5" x14ac:dyDescent="0.35">
      <c r="A9779" s="1">
        <v>59778</v>
      </c>
      <c r="B9779" t="s">
        <v>0</v>
      </c>
      <c r="C9779" s="1" t="s">
        <v>9780</v>
      </c>
      <c r="D9779" s="2" t="s">
        <v>2</v>
      </c>
      <c r="E9779" t="str">
        <f t="shared" si="152"/>
        <v>https://devmonkey:d3Vm0nK3y@qa.store.wiley.com/en-us/Exotics+at+Home%3A+Anthropologies%2C+Others%2C+and+American+Modernity-p-00279879</v>
      </c>
    </row>
    <row r="9780" spans="1:5" x14ac:dyDescent="0.35">
      <c r="A9780" s="1">
        <v>59779</v>
      </c>
      <c r="B9780" t="s">
        <v>0</v>
      </c>
      <c r="C9780" s="1" t="s">
        <v>9781</v>
      </c>
      <c r="D9780" s="2" t="s">
        <v>2</v>
      </c>
      <c r="E9780" t="str">
        <f t="shared" si="152"/>
        <v>https://devmonkey:d3Vm0nK3y@qa.store.wiley.com/en-us/Moscow+Diary-p-00278404</v>
      </c>
    </row>
    <row r="9781" spans="1:5" x14ac:dyDescent="0.35">
      <c r="A9781" s="1">
        <v>59780</v>
      </c>
      <c r="B9781" t="s">
        <v>0</v>
      </c>
      <c r="C9781" s="1" t="s">
        <v>9782</v>
      </c>
      <c r="D9781" s="2" t="s">
        <v>2</v>
      </c>
      <c r="E9781" t="str">
        <f t="shared" si="152"/>
        <v>https://devmonkey:d3Vm0nK3y@qa.store.wiley.com/en-us/Vancouver+and+Victoria+For+Dummies%3Csup%3E%26%23174%3B%3C+sup%3E%2C+3rd+Edition-p-00009928</v>
      </c>
    </row>
    <row r="9782" spans="1:5" x14ac:dyDescent="0.35">
      <c r="A9782" s="1">
        <v>59781</v>
      </c>
      <c r="B9782" t="s">
        <v>0</v>
      </c>
      <c r="C9782" s="1" t="s">
        <v>9783</v>
      </c>
      <c r="D9782" s="2" t="s">
        <v>2</v>
      </c>
      <c r="E9782" t="str">
        <f t="shared" si="152"/>
        <v>https://devmonkey:d3Vm0nK3y@qa.store.wiley.com/en-us/Gender+in+Amazonia+and+Melanesia%3A+An+Exploration+of+the+Comparative+Method-p-00268686</v>
      </c>
    </row>
    <row r="9783" spans="1:5" x14ac:dyDescent="0.35">
      <c r="A9783" s="1">
        <v>59782</v>
      </c>
      <c r="B9783" t="s">
        <v>0</v>
      </c>
      <c r="C9783" s="1" t="s">
        <v>9784</v>
      </c>
      <c r="D9783" s="2" t="s">
        <v>2</v>
      </c>
      <c r="E9783" t="str">
        <f t="shared" si="152"/>
        <v>https://devmonkey:d3Vm0nK3y@qa.store.wiley.com/en-us/Sensory+Biographies%3A+Lives+and+Deaths+among+Nepal%27s+Yolmo+Buddhists-p-00267836</v>
      </c>
    </row>
    <row r="9784" spans="1:5" x14ac:dyDescent="0.35">
      <c r="A9784" s="1">
        <v>59783</v>
      </c>
      <c r="B9784" t="s">
        <v>0</v>
      </c>
      <c r="C9784" s="1" t="s">
        <v>9785</v>
      </c>
      <c r="D9784" s="2" t="s">
        <v>2</v>
      </c>
      <c r="E9784" t="str">
        <f t="shared" si="152"/>
        <v>https://devmonkey:d3Vm0nK3y@qa.store.wiley.com/en-us/The+Nonprofit+Board+Answer+Book%3A+A+Practical+Guide+for+Board+Members+and+Chief+Executives%2C+2nd+Edition-p-00009305</v>
      </c>
    </row>
    <row r="9785" spans="1:5" x14ac:dyDescent="0.35">
      <c r="A9785" s="1">
        <v>59784</v>
      </c>
      <c r="B9785" t="s">
        <v>0</v>
      </c>
      <c r="C9785" s="1" t="s">
        <v>9786</v>
      </c>
      <c r="D9785" s="2" t="s">
        <v>2</v>
      </c>
      <c r="E9785" t="str">
        <f t="shared" si="152"/>
        <v>https://devmonkey:d3Vm0nK3y@qa.store.wiley.com/en-us/Plato%27s+Republic%3A+A+Study-p-00273021</v>
      </c>
    </row>
    <row r="9786" spans="1:5" x14ac:dyDescent="0.35">
      <c r="A9786" s="1">
        <v>59785</v>
      </c>
      <c r="B9786" t="s">
        <v>0</v>
      </c>
      <c r="C9786" s="1" t="s">
        <v>9787</v>
      </c>
      <c r="D9786" s="2" t="s">
        <v>2</v>
      </c>
      <c r="E9786" t="str">
        <f t="shared" si="152"/>
        <v>https://devmonkey:d3Vm0nK3y@qa.store.wiley.com/en-us/Adult+Psychotherapy+Homework+Planner%2C+2nd+Edition-p-00008562</v>
      </c>
    </row>
    <row r="9787" spans="1:5" x14ac:dyDescent="0.35">
      <c r="A9787" s="1">
        <v>59786</v>
      </c>
      <c r="B9787" t="s">
        <v>0</v>
      </c>
      <c r="C9787" s="1" t="s">
        <v>9788</v>
      </c>
      <c r="D9787" s="2" t="s">
        <v>2</v>
      </c>
      <c r="E9787" t="str">
        <f t="shared" si="152"/>
        <v>https://devmonkey:d3Vm0nK3y@qa.store.wiley.com/en-us/The+History+of+Cartography%2C+Volume+2%2C+Book+2%3A+Cartography+in+the+Traditional+East+and+Southeast+Asian+Societies-p-00274231</v>
      </c>
    </row>
    <row r="9788" spans="1:5" x14ac:dyDescent="0.35">
      <c r="A9788" s="1">
        <v>59787</v>
      </c>
      <c r="B9788" t="s">
        <v>0</v>
      </c>
      <c r="C9788" s="1" t="s">
        <v>9789</v>
      </c>
      <c r="D9788" s="2" t="s">
        <v>2</v>
      </c>
      <c r="E9788" t="str">
        <f t="shared" si="152"/>
        <v>https://devmonkey:d3Vm0nK3y@qa.store.wiley.com/en-us/Five+O%27Clock+Lightning%3A+Babe+Ruth%2C+Lou+Gehrig+and+the+Greatest+Baseball+Team+in+History%2C+The+1927+New+York+Yankees-p-00009350</v>
      </c>
    </row>
    <row r="9789" spans="1:5" x14ac:dyDescent="0.35">
      <c r="A9789" s="1">
        <v>59788</v>
      </c>
      <c r="B9789" t="s">
        <v>0</v>
      </c>
      <c r="C9789" s="1" t="s">
        <v>9790</v>
      </c>
      <c r="D9789" s="2" t="s">
        <v>2</v>
      </c>
      <c r="E9789" t="str">
        <f t="shared" si="152"/>
        <v>https://devmonkey:d3Vm0nK3y@qa.store.wiley.com/en-us/Tortured+Logic%3A+Why+Some+Americans+Support+the+Use+of+Torture+in+Counterterrorism-p-00274181</v>
      </c>
    </row>
    <row r="9790" spans="1:5" x14ac:dyDescent="0.35">
      <c r="A9790" s="1">
        <v>59789</v>
      </c>
      <c r="B9790" t="s">
        <v>0</v>
      </c>
      <c r="C9790" s="1" t="s">
        <v>9791</v>
      </c>
      <c r="D9790" s="2" t="s">
        <v>2</v>
      </c>
      <c r="E9790" t="str">
        <f t="shared" si="152"/>
        <v>https://devmonkey:d3Vm0nK3y@qa.store.wiley.com/en-us/Success+as+a+Real+Estate+Agent+For+Dummies%3Csup%3E%26%23174%3B%3C+sup%3E-p-00009307</v>
      </c>
    </row>
    <row r="9791" spans="1:5" x14ac:dyDescent="0.35">
      <c r="A9791" s="1">
        <v>59790</v>
      </c>
      <c r="B9791" t="s">
        <v>0</v>
      </c>
      <c r="C9791" s="1" t="s">
        <v>9792</v>
      </c>
      <c r="D9791" s="2" t="s">
        <v>2</v>
      </c>
      <c r="E9791" t="str">
        <f t="shared" si="152"/>
        <v>https://devmonkey:d3Vm0nK3y@qa.store.wiley.com/en-us/Black+Doves+Speak%3A+Herodotus+and+the+Languages+of+Barbarians-p-00269292</v>
      </c>
    </row>
    <row r="9792" spans="1:5" x14ac:dyDescent="0.35">
      <c r="A9792" s="1">
        <v>59791</v>
      </c>
      <c r="B9792" t="s">
        <v>0</v>
      </c>
      <c r="C9792" s="1" t="s">
        <v>9793</v>
      </c>
      <c r="D9792" s="2" t="s">
        <v>2</v>
      </c>
      <c r="E9792" t="str">
        <f t="shared" si="152"/>
        <v>https://devmonkey:d3Vm0nK3y@qa.store.wiley.com/en-us/The+New+Commonsense+Guide+to+Your+401%28k%29%3A+Rebuilding+Your+Portfolio+from+the+Bottom+Up%2C+2nd+Edition-p-00008156</v>
      </c>
    </row>
    <row r="9793" spans="1:5" x14ac:dyDescent="0.35">
      <c r="A9793" s="1">
        <v>59792</v>
      </c>
      <c r="B9793" t="s">
        <v>0</v>
      </c>
      <c r="C9793" s="1" t="s">
        <v>9794</v>
      </c>
      <c r="D9793" s="2" t="s">
        <v>2</v>
      </c>
      <c r="E9793" t="str">
        <f t="shared" ref="E9793:E9856" si="153">D9793&amp;B9793&amp;C9793</f>
        <v>https://devmonkey:d3Vm0nK3y@qa.store.wiley.com/en-us/Post+Fordist+Cinema%3A+Hollywood+Auteurs+and+the+Corporate+Counterculture-p-00264509</v>
      </c>
    </row>
    <row r="9794" spans="1:5" x14ac:dyDescent="0.35">
      <c r="A9794" s="1">
        <v>59793</v>
      </c>
      <c r="B9794" t="s">
        <v>0</v>
      </c>
      <c r="C9794" s="1" t="s">
        <v>9795</v>
      </c>
      <c r="D9794" s="2" t="s">
        <v>2</v>
      </c>
      <c r="E9794" t="str">
        <f t="shared" si="153"/>
        <v>https://devmonkey:d3Vm0nK3y@qa.store.wiley.com/en-us/Nutrition+For+Dummies%2C+5th+Edition-p-00010587</v>
      </c>
    </row>
    <row r="9795" spans="1:5" x14ac:dyDescent="0.35">
      <c r="A9795" s="1">
        <v>59794</v>
      </c>
      <c r="B9795" t="s">
        <v>0</v>
      </c>
      <c r="C9795" s="1" t="s">
        <v>9796</v>
      </c>
      <c r="D9795" s="2" t="s">
        <v>2</v>
      </c>
      <c r="E9795" t="str">
        <f t="shared" si="153"/>
        <v>https://devmonkey:d3Vm0nK3y@qa.store.wiley.com/en-us/Proust%3A+The+Search-p-00257841</v>
      </c>
    </row>
    <row r="9796" spans="1:5" x14ac:dyDescent="0.35">
      <c r="A9796" s="1">
        <v>59795</v>
      </c>
      <c r="B9796" t="s">
        <v>0</v>
      </c>
      <c r="C9796" s="1" t="s">
        <v>9797</v>
      </c>
      <c r="D9796" s="2" t="s">
        <v>2</v>
      </c>
      <c r="E9796" t="str">
        <f t="shared" si="153"/>
        <v>https://devmonkey:d3Vm0nK3y@qa.store.wiley.com/en-us/Bureaucratic+Reform+in+Provincial+China%3A+Ting+Jih+ch%27ang+in+Restoration+Kiangsu-p-00261562</v>
      </c>
    </row>
    <row r="9797" spans="1:5" x14ac:dyDescent="0.35">
      <c r="A9797" s="1">
        <v>59796</v>
      </c>
      <c r="B9797" t="s">
        <v>0</v>
      </c>
      <c r="C9797" s="1" t="s">
        <v>9798</v>
      </c>
      <c r="D9797" s="2" t="s">
        <v>2</v>
      </c>
      <c r="E9797" t="str">
        <f t="shared" si="153"/>
        <v>https://devmonkey:d3Vm0nK3y@qa.store.wiley.com/en-us/The+Internet+For+Dummies%2C+13th+Edition-p-00008157</v>
      </c>
    </row>
    <row r="9798" spans="1:5" x14ac:dyDescent="0.35">
      <c r="A9798" s="1">
        <v>59797</v>
      </c>
      <c r="B9798" t="s">
        <v>0</v>
      </c>
      <c r="C9798" s="1" t="s">
        <v>9799</v>
      </c>
      <c r="D9798" s="2" t="s">
        <v>2</v>
      </c>
      <c r="E9798" t="str">
        <f t="shared" si="153"/>
        <v>https://devmonkey:d3Vm0nK3y@qa.store.wiley.com/en-us/Whose+Pharaohs%3F%3A+Archaeology%2C+Museums%2C+and+Egyptian+National+Identity+from+Napoleon+to+World+War+I-p-00285918</v>
      </c>
    </row>
    <row r="9799" spans="1:5" x14ac:dyDescent="0.35">
      <c r="A9799" s="1">
        <v>59798</v>
      </c>
      <c r="B9799" t="s">
        <v>0</v>
      </c>
      <c r="C9799" s="1" t="s">
        <v>9800</v>
      </c>
      <c r="D9799" s="2" t="s">
        <v>2</v>
      </c>
      <c r="E9799" t="str">
        <f t="shared" si="153"/>
        <v>https://devmonkey:d3Vm0nK3y@qa.store.wiley.com/en-us/Droid+Bionic+For+Dummies-p-00008205</v>
      </c>
    </row>
    <row r="9800" spans="1:5" x14ac:dyDescent="0.35">
      <c r="A9800" s="1">
        <v>59799</v>
      </c>
      <c r="B9800" t="s">
        <v>0</v>
      </c>
      <c r="C9800" s="1" t="s">
        <v>9801</v>
      </c>
      <c r="D9800" s="2" t="s">
        <v>2</v>
      </c>
      <c r="E9800" t="str">
        <f t="shared" si="153"/>
        <v>https://devmonkey:d3Vm0nK3y@qa.store.wiley.com/en-us/CISSP+Practice%3A+2%2C250+Questions%2C+Answers%2C+and+Explanations+for+Passing+the+Test-p-00011026</v>
      </c>
    </row>
    <row r="9801" spans="1:5" x14ac:dyDescent="0.35">
      <c r="A9801" s="1">
        <v>59800</v>
      </c>
      <c r="B9801" t="s">
        <v>0</v>
      </c>
      <c r="C9801" s="1" t="s">
        <v>9802</v>
      </c>
      <c r="D9801" s="2" t="s">
        <v>2</v>
      </c>
      <c r="E9801" t="str">
        <f t="shared" si="153"/>
        <v>https://devmonkey:d3Vm0nK3y@qa.store.wiley.com/en-us/Trade+of+the+Tricks%3A+Inside+the+Magician%27s+Craft-p-00281486</v>
      </c>
    </row>
    <row r="9802" spans="1:5" x14ac:dyDescent="0.35">
      <c r="A9802" s="1">
        <v>59801</v>
      </c>
      <c r="B9802" t="s">
        <v>0</v>
      </c>
      <c r="C9802" s="1" t="s">
        <v>9803</v>
      </c>
      <c r="D9802" s="2" t="s">
        <v>2</v>
      </c>
      <c r="E9802" t="str">
        <f t="shared" si="153"/>
        <v>https://devmonkey:d3Vm0nK3y@qa.store.wiley.com/en-us/Personal+Finance+For+Dummies%2C+7th+Edition-p-00010593</v>
      </c>
    </row>
    <row r="9803" spans="1:5" x14ac:dyDescent="0.35">
      <c r="A9803" s="1">
        <v>59802</v>
      </c>
      <c r="B9803" t="s">
        <v>0</v>
      </c>
      <c r="C9803" s="1" t="s">
        <v>9804</v>
      </c>
      <c r="D9803" s="2" t="s">
        <v>2</v>
      </c>
      <c r="E9803" t="str">
        <f t="shared" si="153"/>
        <v>https://devmonkey:d3Vm0nK3y@qa.store.wiley.com/en-us/Engendering+the+Chinese+Revolution%3A+Radical+Women%2C+Communist+Politics%2C+and+Mass+Movements+in+the+1920s-p-00268790</v>
      </c>
    </row>
    <row r="9804" spans="1:5" x14ac:dyDescent="0.35">
      <c r="A9804" s="1">
        <v>59803</v>
      </c>
      <c r="B9804" t="s">
        <v>0</v>
      </c>
      <c r="C9804" s="1" t="s">
        <v>9805</v>
      </c>
      <c r="D9804" s="2" t="s">
        <v>2</v>
      </c>
      <c r="E9804" t="str">
        <f t="shared" si="153"/>
        <v>https://devmonkey:d3Vm0nK3y@qa.store.wiley.com/en-us/Quicken+2012+For+Dummies-p-00010756</v>
      </c>
    </row>
    <row r="9805" spans="1:5" x14ac:dyDescent="0.35">
      <c r="A9805" s="1">
        <v>59804</v>
      </c>
      <c r="B9805" t="s">
        <v>0</v>
      </c>
      <c r="C9805" s="1" t="s">
        <v>9806</v>
      </c>
      <c r="D9805" s="2" t="s">
        <v>2</v>
      </c>
      <c r="E9805" t="str">
        <f t="shared" si="153"/>
        <v>https://devmonkey:d3Vm0nK3y@qa.store.wiley.com/en-us/Literary+Intellectuals+and+the+Dissolution+of+the+State%3A+Professionalism+and+Conformity+in+the+GDR-p-00261000</v>
      </c>
    </row>
    <row r="9806" spans="1:5" x14ac:dyDescent="0.35">
      <c r="A9806" s="1">
        <v>59805</v>
      </c>
      <c r="B9806" t="s">
        <v>0</v>
      </c>
      <c r="C9806" s="1" t="s">
        <v>9807</v>
      </c>
      <c r="D9806" s="2" t="s">
        <v>2</v>
      </c>
      <c r="E9806" t="str">
        <f t="shared" si="153"/>
        <v>https://devmonkey:d3Vm0nK3y@qa.store.wiley.com/en-us/Mom+in+Chief%3A+How+Wisdom+from+the+Workplace+Can+Save+Your+Family+from+Chaos-p-00010391</v>
      </c>
    </row>
    <row r="9807" spans="1:5" x14ac:dyDescent="0.35">
      <c r="A9807" s="1">
        <v>59806</v>
      </c>
      <c r="B9807" t="s">
        <v>0</v>
      </c>
      <c r="C9807" s="1" t="s">
        <v>9808</v>
      </c>
      <c r="D9807" s="2" t="s">
        <v>2</v>
      </c>
      <c r="E9807" t="str">
        <f t="shared" si="153"/>
        <v>https://devmonkey:d3Vm0nK3y@qa.store.wiley.com/en-us/Ordaining+Women%3A+Culture+and+Conflict+in+Religious+Organizations-p-00283411</v>
      </c>
    </row>
    <row r="9808" spans="1:5" x14ac:dyDescent="0.35">
      <c r="A9808" s="1">
        <v>59807</v>
      </c>
      <c r="B9808" t="s">
        <v>0</v>
      </c>
      <c r="C9808" s="1" t="s">
        <v>9809</v>
      </c>
      <c r="D9808" s="2" t="s">
        <v>2</v>
      </c>
      <c r="E9808" t="str">
        <f t="shared" si="153"/>
        <v>https://devmonkey:d3Vm0nK3y@qa.store.wiley.com/en-us/Photoshop+CS4+Bible-p-00007758</v>
      </c>
    </row>
    <row r="9809" spans="1:5" x14ac:dyDescent="0.35">
      <c r="A9809" s="1">
        <v>59808</v>
      </c>
      <c r="B9809" t="s">
        <v>0</v>
      </c>
      <c r="C9809" s="1" t="s">
        <v>9810</v>
      </c>
      <c r="D9809" s="2" t="s">
        <v>2</v>
      </c>
      <c r="E9809" t="str">
        <f t="shared" si="153"/>
        <v>https://devmonkey:d3Vm0nK3y@qa.store.wiley.com/en-us/The+Origins+of+Life+and+the+Universe-p-00271958</v>
      </c>
    </row>
    <row r="9810" spans="1:5" x14ac:dyDescent="0.35">
      <c r="A9810" s="1">
        <v>59809</v>
      </c>
      <c r="B9810" t="s">
        <v>0</v>
      </c>
      <c r="C9810" s="1" t="s">
        <v>9811</v>
      </c>
      <c r="D9810" s="2" t="s">
        <v>2</v>
      </c>
      <c r="E9810" t="str">
        <f t="shared" si="153"/>
        <v>https://devmonkey:d3Vm0nK3y@qa.store.wiley.com/en-us/The+Effective+Public+Manager%3A+Achieving+Success+in+a+Changing+Government%2C+4th+Edition-p-00011220</v>
      </c>
    </row>
    <row r="9811" spans="1:5" x14ac:dyDescent="0.35">
      <c r="A9811" s="1">
        <v>59810</v>
      </c>
      <c r="B9811" t="s">
        <v>0</v>
      </c>
      <c r="C9811" s="1" t="s">
        <v>9812</v>
      </c>
      <c r="D9811" s="2" t="s">
        <v>2</v>
      </c>
      <c r="E9811" t="str">
        <f t="shared" si="153"/>
        <v>https://devmonkey:d3Vm0nK3y@qa.store.wiley.com/en-us/Joshua-p-00264343</v>
      </c>
    </row>
    <row r="9812" spans="1:5" x14ac:dyDescent="0.35">
      <c r="A9812" s="1">
        <v>59811</v>
      </c>
      <c r="B9812" t="s">
        <v>0</v>
      </c>
      <c r="C9812" s="1" t="s">
        <v>9813</v>
      </c>
      <c r="D9812" s="2" t="s">
        <v>2</v>
      </c>
      <c r="E9812" t="str">
        <f t="shared" si="153"/>
        <v>https://devmonkey:d3Vm0nK3y@qa.store.wiley.com/en-us/Becoming+Diaspora+Jews%3A+Behind+the+Story+of+Elephantine-p-00262668</v>
      </c>
    </row>
    <row r="9813" spans="1:5" x14ac:dyDescent="0.35">
      <c r="A9813" s="1">
        <v>59812</v>
      </c>
      <c r="B9813" t="s">
        <v>0</v>
      </c>
      <c r="C9813" s="1" t="s">
        <v>9814</v>
      </c>
      <c r="D9813" s="2" t="s">
        <v>2</v>
      </c>
      <c r="E9813" t="str">
        <f t="shared" si="153"/>
        <v>https://devmonkey:d3Vm0nK3y@qa.store.wiley.com/en-us/Coaching+Baseball+For+Dummies-p-00009216</v>
      </c>
    </row>
    <row r="9814" spans="1:5" x14ac:dyDescent="0.35">
      <c r="A9814" s="1">
        <v>59813</v>
      </c>
      <c r="B9814" t="s">
        <v>0</v>
      </c>
      <c r="C9814" s="1" t="s">
        <v>9815</v>
      </c>
      <c r="D9814" s="2" t="s">
        <v>2</v>
      </c>
      <c r="E9814" t="str">
        <f t="shared" si="153"/>
        <v>https://devmonkey:d3Vm0nK3y@qa.store.wiley.com/en-us/We+Are+What+We+Eat%3A+Ethnic+Food+and+the+Making+of+Americans-p-00283048</v>
      </c>
    </row>
    <row r="9815" spans="1:5" x14ac:dyDescent="0.35">
      <c r="A9815" s="1">
        <v>59814</v>
      </c>
      <c r="B9815" t="s">
        <v>0</v>
      </c>
      <c r="C9815" s="1" t="s">
        <v>9816</v>
      </c>
      <c r="D9815" s="2" t="s">
        <v>2</v>
      </c>
      <c r="E9815" t="str">
        <f t="shared" si="153"/>
        <v>https://devmonkey:d3Vm0nK3y@qa.store.wiley.com/en-us/Two+Weeks+to+a+Breakthrough%3A+How+to+Zoom+Toward+Your+Goal+in+14+Days+or+Less-p-00010214</v>
      </c>
    </row>
    <row r="9816" spans="1:5" x14ac:dyDescent="0.35">
      <c r="A9816" s="1">
        <v>59815</v>
      </c>
      <c r="B9816" t="s">
        <v>0</v>
      </c>
      <c r="C9816" s="1" t="s">
        <v>9817</v>
      </c>
      <c r="D9816" s="2" t="s">
        <v>2</v>
      </c>
      <c r="E9816" t="str">
        <f t="shared" si="153"/>
        <v>https://devmonkey:d3Vm0nK3y@qa.store.wiley.com/en-us/Doing+Business+in+China+For+Dummies-p-00010295</v>
      </c>
    </row>
    <row r="9817" spans="1:5" x14ac:dyDescent="0.35">
      <c r="A9817" s="1">
        <v>59816</v>
      </c>
      <c r="B9817" t="s">
        <v>0</v>
      </c>
      <c r="C9817" s="1" t="s">
        <v>9818</v>
      </c>
      <c r="D9817" s="2" t="s">
        <v>2</v>
      </c>
      <c r="E9817" t="str">
        <f t="shared" si="153"/>
        <v>https://devmonkey:d3Vm0nK3y@qa.store.wiley.com/en-us/Venice%27s+Hidden+Enemies%3A+Italian+Heretics+in+a+Renaissance+City-p-00274079</v>
      </c>
    </row>
    <row r="9818" spans="1:5" x14ac:dyDescent="0.35">
      <c r="A9818" s="1">
        <v>59817</v>
      </c>
      <c r="B9818" t="s">
        <v>0</v>
      </c>
      <c r="C9818" s="1" t="s">
        <v>9819</v>
      </c>
      <c r="D9818" s="2" t="s">
        <v>2</v>
      </c>
      <c r="E9818" t="str">
        <f t="shared" si="153"/>
        <v>https://devmonkey:d3Vm0nK3y@qa.store.wiley.com/en-us/Essentials+of+School+Neuropsychological+Assessment-p-00010151</v>
      </c>
    </row>
    <row r="9819" spans="1:5" x14ac:dyDescent="0.35">
      <c r="A9819" s="1">
        <v>59818</v>
      </c>
      <c r="B9819" t="s">
        <v>0</v>
      </c>
      <c r="C9819" s="1" t="s">
        <v>9820</v>
      </c>
      <c r="D9819" s="2" t="s">
        <v>2</v>
      </c>
      <c r="E9819" t="str">
        <f t="shared" si="153"/>
        <v>https://devmonkey:d3Vm0nK3y@qa.store.wiley.com/en-us/The+Musician%27s+Guide+to+Theory+and+Analysis+Anthology-p-00289536</v>
      </c>
    </row>
    <row r="9820" spans="1:5" x14ac:dyDescent="0.35">
      <c r="A9820" s="1">
        <v>59819</v>
      </c>
      <c r="B9820" t="s">
        <v>0</v>
      </c>
      <c r="C9820" s="1" t="s">
        <v>9821</v>
      </c>
      <c r="D9820" s="2" t="s">
        <v>2</v>
      </c>
      <c r="E9820" t="str">
        <f t="shared" si="153"/>
        <v>https://devmonkey:d3Vm0nK3y@qa.store.wiley.com/en-us/Regarding+Wave%3A+Poetry-p-00268877</v>
      </c>
    </row>
    <row r="9821" spans="1:5" x14ac:dyDescent="0.35">
      <c r="A9821" s="1">
        <v>59820</v>
      </c>
      <c r="B9821" t="s">
        <v>0</v>
      </c>
      <c r="C9821" s="1" t="s">
        <v>9822</v>
      </c>
      <c r="D9821" s="2" t="s">
        <v>2</v>
      </c>
      <c r="E9821" t="str">
        <f t="shared" si="153"/>
        <v>https://devmonkey:d3Vm0nK3y@qa.store.wiley.com/en-us/Becoming+a+Conflict+Competent+Leader%3A+How+You+and+Your+Organization+Can+Manage+Conflict+Effectively-p-00010255</v>
      </c>
    </row>
    <row r="9822" spans="1:5" x14ac:dyDescent="0.35">
      <c r="A9822" s="1">
        <v>59821</v>
      </c>
      <c r="B9822" t="s">
        <v>0</v>
      </c>
      <c r="C9822" s="1" t="s">
        <v>9823</v>
      </c>
      <c r="D9822" s="2" t="s">
        <v>2</v>
      </c>
      <c r="E9822" t="str">
        <f t="shared" si="153"/>
        <v>https://devmonkey:d3Vm0nK3y@qa.store.wiley.com/en-us/Pre+Code+Hollywood%3A+Sex%2C+Immorality%2C+and+Insurrection+in+American+Cinema%2C+1930+1934-p-00284512</v>
      </c>
    </row>
    <row r="9823" spans="1:5" x14ac:dyDescent="0.35">
      <c r="A9823" s="1">
        <v>59822</v>
      </c>
      <c r="B9823" t="s">
        <v>0</v>
      </c>
      <c r="C9823" s="1" t="s">
        <v>9824</v>
      </c>
      <c r="D9823" s="2" t="s">
        <v>2</v>
      </c>
      <c r="E9823" t="str">
        <f t="shared" si="153"/>
        <v>https://devmonkey:d3Vm0nK3y@qa.store.wiley.com/en-us/Banking%27s+Final+Exam%3A+Stress+Testing+and+Bank+Capital+Reform-p-00287613</v>
      </c>
    </row>
    <row r="9824" spans="1:5" x14ac:dyDescent="0.35">
      <c r="A9824" s="1">
        <v>59823</v>
      </c>
      <c r="B9824" t="s">
        <v>0</v>
      </c>
      <c r="C9824" s="1" t="s">
        <v>9825</v>
      </c>
      <c r="D9824" s="2" t="s">
        <v>2</v>
      </c>
      <c r="E9824" t="str">
        <f t="shared" si="153"/>
        <v>https://devmonkey:d3Vm0nK3y@qa.store.wiley.com/en-us/Creating+a+Private+Foundation%3A+The+Essential+Guide+for+Donors+and+Their+Advisers-p-00010013</v>
      </c>
    </row>
    <row r="9825" spans="1:5" x14ac:dyDescent="0.35">
      <c r="A9825" s="1">
        <v>59824</v>
      </c>
      <c r="B9825" t="s">
        <v>0</v>
      </c>
      <c r="C9825" s="1" t="s">
        <v>9826</v>
      </c>
      <c r="D9825" s="2" t="s">
        <v>2</v>
      </c>
      <c r="E9825" t="str">
        <f t="shared" si="153"/>
        <v>https://devmonkey:d3Vm0nK3y@qa.store.wiley.com/en-us/The+Architecture+of+the+Kariye+Camii+in+Istanbul-p-00276859</v>
      </c>
    </row>
    <row r="9826" spans="1:5" x14ac:dyDescent="0.35">
      <c r="A9826" s="1">
        <v>59825</v>
      </c>
      <c r="B9826" t="s">
        <v>0</v>
      </c>
      <c r="C9826" s="1" t="s">
        <v>9827</v>
      </c>
      <c r="D9826" s="2" t="s">
        <v>2</v>
      </c>
      <c r="E9826" t="str">
        <f t="shared" si="153"/>
        <v>https://devmonkey:d3Vm0nK3y@qa.store.wiley.com/en-us/Pension+Dumping%3A+The+Reasons%2C+the+Wreckage%2C+the+Stakes+for+Wall+Street-p-00011047</v>
      </c>
    </row>
    <row r="9827" spans="1:5" x14ac:dyDescent="0.35">
      <c r="A9827" s="1">
        <v>59826</v>
      </c>
      <c r="B9827" t="s">
        <v>0</v>
      </c>
      <c r="C9827" s="1" t="s">
        <v>9828</v>
      </c>
      <c r="D9827" s="2" t="s">
        <v>2</v>
      </c>
      <c r="E9827" t="str">
        <f t="shared" si="153"/>
        <v>https://devmonkey:d3Vm0nK3y@qa.store.wiley.com/en-us/Robo+Sapiens+Japanicus%3A+Robots%2C+Gender%2C+Family%2C+and+the+Japanese+Nation-p-00266867</v>
      </c>
    </row>
    <row r="9828" spans="1:5" x14ac:dyDescent="0.35">
      <c r="A9828" s="1">
        <v>59827</v>
      </c>
      <c r="B9828" t="s">
        <v>0</v>
      </c>
      <c r="C9828" s="1" t="s">
        <v>9829</v>
      </c>
      <c r="D9828" s="2" t="s">
        <v>2</v>
      </c>
      <c r="E9828" t="str">
        <f t="shared" si="153"/>
        <v>https://devmonkey:d3Vm0nK3y@qa.store.wiley.com/en-us/Starting+an+Online+Business+All+in+One+For+Dummies%2C+3rd+Edition-p-00011224</v>
      </c>
    </row>
    <row r="9829" spans="1:5" x14ac:dyDescent="0.35">
      <c r="A9829" s="1">
        <v>59828</v>
      </c>
      <c r="B9829" t="s">
        <v>0</v>
      </c>
      <c r="C9829" s="1" t="s">
        <v>9830</v>
      </c>
      <c r="D9829" s="2" t="s">
        <v>2</v>
      </c>
      <c r="E9829" t="str">
        <f t="shared" si="153"/>
        <v>https://devmonkey:d3Vm0nK3y@qa.store.wiley.com/en-us/Sonnets+and+Shorter+Poems-p-00270317</v>
      </c>
    </row>
    <row r="9830" spans="1:5" x14ac:dyDescent="0.35">
      <c r="A9830" s="1">
        <v>59829</v>
      </c>
      <c r="B9830" t="s">
        <v>0</v>
      </c>
      <c r="C9830" s="1" t="s">
        <v>9831</v>
      </c>
      <c r="D9830" s="2" t="s">
        <v>2</v>
      </c>
      <c r="E9830" t="str">
        <f t="shared" si="153"/>
        <v>https://devmonkey:d3Vm0nK3y@qa.store.wiley.com/en-us/The+Socially+Responsive+Self%3A+Social+Theory+and+Professional+Ethics-p-00288193</v>
      </c>
    </row>
    <row r="9831" spans="1:5" x14ac:dyDescent="0.35">
      <c r="A9831" s="1">
        <v>59830</v>
      </c>
      <c r="B9831" t="s">
        <v>0</v>
      </c>
      <c r="C9831" s="1" t="s">
        <v>9832</v>
      </c>
      <c r="D9831" s="2" t="s">
        <v>2</v>
      </c>
      <c r="E9831" t="str">
        <f t="shared" si="153"/>
        <v>https://devmonkey:d3Vm0nK3y@qa.store.wiley.com/en-us/A+New+General+Catalogue+of+the+Ants+of+the+World-p-00261513</v>
      </c>
    </row>
    <row r="9832" spans="1:5" x14ac:dyDescent="0.35">
      <c r="A9832" s="1">
        <v>59831</v>
      </c>
      <c r="B9832" t="s">
        <v>0</v>
      </c>
      <c r="C9832" s="1" t="s">
        <v>9833</v>
      </c>
      <c r="D9832" s="2" t="s">
        <v>2</v>
      </c>
      <c r="E9832" t="str">
        <f t="shared" si="153"/>
        <v>https://devmonkey:d3Vm0nK3y@qa.store.wiley.com/en-us/Project+Manager+Street+Smarts%3A+A+Real+World+Guide+to+PMP+Skills%2C+2nd+Edition-p-00010822</v>
      </c>
    </row>
    <row r="9833" spans="1:5" x14ac:dyDescent="0.35">
      <c r="A9833" s="1">
        <v>59832</v>
      </c>
      <c r="B9833" t="s">
        <v>0</v>
      </c>
      <c r="C9833" s="1" t="s">
        <v>9834</v>
      </c>
      <c r="D9833" s="2" t="s">
        <v>2</v>
      </c>
      <c r="E9833" t="str">
        <f t="shared" si="153"/>
        <v>https://devmonkey:d3Vm0nK3y@qa.store.wiley.com/en-us/Chesapeake+Politics%2C+1781+1800-p-00256004</v>
      </c>
    </row>
    <row r="9834" spans="1:5" x14ac:dyDescent="0.35">
      <c r="A9834" s="1">
        <v>59833</v>
      </c>
      <c r="B9834" t="s">
        <v>0</v>
      </c>
      <c r="C9834" s="1" t="s">
        <v>9835</v>
      </c>
      <c r="D9834" s="2" t="s">
        <v>2</v>
      </c>
      <c r="E9834" t="str">
        <f t="shared" si="153"/>
        <v>https://devmonkey:d3Vm0nK3y@qa.store.wiley.com/en-us/Paternal+Tyranny-p-00276180</v>
      </c>
    </row>
    <row r="9835" spans="1:5" x14ac:dyDescent="0.35">
      <c r="A9835" s="1">
        <v>59834</v>
      </c>
      <c r="B9835" t="s">
        <v>0</v>
      </c>
      <c r="C9835" s="1" t="s">
        <v>9836</v>
      </c>
      <c r="D9835" s="2" t="s">
        <v>2</v>
      </c>
      <c r="E9835" t="str">
        <f t="shared" si="153"/>
        <v>https://devmonkey:d3Vm0nK3y@qa.store.wiley.com/en-us/PMP%3A+Project+Management+Professional+Exam+Review+Guide%2C+2nd+Edition-p-00009248</v>
      </c>
    </row>
    <row r="9836" spans="1:5" x14ac:dyDescent="0.35">
      <c r="A9836" s="1">
        <v>59835</v>
      </c>
      <c r="B9836" t="s">
        <v>0</v>
      </c>
      <c r="C9836" s="1" t="s">
        <v>9837</v>
      </c>
      <c r="D9836" s="2" t="s">
        <v>2</v>
      </c>
      <c r="E9836" t="str">
        <f t="shared" si="153"/>
        <v>https://devmonkey:d3Vm0nK3y@qa.store.wiley.com/en-us/The+Travels+of+a+T+Shirt+in+the+Global+Economy%3A+An+Economist+Examines+the+Markets%2C+Power%2C+and+Politics+of+World+Trade%2C+2nd+Edition-p-00010341</v>
      </c>
    </row>
    <row r="9837" spans="1:5" x14ac:dyDescent="0.35">
      <c r="A9837" s="1">
        <v>59836</v>
      </c>
      <c r="B9837" t="s">
        <v>0</v>
      </c>
      <c r="C9837" s="1" t="s">
        <v>9838</v>
      </c>
      <c r="D9837" s="2" t="s">
        <v>2</v>
      </c>
      <c r="E9837" t="str">
        <f t="shared" si="153"/>
        <v>https://devmonkey:d3Vm0nK3y@qa.store.wiley.com/en-us/The+Letters+of+John+Greenleaf+Whittier%3A+Vols+1%2C+2%2C+and+3-p-00285176</v>
      </c>
    </row>
    <row r="9838" spans="1:5" x14ac:dyDescent="0.35">
      <c r="A9838" s="1">
        <v>59837</v>
      </c>
      <c r="B9838" t="s">
        <v>0</v>
      </c>
      <c r="C9838" s="1" t="s">
        <v>9839</v>
      </c>
      <c r="D9838" s="2" t="s">
        <v>2</v>
      </c>
      <c r="E9838" t="str">
        <f t="shared" si="153"/>
        <v>https://devmonkey:d3Vm0nK3y@qa.store.wiley.com/en-us/The+Unbounded+Home%3A+Property+Values+Beyond+Property+Lines-p-00287618</v>
      </c>
    </row>
    <row r="9839" spans="1:5" x14ac:dyDescent="0.35">
      <c r="A9839" s="1">
        <v>59838</v>
      </c>
      <c r="B9839" t="s">
        <v>0</v>
      </c>
      <c r="C9839" s="1" t="s">
        <v>9840</v>
      </c>
      <c r="D9839" s="2" t="s">
        <v>2</v>
      </c>
      <c r="E9839" t="str">
        <f t="shared" si="153"/>
        <v>https://devmonkey:d3Vm0nK3y@qa.store.wiley.com/en-us/Beading+VISUAL+Quick+Tips-p-00011549</v>
      </c>
    </row>
    <row r="9840" spans="1:5" x14ac:dyDescent="0.35">
      <c r="A9840" s="1">
        <v>59839</v>
      </c>
      <c r="B9840" t="s">
        <v>0</v>
      </c>
      <c r="C9840" s="1" t="s">
        <v>9841</v>
      </c>
      <c r="D9840" s="2" t="s">
        <v>2</v>
      </c>
      <c r="E9840" t="str">
        <f t="shared" si="153"/>
        <v>https://devmonkey:d3Vm0nK3y@qa.store.wiley.com/en-us/The+Letters+of+Henry+James%2C+Volume+II%3A+1875+1883-p-00269953</v>
      </c>
    </row>
    <row r="9841" spans="1:5" x14ac:dyDescent="0.35">
      <c r="A9841" s="1">
        <v>59840</v>
      </c>
      <c r="B9841" t="s">
        <v>0</v>
      </c>
      <c r="C9841" s="1" t="s">
        <v>9842</v>
      </c>
      <c r="D9841" s="2" t="s">
        <v>2</v>
      </c>
      <c r="E9841" t="str">
        <f t="shared" si="153"/>
        <v>https://devmonkey:d3Vm0nK3y@qa.store.wiley.com/en-us/Adobe+Creative+Suite+4+Web+Premium+All+in+One+For+Dummies-p-00010397</v>
      </c>
    </row>
    <row r="9842" spans="1:5" x14ac:dyDescent="0.35">
      <c r="A9842" s="1">
        <v>59841</v>
      </c>
      <c r="B9842" t="s">
        <v>0</v>
      </c>
      <c r="C9842" s="1" t="s">
        <v>9843</v>
      </c>
      <c r="D9842" s="2" t="s">
        <v>2</v>
      </c>
      <c r="E9842" t="str">
        <f t="shared" si="153"/>
        <v>https://devmonkey:d3Vm0nK3y@qa.store.wiley.com/en-us/The+Birth+of+the+Anthropocene-p-00273571</v>
      </c>
    </row>
    <row r="9843" spans="1:5" x14ac:dyDescent="0.35">
      <c r="A9843" s="1">
        <v>59842</v>
      </c>
      <c r="B9843" t="s">
        <v>0</v>
      </c>
      <c r="C9843" s="1" t="s">
        <v>9844</v>
      </c>
      <c r="D9843" s="2" t="s">
        <v>2</v>
      </c>
      <c r="E9843" t="str">
        <f t="shared" si="153"/>
        <v>https://devmonkey:d3Vm0nK3y@qa.store.wiley.com/en-us/Endometriosis+For+Dummies-p-00008811</v>
      </c>
    </row>
    <row r="9844" spans="1:5" x14ac:dyDescent="0.35">
      <c r="A9844" s="1">
        <v>59843</v>
      </c>
      <c r="B9844" t="s">
        <v>0</v>
      </c>
      <c r="C9844" s="1" t="s">
        <v>9845</v>
      </c>
      <c r="D9844" s="2" t="s">
        <v>2</v>
      </c>
      <c r="E9844" t="str">
        <f t="shared" si="153"/>
        <v>https://devmonkey:d3Vm0nK3y@qa.store.wiley.com/en-us/Accessorize%21%3A+250+Objects+of+Fashion+%26+Desire-p-00288263</v>
      </c>
    </row>
    <row r="9845" spans="1:5" x14ac:dyDescent="0.35">
      <c r="A9845" s="1">
        <v>59844</v>
      </c>
      <c r="B9845" t="s">
        <v>0</v>
      </c>
      <c r="C9845" s="1" t="s">
        <v>9846</v>
      </c>
      <c r="D9845" s="2" t="s">
        <v>2</v>
      </c>
      <c r="E9845" t="str">
        <f t="shared" si="153"/>
        <v>https://devmonkey:d3Vm0nK3y@qa.store.wiley.com/en-us/Day+Trading+and+Swing+Trading+the+Currency+Market%3A+Technical+and+Fundamental+Strategies+to+Profit+from+Market+Moves%2C+2nd+Edition-p-00008536</v>
      </c>
    </row>
    <row r="9846" spans="1:5" x14ac:dyDescent="0.35">
      <c r="A9846" s="1">
        <v>59845</v>
      </c>
      <c r="B9846" t="s">
        <v>0</v>
      </c>
      <c r="C9846" s="1" t="s">
        <v>9847</v>
      </c>
      <c r="D9846" s="2" t="s">
        <v>2</v>
      </c>
      <c r="E9846" t="str">
        <f t="shared" si="153"/>
        <v>https://devmonkey:d3Vm0nK3y@qa.store.wiley.com/en-us/Biblical+Hebrew+for+Students+of+Modern+Israeli+Hebrew-p-00270308</v>
      </c>
    </row>
    <row r="9847" spans="1:5" x14ac:dyDescent="0.35">
      <c r="A9847" s="1">
        <v>59846</v>
      </c>
      <c r="B9847" t="s">
        <v>0</v>
      </c>
      <c r="C9847" s="1" t="s">
        <v>9848</v>
      </c>
      <c r="D9847" s="2" t="s">
        <v>2</v>
      </c>
      <c r="E9847" t="str">
        <f t="shared" si="153"/>
        <v>https://devmonkey:d3Vm0nK3y@qa.store.wiley.com/en-us/Flipping+Houses+For+Dummies-p-00009476</v>
      </c>
    </row>
    <row r="9848" spans="1:5" x14ac:dyDescent="0.35">
      <c r="A9848" s="1">
        <v>59847</v>
      </c>
      <c r="B9848" t="s">
        <v>0</v>
      </c>
      <c r="C9848" s="1" t="s">
        <v>9849</v>
      </c>
      <c r="D9848" s="2" t="s">
        <v>2</v>
      </c>
      <c r="E9848" t="str">
        <f t="shared" si="153"/>
        <v>https://devmonkey:d3Vm0nK3y@qa.store.wiley.com/en-us/Early+Soviet+Cinema%3A+Innovation%2C+Ideology+and+Propaganda-p-00265583</v>
      </c>
    </row>
    <row r="9849" spans="1:5" x14ac:dyDescent="0.35">
      <c r="A9849" s="1">
        <v>59848</v>
      </c>
      <c r="B9849" t="s">
        <v>0</v>
      </c>
      <c r="C9849" s="1" t="s">
        <v>9850</v>
      </c>
      <c r="D9849" s="2" t="s">
        <v>2</v>
      </c>
      <c r="E9849" t="str">
        <f t="shared" si="153"/>
        <v>https://devmonkey:d3Vm0nK3y@qa.store.wiley.com/en-us/Anger+Management+For+Dummies-p-00011171</v>
      </c>
    </row>
    <row r="9850" spans="1:5" x14ac:dyDescent="0.35">
      <c r="A9850" s="1">
        <v>59849</v>
      </c>
      <c r="B9850" t="s">
        <v>0</v>
      </c>
      <c r="C9850" s="1" t="s">
        <v>9851</v>
      </c>
      <c r="D9850" s="2" t="s">
        <v>2</v>
      </c>
      <c r="E9850" t="str">
        <f t="shared" si="153"/>
        <v>https://devmonkey:d3Vm0nK3y@qa.store.wiley.com/en-us/Emperor%3A+A+New+Life+of+Charles+V-p-00275917</v>
      </c>
    </row>
    <row r="9851" spans="1:5" x14ac:dyDescent="0.35">
      <c r="A9851" s="1">
        <v>59850</v>
      </c>
      <c r="B9851" t="s">
        <v>0</v>
      </c>
      <c r="C9851" s="1" t="s">
        <v>9852</v>
      </c>
      <c r="D9851" s="2" t="s">
        <v>2</v>
      </c>
      <c r="E9851" t="str">
        <f t="shared" si="153"/>
        <v>https://devmonkey:d3Vm0nK3y@qa.store.wiley.com/en-us/The+Partial+Constitution-p-00260879</v>
      </c>
    </row>
    <row r="9852" spans="1:5" x14ac:dyDescent="0.35">
      <c r="A9852" s="1">
        <v>59851</v>
      </c>
      <c r="B9852" t="s">
        <v>0</v>
      </c>
      <c r="C9852" s="1" t="s">
        <v>9853</v>
      </c>
      <c r="D9852" s="2" t="s">
        <v>2</v>
      </c>
      <c r="E9852" t="str">
        <f t="shared" si="153"/>
        <v>https://devmonkey:d3Vm0nK3y@qa.store.wiley.com/en-us/Multiple+Sclerosis+For+Dummies-p-00011243</v>
      </c>
    </row>
    <row r="9853" spans="1:5" x14ac:dyDescent="0.35">
      <c r="A9853" s="1">
        <v>59852</v>
      </c>
      <c r="B9853" t="s">
        <v>0</v>
      </c>
      <c r="C9853" s="1" t="s">
        <v>9854</v>
      </c>
      <c r="D9853" s="2" t="s">
        <v>2</v>
      </c>
      <c r="E9853" t="str">
        <f t="shared" si="153"/>
        <v>https://devmonkey:d3Vm0nK3y@qa.store.wiley.com/en-us/Invasion+of+the+Body%3A+Revolutions+in+Surgery-p-00275465</v>
      </c>
    </row>
    <row r="9854" spans="1:5" x14ac:dyDescent="0.35">
      <c r="A9854" s="1">
        <v>59853</v>
      </c>
      <c r="B9854" t="s">
        <v>0</v>
      </c>
      <c r="C9854" s="1" t="s">
        <v>9855</v>
      </c>
      <c r="D9854" s="2" t="s">
        <v>2</v>
      </c>
      <c r="E9854" t="str">
        <f t="shared" si="153"/>
        <v>https://devmonkey:d3Vm0nK3y@qa.store.wiley.com/en-us/Negotiating+Globally%3A+How+to+Negotiate+Deals%2C+Resolve+Disputes%2C+and+Make+Decisions+Across+Cultural+Boundaries%2C+2nd+Edition-p-00010360</v>
      </c>
    </row>
    <row r="9855" spans="1:5" x14ac:dyDescent="0.35">
      <c r="A9855" s="1">
        <v>59854</v>
      </c>
      <c r="B9855" t="s">
        <v>0</v>
      </c>
      <c r="C9855" s="1" t="s">
        <v>9856</v>
      </c>
      <c r="D9855" s="2" t="s">
        <v>2</v>
      </c>
      <c r="E9855" t="str">
        <f t="shared" si="153"/>
        <v>https://devmonkey:d3Vm0nK3y@qa.store.wiley.com/en-us/The+Built+Environment%3A+A+Collaborative+Inquiry+Into+Design+and+Planning%2C+2nd+Edition-p-00011484</v>
      </c>
    </row>
    <row r="9856" spans="1:5" x14ac:dyDescent="0.35">
      <c r="A9856" s="1">
        <v>59855</v>
      </c>
      <c r="B9856" t="s">
        <v>0</v>
      </c>
      <c r="C9856" s="1" t="s">
        <v>9857</v>
      </c>
      <c r="D9856" s="2" t="s">
        <v>2</v>
      </c>
      <c r="E9856" t="str">
        <f t="shared" si="153"/>
        <v>https://devmonkey:d3Vm0nK3y@qa.store.wiley.com/en-us/To+the+Maginot+Line%3A+The+Politics+of+French+Military+Preparation+in+the+1920%27s-p-00263813</v>
      </c>
    </row>
    <row r="9857" spans="1:5" x14ac:dyDescent="0.35">
      <c r="A9857" s="1">
        <v>59856</v>
      </c>
      <c r="B9857" t="s">
        <v>0</v>
      </c>
      <c r="C9857" s="1" t="s">
        <v>9858</v>
      </c>
      <c r="D9857" s="2" t="s">
        <v>2</v>
      </c>
      <c r="E9857" t="str">
        <f t="shared" ref="E9857:E9920" si="154">D9857&amp;B9857&amp;C9857</f>
        <v>https://devmonkey:d3Vm0nK3y@qa.store.wiley.com/en-us/Investing+For+Dummies%2C+6th+Edition-p-00007714</v>
      </c>
    </row>
    <row r="9858" spans="1:5" x14ac:dyDescent="0.35">
      <c r="A9858" s="1">
        <v>59857</v>
      </c>
      <c r="B9858" t="s">
        <v>0</v>
      </c>
      <c r="C9858" s="1" t="s">
        <v>9859</v>
      </c>
      <c r="D9858" s="2" t="s">
        <v>2</v>
      </c>
      <c r="E9858" t="str">
        <f t="shared" si="154"/>
        <v>https://devmonkey:d3Vm0nK3y@qa.store.wiley.com/en-us/From+a+Trickle+to+a+Torrent%3A+Education%2C+Migration%2C+and+Social+Change+in+a+Himalayan+Valley+of+Nepal-p-00265915</v>
      </c>
    </row>
    <row r="9859" spans="1:5" x14ac:dyDescent="0.35">
      <c r="A9859" s="1">
        <v>59858</v>
      </c>
      <c r="B9859" t="s">
        <v>0</v>
      </c>
      <c r="C9859" s="1" t="s">
        <v>9860</v>
      </c>
      <c r="D9859" s="2" t="s">
        <v>2</v>
      </c>
      <c r="E9859" t="str">
        <f t="shared" si="154"/>
        <v>https://devmonkey:d3Vm0nK3y@qa.store.wiley.com/en-us/Maya+Studio+Projects+Texturing+and+Lighting-p-00008781</v>
      </c>
    </row>
    <row r="9860" spans="1:5" x14ac:dyDescent="0.35">
      <c r="A9860" s="1">
        <v>59859</v>
      </c>
      <c r="B9860" t="s">
        <v>0</v>
      </c>
      <c r="C9860" s="1" t="s">
        <v>9861</v>
      </c>
      <c r="D9860" s="2" t="s">
        <v>2</v>
      </c>
      <c r="E9860" t="str">
        <f t="shared" si="154"/>
        <v>https://devmonkey:d3Vm0nK3y@qa.store.wiley.com/en-us/Faces+of+Identity+and+Memory%3A+The+Cultural+Heritage+of+Central+and+Eastern+Europe-p-00273557</v>
      </c>
    </row>
    <row r="9861" spans="1:5" x14ac:dyDescent="0.35">
      <c r="A9861" s="1">
        <v>59860</v>
      </c>
      <c r="B9861" t="s">
        <v>0</v>
      </c>
      <c r="C9861" s="1" t="s">
        <v>9862</v>
      </c>
      <c r="D9861" s="2" t="s">
        <v>2</v>
      </c>
      <c r="E9861" t="str">
        <f t="shared" si="154"/>
        <v>https://devmonkey:d3Vm0nK3y@qa.store.wiley.com/en-us/Droid+X+For+Dummies-p-00010806</v>
      </c>
    </row>
    <row r="9862" spans="1:5" x14ac:dyDescent="0.35">
      <c r="A9862" s="1">
        <v>59861</v>
      </c>
      <c r="B9862" t="s">
        <v>0</v>
      </c>
      <c r="C9862" s="1" t="s">
        <v>9863</v>
      </c>
      <c r="D9862" s="2" t="s">
        <v>2</v>
      </c>
      <c r="E9862" t="str">
        <f t="shared" si="154"/>
        <v>https://devmonkey:d3Vm0nK3y@qa.store.wiley.com/en-us/Blows+Like+a+Horn%3A+Beat+Writing%2C+Jazz%2C+Style%2C+and+Markets+in+the+Transformation+of+U+S+Culture-p-00268045</v>
      </c>
    </row>
    <row r="9863" spans="1:5" x14ac:dyDescent="0.35">
      <c r="A9863" s="1">
        <v>59862</v>
      </c>
      <c r="B9863" t="s">
        <v>0</v>
      </c>
      <c r="C9863" s="1" t="s">
        <v>9864</v>
      </c>
      <c r="D9863" s="2" t="s">
        <v>2</v>
      </c>
      <c r="E9863" t="str">
        <f t="shared" si="154"/>
        <v>https://devmonkey:d3Vm0nK3y@qa.store.wiley.com/en-us/Growing+Prosperity%3A+The+Battle+for+Growth+with+Equity+in+the+Twenty+first+Century%2C+First+Edition%2C+With+a+new+preface-p-00269217</v>
      </c>
    </row>
    <row r="9864" spans="1:5" x14ac:dyDescent="0.35">
      <c r="A9864" s="1">
        <v>59863</v>
      </c>
      <c r="B9864" t="s">
        <v>0</v>
      </c>
      <c r="C9864" s="1" t="s">
        <v>9865</v>
      </c>
      <c r="D9864" s="2" t="s">
        <v>2</v>
      </c>
      <c r="E9864" t="str">
        <f t="shared" si="154"/>
        <v>https://devmonkey:d3Vm0nK3y@qa.store.wiley.com/en-us/Day+Trading+For+Dummies%2C+2nd+Edition-p-00009929</v>
      </c>
    </row>
    <row r="9865" spans="1:5" x14ac:dyDescent="0.35">
      <c r="A9865" s="1">
        <v>59864</v>
      </c>
      <c r="B9865" t="s">
        <v>0</v>
      </c>
      <c r="C9865" s="1" t="s">
        <v>9866</v>
      </c>
      <c r="D9865" s="2" t="s">
        <v>2</v>
      </c>
      <c r="E9865" t="str">
        <f t="shared" si="154"/>
        <v>https://devmonkey:d3Vm0nK3y@qa.store.wiley.com/en-us/Fabulous+Monsters%3A+Dracula%2C+Alice%2C+Superman%2C+and+Other+Literary+Friends-p-00256976</v>
      </c>
    </row>
    <row r="9866" spans="1:5" x14ac:dyDescent="0.35">
      <c r="A9866" s="1">
        <v>59865</v>
      </c>
      <c r="B9866" t="s">
        <v>0</v>
      </c>
      <c r="C9866" s="1" t="s">
        <v>9867</v>
      </c>
      <c r="D9866" s="2" t="s">
        <v>2</v>
      </c>
      <c r="E9866" t="str">
        <f t="shared" si="154"/>
        <v>https://devmonkey:d3Vm0nK3y@qa.store.wiley.com/en-us/CVOICE+8+0%3A+Implementing+Cisco+Unified+Communications+Voice+over+IP+and+QoS+v8+0+%28Exam+642+437%29-p-00010752</v>
      </c>
    </row>
    <row r="9867" spans="1:5" x14ac:dyDescent="0.35">
      <c r="A9867" s="1">
        <v>59866</v>
      </c>
      <c r="B9867" t="s">
        <v>0</v>
      </c>
      <c r="C9867" s="1" t="s">
        <v>9868</v>
      </c>
      <c r="D9867" s="2" t="s">
        <v>2</v>
      </c>
      <c r="E9867" t="str">
        <f t="shared" si="154"/>
        <v>https://devmonkey:d3Vm0nK3y@qa.store.wiley.com/en-us/Detective+Agency%3A+Women+Rewriting+the+Hard+Boiled+Tradition-p-00281310</v>
      </c>
    </row>
    <row r="9868" spans="1:5" x14ac:dyDescent="0.35">
      <c r="A9868" s="1">
        <v>59867</v>
      </c>
      <c r="B9868" t="s">
        <v>0</v>
      </c>
      <c r="C9868" s="1" t="s">
        <v>9869</v>
      </c>
      <c r="D9868" s="2" t="s">
        <v>2</v>
      </c>
      <c r="E9868" t="str">
        <f t="shared" si="154"/>
        <v>https://devmonkey:d3Vm0nK3y@qa.store.wiley.com/en-us/Aldo+van+Eyck-p-00263093</v>
      </c>
    </row>
    <row r="9869" spans="1:5" x14ac:dyDescent="0.35">
      <c r="A9869" s="1">
        <v>59868</v>
      </c>
      <c r="B9869" t="s">
        <v>0</v>
      </c>
      <c r="C9869" s="1" t="s">
        <v>9870</v>
      </c>
      <c r="D9869" s="2" t="s">
        <v>2</v>
      </c>
      <c r="E9869" t="str">
        <f t="shared" si="154"/>
        <v>https://devmonkey:d3Vm0nK3y@qa.store.wiley.com/en-us/Catholicism+For+Dummies%2C+2nd+Edition-p-00009094</v>
      </c>
    </row>
    <row r="9870" spans="1:5" x14ac:dyDescent="0.35">
      <c r="A9870" s="1">
        <v>59869</v>
      </c>
      <c r="B9870" t="s">
        <v>0</v>
      </c>
      <c r="C9870" s="1" t="s">
        <v>9871</v>
      </c>
      <c r="D9870" s="2" t="s">
        <v>2</v>
      </c>
      <c r="E9870" t="str">
        <f t="shared" si="154"/>
        <v>https://devmonkey:d3Vm0nK3y@qa.store.wiley.com/en-us/Wiley+IFRS+2012%3A+Interpretation+and+Application+of+International+Financial+Reporting+Standards-p-00009894</v>
      </c>
    </row>
    <row r="9871" spans="1:5" x14ac:dyDescent="0.35">
      <c r="A9871" s="1">
        <v>59870</v>
      </c>
      <c r="B9871" t="s">
        <v>0</v>
      </c>
      <c r="C9871" s="1" t="s">
        <v>9872</v>
      </c>
      <c r="D9871" s="2" t="s">
        <v>2</v>
      </c>
      <c r="E9871" t="str">
        <f t="shared" si="154"/>
        <v>https://devmonkey:d3Vm0nK3y@qa.store.wiley.com/en-us/Why+Architecture+Matters%3A+Lessons+from+Chicago-p-00286706</v>
      </c>
    </row>
    <row r="9872" spans="1:5" x14ac:dyDescent="0.35">
      <c r="A9872" s="1">
        <v>59871</v>
      </c>
      <c r="B9872" t="s">
        <v>0</v>
      </c>
      <c r="C9872" s="1" t="s">
        <v>9873</v>
      </c>
      <c r="D9872" s="2" t="s">
        <v>2</v>
      </c>
      <c r="E9872" t="str">
        <f t="shared" si="154"/>
        <v>https://devmonkey:d3Vm0nK3y@qa.store.wiley.com/en-us/Windows+8+For+Dummies+Quick+Reference-p-00010053</v>
      </c>
    </row>
    <row r="9873" spans="1:5" x14ac:dyDescent="0.35">
      <c r="A9873" s="1">
        <v>59872</v>
      </c>
      <c r="B9873" t="s">
        <v>0</v>
      </c>
      <c r="C9873" s="1" t="s">
        <v>9874</v>
      </c>
      <c r="D9873" s="2" t="s">
        <v>2</v>
      </c>
      <c r="E9873" t="str">
        <f t="shared" si="154"/>
        <v>https://devmonkey:d3Vm0nK3y@qa.store.wiley.com/en-us/Writing+Within+Without+About+Sri+Lanka%3A+Discourses+of+Cartography%2C+History+and+Translation+in+Selected+Works+by+Michael+Ondaatje+and+Carl+Muller-p-00273822</v>
      </c>
    </row>
    <row r="9874" spans="1:5" x14ac:dyDescent="0.35">
      <c r="A9874" s="1">
        <v>59873</v>
      </c>
      <c r="B9874" t="s">
        <v>0</v>
      </c>
      <c r="C9874" s="1" t="s">
        <v>9875</v>
      </c>
      <c r="D9874" s="2" t="s">
        <v>2</v>
      </c>
      <c r="E9874" t="str">
        <f t="shared" si="154"/>
        <v>https://devmonkey:d3Vm0nK3y@qa.store.wiley.com/en-us/Undress+for+Success%3A+The+Naked+Truth+about+Making+Money+at+Home-p-00008590</v>
      </c>
    </row>
    <row r="9875" spans="1:5" x14ac:dyDescent="0.35">
      <c r="A9875" s="1">
        <v>59874</v>
      </c>
      <c r="B9875" t="s">
        <v>0</v>
      </c>
      <c r="C9875" s="1" t="s">
        <v>9876</v>
      </c>
      <c r="D9875" s="2" t="s">
        <v>2</v>
      </c>
      <c r="E9875" t="str">
        <f t="shared" si="154"/>
        <v>https://devmonkey:d3Vm0nK3y@qa.store.wiley.com/en-us/The+Origins+of+the+American+High+School-p-00278215</v>
      </c>
    </row>
    <row r="9876" spans="1:5" x14ac:dyDescent="0.35">
      <c r="A9876" s="1">
        <v>59875</v>
      </c>
      <c r="B9876" t="s">
        <v>0</v>
      </c>
      <c r="C9876" s="1" t="s">
        <v>9877</v>
      </c>
      <c r="D9876" s="2" t="s">
        <v>2</v>
      </c>
      <c r="E9876" t="str">
        <f t="shared" si="154"/>
        <v>https://devmonkey:d3Vm0nK3y@qa.store.wiley.com/en-us/Holland+Under+Habsburg+Rule%2C+1506+1566%3A+The+Formation+of+a+Body+Politic-p-00260541</v>
      </c>
    </row>
    <row r="9877" spans="1:5" x14ac:dyDescent="0.35">
      <c r="A9877" s="1">
        <v>59876</v>
      </c>
      <c r="B9877" t="s">
        <v>0</v>
      </c>
      <c r="C9877" s="1" t="s">
        <v>9878</v>
      </c>
      <c r="D9877" s="2" t="s">
        <v>2</v>
      </c>
      <c r="E9877" t="str">
        <f t="shared" si="154"/>
        <v>https://devmonkey:d3Vm0nK3y@qa.store.wiley.com/en-us/Creating+Web+Pages+Simplified-p-00011691</v>
      </c>
    </row>
    <row r="9878" spans="1:5" x14ac:dyDescent="0.35">
      <c r="A9878" s="1">
        <v>59877</v>
      </c>
      <c r="B9878" t="s">
        <v>0</v>
      </c>
      <c r="C9878" s="1" t="s">
        <v>9879</v>
      </c>
      <c r="D9878" s="2" t="s">
        <v>2</v>
      </c>
      <c r="E9878" t="str">
        <f t="shared" si="154"/>
        <v>https://devmonkey:d3Vm0nK3y@qa.store.wiley.com/en-us/In+Search+of+Goodness-p-00272473</v>
      </c>
    </row>
    <row r="9879" spans="1:5" x14ac:dyDescent="0.35">
      <c r="A9879" s="1">
        <v>59878</v>
      </c>
      <c r="B9879" t="s">
        <v>0</v>
      </c>
      <c r="C9879" s="1" t="s">
        <v>9880</v>
      </c>
      <c r="D9879" s="2" t="s">
        <v>2</v>
      </c>
      <c r="E9879" t="str">
        <f t="shared" si="154"/>
        <v>https://devmonkey:d3Vm0nK3y@qa.store.wiley.com/en-us/iPhone+4S+Portable+Genius-p-00008165</v>
      </c>
    </row>
    <row r="9880" spans="1:5" x14ac:dyDescent="0.35">
      <c r="A9880" s="1">
        <v>59879</v>
      </c>
      <c r="B9880" t="s">
        <v>0</v>
      </c>
      <c r="C9880" s="1" t="s">
        <v>9881</v>
      </c>
      <c r="D9880" s="2" t="s">
        <v>2</v>
      </c>
      <c r="E9880" t="str">
        <f t="shared" si="154"/>
        <v>https://devmonkey:d3Vm0nK3y@qa.store.wiley.com/en-us/II+Corinthians-p-00284173</v>
      </c>
    </row>
    <row r="9881" spans="1:5" x14ac:dyDescent="0.35">
      <c r="A9881" s="1">
        <v>59880</v>
      </c>
      <c r="B9881" t="s">
        <v>0</v>
      </c>
      <c r="C9881" s="1" t="s">
        <v>9882</v>
      </c>
      <c r="D9881" s="2" t="s">
        <v>2</v>
      </c>
      <c r="E9881" t="str">
        <f t="shared" si="154"/>
        <v>https://devmonkey:d3Vm0nK3y@qa.store.wiley.com/en-us/Evaluating+Public+and+Community+Health+Programs-p-00008687</v>
      </c>
    </row>
    <row r="9882" spans="1:5" x14ac:dyDescent="0.35">
      <c r="A9882" s="1">
        <v>59881</v>
      </c>
      <c r="B9882" t="s">
        <v>0</v>
      </c>
      <c r="C9882" s="1" t="s">
        <v>9883</v>
      </c>
      <c r="D9882" s="2" t="s">
        <v>2</v>
      </c>
      <c r="E9882" t="str">
        <f t="shared" si="154"/>
        <v>https://devmonkey:d3Vm0nK3y@qa.store.wiley.com/en-us/The+Documentary+History+of+the+Supreme+Court+of+the+United+States%2C+1789+1800%3A+Volume+6-p-00266677</v>
      </c>
    </row>
    <row r="9883" spans="1:5" x14ac:dyDescent="0.35">
      <c r="A9883" s="1">
        <v>59882</v>
      </c>
      <c r="B9883" t="s">
        <v>0</v>
      </c>
      <c r="C9883" s="1" t="s">
        <v>9884</v>
      </c>
      <c r="D9883" s="2" t="s">
        <v>2</v>
      </c>
      <c r="E9883" t="str">
        <f t="shared" si="154"/>
        <v>https://devmonkey:d3Vm0nK3y@qa.store.wiley.com/en-us/Bird+Relics%3A+Grief+and+Vitalism+in+Thoreau-p-00270906</v>
      </c>
    </row>
    <row r="9884" spans="1:5" x14ac:dyDescent="0.35">
      <c r="A9884" s="1">
        <v>59883</v>
      </c>
      <c r="B9884" t="s">
        <v>0</v>
      </c>
      <c r="C9884" s="1" t="s">
        <v>9885</v>
      </c>
      <c r="D9884" s="2" t="s">
        <v>2</v>
      </c>
      <c r="E9884" t="str">
        <f t="shared" si="154"/>
        <v>https://devmonkey:d3Vm0nK3y@qa.store.wiley.com/en-us/Suicide%2C+Self+Injury%2C+and+Violence+in+the+Schools%3A+Assessment%2C+Prevention%2C+and+Intervention+Strategies-p-00010688</v>
      </c>
    </row>
    <row r="9885" spans="1:5" x14ac:dyDescent="0.35">
      <c r="A9885" s="1">
        <v>59884</v>
      </c>
      <c r="B9885" t="s">
        <v>0</v>
      </c>
      <c r="C9885" s="1" t="s">
        <v>9886</v>
      </c>
      <c r="D9885" s="2" t="s">
        <v>2</v>
      </c>
      <c r="E9885" t="str">
        <f t="shared" si="154"/>
        <v>https://devmonkey:d3Vm0nK3y@qa.store.wiley.com/en-us/Mr+Boston+Official+Bartender%27s+Guide%2C+67th+Edition-p-00011408</v>
      </c>
    </row>
    <row r="9886" spans="1:5" x14ac:dyDescent="0.35">
      <c r="A9886" s="1">
        <v>59885</v>
      </c>
      <c r="B9886" t="s">
        <v>0</v>
      </c>
      <c r="C9886" s="1" t="s">
        <v>9887</v>
      </c>
      <c r="D9886" s="2" t="s">
        <v>2</v>
      </c>
      <c r="E9886" t="str">
        <f t="shared" si="154"/>
        <v>https://devmonkey:d3Vm0nK3y@qa.store.wiley.com/en-us/Second+Homes+For+Dummies-p-00010215</v>
      </c>
    </row>
    <row r="9887" spans="1:5" x14ac:dyDescent="0.35">
      <c r="A9887" s="1">
        <v>59886</v>
      </c>
      <c r="B9887" t="s">
        <v>0</v>
      </c>
      <c r="C9887" s="1" t="s">
        <v>9888</v>
      </c>
      <c r="D9887" s="2" t="s">
        <v>2</v>
      </c>
      <c r="E9887" t="str">
        <f t="shared" si="154"/>
        <v>https://devmonkey:d3Vm0nK3y@qa.store.wiley.com/en-us/The+Life+and+Miracles+of+Thekla%3A+A+Literary+Study-p-00264120</v>
      </c>
    </row>
    <row r="9888" spans="1:5" x14ac:dyDescent="0.35">
      <c r="A9888" s="1">
        <v>59887</v>
      </c>
      <c r="B9888" t="s">
        <v>0</v>
      </c>
      <c r="C9888" s="1" t="s">
        <v>9889</v>
      </c>
      <c r="D9888" s="2" t="s">
        <v>2</v>
      </c>
      <c r="E9888" t="str">
        <f t="shared" si="154"/>
        <v>https://devmonkey:d3Vm0nK3y@qa.store.wiley.com/en-us/Trump+Style+Negotiation%3A+Powerful+Strategies+and+Tactics+for+Mastering+Every+Deal-p-00009570</v>
      </c>
    </row>
    <row r="9889" spans="1:5" x14ac:dyDescent="0.35">
      <c r="A9889" s="1">
        <v>59888</v>
      </c>
      <c r="B9889" t="s">
        <v>0</v>
      </c>
      <c r="C9889" s="1" t="s">
        <v>9890</v>
      </c>
      <c r="D9889" s="2" t="s">
        <v>2</v>
      </c>
      <c r="E9889" t="str">
        <f t="shared" si="154"/>
        <v>https://devmonkey:d3Vm0nK3y@qa.store.wiley.com/en-us/Van+Dyck%3A+A+Complete+Catalogue+of+the+Paintings-p-00289339</v>
      </c>
    </row>
    <row r="9890" spans="1:5" x14ac:dyDescent="0.35">
      <c r="A9890" s="1">
        <v>59889</v>
      </c>
      <c r="B9890" t="s">
        <v>0</v>
      </c>
      <c r="C9890" s="1" t="s">
        <v>9891</v>
      </c>
      <c r="D9890" s="2" t="s">
        <v>2</v>
      </c>
      <c r="E9890" t="str">
        <f t="shared" si="154"/>
        <v>https://devmonkey:d3Vm0nK3y@qa.store.wiley.com/en-us/True+North%3A+Discover+Your+Authentic+Leadership-p-00009494</v>
      </c>
    </row>
    <row r="9891" spans="1:5" x14ac:dyDescent="0.35">
      <c r="A9891" s="1">
        <v>59890</v>
      </c>
      <c r="B9891" t="s">
        <v>0</v>
      </c>
      <c r="C9891" s="1" t="s">
        <v>9892</v>
      </c>
      <c r="D9891" s="2" t="s">
        <v>2</v>
      </c>
      <c r="E9891" t="str">
        <f t="shared" si="154"/>
        <v>https://devmonkey:d3Vm0nK3y@qa.store.wiley.com/en-us/An+Argument+Open+to+All%3A+Reading+%22%22The+Federalist%22%22+in+the+21st+Century-p-00270490</v>
      </c>
    </row>
    <row r="9892" spans="1:5" x14ac:dyDescent="0.35">
      <c r="A9892" s="1">
        <v>59891</v>
      </c>
      <c r="B9892" t="s">
        <v>0</v>
      </c>
      <c r="C9892" s="1" t="s">
        <v>9893</v>
      </c>
      <c r="D9892" s="2" t="s">
        <v>2</v>
      </c>
      <c r="E9892" t="str">
        <f t="shared" si="154"/>
        <v>https://devmonkey:d3Vm0nK3y@qa.store.wiley.com/en-us/VMware+vSphere+Design-p-00009186</v>
      </c>
    </row>
    <row r="9893" spans="1:5" x14ac:dyDescent="0.35">
      <c r="A9893" s="1">
        <v>59892</v>
      </c>
      <c r="B9893" t="s">
        <v>0</v>
      </c>
      <c r="C9893" s="1" t="s">
        <v>9894</v>
      </c>
      <c r="D9893" s="2" t="s">
        <v>2</v>
      </c>
      <c r="E9893" t="str">
        <f t="shared" si="154"/>
        <v>https://devmonkey:d3Vm0nK3y@qa.store.wiley.com/en-us/North+Africa+under+Byzantium+and+Early+Islam-p-00286964</v>
      </c>
    </row>
    <row r="9894" spans="1:5" x14ac:dyDescent="0.35">
      <c r="A9894" s="1">
        <v>59893</v>
      </c>
      <c r="B9894" t="s">
        <v>0</v>
      </c>
      <c r="C9894" s="1" t="s">
        <v>9895</v>
      </c>
      <c r="D9894" s="2" t="s">
        <v>2</v>
      </c>
      <c r="E9894" t="str">
        <f t="shared" si="154"/>
        <v>https://devmonkey:d3Vm0nK3y@qa.store.wiley.com/en-us/In+the+Dragon%27s+Shadow%3A+Southeast+Asia+in+the+Chinese+Century-p-00274592</v>
      </c>
    </row>
    <row r="9895" spans="1:5" x14ac:dyDescent="0.35">
      <c r="A9895" s="1">
        <v>59894</v>
      </c>
      <c r="B9895" t="s">
        <v>0</v>
      </c>
      <c r="C9895" s="1" t="s">
        <v>9896</v>
      </c>
      <c r="D9895" s="2" t="s">
        <v>2</v>
      </c>
      <c r="E9895" t="str">
        <f t="shared" si="154"/>
        <v>https://devmonkey:d3Vm0nK3y@qa.store.wiley.com/en-us/SharePoint+Server+2010+Administration+24+Hour+Trainer-p-00010834</v>
      </c>
    </row>
    <row r="9896" spans="1:5" x14ac:dyDescent="0.35">
      <c r="A9896" s="1">
        <v>59895</v>
      </c>
      <c r="B9896" t="s">
        <v>0</v>
      </c>
      <c r="C9896" s="1" t="s">
        <v>9897</v>
      </c>
      <c r="D9896" s="2" t="s">
        <v>2</v>
      </c>
      <c r="E9896" t="str">
        <f t="shared" si="154"/>
        <v>https://devmonkey:d3Vm0nK3y@qa.store.wiley.com/en-us/The+Works+of+Jonathan+Edwards%2C+Vol+24%3A+Volume+24%3A+The+Blank+Bible-p-00281484</v>
      </c>
    </row>
    <row r="9897" spans="1:5" x14ac:dyDescent="0.35">
      <c r="A9897" s="1">
        <v>59896</v>
      </c>
      <c r="B9897" t="s">
        <v>0</v>
      </c>
      <c r="C9897" s="1" t="s">
        <v>9898</v>
      </c>
      <c r="D9897" s="2" t="s">
        <v>2</v>
      </c>
      <c r="E9897" t="str">
        <f t="shared" si="154"/>
        <v>https://devmonkey:d3Vm0nK3y@qa.store.wiley.com/en-us/The+Best+of+2600%3A+A+Hacker+Odyssey-p-00008507</v>
      </c>
    </row>
    <row r="9898" spans="1:5" x14ac:dyDescent="0.35">
      <c r="A9898" s="1">
        <v>59897</v>
      </c>
      <c r="B9898" t="s">
        <v>0</v>
      </c>
      <c r="C9898" s="1" t="s">
        <v>9899</v>
      </c>
      <c r="D9898" s="2" t="s">
        <v>2</v>
      </c>
      <c r="E9898" t="str">
        <f t="shared" si="154"/>
        <v>https://devmonkey:d3Vm0nK3y@qa.store.wiley.com/en-us/The+Measure+of+America%3A+American+Human+Development+Report%2C+2008+2009-p-00265483</v>
      </c>
    </row>
    <row r="9899" spans="1:5" x14ac:dyDescent="0.35">
      <c r="A9899" s="1">
        <v>59898</v>
      </c>
      <c r="B9899" t="s">
        <v>0</v>
      </c>
      <c r="C9899" s="1" t="s">
        <v>9900</v>
      </c>
      <c r="D9899" s="2" t="s">
        <v>2</v>
      </c>
      <c r="E9899" t="str">
        <f t="shared" si="154"/>
        <v>https://devmonkey:d3Vm0nK3y@qa.store.wiley.com/en-us/The+Encyclopedia+of+New+York+City%2C+Second+Edition-p-00285878</v>
      </c>
    </row>
    <row r="9900" spans="1:5" x14ac:dyDescent="0.35">
      <c r="A9900" s="1">
        <v>59899</v>
      </c>
      <c r="B9900" t="s">
        <v>0</v>
      </c>
      <c r="C9900" s="1" t="s">
        <v>9901</v>
      </c>
      <c r="D9900" s="2" t="s">
        <v>2</v>
      </c>
      <c r="E9900" t="str">
        <f t="shared" si="154"/>
        <v>https://devmonkey:d3Vm0nK3y@qa.store.wiley.com/en-us/Own+the+World%3A+How+Smart+Investors+Create+Global+Portfolios-p-00007991</v>
      </c>
    </row>
    <row r="9901" spans="1:5" x14ac:dyDescent="0.35">
      <c r="A9901" s="1">
        <v>59900</v>
      </c>
      <c r="B9901" t="s">
        <v>0</v>
      </c>
      <c r="C9901" s="1" t="s">
        <v>9902</v>
      </c>
      <c r="D9901" s="2" t="s">
        <v>2</v>
      </c>
      <c r="E9901" t="str">
        <f t="shared" si="154"/>
        <v>https://devmonkey:d3Vm0nK3y@qa.store.wiley.com/en-us/The+Adolescent+Psychotherapy+Progress+Notes+Planner%2C+3rd+Edition-p-00010205</v>
      </c>
    </row>
    <row r="9902" spans="1:5" x14ac:dyDescent="0.35">
      <c r="A9902" s="1">
        <v>59901</v>
      </c>
      <c r="B9902" t="s">
        <v>0</v>
      </c>
      <c r="C9902" s="1" t="s">
        <v>9903</v>
      </c>
      <c r="D9902" s="2" t="s">
        <v>2</v>
      </c>
      <c r="E9902" t="str">
        <f t="shared" si="154"/>
        <v>https://devmonkey:d3Vm0nK3y@qa.store.wiley.com/en-us/The+Marks+in+the+Fields%3A+Essays+on+the+Uses+of+Manuscripts-p-00272850</v>
      </c>
    </row>
    <row r="9903" spans="1:5" x14ac:dyDescent="0.35">
      <c r="A9903" s="1">
        <v>59902</v>
      </c>
      <c r="B9903" t="s">
        <v>0</v>
      </c>
      <c r="C9903" s="1" t="s">
        <v>9904</v>
      </c>
      <c r="D9903" s="2" t="s">
        <v>2</v>
      </c>
      <c r="E9903" t="str">
        <f t="shared" si="154"/>
        <v>https://devmonkey:d3Vm0nK3y@qa.store.wiley.com/en-us/Dreamweaver+8+For+Dummies-p-00008817</v>
      </c>
    </row>
    <row r="9904" spans="1:5" x14ac:dyDescent="0.35">
      <c r="A9904" s="1">
        <v>59903</v>
      </c>
      <c r="B9904" t="s">
        <v>0</v>
      </c>
      <c r="C9904" s="1" t="s">
        <v>9905</v>
      </c>
      <c r="D9904" s="2" t="s">
        <v>2</v>
      </c>
      <c r="E9904" t="str">
        <f t="shared" si="154"/>
        <v>https://devmonkey:d3Vm0nK3y@qa.store.wiley.com/en-us/American+spanish+Semantics-p-00276729</v>
      </c>
    </row>
    <row r="9905" spans="1:5" x14ac:dyDescent="0.35">
      <c r="A9905" s="1">
        <v>59904</v>
      </c>
      <c r="B9905" t="s">
        <v>0</v>
      </c>
      <c r="C9905" s="1" t="s">
        <v>9906</v>
      </c>
      <c r="D9905" s="2" t="s">
        <v>2</v>
      </c>
      <c r="E9905" t="str">
        <f t="shared" si="154"/>
        <v>https://devmonkey:d3Vm0nK3y@qa.store.wiley.com/en-us/Jazz+For+Dummies%2C+2nd+Edition-p-00010000</v>
      </c>
    </row>
    <row r="9906" spans="1:5" x14ac:dyDescent="0.35">
      <c r="A9906" s="1">
        <v>59905</v>
      </c>
      <c r="B9906" t="s">
        <v>0</v>
      </c>
      <c r="C9906" s="1" t="s">
        <v>9907</v>
      </c>
      <c r="D9906" s="2" t="s">
        <v>2</v>
      </c>
      <c r="E9906" t="str">
        <f t="shared" si="154"/>
        <v>https://devmonkey:d3Vm0nK3y@qa.store.wiley.com/en-us/A+River+and+Its+City%3A+The+Nature+of+Landscape+in+New+Orleans-p-00273847</v>
      </c>
    </row>
    <row r="9907" spans="1:5" x14ac:dyDescent="0.35">
      <c r="A9907" s="1">
        <v>59906</v>
      </c>
      <c r="B9907" t="s">
        <v>0</v>
      </c>
      <c r="C9907" s="1" t="s">
        <v>9908</v>
      </c>
      <c r="D9907" s="2" t="s">
        <v>2</v>
      </c>
      <c r="E9907" t="str">
        <f t="shared" si="154"/>
        <v>https://devmonkey:d3Vm0nK3y@qa.store.wiley.com/en-us/Portuguese+For+Dummies%3Csup%3E%26%23174%3B%3C+sup%3E-p-00008563</v>
      </c>
    </row>
    <row r="9908" spans="1:5" x14ac:dyDescent="0.35">
      <c r="A9908" s="1">
        <v>59907</v>
      </c>
      <c r="B9908" t="s">
        <v>0</v>
      </c>
      <c r="C9908" s="1" t="s">
        <v>9909</v>
      </c>
      <c r="D9908" s="2" t="s">
        <v>2</v>
      </c>
      <c r="E9908" t="str">
        <f t="shared" si="154"/>
        <v>https://devmonkey:d3Vm0nK3y@qa.store.wiley.com/en-us/Industrial+strength+Denial%3A+Eight+Stories+of+Corporations+Defending+the+Indefensible%2C+from+the+Slave+Trade+to+Climate+Change-p-00260195</v>
      </c>
    </row>
    <row r="9909" spans="1:5" x14ac:dyDescent="0.35">
      <c r="A9909" s="1">
        <v>59908</v>
      </c>
      <c r="B9909" t="s">
        <v>0</v>
      </c>
      <c r="C9909" s="1" t="s">
        <v>9910</v>
      </c>
      <c r="D9909" s="2" t="s">
        <v>2</v>
      </c>
      <c r="E9909" t="str">
        <f t="shared" si="154"/>
        <v>https://devmonkey:d3Vm0nK3y@qa.store.wiley.com/en-us/Fundraising+for+Social+Change%2C+5th+Edition%2C+Revised+%26+Expanded-p-00009308</v>
      </c>
    </row>
    <row r="9910" spans="1:5" x14ac:dyDescent="0.35">
      <c r="A9910" s="1">
        <v>59909</v>
      </c>
      <c r="B9910" t="s">
        <v>0</v>
      </c>
      <c r="C9910" s="1" t="s">
        <v>9911</v>
      </c>
      <c r="D9910" s="2" t="s">
        <v>2</v>
      </c>
      <c r="E9910" t="str">
        <f t="shared" si="154"/>
        <v>https://devmonkey:d3Vm0nK3y@qa.store.wiley.com/en-us/Christopher+Wren%3A+In+Search+of+Eastern+Antiquity-p-00266634</v>
      </c>
    </row>
    <row r="9911" spans="1:5" x14ac:dyDescent="0.35">
      <c r="A9911" s="1">
        <v>59910</v>
      </c>
      <c r="B9911" t="s">
        <v>0</v>
      </c>
      <c r="C9911" s="1" t="s">
        <v>9912</v>
      </c>
      <c r="D9911" s="2" t="s">
        <v>2</v>
      </c>
      <c r="E9911" t="str">
        <f t="shared" si="154"/>
        <v>https://devmonkey:d3Vm0nK3y@qa.store.wiley.com/en-us/Assessing+Student+Outcomes+Why%2C+Who%2C+What%2C+How%3F%3A+New+Directions+for+Institutional+Research%2C+Assessment+Supplement+2009-p-00010079</v>
      </c>
    </row>
    <row r="9912" spans="1:5" x14ac:dyDescent="0.35">
      <c r="A9912" s="1">
        <v>59911</v>
      </c>
      <c r="B9912" t="s">
        <v>0</v>
      </c>
      <c r="C9912" s="1" t="s">
        <v>9913</v>
      </c>
      <c r="D9912" s="2" t="s">
        <v>2</v>
      </c>
      <c r="E9912" t="str">
        <f t="shared" si="154"/>
        <v>https://devmonkey:d3Vm0nK3y@qa.store.wiley.com/en-us/The+Saxophone-p-00268654</v>
      </c>
    </row>
    <row r="9913" spans="1:5" x14ac:dyDescent="0.35">
      <c r="A9913" s="1">
        <v>59912</v>
      </c>
      <c r="B9913" t="s">
        <v>0</v>
      </c>
      <c r="C9913" s="1" t="s">
        <v>9914</v>
      </c>
      <c r="D9913" s="2" t="s">
        <v>2</v>
      </c>
      <c r="E9913" t="str">
        <f t="shared" si="154"/>
        <v>https://devmonkey:d3Vm0nK3y@qa.store.wiley.com/en-us/Innovations+in+Investment+Management%3A+Cutting+Edge+Research+from+the+Exclusive+JOIM+Conference+Series-p-00010095</v>
      </c>
    </row>
    <row r="9914" spans="1:5" x14ac:dyDescent="0.35">
      <c r="A9914" s="1">
        <v>59913</v>
      </c>
      <c r="B9914" t="s">
        <v>0</v>
      </c>
      <c r="C9914" s="1" t="s">
        <v>9915</v>
      </c>
      <c r="D9914" s="2" t="s">
        <v>2</v>
      </c>
      <c r="E9914" t="str">
        <f t="shared" si="154"/>
        <v>https://devmonkey:d3Vm0nK3y@qa.store.wiley.com/en-us/Darius+in+the+Shadow+of+Alexander-p-00269648</v>
      </c>
    </row>
    <row r="9915" spans="1:5" x14ac:dyDescent="0.35">
      <c r="A9915" s="1">
        <v>59914</v>
      </c>
      <c r="B9915" t="s">
        <v>0</v>
      </c>
      <c r="C9915" s="1" t="s">
        <v>9916</v>
      </c>
      <c r="D9915" s="2" t="s">
        <v>2</v>
      </c>
      <c r="E9915" t="str">
        <f t="shared" si="154"/>
        <v>https://devmonkey:d3Vm0nK3y@qa.store.wiley.com/en-us/Mint+com+For+Dummies-p-00010041</v>
      </c>
    </row>
    <row r="9916" spans="1:5" x14ac:dyDescent="0.35">
      <c r="A9916" s="1">
        <v>59915</v>
      </c>
      <c r="B9916" t="s">
        <v>0</v>
      </c>
      <c r="C9916" s="1" t="s">
        <v>9917</v>
      </c>
      <c r="D9916" s="2" t="s">
        <v>2</v>
      </c>
      <c r="E9916" t="str">
        <f t="shared" si="154"/>
        <v>https://devmonkey:d3Vm0nK3y@qa.store.wiley.com/en-us/China%27s+Environment+and+China%27s+Environment+Journalists%3A+A+Study-p-00261544</v>
      </c>
    </row>
    <row r="9917" spans="1:5" x14ac:dyDescent="0.35">
      <c r="A9917" s="1">
        <v>59916</v>
      </c>
      <c r="B9917" t="s">
        <v>0</v>
      </c>
      <c r="C9917" s="1" t="s">
        <v>9918</v>
      </c>
      <c r="D9917" s="2" t="s">
        <v>2</v>
      </c>
      <c r="E9917" t="str">
        <f t="shared" si="154"/>
        <v>https://devmonkey:d3Vm0nK3y@qa.store.wiley.com/en-us/Anatomy+and+Physiology+For+Dummies%2C+2nd+Edition-p-00011321</v>
      </c>
    </row>
    <row r="9918" spans="1:5" x14ac:dyDescent="0.35">
      <c r="A9918" s="1">
        <v>59917</v>
      </c>
      <c r="B9918" t="s">
        <v>0</v>
      </c>
      <c r="C9918" s="1" t="s">
        <v>9919</v>
      </c>
      <c r="D9918" s="2" t="s">
        <v>2</v>
      </c>
      <c r="E9918" t="str">
        <f t="shared" si="154"/>
        <v>https://devmonkey:d3Vm0nK3y@qa.store.wiley.com/en-us/Eugene+Braunwald+and+the+Rise+of+Modern+Medicine-p-00282098</v>
      </c>
    </row>
    <row r="9919" spans="1:5" x14ac:dyDescent="0.35">
      <c r="A9919" s="1">
        <v>59918</v>
      </c>
      <c r="B9919" t="s">
        <v>0</v>
      </c>
      <c r="C9919" s="1" t="s">
        <v>9920</v>
      </c>
      <c r="D9919" s="2" t="s">
        <v>2</v>
      </c>
      <c r="E9919" t="str">
        <f t="shared" si="154"/>
        <v>https://devmonkey:d3Vm0nK3y@qa.store.wiley.com/en-us/Spreading+Canvas%3A+Eighteenth+Century+British+Marine+Painting-p-00288649</v>
      </c>
    </row>
    <row r="9920" spans="1:5" x14ac:dyDescent="0.35">
      <c r="A9920" s="1">
        <v>59919</v>
      </c>
      <c r="B9920" t="s">
        <v>0</v>
      </c>
      <c r="C9920" s="1" t="s">
        <v>9921</v>
      </c>
      <c r="D9920" s="2" t="s">
        <v>2</v>
      </c>
      <c r="E9920" t="str">
        <f t="shared" si="154"/>
        <v>https://devmonkey:d3Vm0nK3y@qa.store.wiley.com/en-us/Social+Media+in+the+Public+Sector+Field+Guide%3A+Designing+and+Implementing+Strategies+and+Policies-p-00008206</v>
      </c>
    </row>
    <row r="9921" spans="1:5" x14ac:dyDescent="0.35">
      <c r="A9921" s="1">
        <v>59920</v>
      </c>
      <c r="B9921" t="s">
        <v>0</v>
      </c>
      <c r="C9921" s="1" t="s">
        <v>9922</v>
      </c>
      <c r="D9921" s="2" t="s">
        <v>2</v>
      </c>
      <c r="E9921" t="str">
        <f t="shared" ref="E9921:E9984" si="155">D9921&amp;B9921&amp;C9921</f>
        <v>https://devmonkey:d3Vm0nK3y@qa.store.wiley.com/en-us/Motorola+XOOM+For+Dummies-p-00009044</v>
      </c>
    </row>
    <row r="9922" spans="1:5" x14ac:dyDescent="0.35">
      <c r="A9922" s="1">
        <v>59921</v>
      </c>
      <c r="B9922" t="s">
        <v>0</v>
      </c>
      <c r="C9922" s="1" t="s">
        <v>9923</v>
      </c>
      <c r="D9922" s="2" t="s">
        <v>2</v>
      </c>
      <c r="E9922" t="str">
        <f t="shared" si="155"/>
        <v>https://devmonkey:d3Vm0nK3y@qa.store.wiley.com/en-us/Revisioning+007%3A+James+Bond+and+Casino+Royale-p-00288286</v>
      </c>
    </row>
    <row r="9923" spans="1:5" x14ac:dyDescent="0.35">
      <c r="A9923" s="1">
        <v>59922</v>
      </c>
      <c r="B9923" t="s">
        <v>0</v>
      </c>
      <c r="C9923" s="1" t="s">
        <v>9924</v>
      </c>
      <c r="D9923" s="2" t="s">
        <v>2</v>
      </c>
      <c r="E9923" t="str">
        <f t="shared" si="155"/>
        <v>https://devmonkey:d3Vm0nK3y@qa.store.wiley.com/en-us/Empowering+Your+Sober+Self%3A+The+LifeRing+Approach+to+Addiction+Recovery-p-00011441</v>
      </c>
    </row>
    <row r="9924" spans="1:5" x14ac:dyDescent="0.35">
      <c r="A9924" s="1">
        <v>59923</v>
      </c>
      <c r="B9924" t="s">
        <v>0</v>
      </c>
      <c r="C9924" s="1" t="s">
        <v>9925</v>
      </c>
      <c r="D9924" s="2" t="s">
        <v>2</v>
      </c>
      <c r="E9924" t="str">
        <f t="shared" si="155"/>
        <v>https://devmonkey:d3Vm0nK3y@qa.store.wiley.com/en-us/The+Undiscovered+Country%3A+Poetry+in+the+Age+of+Tin-p-00260342</v>
      </c>
    </row>
    <row r="9925" spans="1:5" x14ac:dyDescent="0.35">
      <c r="A9925" s="1">
        <v>59924</v>
      </c>
      <c r="B9925" t="s">
        <v>0</v>
      </c>
      <c r="C9925" s="1" t="s">
        <v>9926</v>
      </c>
      <c r="D9925" s="2" t="s">
        <v>2</v>
      </c>
      <c r="E9925" t="str">
        <f t="shared" si="155"/>
        <v>https://devmonkey:d3Vm0nK3y@qa.store.wiley.com/en-us/The+Parisian+Order+of+Barristers+and+the+French+Revolution-p-00282395</v>
      </c>
    </row>
    <row r="9926" spans="1:5" x14ac:dyDescent="0.35">
      <c r="A9926" s="1">
        <v>59925</v>
      </c>
      <c r="B9926" t="s">
        <v>0</v>
      </c>
      <c r="C9926" s="1" t="s">
        <v>9927</v>
      </c>
      <c r="D9926" s="2" t="s">
        <v>2</v>
      </c>
      <c r="E9926" t="str">
        <f t="shared" si="155"/>
        <v>https://devmonkey:d3Vm0nK3y@qa.store.wiley.com/en-us/Photoshop+Lightroom+2+For+Dummies-p-00009835</v>
      </c>
    </row>
    <row r="9927" spans="1:5" x14ac:dyDescent="0.35">
      <c r="A9927" s="1">
        <v>59926</v>
      </c>
      <c r="B9927" t="s">
        <v>0</v>
      </c>
      <c r="C9927" s="1" t="s">
        <v>9928</v>
      </c>
      <c r="D9927" s="2" t="s">
        <v>2</v>
      </c>
      <c r="E9927" t="str">
        <f t="shared" si="155"/>
        <v>https://devmonkey:d3Vm0nK3y@qa.store.wiley.com/en-us/Dr+Beach%27s+Survival+Guide%3A+What+You+Need+to+Know+About+Sharks%2C+Rip+Currents%2C+%26+More+Before+Going+in+the+Water-p-00276118</v>
      </c>
    </row>
    <row r="9928" spans="1:5" x14ac:dyDescent="0.35">
      <c r="A9928" s="1">
        <v>59927</v>
      </c>
      <c r="B9928" t="s">
        <v>0</v>
      </c>
      <c r="C9928" s="1" t="s">
        <v>9929</v>
      </c>
      <c r="D9928" s="2" t="s">
        <v>2</v>
      </c>
      <c r="E9928" t="str">
        <f t="shared" si="155"/>
        <v>https://devmonkey:d3Vm0nK3y@qa.store.wiley.com/en-us/The+Leadership+Challenge%2C+4th+Edition-p-00011246</v>
      </c>
    </row>
    <row r="9929" spans="1:5" x14ac:dyDescent="0.35">
      <c r="A9929" s="1">
        <v>59928</v>
      </c>
      <c r="B9929" t="s">
        <v>0</v>
      </c>
      <c r="C9929" s="1" t="s">
        <v>9930</v>
      </c>
      <c r="D9929" s="2" t="s">
        <v>2</v>
      </c>
      <c r="E9929" t="str">
        <f t="shared" si="155"/>
        <v>https://devmonkey:d3Vm0nK3y@qa.store.wiley.com/en-us/The+Gift+of+Science%3A+Leibniz+and+the+Modern+Legal+Tradition-p-00269730</v>
      </c>
    </row>
    <row r="9930" spans="1:5" x14ac:dyDescent="0.35">
      <c r="A9930" s="1">
        <v>59929</v>
      </c>
      <c r="B9930" t="s">
        <v>0</v>
      </c>
      <c r="C9930" s="1" t="s">
        <v>9931</v>
      </c>
      <c r="D9930" s="2" t="s">
        <v>2</v>
      </c>
      <c r="E9930" t="str">
        <f t="shared" si="155"/>
        <v>https://devmonkey:d3Vm0nK3y@qa.store.wiley.com/en-us/CompTIA+Security%2BStudy+Guide%3A+Exam+SY0+201%2C+4th+Edition-p-00008444</v>
      </c>
    </row>
    <row r="9931" spans="1:5" x14ac:dyDescent="0.35">
      <c r="A9931" s="1">
        <v>59930</v>
      </c>
      <c r="B9931" t="s">
        <v>0</v>
      </c>
      <c r="C9931" s="1" t="s">
        <v>9932</v>
      </c>
      <c r="D9931" s="2" t="s">
        <v>2</v>
      </c>
      <c r="E9931" t="str">
        <f t="shared" si="155"/>
        <v>https://devmonkey:d3Vm0nK3y@qa.store.wiley.com/en-us/Democracy+in+Action%3A+Community+Organizing+and+Urban+Change-p-00262115</v>
      </c>
    </row>
    <row r="9932" spans="1:5" x14ac:dyDescent="0.35">
      <c r="A9932" s="1">
        <v>59931</v>
      </c>
      <c r="B9932" t="s">
        <v>0</v>
      </c>
      <c r="C9932" s="1" t="s">
        <v>9933</v>
      </c>
      <c r="D9932" s="2" t="s">
        <v>2</v>
      </c>
      <c r="E9932" t="str">
        <f t="shared" si="155"/>
        <v>https://devmonkey:d3Vm0nK3y@qa.store.wiley.com/en-us/Running+a+Bar+For+Dummies-p-00008537</v>
      </c>
    </row>
    <row r="9933" spans="1:5" x14ac:dyDescent="0.35">
      <c r="A9933" s="1">
        <v>59932</v>
      </c>
      <c r="B9933" t="s">
        <v>0</v>
      </c>
      <c r="C9933" s="1" t="s">
        <v>9934</v>
      </c>
      <c r="D9933" s="2" t="s">
        <v>2</v>
      </c>
      <c r="E9933" t="str">
        <f t="shared" si="155"/>
        <v>https://devmonkey:d3Vm0nK3y@qa.store.wiley.com/en-us/Hiero+Agesilaus+Constitution+of+the+Lacedaemonians+Ways+and+Means+Cavalry+Commander+Art+of+Horsemanship+On+Hunting+Constitution+of+the+Athenians-p-00255937</v>
      </c>
    </row>
    <row r="9934" spans="1:5" x14ac:dyDescent="0.35">
      <c r="A9934" s="1">
        <v>59933</v>
      </c>
      <c r="B9934" t="s">
        <v>0</v>
      </c>
      <c r="C9934" s="1" t="s">
        <v>9935</v>
      </c>
      <c r="D9934" s="2" t="s">
        <v>2</v>
      </c>
      <c r="E9934" t="str">
        <f t="shared" si="155"/>
        <v>https://devmonkey:d3Vm0nK3y@qa.store.wiley.com/en-us/Child+and+Adolescent+Psychopathology-p-00008066</v>
      </c>
    </row>
    <row r="9935" spans="1:5" x14ac:dyDescent="0.35">
      <c r="A9935" s="1">
        <v>59934</v>
      </c>
      <c r="B9935" t="s">
        <v>0</v>
      </c>
      <c r="C9935" s="1" t="s">
        <v>9936</v>
      </c>
      <c r="D9935" s="2" t="s">
        <v>2</v>
      </c>
      <c r="E9935" t="str">
        <f t="shared" si="155"/>
        <v>https://devmonkey:d3Vm0nK3y@qa.store.wiley.com/en-us/The+Essays+of+Ralph+Waldo+Emerson-p-00257823</v>
      </c>
    </row>
    <row r="9936" spans="1:5" x14ac:dyDescent="0.35">
      <c r="A9936" s="1">
        <v>59935</v>
      </c>
      <c r="B9936" t="s">
        <v>0</v>
      </c>
      <c r="C9936" s="1" t="s">
        <v>9937</v>
      </c>
      <c r="D9936" s="2" t="s">
        <v>2</v>
      </c>
      <c r="E9936" t="str">
        <f t="shared" si="155"/>
        <v>https://devmonkey:d3Vm0nK3y@qa.store.wiley.com/en-us/CIO+Best+Practices%3A+Enabling+Strategic+Value+with+Information+Technology-p-00009303</v>
      </c>
    </row>
    <row r="9937" spans="1:5" x14ac:dyDescent="0.35">
      <c r="A9937" s="1">
        <v>59936</v>
      </c>
      <c r="B9937" t="s">
        <v>0</v>
      </c>
      <c r="C9937" s="1" t="s">
        <v>9938</v>
      </c>
      <c r="D9937" s="2" t="s">
        <v>2</v>
      </c>
      <c r="E9937" t="str">
        <f t="shared" si="155"/>
        <v>https://devmonkey:d3Vm0nK3y@qa.store.wiley.com/en-us/The+Resurrection+of+the+Body+in+Western+Christianity%2C+200+1336%2C+Expanded+Edition-p-00262239</v>
      </c>
    </row>
    <row r="9938" spans="1:5" x14ac:dyDescent="0.35">
      <c r="A9938" s="1">
        <v>59937</v>
      </c>
      <c r="B9938" t="s">
        <v>0</v>
      </c>
      <c r="C9938" s="1" t="s">
        <v>9939</v>
      </c>
      <c r="D9938" s="2" t="s">
        <v>2</v>
      </c>
      <c r="E9938" t="str">
        <f t="shared" si="155"/>
        <v>https://devmonkey:d3Vm0nK3y@qa.store.wiley.com/en-us/Site+Analysis%3A+A+Contextual+Approach+to+Sustainable+Land+Planning+and+Site+Design%2C+2nd+Edition-p-00009238</v>
      </c>
    </row>
    <row r="9939" spans="1:5" x14ac:dyDescent="0.35">
      <c r="A9939" s="1">
        <v>59938</v>
      </c>
      <c r="B9939" t="s">
        <v>0</v>
      </c>
      <c r="C9939" s="1" t="s">
        <v>9940</v>
      </c>
      <c r="D9939" s="2" t="s">
        <v>2</v>
      </c>
      <c r="E9939" t="str">
        <f t="shared" si="155"/>
        <v>https://devmonkey:d3Vm0nK3y@qa.store.wiley.com/en-us/Inside+the+House+of+Money%3A+Top+Hedge+Fund+Traders+on+Profiting+in+the+Global+Markets-p-00010134</v>
      </c>
    </row>
    <row r="9940" spans="1:5" x14ac:dyDescent="0.35">
      <c r="A9940" s="1">
        <v>59939</v>
      </c>
      <c r="B9940" t="s">
        <v>0</v>
      </c>
      <c r="C9940" s="1" t="s">
        <v>9941</v>
      </c>
      <c r="D9940" s="2" t="s">
        <v>2</v>
      </c>
      <c r="E9940" t="str">
        <f t="shared" si="155"/>
        <v>https://devmonkey:d3Vm0nK3y@qa.store.wiley.com/en-us/The+San+Francisco+Tape+Music+Center%3A+1960s+Counterculture+and+the+Avant+Garde-p-00267248</v>
      </c>
    </row>
    <row r="9941" spans="1:5" x14ac:dyDescent="0.35">
      <c r="A9941" s="1">
        <v>59940</v>
      </c>
      <c r="B9941" t="s">
        <v>0</v>
      </c>
      <c r="C9941" s="1" t="s">
        <v>9942</v>
      </c>
      <c r="D9941" s="2" t="s">
        <v>2</v>
      </c>
      <c r="E9941" t="str">
        <f t="shared" si="155"/>
        <v>https://devmonkey:d3Vm0nK3y@qa.store.wiley.com/en-us/Eating+Clean+For+Dummies-p-00007957</v>
      </c>
    </row>
    <row r="9942" spans="1:5" x14ac:dyDescent="0.35">
      <c r="A9942" s="1">
        <v>59941</v>
      </c>
      <c r="B9942" t="s">
        <v>0</v>
      </c>
      <c r="C9942" s="1" t="s">
        <v>9943</v>
      </c>
      <c r="D9942" s="2" t="s">
        <v>2</v>
      </c>
      <c r="E9942" t="str">
        <f t="shared" si="155"/>
        <v>https://devmonkey:d3Vm0nK3y@qa.store.wiley.com/en-us/Looking+at+Lovemaking%3A+Constructions+of+Sexuality+in+Roman+Art%2C+100+B+C+A+D+250-p-00279114</v>
      </c>
    </row>
    <row r="9943" spans="1:5" x14ac:dyDescent="0.35">
      <c r="A9943" s="1">
        <v>59942</v>
      </c>
      <c r="B9943" t="s">
        <v>0</v>
      </c>
      <c r="C9943" s="1" t="s">
        <v>9944</v>
      </c>
      <c r="D9943" s="2" t="s">
        <v>2</v>
      </c>
      <c r="E9943" t="str">
        <f t="shared" si="155"/>
        <v>https://devmonkey:d3Vm0nK3y@qa.store.wiley.com/en-us/SAT+For+Dummies%2C+8th+Edition-p-00010768</v>
      </c>
    </row>
    <row r="9944" spans="1:5" x14ac:dyDescent="0.35">
      <c r="A9944" s="1">
        <v>59943</v>
      </c>
      <c r="B9944" t="s">
        <v>0</v>
      </c>
      <c r="C9944" s="1" t="s">
        <v>9945</v>
      </c>
      <c r="D9944" s="2" t="s">
        <v>2</v>
      </c>
      <c r="E9944" t="str">
        <f t="shared" si="155"/>
        <v>https://devmonkey:d3Vm0nK3y@qa.store.wiley.com/en-us/A+Warbler%27s+Song+in+the+Dusk%3A+The+Life+and+Work+of+Otomo+Yakamochi-p-00282221</v>
      </c>
    </row>
    <row r="9945" spans="1:5" x14ac:dyDescent="0.35">
      <c r="A9945" s="1">
        <v>59944</v>
      </c>
      <c r="B9945" t="s">
        <v>0</v>
      </c>
      <c r="C9945" s="1" t="s">
        <v>9946</v>
      </c>
      <c r="D9945" s="2" t="s">
        <v>2</v>
      </c>
      <c r="E9945" t="str">
        <f t="shared" si="155"/>
        <v>https://devmonkey:d3Vm0nK3y@qa.store.wiley.com/en-us/Pricing+Derivatives+by+Simulation-p-00009054</v>
      </c>
    </row>
    <row r="9946" spans="1:5" x14ac:dyDescent="0.35">
      <c r="A9946" s="1">
        <v>59945</v>
      </c>
      <c r="B9946" t="s">
        <v>0</v>
      </c>
      <c r="C9946" s="1" t="s">
        <v>9947</v>
      </c>
      <c r="D9946" s="2" t="s">
        <v>2</v>
      </c>
      <c r="E9946" t="str">
        <f t="shared" si="155"/>
        <v>https://devmonkey:d3Vm0nK3y@qa.store.wiley.com/en-us/Dividing+the+Child%3A+Social+and+Legal+Dilemmas+of+Custody-p-00267175</v>
      </c>
    </row>
    <row r="9947" spans="1:5" x14ac:dyDescent="0.35">
      <c r="A9947" s="1">
        <v>59946</v>
      </c>
      <c r="B9947" t="s">
        <v>0</v>
      </c>
      <c r="C9947" s="1" t="s">
        <v>9948</v>
      </c>
      <c r="D9947" s="2" t="s">
        <v>2</v>
      </c>
      <c r="E9947" t="str">
        <f t="shared" si="155"/>
        <v>https://devmonkey:d3Vm0nK3y@qa.store.wiley.com/en-us/Dreamweaver+CS4+All+in+One+For+Dummies-p-00007772</v>
      </c>
    </row>
    <row r="9948" spans="1:5" x14ac:dyDescent="0.35">
      <c r="A9948" s="1">
        <v>59947</v>
      </c>
      <c r="B9948" t="s">
        <v>0</v>
      </c>
      <c r="C9948" s="1" t="s">
        <v>9949</v>
      </c>
      <c r="D9948" s="2" t="s">
        <v>2</v>
      </c>
      <c r="E9948" t="str">
        <f t="shared" si="155"/>
        <v>https://devmonkey:d3Vm0nK3y@qa.store.wiley.com/en-us/A+Social+Basis+for+Prewar+Japanese+Militarism%3A+The+Army+and+the+Rural+Community-p-00279810</v>
      </c>
    </row>
    <row r="9949" spans="1:5" x14ac:dyDescent="0.35">
      <c r="A9949" s="1">
        <v>59948</v>
      </c>
      <c r="B9949" t="s">
        <v>0</v>
      </c>
      <c r="C9949" s="1" t="s">
        <v>9950</v>
      </c>
      <c r="D9949" s="2" t="s">
        <v>2</v>
      </c>
      <c r="E9949" t="str">
        <f t="shared" si="155"/>
        <v>https://devmonkey:d3Vm0nK3y@qa.store.wiley.com/en-us/California+Desert+Flowers%3A+An+Introduction+to+Families%2C+Genera%2C+and+Species-p-00264265</v>
      </c>
    </row>
    <row r="9950" spans="1:5" x14ac:dyDescent="0.35">
      <c r="A9950" s="1">
        <v>59949</v>
      </c>
      <c r="B9950" t="s">
        <v>0</v>
      </c>
      <c r="C9950" s="1" t="s">
        <v>9951</v>
      </c>
      <c r="D9950" s="2" t="s">
        <v>2</v>
      </c>
      <c r="E9950" t="str">
        <f t="shared" si="155"/>
        <v>https://devmonkey:d3Vm0nK3y@qa.store.wiley.com/en-us/The+Jossey+Bass+Handbook+of+Nonprofit+Leadership+and+Management%2C+3rd+Edition-p-00008596</v>
      </c>
    </row>
    <row r="9951" spans="1:5" x14ac:dyDescent="0.35">
      <c r="A9951" s="1">
        <v>59950</v>
      </c>
      <c r="B9951" t="s">
        <v>0</v>
      </c>
      <c r="C9951" s="1" t="s">
        <v>9952</v>
      </c>
      <c r="D9951" s="2" t="s">
        <v>2</v>
      </c>
      <c r="E9951" t="str">
        <f t="shared" si="155"/>
        <v>https://devmonkey:d3Vm0nK3y@qa.store.wiley.com/en-us/Before+the+Indians-p-00258768</v>
      </c>
    </row>
    <row r="9952" spans="1:5" x14ac:dyDescent="0.35">
      <c r="A9952" s="1">
        <v>59951</v>
      </c>
      <c r="B9952" t="s">
        <v>0</v>
      </c>
      <c r="C9952" s="1" t="s">
        <v>9953</v>
      </c>
      <c r="D9952" s="2" t="s">
        <v>2</v>
      </c>
      <c r="E9952" t="str">
        <f t="shared" si="155"/>
        <v>https://devmonkey:d3Vm0nK3y@qa.store.wiley.com/en-us/Trump+University+Commercial+Real+Estate+101%3A+How+Small+Investors+Can+Get+Started+and+Make+It+Big-p-00008110</v>
      </c>
    </row>
    <row r="9953" spans="1:5" x14ac:dyDescent="0.35">
      <c r="A9953" s="1">
        <v>59952</v>
      </c>
      <c r="B9953" t="s">
        <v>0</v>
      </c>
      <c r="C9953" s="1" t="s">
        <v>9954</v>
      </c>
      <c r="D9953" s="2" t="s">
        <v>2</v>
      </c>
      <c r="E9953" t="str">
        <f t="shared" si="155"/>
        <v>https://devmonkey:d3Vm0nK3y@qa.store.wiley.com/en-us/Law+in+Culture+and+Society%2C+First+Edition%2C+With+a+new+preface-p-00290008</v>
      </c>
    </row>
    <row r="9954" spans="1:5" x14ac:dyDescent="0.35">
      <c r="A9954" s="1">
        <v>59953</v>
      </c>
      <c r="B9954" t="s">
        <v>0</v>
      </c>
      <c r="C9954" s="1" t="s">
        <v>9955</v>
      </c>
      <c r="D9954" s="2" t="s">
        <v>2</v>
      </c>
      <c r="E9954" t="str">
        <f t="shared" si="155"/>
        <v>https://devmonkey:d3Vm0nK3y@qa.store.wiley.com/en-us/The+Addiction+Treatment+Planner%2C+4th+Edition-p-00009726</v>
      </c>
    </row>
    <row r="9955" spans="1:5" x14ac:dyDescent="0.35">
      <c r="A9955" s="1">
        <v>59954</v>
      </c>
      <c r="B9955" t="s">
        <v>0</v>
      </c>
      <c r="C9955" s="1" t="s">
        <v>9956</v>
      </c>
      <c r="D9955" s="2" t="s">
        <v>2</v>
      </c>
      <c r="E9955" t="str">
        <f t="shared" si="155"/>
        <v>https://devmonkey:d3Vm0nK3y@qa.store.wiley.com/en-us/Point+and+Figure+Charting%3A+The+Essential+Application+for+Forecasting+and+Tracking+Market+Prices%2C+3rd+Edition-p-00010865</v>
      </c>
    </row>
    <row r="9956" spans="1:5" x14ac:dyDescent="0.35">
      <c r="A9956" s="1">
        <v>59955</v>
      </c>
      <c r="B9956" t="s">
        <v>0</v>
      </c>
      <c r="C9956" s="1" t="s">
        <v>9957</v>
      </c>
      <c r="D9956" s="2" t="s">
        <v>2</v>
      </c>
      <c r="E9956" t="str">
        <f t="shared" si="155"/>
        <v>https://devmonkey:d3Vm0nK3y@qa.store.wiley.com/en-us/Bruce+Nauman%3A+Spatial+Encounters-p-00269847</v>
      </c>
    </row>
    <row r="9957" spans="1:5" x14ac:dyDescent="0.35">
      <c r="A9957" s="1">
        <v>59956</v>
      </c>
      <c r="B9957" t="s">
        <v>0</v>
      </c>
      <c r="C9957" s="1" t="s">
        <v>9958</v>
      </c>
      <c r="D9957" s="2" t="s">
        <v>2</v>
      </c>
      <c r="E9957" t="str">
        <f t="shared" si="155"/>
        <v>https://devmonkey:d3Vm0nK3y@qa.store.wiley.com/en-us/BlackBerry+Pearl+3G+For+Dummies-p-00008133</v>
      </c>
    </row>
    <row r="9958" spans="1:5" x14ac:dyDescent="0.35">
      <c r="A9958" s="1">
        <v>59957</v>
      </c>
      <c r="B9958" t="s">
        <v>0</v>
      </c>
      <c r="C9958" s="1" t="s">
        <v>9959</v>
      </c>
      <c r="D9958" s="2" t="s">
        <v>2</v>
      </c>
      <c r="E9958" t="str">
        <f t="shared" si="155"/>
        <v>https://devmonkey:d3Vm0nK3y@qa.store.wiley.com/en-us/The+Lemko+Region+in+the+Second+Polish+Republic%3A+Political+and+Interdenominational+Issues+1918+1939-p-00275744</v>
      </c>
    </row>
    <row r="9959" spans="1:5" x14ac:dyDescent="0.35">
      <c r="A9959" s="1">
        <v>59958</v>
      </c>
      <c r="B9959" t="s">
        <v>0</v>
      </c>
      <c r="C9959" s="1" t="s">
        <v>9960</v>
      </c>
      <c r="D9959" s="2" t="s">
        <v>2</v>
      </c>
      <c r="E9959" t="str">
        <f t="shared" si="155"/>
        <v>https://devmonkey:d3Vm0nK3y@qa.store.wiley.com/en-us/William+Ivey+Long%3A+Costume+Designs%2C+2007+2016-p-00267046</v>
      </c>
    </row>
    <row r="9960" spans="1:5" x14ac:dyDescent="0.35">
      <c r="A9960" s="1">
        <v>59959</v>
      </c>
      <c r="B9960" t="s">
        <v>0</v>
      </c>
      <c r="C9960" s="1" t="s">
        <v>9961</v>
      </c>
      <c r="D9960" s="2" t="s">
        <v>2</v>
      </c>
      <c r="E9960" t="str">
        <f t="shared" si="155"/>
        <v>https://devmonkey:d3Vm0nK3y@qa.store.wiley.com/en-us/Stories+of+Democracy%3A+Politics+and+Society+in+Contemporary+Kuwait-p-00273157</v>
      </c>
    </row>
    <row r="9961" spans="1:5" x14ac:dyDescent="0.35">
      <c r="A9961" s="1">
        <v>59960</v>
      </c>
      <c r="B9961" t="s">
        <v>0</v>
      </c>
      <c r="C9961" s="1" t="s">
        <v>9962</v>
      </c>
      <c r="D9961" s="2" t="s">
        <v>2</v>
      </c>
      <c r="E9961" t="str">
        <f t="shared" si="155"/>
        <v>https://devmonkey:d3Vm0nK3y@qa.store.wiley.com/en-us/Amazing+Android+Apps+For+Dummies-p-00011352</v>
      </c>
    </row>
    <row r="9962" spans="1:5" x14ac:dyDescent="0.35">
      <c r="A9962" s="1">
        <v>59961</v>
      </c>
      <c r="B9962" t="s">
        <v>0</v>
      </c>
      <c r="C9962" s="1" t="s">
        <v>9963</v>
      </c>
      <c r="D9962" s="2" t="s">
        <v>2</v>
      </c>
      <c r="E9962" t="str">
        <f t="shared" si="155"/>
        <v>https://devmonkey:d3Vm0nK3y@qa.store.wiley.com/en-us/The+Experience+of+God%3A+Being%2C+Consciousness%2C+Bliss-p-00264414</v>
      </c>
    </row>
    <row r="9963" spans="1:5" x14ac:dyDescent="0.35">
      <c r="A9963" s="1">
        <v>59962</v>
      </c>
      <c r="B9963" t="s">
        <v>0</v>
      </c>
      <c r="C9963" s="1" t="s">
        <v>9964</v>
      </c>
      <c r="D9963" s="2" t="s">
        <v>2</v>
      </c>
      <c r="E9963" t="str">
        <f t="shared" si="155"/>
        <v>https://devmonkey:d3Vm0nK3y@qa.store.wiley.com/en-us/Robert%27s+Rules+For+Dummies%2C+2nd+Edition-p-00008260</v>
      </c>
    </row>
    <row r="9964" spans="1:5" x14ac:dyDescent="0.35">
      <c r="A9964" s="1">
        <v>59963</v>
      </c>
      <c r="B9964" t="s">
        <v>0</v>
      </c>
      <c r="C9964" s="1" t="s">
        <v>9965</v>
      </c>
      <c r="D9964" s="2" t="s">
        <v>2</v>
      </c>
      <c r="E9964" t="str">
        <f t="shared" si="155"/>
        <v>https://devmonkey:d3Vm0nK3y@qa.store.wiley.com/en-us/Religion+and+Film%3A+Cinema+and+the+Re+creation+of+the+World%2C+second+edition-p-00280964</v>
      </c>
    </row>
    <row r="9965" spans="1:5" x14ac:dyDescent="0.35">
      <c r="A9965" s="1">
        <v>59964</v>
      </c>
      <c r="B9965" t="s">
        <v>0</v>
      </c>
      <c r="C9965" s="1" t="s">
        <v>9966</v>
      </c>
      <c r="D9965" s="2" t="s">
        <v>2</v>
      </c>
      <c r="E9965" t="str">
        <f t="shared" si="155"/>
        <v>https://devmonkey:d3Vm0nK3y@qa.store.wiley.com/en-us/Windows+8+Visual+Quick+Tips-p-00010052</v>
      </c>
    </row>
    <row r="9966" spans="1:5" x14ac:dyDescent="0.35">
      <c r="A9966" s="1">
        <v>59965</v>
      </c>
      <c r="B9966" t="s">
        <v>0</v>
      </c>
      <c r="C9966" s="1" t="s">
        <v>9967</v>
      </c>
      <c r="D9966" s="2" t="s">
        <v>2</v>
      </c>
      <c r="E9966" t="str">
        <f t="shared" si="155"/>
        <v>https://devmonkey:d3Vm0nK3y@qa.store.wiley.com/en-us/The+Columbia+Anthology+of+Traditional+Korean+Poetry-p-00286788</v>
      </c>
    </row>
    <row r="9967" spans="1:5" x14ac:dyDescent="0.35">
      <c r="A9967" s="1">
        <v>59966</v>
      </c>
      <c r="B9967" t="s">
        <v>0</v>
      </c>
      <c r="C9967" s="1" t="s">
        <v>9968</v>
      </c>
      <c r="D9967" s="2" t="s">
        <v>2</v>
      </c>
      <c r="E9967" t="str">
        <f t="shared" si="155"/>
        <v>https://devmonkey:d3Vm0nK3y@qa.store.wiley.com/en-us/American+Culture+Between+the+Wars%3A+Revisionary+Modernism+and+Postmodern+Critique-p-00258948</v>
      </c>
    </row>
    <row r="9968" spans="1:5" x14ac:dyDescent="0.35">
      <c r="A9968" s="1">
        <v>59967</v>
      </c>
      <c r="B9968" t="s">
        <v>0</v>
      </c>
      <c r="C9968" s="1" t="s">
        <v>9969</v>
      </c>
      <c r="D9968" s="2" t="s">
        <v>2</v>
      </c>
      <c r="E9968" t="str">
        <f t="shared" si="155"/>
        <v>https://devmonkey:d3Vm0nK3y@qa.store.wiley.com/en-us/World+Inequality+Report+2018-p-00271938</v>
      </c>
    </row>
    <row r="9969" spans="1:5" x14ac:dyDescent="0.35">
      <c r="A9969" s="1">
        <v>59968</v>
      </c>
      <c r="B9969" t="s">
        <v>0</v>
      </c>
      <c r="C9969" s="1" t="s">
        <v>9970</v>
      </c>
      <c r="D9969" s="2" t="s">
        <v>2</v>
      </c>
      <c r="E9969" t="str">
        <f t="shared" si="155"/>
        <v>https://devmonkey:d3Vm0nK3y@qa.store.wiley.com/en-us/AARP+Tablets%3A+Tech+to+Connect-p-00010746</v>
      </c>
    </row>
    <row r="9970" spans="1:5" x14ac:dyDescent="0.35">
      <c r="A9970" s="1">
        <v>59969</v>
      </c>
      <c r="B9970" t="s">
        <v>0</v>
      </c>
      <c r="C9970" s="1" t="s">
        <v>9971</v>
      </c>
      <c r="D9970" s="2" t="s">
        <v>2</v>
      </c>
      <c r="E9970" t="str">
        <f t="shared" si="155"/>
        <v>https://devmonkey:d3Vm0nK3y@qa.store.wiley.com/en-us/The+Fire+Spreads%3A+Holiness+and+Pentecostalism+in+the+American+South-p-00282243</v>
      </c>
    </row>
    <row r="9971" spans="1:5" x14ac:dyDescent="0.35">
      <c r="A9971" s="1">
        <v>59970</v>
      </c>
      <c r="B9971" t="s">
        <v>0</v>
      </c>
      <c r="C9971" s="1" t="s">
        <v>9972</v>
      </c>
      <c r="D9971" s="2" t="s">
        <v>2</v>
      </c>
      <c r="E9971" t="str">
        <f t="shared" si="155"/>
        <v>https://devmonkey:d3Vm0nK3y@qa.store.wiley.com/en-us/Monstrous+Bodies%3A+The+Rise+of+the+Uncanny+in+Modern+Japan-p-00281150</v>
      </c>
    </row>
    <row r="9972" spans="1:5" x14ac:dyDescent="0.35">
      <c r="A9972" s="1">
        <v>59971</v>
      </c>
      <c r="B9972" t="s">
        <v>0</v>
      </c>
      <c r="C9972" s="1" t="s">
        <v>9973</v>
      </c>
      <c r="D9972" s="2" t="s">
        <v>2</v>
      </c>
      <c r="E9972" t="str">
        <f t="shared" si="155"/>
        <v>https://devmonkey:d3Vm0nK3y@qa.store.wiley.com/en-us/Windows+8+Tweaks-p-00010054</v>
      </c>
    </row>
    <row r="9973" spans="1:5" x14ac:dyDescent="0.35">
      <c r="A9973" s="1">
        <v>59972</v>
      </c>
      <c r="B9973" t="s">
        <v>0</v>
      </c>
      <c r="C9973" s="1" t="s">
        <v>9974</v>
      </c>
      <c r="D9973" s="2" t="s">
        <v>2</v>
      </c>
      <c r="E9973" t="str">
        <f t="shared" si="155"/>
        <v>https://devmonkey:d3Vm0nK3y@qa.store.wiley.com/en-us/Nikolai+Nikolaevich+and+Camouflage%3A+Two+Novels-p-00284700</v>
      </c>
    </row>
    <row r="9974" spans="1:5" x14ac:dyDescent="0.35">
      <c r="A9974" s="1">
        <v>59973</v>
      </c>
      <c r="B9974" t="s">
        <v>0</v>
      </c>
      <c r="C9974" s="1" t="s">
        <v>9975</v>
      </c>
      <c r="D9974" s="2" t="s">
        <v>2</v>
      </c>
      <c r="E9974" t="str">
        <f t="shared" si="155"/>
        <v>https://devmonkey:d3Vm0nK3y@qa.store.wiley.com/en-us/Philosophical+Melancholy+and+Delirium%3A+Hume%27s+Pathology+of+Philosophy-p-00272598</v>
      </c>
    </row>
    <row r="9975" spans="1:5" x14ac:dyDescent="0.35">
      <c r="A9975" s="1">
        <v>59974</v>
      </c>
      <c r="B9975" t="s">
        <v>0</v>
      </c>
      <c r="C9975" s="1" t="s">
        <v>9976</v>
      </c>
      <c r="D9975" s="2" t="s">
        <v>2</v>
      </c>
      <c r="E9975" t="str">
        <f t="shared" si="155"/>
        <v>https://devmonkey:d3Vm0nK3y@qa.store.wiley.com/en-us/JK+Lasser%27s+New+Rules+for+Estate+and+Tax+Planning%2C+4th+Edition-p-00011361</v>
      </c>
    </row>
    <row r="9976" spans="1:5" x14ac:dyDescent="0.35">
      <c r="A9976" s="1">
        <v>59975</v>
      </c>
      <c r="B9976" t="s">
        <v>0</v>
      </c>
      <c r="C9976" s="1" t="s">
        <v>9977</v>
      </c>
      <c r="D9976" s="2" t="s">
        <v>2</v>
      </c>
      <c r="E9976" t="str">
        <f t="shared" si="155"/>
        <v>https://devmonkey:d3Vm0nK3y@qa.store.wiley.com/en-us/Things%2C+First+edition-p-00265563</v>
      </c>
    </row>
    <row r="9977" spans="1:5" x14ac:dyDescent="0.35">
      <c r="A9977" s="1">
        <v>59976</v>
      </c>
      <c r="B9977" t="s">
        <v>0</v>
      </c>
      <c r="C9977" s="1" t="s">
        <v>9978</v>
      </c>
      <c r="D9977" s="2" t="s">
        <v>2</v>
      </c>
      <c r="E9977" t="str">
        <f t="shared" si="155"/>
        <v>https://devmonkey:d3Vm0nK3y@qa.store.wiley.com/en-us/The+Capitalist+Spirit%3A+How+Each+and+Every+One+of+Us+Can+Make+A+Giant+Difference+in+Our+Fast+Changing+World-p-00008862</v>
      </c>
    </row>
    <row r="9978" spans="1:5" x14ac:dyDescent="0.35">
      <c r="A9978" s="1">
        <v>59977</v>
      </c>
      <c r="B9978" t="s">
        <v>0</v>
      </c>
      <c r="C9978" s="1" t="s">
        <v>9979</v>
      </c>
      <c r="D9978" s="2" t="s">
        <v>2</v>
      </c>
      <c r="E9978" t="str">
        <f t="shared" si="155"/>
        <v>https://devmonkey:d3Vm0nK3y@qa.store.wiley.com/en-us/Shared+Beginnings%2C+Divergent+Lives%3A+Delinquent+Boys+to+Age+70-p-00258144</v>
      </c>
    </row>
    <row r="9979" spans="1:5" x14ac:dyDescent="0.35">
      <c r="A9979" s="1">
        <v>59978</v>
      </c>
      <c r="B9979" t="s">
        <v>0</v>
      </c>
      <c r="C9979" s="1" t="s">
        <v>9980</v>
      </c>
      <c r="D9979" s="2" t="s">
        <v>2</v>
      </c>
      <c r="E9979" t="str">
        <f t="shared" si="155"/>
        <v>https://devmonkey:d3Vm0nK3y@qa.store.wiley.com/en-us/Capitalism%2C+Colonialism+%26+Globalization%3A+Studies+in+Economic+Change-p-00289285</v>
      </c>
    </row>
    <row r="9980" spans="1:5" x14ac:dyDescent="0.35">
      <c r="A9980" s="1">
        <v>59979</v>
      </c>
      <c r="B9980" t="s">
        <v>0</v>
      </c>
      <c r="C9980" s="1" t="s">
        <v>9981</v>
      </c>
      <c r="D9980" s="2" t="s">
        <v>2</v>
      </c>
      <c r="E9980" t="str">
        <f t="shared" si="155"/>
        <v>https://devmonkey:d3Vm0nK3y@qa.store.wiley.com/en-us/QuickBooks+2009+All+in+One+For+Dummies-p-00009891</v>
      </c>
    </row>
    <row r="9981" spans="1:5" x14ac:dyDescent="0.35">
      <c r="A9981" s="1">
        <v>59980</v>
      </c>
      <c r="B9981" t="s">
        <v>0</v>
      </c>
      <c r="C9981" s="1" t="s">
        <v>9982</v>
      </c>
      <c r="D9981" s="2" t="s">
        <v>2</v>
      </c>
      <c r="E9981" t="str">
        <f t="shared" si="155"/>
        <v>https://devmonkey:d3Vm0nK3y@qa.store.wiley.com/en-us/Japan%27s+New+Middle+Class%3A+The+Salary+Man+and+His+Family+in+a+Tokyo+Suburb-p-00275735</v>
      </c>
    </row>
    <row r="9982" spans="1:5" x14ac:dyDescent="0.35">
      <c r="A9982" s="1">
        <v>59981</v>
      </c>
      <c r="B9982" t="s">
        <v>0</v>
      </c>
      <c r="C9982" s="1" t="s">
        <v>9983</v>
      </c>
      <c r="D9982" s="2" t="s">
        <v>2</v>
      </c>
      <c r="E9982" t="str">
        <f t="shared" si="155"/>
        <v>https://devmonkey:d3Vm0nK3y@qa.store.wiley.com/en-us/The+Smart+Investor%27s+Money+Machine%3A+Methods+and+Strategies+to+Create+Regular+Income-p-00010418</v>
      </c>
    </row>
    <row r="9983" spans="1:5" x14ac:dyDescent="0.35">
      <c r="A9983" s="1">
        <v>59982</v>
      </c>
      <c r="B9983" t="s">
        <v>0</v>
      </c>
      <c r="C9983" s="1" t="s">
        <v>9984</v>
      </c>
      <c r="D9983" s="2" t="s">
        <v>2</v>
      </c>
      <c r="E9983" t="str">
        <f t="shared" si="155"/>
        <v>https://devmonkey:d3Vm0nK3y@qa.store.wiley.com/en-us/The+Shrinking+Political+Arena%3A+Participation+and+Ethnicity+in+African+Politics%2C+with+a+Case+Study+of+Uganda-p-00268278</v>
      </c>
    </row>
    <row r="9984" spans="1:5" x14ac:dyDescent="0.35">
      <c r="A9984" s="1">
        <v>59983</v>
      </c>
      <c r="B9984" t="s">
        <v>0</v>
      </c>
      <c r="C9984" s="1" t="s">
        <v>9985</v>
      </c>
      <c r="D9984" s="2" t="s">
        <v>2</v>
      </c>
      <c r="E9984" t="str">
        <f t="shared" si="155"/>
        <v>https://devmonkey:d3Vm0nK3y@qa.store.wiley.com/en-us/Teaching+at+Its+Best%3A+A+Research+Based+Resource+for+College+Instructors%2C+3rd+Edition-p-00008921</v>
      </c>
    </row>
    <row r="9985" spans="1:5" x14ac:dyDescent="0.35">
      <c r="A9985" s="1">
        <v>59984</v>
      </c>
      <c r="B9985" t="s">
        <v>0</v>
      </c>
      <c r="C9985" s="1" t="s">
        <v>9986</v>
      </c>
      <c r="D9985" s="2" t="s">
        <v>2</v>
      </c>
      <c r="E9985" t="str">
        <f t="shared" ref="E9985:E10048" si="156">D9985&amp;B9985&amp;C9985</f>
        <v>https://devmonkey:d3Vm0nK3y@qa.store.wiley.com/en-us/Understanding+and+Managing+Public+Organizations%2C+4th+Edition-p-00011663</v>
      </c>
    </row>
    <row r="9986" spans="1:5" x14ac:dyDescent="0.35">
      <c r="A9986" s="1">
        <v>59985</v>
      </c>
      <c r="B9986" t="s">
        <v>0</v>
      </c>
      <c r="C9986" s="1" t="s">
        <v>9987</v>
      </c>
      <c r="D9986" s="2" t="s">
        <v>2</v>
      </c>
      <c r="E9986" t="str">
        <f t="shared" si="156"/>
        <v>https://devmonkey:d3Vm0nK3y@qa.store.wiley.com/en-us/Paranoia+within+Reason%3A+A+Casebook+on+Conspiracy+as+Explanation-p-00276108</v>
      </c>
    </row>
    <row r="9987" spans="1:5" x14ac:dyDescent="0.35">
      <c r="A9987" s="1">
        <v>59986</v>
      </c>
      <c r="B9987" t="s">
        <v>0</v>
      </c>
      <c r="C9987" s="1" t="s">
        <v>9988</v>
      </c>
      <c r="D9987" s="2" t="s">
        <v>2</v>
      </c>
      <c r="E9987" t="str">
        <f t="shared" si="156"/>
        <v>https://devmonkey:d3Vm0nK3y@qa.store.wiley.com/en-us/Digital+Drawing+for+Landscape+Architecture%3A+Contemporary+Techniques+and+Tools+for+Digital+Representation+in+Site+Design-p-00008890</v>
      </c>
    </row>
    <row r="9988" spans="1:5" x14ac:dyDescent="0.35">
      <c r="A9988" s="1">
        <v>59987</v>
      </c>
      <c r="B9988" t="s">
        <v>0</v>
      </c>
      <c r="C9988" s="1" t="s">
        <v>9989</v>
      </c>
      <c r="D9988" s="2" t="s">
        <v>2</v>
      </c>
      <c r="E9988" t="str">
        <f t="shared" si="156"/>
        <v>https://devmonkey:d3Vm0nK3y@qa.store.wiley.com/en-us/Interpreting+NAFTA%3A+The+Science+and+Art+of+Political+Analysis-p-00268797</v>
      </c>
    </row>
    <row r="9989" spans="1:5" x14ac:dyDescent="0.35">
      <c r="A9989" s="1">
        <v>59988</v>
      </c>
      <c r="B9989" t="s">
        <v>0</v>
      </c>
      <c r="C9989" s="1" t="s">
        <v>9990</v>
      </c>
      <c r="D9989" s="2" t="s">
        <v>2</v>
      </c>
      <c r="E9989" t="str">
        <f t="shared" si="156"/>
        <v>https://devmonkey:d3Vm0nK3y@qa.store.wiley.com/en-us/Ning+For+Dummies-p-00010795</v>
      </c>
    </row>
    <row r="9990" spans="1:5" x14ac:dyDescent="0.35">
      <c r="A9990" s="1">
        <v>59989</v>
      </c>
      <c r="B9990" t="s">
        <v>0</v>
      </c>
      <c r="C9990" s="1" t="s">
        <v>9991</v>
      </c>
      <c r="D9990" s="2" t="s">
        <v>2</v>
      </c>
      <c r="E9990" t="str">
        <f t="shared" si="156"/>
        <v>https://devmonkey:d3Vm0nK3y@qa.store.wiley.com/en-us/Another+Take%3A+17+Short+Stories+on+Architecture-p-00276271</v>
      </c>
    </row>
    <row r="9991" spans="1:5" x14ac:dyDescent="0.35">
      <c r="A9991" s="1">
        <v>59990</v>
      </c>
      <c r="B9991" t="s">
        <v>0</v>
      </c>
      <c r="C9991" s="1" t="s">
        <v>9992</v>
      </c>
      <c r="D9991" s="2" t="s">
        <v>2</v>
      </c>
      <c r="E9991" t="str">
        <f t="shared" si="156"/>
        <v>https://devmonkey:d3Vm0nK3y@qa.store.wiley.com/en-us/Russia+and+the+Outbreak+of+the+Seven+Years%27+War-p-00268051</v>
      </c>
    </row>
    <row r="9992" spans="1:5" x14ac:dyDescent="0.35">
      <c r="A9992" s="1">
        <v>59991</v>
      </c>
      <c r="B9992" t="s">
        <v>0</v>
      </c>
      <c r="C9992" s="1" t="s">
        <v>9993</v>
      </c>
      <c r="D9992" s="2" t="s">
        <v>2</v>
      </c>
      <c r="E9992" t="str">
        <f t="shared" si="156"/>
        <v>https://devmonkey:d3Vm0nK3y@qa.store.wiley.com/en-us/Investing+in+an+Uncertain+Economy+For+Dummies%3Csup%3E%C2%AE%3C+sup%3E-p-00011466</v>
      </c>
    </row>
    <row r="9993" spans="1:5" x14ac:dyDescent="0.35">
      <c r="A9993" s="1">
        <v>59992</v>
      </c>
      <c r="B9993" t="s">
        <v>0</v>
      </c>
      <c r="C9993" s="1" t="s">
        <v>9994</v>
      </c>
      <c r="D9993" s="2" t="s">
        <v>2</v>
      </c>
      <c r="E9993" t="str">
        <f t="shared" si="156"/>
        <v>https://devmonkey:d3Vm0nK3y@qa.store.wiley.com/en-us/The+Fine+Arts+in+America-p-00284981</v>
      </c>
    </row>
    <row r="9994" spans="1:5" x14ac:dyDescent="0.35">
      <c r="A9994" s="1">
        <v>59993</v>
      </c>
      <c r="B9994" t="s">
        <v>0</v>
      </c>
      <c r="C9994" s="1" t="s">
        <v>9995</v>
      </c>
      <c r="D9994" s="2" t="s">
        <v>2</v>
      </c>
      <c r="E9994" t="str">
        <f t="shared" si="156"/>
        <v>https://devmonkey:d3Vm0nK3y@qa.store.wiley.com/en-us/Leadership+for+a+Better+World%3A+Understanding+the+Social+Change+Model+of+Leadership+Development-p-00007839</v>
      </c>
    </row>
    <row r="9995" spans="1:5" x14ac:dyDescent="0.35">
      <c r="A9995" s="1">
        <v>59994</v>
      </c>
      <c r="B9995" t="s">
        <v>0</v>
      </c>
      <c r="C9995" s="1" t="s">
        <v>9996</v>
      </c>
      <c r="D9995" s="2" t="s">
        <v>2</v>
      </c>
      <c r="E9995" t="str">
        <f t="shared" si="156"/>
        <v>https://devmonkey:d3Vm0nK3y@qa.store.wiley.com/en-us/Voices+of+the+Mind%3A+Sociocultural+Approach+to+Mediated+Action-p-00258356</v>
      </c>
    </row>
    <row r="9996" spans="1:5" x14ac:dyDescent="0.35">
      <c r="A9996" s="1">
        <v>59995</v>
      </c>
      <c r="B9996" t="s">
        <v>0</v>
      </c>
      <c r="C9996" s="1" t="s">
        <v>9997</v>
      </c>
      <c r="D9996" s="2" t="s">
        <v>2</v>
      </c>
      <c r="E9996" t="str">
        <f t="shared" si="156"/>
        <v>https://devmonkey:d3Vm0nK3y@qa.store.wiley.com/en-us/Building+Construction+Illustrated%2C+4th+Edition-p-00009084</v>
      </c>
    </row>
    <row r="9997" spans="1:5" x14ac:dyDescent="0.35">
      <c r="A9997" s="1">
        <v>59996</v>
      </c>
      <c r="B9997" t="s">
        <v>0</v>
      </c>
      <c r="C9997" s="1" t="s">
        <v>9998</v>
      </c>
      <c r="D9997" s="2" t="s">
        <v>2</v>
      </c>
      <c r="E9997" t="str">
        <f t="shared" si="156"/>
        <v>https://devmonkey:d3Vm0nK3y@qa.store.wiley.com/en-us/Machine+Age+Modernism%3A+Prints+from+the+Daniel+Cowin+Collection-p-00266612</v>
      </c>
    </row>
    <row r="9998" spans="1:5" x14ac:dyDescent="0.35">
      <c r="A9998" s="1">
        <v>59997</v>
      </c>
      <c r="B9998" t="s">
        <v>0</v>
      </c>
      <c r="C9998" s="1" t="s">
        <v>9999</v>
      </c>
      <c r="D9998" s="2" t="s">
        <v>2</v>
      </c>
      <c r="E9998" t="str">
        <f t="shared" si="156"/>
        <v>https://devmonkey:d3Vm0nK3y@qa.store.wiley.com/en-us/The+Only+Three+Questions+That+Count%3A+Investing+by+Knowing+What+Others+Don%27t-p-00009324</v>
      </c>
    </row>
    <row r="9999" spans="1:5" x14ac:dyDescent="0.35">
      <c r="A9999" s="1">
        <v>59998</v>
      </c>
      <c r="B9999" t="s">
        <v>0</v>
      </c>
      <c r="C9999" s="1" t="s">
        <v>10000</v>
      </c>
      <c r="D9999" s="2" t="s">
        <v>2</v>
      </c>
      <c r="E9999" t="str">
        <f t="shared" si="156"/>
        <v>https://devmonkey:d3Vm0nK3y@qa.store.wiley.com/en-us/The+Achievement+of+American+Liberalism%3A+The+New+Deal+and+Its+Legacies-p-00283435</v>
      </c>
    </row>
    <row r="10000" spans="1:5" x14ac:dyDescent="0.35">
      <c r="A10000" s="1">
        <v>59999</v>
      </c>
      <c r="B10000" t="s">
        <v>0</v>
      </c>
      <c r="C10000" s="1" t="s">
        <v>10001</v>
      </c>
      <c r="D10000" s="2" t="s">
        <v>2</v>
      </c>
      <c r="E10000" t="str">
        <f t="shared" si="156"/>
        <v>https://devmonkey:d3Vm0nK3y@qa.store.wiley.com/en-us/The+Parameters+of+Urban+Fiscal+Policy%3A+Socioeconomic+Change+and+Political+Culture+in+San+Francisco%2C+1860+1906-p-00268456</v>
      </c>
    </row>
    <row r="10001" spans="1:5" x14ac:dyDescent="0.35">
      <c r="A10001" s="1">
        <v>60000</v>
      </c>
      <c r="B10001" t="s">
        <v>0</v>
      </c>
      <c r="C10001" s="1" t="s">
        <v>10002</v>
      </c>
      <c r="D10001" s="2" t="s">
        <v>2</v>
      </c>
      <c r="E10001" t="str">
        <f t="shared" si="156"/>
        <v>https://devmonkey:d3Vm0nK3y@qa.store.wiley.com/en-us/Ubuntu%3Csup%3E%26%23174%3B%3C+sup%3E+Linux%3Csup%3E%26%23174%3B%3C+sup%3E+Toolbox%3A+1000%2B+Commands+for+Ubuntu+and+Debian%3Csup%3E%26%23174%3B%3C+sup%3E+Power+Users-p-00007763</v>
      </c>
    </row>
    <row r="10002" spans="1:5" x14ac:dyDescent="0.35">
      <c r="A10002" s="1">
        <v>60001</v>
      </c>
      <c r="B10002" t="s">
        <v>0</v>
      </c>
      <c r="C10002" s="1" t="s">
        <v>10003</v>
      </c>
      <c r="D10002" s="2" t="s">
        <v>2</v>
      </c>
      <c r="E10002" t="str">
        <f t="shared" si="156"/>
        <v>https://devmonkey:d3Vm0nK3y@qa.store.wiley.com/en-us/Shaping+School+Culture%3A+Pitfalls%2C+Paradoxes%2C+and+Promises%2C+2nd+Edition-p-00010355</v>
      </c>
    </row>
    <row r="10003" spans="1:5" x14ac:dyDescent="0.35">
      <c r="A10003" s="1">
        <v>60002</v>
      </c>
      <c r="B10003" t="s">
        <v>0</v>
      </c>
      <c r="C10003" s="1" t="s">
        <v>10004</v>
      </c>
      <c r="D10003" s="2" t="s">
        <v>2</v>
      </c>
      <c r="E10003" t="str">
        <f t="shared" si="156"/>
        <v>https://devmonkey:d3Vm0nK3y@qa.store.wiley.com/en-us/Remains+of+the+Everyday%3A+A+Century+of+Recycling+in+Beijing-p-00289027</v>
      </c>
    </row>
    <row r="10004" spans="1:5" x14ac:dyDescent="0.35">
      <c r="A10004" s="1">
        <v>60003</v>
      </c>
      <c r="B10004" t="s">
        <v>0</v>
      </c>
      <c r="C10004" s="1" t="s">
        <v>10005</v>
      </c>
      <c r="D10004" s="2" t="s">
        <v>2</v>
      </c>
      <c r="E10004" t="str">
        <f t="shared" si="156"/>
        <v>https://devmonkey:d3Vm0nK3y@qa.store.wiley.com/en-us/The+Art+of+the+App+Store%3A+The+Business+of+Apple+Development-p-00010703</v>
      </c>
    </row>
    <row r="10005" spans="1:5" x14ac:dyDescent="0.35">
      <c r="A10005" s="1">
        <v>60004</v>
      </c>
      <c r="B10005" t="s">
        <v>0</v>
      </c>
      <c r="C10005" s="1" t="s">
        <v>10006</v>
      </c>
      <c r="D10005" s="2" t="s">
        <v>2</v>
      </c>
      <c r="E10005" t="str">
        <f t="shared" si="156"/>
        <v>https://devmonkey:d3Vm0nK3y@qa.store.wiley.com/en-us/J+M+Barrie+and+the+Lost+Boys%3A+The+Real+Story+Behind+Peter+Pan-p-00287442</v>
      </c>
    </row>
    <row r="10006" spans="1:5" x14ac:dyDescent="0.35">
      <c r="A10006" s="1">
        <v>60005</v>
      </c>
      <c r="B10006" t="s">
        <v>0</v>
      </c>
      <c r="C10006" s="1" t="s">
        <v>10007</v>
      </c>
      <c r="D10006" s="2" t="s">
        <v>2</v>
      </c>
      <c r="E10006" t="str">
        <f t="shared" si="156"/>
        <v>https://devmonkey:d3Vm0nK3y@qa.store.wiley.com/en-us/Essays+in+Indian+History%3A+Towards+a+Marxist+Perception-p-00265620</v>
      </c>
    </row>
    <row r="10007" spans="1:5" x14ac:dyDescent="0.35">
      <c r="A10007" s="1">
        <v>60006</v>
      </c>
      <c r="B10007" t="s">
        <v>0</v>
      </c>
      <c r="C10007" s="1" t="s">
        <v>10008</v>
      </c>
      <c r="D10007" s="2" t="s">
        <v>2</v>
      </c>
      <c r="E10007" t="str">
        <f t="shared" si="156"/>
        <v>https://devmonkey:d3Vm0nK3y@qa.store.wiley.com/en-us/Codependency+For+Dummies-p-00011003</v>
      </c>
    </row>
    <row r="10008" spans="1:5" x14ac:dyDescent="0.35">
      <c r="A10008" s="1">
        <v>60007</v>
      </c>
      <c r="B10008" t="s">
        <v>0</v>
      </c>
      <c r="C10008" s="1" t="s">
        <v>10009</v>
      </c>
      <c r="D10008" s="2" t="s">
        <v>2</v>
      </c>
      <c r="E10008" t="str">
        <f t="shared" si="156"/>
        <v>https://devmonkey:d3Vm0nK3y@qa.store.wiley.com/en-us/Living+with+Hate+in+American+Politics+and+Religion%3A+How+Popular+Culture+Can+Defuse+Intractable+Differences-p-00269857</v>
      </c>
    </row>
    <row r="10009" spans="1:5" x14ac:dyDescent="0.35">
      <c r="A10009" s="1">
        <v>60008</v>
      </c>
      <c r="B10009" t="s">
        <v>0</v>
      </c>
      <c r="C10009" s="1" t="s">
        <v>10010</v>
      </c>
      <c r="D10009" s="2" t="s">
        <v>2</v>
      </c>
      <c r="E10009" t="str">
        <f t="shared" si="156"/>
        <v>https://devmonkey:d3Vm0nK3y@qa.store.wiley.com/en-us/Project+Management+Metrics%2C+KPIs%2C+and+Dashboards%3A+A+Guide+to+Measuring+and+Monitoring+Project+Performance-p-00009002</v>
      </c>
    </row>
    <row r="10010" spans="1:5" x14ac:dyDescent="0.35">
      <c r="A10010" s="1">
        <v>60009</v>
      </c>
      <c r="B10010" t="s">
        <v>0</v>
      </c>
      <c r="C10010" s="1" t="s">
        <v>10011</v>
      </c>
      <c r="D10010" s="2" t="s">
        <v>2</v>
      </c>
      <c r="E10010" t="str">
        <f t="shared" si="156"/>
        <v>https://devmonkey:d3Vm0nK3y@qa.store.wiley.com/en-us/International+Relations+Theory+and+the+Asia+Pacific-p-00270174</v>
      </c>
    </row>
    <row r="10011" spans="1:5" x14ac:dyDescent="0.35">
      <c r="A10011" s="1">
        <v>60010</v>
      </c>
      <c r="B10011" t="s">
        <v>0</v>
      </c>
      <c r="C10011" s="1" t="s">
        <v>10012</v>
      </c>
      <c r="D10011" s="2" t="s">
        <v>2</v>
      </c>
      <c r="E10011" t="str">
        <f t="shared" si="156"/>
        <v>https://devmonkey:d3Vm0nK3y@qa.store.wiley.com/en-us/Leading+Business+Change+For+Dummies-p-00009092</v>
      </c>
    </row>
    <row r="10012" spans="1:5" x14ac:dyDescent="0.35">
      <c r="A10012" s="1">
        <v>60011</v>
      </c>
      <c r="B10012" t="s">
        <v>0</v>
      </c>
      <c r="C10012" s="1" t="s">
        <v>10013</v>
      </c>
      <c r="D10012" s="2" t="s">
        <v>2</v>
      </c>
      <c r="E10012" t="str">
        <f t="shared" si="156"/>
        <v>https://devmonkey:d3Vm0nK3y@qa.store.wiley.com/en-us/Feminist+Film+Studies%3A+Writing+the+Woman+into+Cinema-p-00261160</v>
      </c>
    </row>
    <row r="10013" spans="1:5" x14ac:dyDescent="0.35">
      <c r="A10013" s="1">
        <v>60012</v>
      </c>
      <c r="B10013" t="s">
        <v>0</v>
      </c>
      <c r="C10013" s="1" t="s">
        <v>10014</v>
      </c>
      <c r="D10013" s="2" t="s">
        <v>2</v>
      </c>
      <c r="E10013" t="str">
        <f t="shared" si="156"/>
        <v>https://devmonkey:d3Vm0nK3y@qa.store.wiley.com/en-us/Is+It+Safe%3F%3A+BPA+and+the+Struggle+to+Define+the+Safety+of+Chemicals-p-00256921</v>
      </c>
    </row>
    <row r="10014" spans="1:5" x14ac:dyDescent="0.35">
      <c r="A10014" s="1">
        <v>60013</v>
      </c>
      <c r="B10014" t="s">
        <v>0</v>
      </c>
      <c r="C10014" s="1" t="s">
        <v>10015</v>
      </c>
      <c r="D10014" s="2" t="s">
        <v>2</v>
      </c>
      <c r="E10014" t="str">
        <f t="shared" si="156"/>
        <v>https://devmonkey:d3Vm0nK3y@qa.store.wiley.com/en-us/Nikon+D3100+For+Dummies-p-00007653</v>
      </c>
    </row>
    <row r="10015" spans="1:5" x14ac:dyDescent="0.35">
      <c r="A10015" s="1">
        <v>60014</v>
      </c>
      <c r="B10015" t="s">
        <v>0</v>
      </c>
      <c r="C10015" s="1" t="s">
        <v>10016</v>
      </c>
      <c r="D10015" s="2" t="s">
        <v>2</v>
      </c>
      <c r="E10015" t="str">
        <f t="shared" si="156"/>
        <v>https://devmonkey:d3Vm0nK3y@qa.store.wiley.com/en-us/The+Cinema+of+Krzysztof+Kieslowski%3A+Variations+on+Destiny+and+Chance-p-00262195</v>
      </c>
    </row>
    <row r="10016" spans="1:5" x14ac:dyDescent="0.35">
      <c r="A10016" s="1">
        <v>60015</v>
      </c>
      <c r="B10016" t="s">
        <v>0</v>
      </c>
      <c r="C10016" s="1" t="s">
        <v>10017</v>
      </c>
      <c r="D10016" s="2" t="s">
        <v>2</v>
      </c>
      <c r="E10016" t="str">
        <f t="shared" si="156"/>
        <v>https://devmonkey:d3Vm0nK3y@qa.store.wiley.com/en-us/Hitchcock+Annual%3A+Volume+22-p-00260674</v>
      </c>
    </row>
    <row r="10017" spans="1:5" x14ac:dyDescent="0.35">
      <c r="A10017" s="1">
        <v>60016</v>
      </c>
      <c r="B10017" t="s">
        <v>0</v>
      </c>
      <c r="C10017" s="1" t="s">
        <v>10018</v>
      </c>
      <c r="D10017" s="2" t="s">
        <v>2</v>
      </c>
      <c r="E10017" t="str">
        <f t="shared" si="156"/>
        <v>https://devmonkey:d3Vm0nK3y@qa.store.wiley.com/en-us/Commodity+Trader%27s+Almanac+2013%3A+For+Active+Traders+of+Futures%2C+Forex%2C+Stocks%2C+Options%2C+and+ETFs-p-00010589</v>
      </c>
    </row>
    <row r="10018" spans="1:5" x14ac:dyDescent="0.35">
      <c r="A10018" s="1">
        <v>60017</v>
      </c>
      <c r="B10018" t="s">
        <v>0</v>
      </c>
      <c r="C10018" s="1" t="s">
        <v>10019</v>
      </c>
      <c r="D10018" s="2" t="s">
        <v>2</v>
      </c>
      <c r="E10018" t="str">
        <f t="shared" si="156"/>
        <v>https://devmonkey:d3Vm0nK3y@qa.store.wiley.com/en-us/Giant+Telescopes%3A+Astronomical+Ambition+and+the+Promise+of+Technology-p-00285763</v>
      </c>
    </row>
    <row r="10019" spans="1:5" x14ac:dyDescent="0.35">
      <c r="A10019" s="1">
        <v>60018</v>
      </c>
      <c r="B10019" t="s">
        <v>0</v>
      </c>
      <c r="C10019" s="1" t="s">
        <v>10020</v>
      </c>
      <c r="D10019" s="2" t="s">
        <v>2</v>
      </c>
      <c r="E10019" t="str">
        <f t="shared" si="156"/>
        <v>https://devmonkey:d3Vm0nK3y@qa.store.wiley.com/en-us/Navigating+Semi+Colonialism%3A+Shipping%2C+Sovereignty%2C+and+Nation+Building+in+China%2C+1860+1937-p-00285144</v>
      </c>
    </row>
    <row r="10020" spans="1:5" x14ac:dyDescent="0.35">
      <c r="A10020" s="1">
        <v>60019</v>
      </c>
      <c r="B10020" t="s">
        <v>0</v>
      </c>
      <c r="C10020" s="1" t="s">
        <v>10021</v>
      </c>
      <c r="D10020" s="2" t="s">
        <v>2</v>
      </c>
      <c r="E10020" t="str">
        <f t="shared" si="156"/>
        <v>https://devmonkey:d3Vm0nK3y@qa.store.wiley.com/en-us/Beyond+Auto+Mode%3A+A+Guide+to+Taking+Control+of+Your+Photography-p-00010930</v>
      </c>
    </row>
    <row r="10021" spans="1:5" x14ac:dyDescent="0.35">
      <c r="A10021" s="1">
        <v>60020</v>
      </c>
      <c r="B10021" t="s">
        <v>0</v>
      </c>
      <c r="C10021" s="1" t="s">
        <v>10022</v>
      </c>
      <c r="D10021" s="2" t="s">
        <v>2</v>
      </c>
      <c r="E10021" t="str">
        <f t="shared" si="156"/>
        <v>https://devmonkey:d3Vm0nK3y@qa.store.wiley.com/en-us/Alef+Is+for+Allah%3A+Childhood%2C+Emotion%2C+and+Visual+Culture+in+Islamic+Societies-p-00273394</v>
      </c>
    </row>
    <row r="10022" spans="1:5" x14ac:dyDescent="0.35">
      <c r="A10022" s="1">
        <v>60021</v>
      </c>
      <c r="B10022" t="s">
        <v>0</v>
      </c>
      <c r="C10022" s="1" t="s">
        <v>10023</v>
      </c>
      <c r="D10022" s="2" t="s">
        <v>2</v>
      </c>
      <c r="E10022" t="str">
        <f t="shared" si="156"/>
        <v>https://devmonkey:d3Vm0nK3y@qa.store.wiley.com/en-us/Stock+Trader%27s+Almanac+2013-p-00010069</v>
      </c>
    </row>
    <row r="10023" spans="1:5" x14ac:dyDescent="0.35">
      <c r="A10023" s="1">
        <v>60022</v>
      </c>
      <c r="B10023" t="s">
        <v>0</v>
      </c>
      <c r="C10023" s="1" t="s">
        <v>10024</v>
      </c>
      <c r="D10023" s="2" t="s">
        <v>2</v>
      </c>
      <c r="E10023" t="str">
        <f t="shared" si="156"/>
        <v>https://devmonkey:d3Vm0nK3y@qa.store.wiley.com/en-us/The+Civil+War+and+the+Limits+of+Destruction-p-00279461</v>
      </c>
    </row>
    <row r="10024" spans="1:5" x14ac:dyDescent="0.35">
      <c r="A10024" s="1">
        <v>60023</v>
      </c>
      <c r="B10024" t="s">
        <v>0</v>
      </c>
      <c r="C10024" s="1" t="s">
        <v>10025</v>
      </c>
      <c r="D10024" s="2" t="s">
        <v>2</v>
      </c>
      <c r="E10024" t="str">
        <f t="shared" si="156"/>
        <v>https://devmonkey:d3Vm0nK3y@qa.store.wiley.com/en-us/The+Online+Teaching+Survival+Guide%3A+Simple+and+Practical+Pedagogical+Tips+-p-00010792</v>
      </c>
    </row>
    <row r="10025" spans="1:5" x14ac:dyDescent="0.35">
      <c r="A10025" s="1">
        <v>60024</v>
      </c>
      <c r="B10025" t="s">
        <v>0</v>
      </c>
      <c r="C10025" s="1" t="s">
        <v>10026</v>
      </c>
      <c r="D10025" s="2" t="s">
        <v>2</v>
      </c>
      <c r="E10025" t="str">
        <f t="shared" si="156"/>
        <v>https://devmonkey:d3Vm0nK3y@qa.store.wiley.com/en-us/Temptations+of+a+Superpower-p-00258573</v>
      </c>
    </row>
    <row r="10026" spans="1:5" x14ac:dyDescent="0.35">
      <c r="A10026" s="1">
        <v>60025</v>
      </c>
      <c r="B10026" t="s">
        <v>0</v>
      </c>
      <c r="C10026" s="1" t="s">
        <v>10027</v>
      </c>
      <c r="D10026" s="2" t="s">
        <v>2</v>
      </c>
      <c r="E10026" t="str">
        <f t="shared" si="156"/>
        <v>https://devmonkey:d3Vm0nK3y@qa.store.wiley.com/en-us/Adobe+Creative+Suite+3+Design+Premium+All+in+One+Desk+Reference+For+Dummies-p-00010319</v>
      </c>
    </row>
    <row r="10027" spans="1:5" x14ac:dyDescent="0.35">
      <c r="A10027" s="1">
        <v>60026</v>
      </c>
      <c r="B10027" t="s">
        <v>0</v>
      </c>
      <c r="C10027" s="1" t="s">
        <v>10028</v>
      </c>
      <c r="D10027" s="2" t="s">
        <v>2</v>
      </c>
      <c r="E10027" t="str">
        <f t="shared" si="156"/>
        <v>https://devmonkey:d3Vm0nK3y@qa.store.wiley.com/en-us/Psychogenesis+and+the+History+of+Science-p-00256560</v>
      </c>
    </row>
    <row r="10028" spans="1:5" x14ac:dyDescent="0.35">
      <c r="A10028" s="1">
        <v>60027</v>
      </c>
      <c r="B10028" t="s">
        <v>0</v>
      </c>
      <c r="C10028" s="1" t="s">
        <v>10029</v>
      </c>
      <c r="D10028" s="2" t="s">
        <v>2</v>
      </c>
      <c r="E10028" t="str">
        <f t="shared" si="156"/>
        <v>https://devmonkey:d3Vm0nK3y@qa.store.wiley.com/en-us/The+Student+Leadership+Challenge%3A+Five+Practices+for+Exemplary+Leaders-p-00009080</v>
      </c>
    </row>
    <row r="10029" spans="1:5" x14ac:dyDescent="0.35">
      <c r="A10029" s="1">
        <v>60028</v>
      </c>
      <c r="B10029" t="s">
        <v>0</v>
      </c>
      <c r="C10029" s="1" t="s">
        <v>10030</v>
      </c>
      <c r="D10029" s="2" t="s">
        <v>2</v>
      </c>
      <c r="E10029" t="str">
        <f t="shared" si="156"/>
        <v>https://devmonkey:d3Vm0nK3y@qa.store.wiley.com/en-us/Reforming+Modernity%3A+Ethics+and+the+New+Human+in+the+Philosophy+of+Abdurrahman+Taha-p-00274398</v>
      </c>
    </row>
    <row r="10030" spans="1:5" x14ac:dyDescent="0.35">
      <c r="A10030" s="1">
        <v>60029</v>
      </c>
      <c r="B10030" t="s">
        <v>0</v>
      </c>
      <c r="C10030" s="1" t="s">
        <v>10031</v>
      </c>
      <c r="D10030" s="2" t="s">
        <v>2</v>
      </c>
      <c r="E10030" t="str">
        <f t="shared" si="156"/>
        <v>https://devmonkey:d3Vm0nK3y@qa.store.wiley.com/en-us/Project+Management+Communications+Bible-p-00011545</v>
      </c>
    </row>
    <row r="10031" spans="1:5" x14ac:dyDescent="0.35">
      <c r="A10031" s="1">
        <v>60030</v>
      </c>
      <c r="B10031" t="s">
        <v>0</v>
      </c>
      <c r="C10031" s="1" t="s">
        <v>10032</v>
      </c>
      <c r="D10031" s="2" t="s">
        <v>2</v>
      </c>
      <c r="E10031" t="str">
        <f t="shared" si="156"/>
        <v>https://devmonkey:d3Vm0nK3y@qa.store.wiley.com/en-us/Platonic+Theology%2C+Volume+2%3A+Books+V+VIII-p-00262380</v>
      </c>
    </row>
    <row r="10032" spans="1:5" x14ac:dyDescent="0.35">
      <c r="A10032" s="1">
        <v>60031</v>
      </c>
      <c r="B10032" t="s">
        <v>0</v>
      </c>
      <c r="C10032" s="1" t="s">
        <v>10033</v>
      </c>
      <c r="D10032" s="2" t="s">
        <v>2</v>
      </c>
      <c r="E10032" t="str">
        <f t="shared" si="156"/>
        <v>https://devmonkey:d3Vm0nK3y@qa.store.wiley.com/en-us/A+Christianity+Worth+Believing%3A+Hope+filled%2C+Open+armed%2C+Alive+and+well+Faith+for+the+Left+Out%2C+Left+Behind%2C+and+Let+Down+in+us+All-p-00010335</v>
      </c>
    </row>
    <row r="10033" spans="1:5" x14ac:dyDescent="0.35">
      <c r="A10033" s="1">
        <v>60032</v>
      </c>
      <c r="B10033" t="s">
        <v>0</v>
      </c>
      <c r="C10033" s="1" t="s">
        <v>10034</v>
      </c>
      <c r="D10033" s="2" t="s">
        <v>2</v>
      </c>
      <c r="E10033" t="str">
        <f t="shared" si="156"/>
        <v>https://devmonkey:d3Vm0nK3y@qa.store.wiley.com/en-us/China%27s+War+Reporters%3A+The+Legacy+of+Resistance+against+Japan-p-00269407</v>
      </c>
    </row>
    <row r="10034" spans="1:5" x14ac:dyDescent="0.35">
      <c r="A10034" s="1">
        <v>60033</v>
      </c>
      <c r="B10034" t="s">
        <v>0</v>
      </c>
      <c r="C10034" s="1" t="s">
        <v>10035</v>
      </c>
      <c r="D10034" s="2" t="s">
        <v>2</v>
      </c>
      <c r="E10034" t="str">
        <f t="shared" si="156"/>
        <v>https://devmonkey:d3Vm0nK3y@qa.store.wiley.com/en-us/Hypertension+Cookbook+For+Dummies-p-00011104</v>
      </c>
    </row>
    <row r="10035" spans="1:5" x14ac:dyDescent="0.35">
      <c r="A10035" s="1">
        <v>60034</v>
      </c>
      <c r="B10035" t="s">
        <v>0</v>
      </c>
      <c r="C10035" s="1" t="s">
        <v>10036</v>
      </c>
      <c r="D10035" s="2" t="s">
        <v>2</v>
      </c>
      <c r="E10035" t="str">
        <f t="shared" si="156"/>
        <v>https://devmonkey:d3Vm0nK3y@qa.store.wiley.com/en-us/The+Aftershock+Investor%3A+A+Crash+Course+in+Staying+Afloat+in+a+Sinking+Economy-p-00010858</v>
      </c>
    </row>
    <row r="10036" spans="1:5" x14ac:dyDescent="0.35">
      <c r="A10036" s="1">
        <v>60035</v>
      </c>
      <c r="B10036" t="s">
        <v>0</v>
      </c>
      <c r="C10036" s="1" t="s">
        <v>10037</v>
      </c>
      <c r="D10036" s="2" t="s">
        <v>2</v>
      </c>
      <c r="E10036" t="str">
        <f t="shared" si="156"/>
        <v>https://devmonkey:d3Vm0nK3y@qa.store.wiley.com/en-us/The+Cynics%3A+The+Cynic+Movement+in+Antiquity+and+Its+Legacy-p-00258034</v>
      </c>
    </row>
    <row r="10037" spans="1:5" x14ac:dyDescent="0.35">
      <c r="A10037" s="1">
        <v>60036</v>
      </c>
      <c r="B10037" t="s">
        <v>0</v>
      </c>
      <c r="C10037" s="1" t="s">
        <v>10038</v>
      </c>
      <c r="D10037" s="2" t="s">
        <v>2</v>
      </c>
      <c r="E10037" t="str">
        <f t="shared" si="156"/>
        <v>https://devmonkey:d3Vm0nK3y@qa.store.wiley.com/en-us/The+Titanic+For+Dummies-p-00009255</v>
      </c>
    </row>
    <row r="10038" spans="1:5" x14ac:dyDescent="0.35">
      <c r="A10038" s="1">
        <v>60037</v>
      </c>
      <c r="B10038" t="s">
        <v>0</v>
      </c>
      <c r="C10038" s="1" t="s">
        <v>10039</v>
      </c>
      <c r="D10038" s="2" t="s">
        <v>2</v>
      </c>
      <c r="E10038" t="str">
        <f t="shared" si="156"/>
        <v>https://devmonkey:d3Vm0nK3y@qa.store.wiley.com/en-us/The+Forgotten+Fifth%3A+African+Americans+in+the+Age+of+Revolution-p-00285768</v>
      </c>
    </row>
    <row r="10039" spans="1:5" x14ac:dyDescent="0.35">
      <c r="A10039" s="1">
        <v>60038</v>
      </c>
      <c r="B10039" t="s">
        <v>0</v>
      </c>
      <c r="C10039" s="1" t="s">
        <v>10040</v>
      </c>
      <c r="D10039" s="2" t="s">
        <v>2</v>
      </c>
      <c r="E10039" t="str">
        <f t="shared" si="156"/>
        <v>https://devmonkey:d3Vm0nK3y@qa.store.wiley.com/en-us/Bridge+For+Dummies%2C+3rd+Edition-p-00009266</v>
      </c>
    </row>
    <row r="10040" spans="1:5" x14ac:dyDescent="0.35">
      <c r="A10040" s="1">
        <v>60039</v>
      </c>
      <c r="B10040" t="s">
        <v>0</v>
      </c>
      <c r="C10040" s="1" t="s">
        <v>10041</v>
      </c>
      <c r="D10040" s="2" t="s">
        <v>2</v>
      </c>
      <c r="E10040" t="str">
        <f t="shared" si="156"/>
        <v>https://devmonkey:d3Vm0nK3y@qa.store.wiley.com/en-us/Wilfred+Owen-p-00268388</v>
      </c>
    </row>
    <row r="10041" spans="1:5" x14ac:dyDescent="0.35">
      <c r="A10041" s="1">
        <v>60040</v>
      </c>
      <c r="B10041" t="s">
        <v>0</v>
      </c>
      <c r="C10041" s="1" t="s">
        <v>10042</v>
      </c>
      <c r="D10041" s="2" t="s">
        <v>2</v>
      </c>
      <c r="E10041" t="str">
        <f t="shared" si="156"/>
        <v>https://devmonkey:d3Vm0nK3y@qa.store.wiley.com/en-us/The+New+German+Cinema%3A+Music%2C+History%2C+and+the+Matter+of+Style-p-00273662</v>
      </c>
    </row>
    <row r="10042" spans="1:5" x14ac:dyDescent="0.35">
      <c r="A10042" s="1">
        <v>60041</v>
      </c>
      <c r="B10042" t="s">
        <v>0</v>
      </c>
      <c r="C10042" s="1" t="s">
        <v>10043</v>
      </c>
      <c r="D10042" s="2" t="s">
        <v>2</v>
      </c>
      <c r="E10042" t="str">
        <f t="shared" si="156"/>
        <v>https://devmonkey:d3Vm0nK3y@qa.store.wiley.com/en-us/Job+Searching+with+Social+Media+For+Dummies%3Csup%3E%26%23174%3B%3C+sup%3E-p-00008286</v>
      </c>
    </row>
    <row r="10043" spans="1:5" x14ac:dyDescent="0.35">
      <c r="A10043" s="1">
        <v>60042</v>
      </c>
      <c r="B10043" t="s">
        <v>0</v>
      </c>
      <c r="C10043" s="1" t="s">
        <v>10044</v>
      </c>
      <c r="D10043" s="2" t="s">
        <v>2</v>
      </c>
      <c r="E10043" t="str">
        <f t="shared" si="156"/>
        <v>https://devmonkey:d3Vm0nK3y@qa.store.wiley.com/en-us/Blacks+in+Gold+Rush+California-p-00262578</v>
      </c>
    </row>
    <row r="10044" spans="1:5" x14ac:dyDescent="0.35">
      <c r="A10044" s="1">
        <v>60043</v>
      </c>
      <c r="B10044" t="s">
        <v>0</v>
      </c>
      <c r="C10044" s="1" t="s">
        <v>10045</v>
      </c>
      <c r="D10044" s="2" t="s">
        <v>2</v>
      </c>
      <c r="E10044" t="str">
        <f t="shared" si="156"/>
        <v>https://devmonkey:d3Vm0nK3y@qa.store.wiley.com/en-us/The+Mabinogi+and+Other+Medieval+Welsh+Tales%2C+Second+Edition-p-00290170</v>
      </c>
    </row>
    <row r="10045" spans="1:5" x14ac:dyDescent="0.35">
      <c r="A10045" s="1">
        <v>60044</v>
      </c>
      <c r="B10045" t="s">
        <v>0</v>
      </c>
      <c r="C10045" s="1" t="s">
        <v>10046</v>
      </c>
      <c r="D10045" s="2" t="s">
        <v>2</v>
      </c>
      <c r="E10045" t="str">
        <f t="shared" si="156"/>
        <v>https://devmonkey:d3Vm0nK3y@qa.store.wiley.com/en-us/International+Financial+Statement+Analysis%2C+2nd+Edition-p-00007984</v>
      </c>
    </row>
    <row r="10046" spans="1:5" x14ac:dyDescent="0.35">
      <c r="A10046" s="1">
        <v>60045</v>
      </c>
      <c r="B10046" t="s">
        <v>0</v>
      </c>
      <c r="C10046" s="1" t="s">
        <v>10047</v>
      </c>
      <c r="D10046" s="2" t="s">
        <v>2</v>
      </c>
      <c r="E10046" t="str">
        <f t="shared" si="156"/>
        <v>https://devmonkey:d3Vm0nK3y@qa.store.wiley.com/en-us/The+Resurrection+of+the+Body+in+Western+Christianity%2C+200+1336-p-00289559</v>
      </c>
    </row>
    <row r="10047" spans="1:5" x14ac:dyDescent="0.35">
      <c r="A10047" s="1">
        <v>60046</v>
      </c>
      <c r="B10047" t="s">
        <v>0</v>
      </c>
      <c r="C10047" s="1" t="s">
        <v>10048</v>
      </c>
      <c r="D10047" s="2" t="s">
        <v>2</v>
      </c>
      <c r="E10047" t="str">
        <f t="shared" si="156"/>
        <v>https://devmonkey:d3Vm0nK3y@qa.store.wiley.com/en-us/Chemistry+For+Dummies%2C+2nd+Edition-p-00007642</v>
      </c>
    </row>
    <row r="10048" spans="1:5" x14ac:dyDescent="0.35">
      <c r="A10048" s="1">
        <v>60047</v>
      </c>
      <c r="B10048" t="s">
        <v>0</v>
      </c>
      <c r="C10048" s="1" t="s">
        <v>10049</v>
      </c>
      <c r="D10048" s="2" t="s">
        <v>2</v>
      </c>
      <c r="E10048" t="str">
        <f t="shared" si="156"/>
        <v>https://devmonkey:d3Vm0nK3y@qa.store.wiley.com/en-us/Poetics+of+Conduct%3A+Oral+Narrative+and+Moral+Being+in+a+South+Indian+Town-p-00284588</v>
      </c>
    </row>
    <row r="10049" spans="1:5" x14ac:dyDescent="0.35">
      <c r="A10049" s="1">
        <v>60048</v>
      </c>
      <c r="B10049" t="s">
        <v>0</v>
      </c>
      <c r="C10049" s="1" t="s">
        <v>10050</v>
      </c>
      <c r="D10049" s="2" t="s">
        <v>2</v>
      </c>
      <c r="E10049" t="str">
        <f t="shared" ref="E10049:E10112" si="157">D10049&amp;B10049&amp;C10049</f>
        <v>https://devmonkey:d3Vm0nK3y@qa.store.wiley.com/en-us/How+the+Other+Half+Banks%3A+Exclusion%2C+Exploitation%2C+and+the+Threat+to+Democracy-p-00281130</v>
      </c>
    </row>
    <row r="10050" spans="1:5" x14ac:dyDescent="0.35">
      <c r="A10050" s="1">
        <v>60049</v>
      </c>
      <c r="B10050" t="s">
        <v>0</v>
      </c>
      <c r="C10050" s="1" t="s">
        <v>10051</v>
      </c>
      <c r="D10050" s="2" t="s">
        <v>2</v>
      </c>
      <c r="E10050" t="str">
        <f t="shared" si="157"/>
        <v>https://devmonkey:d3Vm0nK3y@qa.store.wiley.com/en-us/ACT+For+Dummies%2C+Premier+5th+Edition-p-00010837</v>
      </c>
    </row>
    <row r="10051" spans="1:5" x14ac:dyDescent="0.35">
      <c r="A10051" s="1">
        <v>60050</v>
      </c>
      <c r="B10051" t="s">
        <v>0</v>
      </c>
      <c r="C10051" s="1" t="s">
        <v>10052</v>
      </c>
      <c r="D10051" s="2" t="s">
        <v>2</v>
      </c>
      <c r="E10051" t="str">
        <f t="shared" si="157"/>
        <v>https://devmonkey:d3Vm0nK3y@qa.store.wiley.com/en-us/Horses+at+Work%3A+Harnessing+Power+in+Industrial+America-p-00270009</v>
      </c>
    </row>
    <row r="10052" spans="1:5" x14ac:dyDescent="0.35">
      <c r="A10052" s="1">
        <v>60051</v>
      </c>
      <c r="B10052" t="s">
        <v>0</v>
      </c>
      <c r="C10052" s="1" t="s">
        <v>10053</v>
      </c>
      <c r="D10052" s="2" t="s">
        <v>2</v>
      </c>
      <c r="E10052" t="str">
        <f t="shared" si="157"/>
        <v>https://devmonkey:d3Vm0nK3y@qa.store.wiley.com/en-us/Terroir+and+Other+Myths+of+Winegrowing-p-00277587</v>
      </c>
    </row>
    <row r="10053" spans="1:5" x14ac:dyDescent="0.35">
      <c r="A10053" s="1">
        <v>60052</v>
      </c>
      <c r="B10053" t="s">
        <v>0</v>
      </c>
      <c r="C10053" s="1" t="s">
        <v>10054</v>
      </c>
      <c r="D10053" s="2" t="s">
        <v>2</v>
      </c>
      <c r="E10053" t="str">
        <f t="shared" si="157"/>
        <v>https://devmonkey:d3Vm0nK3y@qa.store.wiley.com/en-us/Football+For+Dummies%2C+4th+US+Edition-p-00007640</v>
      </c>
    </row>
    <row r="10054" spans="1:5" x14ac:dyDescent="0.35">
      <c r="A10054" s="1">
        <v>60053</v>
      </c>
      <c r="B10054" t="s">
        <v>0</v>
      </c>
      <c r="C10054" s="1" t="s">
        <v>10055</v>
      </c>
      <c r="D10054" s="2" t="s">
        <v>2</v>
      </c>
      <c r="E10054" t="str">
        <f t="shared" si="157"/>
        <v>https://devmonkey:d3Vm0nK3y@qa.store.wiley.com/en-us/The+Powers+of+War+and+Peace%3A+The+Constitution+and+Foreign+Affairs+after+9+11-p-00261198</v>
      </c>
    </row>
    <row r="10055" spans="1:5" x14ac:dyDescent="0.35">
      <c r="A10055" s="1">
        <v>60054</v>
      </c>
      <c r="B10055" t="s">
        <v>0</v>
      </c>
      <c r="C10055" s="1" t="s">
        <v>10056</v>
      </c>
      <c r="D10055" s="2" t="s">
        <v>2</v>
      </c>
      <c r="E10055" t="str">
        <f t="shared" si="157"/>
        <v>https://devmonkey:d3Vm0nK3y@qa.store.wiley.com/en-us/ACT+For+Dummies%2C+5th+Edition-p-00008979</v>
      </c>
    </row>
    <row r="10056" spans="1:5" x14ac:dyDescent="0.35">
      <c r="A10056" s="1">
        <v>60055</v>
      </c>
      <c r="B10056" t="s">
        <v>0</v>
      </c>
      <c r="C10056" s="1" t="s">
        <v>10057</v>
      </c>
      <c r="D10056" s="2" t="s">
        <v>2</v>
      </c>
      <c r="E10056" t="str">
        <f t="shared" si="157"/>
        <v>https://devmonkey:d3Vm0nK3y@qa.store.wiley.com/en-us/Serbian+%26+Greek+Art+Music%3A+A+Patch+to+Western+Music+History-p-00289880</v>
      </c>
    </row>
    <row r="10057" spans="1:5" x14ac:dyDescent="0.35">
      <c r="A10057" s="1">
        <v>60056</v>
      </c>
      <c r="B10057" t="s">
        <v>0</v>
      </c>
      <c r="C10057" s="1" t="s">
        <v>10058</v>
      </c>
      <c r="D10057" s="2" t="s">
        <v>2</v>
      </c>
      <c r="E10057" t="str">
        <f t="shared" si="157"/>
        <v>https://devmonkey:d3Vm0nK3y@qa.store.wiley.com/en-us/Lusitania%3A+The+Cultural+History+of+a+Catastrophe-p-00287169</v>
      </c>
    </row>
    <row r="10058" spans="1:5" x14ac:dyDescent="0.35">
      <c r="A10058" s="1">
        <v>60057</v>
      </c>
      <c r="B10058" t="s">
        <v>0</v>
      </c>
      <c r="C10058" s="1" t="s">
        <v>10059</v>
      </c>
      <c r="D10058" s="2" t="s">
        <v>2</v>
      </c>
      <c r="E10058" t="str">
        <f t="shared" si="157"/>
        <v>https://devmonkey:d3Vm0nK3y@qa.store.wiley.com/en-us/Enhancing+Architectural+Drawings+and+Models+with+Photoshop-p-00010667</v>
      </c>
    </row>
    <row r="10059" spans="1:5" x14ac:dyDescent="0.35">
      <c r="A10059" s="1">
        <v>60058</v>
      </c>
      <c r="B10059" t="s">
        <v>0</v>
      </c>
      <c r="C10059" s="1" t="s">
        <v>10060</v>
      </c>
      <c r="D10059" s="2" t="s">
        <v>2</v>
      </c>
      <c r="E10059" t="str">
        <f t="shared" si="157"/>
        <v>https://devmonkey:d3Vm0nK3y@qa.store.wiley.com/en-us/Challenging+Foreign+Aid%3A+A+Policymaker%27s+Guide+to+the+Millennium+Challenge+Account-p-00272970</v>
      </c>
    </row>
    <row r="10060" spans="1:5" x14ac:dyDescent="0.35">
      <c r="A10060" s="1">
        <v>60059</v>
      </c>
      <c r="B10060" t="s">
        <v>0</v>
      </c>
      <c r="C10060" s="1" t="s">
        <v>10061</v>
      </c>
      <c r="D10060" s="2" t="s">
        <v>2</v>
      </c>
      <c r="E10060" t="str">
        <f t="shared" si="157"/>
        <v>https://devmonkey:d3Vm0nK3y@qa.store.wiley.com/en-us/The+Digital+Matte+Painting+Handbook-p-00010754</v>
      </c>
    </row>
    <row r="10061" spans="1:5" x14ac:dyDescent="0.35">
      <c r="A10061" s="1">
        <v>60060</v>
      </c>
      <c r="B10061" t="s">
        <v>0</v>
      </c>
      <c r="C10061" s="1" t="s">
        <v>10062</v>
      </c>
      <c r="D10061" s="2" t="s">
        <v>2</v>
      </c>
      <c r="E10061" t="str">
        <f t="shared" si="157"/>
        <v>https://devmonkey:d3Vm0nK3y@qa.store.wiley.com/en-us/Free+Trade+Agreements%3A+US+Strategies+and+Priorities-p-00284752</v>
      </c>
    </row>
    <row r="10062" spans="1:5" x14ac:dyDescent="0.35">
      <c r="A10062" s="1">
        <v>60061</v>
      </c>
      <c r="B10062" t="s">
        <v>0</v>
      </c>
      <c r="C10062" s="1" t="s">
        <v>10063</v>
      </c>
      <c r="D10062" s="2" t="s">
        <v>2</v>
      </c>
      <c r="E10062" t="str">
        <f t="shared" si="157"/>
        <v>https://devmonkey:d3Vm0nK3y@qa.store.wiley.com/en-us/Risk+and+Uncertainty-p-00008178</v>
      </c>
    </row>
    <row r="10063" spans="1:5" x14ac:dyDescent="0.35">
      <c r="A10063" s="1">
        <v>60062</v>
      </c>
      <c r="B10063" t="s">
        <v>0</v>
      </c>
      <c r="C10063" s="1" t="s">
        <v>10064</v>
      </c>
      <c r="D10063" s="2" t="s">
        <v>2</v>
      </c>
      <c r="E10063" t="str">
        <f t="shared" si="157"/>
        <v>https://devmonkey:d3Vm0nK3y@qa.store.wiley.com/en-us/The+Limits+of+Rationality-p-00285378</v>
      </c>
    </row>
    <row r="10064" spans="1:5" x14ac:dyDescent="0.35">
      <c r="A10064" s="1">
        <v>60063</v>
      </c>
      <c r="B10064" t="s">
        <v>0</v>
      </c>
      <c r="C10064" s="1" t="s">
        <v>10065</v>
      </c>
      <c r="D10064" s="2" t="s">
        <v>2</v>
      </c>
      <c r="E10064" t="str">
        <f t="shared" si="157"/>
        <v>https://devmonkey:d3Vm0nK3y@qa.store.wiley.com/en-us/The+Dictionary+of+Modern+Proverbs-p-00279668</v>
      </c>
    </row>
    <row r="10065" spans="1:5" x14ac:dyDescent="0.35">
      <c r="A10065" s="1">
        <v>60064</v>
      </c>
      <c r="B10065" t="s">
        <v>0</v>
      </c>
      <c r="C10065" s="1" t="s">
        <v>10066</v>
      </c>
      <c r="D10065" s="2" t="s">
        <v>2</v>
      </c>
      <c r="E10065" t="str">
        <f t="shared" si="157"/>
        <v>https://devmonkey:d3Vm0nK3y@qa.store.wiley.com/en-us/Aftershock%3A+Protect+Yourself+and+Profit+in+the+Next+Global+Financial+Meltdown%2C+2nd+Edition-p-00008146</v>
      </c>
    </row>
    <row r="10066" spans="1:5" x14ac:dyDescent="0.35">
      <c r="A10066" s="1">
        <v>60065</v>
      </c>
      <c r="B10066" t="s">
        <v>0</v>
      </c>
      <c r="C10066" s="1" t="s">
        <v>10067</v>
      </c>
      <c r="D10066" s="2" t="s">
        <v>2</v>
      </c>
      <c r="E10066" t="str">
        <f t="shared" si="157"/>
        <v>https://devmonkey:d3Vm0nK3y@qa.store.wiley.com/en-us/Computers+For+Seniors+For+Dummies%2C+3rd+Edition-p-00010761</v>
      </c>
    </row>
    <row r="10067" spans="1:5" x14ac:dyDescent="0.35">
      <c r="A10067" s="1">
        <v>60066</v>
      </c>
      <c r="B10067" t="s">
        <v>0</v>
      </c>
      <c r="C10067" s="1" t="s">
        <v>10068</v>
      </c>
      <c r="D10067" s="2" t="s">
        <v>2</v>
      </c>
      <c r="E10067" t="str">
        <f t="shared" si="157"/>
        <v>https://devmonkey:d3Vm0nK3y@qa.store.wiley.com/en-us/Jung+in+Context%3A+Modernity+and+the+Making+of+a+Psychology%2C+Second+Edition-p-00273257</v>
      </c>
    </row>
    <row r="10068" spans="1:5" x14ac:dyDescent="0.35">
      <c r="A10068" s="1">
        <v>60067</v>
      </c>
      <c r="B10068" t="s">
        <v>0</v>
      </c>
      <c r="C10068" s="1" t="s">
        <v>10069</v>
      </c>
      <c r="D10068" s="2" t="s">
        <v>2</v>
      </c>
      <c r="E10068" t="str">
        <f t="shared" si="157"/>
        <v>https://devmonkey:d3Vm0nK3y@qa.store.wiley.com/en-us/Laptops+For+Dummies%2C+5th+Edition-p-00009230</v>
      </c>
    </row>
    <row r="10069" spans="1:5" x14ac:dyDescent="0.35">
      <c r="A10069" s="1">
        <v>60068</v>
      </c>
      <c r="B10069" t="s">
        <v>0</v>
      </c>
      <c r="C10069" s="1" t="s">
        <v>10070</v>
      </c>
      <c r="D10069" s="2" t="s">
        <v>2</v>
      </c>
      <c r="E10069" t="str">
        <f t="shared" si="157"/>
        <v>https://devmonkey:d3Vm0nK3y@qa.store.wiley.com/en-us/Cicero+on+the+Emotions%3A+Tusculan+Disputations+3+and+4-p-00287311</v>
      </c>
    </row>
    <row r="10070" spans="1:5" x14ac:dyDescent="0.35">
      <c r="A10070" s="1">
        <v>60069</v>
      </c>
      <c r="B10070" t="s">
        <v>0</v>
      </c>
      <c r="C10070" s="1" t="s">
        <v>10071</v>
      </c>
      <c r="D10070" s="2" t="s">
        <v>2</v>
      </c>
      <c r="E10070" t="str">
        <f t="shared" si="157"/>
        <v>https://devmonkey:d3Vm0nK3y@qa.store.wiley.com/en-us/Signing+For+Dummies%2C+2nd+Edition-p-00009117</v>
      </c>
    </row>
    <row r="10071" spans="1:5" x14ac:dyDescent="0.35">
      <c r="A10071" s="1">
        <v>60070</v>
      </c>
      <c r="B10071" t="s">
        <v>0</v>
      </c>
      <c r="C10071" s="1" t="s">
        <v>10072</v>
      </c>
      <c r="D10071" s="2" t="s">
        <v>2</v>
      </c>
      <c r="E10071" t="str">
        <f t="shared" si="157"/>
        <v>https://devmonkey:d3Vm0nK3y@qa.store.wiley.com/en-us/Images+of+Authority%3A+A+Consideration+of+the+Concepts+of+Regnum+and+Sacerdotium-p-00284802</v>
      </c>
    </row>
    <row r="10072" spans="1:5" x14ac:dyDescent="0.35">
      <c r="A10072" s="1">
        <v>60071</v>
      </c>
      <c r="B10072" t="s">
        <v>0</v>
      </c>
      <c r="C10072" s="1" t="s">
        <v>10073</v>
      </c>
      <c r="D10072" s="2" t="s">
        <v>2</v>
      </c>
      <c r="E10072" t="str">
        <f t="shared" si="157"/>
        <v>https://devmonkey:d3Vm0nK3y@qa.store.wiley.com/en-us/Structural+Concrete%3A+Theory+and+Design%2C+5th+Edition-p-00010751</v>
      </c>
    </row>
    <row r="10073" spans="1:5" x14ac:dyDescent="0.35">
      <c r="A10073" s="1">
        <v>60072</v>
      </c>
      <c r="B10073" t="s">
        <v>0</v>
      </c>
      <c r="C10073" s="1" t="s">
        <v>10074</v>
      </c>
      <c r="D10073" s="2" t="s">
        <v>2</v>
      </c>
      <c r="E10073" t="str">
        <f t="shared" si="157"/>
        <v>https://devmonkey:d3Vm0nK3y@qa.store.wiley.com/en-us/John+Wilkins+1614+1672%3A+An+Intellectual+Biography-p-00266541</v>
      </c>
    </row>
    <row r="10074" spans="1:5" x14ac:dyDescent="0.35">
      <c r="A10074" s="1">
        <v>60073</v>
      </c>
      <c r="B10074" t="s">
        <v>0</v>
      </c>
      <c r="C10074" s="1" t="s">
        <v>10075</v>
      </c>
      <c r="D10074" s="2" t="s">
        <v>2</v>
      </c>
      <c r="E10074" t="str">
        <f t="shared" si="157"/>
        <v>https://devmonkey:d3Vm0nK3y@qa.store.wiley.com/en-us/Motorola+ATRIX+For+Dummies-p-00009134</v>
      </c>
    </row>
    <row r="10075" spans="1:5" x14ac:dyDescent="0.35">
      <c r="A10075" s="1">
        <v>60074</v>
      </c>
      <c r="B10075" t="s">
        <v>0</v>
      </c>
      <c r="C10075" s="1" t="s">
        <v>10076</v>
      </c>
      <c r="D10075" s="2" t="s">
        <v>2</v>
      </c>
      <c r="E10075" t="str">
        <f t="shared" si="157"/>
        <v>https://devmonkey:d3Vm0nK3y@qa.store.wiley.com/en-us/History%27s+Shadow%3A+Native+Americans+and+Historical+Consciousness+in+the+Nineteenth+Century-p-00276086</v>
      </c>
    </row>
    <row r="10076" spans="1:5" x14ac:dyDescent="0.35">
      <c r="A10076" s="1">
        <v>60075</v>
      </c>
      <c r="B10076" t="s">
        <v>0</v>
      </c>
      <c r="C10076" s="1" t="s">
        <v>10077</v>
      </c>
      <c r="D10076" s="2" t="s">
        <v>2</v>
      </c>
      <c r="E10076" t="str">
        <f t="shared" si="157"/>
        <v>https://devmonkey:d3Vm0nK3y@qa.store.wiley.com/en-us/HDR+Photography+Photo+Workshop%2C+2nd+Edition-p-00010969</v>
      </c>
    </row>
    <row r="10077" spans="1:5" x14ac:dyDescent="0.35">
      <c r="A10077" s="1">
        <v>60076</v>
      </c>
      <c r="B10077" t="s">
        <v>0</v>
      </c>
      <c r="C10077" s="1" t="s">
        <v>10078</v>
      </c>
      <c r="D10077" s="2" t="s">
        <v>2</v>
      </c>
      <c r="E10077" t="str">
        <f t="shared" si="157"/>
        <v>https://devmonkey:d3Vm0nK3y@qa.store.wiley.com/en-us/The+Death+of+Reconstruction%3A+Race%2C+Labor%2C+and+Politics+in+the+Post+Civil+War+North%2C+1865+1901-p-00271955</v>
      </c>
    </row>
    <row r="10078" spans="1:5" x14ac:dyDescent="0.35">
      <c r="A10078" s="1">
        <v>60077</v>
      </c>
      <c r="B10078" t="s">
        <v>0</v>
      </c>
      <c r="C10078" s="1" t="s">
        <v>10079</v>
      </c>
      <c r="D10078" s="2" t="s">
        <v>2</v>
      </c>
      <c r="E10078" t="str">
        <f t="shared" si="157"/>
        <v>https://devmonkey:d3Vm0nK3y@qa.store.wiley.com/en-us/Merger+Arbitrage%3A+How+to+Profit+from+Event+Driven+Arbitrage-p-00011316</v>
      </c>
    </row>
    <row r="10079" spans="1:5" x14ac:dyDescent="0.35">
      <c r="A10079" s="1">
        <v>60078</v>
      </c>
      <c r="B10079" t="s">
        <v>0</v>
      </c>
      <c r="C10079" s="1" t="s">
        <v>10080</v>
      </c>
      <c r="D10079" s="2" t="s">
        <v>2</v>
      </c>
      <c r="E10079" t="str">
        <f t="shared" si="157"/>
        <v>https://devmonkey:d3Vm0nK3y@qa.store.wiley.com/en-us/Barbaric+Intercourse%3A+Caricature+and+the+Culture+of+Conduct%2C+1841+1936-p-00279813</v>
      </c>
    </row>
    <row r="10080" spans="1:5" x14ac:dyDescent="0.35">
      <c r="A10080" s="1">
        <v>60079</v>
      </c>
      <c r="B10080" t="s">
        <v>0</v>
      </c>
      <c r="C10080" s="1" t="s">
        <v>10081</v>
      </c>
      <c r="D10080" s="2" t="s">
        <v>2</v>
      </c>
      <c r="E10080" t="str">
        <f t="shared" si="157"/>
        <v>https://devmonkey:d3Vm0nK3y@qa.store.wiley.com/en-us/Becoming+an+Architect%3A+A+Guide+to+Careers+in+Design%2C+2nd+Edition-p-00010640</v>
      </c>
    </row>
    <row r="10081" spans="1:5" x14ac:dyDescent="0.35">
      <c r="A10081" s="1">
        <v>60080</v>
      </c>
      <c r="B10081" t="s">
        <v>0</v>
      </c>
      <c r="C10081" s="1" t="s">
        <v>10082</v>
      </c>
      <c r="D10081" s="2" t="s">
        <v>2</v>
      </c>
      <c r="E10081" t="str">
        <f t="shared" si="157"/>
        <v>https://devmonkey:d3Vm0nK3y@qa.store.wiley.com/en-us/The+Great+Paleozoic+Crisis%3A+Life+and+Death+in+the+Permian-p-00257043</v>
      </c>
    </row>
    <row r="10082" spans="1:5" x14ac:dyDescent="0.35">
      <c r="A10082" s="1">
        <v>60081</v>
      </c>
      <c r="B10082" t="s">
        <v>0</v>
      </c>
      <c r="C10082" s="1" t="s">
        <v>10083</v>
      </c>
      <c r="D10082" s="2" t="s">
        <v>2</v>
      </c>
      <c r="E10082" t="str">
        <f t="shared" si="157"/>
        <v>https://devmonkey:d3Vm0nK3y@qa.store.wiley.com/en-us/American+Genre+Painting%3A+The+Politics+of+Everyday+Life-p-00280382</v>
      </c>
    </row>
    <row r="10083" spans="1:5" x14ac:dyDescent="0.35">
      <c r="A10083" s="1">
        <v>60082</v>
      </c>
      <c r="B10083" t="s">
        <v>0</v>
      </c>
      <c r="C10083" s="1" t="s">
        <v>10084</v>
      </c>
      <c r="D10083" s="2" t="s">
        <v>2</v>
      </c>
      <c r="E10083" t="str">
        <f t="shared" si="157"/>
        <v>https://devmonkey:d3Vm0nK3y@qa.store.wiley.com/en-us/Introducing+Maya+2009-p-00008521</v>
      </c>
    </row>
    <row r="10084" spans="1:5" x14ac:dyDescent="0.35">
      <c r="A10084" s="1">
        <v>60083</v>
      </c>
      <c r="B10084" t="s">
        <v>0</v>
      </c>
      <c r="C10084" s="1" t="s">
        <v>10085</v>
      </c>
      <c r="D10084" s="2" t="s">
        <v>2</v>
      </c>
      <c r="E10084" t="str">
        <f t="shared" si="157"/>
        <v>https://devmonkey:d3Vm0nK3y@qa.store.wiley.com/en-us/Henry+Ossawa+Tanner%3A+Modern+Spirit-p-00273573</v>
      </c>
    </row>
    <row r="10085" spans="1:5" x14ac:dyDescent="0.35">
      <c r="A10085" s="1">
        <v>60084</v>
      </c>
      <c r="B10085" t="s">
        <v>0</v>
      </c>
      <c r="C10085" s="1" t="s">
        <v>10086</v>
      </c>
      <c r="D10085" s="2" t="s">
        <v>2</v>
      </c>
      <c r="E10085" t="str">
        <f t="shared" si="157"/>
        <v>https://devmonkey:d3Vm0nK3y@qa.store.wiley.com/en-us/eBay+Business+All+in+One+For+Dummies%2C+2nd+Edition-p-00007688</v>
      </c>
    </row>
    <row r="10086" spans="1:5" x14ac:dyDescent="0.35">
      <c r="A10086" s="1">
        <v>60085</v>
      </c>
      <c r="B10086" t="s">
        <v>0</v>
      </c>
      <c r="C10086" s="1" t="s">
        <v>10087</v>
      </c>
      <c r="D10086" s="2" t="s">
        <v>2</v>
      </c>
      <c r="E10086" t="str">
        <f t="shared" si="157"/>
        <v>https://devmonkey:d3Vm0nK3y@qa.store.wiley.com/en-us/Journals+and+Miscellaneous+Notebooks+of+Ralph+Waldo+Emerson%2C+Volume+IX%3A+1843+1847-p-00255932</v>
      </c>
    </row>
    <row r="10087" spans="1:5" x14ac:dyDescent="0.35">
      <c r="A10087" s="1">
        <v>60086</v>
      </c>
      <c r="B10087" t="s">
        <v>0</v>
      </c>
      <c r="C10087" s="1" t="s">
        <v>10088</v>
      </c>
      <c r="D10087" s="2" t="s">
        <v>2</v>
      </c>
      <c r="E10087" t="str">
        <f t="shared" si="157"/>
        <v>https://devmonkey:d3Vm0nK3y@qa.store.wiley.com/en-us/The+Architecture+of+the+Roman+Empire%3A+An+Urban+Appraisal-p-00258099</v>
      </c>
    </row>
    <row r="10088" spans="1:5" x14ac:dyDescent="0.35">
      <c r="A10088" s="1">
        <v>60087</v>
      </c>
      <c r="B10088" t="s">
        <v>0</v>
      </c>
      <c r="C10088" s="1" t="s">
        <v>10089</v>
      </c>
      <c r="D10088" s="2" t="s">
        <v>2</v>
      </c>
      <c r="E10088" t="str">
        <f t="shared" si="157"/>
        <v>https://devmonkey:d3Vm0nK3y@qa.store.wiley.com/en-us/Guerrilla+Marketing+Goes+Green%3A+Winning+Strategies+to+Improve+Your+Profits+and+Your+Planet-p-00011021</v>
      </c>
    </row>
    <row r="10089" spans="1:5" x14ac:dyDescent="0.35">
      <c r="A10089" s="1">
        <v>60088</v>
      </c>
      <c r="B10089" t="s">
        <v>0</v>
      </c>
      <c r="C10089" s="1" t="s">
        <v>10090</v>
      </c>
      <c r="D10089" s="2" t="s">
        <v>2</v>
      </c>
      <c r="E10089" t="str">
        <f t="shared" si="157"/>
        <v>https://devmonkey:d3Vm0nK3y@qa.store.wiley.com/en-us/Mac+OS+X+Leopard+For+Dummies-p-00008785</v>
      </c>
    </row>
    <row r="10090" spans="1:5" x14ac:dyDescent="0.35">
      <c r="A10090" s="1">
        <v>60089</v>
      </c>
      <c r="B10090" t="s">
        <v>0</v>
      </c>
      <c r="C10090" s="1" t="s">
        <v>10091</v>
      </c>
      <c r="D10090" s="2" t="s">
        <v>2</v>
      </c>
      <c r="E10090" t="str">
        <f t="shared" si="157"/>
        <v>https://devmonkey:d3Vm0nK3y@qa.store.wiley.com/en-us/Stepping+over+the+Color+Line%3A+African+American+Students+in+White+Suburban+Schools-p-00281053</v>
      </c>
    </row>
    <row r="10091" spans="1:5" x14ac:dyDescent="0.35">
      <c r="A10091" s="1">
        <v>60090</v>
      </c>
      <c r="B10091" t="s">
        <v>0</v>
      </c>
      <c r="C10091" s="1" t="s">
        <v>10092</v>
      </c>
      <c r="D10091" s="2" t="s">
        <v>2</v>
      </c>
      <c r="E10091" t="str">
        <f t="shared" si="157"/>
        <v>https://devmonkey:d3Vm0nK3y@qa.store.wiley.com/en-us/About+Face+3%3A+The+Essentials+of+Interaction+Design-p-00007889</v>
      </c>
    </row>
    <row r="10092" spans="1:5" x14ac:dyDescent="0.35">
      <c r="A10092" s="1">
        <v>60091</v>
      </c>
      <c r="B10092" t="s">
        <v>0</v>
      </c>
      <c r="C10092" s="1" t="s">
        <v>10093</v>
      </c>
      <c r="D10092" s="2" t="s">
        <v>2</v>
      </c>
      <c r="E10092" t="str">
        <f t="shared" si="157"/>
        <v>https://devmonkey:d3Vm0nK3y@qa.store.wiley.com/en-us/The+Atmosphere+of+Heaven%3A+The+Unnatural+Experiments+of+Dr+Beddoes+and+His+Sons+of+Genius-p-00278249</v>
      </c>
    </row>
    <row r="10093" spans="1:5" x14ac:dyDescent="0.35">
      <c r="A10093" s="1">
        <v>60092</v>
      </c>
      <c r="B10093" t="s">
        <v>0</v>
      </c>
      <c r="C10093" s="1" t="s">
        <v>10094</v>
      </c>
      <c r="D10093" s="2" t="s">
        <v>2</v>
      </c>
      <c r="E10093" t="str">
        <f t="shared" si="157"/>
        <v>https://devmonkey:d3Vm0nK3y@qa.store.wiley.com/en-us/The+Lesbian+Postmodern-p-00262360</v>
      </c>
    </row>
    <row r="10094" spans="1:5" x14ac:dyDescent="0.35">
      <c r="A10094" s="1">
        <v>60093</v>
      </c>
      <c r="B10094" t="s">
        <v>0</v>
      </c>
      <c r="C10094" s="1" t="s">
        <v>10095</v>
      </c>
      <c r="D10094" s="2" t="s">
        <v>2</v>
      </c>
      <c r="E10094" t="str">
        <f t="shared" si="157"/>
        <v>https://devmonkey:d3Vm0nK3y@qa.store.wiley.com/en-us/LinkedIn+For+Dummies%2C+2nd+Edition-p-00009221</v>
      </c>
    </row>
    <row r="10095" spans="1:5" x14ac:dyDescent="0.35">
      <c r="A10095" s="1">
        <v>60094</v>
      </c>
      <c r="B10095" t="s">
        <v>0</v>
      </c>
      <c r="C10095" s="1" t="s">
        <v>10096</v>
      </c>
      <c r="D10095" s="2" t="s">
        <v>2</v>
      </c>
      <c r="E10095" t="str">
        <f t="shared" si="157"/>
        <v>https://devmonkey:d3Vm0nK3y@qa.store.wiley.com/en-us/The+Wrong+Answer+Faster%3A+The+Inside+Story+of+Making+the+Machine+that+Trades+Trillions-p-00009034</v>
      </c>
    </row>
    <row r="10096" spans="1:5" x14ac:dyDescent="0.35">
      <c r="A10096" s="1">
        <v>60095</v>
      </c>
      <c r="B10096" t="s">
        <v>0</v>
      </c>
      <c r="C10096" s="1" t="s">
        <v>10097</v>
      </c>
      <c r="D10096" s="2" t="s">
        <v>2</v>
      </c>
      <c r="E10096" t="str">
        <f t="shared" si="157"/>
        <v>https://devmonkey:d3Vm0nK3y@qa.store.wiley.com/en-us/Racial+Disproportionality+in+Child+Welfare-p-00270405</v>
      </c>
    </row>
    <row r="10097" spans="1:5" x14ac:dyDescent="0.35">
      <c r="A10097" s="1">
        <v>60096</v>
      </c>
      <c r="B10097" t="s">
        <v>0</v>
      </c>
      <c r="C10097" s="1" t="s">
        <v>10098</v>
      </c>
      <c r="D10097" s="2" t="s">
        <v>2</v>
      </c>
      <c r="E10097" t="str">
        <f t="shared" si="157"/>
        <v>https://devmonkey:d3Vm0nK3y@qa.store.wiley.com/en-us/Simplified+Diet+Manual%2C+11th+Edition-p-00007731</v>
      </c>
    </row>
    <row r="10098" spans="1:5" x14ac:dyDescent="0.35">
      <c r="A10098" s="1">
        <v>60097</v>
      </c>
      <c r="B10098" t="s">
        <v>0</v>
      </c>
      <c r="C10098" s="1" t="s">
        <v>10099</v>
      </c>
      <c r="D10098" s="2" t="s">
        <v>2</v>
      </c>
      <c r="E10098" t="str">
        <f t="shared" si="157"/>
        <v>https://devmonkey:d3Vm0nK3y@qa.store.wiley.com/en-us/Hannah+Arendt+Martin+Heidegger-p-00279392</v>
      </c>
    </row>
    <row r="10099" spans="1:5" x14ac:dyDescent="0.35">
      <c r="A10099" s="1">
        <v>60098</v>
      </c>
      <c r="B10099" t="s">
        <v>0</v>
      </c>
      <c r="C10099" s="1" t="s">
        <v>10100</v>
      </c>
      <c r="D10099" s="2" t="s">
        <v>2</v>
      </c>
      <c r="E10099" t="str">
        <f t="shared" si="157"/>
        <v>https://devmonkey:d3Vm0nK3y@qa.store.wiley.com/en-us/Make+Music+with+Your+iPad-p-00008231</v>
      </c>
    </row>
    <row r="10100" spans="1:5" x14ac:dyDescent="0.35">
      <c r="A10100" s="1">
        <v>60099</v>
      </c>
      <c r="B10100" t="s">
        <v>0</v>
      </c>
      <c r="C10100" s="1" t="s">
        <v>10101</v>
      </c>
      <c r="D10100" s="2" t="s">
        <v>2</v>
      </c>
      <c r="E10100" t="str">
        <f t="shared" si="157"/>
        <v>https://devmonkey:d3Vm0nK3y@qa.store.wiley.com/en-us/Churchill%3A+Visionary+Statesman+Historian+-p-00285685</v>
      </c>
    </row>
    <row r="10101" spans="1:5" x14ac:dyDescent="0.35">
      <c r="A10101" s="1">
        <v>60100</v>
      </c>
      <c r="B10101" t="s">
        <v>0</v>
      </c>
      <c r="C10101" s="1" t="s">
        <v>10102</v>
      </c>
      <c r="D10101" s="2" t="s">
        <v>2</v>
      </c>
      <c r="E10101" t="str">
        <f t="shared" si="157"/>
        <v>https://devmonkey:d3Vm0nK3y@qa.store.wiley.com/en-us/Demand+Driven+Forecasting%3A+A+Structured+Approach+to+Forecasting+-p-00009513</v>
      </c>
    </row>
    <row r="10102" spans="1:5" x14ac:dyDescent="0.35">
      <c r="A10102" s="1">
        <v>60101</v>
      </c>
      <c r="B10102" t="s">
        <v>0</v>
      </c>
      <c r="C10102" s="1" t="s">
        <v>10103</v>
      </c>
      <c r="D10102" s="2" t="s">
        <v>2</v>
      </c>
      <c r="E10102" t="str">
        <f t="shared" si="157"/>
        <v>https://devmonkey:d3Vm0nK3y@qa.store.wiley.com/en-us/Raphael%27s+Tapestries%3A+The+Grotesques+of+Leo+X-p-00270912</v>
      </c>
    </row>
    <row r="10103" spans="1:5" x14ac:dyDescent="0.35">
      <c r="A10103" s="1">
        <v>60102</v>
      </c>
      <c r="B10103" t="s">
        <v>0</v>
      </c>
      <c r="C10103" s="1" t="s">
        <v>10104</v>
      </c>
      <c r="D10103" s="2" t="s">
        <v>2</v>
      </c>
      <c r="E10103" t="str">
        <f t="shared" si="157"/>
        <v>https://devmonkey:d3Vm0nK3y@qa.store.wiley.com/en-us/Unified+Communications+For+Dummies-p-00010785</v>
      </c>
    </row>
    <row r="10104" spans="1:5" x14ac:dyDescent="0.35">
      <c r="A10104" s="1">
        <v>60103</v>
      </c>
      <c r="B10104" t="s">
        <v>0</v>
      </c>
      <c r="C10104" s="1" t="s">
        <v>10105</v>
      </c>
      <c r="D10104" s="2" t="s">
        <v>2</v>
      </c>
      <c r="E10104" t="str">
        <f t="shared" si="157"/>
        <v>https://devmonkey:d3Vm0nK3y@qa.store.wiley.com/en-us/Martin+Buber%3A+A+Life+of+Faith+and+Dissent-p-00256885</v>
      </c>
    </row>
    <row r="10105" spans="1:5" x14ac:dyDescent="0.35">
      <c r="A10105" s="1">
        <v>60104</v>
      </c>
      <c r="B10105" t="s">
        <v>0</v>
      </c>
      <c r="C10105" s="1" t="s">
        <v>10106</v>
      </c>
      <c r="D10105" s="2" t="s">
        <v>2</v>
      </c>
      <c r="E10105" t="str">
        <f t="shared" si="157"/>
        <v>https://devmonkey:d3Vm0nK3y@qa.store.wiley.com/en-us/Risk+Communication%3A+A+Handbook+for+Communicating+Environmental%2C+Safety%2C+and+Health+Risks%2C+4th+Edition-p-00007697</v>
      </c>
    </row>
    <row r="10106" spans="1:5" x14ac:dyDescent="0.35">
      <c r="A10106" s="1">
        <v>60105</v>
      </c>
      <c r="B10106" t="s">
        <v>0</v>
      </c>
      <c r="C10106" s="1" t="s">
        <v>10107</v>
      </c>
      <c r="D10106" s="2" t="s">
        <v>2</v>
      </c>
      <c r="E10106" t="str">
        <f t="shared" si="157"/>
        <v>https://devmonkey:d3Vm0nK3y@qa.store.wiley.com/en-us/The+Gift+of+the+Gab%3A+How+Eloquence+Works-p-00283651</v>
      </c>
    </row>
    <row r="10107" spans="1:5" x14ac:dyDescent="0.35">
      <c r="A10107" s="1">
        <v>60106</v>
      </c>
      <c r="B10107" t="s">
        <v>0</v>
      </c>
      <c r="C10107" s="1" t="s">
        <v>10108</v>
      </c>
      <c r="D10107" s="2" t="s">
        <v>2</v>
      </c>
      <c r="E10107" t="str">
        <f t="shared" si="157"/>
        <v>https://devmonkey:d3Vm0nK3y@qa.store.wiley.com/en-us/Renewal+Coaching+Workbook-p-00009485</v>
      </c>
    </row>
    <row r="10108" spans="1:5" x14ac:dyDescent="0.35">
      <c r="A10108" s="1">
        <v>60107</v>
      </c>
      <c r="B10108" t="s">
        <v>0</v>
      </c>
      <c r="C10108" s="1" t="s">
        <v>10109</v>
      </c>
      <c r="D10108" s="2" t="s">
        <v>2</v>
      </c>
      <c r="E10108" t="str">
        <f t="shared" si="157"/>
        <v>https://devmonkey:d3Vm0nK3y@qa.store.wiley.com/en-us/Nazi+Propaganda+for+the+Arab+World%3A+With+a+New+Preface-p-00285322</v>
      </c>
    </row>
    <row r="10109" spans="1:5" x14ac:dyDescent="0.35">
      <c r="A10109" s="1">
        <v>60108</v>
      </c>
      <c r="B10109" t="s">
        <v>0</v>
      </c>
      <c r="C10109" s="1" t="s">
        <v>10110</v>
      </c>
      <c r="D10109" s="2" t="s">
        <v>2</v>
      </c>
      <c r="E10109" t="str">
        <f t="shared" si="157"/>
        <v>https://devmonkey:d3Vm0nK3y@qa.store.wiley.com/en-us/Adventures+in+Fantasy%3A+Lessons+and+Activities+in+Narrative+and+Descriptive+Writing%2C+Grades+5+9-p-00010904</v>
      </c>
    </row>
    <row r="10110" spans="1:5" x14ac:dyDescent="0.35">
      <c r="A10110" s="1">
        <v>60109</v>
      </c>
      <c r="B10110" t="s">
        <v>0</v>
      </c>
      <c r="C10110" s="1" t="s">
        <v>10111</v>
      </c>
      <c r="D10110" s="2" t="s">
        <v>2</v>
      </c>
      <c r="E10110" t="str">
        <f t="shared" si="157"/>
        <v>https://devmonkey:d3Vm0nK3y@qa.store.wiley.com/en-us/Handbook+of+Psychological+Assessment%2C+5th+Edition-p-00011396</v>
      </c>
    </row>
    <row r="10111" spans="1:5" x14ac:dyDescent="0.35">
      <c r="A10111" s="1">
        <v>60110</v>
      </c>
      <c r="B10111" t="s">
        <v>0</v>
      </c>
      <c r="C10111" s="1" t="s">
        <v>10112</v>
      </c>
      <c r="D10111" s="2" t="s">
        <v>2</v>
      </c>
      <c r="E10111" t="str">
        <f t="shared" si="157"/>
        <v>https://devmonkey:d3Vm0nK3y@qa.store.wiley.com/en-us/Revelry%2C+Rivalry%2C+and+Longing+for+the+Goddesses+of+Bengal%3A+The+Fortunes+of+Hindu+Festivals-p-00276908</v>
      </c>
    </row>
    <row r="10112" spans="1:5" x14ac:dyDescent="0.35">
      <c r="A10112" s="1">
        <v>60111</v>
      </c>
      <c r="B10112" t="s">
        <v>0</v>
      </c>
      <c r="C10112" s="1" t="s">
        <v>10113</v>
      </c>
      <c r="D10112" s="2" t="s">
        <v>2</v>
      </c>
      <c r="E10112" t="str">
        <f t="shared" si="157"/>
        <v>https://devmonkey:d3Vm0nK3y@qa.store.wiley.com/en-us/The+Complete+Guide+to+Mergers+and+Acquisitions%3A+Process+Tools+to+Support+M%26A+Integration+at+Every+Level%2C+2nd+Edition-p-00011254</v>
      </c>
    </row>
    <row r="10113" spans="1:5" x14ac:dyDescent="0.35">
      <c r="A10113" s="1">
        <v>60112</v>
      </c>
      <c r="B10113" t="s">
        <v>0</v>
      </c>
      <c r="C10113" s="1" t="s">
        <v>10114</v>
      </c>
      <c r="D10113" s="2" t="s">
        <v>2</v>
      </c>
      <c r="E10113" t="str">
        <f t="shared" ref="E10113:E10176" si="158">D10113&amp;B10113&amp;C10113</f>
        <v>https://devmonkey:d3Vm0nK3y@qa.store.wiley.com/en-us/Architecture+in+the+Balkans%3A+From+Diocletian+to+Suleyman+the+Magnificent%2C+c+300+1550-p-00262520</v>
      </c>
    </row>
    <row r="10114" spans="1:5" x14ac:dyDescent="0.35">
      <c r="A10114" s="1">
        <v>60113</v>
      </c>
      <c r="B10114" t="s">
        <v>0</v>
      </c>
      <c r="C10114" s="1" t="s">
        <v>10115</v>
      </c>
      <c r="D10114" s="2" t="s">
        <v>2</v>
      </c>
      <c r="E10114" t="str">
        <f t="shared" si="158"/>
        <v>https://devmonkey:d3Vm0nK3y@qa.store.wiley.com/en-us/A+Self+governing+Dominion%3A+California%2C+1849+1860-p-00265818</v>
      </c>
    </row>
    <row r="10115" spans="1:5" x14ac:dyDescent="0.35">
      <c r="A10115" s="1">
        <v>60114</v>
      </c>
      <c r="B10115" t="s">
        <v>0</v>
      </c>
      <c r="C10115" s="1" t="s">
        <v>10116</v>
      </c>
      <c r="D10115" s="2" t="s">
        <v>2</v>
      </c>
      <c r="E10115" t="str">
        <f t="shared" si="158"/>
        <v>https://devmonkey:d3Vm0nK3y@qa.store.wiley.com/en-us/Protecting+Your+Pension+For+Dummies-p-00010370</v>
      </c>
    </row>
    <row r="10116" spans="1:5" x14ac:dyDescent="0.35">
      <c r="A10116" s="1">
        <v>60115</v>
      </c>
      <c r="B10116" t="s">
        <v>0</v>
      </c>
      <c r="C10116" s="1" t="s">
        <v>10117</v>
      </c>
      <c r="D10116" s="2" t="s">
        <v>2</v>
      </c>
      <c r="E10116" t="str">
        <f t="shared" si="158"/>
        <v>https://devmonkey:d3Vm0nK3y@qa.store.wiley.com/en-us/Teaching+Poetry%3A+A+Handbook+of+Exercises+For+Large+and+Small+Classes-p-00256040</v>
      </c>
    </row>
    <row r="10117" spans="1:5" x14ac:dyDescent="0.35">
      <c r="A10117" s="1">
        <v>60116</v>
      </c>
      <c r="B10117" t="s">
        <v>0</v>
      </c>
      <c r="C10117" s="1" t="s">
        <v>10118</v>
      </c>
      <c r="D10117" s="2" t="s">
        <v>2</v>
      </c>
      <c r="E10117" t="str">
        <f t="shared" si="158"/>
        <v>https://devmonkey:d3Vm0nK3y@qa.store.wiley.com/en-us/Reaching+for+the+Moon%3A+A+Short+History+of+the+Space+Race-p-00270434</v>
      </c>
    </row>
    <row r="10118" spans="1:5" x14ac:dyDescent="0.35">
      <c r="A10118" s="1">
        <v>60117</v>
      </c>
      <c r="B10118" t="s">
        <v>0</v>
      </c>
      <c r="C10118" s="1" t="s">
        <v>10119</v>
      </c>
      <c r="D10118" s="2" t="s">
        <v>2</v>
      </c>
      <c r="E10118" t="str">
        <f t="shared" si="158"/>
        <v>https://devmonkey:d3Vm0nK3y@qa.store.wiley.com/en-us/Trading+With+Charts+for+Absolute+Returns%2C+%28%2B+Website%29-p-00009031</v>
      </c>
    </row>
    <row r="10119" spans="1:5" x14ac:dyDescent="0.35">
      <c r="A10119" s="1">
        <v>60118</v>
      </c>
      <c r="B10119" t="s">
        <v>0</v>
      </c>
      <c r="C10119" s="1" t="s">
        <v>10120</v>
      </c>
      <c r="D10119" s="2" t="s">
        <v>2</v>
      </c>
      <c r="E10119" t="str">
        <f t="shared" si="158"/>
        <v>https://devmonkey:d3Vm0nK3y@qa.store.wiley.com/en-us/Fashion+in+Steel%3A+The+Landsknecht+Armor+of+Wilhelm+von+Rogendorf-p-00280268</v>
      </c>
    </row>
    <row r="10120" spans="1:5" x14ac:dyDescent="0.35">
      <c r="A10120" s="1">
        <v>60119</v>
      </c>
      <c r="B10120" t="s">
        <v>0</v>
      </c>
      <c r="C10120" s="1" t="s">
        <v>10121</v>
      </c>
      <c r="D10120" s="2" t="s">
        <v>2</v>
      </c>
      <c r="E10120" t="str">
        <f t="shared" si="158"/>
        <v>https://devmonkey:d3Vm0nK3y@qa.store.wiley.com/en-us/Plate+to+Pixel%3A+Digital+Food+Photography+and+Styling-p-00008126</v>
      </c>
    </row>
    <row r="10121" spans="1:5" x14ac:dyDescent="0.35">
      <c r="A10121" s="1">
        <v>60120</v>
      </c>
      <c r="B10121" t="s">
        <v>0</v>
      </c>
      <c r="C10121" s="1" t="s">
        <v>10122</v>
      </c>
      <c r="D10121" s="2" t="s">
        <v>2</v>
      </c>
      <c r="E10121" t="str">
        <f t="shared" si="158"/>
        <v>https://devmonkey:d3Vm0nK3y@qa.store.wiley.com/en-us/Max+Beckmann+in+New+York-p-00278113</v>
      </c>
    </row>
    <row r="10122" spans="1:5" x14ac:dyDescent="0.35">
      <c r="A10122" s="1">
        <v>60121</v>
      </c>
      <c r="B10122" t="s">
        <v>0</v>
      </c>
      <c r="C10122" s="1" t="s">
        <v>10123</v>
      </c>
      <c r="D10122" s="2" t="s">
        <v>2</v>
      </c>
      <c r="E10122" t="str">
        <f t="shared" si="158"/>
        <v>https://devmonkey:d3Vm0nK3y@qa.store.wiley.com/en-us/God%27s+Plagiarist%3A+Being+an+Account+of+the+Fabulous+Industry+and+Irregular+Commerce+of+the+Abbe+Migne-p-00258618</v>
      </c>
    </row>
    <row r="10123" spans="1:5" x14ac:dyDescent="0.35">
      <c r="A10123" s="1">
        <v>60122</v>
      </c>
      <c r="B10123" t="s">
        <v>0</v>
      </c>
      <c r="C10123" s="1" t="s">
        <v>10124</v>
      </c>
      <c r="D10123" s="2" t="s">
        <v>2</v>
      </c>
      <c r="E10123" t="str">
        <f t="shared" si="158"/>
        <v>https://devmonkey:d3Vm0nK3y@qa.store.wiley.com/en-us/LPIC+2+Linux+Professional+Institute+Certification+Study+Guide%3A+Exams+201+and+202-p-00011172</v>
      </c>
    </row>
    <row r="10124" spans="1:5" x14ac:dyDescent="0.35">
      <c r="A10124" s="1">
        <v>60123</v>
      </c>
      <c r="B10124" t="s">
        <v>0</v>
      </c>
      <c r="C10124" s="1" t="s">
        <v>10125</v>
      </c>
      <c r="D10124" s="2" t="s">
        <v>2</v>
      </c>
      <c r="E10124" t="str">
        <f t="shared" si="158"/>
        <v>https://devmonkey:d3Vm0nK3y@qa.store.wiley.com/en-us/Skepticism+and+Naturalism%3A+Some+Varieties-p-00260703</v>
      </c>
    </row>
    <row r="10125" spans="1:5" x14ac:dyDescent="0.35">
      <c r="A10125" s="1">
        <v>60124</v>
      </c>
      <c r="B10125" t="s">
        <v>0</v>
      </c>
      <c r="C10125" s="1" t="s">
        <v>10126</v>
      </c>
      <c r="D10125" s="2" t="s">
        <v>2</v>
      </c>
      <c r="E10125" t="str">
        <f t="shared" si="158"/>
        <v>https://devmonkey:d3Vm0nK3y@qa.store.wiley.com/en-us/Game+On%3A+Energize+Your+Business+with+Social+Media+Games-p-00009107</v>
      </c>
    </row>
    <row r="10126" spans="1:5" x14ac:dyDescent="0.35">
      <c r="A10126" s="1">
        <v>60125</v>
      </c>
      <c r="B10126" t="s">
        <v>0</v>
      </c>
      <c r="C10126" s="1" t="s">
        <v>10127</v>
      </c>
      <c r="D10126" s="2" t="s">
        <v>2</v>
      </c>
      <c r="E10126" t="str">
        <f t="shared" si="158"/>
        <v>https://devmonkey:d3Vm0nK3y@qa.store.wiley.com/en-us/Wrestling+with+Nature%3A+From+Omens+to+Science-p-00260048</v>
      </c>
    </row>
    <row r="10127" spans="1:5" x14ac:dyDescent="0.35">
      <c r="A10127" s="1">
        <v>60126</v>
      </c>
      <c r="B10127" t="s">
        <v>0</v>
      </c>
      <c r="C10127" s="1" t="s">
        <v>10128</v>
      </c>
      <c r="D10127" s="2" t="s">
        <v>2</v>
      </c>
      <c r="E10127" t="str">
        <f t="shared" si="158"/>
        <v>https://devmonkey:d3Vm0nK3y@qa.store.wiley.com/en-us/AARP+Genealogy+Online%3A+Tech+to+Connect-p-00010630</v>
      </c>
    </row>
    <row r="10128" spans="1:5" x14ac:dyDescent="0.35">
      <c r="A10128" s="1">
        <v>60127</v>
      </c>
      <c r="B10128" t="s">
        <v>0</v>
      </c>
      <c r="C10128" s="1" t="s">
        <v>10129</v>
      </c>
      <c r="D10128" s="2" t="s">
        <v>2</v>
      </c>
      <c r="E10128" t="str">
        <f t="shared" si="158"/>
        <v>https://devmonkey:d3Vm0nK3y@qa.store.wiley.com/en-us/Collaborative+Circles%3A+Friendship+Dynamics+and+Creative+Work%2C+First+edition-p-00279339</v>
      </c>
    </row>
    <row r="10129" spans="1:5" x14ac:dyDescent="0.35">
      <c r="A10129" s="1">
        <v>60128</v>
      </c>
      <c r="B10129" t="s">
        <v>0</v>
      </c>
      <c r="C10129" s="1" t="s">
        <v>10130</v>
      </c>
      <c r="D10129" s="2" t="s">
        <v>2</v>
      </c>
      <c r="E10129" t="str">
        <f t="shared" si="158"/>
        <v>https://devmonkey:d3Vm0nK3y@qa.store.wiley.com/en-us/Ramus%2C+Method%2C+and+the+Decay+of+Dialogue%3A+From+the+Art+of+Discourse+to+the+Art+of+Reason-p-00265603</v>
      </c>
    </row>
    <row r="10130" spans="1:5" x14ac:dyDescent="0.35">
      <c r="A10130" s="1">
        <v>60129</v>
      </c>
      <c r="B10130" t="s">
        <v>0</v>
      </c>
      <c r="C10130" s="1" t="s">
        <v>10131</v>
      </c>
      <c r="D10130" s="2" t="s">
        <v>2</v>
      </c>
      <c r="E10130" t="str">
        <f t="shared" si="158"/>
        <v>https://devmonkey:d3Vm0nK3y@qa.store.wiley.com/en-us/The+Holocaust+and+the+Historians-p-00257999</v>
      </c>
    </row>
    <row r="10131" spans="1:5" x14ac:dyDescent="0.35">
      <c r="A10131" s="1">
        <v>60130</v>
      </c>
      <c r="B10131" t="s">
        <v>0</v>
      </c>
      <c r="C10131" s="1" t="s">
        <v>10132</v>
      </c>
      <c r="D10131" s="2" t="s">
        <v>2</v>
      </c>
      <c r="E10131" t="str">
        <f t="shared" si="158"/>
        <v>https://devmonkey:d3Vm0nK3y@qa.store.wiley.com/en-us/Various+Dimensions+of+the+Other+in+Joseph+Conrad%27s+Fiction-p-00258603</v>
      </c>
    </row>
    <row r="10132" spans="1:5" x14ac:dyDescent="0.35">
      <c r="A10132" s="1">
        <v>60131</v>
      </c>
      <c r="B10132" t="s">
        <v>0</v>
      </c>
      <c r="C10132" s="1" t="s">
        <v>10133</v>
      </c>
      <c r="D10132" s="2" t="s">
        <v>2</v>
      </c>
      <c r="E10132" t="str">
        <f t="shared" si="158"/>
        <v>https://devmonkey:d3Vm0nK3y@qa.store.wiley.com/en-us/AARP+Facebook%3A+Tech+to+Connect-p-00008145</v>
      </c>
    </row>
    <row r="10133" spans="1:5" x14ac:dyDescent="0.35">
      <c r="A10133" s="1">
        <v>60132</v>
      </c>
      <c r="B10133" t="s">
        <v>0</v>
      </c>
      <c r="C10133" s="1" t="s">
        <v>10134</v>
      </c>
      <c r="D10133" s="2" t="s">
        <v>2</v>
      </c>
      <c r="E10133" t="str">
        <f t="shared" si="158"/>
        <v>https://devmonkey:d3Vm0nK3y@qa.store.wiley.com/en-us/The+Tsungli+Yamen%3A+Its+Organization+and+Functions-p-00258357</v>
      </c>
    </row>
    <row r="10134" spans="1:5" x14ac:dyDescent="0.35">
      <c r="A10134" s="1">
        <v>60133</v>
      </c>
      <c r="B10134" t="s">
        <v>0</v>
      </c>
      <c r="C10134" s="1" t="s">
        <v>10135</v>
      </c>
      <c r="D10134" s="2" t="s">
        <v>2</v>
      </c>
      <c r="E10134" t="str">
        <f t="shared" si="158"/>
        <v>https://devmonkey:d3Vm0nK3y@qa.store.wiley.com/en-us/Scholarship+and+Partisanship%3A+Essays+on+Max+Weber-p-00275862</v>
      </c>
    </row>
    <row r="10135" spans="1:5" x14ac:dyDescent="0.35">
      <c r="A10135" s="1">
        <v>60134</v>
      </c>
      <c r="B10135" t="s">
        <v>0</v>
      </c>
      <c r="C10135" s="1" t="s">
        <v>10136</v>
      </c>
      <c r="D10135" s="2" t="s">
        <v>2</v>
      </c>
      <c r="E10135" t="str">
        <f t="shared" si="158"/>
        <v>https://devmonkey:d3Vm0nK3y@qa.store.wiley.com/en-us/VMware+Private+Cloud+Computing+with+vCloud+Director-p-00007955</v>
      </c>
    </row>
    <row r="10136" spans="1:5" x14ac:dyDescent="0.35">
      <c r="A10136" s="1">
        <v>60135</v>
      </c>
      <c r="B10136" t="s">
        <v>0</v>
      </c>
      <c r="C10136" s="1" t="s">
        <v>10137</v>
      </c>
      <c r="D10136" s="2" t="s">
        <v>2</v>
      </c>
      <c r="E10136" t="str">
        <f t="shared" si="158"/>
        <v>https://devmonkey:d3Vm0nK3y@qa.store.wiley.com/en-us/The+Dynamics+of+Rational+Deliberation-p-00258612</v>
      </c>
    </row>
    <row r="10137" spans="1:5" x14ac:dyDescent="0.35">
      <c r="A10137" s="1">
        <v>60136</v>
      </c>
      <c r="B10137" t="s">
        <v>0</v>
      </c>
      <c r="C10137" s="1" t="s">
        <v>10138</v>
      </c>
      <c r="D10137" s="2" t="s">
        <v>2</v>
      </c>
      <c r="E10137" t="str">
        <f t="shared" si="158"/>
        <v>https://devmonkey:d3Vm0nK3y@qa.store.wiley.com/en-us/The+Existential+Self+in+Society-p-00277072</v>
      </c>
    </row>
    <row r="10138" spans="1:5" x14ac:dyDescent="0.35">
      <c r="A10138" s="1">
        <v>60137</v>
      </c>
      <c r="B10138" t="s">
        <v>0</v>
      </c>
      <c r="C10138" s="1" t="s">
        <v>10139</v>
      </c>
      <c r="D10138" s="2" t="s">
        <v>2</v>
      </c>
      <c r="E10138" t="str">
        <f t="shared" si="158"/>
        <v>https://devmonkey:d3Vm0nK3y@qa.store.wiley.com/en-us/Securing+the+Virtual+Environment%3A+How+to+Defend+the+Enterprise+Against+Attack-p-00010947</v>
      </c>
    </row>
    <row r="10139" spans="1:5" x14ac:dyDescent="0.35">
      <c r="A10139" s="1">
        <v>60138</v>
      </c>
      <c r="B10139" t="s">
        <v>0</v>
      </c>
      <c r="C10139" s="1" t="s">
        <v>10140</v>
      </c>
      <c r="D10139" s="2" t="s">
        <v>2</v>
      </c>
      <c r="E10139" t="str">
        <f t="shared" si="158"/>
        <v>https://devmonkey:d3Vm0nK3y@qa.store.wiley.com/en-us/Dealing+in+Virtue%3A+International+Commercial+Arbitration+and+the+Construction+of+a+Transnational+Legal+Order-p-00287053</v>
      </c>
    </row>
    <row r="10140" spans="1:5" x14ac:dyDescent="0.35">
      <c r="A10140" s="1">
        <v>60139</v>
      </c>
      <c r="B10140" t="s">
        <v>0</v>
      </c>
      <c r="C10140" s="1" t="s">
        <v>10141</v>
      </c>
      <c r="D10140" s="2" t="s">
        <v>2</v>
      </c>
      <c r="E10140" t="str">
        <f t="shared" si="158"/>
        <v>https://devmonkey:d3Vm0nK3y@qa.store.wiley.com/en-us/Validity+and+Limitations+of+College+Student+Self+Report+Data%3A+New+Directions+for+Institutional+Research%2C+Number+150-p-00010102</v>
      </c>
    </row>
    <row r="10141" spans="1:5" x14ac:dyDescent="0.35">
      <c r="A10141" s="1">
        <v>60140</v>
      </c>
      <c r="B10141" t="s">
        <v>0</v>
      </c>
      <c r="C10141" s="1" t="s">
        <v>10142</v>
      </c>
      <c r="D10141" s="2" t="s">
        <v>2</v>
      </c>
      <c r="E10141" t="str">
        <f t="shared" si="158"/>
        <v>https://devmonkey:d3Vm0nK3y@qa.store.wiley.com/en-us/Political+Theology%3A+Four+New+Chapters+on+the+Concept+of+Sovereignty-p-00280228</v>
      </c>
    </row>
    <row r="10142" spans="1:5" x14ac:dyDescent="0.35">
      <c r="A10142" s="1">
        <v>60141</v>
      </c>
      <c r="B10142" t="s">
        <v>0</v>
      </c>
      <c r="C10142" s="1" t="s">
        <v>10143</v>
      </c>
      <c r="D10142" s="2" t="s">
        <v>2</v>
      </c>
      <c r="E10142" t="str">
        <f t="shared" si="158"/>
        <v>https://devmonkey:d3Vm0nK3y@qa.store.wiley.com/en-us/Mac+Bible-p-00009899</v>
      </c>
    </row>
    <row r="10143" spans="1:5" x14ac:dyDescent="0.35">
      <c r="A10143" s="1">
        <v>60142</v>
      </c>
      <c r="B10143" t="s">
        <v>0</v>
      </c>
      <c r="C10143" s="1" t="s">
        <v>10144</v>
      </c>
      <c r="D10143" s="2" t="s">
        <v>2</v>
      </c>
      <c r="E10143" t="str">
        <f t="shared" si="158"/>
        <v>https://devmonkey:d3Vm0nK3y@qa.store.wiley.com/en-us/Contentious+Traditions%3A+The+Debate+on+Sati+in+Colonial+India-p-00272024</v>
      </c>
    </row>
    <row r="10144" spans="1:5" x14ac:dyDescent="0.35">
      <c r="A10144" s="1">
        <v>60143</v>
      </c>
      <c r="B10144" t="s">
        <v>0</v>
      </c>
      <c r="C10144" s="1" t="s">
        <v>10145</v>
      </c>
      <c r="D10144" s="2" t="s">
        <v>2</v>
      </c>
      <c r="E10144" t="str">
        <f t="shared" si="158"/>
        <v>https://devmonkey:d3Vm0nK3y@qa.store.wiley.com/en-us/High+Art+Down+Home%3A+An+Economic+Ethnography+of+a+Local+Art+Market-p-00289832</v>
      </c>
    </row>
    <row r="10145" spans="1:5" x14ac:dyDescent="0.35">
      <c r="A10145" s="1">
        <v>60144</v>
      </c>
      <c r="B10145" t="s">
        <v>0</v>
      </c>
      <c r="C10145" s="1" t="s">
        <v>10146</v>
      </c>
      <c r="D10145" s="2" t="s">
        <v>2</v>
      </c>
      <c r="E10145" t="str">
        <f t="shared" si="158"/>
        <v>https://devmonkey:d3Vm0nK3y@qa.store.wiley.com/en-us/Mastering+Blender-p-00008397</v>
      </c>
    </row>
    <row r="10146" spans="1:5" x14ac:dyDescent="0.35">
      <c r="A10146" s="1">
        <v>60145</v>
      </c>
      <c r="B10146" t="s">
        <v>0</v>
      </c>
      <c r="C10146" s="1" t="s">
        <v>10147</v>
      </c>
      <c r="D10146" s="2" t="s">
        <v>2</v>
      </c>
      <c r="E10146" t="str">
        <f t="shared" si="158"/>
        <v>https://devmonkey:d3Vm0nK3y@qa.store.wiley.com/en-us/Public+Policies+and+Household+Saving-p-00269300</v>
      </c>
    </row>
    <row r="10147" spans="1:5" x14ac:dyDescent="0.35">
      <c r="A10147" s="1">
        <v>60146</v>
      </c>
      <c r="B10147" t="s">
        <v>0</v>
      </c>
      <c r="C10147" s="1" t="s">
        <v>10148</v>
      </c>
      <c r="D10147" s="2" t="s">
        <v>2</v>
      </c>
      <c r="E10147" t="str">
        <f t="shared" si="158"/>
        <v>https://devmonkey:d3Vm0nK3y@qa.store.wiley.com/en-us/Seasonal+Affective+Disorder+For+Dummies%3Csup%3E%C2%AE%3C+sup%3E-p-00009514</v>
      </c>
    </row>
    <row r="10148" spans="1:5" x14ac:dyDescent="0.35">
      <c r="A10148" s="1">
        <v>60147</v>
      </c>
      <c r="B10148" t="s">
        <v>0</v>
      </c>
      <c r="C10148" s="1" t="s">
        <v>10149</v>
      </c>
      <c r="D10148" s="2" t="s">
        <v>2</v>
      </c>
      <c r="E10148" t="str">
        <f t="shared" si="158"/>
        <v>https://devmonkey:d3Vm0nK3y@qa.store.wiley.com/en-us/Conquering+the+Content%3A+A+Step+by+Step+Guide+to+Online+Course+Design-p-00007815</v>
      </c>
    </row>
    <row r="10149" spans="1:5" x14ac:dyDescent="0.35">
      <c r="A10149" s="1">
        <v>60148</v>
      </c>
      <c r="B10149" t="s">
        <v>0</v>
      </c>
      <c r="C10149" s="1" t="s">
        <v>10150</v>
      </c>
      <c r="D10149" s="2" t="s">
        <v>2</v>
      </c>
      <c r="E10149" t="str">
        <f t="shared" si="158"/>
        <v>https://devmonkey:d3Vm0nK3y@qa.store.wiley.com/en-us/Northern+Exposures%3A+An+Adventuring+Career+in+Stories+and+Images-p-00279343</v>
      </c>
    </row>
    <row r="10150" spans="1:5" x14ac:dyDescent="0.35">
      <c r="A10150" s="1">
        <v>60149</v>
      </c>
      <c r="B10150" t="s">
        <v>0</v>
      </c>
      <c r="C10150" s="1" t="s">
        <v>10151</v>
      </c>
      <c r="D10150" s="2" t="s">
        <v>2</v>
      </c>
      <c r="E10150" t="str">
        <f t="shared" si="158"/>
        <v>https://devmonkey:d3Vm0nK3y@qa.store.wiley.com/en-us/Counseling+the+Culturally+Diverse%3A+Theory+and+Practice%2C+5th+Edition-p-00007698</v>
      </c>
    </row>
    <row r="10151" spans="1:5" x14ac:dyDescent="0.35">
      <c r="A10151" s="1">
        <v>60150</v>
      </c>
      <c r="B10151" t="s">
        <v>0</v>
      </c>
      <c r="C10151" s="1" t="s">
        <v>10152</v>
      </c>
      <c r="D10151" s="2" t="s">
        <v>2</v>
      </c>
      <c r="E10151" t="str">
        <f t="shared" si="158"/>
        <v>https://devmonkey:d3Vm0nK3y@qa.store.wiley.com/en-us/Excessive+Saints%3A+Gender%2C+Narrative%2C+and+Theological+Invention+in+Thomas+of+Cantimpr%26eacute%3B%27s+Mystical+Hagiographies-p-00280572</v>
      </c>
    </row>
    <row r="10152" spans="1:5" x14ac:dyDescent="0.35">
      <c r="A10152" s="1">
        <v>60151</v>
      </c>
      <c r="B10152" t="s">
        <v>0</v>
      </c>
      <c r="C10152" s="1" t="s">
        <v>10153</v>
      </c>
      <c r="D10152" s="2" t="s">
        <v>2</v>
      </c>
      <c r="E10152" t="str">
        <f t="shared" si="158"/>
        <v>https://devmonkey:d3Vm0nK3y@qa.store.wiley.com/en-us/Cutting+Edge+PowerPoint+2007+For+Dummies-p-00009373</v>
      </c>
    </row>
    <row r="10153" spans="1:5" x14ac:dyDescent="0.35">
      <c r="A10153" s="1">
        <v>60152</v>
      </c>
      <c r="B10153" t="s">
        <v>0</v>
      </c>
      <c r="C10153" s="1" t="s">
        <v>10154</v>
      </c>
      <c r="D10153" s="2" t="s">
        <v>2</v>
      </c>
      <c r="E10153" t="str">
        <f t="shared" si="158"/>
        <v>https://devmonkey:d3Vm0nK3y@qa.store.wiley.com/en-us/The+Eclogues+of+Vergil-p-00268356</v>
      </c>
    </row>
    <row r="10154" spans="1:5" x14ac:dyDescent="0.35">
      <c r="A10154" s="1">
        <v>60153</v>
      </c>
      <c r="B10154" t="s">
        <v>0</v>
      </c>
      <c r="C10154" s="1" t="s">
        <v>10155</v>
      </c>
      <c r="D10154" s="2" t="s">
        <v>2</v>
      </c>
      <c r="E10154" t="str">
        <f t="shared" si="158"/>
        <v>https://devmonkey:d3Vm0nK3y@qa.store.wiley.com/en-us/Harmonica+For+Dummies-p-00010170</v>
      </c>
    </row>
    <row r="10155" spans="1:5" x14ac:dyDescent="0.35">
      <c r="A10155" s="1">
        <v>60154</v>
      </c>
      <c r="B10155" t="s">
        <v>0</v>
      </c>
      <c r="C10155" s="1" t="s">
        <v>10156</v>
      </c>
      <c r="D10155" s="2" t="s">
        <v>2</v>
      </c>
      <c r="E10155" t="str">
        <f t="shared" si="158"/>
        <v>https://devmonkey:d3Vm0nK3y@qa.store.wiley.com/en-us/The+Old+Testament+in+Byzantium-p-00288011</v>
      </c>
    </row>
    <row r="10156" spans="1:5" x14ac:dyDescent="0.35">
      <c r="A10156" s="1">
        <v>60155</v>
      </c>
      <c r="B10156" t="s">
        <v>0</v>
      </c>
      <c r="C10156" s="1" t="s">
        <v>10157</v>
      </c>
      <c r="D10156" s="2" t="s">
        <v>2</v>
      </c>
      <c r="E10156" t="str">
        <f t="shared" si="158"/>
        <v>https://devmonkey:d3Vm0nK3y@qa.store.wiley.com/en-us/Chronic+Fatigue+Syndrome+For+Dummies%3Csup%3E%26%23174%3B%3C+sup%3E-p-00010996</v>
      </c>
    </row>
    <row r="10157" spans="1:5" x14ac:dyDescent="0.35">
      <c r="A10157" s="1">
        <v>60156</v>
      </c>
      <c r="B10157" t="s">
        <v>0</v>
      </c>
      <c r="C10157" s="1" t="s">
        <v>10158</v>
      </c>
      <c r="D10157" s="2" t="s">
        <v>2</v>
      </c>
      <c r="E10157" t="str">
        <f t="shared" si="158"/>
        <v>https://devmonkey:d3Vm0nK3y@qa.store.wiley.com/en-us/The+Cuckoo-p-00264347</v>
      </c>
    </row>
    <row r="10158" spans="1:5" x14ac:dyDescent="0.35">
      <c r="A10158" s="1">
        <v>60157</v>
      </c>
      <c r="B10158" t="s">
        <v>0</v>
      </c>
      <c r="C10158" s="1" t="s">
        <v>10159</v>
      </c>
      <c r="D10158" s="2" t="s">
        <v>2</v>
      </c>
      <c r="E10158" t="str">
        <f t="shared" si="158"/>
        <v>https://devmonkey:d3Vm0nK3y@qa.store.wiley.com/en-us/Constantine+and+the+Captive+Christians+of+Persia%3A+Martyrdom+and+Religious+Identity+in+Late+Antiquity-p-00266425</v>
      </c>
    </row>
    <row r="10159" spans="1:5" x14ac:dyDescent="0.35">
      <c r="A10159" s="1">
        <v>60158</v>
      </c>
      <c r="B10159" t="s">
        <v>0</v>
      </c>
      <c r="C10159" s="1" t="s">
        <v>10160</v>
      </c>
      <c r="D10159" s="2" t="s">
        <v>2</v>
      </c>
      <c r="E10159" t="str">
        <f t="shared" si="158"/>
        <v>https://devmonkey:d3Vm0nK3y@qa.store.wiley.com/en-us/The+Bloomberg+Way%3A+A+Guide+for+Reporters+and+Editors%2C+12th+Edition-p-00008230</v>
      </c>
    </row>
    <row r="10160" spans="1:5" x14ac:dyDescent="0.35">
      <c r="A10160" s="1">
        <v>60159</v>
      </c>
      <c r="B10160" t="s">
        <v>0</v>
      </c>
      <c r="C10160" s="1" t="s">
        <v>10161</v>
      </c>
      <c r="D10160" s="2" t="s">
        <v>2</v>
      </c>
      <c r="E10160" t="str">
        <f t="shared" si="158"/>
        <v>https://devmonkey:d3Vm0nK3y@qa.store.wiley.com/en-us/Reflections+of+an+American+Composer-p-00288714</v>
      </c>
    </row>
    <row r="10161" spans="1:5" x14ac:dyDescent="0.35">
      <c r="A10161" s="1">
        <v>60160</v>
      </c>
      <c r="B10161" t="s">
        <v>0</v>
      </c>
      <c r="C10161" s="1" t="s">
        <v>10162</v>
      </c>
      <c r="D10161" s="2" t="s">
        <v>2</v>
      </c>
      <c r="E10161" t="str">
        <f t="shared" si="158"/>
        <v>https://devmonkey:d3Vm0nK3y@qa.store.wiley.com/en-us/Credit+Management+Kit+For+Dummies%3Csup%3E%C2%AE%3C+sup%3E-p-00010042</v>
      </c>
    </row>
    <row r="10162" spans="1:5" x14ac:dyDescent="0.35">
      <c r="A10162" s="1">
        <v>60161</v>
      </c>
      <c r="B10162" t="s">
        <v>0</v>
      </c>
      <c r="C10162" s="1" t="s">
        <v>10163</v>
      </c>
      <c r="D10162" s="2" t="s">
        <v>2</v>
      </c>
      <c r="E10162" t="str">
        <f t="shared" si="158"/>
        <v>https://devmonkey:d3Vm0nK3y@qa.store.wiley.com/en-us/Partner+in+Empire%3A+Dwarkanath+Tagore+and+the+Age+of+Enterprise+in+Eastern+India-p-00260636</v>
      </c>
    </row>
    <row r="10163" spans="1:5" x14ac:dyDescent="0.35">
      <c r="A10163" s="1">
        <v>60162</v>
      </c>
      <c r="B10163" t="s">
        <v>0</v>
      </c>
      <c r="C10163" s="1" t="s">
        <v>10164</v>
      </c>
      <c r="D10163" s="2" t="s">
        <v>2</v>
      </c>
      <c r="E10163" t="str">
        <f t="shared" si="158"/>
        <v>https://devmonkey:d3Vm0nK3y@qa.store.wiley.com/en-us/In+the+Bee+Latitudes-p-00281783</v>
      </c>
    </row>
    <row r="10164" spans="1:5" x14ac:dyDescent="0.35">
      <c r="A10164" s="1">
        <v>60163</v>
      </c>
      <c r="B10164" t="s">
        <v>0</v>
      </c>
      <c r="C10164" s="1" t="s">
        <v>10165</v>
      </c>
      <c r="D10164" s="2" t="s">
        <v>2</v>
      </c>
      <c r="E10164" t="str">
        <f t="shared" si="158"/>
        <v>https://devmonkey:d3Vm0nK3y@qa.store.wiley.com/en-us/Canterbury+Cathedral+Priory+in+the+Age+of+Becket-p-00271085</v>
      </c>
    </row>
    <row r="10165" spans="1:5" x14ac:dyDescent="0.35">
      <c r="A10165" s="1">
        <v>60164</v>
      </c>
      <c r="B10165" t="s">
        <v>0</v>
      </c>
      <c r="C10165" s="1" t="s">
        <v>10166</v>
      </c>
      <c r="D10165" s="2" t="s">
        <v>2</v>
      </c>
      <c r="E10165" t="str">
        <f t="shared" si="158"/>
        <v>https://devmonkey:d3Vm0nK3y@qa.store.wiley.com/en-us/Chess+For+Dummies%2C+3rd+Edition-p-00008760</v>
      </c>
    </row>
    <row r="10166" spans="1:5" x14ac:dyDescent="0.35">
      <c r="A10166" s="1">
        <v>60165</v>
      </c>
      <c r="B10166" t="s">
        <v>0</v>
      </c>
      <c r="C10166" s="1" t="s">
        <v>10167</v>
      </c>
      <c r="D10166" s="2" t="s">
        <v>2</v>
      </c>
      <c r="E10166" t="str">
        <f t="shared" si="158"/>
        <v>https://devmonkey:d3Vm0nK3y@qa.store.wiley.com/en-us/The+Snail+Darter+and+the+Dam%3A+How+Pork+Barrel+Politics+Endangered+a+Little+Fish+and+Killed+a+River-p-00264697</v>
      </c>
    </row>
    <row r="10167" spans="1:5" x14ac:dyDescent="0.35">
      <c r="A10167" s="1">
        <v>60166</v>
      </c>
      <c r="B10167" t="s">
        <v>0</v>
      </c>
      <c r="C10167" s="1" t="s">
        <v>10168</v>
      </c>
      <c r="D10167" s="2" t="s">
        <v>2</v>
      </c>
      <c r="E10167" t="str">
        <f t="shared" si="158"/>
        <v>https://devmonkey:d3Vm0nK3y@qa.store.wiley.com/en-us/The+Complete+Works+of+Zhuangzi-p-00277175</v>
      </c>
    </row>
    <row r="10168" spans="1:5" x14ac:dyDescent="0.35">
      <c r="A10168" s="1">
        <v>60167</v>
      </c>
      <c r="B10168" t="s">
        <v>0</v>
      </c>
      <c r="C10168" s="1" t="s">
        <v>10169</v>
      </c>
      <c r="D10168" s="2" t="s">
        <v>2</v>
      </c>
      <c r="E10168" t="str">
        <f t="shared" si="158"/>
        <v>https://devmonkey:d3Vm0nK3y@qa.store.wiley.com/en-us/ANTs%3A+Using+Alternative+and+Non+Traditional+Investments+to+Allocate+Your+Assets+in+an+Uncertain+World-p-00009058</v>
      </c>
    </row>
    <row r="10169" spans="1:5" x14ac:dyDescent="0.35">
      <c r="A10169" s="1">
        <v>60168</v>
      </c>
      <c r="B10169" t="s">
        <v>0</v>
      </c>
      <c r="C10169" s="1" t="s">
        <v>10170</v>
      </c>
      <c r="D10169" s="2" t="s">
        <v>2</v>
      </c>
      <c r="E10169" t="str">
        <f t="shared" si="158"/>
        <v>https://devmonkey:d3Vm0nK3y@qa.store.wiley.com/en-us/A+Midsummer+Night%27s+Dream-p-00287433</v>
      </c>
    </row>
    <row r="10170" spans="1:5" x14ac:dyDescent="0.35">
      <c r="A10170" s="1">
        <v>60169</v>
      </c>
      <c r="B10170" t="s">
        <v>0</v>
      </c>
      <c r="C10170" s="1" t="s">
        <v>10171</v>
      </c>
      <c r="D10170" s="2" t="s">
        <v>2</v>
      </c>
      <c r="E10170" t="str">
        <f t="shared" si="158"/>
        <v>https://devmonkey:d3Vm0nK3y@qa.store.wiley.com/en-us/Notes+on+a+Cellar+book-p-00262361</v>
      </c>
    </row>
    <row r="10171" spans="1:5" x14ac:dyDescent="0.35">
      <c r="A10171" s="1">
        <v>60170</v>
      </c>
      <c r="B10171" t="s">
        <v>0</v>
      </c>
      <c r="C10171" s="1" t="s">
        <v>10172</v>
      </c>
      <c r="D10171" s="2" t="s">
        <v>2</v>
      </c>
      <c r="E10171" t="str">
        <f t="shared" si="158"/>
        <v>https://devmonkey:d3Vm0nK3y@qa.store.wiley.com/en-us/Maya+Studio+Projects+Photorealistic+Characters-p-00011238</v>
      </c>
    </row>
    <row r="10172" spans="1:5" x14ac:dyDescent="0.35">
      <c r="A10172" s="1">
        <v>60171</v>
      </c>
      <c r="B10172" t="s">
        <v>0</v>
      </c>
      <c r="C10172" s="1" t="s">
        <v>10173</v>
      </c>
      <c r="D10172" s="2" t="s">
        <v>2</v>
      </c>
      <c r="E10172" t="str">
        <f t="shared" si="158"/>
        <v>https://devmonkey:d3Vm0nK3y@qa.store.wiley.com/en-us/What+Is+Emotion%3F%3A+History%2C+Measures%2C+and+Meanings-p-00275276</v>
      </c>
    </row>
    <row r="10173" spans="1:5" x14ac:dyDescent="0.35">
      <c r="A10173" s="1">
        <v>60172</v>
      </c>
      <c r="B10173" t="s">
        <v>0</v>
      </c>
      <c r="C10173" s="1" t="s">
        <v>10174</v>
      </c>
      <c r="D10173" s="2" t="s">
        <v>2</v>
      </c>
      <c r="E10173" t="str">
        <f t="shared" si="158"/>
        <v>https://devmonkey:d3Vm0nK3y@qa.store.wiley.com/en-us/Digital+Learning%3A+Strengthening+and+Assessing+21st+Century+Skills%2C+Grades+5+8-p-00010784</v>
      </c>
    </row>
    <row r="10174" spans="1:5" x14ac:dyDescent="0.35">
      <c r="A10174" s="1">
        <v>60173</v>
      </c>
      <c r="B10174" t="s">
        <v>0</v>
      </c>
      <c r="C10174" s="1" t="s">
        <v>10175</v>
      </c>
      <c r="D10174" s="2" t="s">
        <v>2</v>
      </c>
      <c r="E10174" t="str">
        <f t="shared" si="158"/>
        <v>https://devmonkey:d3Vm0nK3y@qa.store.wiley.com/en-us/How+College+Works-p-00266485</v>
      </c>
    </row>
    <row r="10175" spans="1:5" x14ac:dyDescent="0.35">
      <c r="A10175" s="1">
        <v>60174</v>
      </c>
      <c r="B10175" t="s">
        <v>0</v>
      </c>
      <c r="C10175" s="1" t="s">
        <v>10176</v>
      </c>
      <c r="D10175" s="2" t="s">
        <v>2</v>
      </c>
      <c r="E10175" t="str">
        <f t="shared" si="158"/>
        <v>https://devmonkey:d3Vm0nK3y@qa.store.wiley.com/en-us/iPad+2+Portable+Genius-p-00010082</v>
      </c>
    </row>
    <row r="10176" spans="1:5" x14ac:dyDescent="0.35">
      <c r="A10176" s="1">
        <v>60175</v>
      </c>
      <c r="B10176" t="s">
        <v>0</v>
      </c>
      <c r="C10176" s="1" t="s">
        <v>10177</v>
      </c>
      <c r="D10176" s="2" t="s">
        <v>2</v>
      </c>
      <c r="E10176" t="str">
        <f t="shared" si="158"/>
        <v>https://devmonkey:d3Vm0nK3y@qa.store.wiley.com/en-us/The+Musical%3A+Race%2C+Gender%2C+and+Performance-p-00269336</v>
      </c>
    </row>
    <row r="10177" spans="1:5" x14ac:dyDescent="0.35">
      <c r="A10177" s="1">
        <v>60176</v>
      </c>
      <c r="B10177" t="s">
        <v>0</v>
      </c>
      <c r="C10177" s="1" t="s">
        <v>10178</v>
      </c>
      <c r="D10177" s="2" t="s">
        <v>2</v>
      </c>
      <c r="E10177" t="str">
        <f t="shared" ref="E10177:E10240" si="159">D10177&amp;B10177&amp;C10177</f>
        <v>https://devmonkey:d3Vm0nK3y@qa.store.wiley.com/en-us/Hidden+Alcatraz%3A+The+Fortress+Revealed-p-00265447</v>
      </c>
    </row>
    <row r="10178" spans="1:5" x14ac:dyDescent="0.35">
      <c r="A10178" s="1">
        <v>60177</v>
      </c>
      <c r="B10178" t="s">
        <v>0</v>
      </c>
      <c r="C10178" s="1" t="s">
        <v>10179</v>
      </c>
      <c r="D10178" s="2" t="s">
        <v>2</v>
      </c>
      <c r="E10178" t="str">
        <f t="shared" si="159"/>
        <v>https://devmonkey:d3Vm0nK3y@qa.store.wiley.com/en-us/CompTIA+Network%2B+Lab+Manual%2C+3rd+Edition-p-00007318</v>
      </c>
    </row>
    <row r="10179" spans="1:5" x14ac:dyDescent="0.35">
      <c r="A10179" s="1">
        <v>60178</v>
      </c>
      <c r="B10179" t="s">
        <v>0</v>
      </c>
      <c r="C10179" s="1" t="s">
        <v>10180</v>
      </c>
      <c r="D10179" s="2" t="s">
        <v>2</v>
      </c>
      <c r="E10179" t="str">
        <f t="shared" si="159"/>
        <v>https://devmonkey:d3Vm0nK3y@qa.store.wiley.com/en-us/Droid+3+For+Dummies-p-00008333</v>
      </c>
    </row>
    <row r="10180" spans="1:5" x14ac:dyDescent="0.35">
      <c r="A10180" s="1">
        <v>60179</v>
      </c>
      <c r="B10180" t="s">
        <v>0</v>
      </c>
      <c r="C10180" s="1" t="s">
        <v>10181</v>
      </c>
      <c r="D10180" s="2" t="s">
        <v>2</v>
      </c>
      <c r="E10180" t="str">
        <f t="shared" si="159"/>
        <v>https://devmonkey:d3Vm0nK3y@qa.store.wiley.com/en-us/Late+Beethoven%3A+Music%2C+Thought%2C+Imagination-p-00259474</v>
      </c>
    </row>
    <row r="10181" spans="1:5" x14ac:dyDescent="0.35">
      <c r="A10181" s="1">
        <v>60180</v>
      </c>
      <c r="B10181" t="s">
        <v>0</v>
      </c>
      <c r="C10181" s="1" t="s">
        <v>10182</v>
      </c>
      <c r="D10181" s="2" t="s">
        <v>2</v>
      </c>
      <c r="E10181" t="str">
        <f t="shared" si="159"/>
        <v>https://devmonkey:d3Vm0nK3y@qa.store.wiley.com/en-us/Canon+EOS+5D+Mark+III+Digital+Field+Guide-p-00009850</v>
      </c>
    </row>
    <row r="10182" spans="1:5" x14ac:dyDescent="0.35">
      <c r="A10182" s="1">
        <v>60181</v>
      </c>
      <c r="B10182" t="s">
        <v>0</v>
      </c>
      <c r="C10182" s="1" t="s">
        <v>10183</v>
      </c>
      <c r="D10182" s="2" t="s">
        <v>2</v>
      </c>
      <c r="E10182" t="str">
        <f t="shared" si="159"/>
        <v>https://devmonkey:d3Vm0nK3y@qa.store.wiley.com/en-us/Transitory+Gardens%2C+Uprooted+Lives-p-00272297</v>
      </c>
    </row>
    <row r="10183" spans="1:5" x14ac:dyDescent="0.35">
      <c r="A10183" s="1">
        <v>60182</v>
      </c>
      <c r="B10183" t="s">
        <v>0</v>
      </c>
      <c r="C10183" s="1" t="s">
        <v>10184</v>
      </c>
      <c r="D10183" s="2" t="s">
        <v>2</v>
      </c>
      <c r="E10183" t="str">
        <f t="shared" si="159"/>
        <v>https://devmonkey:d3Vm0nK3y@qa.store.wiley.com/en-us/Memoires+for+Paul+de+Man%2C+revised+edition-p-00259151</v>
      </c>
    </row>
    <row r="10184" spans="1:5" x14ac:dyDescent="0.35">
      <c r="A10184" s="1">
        <v>60183</v>
      </c>
      <c r="B10184" t="s">
        <v>0</v>
      </c>
      <c r="C10184" s="1" t="s">
        <v>10185</v>
      </c>
      <c r="D10184" s="2" t="s">
        <v>2</v>
      </c>
      <c r="E10184" t="str">
        <f t="shared" si="159"/>
        <v>https://devmonkey:d3Vm0nK3y@qa.store.wiley.com/en-us/Raising+Chickens+For+Dummies-p-00008764</v>
      </c>
    </row>
    <row r="10185" spans="1:5" x14ac:dyDescent="0.35">
      <c r="A10185" s="1">
        <v>60184</v>
      </c>
      <c r="B10185" t="s">
        <v>0</v>
      </c>
      <c r="C10185" s="1" t="s">
        <v>10186</v>
      </c>
      <c r="D10185" s="2" t="s">
        <v>2</v>
      </c>
      <c r="E10185" t="str">
        <f t="shared" si="159"/>
        <v>https://devmonkey:d3Vm0nK3y@qa.store.wiley.com/en-us/Critics%2C+Coteries%2C+and+Pre+Raphaelite+Celebrity-p-00256574</v>
      </c>
    </row>
    <row r="10186" spans="1:5" x14ac:dyDescent="0.35">
      <c r="A10186" s="1">
        <v>60185</v>
      </c>
      <c r="B10186" t="s">
        <v>0</v>
      </c>
      <c r="C10186" s="1" t="s">
        <v>10187</v>
      </c>
      <c r="D10186" s="2" t="s">
        <v>2</v>
      </c>
      <c r="E10186" t="str">
        <f t="shared" si="159"/>
        <v>https://devmonkey:d3Vm0nK3y@qa.store.wiley.com/en-us/SharePoint+2007+Collaboration+For+Dummies-p-00007838</v>
      </c>
    </row>
    <row r="10187" spans="1:5" x14ac:dyDescent="0.35">
      <c r="A10187" s="1">
        <v>60186</v>
      </c>
      <c r="B10187" t="s">
        <v>0</v>
      </c>
      <c r="C10187" s="1" t="s">
        <v>10188</v>
      </c>
      <c r="D10187" s="2" t="s">
        <v>2</v>
      </c>
      <c r="E10187" t="str">
        <f t="shared" si="159"/>
        <v>https://devmonkey:d3Vm0nK3y@qa.store.wiley.com/en-us/Caravan+of+Martyrs%3A+Sacrifice+and+Suicide+Bombing+in+Afghanistan-p-00281294</v>
      </c>
    </row>
    <row r="10188" spans="1:5" x14ac:dyDescent="0.35">
      <c r="A10188" s="1">
        <v>60187</v>
      </c>
      <c r="B10188" t="s">
        <v>0</v>
      </c>
      <c r="C10188" s="1" t="s">
        <v>10189</v>
      </c>
      <c r="D10188" s="2" t="s">
        <v>2</v>
      </c>
      <c r="E10188" t="str">
        <f t="shared" si="159"/>
        <v>https://devmonkey:d3Vm0nK3y@qa.store.wiley.com/en-us/Shaking+the+Globe%3A+Courageous+Decision+Making+in+a+Changing+World-p-00011134</v>
      </c>
    </row>
    <row r="10189" spans="1:5" x14ac:dyDescent="0.35">
      <c r="A10189" s="1">
        <v>60188</v>
      </c>
      <c r="B10189" t="s">
        <v>0</v>
      </c>
      <c r="C10189" s="1" t="s">
        <v>10190</v>
      </c>
      <c r="D10189" s="2" t="s">
        <v>2</v>
      </c>
      <c r="E10189" t="str">
        <f t="shared" si="159"/>
        <v>https://devmonkey:d3Vm0nK3y@qa.store.wiley.com/en-us/Free+for+All%3A+Fixing+School+Food+in+America-p-00270435</v>
      </c>
    </row>
    <row r="10190" spans="1:5" x14ac:dyDescent="0.35">
      <c r="A10190" s="1">
        <v>60189</v>
      </c>
      <c r="B10190" t="s">
        <v>0</v>
      </c>
      <c r="C10190" s="1" t="s">
        <v>10191</v>
      </c>
      <c r="D10190" s="2" t="s">
        <v>2</v>
      </c>
      <c r="E10190" t="str">
        <f t="shared" si="159"/>
        <v>https://devmonkey:d3Vm0nK3y@qa.store.wiley.com/en-us/The+School+of+Rome%3A+Latin+Studies+and+the+Origins+of+Liberal+Education-p-00271097</v>
      </c>
    </row>
    <row r="10191" spans="1:5" x14ac:dyDescent="0.35">
      <c r="A10191" s="1">
        <v>60190</v>
      </c>
      <c r="B10191" t="s">
        <v>0</v>
      </c>
      <c r="C10191" s="1" t="s">
        <v>10192</v>
      </c>
      <c r="D10191" s="2" t="s">
        <v>2</v>
      </c>
      <c r="E10191" t="str">
        <f t="shared" si="159"/>
        <v>https://devmonkey:d3Vm0nK3y@qa.store.wiley.com/en-us/Canon+EOS+Rebel+XS+1000D+Digital+Field+Guide-p-00009880</v>
      </c>
    </row>
    <row r="10192" spans="1:5" x14ac:dyDescent="0.35">
      <c r="A10192" s="1">
        <v>60191</v>
      </c>
      <c r="B10192" t="s">
        <v>0</v>
      </c>
      <c r="C10192" s="1" t="s">
        <v>10193</v>
      </c>
      <c r="D10192" s="2" t="s">
        <v>2</v>
      </c>
      <c r="E10192" t="str">
        <f t="shared" si="159"/>
        <v>https://devmonkey:d3Vm0nK3y@qa.store.wiley.com/en-us/Women+and+the+Economic+Miracle%3A+Gender+and+Work+in+Postwar+Japan-p-00285005</v>
      </c>
    </row>
    <row r="10193" spans="1:5" x14ac:dyDescent="0.35">
      <c r="A10193" s="1">
        <v>60192</v>
      </c>
      <c r="B10193" t="s">
        <v>0</v>
      </c>
      <c r="C10193" s="1" t="s">
        <v>10194</v>
      </c>
      <c r="D10193" s="2" t="s">
        <v>2</v>
      </c>
      <c r="E10193" t="str">
        <f t="shared" si="159"/>
        <v>https://devmonkey:d3Vm0nK3y@qa.store.wiley.com/en-us/From+a+High+Place%3A+A+Life+of+Arshile+Gorky-p-00268576</v>
      </c>
    </row>
    <row r="10194" spans="1:5" x14ac:dyDescent="0.35">
      <c r="A10194" s="1">
        <v>60193</v>
      </c>
      <c r="B10194" t="s">
        <v>0</v>
      </c>
      <c r="C10194" s="1" t="s">
        <v>10195</v>
      </c>
      <c r="D10194" s="2" t="s">
        <v>2</v>
      </c>
      <c r="E10194" t="str">
        <f t="shared" si="159"/>
        <v>https://devmonkey:d3Vm0nK3y@qa.store.wiley.com/en-us/Selling+Hope%3A+State+Lotteries+in+America-p-00258135</v>
      </c>
    </row>
    <row r="10195" spans="1:5" x14ac:dyDescent="0.35">
      <c r="A10195" s="1">
        <v>60194</v>
      </c>
      <c r="B10195" t="s">
        <v>0</v>
      </c>
      <c r="C10195" s="1" t="s">
        <v>10196</v>
      </c>
      <c r="D10195" s="2" t="s">
        <v>2</v>
      </c>
      <c r="E10195" t="str">
        <f t="shared" si="159"/>
        <v>https://devmonkey:d3Vm0nK3y@qa.store.wiley.com/en-us/Winning+Grants+Step+by+Step%2C+3rd+Edition-p-00010403</v>
      </c>
    </row>
    <row r="10196" spans="1:5" x14ac:dyDescent="0.35">
      <c r="A10196" s="1">
        <v>60195</v>
      </c>
      <c r="B10196" t="s">
        <v>0</v>
      </c>
      <c r="C10196" s="1" t="s">
        <v>10197</v>
      </c>
      <c r="D10196" s="2" t="s">
        <v>2</v>
      </c>
      <c r="E10196" t="str">
        <f t="shared" si="159"/>
        <v>https://devmonkey:d3Vm0nK3y@qa.store.wiley.com/en-us/The+Chosen+Ones%3A+Black+Men+and+the+Politics+of+Redemption-p-00288797</v>
      </c>
    </row>
    <row r="10197" spans="1:5" x14ac:dyDescent="0.35">
      <c r="A10197" s="1">
        <v>60196</v>
      </c>
      <c r="B10197" t="s">
        <v>0</v>
      </c>
      <c r="C10197" s="1" t="s">
        <v>10198</v>
      </c>
      <c r="D10197" s="2" t="s">
        <v>2</v>
      </c>
      <c r="E10197" t="str">
        <f t="shared" si="159"/>
        <v>https://devmonkey:d3Vm0nK3y@qa.store.wiley.com/en-us/Infertility+For+Dummies%3Csup%3E%C2%AE%3C+sup%3E-p-00008565</v>
      </c>
    </row>
    <row r="10198" spans="1:5" x14ac:dyDescent="0.35">
      <c r="A10198" s="1">
        <v>60197</v>
      </c>
      <c r="B10198" t="s">
        <v>0</v>
      </c>
      <c r="C10198" s="1" t="s">
        <v>10199</v>
      </c>
      <c r="D10198" s="2" t="s">
        <v>2</v>
      </c>
      <c r="E10198" t="str">
        <f t="shared" si="159"/>
        <v>https://devmonkey:d3Vm0nK3y@qa.store.wiley.com/en-us/Passing+by%3A+Gender+and+Public+Harassment-p-00273197</v>
      </c>
    </row>
    <row r="10199" spans="1:5" x14ac:dyDescent="0.35">
      <c r="A10199" s="1">
        <v>60198</v>
      </c>
      <c r="B10199" t="s">
        <v>0</v>
      </c>
      <c r="C10199" s="1" t="s">
        <v>10200</v>
      </c>
      <c r="D10199" s="2" t="s">
        <v>2</v>
      </c>
      <c r="E10199" t="str">
        <f t="shared" si="159"/>
        <v>https://devmonkey:d3Vm0nK3y@qa.store.wiley.com/en-us/Advanced+Presentations+by+Design%3A+Creating+Communication+that+Drives+Action-p-00011546</v>
      </c>
    </row>
    <row r="10200" spans="1:5" x14ac:dyDescent="0.35">
      <c r="A10200" s="1">
        <v>60199</v>
      </c>
      <c r="B10200" t="s">
        <v>0</v>
      </c>
      <c r="C10200" s="1" t="s">
        <v>10201</v>
      </c>
      <c r="D10200" s="2" t="s">
        <v>2</v>
      </c>
      <c r="E10200" t="str">
        <f t="shared" si="159"/>
        <v>https://devmonkey:d3Vm0nK3y@qa.store.wiley.com/en-us/Music%2C+Madness%2C+and+the+Unworking+of+Language-p-00260581</v>
      </c>
    </row>
    <row r="10201" spans="1:5" x14ac:dyDescent="0.35">
      <c r="A10201" s="1">
        <v>60200</v>
      </c>
      <c r="B10201" t="s">
        <v>0</v>
      </c>
      <c r="C10201" s="1" t="s">
        <v>10202</v>
      </c>
      <c r="D10201" s="2" t="s">
        <v>2</v>
      </c>
      <c r="E10201" t="str">
        <f t="shared" si="159"/>
        <v>https://devmonkey:d3Vm0nK3y@qa.store.wiley.com/en-us/John+Walkenbach%27s+Favorite+Excel+2007+Tips+and+Tricks-p-00008506</v>
      </c>
    </row>
    <row r="10202" spans="1:5" x14ac:dyDescent="0.35">
      <c r="A10202" s="1">
        <v>60201</v>
      </c>
      <c r="B10202" t="s">
        <v>0</v>
      </c>
      <c r="C10202" s="1" t="s">
        <v>10203</v>
      </c>
      <c r="D10202" s="2" t="s">
        <v>2</v>
      </c>
      <c r="E10202" t="str">
        <f t="shared" si="159"/>
        <v>https://devmonkey:d3Vm0nK3y@qa.store.wiley.com/en-us/In+Plato%27s+Cave-p-00263613</v>
      </c>
    </row>
    <row r="10203" spans="1:5" x14ac:dyDescent="0.35">
      <c r="A10203" s="1">
        <v>60202</v>
      </c>
      <c r="B10203" t="s">
        <v>0</v>
      </c>
      <c r="C10203" s="1" t="s">
        <v>10204</v>
      </c>
      <c r="D10203" s="2" t="s">
        <v>2</v>
      </c>
      <c r="E10203" t="str">
        <f t="shared" si="159"/>
        <v>https://devmonkey:d3Vm0nK3y@qa.store.wiley.com/en-us/Los+Angeles+Before+Hollywood%3A+Journalism+and+American+Film+Culture%2C+1905+to+1915-p-00286541</v>
      </c>
    </row>
    <row r="10204" spans="1:5" x14ac:dyDescent="0.35">
      <c r="A10204" s="1">
        <v>60203</v>
      </c>
      <c r="B10204" t="s">
        <v>0</v>
      </c>
      <c r="C10204" s="1" t="s">
        <v>10205</v>
      </c>
      <c r="D10204" s="2" t="s">
        <v>2</v>
      </c>
      <c r="E10204" t="str">
        <f t="shared" si="159"/>
        <v>https://devmonkey:d3Vm0nK3y@qa.store.wiley.com/en-us/Watercolor+Painting+For+Dummies-p-00010964</v>
      </c>
    </row>
    <row r="10205" spans="1:5" x14ac:dyDescent="0.35">
      <c r="A10205" s="1">
        <v>60204</v>
      </c>
      <c r="B10205" t="s">
        <v>0</v>
      </c>
      <c r="C10205" s="1" t="s">
        <v>10206</v>
      </c>
      <c r="D10205" s="2" t="s">
        <v>2</v>
      </c>
      <c r="E10205" t="str">
        <f t="shared" si="159"/>
        <v>https://devmonkey:d3Vm0nK3y@qa.store.wiley.com/en-us/Poems+of+Love+and+War%3A+From+the+Eight+Anthologies+and+the+Ten+Long+Poems+of+Classical+Tamil-p-00258501</v>
      </c>
    </row>
    <row r="10206" spans="1:5" x14ac:dyDescent="0.35">
      <c r="A10206" s="1">
        <v>60205</v>
      </c>
      <c r="B10206" t="s">
        <v>0</v>
      </c>
      <c r="C10206" s="1" t="s">
        <v>10207</v>
      </c>
      <c r="D10206" s="2" t="s">
        <v>2</v>
      </c>
      <c r="E10206" t="str">
        <f t="shared" si="159"/>
        <v>https://devmonkey:d3Vm0nK3y@qa.store.wiley.com/en-us/Bipolar+Disorder+For+Dummies%2C+2nd+Edition-p-00008118</v>
      </c>
    </row>
    <row r="10207" spans="1:5" x14ac:dyDescent="0.35">
      <c r="A10207" s="1">
        <v>60206</v>
      </c>
      <c r="B10207" t="s">
        <v>0</v>
      </c>
      <c r="C10207" s="1" t="s">
        <v>10208</v>
      </c>
      <c r="D10207" s="2" t="s">
        <v>2</v>
      </c>
      <c r="E10207" t="str">
        <f t="shared" si="159"/>
        <v>https://devmonkey:d3Vm0nK3y@qa.store.wiley.com/en-us/%27I+am+an+American%27%3A+Filming+the+Fear+of+Difference-p-00284476</v>
      </c>
    </row>
    <row r="10208" spans="1:5" x14ac:dyDescent="0.35">
      <c r="A10208" s="1">
        <v>60207</v>
      </c>
      <c r="B10208" t="s">
        <v>0</v>
      </c>
      <c r="C10208" s="1" t="s">
        <v>10209</v>
      </c>
      <c r="D10208" s="2" t="s">
        <v>2</v>
      </c>
      <c r="E10208" t="str">
        <f t="shared" si="159"/>
        <v>https://devmonkey:d3Vm0nK3y@qa.store.wiley.com/en-us/Banjo+For+Dummies%3Csup%3E%26%23174%3B%3C+sup%3E-p-00011387</v>
      </c>
    </row>
    <row r="10209" spans="1:5" x14ac:dyDescent="0.35">
      <c r="A10209" s="1">
        <v>60208</v>
      </c>
      <c r="B10209" t="s">
        <v>0</v>
      </c>
      <c r="C10209" s="1" t="s">
        <v>10210</v>
      </c>
      <c r="D10209" s="2" t="s">
        <v>2</v>
      </c>
      <c r="E10209" t="str">
        <f t="shared" si="159"/>
        <v>https://devmonkey:d3Vm0nK3y@qa.store.wiley.com/en-us/The+Living+Presidency%3A+An+Originalist+Argument+against+Its+Ever+Expanding+Powers-p-00270297</v>
      </c>
    </row>
    <row r="10210" spans="1:5" x14ac:dyDescent="0.35">
      <c r="A10210" s="1">
        <v>60209</v>
      </c>
      <c r="B10210" t="s">
        <v>0</v>
      </c>
      <c r="C10210" s="1" t="s">
        <v>10211</v>
      </c>
      <c r="D10210" s="2" t="s">
        <v>2</v>
      </c>
      <c r="E10210" t="str">
        <f t="shared" si="159"/>
        <v>https://devmonkey:d3Vm0nK3y@qa.store.wiley.com/en-us/Fixed+Income+Analysis%2C+2nd+Edition-p-00007555</v>
      </c>
    </row>
    <row r="10211" spans="1:5" x14ac:dyDescent="0.35">
      <c r="A10211" s="1">
        <v>60210</v>
      </c>
      <c r="B10211" t="s">
        <v>0</v>
      </c>
      <c r="C10211" s="1" t="s">
        <v>10212</v>
      </c>
      <c r="D10211" s="2" t="s">
        <v>2</v>
      </c>
      <c r="E10211" t="str">
        <f t="shared" si="159"/>
        <v>https://devmonkey:d3Vm0nK3y@qa.store.wiley.com/en-us/Moral+Communities%3A+The+Culture+of+Class+Relations+in+the+Russian+Printing+Industry+1867+1907-p-00281847</v>
      </c>
    </row>
    <row r="10212" spans="1:5" x14ac:dyDescent="0.35">
      <c r="A10212" s="1">
        <v>60211</v>
      </c>
      <c r="B10212" t="s">
        <v>0</v>
      </c>
      <c r="C10212" s="1" t="s">
        <v>10213</v>
      </c>
      <c r="D10212" s="2" t="s">
        <v>2</v>
      </c>
      <c r="E10212" t="str">
        <f t="shared" si="159"/>
        <v>https://devmonkey:d3Vm0nK3y@qa.store.wiley.com/en-us/Rocket+Propulsion+Elements%2C+8th+Edition-p-00009580</v>
      </c>
    </row>
    <row r="10213" spans="1:5" x14ac:dyDescent="0.35">
      <c r="A10213" s="1">
        <v>60212</v>
      </c>
      <c r="B10213" t="s">
        <v>0</v>
      </c>
      <c r="C10213" s="1" t="s">
        <v>10214</v>
      </c>
      <c r="D10213" s="2" t="s">
        <v>2</v>
      </c>
      <c r="E10213" t="str">
        <f t="shared" si="159"/>
        <v>https://devmonkey:d3Vm0nK3y@qa.store.wiley.com/en-us/Science+under+Socialism%3A+East+Germany+in+Comparative+Perspective-p-00282064</v>
      </c>
    </row>
    <row r="10214" spans="1:5" x14ac:dyDescent="0.35">
      <c r="A10214" s="1">
        <v>60213</v>
      </c>
      <c r="B10214" t="s">
        <v>0</v>
      </c>
      <c r="C10214" s="1" t="s">
        <v>10215</v>
      </c>
      <c r="D10214" s="2" t="s">
        <v>2</v>
      </c>
      <c r="E10214" t="str">
        <f t="shared" si="159"/>
        <v>https://devmonkey:d3Vm0nK3y@qa.store.wiley.com/en-us/Writing%2C+Speaking%2C+and+Communication+Skills+for+Health+Professionals-p-00279154</v>
      </c>
    </row>
    <row r="10215" spans="1:5" x14ac:dyDescent="0.35">
      <c r="A10215" s="1">
        <v>60214</v>
      </c>
      <c r="B10215" t="s">
        <v>0</v>
      </c>
      <c r="C10215" s="1" t="s">
        <v>10216</v>
      </c>
      <c r="D10215" s="2" t="s">
        <v>2</v>
      </c>
      <c r="E10215" t="str">
        <f t="shared" si="159"/>
        <v>https://devmonkey:d3Vm0nK3y@qa.store.wiley.com/en-us/Evolution+For+Dummies-p-00009868</v>
      </c>
    </row>
    <row r="10216" spans="1:5" x14ac:dyDescent="0.35">
      <c r="A10216" s="1">
        <v>60215</v>
      </c>
      <c r="B10216" t="s">
        <v>0</v>
      </c>
      <c r="C10216" s="1" t="s">
        <v>10217</v>
      </c>
      <c r="D10216" s="2" t="s">
        <v>2</v>
      </c>
      <c r="E10216" t="str">
        <f t="shared" si="159"/>
        <v>https://devmonkey:d3Vm0nK3y@qa.store.wiley.com/en-us/Screening+Torture%3A+Media+Representations+of+State+Terror+and+Political+Domination-p-00283794</v>
      </c>
    </row>
    <row r="10217" spans="1:5" x14ac:dyDescent="0.35">
      <c r="A10217" s="1">
        <v>60216</v>
      </c>
      <c r="B10217" t="s">
        <v>0</v>
      </c>
      <c r="C10217" s="1" t="s">
        <v>10218</v>
      </c>
      <c r="D10217" s="2" t="s">
        <v>2</v>
      </c>
      <c r="E10217" t="str">
        <f t="shared" si="159"/>
        <v>https://devmonkey:d3Vm0nK3y@qa.store.wiley.com/en-us/Hispanic+New+York%3A+A+Sourcebook-p-00274199</v>
      </c>
    </row>
    <row r="10218" spans="1:5" x14ac:dyDescent="0.35">
      <c r="A10218" s="1">
        <v>60217</v>
      </c>
      <c r="B10218" t="s">
        <v>0</v>
      </c>
      <c r="C10218" s="1" t="s">
        <v>10219</v>
      </c>
      <c r="D10218" s="2" t="s">
        <v>2</v>
      </c>
      <c r="E10218" t="str">
        <f t="shared" si="159"/>
        <v>https://devmonkey:d3Vm0nK3y@qa.store.wiley.com/en-us/Project+Financing%3A+Asset+Based+Financial+Engineering%2C+2nd+Edition-p-00010943</v>
      </c>
    </row>
    <row r="10219" spans="1:5" x14ac:dyDescent="0.35">
      <c r="A10219" s="1">
        <v>60218</v>
      </c>
      <c r="B10219" t="s">
        <v>0</v>
      </c>
      <c r="C10219" s="1" t="s">
        <v>10220</v>
      </c>
      <c r="D10219" s="2" t="s">
        <v>2</v>
      </c>
      <c r="E10219" t="str">
        <f t="shared" si="159"/>
        <v>https://devmonkey:d3Vm0nK3y@qa.store.wiley.com/en-us/Minding+the+Machine%3A+Languages+of+Class+in+Early+Industrial+America-p-00269802</v>
      </c>
    </row>
    <row r="10220" spans="1:5" x14ac:dyDescent="0.35">
      <c r="A10220" s="1">
        <v>60219</v>
      </c>
      <c r="B10220" t="s">
        <v>0</v>
      </c>
      <c r="C10220" s="1" t="s">
        <v>10221</v>
      </c>
      <c r="D10220" s="2" t="s">
        <v>2</v>
      </c>
      <c r="E10220" t="str">
        <f t="shared" si="159"/>
        <v>https://devmonkey:d3Vm0nK3y@qa.store.wiley.com/en-us/Blood+and+Belief%3A+The+Circulation+of+a+Symbol+between+Jews+and+Christians-p-00263755</v>
      </c>
    </row>
    <row r="10221" spans="1:5" x14ac:dyDescent="0.35">
      <c r="A10221" s="1">
        <v>60220</v>
      </c>
      <c r="B10221" t="s">
        <v>0</v>
      </c>
      <c r="C10221" s="1" t="s">
        <v>10222</v>
      </c>
      <c r="D10221" s="2" t="s">
        <v>2</v>
      </c>
      <c r="E10221" t="str">
        <f t="shared" si="159"/>
        <v>https://devmonkey:d3Vm0nK3y@qa.store.wiley.com/en-us/Videoland%3A+Movie+Culture+at+the+American+Video+Store-p-00274967</v>
      </c>
    </row>
    <row r="10222" spans="1:5" x14ac:dyDescent="0.35">
      <c r="A10222" s="1">
        <v>60221</v>
      </c>
      <c r="B10222" t="s">
        <v>0</v>
      </c>
      <c r="C10222" s="1" t="s">
        <v>10223</v>
      </c>
      <c r="D10222" s="2" t="s">
        <v>2</v>
      </c>
      <c r="E10222" t="str">
        <f t="shared" si="159"/>
        <v>https://devmonkey:d3Vm0nK3y@qa.store.wiley.com/en-us/Mute+Speech%3A+Literature%2C+Critical+Theory%2C+and+Politics-p-00268986</v>
      </c>
    </row>
    <row r="10223" spans="1:5" x14ac:dyDescent="0.35">
      <c r="A10223" s="1">
        <v>60222</v>
      </c>
      <c r="B10223" t="s">
        <v>0</v>
      </c>
      <c r="C10223" s="1" t="s">
        <v>10224</v>
      </c>
      <c r="D10223" s="2" t="s">
        <v>2</v>
      </c>
      <c r="E10223" t="str">
        <f t="shared" si="159"/>
        <v>https://devmonkey:d3Vm0nK3y@qa.store.wiley.com/en-us/Genealogy+Online+For+Dummies%2C+6th+Edition-p-00009178</v>
      </c>
    </row>
    <row r="10224" spans="1:5" x14ac:dyDescent="0.35">
      <c r="A10224" s="1">
        <v>60223</v>
      </c>
      <c r="B10224" t="s">
        <v>0</v>
      </c>
      <c r="C10224" s="1" t="s">
        <v>10225</v>
      </c>
      <c r="D10224" s="2" t="s">
        <v>2</v>
      </c>
      <c r="E10224" t="str">
        <f t="shared" si="159"/>
        <v>https://devmonkey:d3Vm0nK3y@qa.store.wiley.com/en-us/The+Letters+of+Robert+Louis+Stevenson%3A+Volume+Eight%2C+January+1893+December+1894-p-00262641</v>
      </c>
    </row>
    <row r="10225" spans="1:5" x14ac:dyDescent="0.35">
      <c r="A10225" s="1">
        <v>60224</v>
      </c>
      <c r="B10225" t="s">
        <v>0</v>
      </c>
      <c r="C10225" s="1" t="s">
        <v>10226</v>
      </c>
      <c r="D10225" s="2" t="s">
        <v>2</v>
      </c>
      <c r="E10225" t="str">
        <f t="shared" si="159"/>
        <v>https://devmonkey:d3Vm0nK3y@qa.store.wiley.com/en-us/Women+of+the+Danish+Golden+Age%3A+Literature%2C+Theater+and+the+Emancipation+of+Women-p-00266729</v>
      </c>
    </row>
    <row r="10226" spans="1:5" x14ac:dyDescent="0.35">
      <c r="A10226" s="1">
        <v>60225</v>
      </c>
      <c r="B10226" t="s">
        <v>0</v>
      </c>
      <c r="C10226" s="1" t="s">
        <v>10227</v>
      </c>
      <c r="D10226" s="2" t="s">
        <v>2</v>
      </c>
      <c r="E10226" t="str">
        <f t="shared" si="159"/>
        <v>https://devmonkey:d3Vm0nK3y@qa.store.wiley.com/en-us/The+Google+Resume%3A+How+to+Prepare+for+a+Career+and+Land+a+Job+at+Apple%2C+Microsoft%2C+Google%2C+or+any+Top+Tech+Company-p-00010836</v>
      </c>
    </row>
    <row r="10227" spans="1:5" x14ac:dyDescent="0.35">
      <c r="A10227" s="1">
        <v>60226</v>
      </c>
      <c r="B10227" t="s">
        <v>0</v>
      </c>
      <c r="C10227" s="1" t="s">
        <v>10228</v>
      </c>
      <c r="D10227" s="2" t="s">
        <v>2</v>
      </c>
      <c r="E10227" t="str">
        <f t="shared" si="159"/>
        <v>https://devmonkey:d3Vm0nK3y@qa.store.wiley.com/en-us/Russian+Citizenship%3A+From+Empire+to+Soviet+Union-p-00281421</v>
      </c>
    </row>
    <row r="10228" spans="1:5" x14ac:dyDescent="0.35">
      <c r="A10228" s="1">
        <v>60227</v>
      </c>
      <c r="B10228" t="s">
        <v>0</v>
      </c>
      <c r="C10228" s="1" t="s">
        <v>10229</v>
      </c>
      <c r="D10228" s="2" t="s">
        <v>2</v>
      </c>
      <c r="E10228" t="str">
        <f t="shared" si="159"/>
        <v>https://devmonkey:d3Vm0nK3y@qa.store.wiley.com/en-us/MCTS+Windows+Server+2008+R2+Complete+Study+Guide%3A+Exams+70+640%2C+70+642+and+70+643-p-00009018</v>
      </c>
    </row>
    <row r="10229" spans="1:5" x14ac:dyDescent="0.35">
      <c r="A10229" s="1">
        <v>60228</v>
      </c>
      <c r="B10229" t="s">
        <v>0</v>
      </c>
      <c r="C10229" s="1" t="s">
        <v>10230</v>
      </c>
      <c r="D10229" s="2" t="s">
        <v>2</v>
      </c>
      <c r="E10229" t="str">
        <f t="shared" si="159"/>
        <v>https://devmonkey:d3Vm0nK3y@qa.store.wiley.com/en-us/Grab+More+Market+Share%3A+How+to+Wrangle+Business+Away+from+Lazy+Competitors-p-00011129</v>
      </c>
    </row>
    <row r="10230" spans="1:5" x14ac:dyDescent="0.35">
      <c r="A10230" s="1">
        <v>60229</v>
      </c>
      <c r="B10230" t="s">
        <v>0</v>
      </c>
      <c r="C10230" s="1" t="s">
        <v>10231</v>
      </c>
      <c r="D10230" s="2" t="s">
        <v>2</v>
      </c>
      <c r="E10230" t="str">
        <f t="shared" si="159"/>
        <v>https://devmonkey:d3Vm0nK3y@qa.store.wiley.com/en-us/Defenders+of+the+Race%3A+Jewish+Doctors+and+Race+Science+in+Fin+de+Si%26%23232%3Bcle+Europe-p-00285239</v>
      </c>
    </row>
    <row r="10231" spans="1:5" x14ac:dyDescent="0.35">
      <c r="A10231" s="1">
        <v>60230</v>
      </c>
      <c r="B10231" t="s">
        <v>0</v>
      </c>
      <c r="C10231" s="1" t="s">
        <v>10232</v>
      </c>
      <c r="D10231" s="2" t="s">
        <v>2</v>
      </c>
      <c r="E10231" t="str">
        <f t="shared" si="159"/>
        <v>https://devmonkey:d3Vm0nK3y@qa.store.wiley.com/en-us/Macs+All+in+One+For+Dummies%2C+3rd+Edition-p-00008261</v>
      </c>
    </row>
    <row r="10232" spans="1:5" x14ac:dyDescent="0.35">
      <c r="A10232" s="1">
        <v>60231</v>
      </c>
      <c r="B10232" t="s">
        <v>0</v>
      </c>
      <c r="C10232" s="1" t="s">
        <v>10233</v>
      </c>
      <c r="D10232" s="2" t="s">
        <v>2</v>
      </c>
      <c r="E10232" t="str">
        <f t="shared" si="159"/>
        <v>https://devmonkey:d3Vm0nK3y@qa.store.wiley.com/en-us/Pandora%27s+Risk%3A+Uncertainty+at+the+Core+of+Finance-p-00287138</v>
      </c>
    </row>
    <row r="10233" spans="1:5" x14ac:dyDescent="0.35">
      <c r="A10233" s="1">
        <v>60232</v>
      </c>
      <c r="B10233" t="s">
        <v>0</v>
      </c>
      <c r="C10233" s="1" t="s">
        <v>10234</v>
      </c>
      <c r="D10233" s="2" t="s">
        <v>2</v>
      </c>
      <c r="E10233" t="str">
        <f t="shared" si="159"/>
        <v>https://devmonkey:d3Vm0nK3y@qa.store.wiley.com/en-us/Sex+Trafficking%3A+Inside+the+Business+of+Modern+Slavery-p-00260297</v>
      </c>
    </row>
    <row r="10234" spans="1:5" x14ac:dyDescent="0.35">
      <c r="A10234" s="1">
        <v>60233</v>
      </c>
      <c r="B10234" t="s">
        <v>0</v>
      </c>
      <c r="C10234" s="1" t="s">
        <v>10235</v>
      </c>
      <c r="D10234" s="2" t="s">
        <v>2</v>
      </c>
      <c r="E10234" t="str">
        <f t="shared" si="159"/>
        <v>https://devmonkey:d3Vm0nK3y@qa.store.wiley.com/en-us/iMac+Portable+Genius%2C+3rd+Edition-p-00008180</v>
      </c>
    </row>
    <row r="10235" spans="1:5" x14ac:dyDescent="0.35">
      <c r="A10235" s="1">
        <v>60234</v>
      </c>
      <c r="B10235" t="s">
        <v>0</v>
      </c>
      <c r="C10235" s="1" t="s">
        <v>10236</v>
      </c>
      <c r="D10235" s="2" t="s">
        <v>2</v>
      </c>
      <c r="E10235" t="str">
        <f t="shared" si="159"/>
        <v>https://devmonkey:d3Vm0nK3y@qa.store.wiley.com/en-us/From+Roman+to+Early+Christian+Thessalonike%3A+Studies+in+Religion+and+Archaeology-p-00266035</v>
      </c>
    </row>
    <row r="10236" spans="1:5" x14ac:dyDescent="0.35">
      <c r="A10236" s="1">
        <v>60235</v>
      </c>
      <c r="B10236" t="s">
        <v>0</v>
      </c>
      <c r="C10236" s="1" t="s">
        <v>10237</v>
      </c>
      <c r="D10236" s="2" t="s">
        <v>2</v>
      </c>
      <c r="E10236" t="str">
        <f t="shared" si="159"/>
        <v>https://devmonkey:d3Vm0nK3y@qa.store.wiley.com/en-us/The+Battle+of+Marathon-p-00278319</v>
      </c>
    </row>
    <row r="10237" spans="1:5" x14ac:dyDescent="0.35">
      <c r="A10237" s="1">
        <v>60236</v>
      </c>
      <c r="B10237" t="s">
        <v>0</v>
      </c>
      <c r="C10237" s="1" t="s">
        <v>10238</v>
      </c>
      <c r="D10237" s="2" t="s">
        <v>2</v>
      </c>
      <c r="E10237" t="str">
        <f t="shared" si="159"/>
        <v>https://devmonkey:d3Vm0nK3y@qa.store.wiley.com/en-us/Extreme+Weather+and+The+Financial+Markets%3A+Opportunities+in+Commodities+and+Futures-p-00010614</v>
      </c>
    </row>
    <row r="10238" spans="1:5" x14ac:dyDescent="0.35">
      <c r="A10238" s="1">
        <v>60237</v>
      </c>
      <c r="B10238" t="s">
        <v>0</v>
      </c>
      <c r="C10238" s="1" t="s">
        <v>10239</v>
      </c>
      <c r="D10238" s="2" t="s">
        <v>2</v>
      </c>
      <c r="E10238" t="str">
        <f t="shared" si="159"/>
        <v>https://devmonkey:d3Vm0nK3y@qa.store.wiley.com/en-us/Catalogue+of+Late+Roman+Coins+in+the+Dumbarton+Oaks+Collection+and+in+the+Whittemore+Collection%3A+From+Arcadius+and+Honorius+to+the+Accession+of+Anastasius-p-00262639</v>
      </c>
    </row>
    <row r="10239" spans="1:5" x14ac:dyDescent="0.35">
      <c r="A10239" s="1">
        <v>60238</v>
      </c>
      <c r="B10239" t="s">
        <v>0</v>
      </c>
      <c r="C10239" s="1" t="s">
        <v>10240</v>
      </c>
      <c r="D10239" s="2" t="s">
        <v>2</v>
      </c>
      <c r="E10239" t="str">
        <f t="shared" si="159"/>
        <v>https://devmonkey:d3Vm0nK3y@qa.store.wiley.com/en-us/Practicing+Organization+Development%3A+A+Guide+for+Leading+Change%2C+3rd+Edition-p-00007993</v>
      </c>
    </row>
    <row r="10240" spans="1:5" x14ac:dyDescent="0.35">
      <c r="A10240" s="1">
        <v>60239</v>
      </c>
      <c r="B10240" t="s">
        <v>0</v>
      </c>
      <c r="C10240" s="1" t="s">
        <v>10241</v>
      </c>
      <c r="D10240" s="2" t="s">
        <v>2</v>
      </c>
      <c r="E10240" t="str">
        <f t="shared" si="159"/>
        <v>https://devmonkey:d3Vm0nK3y@qa.store.wiley.com/en-us/Understanding+Environmental+Policy-p-00261968</v>
      </c>
    </row>
    <row r="10241" spans="1:5" x14ac:dyDescent="0.35">
      <c r="A10241" s="1">
        <v>60240</v>
      </c>
      <c r="B10241" t="s">
        <v>0</v>
      </c>
      <c r="C10241" s="1" t="s">
        <v>10242</v>
      </c>
      <c r="D10241" s="2" t="s">
        <v>2</v>
      </c>
      <c r="E10241" t="str">
        <f t="shared" ref="E10241:E10304" si="160">D10241&amp;B10241&amp;C10241</f>
        <v>https://devmonkey:d3Vm0nK3y@qa.store.wiley.com/en-us/QuickBooks+2009+For+Dummies-p-00009898</v>
      </c>
    </row>
    <row r="10242" spans="1:5" x14ac:dyDescent="0.35">
      <c r="A10242" s="1">
        <v>60241</v>
      </c>
      <c r="B10242" t="s">
        <v>0</v>
      </c>
      <c r="C10242" s="1" t="s">
        <v>10243</v>
      </c>
      <c r="D10242" s="2" t="s">
        <v>2</v>
      </c>
      <c r="E10242" t="str">
        <f t="shared" si="160"/>
        <v>https://devmonkey:d3Vm0nK3y@qa.store.wiley.com/en-us/Queer+Forster-p-00286901</v>
      </c>
    </row>
    <row r="10243" spans="1:5" x14ac:dyDescent="0.35">
      <c r="A10243" s="1">
        <v>60242</v>
      </c>
      <c r="B10243" t="s">
        <v>0</v>
      </c>
      <c r="C10243" s="1" t="s">
        <v>10244</v>
      </c>
      <c r="D10243" s="2" t="s">
        <v>2</v>
      </c>
      <c r="E10243" t="str">
        <f t="shared" si="160"/>
        <v>https://devmonkey:d3Vm0nK3y@qa.store.wiley.com/en-us/Secret+Weapons%3A+Defenses+of+Insects%2C+Spiders%2C+Scorpions%2C+and+Other+Many+Legged+Creatures-p-00272144</v>
      </c>
    </row>
    <row r="10244" spans="1:5" x14ac:dyDescent="0.35">
      <c r="A10244" s="1">
        <v>60243</v>
      </c>
      <c r="B10244" t="s">
        <v>0</v>
      </c>
      <c r="C10244" s="1" t="s">
        <v>10245</v>
      </c>
      <c r="D10244" s="2" t="s">
        <v>2</v>
      </c>
      <c r="E10244" t="str">
        <f t="shared" si="160"/>
        <v>https://devmonkey:d3Vm0nK3y@qa.store.wiley.com/en-us/Mac+OS+X+Snow+Leopard+Just+the+Steps+For+Dummies-p-00011029</v>
      </c>
    </row>
    <row r="10245" spans="1:5" x14ac:dyDescent="0.35">
      <c r="A10245" s="1">
        <v>60244</v>
      </c>
      <c r="B10245" t="s">
        <v>0</v>
      </c>
      <c r="C10245" s="1" t="s">
        <v>10246</v>
      </c>
      <c r="D10245" s="2" t="s">
        <v>2</v>
      </c>
      <c r="E10245" t="str">
        <f t="shared" si="160"/>
        <v>https://devmonkey:d3Vm0nK3y@qa.store.wiley.com/en-us/Maghreb+Regional+and+Global+Integration%3A+A+Dream+to+Be+Fulfilled-p-00273459</v>
      </c>
    </row>
    <row r="10246" spans="1:5" x14ac:dyDescent="0.35">
      <c r="A10246" s="1">
        <v>60245</v>
      </c>
      <c r="B10246" t="s">
        <v>0</v>
      </c>
      <c r="C10246" s="1" t="s">
        <v>10247</v>
      </c>
      <c r="D10246" s="2" t="s">
        <v>2</v>
      </c>
      <c r="E10246" t="str">
        <f t="shared" si="160"/>
        <v>https://devmonkey:d3Vm0nK3y@qa.store.wiley.com/en-us/Mac+OS+X+Snow+Leopard+All+in+One+For+Dummies-p-00007931</v>
      </c>
    </row>
    <row r="10247" spans="1:5" x14ac:dyDescent="0.35">
      <c r="A10247" s="1">
        <v>60246</v>
      </c>
      <c r="B10247" t="s">
        <v>0</v>
      </c>
      <c r="C10247" s="1" t="s">
        <v>10248</v>
      </c>
      <c r="D10247" s="2" t="s">
        <v>2</v>
      </c>
      <c r="E10247" t="str">
        <f t="shared" si="160"/>
        <v>https://devmonkey:d3Vm0nK3y@qa.store.wiley.com/en-us/The+Roman+Frontier+in+Central+Jordan%3A+Final+Report+on+the+Limes+Arabicus+Project%2C+1980+1989-p-00262624</v>
      </c>
    </row>
    <row r="10248" spans="1:5" x14ac:dyDescent="0.35">
      <c r="A10248" s="1">
        <v>60247</v>
      </c>
      <c r="B10248" t="s">
        <v>0</v>
      </c>
      <c r="C10248" s="1" t="s">
        <v>10249</v>
      </c>
      <c r="D10248" s="2" t="s">
        <v>2</v>
      </c>
      <c r="E10248" t="str">
        <f t="shared" si="160"/>
        <v>https://devmonkey:d3Vm0nK3y@qa.store.wiley.com/en-us/Rapid+Training+Development%3A+Developing+Training+Courses+Fast+and+Right-p-00011077</v>
      </c>
    </row>
    <row r="10249" spans="1:5" x14ac:dyDescent="0.35">
      <c r="A10249" s="1">
        <v>60248</v>
      </c>
      <c r="B10249" t="s">
        <v>0</v>
      </c>
      <c r="C10249" s="1" t="s">
        <v>10250</v>
      </c>
      <c r="D10249" s="2" t="s">
        <v>2</v>
      </c>
      <c r="E10249" t="str">
        <f t="shared" si="160"/>
        <v>https://devmonkey:d3Vm0nK3y@qa.store.wiley.com/en-us/The+Gender+Effect%3A+Capitalism%2C+Feminism%2C+and+the+Corporate+Politics+of+Development-p-00273217</v>
      </c>
    </row>
    <row r="10250" spans="1:5" x14ac:dyDescent="0.35">
      <c r="A10250" s="1">
        <v>60249</v>
      </c>
      <c r="B10250" t="s">
        <v>0</v>
      </c>
      <c r="C10250" s="1" t="s">
        <v>10251</v>
      </c>
      <c r="D10250" s="2" t="s">
        <v>2</v>
      </c>
      <c r="E10250" t="str">
        <f t="shared" si="160"/>
        <v>https://devmonkey:d3Vm0nK3y@qa.store.wiley.com/en-us/The+Golden+Cage%3A+The+Enigma+of+Anorexia+Nervosa%2C+With+a+New+Foreword+by+Catherine+Steiner+Adair%2C+Ed+D+-p-00266113</v>
      </c>
    </row>
    <row r="10251" spans="1:5" x14ac:dyDescent="0.35">
      <c r="A10251" s="1">
        <v>60250</v>
      </c>
      <c r="B10251" t="s">
        <v>0</v>
      </c>
      <c r="C10251" s="1" t="s">
        <v>10252</v>
      </c>
      <c r="D10251" s="2" t="s">
        <v>2</v>
      </c>
      <c r="E10251" t="str">
        <f t="shared" si="160"/>
        <v>https://devmonkey:d3Vm0nK3y@qa.store.wiley.com/en-us/Equity+Asset+Valuation+Workbook%2C+2nd+Edition-p-00010658</v>
      </c>
    </row>
    <row r="10252" spans="1:5" x14ac:dyDescent="0.35">
      <c r="A10252" s="1">
        <v>60251</v>
      </c>
      <c r="B10252" t="s">
        <v>0</v>
      </c>
      <c r="C10252" s="1" t="s">
        <v>10253</v>
      </c>
      <c r="D10252" s="2" t="s">
        <v>2</v>
      </c>
      <c r="E10252" t="str">
        <f t="shared" si="160"/>
        <v>https://devmonkey:d3Vm0nK3y@qa.store.wiley.com/en-us/The+Renaissance+in+Europe%3A+An+Anthology-p-00263468</v>
      </c>
    </row>
    <row r="10253" spans="1:5" x14ac:dyDescent="0.35">
      <c r="A10253" s="1">
        <v>60252</v>
      </c>
      <c r="B10253" t="s">
        <v>0</v>
      </c>
      <c r="C10253" s="1" t="s">
        <v>10254</v>
      </c>
      <c r="D10253" s="2" t="s">
        <v>2</v>
      </c>
      <c r="E10253" t="str">
        <f t="shared" si="160"/>
        <v>https://devmonkey:d3Vm0nK3y@qa.store.wiley.com/en-us/Java+and+Flex+Integration+Bible-p-00010404</v>
      </c>
    </row>
    <row r="10254" spans="1:5" x14ac:dyDescent="0.35">
      <c r="A10254" s="1">
        <v>60253</v>
      </c>
      <c r="B10254" t="s">
        <v>0</v>
      </c>
      <c r="C10254" s="1" t="s">
        <v>10255</v>
      </c>
      <c r="D10254" s="2" t="s">
        <v>2</v>
      </c>
      <c r="E10254" t="str">
        <f t="shared" si="160"/>
        <v>https://devmonkey:d3Vm0nK3y@qa.store.wiley.com/en-us/Architecture+and+the+Burdens+of+Linearity-p-00282066</v>
      </c>
    </row>
    <row r="10255" spans="1:5" x14ac:dyDescent="0.35">
      <c r="A10255" s="1">
        <v>60254</v>
      </c>
      <c r="B10255" t="s">
        <v>0</v>
      </c>
      <c r="C10255" s="1" t="s">
        <v>10256</v>
      </c>
      <c r="D10255" s="2" t="s">
        <v>2</v>
      </c>
      <c r="E10255" t="str">
        <f t="shared" si="160"/>
        <v>https://devmonkey:d3Vm0nK3y@qa.store.wiley.com/en-us/The+Law+of+Fundraising%2C+4th+Edition-p-00011400</v>
      </c>
    </row>
    <row r="10256" spans="1:5" x14ac:dyDescent="0.35">
      <c r="A10256" s="1">
        <v>60255</v>
      </c>
      <c r="B10256" t="s">
        <v>0</v>
      </c>
      <c r="C10256" s="1" t="s">
        <v>10257</v>
      </c>
      <c r="D10256" s="2" t="s">
        <v>2</v>
      </c>
      <c r="E10256" t="str">
        <f t="shared" si="160"/>
        <v>https://devmonkey:d3Vm0nK3y@qa.store.wiley.com/en-us/Antichrist-p-00273985</v>
      </c>
    </row>
    <row r="10257" spans="1:5" x14ac:dyDescent="0.35">
      <c r="A10257" s="1">
        <v>60256</v>
      </c>
      <c r="B10257" t="s">
        <v>0</v>
      </c>
      <c r="C10257" s="1" t="s">
        <v>10258</v>
      </c>
      <c r="D10257" s="2" t="s">
        <v>2</v>
      </c>
      <c r="E10257" t="str">
        <f t="shared" si="160"/>
        <v>https://devmonkey:d3Vm0nK3y@qa.store.wiley.com/en-us/Baby+and+Toddler+Sleep+Solutions+For+Dummies%3Csup%3E%26%23174%3B%3C+sup%3E-p-00010221</v>
      </c>
    </row>
    <row r="10258" spans="1:5" x14ac:dyDescent="0.35">
      <c r="A10258" s="1">
        <v>60257</v>
      </c>
      <c r="B10258" t="s">
        <v>0</v>
      </c>
      <c r="C10258" s="1" t="s">
        <v>10259</v>
      </c>
      <c r="D10258" s="2" t="s">
        <v>2</v>
      </c>
      <c r="E10258" t="str">
        <f t="shared" si="160"/>
        <v>https://devmonkey:d3Vm0nK3y@qa.store.wiley.com/en-us/No+Morality%2C+No+Self%3A+Anscombe%27s+Radical+Skepticism-p-00261589</v>
      </c>
    </row>
    <row r="10259" spans="1:5" x14ac:dyDescent="0.35">
      <c r="A10259" s="1">
        <v>60258</v>
      </c>
      <c r="B10259" t="s">
        <v>0</v>
      </c>
      <c r="C10259" s="1" t="s">
        <v>10260</v>
      </c>
      <c r="D10259" s="2" t="s">
        <v>2</v>
      </c>
      <c r="E10259" t="str">
        <f t="shared" si="160"/>
        <v>https://devmonkey:d3Vm0nK3y@qa.store.wiley.com/en-us/Make+Money+Teaching+Online%3A+How+to+Land+Your+First+Academic+Job%2C+Build+Credibility%2C+and+Earn+a+Six+Figure+Salary+-p-00009511</v>
      </c>
    </row>
    <row r="10260" spans="1:5" x14ac:dyDescent="0.35">
      <c r="A10260" s="1">
        <v>60259</v>
      </c>
      <c r="B10260" t="s">
        <v>0</v>
      </c>
      <c r="C10260" s="1" t="s">
        <v>10261</v>
      </c>
      <c r="D10260" s="2" t="s">
        <v>2</v>
      </c>
      <c r="E10260" t="str">
        <f t="shared" si="160"/>
        <v>https://devmonkey:d3Vm0nK3y@qa.store.wiley.com/en-us/The+Wrath+of+Capital%3A+Neoliberalism+and+Climate+Change+Politics-p-00277862</v>
      </c>
    </row>
    <row r="10261" spans="1:5" x14ac:dyDescent="0.35">
      <c r="A10261" s="1">
        <v>60260</v>
      </c>
      <c r="B10261" t="s">
        <v>0</v>
      </c>
      <c r="C10261" s="1" t="s">
        <v>10262</v>
      </c>
      <c r="D10261" s="2" t="s">
        <v>2</v>
      </c>
      <c r="E10261" t="str">
        <f t="shared" si="160"/>
        <v>https://devmonkey:d3Vm0nK3y@qa.store.wiley.com/en-us/The+Three+Signs+of+a+Miserable+Job%3A+A+Fable+for+Managers+%28And+Their+Employees%29-p-00009581</v>
      </c>
    </row>
    <row r="10262" spans="1:5" x14ac:dyDescent="0.35">
      <c r="A10262" s="1">
        <v>60261</v>
      </c>
      <c r="B10262" t="s">
        <v>0</v>
      </c>
      <c r="C10262" s="1" t="s">
        <v>10263</v>
      </c>
      <c r="D10262" s="2" t="s">
        <v>2</v>
      </c>
      <c r="E10262" t="str">
        <f t="shared" si="160"/>
        <v>https://devmonkey:d3Vm0nK3y@qa.store.wiley.com/en-us/The+Empowerment+Tradition+in+American+Social+Work%3A+A+History-p-00261246</v>
      </c>
    </row>
    <row r="10263" spans="1:5" x14ac:dyDescent="0.35">
      <c r="A10263" s="1">
        <v>60262</v>
      </c>
      <c r="B10263" t="s">
        <v>0</v>
      </c>
      <c r="C10263" s="1" t="s">
        <v>10264</v>
      </c>
      <c r="D10263" s="2" t="s">
        <v>2</v>
      </c>
      <c r="E10263" t="str">
        <f t="shared" si="160"/>
        <v>https://devmonkey:d3Vm0nK3y@qa.store.wiley.com/en-us/Anabasis-p-00256445</v>
      </c>
    </row>
    <row r="10264" spans="1:5" x14ac:dyDescent="0.35">
      <c r="A10264" s="1">
        <v>60263</v>
      </c>
      <c r="B10264" t="s">
        <v>0</v>
      </c>
      <c r="C10264" s="1" t="s">
        <v>10265</v>
      </c>
      <c r="D10264" s="2" t="s">
        <v>2</v>
      </c>
      <c r="E10264" t="str">
        <f t="shared" si="160"/>
        <v>https://devmonkey:d3Vm0nK3y@qa.store.wiley.com/en-us/Trump+University+Wealth+Building+101%3A+Your+First+90+Days+on+the+Path+to+Prosperity-p-00008699</v>
      </c>
    </row>
    <row r="10265" spans="1:5" x14ac:dyDescent="0.35">
      <c r="A10265" s="1">
        <v>60264</v>
      </c>
      <c r="B10265" t="s">
        <v>0</v>
      </c>
      <c r="C10265" s="1" t="s">
        <v>10266</v>
      </c>
      <c r="D10265" s="2" t="s">
        <v>2</v>
      </c>
      <c r="E10265" t="str">
        <f t="shared" si="160"/>
        <v>https://devmonkey:d3Vm0nK3y@qa.store.wiley.com/en-us/India+and+Pakistan%3A+Continued+Conflict+or+Cooperation%3F-p-00267798</v>
      </c>
    </row>
    <row r="10266" spans="1:5" x14ac:dyDescent="0.35">
      <c r="A10266" s="1">
        <v>60265</v>
      </c>
      <c r="B10266" t="s">
        <v>0</v>
      </c>
      <c r="C10266" s="1" t="s">
        <v>10267</v>
      </c>
      <c r="D10266" s="2" t="s">
        <v>2</v>
      </c>
      <c r="E10266" t="str">
        <f t="shared" si="160"/>
        <v>https://devmonkey:d3Vm0nK3y@qa.store.wiley.com/en-us/Albert+Oehlen%3A+Woods+Near+Oehle-p-00255894</v>
      </c>
    </row>
    <row r="10267" spans="1:5" x14ac:dyDescent="0.35">
      <c r="A10267" s="1">
        <v>60266</v>
      </c>
      <c r="B10267" t="s">
        <v>0</v>
      </c>
      <c r="C10267" s="1" t="s">
        <v>10268</v>
      </c>
      <c r="D10267" s="2" t="s">
        <v>2</v>
      </c>
      <c r="E10267" t="str">
        <f t="shared" si="160"/>
        <v>https://devmonkey:d3Vm0nK3y@qa.store.wiley.com/en-us/Counseling+the+Culturally+Diverse%3A+Theory+and+Practice%2C+6th+Edition-p-00008216</v>
      </c>
    </row>
    <row r="10268" spans="1:5" x14ac:dyDescent="0.35">
      <c r="A10268" s="1">
        <v>60267</v>
      </c>
      <c r="B10268" t="s">
        <v>0</v>
      </c>
      <c r="C10268" s="1" t="s">
        <v>10269</v>
      </c>
      <c r="D10268" s="2" t="s">
        <v>2</v>
      </c>
      <c r="E10268" t="str">
        <f t="shared" si="160"/>
        <v>https://devmonkey:d3Vm0nK3y@qa.store.wiley.com/en-us/The+Cinema+Makers%3A+Public+Life+and+the+Exhibition+of+Difference+in+South+Eastern+and+Central+Europe+since+the+1960s-p-00264421</v>
      </c>
    </row>
    <row r="10269" spans="1:5" x14ac:dyDescent="0.35">
      <c r="A10269" s="1">
        <v>60268</v>
      </c>
      <c r="B10269" t="s">
        <v>0</v>
      </c>
      <c r="C10269" s="1" t="s">
        <v>10270</v>
      </c>
      <c r="D10269" s="2" t="s">
        <v>2</v>
      </c>
      <c r="E10269" t="str">
        <f t="shared" si="160"/>
        <v>https://devmonkey:d3Vm0nK3y@qa.store.wiley.com/en-us/iPhone+and+iPad+Web+Design+For+Dummies-p-00008255</v>
      </c>
    </row>
    <row r="10270" spans="1:5" x14ac:dyDescent="0.35">
      <c r="A10270" s="1">
        <v>60269</v>
      </c>
      <c r="B10270" t="s">
        <v>0</v>
      </c>
      <c r="C10270" s="1" t="s">
        <v>10271</v>
      </c>
      <c r="D10270" s="2" t="s">
        <v>2</v>
      </c>
      <c r="E10270" t="str">
        <f t="shared" si="160"/>
        <v>https://devmonkey:d3Vm0nK3y@qa.store.wiley.com/en-us/The+One+King+Lear-p-00285639</v>
      </c>
    </row>
    <row r="10271" spans="1:5" x14ac:dyDescent="0.35">
      <c r="A10271" s="1">
        <v>60270</v>
      </c>
      <c r="B10271" t="s">
        <v>0</v>
      </c>
      <c r="C10271" s="1" t="s">
        <v>10272</v>
      </c>
      <c r="D10271" s="2" t="s">
        <v>2</v>
      </c>
      <c r="E10271" t="str">
        <f t="shared" si="160"/>
        <v>https://devmonkey:d3Vm0nK3y@qa.store.wiley.com/en-us/European+Identity+in+Cinema-p-00279110</v>
      </c>
    </row>
    <row r="10272" spans="1:5" x14ac:dyDescent="0.35">
      <c r="A10272" s="1">
        <v>60271</v>
      </c>
      <c r="B10272" t="s">
        <v>0</v>
      </c>
      <c r="C10272" s="1" t="s">
        <v>10273</v>
      </c>
      <c r="D10272" s="2" t="s">
        <v>2</v>
      </c>
      <c r="E10272" t="str">
        <f t="shared" si="160"/>
        <v>https://devmonkey:d3Vm0nK3y@qa.store.wiley.com/en-us/Nikon+D7000+For+Dummies-p-00008144</v>
      </c>
    </row>
    <row r="10273" spans="1:5" x14ac:dyDescent="0.35">
      <c r="A10273" s="1">
        <v>60272</v>
      </c>
      <c r="B10273" t="s">
        <v>0</v>
      </c>
      <c r="C10273" s="1" t="s">
        <v>10274</v>
      </c>
      <c r="D10273" s="2" t="s">
        <v>2</v>
      </c>
      <c r="E10273" t="str">
        <f t="shared" si="160"/>
        <v>https://devmonkey:d3Vm0nK3y@qa.store.wiley.com/en-us/Logic+and+Visual+Information-p-00256000</v>
      </c>
    </row>
    <row r="10274" spans="1:5" x14ac:dyDescent="0.35">
      <c r="A10274" s="1">
        <v>60273</v>
      </c>
      <c r="B10274" t="s">
        <v>0</v>
      </c>
      <c r="C10274" s="1" t="s">
        <v>10275</v>
      </c>
      <c r="D10274" s="2" t="s">
        <v>2</v>
      </c>
      <c r="E10274" t="str">
        <f t="shared" si="160"/>
        <v>https://devmonkey:d3Vm0nK3y@qa.store.wiley.com/en-us/Fan+Phenomena%3A+Star+Trek-p-00267178</v>
      </c>
    </row>
    <row r="10275" spans="1:5" x14ac:dyDescent="0.35">
      <c r="A10275" s="1">
        <v>60274</v>
      </c>
      <c r="B10275" t="s">
        <v>0</v>
      </c>
      <c r="C10275" s="1" t="s">
        <v>10276</v>
      </c>
      <c r="D10275" s="2" t="s">
        <v>2</v>
      </c>
      <c r="E10275" t="str">
        <f t="shared" si="160"/>
        <v>https://devmonkey:d3Vm0nK3y@qa.store.wiley.com/en-us/Android+Fully+Loaded%2C+2nd+Edition-p-00009272</v>
      </c>
    </row>
    <row r="10276" spans="1:5" x14ac:dyDescent="0.35">
      <c r="A10276" s="1">
        <v>60275</v>
      </c>
      <c r="B10276" t="s">
        <v>0</v>
      </c>
      <c r="C10276" s="1" t="s">
        <v>10277</v>
      </c>
      <c r="D10276" s="2" t="s">
        <v>2</v>
      </c>
      <c r="E10276" t="str">
        <f t="shared" si="160"/>
        <v>https://devmonkey:d3Vm0nK3y@qa.store.wiley.com/en-us/Library+of+History%2C+Volume+IX%3A+Books+18+19+65-p-00267284</v>
      </c>
    </row>
    <row r="10277" spans="1:5" x14ac:dyDescent="0.35">
      <c r="A10277" s="1">
        <v>60276</v>
      </c>
      <c r="B10277" t="s">
        <v>0</v>
      </c>
      <c r="C10277" s="1" t="s">
        <v>10278</v>
      </c>
      <c r="D10277" s="2" t="s">
        <v>2</v>
      </c>
      <c r="E10277" t="str">
        <f t="shared" si="160"/>
        <v>https://devmonkey:d3Vm0nK3y@qa.store.wiley.com/en-us/Droid+X2+For+Dummies-p-00008150</v>
      </c>
    </row>
    <row r="10278" spans="1:5" x14ac:dyDescent="0.35">
      <c r="A10278" s="1">
        <v>60277</v>
      </c>
      <c r="B10278" t="s">
        <v>0</v>
      </c>
      <c r="C10278" s="1" t="s">
        <v>10279</v>
      </c>
      <c r="D10278" s="2" t="s">
        <v>2</v>
      </c>
      <c r="E10278" t="str">
        <f t="shared" si="160"/>
        <v>https://devmonkey:d3Vm0nK3y@qa.store.wiley.com/en-us/The+Book+of+Daniel-p-00279116</v>
      </c>
    </row>
    <row r="10279" spans="1:5" x14ac:dyDescent="0.35">
      <c r="A10279" s="1">
        <v>60278</v>
      </c>
      <c r="B10279" t="s">
        <v>0</v>
      </c>
      <c r="C10279" s="1" t="s">
        <v>10280</v>
      </c>
      <c r="D10279" s="2" t="s">
        <v>2</v>
      </c>
      <c r="E10279" t="str">
        <f t="shared" si="160"/>
        <v>https://devmonkey:d3Vm0nK3y@qa.store.wiley.com/en-us/Nobility+and+Civility%3A+Asian+Ideals+of+Leadership+and+the+Common+Good-p-00282262</v>
      </c>
    </row>
    <row r="10280" spans="1:5" x14ac:dyDescent="0.35">
      <c r="A10280" s="1">
        <v>60279</v>
      </c>
      <c r="B10280" t="s">
        <v>0</v>
      </c>
      <c r="C10280" s="1" t="s">
        <v>10281</v>
      </c>
      <c r="D10280" s="2" t="s">
        <v>2</v>
      </c>
      <c r="E10280" t="str">
        <f t="shared" si="160"/>
        <v>https://devmonkey:d3Vm0nK3y@qa.store.wiley.com/en-us/Identity+Shift%3A+Where+Identity+Meets+Technology+in+the+Networked+Community+Age-p-00010857</v>
      </c>
    </row>
    <row r="10281" spans="1:5" x14ac:dyDescent="0.35">
      <c r="A10281" s="1">
        <v>60280</v>
      </c>
      <c r="B10281" t="s">
        <v>0</v>
      </c>
      <c r="C10281" s="1" t="s">
        <v>10282</v>
      </c>
      <c r="D10281" s="2" t="s">
        <v>2</v>
      </c>
      <c r="E10281" t="str">
        <f t="shared" si="160"/>
        <v>https://devmonkey:d3Vm0nK3y@qa.store.wiley.com/en-us/Unclogging+the+Arteries%3A+The+Impact+of+Transport+Costs+on+Latin+American+and+Caribbean+Trade%2C+Special+Report+on+Integration+and+Trade-p-00266434</v>
      </c>
    </row>
    <row r="10282" spans="1:5" x14ac:dyDescent="0.35">
      <c r="A10282" s="1">
        <v>60281</v>
      </c>
      <c r="B10282" t="s">
        <v>0</v>
      </c>
      <c r="C10282" s="1" t="s">
        <v>10283</v>
      </c>
      <c r="D10282" s="2" t="s">
        <v>2</v>
      </c>
      <c r="E10282" t="str">
        <f t="shared" si="160"/>
        <v>https://devmonkey:d3Vm0nK3y@qa.store.wiley.com/en-us/Government+of+Paper%3A+The+Materiality+of+Bureaucracy+in+Urban+Pakistan-p-00259595</v>
      </c>
    </row>
    <row r="10283" spans="1:5" x14ac:dyDescent="0.35">
      <c r="A10283" s="1">
        <v>60282</v>
      </c>
      <c r="B10283" t="s">
        <v>0</v>
      </c>
      <c r="C10283" s="1" t="s">
        <v>10284</v>
      </c>
      <c r="D10283" s="2" t="s">
        <v>2</v>
      </c>
      <c r="E10283" t="str">
        <f t="shared" si="160"/>
        <v>https://devmonkey:d3Vm0nK3y@qa.store.wiley.com/en-us/Social+Security+For+Dummies-p-00008253</v>
      </c>
    </row>
    <row r="10284" spans="1:5" x14ac:dyDescent="0.35">
      <c r="A10284" s="1">
        <v>60283</v>
      </c>
      <c r="B10284" t="s">
        <v>0</v>
      </c>
      <c r="C10284" s="1" t="s">
        <v>10285</v>
      </c>
      <c r="D10284" s="2" t="s">
        <v>2</v>
      </c>
      <c r="E10284" t="str">
        <f t="shared" si="160"/>
        <v>https://devmonkey:d3Vm0nK3y@qa.store.wiley.com/en-us/Sexual+Reckonings%3A+Southern+Girls+in+a+Troubling+Age-p-00283990</v>
      </c>
    </row>
    <row r="10285" spans="1:5" x14ac:dyDescent="0.35">
      <c r="A10285" s="1">
        <v>60284</v>
      </c>
      <c r="B10285" t="s">
        <v>0</v>
      </c>
      <c r="C10285" s="1" t="s">
        <v>10286</v>
      </c>
      <c r="D10285" s="2" t="s">
        <v>2</v>
      </c>
      <c r="E10285" t="str">
        <f t="shared" si="160"/>
        <v>https://devmonkey:d3Vm0nK3y@qa.store.wiley.com/en-us/iPhone+4S+For+Dummies%2C+Portable+Edition-p-00009177</v>
      </c>
    </row>
    <row r="10286" spans="1:5" x14ac:dyDescent="0.35">
      <c r="A10286" s="1">
        <v>60285</v>
      </c>
      <c r="B10286" t="s">
        <v>0</v>
      </c>
      <c r="C10286" s="1" t="s">
        <v>10287</v>
      </c>
      <c r="D10286" s="2" t="s">
        <v>2</v>
      </c>
      <c r="E10286" t="str">
        <f t="shared" si="160"/>
        <v>https://devmonkey:d3Vm0nK3y@qa.store.wiley.com/en-us/Before+Taliban%3A+Genealogies+of+the+Afghan+Jihad-p-00286271</v>
      </c>
    </row>
    <row r="10287" spans="1:5" x14ac:dyDescent="0.35">
      <c r="A10287" s="1">
        <v>60286</v>
      </c>
      <c r="B10287" t="s">
        <v>0</v>
      </c>
      <c r="C10287" s="1" t="s">
        <v>10288</v>
      </c>
      <c r="D10287" s="2" t="s">
        <v>2</v>
      </c>
      <c r="E10287" t="str">
        <f t="shared" si="160"/>
        <v>https://devmonkey:d3Vm0nK3y@qa.store.wiley.com/en-us/Functional+Anatomy+of+the+Newborn-p-00283031</v>
      </c>
    </row>
    <row r="10288" spans="1:5" x14ac:dyDescent="0.35">
      <c r="A10288" s="1">
        <v>60287</v>
      </c>
      <c r="B10288" t="s">
        <v>0</v>
      </c>
      <c r="C10288" s="1" t="s">
        <v>10289</v>
      </c>
      <c r="D10288" s="2" t="s">
        <v>2</v>
      </c>
      <c r="E10288" t="str">
        <f t="shared" si="160"/>
        <v>https://devmonkey:d3Vm0nK3y@qa.store.wiley.com/en-us/Risk+Management+and+Financial+Institutions%2C+%2B+Web+Site%2C+3rd+Edition-p-00008293</v>
      </c>
    </row>
    <row r="10289" spans="1:5" x14ac:dyDescent="0.35">
      <c r="A10289" s="1">
        <v>60288</v>
      </c>
      <c r="B10289" t="s">
        <v>0</v>
      </c>
      <c r="C10289" s="1" t="s">
        <v>10290</v>
      </c>
      <c r="D10289" s="2" t="s">
        <v>2</v>
      </c>
      <c r="E10289" t="str">
        <f t="shared" si="160"/>
        <v>https://devmonkey:d3Vm0nK3y@qa.store.wiley.com/en-us/Babies+of+Technology%3A+Assisted+Reproduction+and+the+Rights+of+the+Child-p-00275189</v>
      </c>
    </row>
    <row r="10290" spans="1:5" x14ac:dyDescent="0.35">
      <c r="A10290" s="1">
        <v>60289</v>
      </c>
      <c r="B10290" t="s">
        <v>0</v>
      </c>
      <c r="C10290" s="1" t="s">
        <v>10291</v>
      </c>
      <c r="D10290" s="2" t="s">
        <v>2</v>
      </c>
      <c r="E10290" t="str">
        <f t="shared" si="160"/>
        <v>https://devmonkey:d3Vm0nK3y@qa.store.wiley.com/en-us/Nikon+D800+%26+D800E+Digital+Field+Guide-p-00008236</v>
      </c>
    </row>
    <row r="10291" spans="1:5" x14ac:dyDescent="0.35">
      <c r="A10291" s="1">
        <v>60290</v>
      </c>
      <c r="B10291" t="s">
        <v>0</v>
      </c>
      <c r="C10291" s="1" t="s">
        <v>10292</v>
      </c>
      <c r="D10291" s="2" t="s">
        <v>2</v>
      </c>
      <c r="E10291" t="str">
        <f t="shared" si="160"/>
        <v>https://devmonkey:d3Vm0nK3y@qa.store.wiley.com/en-us/The+Holy+Mountain-p-00263241</v>
      </c>
    </row>
    <row r="10292" spans="1:5" x14ac:dyDescent="0.35">
      <c r="A10292" s="1">
        <v>60291</v>
      </c>
      <c r="B10292" t="s">
        <v>0</v>
      </c>
      <c r="C10292" s="1" t="s">
        <v>10293</v>
      </c>
      <c r="D10292" s="2" t="s">
        <v>2</v>
      </c>
      <c r="E10292" t="str">
        <f t="shared" si="160"/>
        <v>https://devmonkey:d3Vm0nK3y@qa.store.wiley.com/en-us/JK+Lasser%27s+Guide+for+Tough+Times%3A+Tax+and+Financial+Solutions+to+See+You+Through-p-00007828</v>
      </c>
    </row>
    <row r="10293" spans="1:5" x14ac:dyDescent="0.35">
      <c r="A10293" s="1">
        <v>60292</v>
      </c>
      <c r="B10293" t="s">
        <v>0</v>
      </c>
      <c r="C10293" s="1" t="s">
        <v>10294</v>
      </c>
      <c r="D10293" s="2" t="s">
        <v>2</v>
      </c>
      <c r="E10293" t="str">
        <f t="shared" si="160"/>
        <v>https://devmonkey:d3Vm0nK3y@qa.store.wiley.com/en-us/Photoshop+CS4+Digital+Classroom-p-00010803</v>
      </c>
    </row>
    <row r="10294" spans="1:5" x14ac:dyDescent="0.35">
      <c r="A10294" s="1">
        <v>60293</v>
      </c>
      <c r="B10294" t="s">
        <v>0</v>
      </c>
      <c r="C10294" s="1" t="s">
        <v>10295</v>
      </c>
      <c r="D10294" s="2" t="s">
        <v>2</v>
      </c>
      <c r="E10294" t="str">
        <f t="shared" si="160"/>
        <v>https://devmonkey:d3Vm0nK3y@qa.store.wiley.com/en-us/Christians%2C+Muslims%2C+and+Jesus-p-00283220</v>
      </c>
    </row>
    <row r="10295" spans="1:5" x14ac:dyDescent="0.35">
      <c r="A10295" s="1">
        <v>60294</v>
      </c>
      <c r="B10295" t="s">
        <v>0</v>
      </c>
      <c r="C10295" s="1" t="s">
        <v>10296</v>
      </c>
      <c r="D10295" s="2" t="s">
        <v>2</v>
      </c>
      <c r="E10295" t="str">
        <f t="shared" si="160"/>
        <v>https://devmonkey:d3Vm0nK3y@qa.store.wiley.com/en-us/Photoshop+CS4+for+Nature+Photographers%3A+A+Workshop+in+a+Book-p-00010818</v>
      </c>
    </row>
    <row r="10296" spans="1:5" x14ac:dyDescent="0.35">
      <c r="A10296" s="1">
        <v>60295</v>
      </c>
      <c r="B10296" t="s">
        <v>0</v>
      </c>
      <c r="C10296" s="1" t="s">
        <v>10297</v>
      </c>
      <c r="D10296" s="2" t="s">
        <v>2</v>
      </c>
      <c r="E10296" t="str">
        <f t="shared" si="160"/>
        <v>https://devmonkey:d3Vm0nK3y@qa.store.wiley.com/en-us/Almost+Hollywood%2C+Nearly+New+Orleans%3A+The+Lure+of+the+Local+Film+Economy-p-00263825</v>
      </c>
    </row>
    <row r="10297" spans="1:5" x14ac:dyDescent="0.35">
      <c r="A10297" s="1">
        <v>60296</v>
      </c>
      <c r="B10297" t="s">
        <v>0</v>
      </c>
      <c r="C10297" s="1" t="s">
        <v>10298</v>
      </c>
      <c r="D10297" s="2" t="s">
        <v>2</v>
      </c>
      <c r="E10297" t="str">
        <f t="shared" si="160"/>
        <v>https://devmonkey:d3Vm0nK3y@qa.store.wiley.com/en-us/Reasoning+from+Race%3A+Feminism%2C+Law%2C+and+the+Civil+Rights+Revolution-p-00278929</v>
      </c>
    </row>
    <row r="10298" spans="1:5" x14ac:dyDescent="0.35">
      <c r="A10298" s="1">
        <v>60297</v>
      </c>
      <c r="B10298" t="s">
        <v>0</v>
      </c>
      <c r="C10298" s="1" t="s">
        <v>10299</v>
      </c>
      <c r="D10298" s="2" t="s">
        <v>2</v>
      </c>
      <c r="E10298" t="str">
        <f t="shared" si="160"/>
        <v>https://devmonkey:d3Vm0nK3y@qa.store.wiley.com/en-us/How+to+Write+Successful+Fundraising+Letters%2C+2nd+Edition-p-00011735</v>
      </c>
    </row>
    <row r="10299" spans="1:5" x14ac:dyDescent="0.35">
      <c r="A10299" s="1">
        <v>60298</v>
      </c>
      <c r="B10299" t="s">
        <v>0</v>
      </c>
      <c r="C10299" s="1" t="s">
        <v>10300</v>
      </c>
      <c r="D10299" s="2" t="s">
        <v>2</v>
      </c>
      <c r="E10299" t="str">
        <f t="shared" si="160"/>
        <v>https://devmonkey:d3Vm0nK3y@qa.store.wiley.com/en-us/Dispatches+from+the+Ebony+Tower%3A+Intellectuals+Confront+the+African+American+Experience-p-00284347</v>
      </c>
    </row>
    <row r="10300" spans="1:5" x14ac:dyDescent="0.35">
      <c r="A10300" s="1">
        <v>60299</v>
      </c>
      <c r="B10300" t="s">
        <v>0</v>
      </c>
      <c r="C10300" s="1" t="s">
        <v>10301</v>
      </c>
      <c r="D10300" s="2" t="s">
        <v>2</v>
      </c>
      <c r="E10300" t="str">
        <f t="shared" si="160"/>
        <v>https://devmonkey:d3Vm0nK3y@qa.store.wiley.com/en-us/Equity+Asset+Valuation%2C+2nd+Edition-p-00010270</v>
      </c>
    </row>
    <row r="10301" spans="1:5" x14ac:dyDescent="0.35">
      <c r="A10301" s="1">
        <v>60300</v>
      </c>
      <c r="B10301" t="s">
        <v>0</v>
      </c>
      <c r="C10301" s="1" t="s">
        <v>10302</v>
      </c>
      <c r="D10301" s="2" t="s">
        <v>2</v>
      </c>
      <c r="E10301" t="str">
        <f t="shared" si="160"/>
        <v>https://devmonkey:d3Vm0nK3y@qa.store.wiley.com/en-us/Aghor+Medicine%3A+Pollution%2C+Death%2C+and+Healing+in+Northern+India-p-00266838</v>
      </c>
    </row>
    <row r="10302" spans="1:5" x14ac:dyDescent="0.35">
      <c r="A10302" s="1">
        <v>60301</v>
      </c>
      <c r="B10302" t="s">
        <v>0</v>
      </c>
      <c r="C10302" s="1" t="s">
        <v>10303</v>
      </c>
      <c r="D10302" s="2" t="s">
        <v>2</v>
      </c>
      <c r="E10302" t="str">
        <f t="shared" si="160"/>
        <v>https://devmonkey:d3Vm0nK3y@qa.store.wiley.com/en-us/The+Handbook+of+Student+Affairs+Administration%3A+%28Sponsored+by+NASPA%2C+Student+Affairs+Administrators+in+Higher+Education%29%2C+3rd+Edition-p-00009579</v>
      </c>
    </row>
    <row r="10303" spans="1:5" x14ac:dyDescent="0.35">
      <c r="A10303" s="1">
        <v>60302</v>
      </c>
      <c r="B10303" t="s">
        <v>0</v>
      </c>
      <c r="C10303" s="1" t="s">
        <v>10304</v>
      </c>
      <c r="D10303" s="2" t="s">
        <v>2</v>
      </c>
      <c r="E10303" t="str">
        <f t="shared" si="160"/>
        <v>https://devmonkey:d3Vm0nK3y@qa.store.wiley.com/en-us/History+of+the+Mafia-p-00272464</v>
      </c>
    </row>
    <row r="10304" spans="1:5" x14ac:dyDescent="0.35">
      <c r="A10304" s="1">
        <v>60303</v>
      </c>
      <c r="B10304" t="s">
        <v>0</v>
      </c>
      <c r="C10304" s="1" t="s">
        <v>10305</v>
      </c>
      <c r="D10304" s="2" t="s">
        <v>2</v>
      </c>
      <c r="E10304" t="str">
        <f t="shared" si="160"/>
        <v>https://devmonkey:d3Vm0nK3y@qa.store.wiley.com/en-us/Ceausescu%3A+The+Countdown-p-00260184</v>
      </c>
    </row>
    <row r="10305" spans="1:5" x14ac:dyDescent="0.35">
      <c r="A10305" s="1">
        <v>60304</v>
      </c>
      <c r="B10305" t="s">
        <v>0</v>
      </c>
      <c r="C10305" s="1" t="s">
        <v>10306</v>
      </c>
      <c r="D10305" s="2" t="s">
        <v>2</v>
      </c>
      <c r="E10305" t="str">
        <f t="shared" ref="E10305:E10368" si="161">D10305&amp;B10305&amp;C10305</f>
        <v>https://devmonkey:d3Vm0nK3y@qa.store.wiley.com/en-us/The+new+iPad+Portable+Genius-p-00007983</v>
      </c>
    </row>
    <row r="10306" spans="1:5" x14ac:dyDescent="0.35">
      <c r="A10306" s="1">
        <v>60305</v>
      </c>
      <c r="B10306" t="s">
        <v>0</v>
      </c>
      <c r="C10306" s="1" t="s">
        <v>10307</v>
      </c>
      <c r="D10306" s="2" t="s">
        <v>2</v>
      </c>
      <c r="E10306" t="str">
        <f t="shared" si="161"/>
        <v>https://devmonkey:d3Vm0nK3y@qa.store.wiley.com/en-us/The+Lean+Entrepreneur%3A+How+Visionaries+Create+Products%2C+Innovate+with+New+Ventures%2C+and+Disrupt+Markets-p-00011426</v>
      </c>
    </row>
    <row r="10307" spans="1:5" x14ac:dyDescent="0.35">
      <c r="A10307" s="1">
        <v>60306</v>
      </c>
      <c r="B10307" t="s">
        <v>0</v>
      </c>
      <c r="C10307" s="1" t="s">
        <v>10308</v>
      </c>
      <c r="D10307" s="2" t="s">
        <v>2</v>
      </c>
      <c r="E10307" t="str">
        <f t="shared" si="161"/>
        <v>https://devmonkey:d3Vm0nK3y@qa.store.wiley.com/en-us/Theory+and+Measurement+of+Social+Interest%3A+Empirical+Tests+of+Alfred+Adler%27s+Concept-p-00258558</v>
      </c>
    </row>
    <row r="10308" spans="1:5" x14ac:dyDescent="0.35">
      <c r="A10308" s="1">
        <v>60307</v>
      </c>
      <c r="B10308" t="s">
        <v>0</v>
      </c>
      <c r="C10308" s="1" t="s">
        <v>10309</v>
      </c>
      <c r="D10308" s="2" t="s">
        <v>2</v>
      </c>
      <c r="E10308" t="str">
        <f t="shared" si="161"/>
        <v>https://devmonkey:d3Vm0nK3y@qa.store.wiley.com/en-us/Wiley+CPA+Exam+Review+2013%2C+Regulation-p-00011351</v>
      </c>
    </row>
    <row r="10309" spans="1:5" x14ac:dyDescent="0.35">
      <c r="A10309" s="1">
        <v>60308</v>
      </c>
      <c r="B10309" t="s">
        <v>0</v>
      </c>
      <c r="C10309" s="1" t="s">
        <v>10310</v>
      </c>
      <c r="D10309" s="2" t="s">
        <v>2</v>
      </c>
      <c r="E10309" t="str">
        <f t="shared" si="161"/>
        <v>https://devmonkey:d3Vm0nK3y@qa.store.wiley.com/en-us/Making+a+Living+in+the+Middle+Ages%3A+The+People+of+Britain+850+1520-p-00278958</v>
      </c>
    </row>
    <row r="10310" spans="1:5" x14ac:dyDescent="0.35">
      <c r="A10310" s="1">
        <v>60309</v>
      </c>
      <c r="B10310" t="s">
        <v>0</v>
      </c>
      <c r="C10310" s="1" t="s">
        <v>10311</v>
      </c>
      <c r="D10310" s="2" t="s">
        <v>2</v>
      </c>
      <c r="E10310" t="str">
        <f t="shared" si="161"/>
        <v>https://devmonkey:d3Vm0nK3y@qa.store.wiley.com/en-us/America+in+the+Movies%3A+Or%2C+%22%22Santa+Maria%2C+It+Had+Slipped+My+Mind%22%22-p-00259153</v>
      </c>
    </row>
    <row r="10311" spans="1:5" x14ac:dyDescent="0.35">
      <c r="A10311" s="1">
        <v>60310</v>
      </c>
      <c r="B10311" t="s">
        <v>0</v>
      </c>
      <c r="C10311" s="1" t="s">
        <v>10312</v>
      </c>
      <c r="D10311" s="2" t="s">
        <v>2</v>
      </c>
      <c r="E10311" t="str">
        <f t="shared" si="161"/>
        <v>https://devmonkey:d3Vm0nK3y@qa.store.wiley.com/en-us/Wiley+GAAP+2013%3A+Interpretation+and+Application+of+Generally+Accepted+Accounting+Principles-p-00010048</v>
      </c>
    </row>
    <row r="10312" spans="1:5" x14ac:dyDescent="0.35">
      <c r="A10312" s="1">
        <v>60311</v>
      </c>
      <c r="B10312" t="s">
        <v>0</v>
      </c>
      <c r="C10312" s="1" t="s">
        <v>10313</v>
      </c>
      <c r="D10312" s="2" t="s">
        <v>2</v>
      </c>
      <c r="E10312" t="str">
        <f t="shared" si="161"/>
        <v>https://devmonkey:d3Vm0nK3y@qa.store.wiley.com/en-us/Political+Participation+in+Beijing-p-00284179</v>
      </c>
    </row>
    <row r="10313" spans="1:5" x14ac:dyDescent="0.35">
      <c r="A10313" s="1">
        <v>60312</v>
      </c>
      <c r="B10313" t="s">
        <v>0</v>
      </c>
      <c r="C10313" s="1" t="s">
        <v>10314</v>
      </c>
      <c r="D10313" s="2" t="s">
        <v>2</v>
      </c>
      <c r="E10313" t="str">
        <f t="shared" si="161"/>
        <v>https://devmonkey:d3Vm0nK3y@qa.store.wiley.com/en-us/Meggs%27+History+of+Graphic+Design%2C+5th+Edition-p-00009201</v>
      </c>
    </row>
    <row r="10314" spans="1:5" x14ac:dyDescent="0.35">
      <c r="A10314" s="1">
        <v>60313</v>
      </c>
      <c r="B10314" t="s">
        <v>0</v>
      </c>
      <c r="C10314" s="1" t="s">
        <v>10315</v>
      </c>
      <c r="D10314" s="2" t="s">
        <v>2</v>
      </c>
      <c r="E10314" t="str">
        <f t="shared" si="161"/>
        <v>https://devmonkey:d3Vm0nK3y@qa.store.wiley.com/en-us/Moral+Conduct+and+Authority%3A+The+Place+of+Adab+in+South+Asian+Islam-p-00268281</v>
      </c>
    </row>
    <row r="10315" spans="1:5" x14ac:dyDescent="0.35">
      <c r="A10315" s="1">
        <v>60314</v>
      </c>
      <c r="B10315" t="s">
        <v>0</v>
      </c>
      <c r="C10315" s="1" t="s">
        <v>10316</v>
      </c>
      <c r="D10315" s="2" t="s">
        <v>2</v>
      </c>
      <c r="E10315" t="str">
        <f t="shared" si="161"/>
        <v>https://devmonkey:d3Vm0nK3y@qa.store.wiley.com/en-us/Wiley+IFRS%3A+Practical+Implementation+Guide+and+Workbook%2C+2nd+Edition-p-00011231</v>
      </c>
    </row>
    <row r="10316" spans="1:5" x14ac:dyDescent="0.35">
      <c r="A10316" s="1">
        <v>60315</v>
      </c>
      <c r="B10316" t="s">
        <v>0</v>
      </c>
      <c r="C10316" s="1" t="s">
        <v>10317</v>
      </c>
      <c r="D10316" s="2" t="s">
        <v>2</v>
      </c>
      <c r="E10316" t="str">
        <f t="shared" si="161"/>
        <v>https://devmonkey:d3Vm0nK3y@qa.store.wiley.com/en-us/Earthquake+Hazard+Analysis%3A+Issues+and+Insights-p-00260185</v>
      </c>
    </row>
    <row r="10317" spans="1:5" x14ac:dyDescent="0.35">
      <c r="A10317" s="1">
        <v>60316</v>
      </c>
      <c r="B10317" t="s">
        <v>0</v>
      </c>
      <c r="C10317" s="1" t="s">
        <v>10318</v>
      </c>
      <c r="D10317" s="2" t="s">
        <v>2</v>
      </c>
      <c r="E10317" t="str">
        <f t="shared" si="161"/>
        <v>https://devmonkey:d3Vm0nK3y@qa.store.wiley.com/en-us/Todd+Lammle%27s+CCNA+IOS+Commands+Survival+Guide-p-00010329</v>
      </c>
    </row>
    <row r="10318" spans="1:5" x14ac:dyDescent="0.35">
      <c r="A10318" s="1">
        <v>60317</v>
      </c>
      <c r="B10318" t="s">
        <v>0</v>
      </c>
      <c r="C10318" s="1" t="s">
        <v>10319</v>
      </c>
      <c r="D10318" s="2" t="s">
        <v>2</v>
      </c>
      <c r="E10318" t="str">
        <f t="shared" si="161"/>
        <v>https://devmonkey:d3Vm0nK3y@qa.store.wiley.com/en-us/A+Coney+Island+Reader%3A+Through+Dizzy+Gates+of+Illusion-p-00283255</v>
      </c>
    </row>
    <row r="10319" spans="1:5" x14ac:dyDescent="0.35">
      <c r="A10319" s="1">
        <v>60318</v>
      </c>
      <c r="B10319" t="s">
        <v>0</v>
      </c>
      <c r="C10319" s="1" t="s">
        <v>10320</v>
      </c>
      <c r="D10319" s="2" t="s">
        <v>2</v>
      </c>
      <c r="E10319" t="str">
        <f t="shared" si="161"/>
        <v>https://devmonkey:d3Vm0nK3y@qa.store.wiley.com/en-us/Trump+University+Branding+101%3A+How+to+Build+the+Most+Valuable+Asset+of+Any+Business-p-00010759</v>
      </c>
    </row>
    <row r="10320" spans="1:5" x14ac:dyDescent="0.35">
      <c r="A10320" s="1">
        <v>60319</v>
      </c>
      <c r="B10320" t="s">
        <v>0</v>
      </c>
      <c r="C10320" s="1" t="s">
        <v>10321</v>
      </c>
      <c r="D10320" s="2" t="s">
        <v>2</v>
      </c>
      <c r="E10320" t="str">
        <f t="shared" si="161"/>
        <v>https://devmonkey:d3Vm0nK3y@qa.store.wiley.com/en-us/Anthropology+as+Social+Critique%3A+Its+Public+Role+in+the+Globalized+World-p-00264728</v>
      </c>
    </row>
    <row r="10321" spans="1:5" x14ac:dyDescent="0.35">
      <c r="A10321" s="1">
        <v>60320</v>
      </c>
      <c r="B10321" t="s">
        <v>0</v>
      </c>
      <c r="C10321" s="1" t="s">
        <v>10322</v>
      </c>
      <c r="D10321" s="2" t="s">
        <v>2</v>
      </c>
      <c r="E10321" t="str">
        <f t="shared" si="161"/>
        <v>https://devmonkey:d3Vm0nK3y@qa.store.wiley.com/en-us/Colonization+in+the+Ancient+World-p-00265820</v>
      </c>
    </row>
    <row r="10322" spans="1:5" x14ac:dyDescent="0.35">
      <c r="A10322" s="1">
        <v>60321</v>
      </c>
      <c r="B10322" t="s">
        <v>0</v>
      </c>
      <c r="C10322" s="1" t="s">
        <v>10323</v>
      </c>
      <c r="D10322" s="2" t="s">
        <v>2</v>
      </c>
      <c r="E10322" t="str">
        <f t="shared" si="161"/>
        <v>https://devmonkey:d3Vm0nK3y@qa.store.wiley.com/en-us/Lost+Books+of+the+Bible+For+Dummies%3Csup%3E%26%23174%3B%3C+sup%3E-p-00010774</v>
      </c>
    </row>
    <row r="10323" spans="1:5" x14ac:dyDescent="0.35">
      <c r="A10323" s="1">
        <v>60322</v>
      </c>
      <c r="B10323" t="s">
        <v>0</v>
      </c>
      <c r="C10323" s="1" t="s">
        <v>10324</v>
      </c>
      <c r="D10323" s="2" t="s">
        <v>2</v>
      </c>
      <c r="E10323" t="str">
        <f t="shared" si="161"/>
        <v>https://devmonkey:d3Vm0nK3y@qa.store.wiley.com/en-us/On+Extended+Wings%3A+Wallace+Stevens%27+Longer+Poems-p-00263580</v>
      </c>
    </row>
    <row r="10324" spans="1:5" x14ac:dyDescent="0.35">
      <c r="A10324" s="1">
        <v>60323</v>
      </c>
      <c r="B10324" t="s">
        <v>0</v>
      </c>
      <c r="C10324" s="1" t="s">
        <v>10325</v>
      </c>
      <c r="D10324" s="2" t="s">
        <v>2</v>
      </c>
      <c r="E10324" t="str">
        <f t="shared" si="161"/>
        <v>https://devmonkey:d3Vm0nK3y@qa.store.wiley.com/en-us/Teach+Yourself+VISUALLY+Mac+OS+X+Lion-p-00009241</v>
      </c>
    </row>
    <row r="10325" spans="1:5" x14ac:dyDescent="0.35">
      <c r="A10325" s="1">
        <v>60324</v>
      </c>
      <c r="B10325" t="s">
        <v>0</v>
      </c>
      <c r="C10325" s="1" t="s">
        <v>10326</v>
      </c>
      <c r="D10325" s="2" t="s">
        <v>2</v>
      </c>
      <c r="E10325" t="str">
        <f t="shared" si="161"/>
        <v>https://devmonkey:d3Vm0nK3y@qa.store.wiley.com/en-us/Challenging+Casanova%3A+Beyond+the+Stereotype+of+the+Promiscuous+Young+Male-p-00007988</v>
      </c>
    </row>
    <row r="10326" spans="1:5" x14ac:dyDescent="0.35">
      <c r="A10326" s="1">
        <v>60325</v>
      </c>
      <c r="B10326" t="s">
        <v>0</v>
      </c>
      <c r="C10326" s="1" t="s">
        <v>10327</v>
      </c>
      <c r="D10326" s="2" t="s">
        <v>2</v>
      </c>
      <c r="E10326" t="str">
        <f t="shared" si="161"/>
        <v>https://devmonkey:d3Vm0nK3y@qa.store.wiley.com/en-us/Women%27s+Sports%3A+A+History-p-00258918</v>
      </c>
    </row>
    <row r="10327" spans="1:5" x14ac:dyDescent="0.35">
      <c r="A10327" s="1">
        <v>60326</v>
      </c>
      <c r="B10327" t="s">
        <v>0</v>
      </c>
      <c r="C10327" s="1" t="s">
        <v>10328</v>
      </c>
      <c r="D10327" s="2" t="s">
        <v>2</v>
      </c>
      <c r="E10327" t="str">
        <f t="shared" si="161"/>
        <v>https://devmonkey:d3Vm0nK3y@qa.store.wiley.com/en-us/Digital+Photography+FAQs-p-00010765</v>
      </c>
    </row>
    <row r="10328" spans="1:5" x14ac:dyDescent="0.35">
      <c r="A10328" s="1">
        <v>60327</v>
      </c>
      <c r="B10328" t="s">
        <v>0</v>
      </c>
      <c r="C10328" s="1" t="s">
        <v>10329</v>
      </c>
      <c r="D10328" s="2" t="s">
        <v>2</v>
      </c>
      <c r="E10328" t="str">
        <f t="shared" si="161"/>
        <v>https://devmonkey:d3Vm0nK3y@qa.store.wiley.com/en-us/Backstory+5%3A+Interviews+with+Screenwriters+of+the+1990s-p-00288864</v>
      </c>
    </row>
    <row r="10329" spans="1:5" x14ac:dyDescent="0.35">
      <c r="A10329" s="1">
        <v>60328</v>
      </c>
      <c r="B10329" t="s">
        <v>0</v>
      </c>
      <c r="C10329" s="1" t="s">
        <v>10330</v>
      </c>
      <c r="D10329" s="2" t="s">
        <v>2</v>
      </c>
      <c r="E10329" t="str">
        <f t="shared" si="161"/>
        <v>https://devmonkey:d3Vm0nK3y@qa.store.wiley.com/en-us/Microsoft+Private+Cloud+Computing-p-00010950</v>
      </c>
    </row>
    <row r="10330" spans="1:5" x14ac:dyDescent="0.35">
      <c r="A10330" s="1">
        <v>60329</v>
      </c>
      <c r="B10330" t="s">
        <v>0</v>
      </c>
      <c r="C10330" s="1" t="s">
        <v>10331</v>
      </c>
      <c r="D10330" s="2" t="s">
        <v>2</v>
      </c>
      <c r="E10330" t="str">
        <f t="shared" si="161"/>
        <v>https://devmonkey:d3Vm0nK3y@qa.store.wiley.com/en-us/Mobilizing+Against+AIDS%3A+Revised+and+Enlarged+Edition-p-00272725</v>
      </c>
    </row>
    <row r="10331" spans="1:5" x14ac:dyDescent="0.35">
      <c r="A10331" s="1">
        <v>60330</v>
      </c>
      <c r="B10331" t="s">
        <v>0</v>
      </c>
      <c r="C10331" s="1" t="s">
        <v>10332</v>
      </c>
      <c r="D10331" s="2" t="s">
        <v>2</v>
      </c>
      <c r="E10331" t="str">
        <f t="shared" si="161"/>
        <v>https://devmonkey:d3Vm0nK3y@qa.store.wiley.com/en-us/We+Play+a+Game-p-00262416</v>
      </c>
    </row>
    <row r="10332" spans="1:5" x14ac:dyDescent="0.35">
      <c r="A10332" s="1">
        <v>60331</v>
      </c>
      <c r="B10332" t="s">
        <v>0</v>
      </c>
      <c r="C10332" s="1" t="s">
        <v>10333</v>
      </c>
      <c r="D10332" s="2" t="s">
        <v>2</v>
      </c>
      <c r="E10332" t="str">
        <f t="shared" si="161"/>
        <v>https://devmonkey:d3Vm0nK3y@qa.store.wiley.com/en-us/Laptops+Simplified%2C+2nd+Edition-p-00010700</v>
      </c>
    </row>
    <row r="10333" spans="1:5" x14ac:dyDescent="0.35">
      <c r="A10333" s="1">
        <v>60332</v>
      </c>
      <c r="B10333" t="s">
        <v>0</v>
      </c>
      <c r="C10333" s="1" t="s">
        <v>10334</v>
      </c>
      <c r="D10333" s="2" t="s">
        <v>2</v>
      </c>
      <c r="E10333" t="str">
        <f t="shared" si="161"/>
        <v>https://devmonkey:d3Vm0nK3y@qa.store.wiley.com/en-us/Collected+by+Thea+Westreich+Wagner+and+Ethan+Wagner-p-00270360</v>
      </c>
    </row>
    <row r="10334" spans="1:5" x14ac:dyDescent="0.35">
      <c r="A10334" s="1">
        <v>60333</v>
      </c>
      <c r="B10334" t="s">
        <v>0</v>
      </c>
      <c r="C10334" s="1" t="s">
        <v>10335</v>
      </c>
      <c r="D10334" s="2" t="s">
        <v>2</v>
      </c>
      <c r="E10334" t="str">
        <f t="shared" si="161"/>
        <v>https://devmonkey:d3Vm0nK3y@qa.store.wiley.com/en-us/Teach+Yourself+VISUALLY+The+new+iPad-p-00007916</v>
      </c>
    </row>
    <row r="10335" spans="1:5" x14ac:dyDescent="0.35">
      <c r="A10335" s="1">
        <v>60334</v>
      </c>
      <c r="B10335" t="s">
        <v>0</v>
      </c>
      <c r="C10335" s="1" t="s">
        <v>10336</v>
      </c>
      <c r="D10335" s="2" t="s">
        <v>2</v>
      </c>
      <c r="E10335" t="str">
        <f t="shared" si="161"/>
        <v>https://devmonkey:d3Vm0nK3y@qa.store.wiley.com/en-us/Facundo%3A+Civilization+and+Barbarism%2C+First+Edition%2C+First+Complete+English+Translation-p-00284704</v>
      </c>
    </row>
    <row r="10336" spans="1:5" x14ac:dyDescent="0.35">
      <c r="A10336" s="1">
        <v>60335</v>
      </c>
      <c r="B10336" t="s">
        <v>0</v>
      </c>
      <c r="C10336" s="1" t="s">
        <v>10337</v>
      </c>
      <c r="D10336" s="2" t="s">
        <v>2</v>
      </c>
      <c r="E10336" t="str">
        <f t="shared" si="161"/>
        <v>https://devmonkey:d3Vm0nK3y@qa.store.wiley.com/en-us/Mac+OS+X+Snow+Leopard+Bible-p-00007962</v>
      </c>
    </row>
    <row r="10337" spans="1:5" x14ac:dyDescent="0.35">
      <c r="A10337" s="1">
        <v>60336</v>
      </c>
      <c r="B10337" t="s">
        <v>0</v>
      </c>
      <c r="C10337" s="1" t="s">
        <v>10338</v>
      </c>
      <c r="D10337" s="2" t="s">
        <v>2</v>
      </c>
      <c r="E10337" t="str">
        <f t="shared" si="161"/>
        <v>https://devmonkey:d3Vm0nK3y@qa.store.wiley.com/en-us/Buriki%3A+Japanese+Tin+Toys+from+the+Golden+Age+of+the+American+Automobile%3A+The+Yoku+Tanaka+Collection-p-00264231</v>
      </c>
    </row>
    <row r="10338" spans="1:5" x14ac:dyDescent="0.35">
      <c r="A10338" s="1">
        <v>60337</v>
      </c>
      <c r="B10338" t="s">
        <v>0</v>
      </c>
      <c r="C10338" s="1" t="s">
        <v>10339</v>
      </c>
      <c r="D10338" s="2" t="s">
        <v>2</v>
      </c>
      <c r="E10338" t="str">
        <f t="shared" si="161"/>
        <v>https://devmonkey:d3Vm0nK3y@qa.store.wiley.com/en-us/Rethinking+Teacher+Supervision+and+Evaluation%3A+How+to+Work+Smart%2C+Build+Collaboration%2C+and+Close+the+Achievement+Gap+-p-00009064</v>
      </c>
    </row>
    <row r="10339" spans="1:5" x14ac:dyDescent="0.35">
      <c r="A10339" s="1">
        <v>60338</v>
      </c>
      <c r="B10339" t="s">
        <v>0</v>
      </c>
      <c r="C10339" s="1" t="s">
        <v>10340</v>
      </c>
      <c r="D10339" s="2" t="s">
        <v>2</v>
      </c>
      <c r="E10339" t="str">
        <f t="shared" si="161"/>
        <v>https://devmonkey:d3Vm0nK3y@qa.store.wiley.com/en-us/The+Psychology+of+C+G+Jung%3A+1973+Edition-p-00274825</v>
      </c>
    </row>
    <row r="10340" spans="1:5" x14ac:dyDescent="0.35">
      <c r="A10340" s="1">
        <v>60339</v>
      </c>
      <c r="B10340" t="s">
        <v>0</v>
      </c>
      <c r="C10340" s="1" t="s">
        <v>10341</v>
      </c>
      <c r="D10340" s="2" t="s">
        <v>2</v>
      </c>
      <c r="E10340" t="str">
        <f t="shared" si="161"/>
        <v>https://devmonkey:d3Vm0nK3y@qa.store.wiley.com/en-us/Construction+Drawings+and+Details+for+Interiors%3A+Basic+Skills%2C+2nd+Edition-p-00009833</v>
      </c>
    </row>
    <row r="10341" spans="1:5" x14ac:dyDescent="0.35">
      <c r="A10341" s="1">
        <v>60340</v>
      </c>
      <c r="B10341" t="s">
        <v>0</v>
      </c>
      <c r="C10341" s="1" t="s">
        <v>10342</v>
      </c>
      <c r="D10341" s="2" t="s">
        <v>2</v>
      </c>
      <c r="E10341" t="str">
        <f t="shared" si="161"/>
        <v>https://devmonkey:d3Vm0nK3y@qa.store.wiley.com/en-us/Microsoft+PerformancePoint+2007+For+Dummies-p-00008057</v>
      </c>
    </row>
    <row r="10342" spans="1:5" x14ac:dyDescent="0.35">
      <c r="A10342" s="1">
        <v>60341</v>
      </c>
      <c r="B10342" t="s">
        <v>0</v>
      </c>
      <c r="C10342" s="1" t="s">
        <v>10343</v>
      </c>
      <c r="D10342" s="2" t="s">
        <v>2</v>
      </c>
      <c r="E10342" t="str">
        <f t="shared" si="161"/>
        <v>https://devmonkey:d3Vm0nK3y@qa.store.wiley.com/en-us/Compulsory+Happiness-p-00264039</v>
      </c>
    </row>
    <row r="10343" spans="1:5" x14ac:dyDescent="0.35">
      <c r="A10343" s="1">
        <v>60342</v>
      </c>
      <c r="B10343" t="s">
        <v>0</v>
      </c>
      <c r="C10343" s="1" t="s">
        <v>10344</v>
      </c>
      <c r="D10343" s="2" t="s">
        <v>2</v>
      </c>
      <c r="E10343" t="str">
        <f t="shared" si="161"/>
        <v>https://devmonkey:d3Vm0nK3y@qa.store.wiley.com/en-us/Foreclosure+Self+Defense+For+Dummies-p-00007823</v>
      </c>
    </row>
    <row r="10344" spans="1:5" x14ac:dyDescent="0.35">
      <c r="A10344" s="1">
        <v>60343</v>
      </c>
      <c r="B10344" t="s">
        <v>0</v>
      </c>
      <c r="C10344" s="1" t="s">
        <v>10345</v>
      </c>
      <c r="D10344" s="2" t="s">
        <v>2</v>
      </c>
      <c r="E10344" t="str">
        <f t="shared" si="161"/>
        <v>https://devmonkey:d3Vm0nK3y@qa.store.wiley.com/en-us/Auschwitz+and+After%2C+Second+Edition-p-00263738</v>
      </c>
    </row>
    <row r="10345" spans="1:5" x14ac:dyDescent="0.35">
      <c r="A10345" s="1">
        <v>60344</v>
      </c>
      <c r="B10345" t="s">
        <v>0</v>
      </c>
      <c r="C10345" s="1" t="s">
        <v>10346</v>
      </c>
      <c r="D10345" s="2" t="s">
        <v>2</v>
      </c>
      <c r="E10345" t="str">
        <f t="shared" si="161"/>
        <v>https://devmonkey:d3Vm0nK3y@qa.store.wiley.com/en-us/Theory+of+Projection+in+Syntax-p-00260066</v>
      </c>
    </row>
    <row r="10346" spans="1:5" x14ac:dyDescent="0.35">
      <c r="A10346" s="1">
        <v>60345</v>
      </c>
      <c r="B10346" t="s">
        <v>0</v>
      </c>
      <c r="C10346" s="1" t="s">
        <v>10347</v>
      </c>
      <c r="D10346" s="2" t="s">
        <v>2</v>
      </c>
      <c r="E10346" t="str">
        <f t="shared" si="161"/>
        <v>https://devmonkey:d3Vm0nK3y@qa.store.wiley.com/en-us/HDR+Efex+Pro+After+the+Shoot-p-00009111</v>
      </c>
    </row>
    <row r="10347" spans="1:5" x14ac:dyDescent="0.35">
      <c r="A10347" s="1">
        <v>60346</v>
      </c>
      <c r="B10347" t="s">
        <v>0</v>
      </c>
      <c r="C10347" s="1" t="s">
        <v>10348</v>
      </c>
      <c r="D10347" s="2" t="s">
        <v>2</v>
      </c>
      <c r="E10347" t="str">
        <f t="shared" si="161"/>
        <v>https://devmonkey:d3Vm0nK3y@qa.store.wiley.com/en-us/The+White+Haired+Girl%3A+Volume+One%2C+Supplementary+Reading+Series+for+Intermediate+Chinese+Reader-p-00261013</v>
      </c>
    </row>
    <row r="10348" spans="1:5" x14ac:dyDescent="0.35">
      <c r="A10348" s="1">
        <v>60347</v>
      </c>
      <c r="B10348" t="s">
        <v>0</v>
      </c>
      <c r="C10348" s="1" t="s">
        <v>10349</v>
      </c>
      <c r="D10348" s="2" t="s">
        <v>2</v>
      </c>
      <c r="E10348" t="str">
        <f t="shared" si="161"/>
        <v>https://devmonkey:d3Vm0nK3y@qa.store.wiley.com/en-us/Why+America+Failed%3A+The+Roots+of+Imperial+Decline-p-00011339</v>
      </c>
    </row>
    <row r="10349" spans="1:5" x14ac:dyDescent="0.35">
      <c r="A10349" s="1">
        <v>60348</v>
      </c>
      <c r="B10349" t="s">
        <v>0</v>
      </c>
      <c r="C10349" s="1" t="s">
        <v>10350</v>
      </c>
      <c r="D10349" s="2" t="s">
        <v>2</v>
      </c>
      <c r="E10349" t="str">
        <f t="shared" si="161"/>
        <v>https://devmonkey:d3Vm0nK3y@qa.store.wiley.com/en-us/Posthumous+Life%3A+Theorizing+Beyond+the+Posthuman-p-00266891</v>
      </c>
    </row>
    <row r="10350" spans="1:5" x14ac:dyDescent="0.35">
      <c r="A10350" s="1">
        <v>60349</v>
      </c>
      <c r="B10350" t="s">
        <v>0</v>
      </c>
      <c r="C10350" s="1" t="s">
        <v>10351</v>
      </c>
      <c r="D10350" s="2" t="s">
        <v>2</v>
      </c>
      <c r="E10350" t="str">
        <f t="shared" si="161"/>
        <v>https://devmonkey:d3Vm0nK3y@qa.store.wiley.com/en-us/The+Law+Practice+of+Alexander+Hamilton-p-00260462</v>
      </c>
    </row>
    <row r="10351" spans="1:5" x14ac:dyDescent="0.35">
      <c r="A10351" s="1">
        <v>60350</v>
      </c>
      <c r="B10351" t="s">
        <v>0</v>
      </c>
      <c r="C10351" s="1" t="s">
        <v>10352</v>
      </c>
      <c r="D10351" s="2" t="s">
        <v>2</v>
      </c>
      <c r="E10351" t="str">
        <f t="shared" si="161"/>
        <v>https://devmonkey:d3Vm0nK3y@qa.store.wiley.com/en-us/Jews+in+the+Los+Angeles+Mosaic-p-00287181</v>
      </c>
    </row>
    <row r="10352" spans="1:5" x14ac:dyDescent="0.35">
      <c r="A10352" s="1">
        <v>60351</v>
      </c>
      <c r="B10352" t="s">
        <v>0</v>
      </c>
      <c r="C10352" s="1" t="s">
        <v>10353</v>
      </c>
      <c r="D10352" s="2" t="s">
        <v>2</v>
      </c>
      <c r="E10352" t="str">
        <f t="shared" si="161"/>
        <v>https://devmonkey:d3Vm0nK3y@qa.store.wiley.com/en-us/Automating+Active+Directory+Administration+with+Windows+PowerShell+2+0-p-00008330</v>
      </c>
    </row>
    <row r="10353" spans="1:5" x14ac:dyDescent="0.35">
      <c r="A10353" s="1">
        <v>60352</v>
      </c>
      <c r="B10353" t="s">
        <v>0</v>
      </c>
      <c r="C10353" s="1" t="s">
        <v>10354</v>
      </c>
      <c r="D10353" s="2" t="s">
        <v>2</v>
      </c>
      <c r="E10353" t="str">
        <f t="shared" si="161"/>
        <v>https://devmonkey:d3Vm0nK3y@qa.store.wiley.com/en-us/Collaboration%3A+Japanese+Agents+and+Local+Elites+in+Wartime+China-p-00261383</v>
      </c>
    </row>
    <row r="10354" spans="1:5" x14ac:dyDescent="0.35">
      <c r="A10354" s="1">
        <v>60353</v>
      </c>
      <c r="B10354" t="s">
        <v>0</v>
      </c>
      <c r="C10354" s="1" t="s">
        <v>10355</v>
      </c>
      <c r="D10354" s="2" t="s">
        <v>2</v>
      </c>
      <c r="E10354" t="str">
        <f t="shared" si="161"/>
        <v>https://devmonkey:d3Vm0nK3y@qa.store.wiley.com/en-us/AARP+Cholesterol+Drug+Alternatives%3A+All+Natural+Options+for+Better+Health+without+the+Side+Effects-p-00009182</v>
      </c>
    </row>
    <row r="10355" spans="1:5" x14ac:dyDescent="0.35">
      <c r="A10355" s="1">
        <v>60354</v>
      </c>
      <c r="B10355" t="s">
        <v>0</v>
      </c>
      <c r="C10355" s="1" t="s">
        <v>10356</v>
      </c>
      <c r="D10355" s="2" t="s">
        <v>2</v>
      </c>
      <c r="E10355" t="str">
        <f t="shared" si="161"/>
        <v>https://devmonkey:d3Vm0nK3y@qa.store.wiley.com/en-us/The+Yellow+Demon+of+Fever%3A+Fighting+Disease+in+the+Nineteenth+Century+Transatlantic+Slave+Trade-p-00269193</v>
      </c>
    </row>
    <row r="10356" spans="1:5" x14ac:dyDescent="0.35">
      <c r="A10356" s="1">
        <v>60355</v>
      </c>
      <c r="B10356" t="s">
        <v>0</v>
      </c>
      <c r="C10356" s="1" t="s">
        <v>10357</v>
      </c>
      <c r="D10356" s="2" t="s">
        <v>2</v>
      </c>
      <c r="E10356" t="str">
        <f t="shared" si="161"/>
        <v>https://devmonkey:d3Vm0nK3y@qa.store.wiley.com/en-us/AARP+The+Alzheimer%27s+Answer%3A+Reduce+Your+Risk+and+Keep+Your+Brain+Healthy-p-00008224</v>
      </c>
    </row>
    <row r="10357" spans="1:5" x14ac:dyDescent="0.35">
      <c r="A10357" s="1">
        <v>60356</v>
      </c>
      <c r="B10357" t="s">
        <v>0</v>
      </c>
      <c r="C10357" s="1" t="s">
        <v>10358</v>
      </c>
      <c r="D10357" s="2" t="s">
        <v>2</v>
      </c>
      <c r="E10357" t="str">
        <f t="shared" si="161"/>
        <v>https://devmonkey:d3Vm0nK3y@qa.store.wiley.com/en-us/Memory+in+Mind+and+Brain%3A+What+Dream+Imagery+Reveals-p-00289392</v>
      </c>
    </row>
    <row r="10358" spans="1:5" x14ac:dyDescent="0.35">
      <c r="A10358" s="1">
        <v>60357</v>
      </c>
      <c r="B10358" t="s">
        <v>0</v>
      </c>
      <c r="C10358" s="1" t="s">
        <v>10359</v>
      </c>
      <c r="D10358" s="2" t="s">
        <v>2</v>
      </c>
      <c r="E10358" t="str">
        <f t="shared" si="161"/>
        <v>https://devmonkey:d3Vm0nK3y@qa.store.wiley.com/en-us/AARP+Connect+to+Love%3A+The+Keys+to+Transforming+Your+Relationship-p-00011018</v>
      </c>
    </row>
    <row r="10359" spans="1:5" x14ac:dyDescent="0.35">
      <c r="A10359" s="1">
        <v>60358</v>
      </c>
      <c r="B10359" t="s">
        <v>0</v>
      </c>
      <c r="C10359" s="1" t="s">
        <v>10360</v>
      </c>
      <c r="D10359" s="2" t="s">
        <v>2</v>
      </c>
      <c r="E10359" t="str">
        <f t="shared" si="161"/>
        <v>https://devmonkey:d3Vm0nK3y@qa.store.wiley.com/en-us/The+Chinese+Pursuit+of+Happiness%3A+Anxieties%2C+Hopes%2C+and+Moral+Tensions+in+Everyday+Life-p-00267969</v>
      </c>
    </row>
    <row r="10360" spans="1:5" x14ac:dyDescent="0.35">
      <c r="A10360" s="1">
        <v>60359</v>
      </c>
      <c r="B10360" t="s">
        <v>0</v>
      </c>
      <c r="C10360" s="1" t="s">
        <v>10361</v>
      </c>
      <c r="D10360" s="2" t="s">
        <v>2</v>
      </c>
      <c r="E10360" t="str">
        <f t="shared" si="161"/>
        <v>https://devmonkey:d3Vm0nK3y@qa.store.wiley.com/en-us/Ralph+Ellison+in+Progress%3A+From+%22%22Invisible+Man%22%22+to+%22%22Three+Days+Before+the+Shooting+%22%22-p-00282155</v>
      </c>
    </row>
    <row r="10361" spans="1:5" x14ac:dyDescent="0.35">
      <c r="A10361" s="1">
        <v>60360</v>
      </c>
      <c r="B10361" t="s">
        <v>0</v>
      </c>
      <c r="C10361" s="1" t="s">
        <v>10362</v>
      </c>
      <c r="D10361" s="2" t="s">
        <v>2</v>
      </c>
      <c r="E10361" t="str">
        <f t="shared" si="161"/>
        <v>https://devmonkey:d3Vm0nK3y@qa.store.wiley.com/en-us/AARP+Still+Procrastinating%3F%3A+The+No+Regrets+Guide+to+Getting+It+Done-p-00010991</v>
      </c>
    </row>
    <row r="10362" spans="1:5" x14ac:dyDescent="0.35">
      <c r="A10362" s="1">
        <v>60361</v>
      </c>
      <c r="B10362" t="s">
        <v>0</v>
      </c>
      <c r="C10362" s="1" t="s">
        <v>10363</v>
      </c>
      <c r="D10362" s="2" t="s">
        <v>2</v>
      </c>
      <c r="E10362" t="str">
        <f t="shared" si="161"/>
        <v>https://devmonkey:d3Vm0nK3y@qa.store.wiley.com/en-us/For+His+Eyes+Only%3A+The+Women+of+James+Bond-p-00284758</v>
      </c>
    </row>
    <row r="10363" spans="1:5" x14ac:dyDescent="0.35">
      <c r="A10363" s="1">
        <v>60362</v>
      </c>
      <c r="B10363" t="s">
        <v>0</v>
      </c>
      <c r="C10363" s="1" t="s">
        <v>10364</v>
      </c>
      <c r="D10363" s="2" t="s">
        <v>2</v>
      </c>
      <c r="E10363" t="str">
        <f t="shared" si="161"/>
        <v>https://devmonkey:d3Vm0nK3y@qa.store.wiley.com/en-us/Still+the+Promised+City%3F%3A+African+Americans+and+New+Immigrants+in+Postindustrial+New+York-p-00261040</v>
      </c>
    </row>
    <row r="10364" spans="1:5" x14ac:dyDescent="0.35">
      <c r="A10364" s="1">
        <v>60363</v>
      </c>
      <c r="B10364" t="s">
        <v>0</v>
      </c>
      <c r="C10364" s="1" t="s">
        <v>10365</v>
      </c>
      <c r="D10364" s="2" t="s">
        <v>2</v>
      </c>
      <c r="E10364" t="str">
        <f t="shared" si="161"/>
        <v>https://devmonkey:d3Vm0nK3y@qa.store.wiley.com/en-us/NKBA+Kitchen+and+Bathroom+Planning+Guidelines+with+Access+Standards-p-00010528</v>
      </c>
    </row>
    <row r="10365" spans="1:5" x14ac:dyDescent="0.35">
      <c r="A10365" s="1">
        <v>60364</v>
      </c>
      <c r="B10365" t="s">
        <v>0</v>
      </c>
      <c r="C10365" s="1" t="s">
        <v>10366</v>
      </c>
      <c r="D10365" s="2" t="s">
        <v>2</v>
      </c>
      <c r="E10365" t="str">
        <f t="shared" si="161"/>
        <v>https://devmonkey:d3Vm0nK3y@qa.store.wiley.com/en-us/Blacks+in+Antiquity%3A+Ethiopians+in+the+Greco+Roman+Experience-p-00271977</v>
      </c>
    </row>
    <row r="10366" spans="1:5" x14ac:dyDescent="0.35">
      <c r="A10366" s="1">
        <v>60365</v>
      </c>
      <c r="B10366" t="s">
        <v>0</v>
      </c>
      <c r="C10366" s="1" t="s">
        <v>10367</v>
      </c>
      <c r="D10366" s="2" t="s">
        <v>2</v>
      </c>
      <c r="E10366" t="str">
        <f t="shared" si="161"/>
        <v>https://devmonkey:d3Vm0nK3y@qa.store.wiley.com/en-us/Piano+For+Dummies%2C+2nd+Edition-p-x000486690</v>
      </c>
    </row>
    <row r="10367" spans="1:5" x14ac:dyDescent="0.35">
      <c r="A10367" s="1">
        <v>60366</v>
      </c>
      <c r="B10367" t="s">
        <v>0</v>
      </c>
      <c r="C10367" s="1" t="s">
        <v>10368</v>
      </c>
      <c r="D10367" s="2" t="s">
        <v>2</v>
      </c>
      <c r="E10367" t="str">
        <f t="shared" si="161"/>
        <v>https://devmonkey:d3Vm0nK3y@qa.store.wiley.com/en-us/Breeze+Through+Bamboo%3A+Kanshi+of+Ema+Saiko-p-00256053</v>
      </c>
    </row>
    <row r="10368" spans="1:5" x14ac:dyDescent="0.35">
      <c r="A10368" s="1">
        <v>60367</v>
      </c>
      <c r="B10368" t="s">
        <v>0</v>
      </c>
      <c r="C10368" s="1" t="s">
        <v>10369</v>
      </c>
      <c r="D10368" s="2" t="s">
        <v>2</v>
      </c>
      <c r="E10368" t="str">
        <f t="shared" si="161"/>
        <v>https://devmonkey:d3Vm0nK3y@qa.store.wiley.com/en-us/Boats%2C+Borders%2C+and+Bases%3A+Race%2C+the+Cold+War%2C+and+the+Rise+of+Migration+Detention+in+the+United+States-p-00267189</v>
      </c>
    </row>
    <row r="10369" spans="1:5" x14ac:dyDescent="0.35">
      <c r="A10369" s="1">
        <v>60368</v>
      </c>
      <c r="B10369" t="s">
        <v>0</v>
      </c>
      <c r="C10369" s="1" t="s">
        <v>10370</v>
      </c>
      <c r="D10369" s="2" t="s">
        <v>2</v>
      </c>
      <c r="E10369" t="str">
        <f t="shared" ref="E10369:E10432" si="162">D10369&amp;B10369&amp;C10369</f>
        <v>https://devmonkey:d3Vm0nK3y@qa.store.wiley.com/en-us/Trump+University+Marketing+101%3A+How+to+Use+the+Most+Powerful+Ideas+in+Marketing+to+Get+More+Customers+and+Keep+Them%2C+2nd+Edition-p-00008761</v>
      </c>
    </row>
    <row r="10370" spans="1:5" x14ac:dyDescent="0.35">
      <c r="A10370" s="1">
        <v>60369</v>
      </c>
      <c r="B10370" t="s">
        <v>0</v>
      </c>
      <c r="C10370" s="1" t="s">
        <v>10371</v>
      </c>
      <c r="D10370" s="2" t="s">
        <v>2</v>
      </c>
      <c r="E10370" t="str">
        <f t="shared" si="162"/>
        <v>https://devmonkey:d3Vm0nK3y@qa.store.wiley.com/en-us/Roman+Civilization%3A+Selected+Readings%3A+The+Empire%2C+Volume+2%2C+third+edition-p-00281817</v>
      </c>
    </row>
    <row r="10371" spans="1:5" x14ac:dyDescent="0.35">
      <c r="A10371" s="1">
        <v>60370</v>
      </c>
      <c r="B10371" t="s">
        <v>0</v>
      </c>
      <c r="C10371" s="1" t="s">
        <v>10372</v>
      </c>
      <c r="D10371" s="2" t="s">
        <v>2</v>
      </c>
      <c r="E10371" t="str">
        <f t="shared" si="162"/>
        <v>https://devmonkey:d3Vm0nK3y@qa.store.wiley.com/en-us/Illuminate%3A+Harnessing+the+Positive+Power+of+Negative+Thinking-p-00007952</v>
      </c>
    </row>
    <row r="10372" spans="1:5" x14ac:dyDescent="0.35">
      <c r="A10372" s="1">
        <v>60371</v>
      </c>
      <c r="B10372" t="s">
        <v>0</v>
      </c>
      <c r="C10372" s="1" t="s">
        <v>10373</v>
      </c>
      <c r="D10372" s="2" t="s">
        <v>2</v>
      </c>
      <c r="E10372" t="str">
        <f t="shared" si="162"/>
        <v>https://devmonkey:d3Vm0nK3y@qa.store.wiley.com/en-us/History+of+Animals%2C+Volume+II%3A+Books+4+6-p-00287098</v>
      </c>
    </row>
    <row r="10373" spans="1:5" x14ac:dyDescent="0.35">
      <c r="A10373" s="1">
        <v>60372</v>
      </c>
      <c r="B10373" t="s">
        <v>0</v>
      </c>
      <c r="C10373" s="1" t="s">
        <v>10374</v>
      </c>
      <c r="D10373" s="2" t="s">
        <v>2</v>
      </c>
      <c r="E10373" t="str">
        <f t="shared" si="162"/>
        <v>https://devmonkey:d3Vm0nK3y@qa.store.wiley.com/en-us/Classrooms+that+Spark%21%3A+Recharge+and+Revive+Your+Teaching%2C+2nd+Edition-p-00007691</v>
      </c>
    </row>
    <row r="10374" spans="1:5" x14ac:dyDescent="0.35">
      <c r="A10374" s="1">
        <v>60373</v>
      </c>
      <c r="B10374" t="s">
        <v>0</v>
      </c>
      <c r="C10374" s="1" t="s">
        <v>10375</v>
      </c>
      <c r="D10374" s="2" t="s">
        <v>2</v>
      </c>
      <c r="E10374" t="str">
        <f t="shared" si="162"/>
        <v>https://devmonkey:d3Vm0nK3y@qa.store.wiley.com/en-us/Inventing+Baby+Food%3A+Taste%2C+Health%2C+and+the+Industrialization+of+the+American+Diet-p-00285745</v>
      </c>
    </row>
    <row r="10375" spans="1:5" x14ac:dyDescent="0.35">
      <c r="A10375" s="1">
        <v>60374</v>
      </c>
      <c r="B10375" t="s">
        <v>0</v>
      </c>
      <c r="C10375" s="1" t="s">
        <v>10376</v>
      </c>
      <c r="D10375" s="2" t="s">
        <v>2</v>
      </c>
      <c r="E10375" t="str">
        <f t="shared" si="162"/>
        <v>https://devmonkey:d3Vm0nK3y@qa.store.wiley.com/en-us/Laptops+All+in+One+For+Dummies%2C+2nd+Edition-p-00010619</v>
      </c>
    </row>
    <row r="10376" spans="1:5" x14ac:dyDescent="0.35">
      <c r="A10376" s="1">
        <v>60375</v>
      </c>
      <c r="B10376" t="s">
        <v>0</v>
      </c>
      <c r="C10376" s="1" t="s">
        <v>10377</v>
      </c>
      <c r="D10376" s="2" t="s">
        <v>2</v>
      </c>
      <c r="E10376" t="str">
        <f t="shared" si="162"/>
        <v>https://devmonkey:d3Vm0nK3y@qa.store.wiley.com/en-us/Stories+from+the+Field%3A+A+Guide+to+Navigating+Fieldwork+in+Political+Science-p-00281561</v>
      </c>
    </row>
    <row r="10377" spans="1:5" x14ac:dyDescent="0.35">
      <c r="A10377" s="1">
        <v>60376</v>
      </c>
      <c r="B10377" t="s">
        <v>0</v>
      </c>
      <c r="C10377" s="1" t="s">
        <v>10378</v>
      </c>
      <c r="D10377" s="2" t="s">
        <v>2</v>
      </c>
      <c r="E10377" t="str">
        <f t="shared" si="162"/>
        <v>https://devmonkey:d3Vm0nK3y@qa.store.wiley.com/en-us/Modern+Chinese+Artists%3A+A+Biographical+Dictionary-p-00266636</v>
      </c>
    </row>
    <row r="10378" spans="1:5" x14ac:dyDescent="0.35">
      <c r="A10378" s="1">
        <v>60377</v>
      </c>
      <c r="B10378" t="s">
        <v>0</v>
      </c>
      <c r="C10378" s="1" t="s">
        <v>10379</v>
      </c>
      <c r="D10378" s="2" t="s">
        <v>2</v>
      </c>
      <c r="E10378" t="str">
        <f t="shared" si="162"/>
        <v>https://devmonkey:d3Vm0nK3y@qa.store.wiley.com/en-us/Building+Financial+Models+with+Microsoft+Excel%3A+A+Guide+for+Business+Professionals%2C+2nd+Edition-p-00010582</v>
      </c>
    </row>
    <row r="10379" spans="1:5" x14ac:dyDescent="0.35">
      <c r="A10379" s="1">
        <v>60378</v>
      </c>
      <c r="B10379" t="s">
        <v>0</v>
      </c>
      <c r="C10379" s="1" t="s">
        <v>10380</v>
      </c>
      <c r="D10379" s="2" t="s">
        <v>2</v>
      </c>
      <c r="E10379" t="str">
        <f t="shared" si="162"/>
        <v>https://devmonkey:d3Vm0nK3y@qa.store.wiley.com/en-us/The+Politics+of+Ethnicity-p-00266056</v>
      </c>
    </row>
    <row r="10380" spans="1:5" x14ac:dyDescent="0.35">
      <c r="A10380" s="1">
        <v>60379</v>
      </c>
      <c r="B10380" t="s">
        <v>0</v>
      </c>
      <c r="C10380" s="1" t="s">
        <v>10381</v>
      </c>
      <c r="D10380" s="2" t="s">
        <v>2</v>
      </c>
      <c r="E10380" t="str">
        <f t="shared" si="162"/>
        <v>https://devmonkey:d3Vm0nK3y@qa.store.wiley.com/en-us/Empire+and+Nation%3A+Selected+Essays-p-00274565</v>
      </c>
    </row>
    <row r="10381" spans="1:5" x14ac:dyDescent="0.35">
      <c r="A10381" s="1">
        <v>60380</v>
      </c>
      <c r="B10381" t="s">
        <v>0</v>
      </c>
      <c r="C10381" s="1" t="s">
        <v>10382</v>
      </c>
      <c r="D10381" s="2" t="s">
        <v>2</v>
      </c>
      <c r="E10381" t="str">
        <f t="shared" si="162"/>
        <v>https://devmonkey:d3Vm0nK3y@qa.store.wiley.com/en-us/Bond+Investing+For+Dummies%3Csup%3E%26%23174%3B%3C+sup%3E-p-00010333</v>
      </c>
    </row>
    <row r="10382" spans="1:5" x14ac:dyDescent="0.35">
      <c r="A10382" s="1">
        <v>60381</v>
      </c>
      <c r="B10382" t="s">
        <v>0</v>
      </c>
      <c r="C10382" s="1" t="s">
        <v>10383</v>
      </c>
      <c r="D10382" s="2" t="s">
        <v>2</v>
      </c>
      <c r="E10382" t="str">
        <f t="shared" si="162"/>
        <v>https://devmonkey:d3Vm0nK3y@qa.store.wiley.com/en-us/The+Likeness%3A+Semblance+and+Self+in+Slovene+Society-p-00268305</v>
      </c>
    </row>
    <row r="10383" spans="1:5" x14ac:dyDescent="0.35">
      <c r="A10383" s="1">
        <v>60382</v>
      </c>
      <c r="B10383" t="s">
        <v>0</v>
      </c>
      <c r="C10383" s="1" t="s">
        <v>10384</v>
      </c>
      <c r="D10383" s="2" t="s">
        <v>2</v>
      </c>
      <c r="E10383" t="str">
        <f t="shared" si="162"/>
        <v>https://devmonkey:d3Vm0nK3y@qa.store.wiley.com/en-us/Fedora+Bible+2011+Edition%3A+Featuring+Fedora+Linux+14-p-00008106</v>
      </c>
    </row>
    <row r="10384" spans="1:5" x14ac:dyDescent="0.35">
      <c r="A10384" s="1">
        <v>60383</v>
      </c>
      <c r="B10384" t="s">
        <v>0</v>
      </c>
      <c r="C10384" s="1" t="s">
        <v>10385</v>
      </c>
      <c r="D10384" s="2" t="s">
        <v>2</v>
      </c>
      <c r="E10384" t="str">
        <f t="shared" si="162"/>
        <v>https://devmonkey:d3Vm0nK3y@qa.store.wiley.com/en-us/Empire+by+Invitation%3A+William+Walker+and+Manifest+Destiny+in+Central+America-p-00285631</v>
      </c>
    </row>
    <row r="10385" spans="1:5" x14ac:dyDescent="0.35">
      <c r="A10385" s="1">
        <v>60384</v>
      </c>
      <c r="B10385" t="s">
        <v>0</v>
      </c>
      <c r="C10385" s="1" t="s">
        <v>10386</v>
      </c>
      <c r="D10385" s="2" t="s">
        <v>2</v>
      </c>
      <c r="E10385" t="str">
        <f t="shared" si="162"/>
        <v>https://devmonkey:d3Vm0nK3y@qa.store.wiley.com/en-us/Currency+Trading+For+Dummies%2C+2nd+Edition-p-00010078</v>
      </c>
    </row>
    <row r="10386" spans="1:5" x14ac:dyDescent="0.35">
      <c r="A10386" s="1">
        <v>60385</v>
      </c>
      <c r="B10386" t="s">
        <v>0</v>
      </c>
      <c r="C10386" s="1" t="s">
        <v>10387</v>
      </c>
      <c r="D10386" s="2" t="s">
        <v>2</v>
      </c>
      <c r="E10386" t="str">
        <f t="shared" si="162"/>
        <v>https://devmonkey:d3Vm0nK3y@qa.store.wiley.com/en-us/Edward+II-p-00272801</v>
      </c>
    </row>
    <row r="10387" spans="1:5" x14ac:dyDescent="0.35">
      <c r="A10387" s="1">
        <v>60386</v>
      </c>
      <c r="B10387" t="s">
        <v>0</v>
      </c>
      <c r="C10387" s="1" t="s">
        <v>10388</v>
      </c>
      <c r="D10387" s="2" t="s">
        <v>2</v>
      </c>
      <c r="E10387" t="str">
        <f t="shared" si="162"/>
        <v>https://devmonkey:d3Vm0nK3y@qa.store.wiley.com/en-us/Distilled+Spirits%3A+Getting+High%2C+Then+Sober%2C+with+a+Famous+Writer%2C+a+Forgotten+Philosopher%2C+and+a+Hopeless+Drunk-p-00268016</v>
      </c>
    </row>
    <row r="10388" spans="1:5" x14ac:dyDescent="0.35">
      <c r="A10388" s="1">
        <v>60387</v>
      </c>
      <c r="B10388" t="s">
        <v>0</v>
      </c>
      <c r="C10388" s="1" t="s">
        <v>10389</v>
      </c>
      <c r="D10388" s="2" t="s">
        <v>2</v>
      </c>
      <c r="E10388" t="str">
        <f t="shared" si="162"/>
        <v>https://devmonkey:d3Vm0nK3y@qa.store.wiley.com/en-us/Grant+Writing+For+Dummies%2C+4th+Edition-p-00009213</v>
      </c>
    </row>
    <row r="10389" spans="1:5" x14ac:dyDescent="0.35">
      <c r="A10389" s="1">
        <v>60388</v>
      </c>
      <c r="B10389" t="s">
        <v>0</v>
      </c>
      <c r="C10389" s="1" t="s">
        <v>10390</v>
      </c>
      <c r="D10389" s="2" t="s">
        <v>2</v>
      </c>
      <c r="E10389" t="str">
        <f t="shared" si="162"/>
        <v>https://devmonkey:d3Vm0nK3y@qa.store.wiley.com/en-us/In+the+Dark+of+the+Heart%3A+Songs+of+Meera-p-00263463</v>
      </c>
    </row>
    <row r="10390" spans="1:5" x14ac:dyDescent="0.35">
      <c r="A10390" s="1">
        <v>60389</v>
      </c>
      <c r="B10390" t="s">
        <v>0</v>
      </c>
      <c r="C10390" s="1" t="s">
        <v>10391</v>
      </c>
      <c r="D10390" s="2" t="s">
        <v>2</v>
      </c>
      <c r="E10390" t="str">
        <f t="shared" si="162"/>
        <v>https://devmonkey:d3Vm0nK3y@qa.store.wiley.com/en-us/HTML5%3A+Your+visual+blueprint+for+designing+rich+Web+pages+and+applications-p-00009048</v>
      </c>
    </row>
    <row r="10391" spans="1:5" x14ac:dyDescent="0.35">
      <c r="A10391" s="1">
        <v>60390</v>
      </c>
      <c r="B10391" t="s">
        <v>0</v>
      </c>
      <c r="C10391" s="1" t="s">
        <v>10392</v>
      </c>
      <c r="D10391" s="2" t="s">
        <v>2</v>
      </c>
      <c r="E10391" t="str">
        <f t="shared" si="162"/>
        <v>https://devmonkey:d3Vm0nK3y@qa.store.wiley.com/en-us/QBism%3A+The+Future+of+Quantum+Physics-p-00280894</v>
      </c>
    </row>
    <row r="10392" spans="1:5" x14ac:dyDescent="0.35">
      <c r="A10392" s="1">
        <v>60391</v>
      </c>
      <c r="B10392" t="s">
        <v>0</v>
      </c>
      <c r="C10392" s="1" t="s">
        <v>10393</v>
      </c>
      <c r="D10392" s="2" t="s">
        <v>2</v>
      </c>
      <c r="E10392" t="str">
        <f t="shared" si="162"/>
        <v>https://devmonkey:d3Vm0nK3y@qa.store.wiley.com/en-us/John+Cook%3A+Viennese+by+Choice%2C+Filmemacher+von+Beruf-p-00265459</v>
      </c>
    </row>
    <row r="10393" spans="1:5" x14ac:dyDescent="0.35">
      <c r="A10393" s="1">
        <v>60392</v>
      </c>
      <c r="B10393" t="s">
        <v>0</v>
      </c>
      <c r="C10393" s="1" t="s">
        <v>10394</v>
      </c>
      <c r="D10393" s="2" t="s">
        <v>2</v>
      </c>
      <c r="E10393" t="str">
        <f t="shared" si="162"/>
        <v>https://devmonkey:d3Vm0nK3y@qa.store.wiley.com/en-us/Peggy+Guggenheim%3A+The+Shock+of+the+Modern-p-00281029</v>
      </c>
    </row>
    <row r="10394" spans="1:5" x14ac:dyDescent="0.35">
      <c r="A10394" s="1">
        <v>60393</v>
      </c>
      <c r="B10394" t="s">
        <v>0</v>
      </c>
      <c r="C10394" s="1" t="s">
        <v>10395</v>
      </c>
      <c r="D10394" s="2" t="s">
        <v>2</v>
      </c>
      <c r="E10394" t="str">
        <f t="shared" si="162"/>
        <v>https://devmonkey:d3Vm0nK3y@qa.store.wiley.com/en-us/Blogging+For+Dummies%2C+4th+Edition-p-00010601</v>
      </c>
    </row>
    <row r="10395" spans="1:5" x14ac:dyDescent="0.35">
      <c r="A10395" s="1">
        <v>60394</v>
      </c>
      <c r="B10395" t="s">
        <v>0</v>
      </c>
      <c r="C10395" s="1" t="s">
        <v>10396</v>
      </c>
      <c r="D10395" s="2" t="s">
        <v>2</v>
      </c>
      <c r="E10395" t="str">
        <f t="shared" si="162"/>
        <v>https://devmonkey:d3Vm0nK3y@qa.store.wiley.com/en-us/A+Hausa+English+Dictionary-p-00275015</v>
      </c>
    </row>
    <row r="10396" spans="1:5" x14ac:dyDescent="0.35">
      <c r="A10396" s="1">
        <v>60395</v>
      </c>
      <c r="B10396" t="s">
        <v>0</v>
      </c>
      <c r="C10396" s="1" t="s">
        <v>10397</v>
      </c>
      <c r="D10396" s="2" t="s">
        <v>2</v>
      </c>
      <c r="E10396" t="str">
        <f t="shared" si="162"/>
        <v>https://devmonkey:d3Vm0nK3y@qa.store.wiley.com/en-us/Transcendental+Style+in+Film%3A+Ozu%2C+Bresson%2C+Dreyer%2C+First+Edition%2C+With+a+New+Introduction-p-00263606</v>
      </c>
    </row>
    <row r="10397" spans="1:5" x14ac:dyDescent="0.35">
      <c r="A10397" s="1">
        <v>60396</v>
      </c>
      <c r="B10397" t="s">
        <v>0</v>
      </c>
      <c r="C10397" s="1" t="s">
        <v>10398</v>
      </c>
      <c r="D10397" s="2" t="s">
        <v>2</v>
      </c>
      <c r="E10397" t="str">
        <f t="shared" si="162"/>
        <v>https://devmonkey:d3Vm0nK3y@qa.store.wiley.com/en-us/Building+Applications+for+the+Mac+App+Store-p-00010645</v>
      </c>
    </row>
    <row r="10398" spans="1:5" x14ac:dyDescent="0.35">
      <c r="A10398" s="1">
        <v>60397</v>
      </c>
      <c r="B10398" t="s">
        <v>0</v>
      </c>
      <c r="C10398" s="1" t="s">
        <v>10399</v>
      </c>
      <c r="D10398" s="2" t="s">
        <v>2</v>
      </c>
      <c r="E10398" t="str">
        <f t="shared" si="162"/>
        <v>https://devmonkey:d3Vm0nK3y@qa.store.wiley.com/en-us/Immigration+Economics-p-00285143</v>
      </c>
    </row>
    <row r="10399" spans="1:5" x14ac:dyDescent="0.35">
      <c r="A10399" s="1">
        <v>60398</v>
      </c>
      <c r="B10399" t="s">
        <v>0</v>
      </c>
      <c r="C10399" s="1" t="s">
        <v>10400</v>
      </c>
      <c r="D10399" s="2" t="s">
        <v>2</v>
      </c>
      <c r="E10399" t="str">
        <f t="shared" si="162"/>
        <v>https://devmonkey:d3Vm0nK3y@qa.store.wiley.com/en-us/Photoshop+Elements+10+Top+100+Simplified+Tips+and+Tricks-p-00010935</v>
      </c>
    </row>
    <row r="10400" spans="1:5" x14ac:dyDescent="0.35">
      <c r="A10400" s="1">
        <v>60399</v>
      </c>
      <c r="B10400" t="s">
        <v>0</v>
      </c>
      <c r="C10400" s="1" t="s">
        <v>10401</v>
      </c>
      <c r="D10400" s="2" t="s">
        <v>2</v>
      </c>
      <c r="E10400" t="str">
        <f t="shared" si="162"/>
        <v>https://devmonkey:d3Vm0nK3y@qa.store.wiley.com/en-us/Trauma+and+Dreams-p-00258401</v>
      </c>
    </row>
    <row r="10401" spans="1:5" x14ac:dyDescent="0.35">
      <c r="A10401" s="1">
        <v>60400</v>
      </c>
      <c r="B10401" t="s">
        <v>0</v>
      </c>
      <c r="C10401" s="1" t="s">
        <v>10402</v>
      </c>
      <c r="D10401" s="2" t="s">
        <v>2</v>
      </c>
      <c r="E10401" t="str">
        <f t="shared" si="162"/>
        <v>https://devmonkey:d3Vm0nK3y@qa.store.wiley.com/en-us/Benjamin+Franklin%3A+The+Religious+Life+of+a+Founding+Father-p-00267313</v>
      </c>
    </row>
    <row r="10402" spans="1:5" x14ac:dyDescent="0.35">
      <c r="A10402" s="1">
        <v>60401</v>
      </c>
      <c r="B10402" t="s">
        <v>0</v>
      </c>
      <c r="C10402" s="1" t="s">
        <v>10403</v>
      </c>
      <c r="D10402" s="2" t="s">
        <v>2</v>
      </c>
      <c r="E10402" t="str">
        <f t="shared" si="162"/>
        <v>https://devmonkey:d3Vm0nK3y@qa.store.wiley.com/en-us/iPod+and+iTunes+Portable+Genius%2C+3rd+Edition-p-00007886</v>
      </c>
    </row>
    <row r="10403" spans="1:5" x14ac:dyDescent="0.35">
      <c r="A10403" s="1">
        <v>60402</v>
      </c>
      <c r="B10403" t="s">
        <v>0</v>
      </c>
      <c r="C10403" s="1" t="s">
        <v>10404</v>
      </c>
      <c r="D10403" s="2" t="s">
        <v>2</v>
      </c>
      <c r="E10403" t="str">
        <f t="shared" si="162"/>
        <v>https://devmonkey:d3Vm0nK3y@qa.store.wiley.com/en-us/The+Death+of+the+Nation+and+the+Future+of+the+Arab+Revolution-p-00282297</v>
      </c>
    </row>
    <row r="10404" spans="1:5" x14ac:dyDescent="0.35">
      <c r="A10404" s="1">
        <v>60403</v>
      </c>
      <c r="B10404" t="s">
        <v>0</v>
      </c>
      <c r="C10404" s="1" t="s">
        <v>10405</v>
      </c>
      <c r="D10404" s="2" t="s">
        <v>2</v>
      </c>
      <c r="E10404" t="str">
        <f t="shared" si="162"/>
        <v>https://devmonkey:d3Vm0nK3y@qa.store.wiley.com/en-us/The+Book+of+God%3A+A+Response+to+the+Bible-p-00258346</v>
      </c>
    </row>
    <row r="10405" spans="1:5" x14ac:dyDescent="0.35">
      <c r="A10405" s="1">
        <v>60404</v>
      </c>
      <c r="B10405" t="s">
        <v>0</v>
      </c>
      <c r="C10405" s="1" t="s">
        <v>10406</v>
      </c>
      <c r="D10405" s="2" t="s">
        <v>2</v>
      </c>
      <c r="E10405" t="str">
        <f t="shared" si="162"/>
        <v>https://devmonkey:d3Vm0nK3y@qa.store.wiley.com/en-us/Flash+CS4+Professional+Digital+Classroom-p-00011367</v>
      </c>
    </row>
    <row r="10406" spans="1:5" x14ac:dyDescent="0.35">
      <c r="A10406" s="1">
        <v>60405</v>
      </c>
      <c r="B10406" t="s">
        <v>0</v>
      </c>
      <c r="C10406" s="1" t="s">
        <v>10407</v>
      </c>
      <c r="D10406" s="2" t="s">
        <v>2</v>
      </c>
      <c r="E10406" t="str">
        <f t="shared" si="162"/>
        <v>https://devmonkey:d3Vm0nK3y@qa.store.wiley.com/en-us/Global+Corporations+and+National+Governments-p-00272787</v>
      </c>
    </row>
    <row r="10407" spans="1:5" x14ac:dyDescent="0.35">
      <c r="A10407" s="1">
        <v>60406</v>
      </c>
      <c r="B10407" t="s">
        <v>0</v>
      </c>
      <c r="C10407" s="1" t="s">
        <v>10408</v>
      </c>
      <c r="D10407" s="2" t="s">
        <v>2</v>
      </c>
      <c r="E10407" t="str">
        <f t="shared" si="162"/>
        <v>https://devmonkey:d3Vm0nK3y@qa.store.wiley.com/en-us/Green+Your+Home+All+in+One+For+Dummies%3Csup%3E%C2%AE%3C+sup%3E-p-00011565</v>
      </c>
    </row>
    <row r="10408" spans="1:5" x14ac:dyDescent="0.35">
      <c r="A10408" s="1">
        <v>60407</v>
      </c>
      <c r="B10408" t="s">
        <v>0</v>
      </c>
      <c r="C10408" s="1" t="s">
        <v>10409</v>
      </c>
      <c r="D10408" s="2" t="s">
        <v>2</v>
      </c>
      <c r="E10408" t="str">
        <f t="shared" si="162"/>
        <v>https://devmonkey:d3Vm0nK3y@qa.store.wiley.com/en-us/Foreign+Direct+Investment+in+the+United+States%3A+Benefits%2C+Suspicions%2C+and+Risks+with+Special+Attention+to+FDI+from+China%2C+third+edition-p-00264568</v>
      </c>
    </row>
    <row r="10409" spans="1:5" x14ac:dyDescent="0.35">
      <c r="A10409" s="1">
        <v>60408</v>
      </c>
      <c r="B10409" t="s">
        <v>0</v>
      </c>
      <c r="C10409" s="1" t="s">
        <v>10410</v>
      </c>
      <c r="D10409" s="2" t="s">
        <v>2</v>
      </c>
      <c r="E10409" t="str">
        <f t="shared" si="162"/>
        <v>https://devmonkey:d3Vm0nK3y@qa.store.wiley.com/en-us/CWSP+Certified+Wireless+Security+Professional+Official+Study+Guide%3A+Exam+PW0+204-p-00007943</v>
      </c>
    </row>
    <row r="10410" spans="1:5" x14ac:dyDescent="0.35">
      <c r="A10410" s="1">
        <v>60409</v>
      </c>
      <c r="B10410" t="s">
        <v>0</v>
      </c>
      <c r="C10410" s="1" t="s">
        <v>10411</v>
      </c>
      <c r="D10410" s="2" t="s">
        <v>2</v>
      </c>
      <c r="E10410" t="str">
        <f t="shared" si="162"/>
        <v>https://devmonkey:d3Vm0nK3y@qa.store.wiley.com/en-us/Hermaphroditism%3A+A+Primer+on+the+Biology%2C+Ecology%2C+and+Evolution+of+Dual+Sexuality-p-00281443</v>
      </c>
    </row>
    <row r="10411" spans="1:5" x14ac:dyDescent="0.35">
      <c r="A10411" s="1">
        <v>60410</v>
      </c>
      <c r="B10411" t="s">
        <v>0</v>
      </c>
      <c r="C10411" s="1" t="s">
        <v>10412</v>
      </c>
      <c r="D10411" s="2" t="s">
        <v>2</v>
      </c>
      <c r="E10411" t="str">
        <f t="shared" si="162"/>
        <v>https://devmonkey:d3Vm0nK3y@qa.store.wiley.com/en-us/How+to+Read+a+Financial+Report%3A+Wringing+Vital+Signs+Out+of+the+Numbers%2C+7th+Edition-p-00010794</v>
      </c>
    </row>
    <row r="10412" spans="1:5" x14ac:dyDescent="0.35">
      <c r="A10412" s="1">
        <v>60411</v>
      </c>
      <c r="B10412" t="s">
        <v>0</v>
      </c>
      <c r="C10412" s="1" t="s">
        <v>10413</v>
      </c>
      <c r="D10412" s="2" t="s">
        <v>2</v>
      </c>
      <c r="E10412" t="str">
        <f t="shared" si="162"/>
        <v>https://devmonkey:d3Vm0nK3y@qa.store.wiley.com/en-us/Interpreting+Late+Antiquity%3A+Essays+on+the+Postclassical+World-p-00290152</v>
      </c>
    </row>
    <row r="10413" spans="1:5" x14ac:dyDescent="0.35">
      <c r="A10413" s="1">
        <v>60412</v>
      </c>
      <c r="B10413" t="s">
        <v>0</v>
      </c>
      <c r="C10413" s="1" t="s">
        <v>10414</v>
      </c>
      <c r="D10413" s="2" t="s">
        <v>2</v>
      </c>
      <c r="E10413" t="str">
        <f t="shared" si="162"/>
        <v>https://devmonkey:d3Vm0nK3y@qa.store.wiley.com/en-us/Linux+For+Dummies%2C+9th+Edition-p-00010699</v>
      </c>
    </row>
    <row r="10414" spans="1:5" x14ac:dyDescent="0.35">
      <c r="A10414" s="1">
        <v>60413</v>
      </c>
      <c r="B10414" t="s">
        <v>0</v>
      </c>
      <c r="C10414" s="1" t="s">
        <v>10415</v>
      </c>
      <c r="D10414" s="2" t="s">
        <v>2</v>
      </c>
      <c r="E10414" t="str">
        <f t="shared" si="162"/>
        <v>https://devmonkey:d3Vm0nK3y@qa.store.wiley.com/en-us/Mediamorphosis%3A+Kafka+and+the+Moving+Image-p-00262680</v>
      </c>
    </row>
    <row r="10415" spans="1:5" x14ac:dyDescent="0.35">
      <c r="A10415" s="1">
        <v>60414</v>
      </c>
      <c r="B10415" t="s">
        <v>0</v>
      </c>
      <c r="C10415" s="1" t="s">
        <v>10416</v>
      </c>
      <c r="D10415" s="2" t="s">
        <v>2</v>
      </c>
      <c r="E10415" t="str">
        <f t="shared" si="162"/>
        <v>https://devmonkey:d3Vm0nK3y@qa.store.wiley.com/en-us/Retire+Secure%21%3A+Pay+Taxes+Later+The+Key+to+Making+Your+Money+Last%2C+2nd+Edition-p-00010575</v>
      </c>
    </row>
    <row r="10416" spans="1:5" x14ac:dyDescent="0.35">
      <c r="A10416" s="1">
        <v>60415</v>
      </c>
      <c r="B10416" t="s">
        <v>0</v>
      </c>
      <c r="C10416" s="1" t="s">
        <v>10417</v>
      </c>
      <c r="D10416" s="2" t="s">
        <v>2</v>
      </c>
      <c r="E10416" t="str">
        <f t="shared" si="162"/>
        <v>https://devmonkey:d3Vm0nK3y@qa.store.wiley.com/en-us/Aesthetic+Painting+in+Britain+and+America%3A+Collectors%2C+Art+Worlds%2C+Networks-p-00271055</v>
      </c>
    </row>
    <row r="10417" spans="1:5" x14ac:dyDescent="0.35">
      <c r="A10417" s="1">
        <v>60416</v>
      </c>
      <c r="B10417" t="s">
        <v>0</v>
      </c>
      <c r="C10417" s="1" t="s">
        <v>10418</v>
      </c>
      <c r="D10417" s="2" t="s">
        <v>2</v>
      </c>
      <c r="E10417" t="str">
        <f t="shared" si="162"/>
        <v>https://devmonkey:d3Vm0nK3y@qa.store.wiley.com/en-us/The+End+of+Energy+Obesity%3A+Breaking+Today%27s+Energy+Addiction+for+a+Prosperous+and+Secure+Tomorrow-p-00010586</v>
      </c>
    </row>
    <row r="10418" spans="1:5" x14ac:dyDescent="0.35">
      <c r="A10418" s="1">
        <v>60417</v>
      </c>
      <c r="B10418" t="s">
        <v>0</v>
      </c>
      <c r="C10418" s="1" t="s">
        <v>10419</v>
      </c>
      <c r="D10418" s="2" t="s">
        <v>2</v>
      </c>
      <c r="E10418" t="str">
        <f t="shared" si="162"/>
        <v>https://devmonkey:d3Vm0nK3y@qa.store.wiley.com/en-us/The+Denial+of+Aging%3A+Perpetual+Youth%2C+Eternal+Life%2C+and+Other+Dangerous+Fantasies-p-00279600</v>
      </c>
    </row>
    <row r="10419" spans="1:5" x14ac:dyDescent="0.35">
      <c r="A10419" s="1">
        <v>60418</v>
      </c>
      <c r="B10419" t="s">
        <v>0</v>
      </c>
      <c r="C10419" s="1" t="s">
        <v>10420</v>
      </c>
      <c r="D10419" s="2" t="s">
        <v>2</v>
      </c>
      <c r="E10419" t="str">
        <f t="shared" si="162"/>
        <v>https://devmonkey:d3Vm0nK3y@qa.store.wiley.com/en-us/Bill+Evans%3A+How+My+Heart+Sings-p-00266042</v>
      </c>
    </row>
    <row r="10420" spans="1:5" x14ac:dyDescent="0.35">
      <c r="A10420" s="1">
        <v>60419</v>
      </c>
      <c r="B10420" t="s">
        <v>0</v>
      </c>
      <c r="C10420" s="1" t="s">
        <v>10421</v>
      </c>
      <c r="D10420" s="2" t="s">
        <v>2</v>
      </c>
      <c r="E10420" t="str">
        <f t="shared" si="162"/>
        <v>https://devmonkey:d3Vm0nK3y@qa.store.wiley.com/en-us/Pebbles+of+Wisdom+From+Rabbi+Adin+Steinsaltz%3A+Collected+and+with+Notes+by+Arthur+Kurzweil-p-00009535</v>
      </c>
    </row>
    <row r="10421" spans="1:5" x14ac:dyDescent="0.35">
      <c r="A10421" s="1">
        <v>60420</v>
      </c>
      <c r="B10421" t="s">
        <v>0</v>
      </c>
      <c r="C10421" s="1" t="s">
        <v>10422</v>
      </c>
      <c r="D10421" s="2" t="s">
        <v>2</v>
      </c>
      <c r="E10421" t="str">
        <f t="shared" si="162"/>
        <v>https://devmonkey:d3Vm0nK3y@qa.store.wiley.com/en-us/BlackBerry+Bold+For+Dummies-p-00008903</v>
      </c>
    </row>
    <row r="10422" spans="1:5" x14ac:dyDescent="0.35">
      <c r="A10422" s="1">
        <v>60421</v>
      </c>
      <c r="B10422" t="s">
        <v>0</v>
      </c>
      <c r="C10422" s="1" t="s">
        <v>10423</v>
      </c>
      <c r="D10422" s="2" t="s">
        <v>2</v>
      </c>
      <c r="E10422" t="str">
        <f t="shared" si="162"/>
        <v>https://devmonkey:d3Vm0nK3y@qa.store.wiley.com/en-us/Politics%2C+Health%2C+and+Health+Care%3A+Selected+Essays-p-00255933</v>
      </c>
    </row>
    <row r="10423" spans="1:5" x14ac:dyDescent="0.35">
      <c r="A10423" s="1">
        <v>60422</v>
      </c>
      <c r="B10423" t="s">
        <v>0</v>
      </c>
      <c r="C10423" s="1" t="s">
        <v>10424</v>
      </c>
      <c r="D10423" s="2" t="s">
        <v>2</v>
      </c>
      <c r="E10423" t="str">
        <f t="shared" si="162"/>
        <v>https://devmonkey:d3Vm0nK3y@qa.store.wiley.com/en-us/The+Four+Pillars+of+Retirement+Plans%3A+The+Fiduciary+Guide+to+Participant+Directed+Retirement+Plans-p-00010740</v>
      </c>
    </row>
    <row r="10424" spans="1:5" x14ac:dyDescent="0.35">
      <c r="A10424" s="1">
        <v>60423</v>
      </c>
      <c r="B10424" t="s">
        <v>0</v>
      </c>
      <c r="C10424" s="1" t="s">
        <v>10425</v>
      </c>
      <c r="D10424" s="2" t="s">
        <v>2</v>
      </c>
      <c r="E10424" t="str">
        <f t="shared" si="162"/>
        <v>https://devmonkey:d3Vm0nK3y@qa.store.wiley.com/en-us/The+Dead+March%3A+A+History+of+the+Mexican+American+War-p-00277772</v>
      </c>
    </row>
    <row r="10425" spans="1:5" x14ac:dyDescent="0.35">
      <c r="A10425" s="1">
        <v>60424</v>
      </c>
      <c r="B10425" t="s">
        <v>0</v>
      </c>
      <c r="C10425" s="1" t="s">
        <v>10426</v>
      </c>
      <c r="D10425" s="2" t="s">
        <v>2</v>
      </c>
      <c r="E10425" t="str">
        <f t="shared" si="162"/>
        <v>https://devmonkey:d3Vm0nK3y@qa.store.wiley.com/en-us/Innovation+Policy+and+the+Economy+2009%3A+Volume+10-p-00266027</v>
      </c>
    </row>
    <row r="10426" spans="1:5" x14ac:dyDescent="0.35">
      <c r="A10426" s="1">
        <v>60425</v>
      </c>
      <c r="B10426" t="s">
        <v>0</v>
      </c>
      <c r="C10426" s="1" t="s">
        <v>10427</v>
      </c>
      <c r="D10426" s="2" t="s">
        <v>2</v>
      </c>
      <c r="E10426" t="str">
        <f t="shared" si="162"/>
        <v>https://devmonkey:d3Vm0nK3y@qa.store.wiley.com/en-us/Credit+and+Collections+Kit+For+Dummies%3Csup%3E%26%23174%3B%3C+sup%3E-p-00010447</v>
      </c>
    </row>
    <row r="10427" spans="1:5" x14ac:dyDescent="0.35">
      <c r="A10427" s="1">
        <v>60426</v>
      </c>
      <c r="B10427" t="s">
        <v>0</v>
      </c>
      <c r="C10427" s="1" t="s">
        <v>10428</v>
      </c>
      <c r="D10427" s="2" t="s">
        <v>2</v>
      </c>
      <c r="E10427" t="str">
        <f t="shared" si="162"/>
        <v>https://devmonkey:d3Vm0nK3y@qa.store.wiley.com/en-us/The+Cinema+of+Mike+Leigh%3A+A+Sense+of+the+Real-p-00261781</v>
      </c>
    </row>
    <row r="10428" spans="1:5" x14ac:dyDescent="0.35">
      <c r="A10428" s="1">
        <v>60427</v>
      </c>
      <c r="B10428" t="s">
        <v>0</v>
      </c>
      <c r="C10428" s="1" t="s">
        <v>10429</v>
      </c>
      <c r="D10428" s="2" t="s">
        <v>2</v>
      </c>
      <c r="E10428" t="str">
        <f t="shared" si="162"/>
        <v>https://devmonkey:d3Vm0nK3y@qa.store.wiley.com/en-us/Valuation+Workbook%3A+Step+by+Step+Exercises+and+Tests+to+Help+You+Master+Valuation%2C+5th+Edition-p-00008487</v>
      </c>
    </row>
    <row r="10429" spans="1:5" x14ac:dyDescent="0.35">
      <c r="A10429" s="1">
        <v>60428</v>
      </c>
      <c r="B10429" t="s">
        <v>0</v>
      </c>
      <c r="C10429" s="1" t="s">
        <v>10430</v>
      </c>
      <c r="D10429" s="2" t="s">
        <v>2</v>
      </c>
      <c r="E10429" t="str">
        <f t="shared" si="162"/>
        <v>https://devmonkey:d3Vm0nK3y@qa.store.wiley.com/en-us/World+of+Trouble%3A+A+Philadelphia+Quaker+Family%27s+Journey+through+the+American+Revolution-p-00270886</v>
      </c>
    </row>
    <row r="10430" spans="1:5" x14ac:dyDescent="0.35">
      <c r="A10430" s="1">
        <v>60429</v>
      </c>
      <c r="B10430" t="s">
        <v>0</v>
      </c>
      <c r="C10430" s="1" t="s">
        <v>10431</v>
      </c>
      <c r="D10430" s="2" t="s">
        <v>2</v>
      </c>
      <c r="E10430" t="str">
        <f t="shared" si="162"/>
        <v>https://devmonkey:d3Vm0nK3y@qa.store.wiley.com/en-us/C%2B%2B+All+In+One+Desk+Reference+For+Dummies%2C+2nd+Edition-p-00010342</v>
      </c>
    </row>
    <row r="10431" spans="1:5" x14ac:dyDescent="0.35">
      <c r="A10431" s="1">
        <v>60430</v>
      </c>
      <c r="B10431" t="s">
        <v>0</v>
      </c>
      <c r="C10431" s="1" t="s">
        <v>10432</v>
      </c>
      <c r="D10431" s="2" t="s">
        <v>2</v>
      </c>
      <c r="E10431" t="str">
        <f t="shared" si="162"/>
        <v>https://devmonkey:d3Vm0nK3y@qa.store.wiley.com/en-us/Metropolitan+Museum+Journal%2C+Volume+47%2C+2012%2C+2012-p-00289162</v>
      </c>
    </row>
    <row r="10432" spans="1:5" x14ac:dyDescent="0.35">
      <c r="A10432" s="1">
        <v>60431</v>
      </c>
      <c r="B10432" t="s">
        <v>0</v>
      </c>
      <c r="C10432" s="1" t="s">
        <v>10433</v>
      </c>
      <c r="D10432" s="2" t="s">
        <v>2</v>
      </c>
      <c r="E10432" t="str">
        <f t="shared" si="162"/>
        <v>https://devmonkey:d3Vm0nK3y@qa.store.wiley.com/en-us/Canon+EOS+Digital+Photography+Photo+Workshop+-p-00011295</v>
      </c>
    </row>
    <row r="10433" spans="1:5" x14ac:dyDescent="0.35">
      <c r="A10433" s="1">
        <v>60432</v>
      </c>
      <c r="B10433" t="s">
        <v>0</v>
      </c>
      <c r="C10433" s="1" t="s">
        <v>10434</v>
      </c>
      <c r="D10433" s="2" t="s">
        <v>2</v>
      </c>
      <c r="E10433" t="str">
        <f t="shared" ref="E10433:E10496" si="163">D10433&amp;B10433&amp;C10433</f>
        <v>https://devmonkey:d3Vm0nK3y@qa.store.wiley.com/en-us/Managing+the+Unexpected%3A+Resilient+Performance+in+an+Age+of+Uncertainty%2C+2nd+Edition-p-00009343</v>
      </c>
    </row>
    <row r="10434" spans="1:5" x14ac:dyDescent="0.35">
      <c r="A10434" s="1">
        <v>60433</v>
      </c>
      <c r="B10434" t="s">
        <v>0</v>
      </c>
      <c r="C10434" s="1" t="s">
        <v>10435</v>
      </c>
      <c r="D10434" s="2" t="s">
        <v>2</v>
      </c>
      <c r="E10434" t="str">
        <f t="shared" si="163"/>
        <v>https://devmonkey:d3Vm0nK3y@qa.store.wiley.com/en-us/Inland+Fishes+of+California%2C+First+Edition%2C+Revised+and+Expanded-p-00262566</v>
      </c>
    </row>
    <row r="10435" spans="1:5" x14ac:dyDescent="0.35">
      <c r="A10435" s="1">
        <v>60434</v>
      </c>
      <c r="B10435" t="s">
        <v>0</v>
      </c>
      <c r="C10435" s="1" t="s">
        <v>10436</v>
      </c>
      <c r="D10435" s="2" t="s">
        <v>2</v>
      </c>
      <c r="E10435" t="str">
        <f t="shared" si="163"/>
        <v>https://devmonkey:d3Vm0nK3y@qa.store.wiley.com/en-us/When+Evensong+and+Morrowsong+Accord%3A+Three+Essays+on+the+Proverb-p-00260336</v>
      </c>
    </row>
    <row r="10436" spans="1:5" x14ac:dyDescent="0.35">
      <c r="A10436" s="1">
        <v>60435</v>
      </c>
      <c r="B10436" t="s">
        <v>0</v>
      </c>
      <c r="C10436" s="1" t="s">
        <v>10437</v>
      </c>
      <c r="D10436" s="2" t="s">
        <v>2</v>
      </c>
      <c r="E10436" t="str">
        <f t="shared" si="163"/>
        <v>https://devmonkey:d3Vm0nK3y@qa.store.wiley.com/en-us/The+American+Community+College%2C+5th+Edition-p-00011347</v>
      </c>
    </row>
    <row r="10437" spans="1:5" x14ac:dyDescent="0.35">
      <c r="A10437" s="1">
        <v>60436</v>
      </c>
      <c r="B10437" t="s">
        <v>0</v>
      </c>
      <c r="C10437" s="1" t="s">
        <v>10438</v>
      </c>
      <c r="D10437" s="2" t="s">
        <v>2</v>
      </c>
      <c r="E10437" t="str">
        <f t="shared" si="163"/>
        <v>https://devmonkey:d3Vm0nK3y@qa.store.wiley.com/en-us/The+Forex+Trading+Course%3A+A+Self+Study+Guide+To+Becoming+a+Successful+Currency+Trader-p-00008021</v>
      </c>
    </row>
    <row r="10438" spans="1:5" x14ac:dyDescent="0.35">
      <c r="A10438" s="1">
        <v>60437</v>
      </c>
      <c r="B10438" t="s">
        <v>0</v>
      </c>
      <c r="C10438" s="1" t="s">
        <v>10439</v>
      </c>
      <c r="D10438" s="2" t="s">
        <v>2</v>
      </c>
      <c r="E10438" t="str">
        <f t="shared" si="163"/>
        <v>https://devmonkey:d3Vm0nK3y@qa.store.wiley.com/en-us/From+Shame+to+Sin%3A+The+Christian+Transformation+of+Sexual+Morality+in+Late+Antiquity-p-00264060</v>
      </c>
    </row>
    <row r="10439" spans="1:5" x14ac:dyDescent="0.35">
      <c r="A10439" s="1">
        <v>60438</v>
      </c>
      <c r="B10439" t="s">
        <v>0</v>
      </c>
      <c r="C10439" s="1" t="s">
        <v>10440</v>
      </c>
      <c r="D10439" s="2" t="s">
        <v>2</v>
      </c>
      <c r="E10439" t="str">
        <f t="shared" si="163"/>
        <v>https://devmonkey:d3Vm0nK3y@qa.store.wiley.com/en-us/3ds+Max+2012+Bible-p-00010011</v>
      </c>
    </row>
    <row r="10440" spans="1:5" x14ac:dyDescent="0.35">
      <c r="A10440" s="1">
        <v>60439</v>
      </c>
      <c r="B10440" t="s">
        <v>0</v>
      </c>
      <c r="C10440" s="1" t="s">
        <v>10441</v>
      </c>
      <c r="D10440" s="2" t="s">
        <v>2</v>
      </c>
      <c r="E10440" t="str">
        <f t="shared" si="163"/>
        <v>https://devmonkey:d3Vm0nK3y@qa.store.wiley.com/en-us/A+Clinical+Introduction+to+Lacanian+Psychoanalysis%3A+Theory+and+Technique-p-00278054</v>
      </c>
    </row>
    <row r="10441" spans="1:5" x14ac:dyDescent="0.35">
      <c r="A10441" s="1">
        <v>60440</v>
      </c>
      <c r="B10441" t="s">
        <v>0</v>
      </c>
      <c r="C10441" s="1" t="s">
        <v>10442</v>
      </c>
      <c r="D10441" s="2" t="s">
        <v>2</v>
      </c>
      <c r="E10441" t="str">
        <f t="shared" si="163"/>
        <v>https://devmonkey:d3Vm0nK3y@qa.store.wiley.com/en-us/Virtualization+Essentials-p-00009827</v>
      </c>
    </row>
    <row r="10442" spans="1:5" x14ac:dyDescent="0.35">
      <c r="A10442" s="1">
        <v>60441</v>
      </c>
      <c r="B10442" t="s">
        <v>0</v>
      </c>
      <c r="C10442" s="1" t="s">
        <v>10443</v>
      </c>
      <c r="D10442" s="2" t="s">
        <v>2</v>
      </c>
      <c r="E10442" t="str">
        <f t="shared" si="163"/>
        <v>https://devmonkey:d3Vm0nK3y@qa.store.wiley.com/en-us/To+Demonicus+To+Nicocles+Nicocles+or+the+Cyprians+Panegyricus+To+Philip+Archidamus-p-00261455</v>
      </c>
    </row>
    <row r="10443" spans="1:5" x14ac:dyDescent="0.35">
      <c r="A10443" s="1">
        <v>60442</v>
      </c>
      <c r="B10443" t="s">
        <v>0</v>
      </c>
      <c r="C10443" s="1" t="s">
        <v>10444</v>
      </c>
      <c r="D10443" s="2" t="s">
        <v>2</v>
      </c>
      <c r="E10443" t="str">
        <f t="shared" si="163"/>
        <v>https://devmonkey:d3Vm0nK3y@qa.store.wiley.com/en-us/Frontier+Markets+For+Dummies-p-00009256</v>
      </c>
    </row>
    <row r="10444" spans="1:5" x14ac:dyDescent="0.35">
      <c r="A10444" s="1">
        <v>60443</v>
      </c>
      <c r="B10444" t="s">
        <v>0</v>
      </c>
      <c r="C10444" s="1" t="s">
        <v>10445</v>
      </c>
      <c r="D10444" s="2" t="s">
        <v>2</v>
      </c>
      <c r="E10444" t="str">
        <f t="shared" si="163"/>
        <v>https://devmonkey:d3Vm0nK3y@qa.store.wiley.com/en-us/Artificial+Whiteness%3A+Politics+and+Ideology+in+Artificial+Intelligence-p-00286248</v>
      </c>
    </row>
    <row r="10445" spans="1:5" x14ac:dyDescent="0.35">
      <c r="A10445" s="1">
        <v>60444</v>
      </c>
      <c r="B10445" t="s">
        <v>0</v>
      </c>
      <c r="C10445" s="1" t="s">
        <v>10446</v>
      </c>
      <c r="D10445" s="2" t="s">
        <v>2</v>
      </c>
      <c r="E10445" t="str">
        <f t="shared" si="163"/>
        <v>https://devmonkey:d3Vm0nK3y@qa.store.wiley.com/en-us/Google%2B+Companion-p-00008377</v>
      </c>
    </row>
    <row r="10446" spans="1:5" x14ac:dyDescent="0.35">
      <c r="A10446" s="1">
        <v>60445</v>
      </c>
      <c r="B10446" t="s">
        <v>0</v>
      </c>
      <c r="C10446" s="1" t="s">
        <v>10447</v>
      </c>
      <c r="D10446" s="2" t="s">
        <v>2</v>
      </c>
      <c r="E10446" t="str">
        <f t="shared" si="163"/>
        <v>https://devmonkey:d3Vm0nK3y@qa.store.wiley.com/en-us/China%27s+New+Business+Elite%3A+The+Political+Consequences+of+Economic+Reform-p-00267185</v>
      </c>
    </row>
    <row r="10447" spans="1:5" x14ac:dyDescent="0.35">
      <c r="A10447" s="1">
        <v>60446</v>
      </c>
      <c r="B10447" t="s">
        <v>0</v>
      </c>
      <c r="C10447" s="1" t="s">
        <v>10448</v>
      </c>
      <c r="D10447" s="2" t="s">
        <v>2</v>
      </c>
      <c r="E10447" t="str">
        <f t="shared" si="163"/>
        <v>https://devmonkey:d3Vm0nK3y@qa.store.wiley.com/en-us/Being+Brown%3A+Sonia+Sotomayor+and+the+Latino+Question-p-00274329</v>
      </c>
    </row>
    <row r="10448" spans="1:5" x14ac:dyDescent="0.35">
      <c r="A10448" s="1">
        <v>60447</v>
      </c>
      <c r="B10448" t="s">
        <v>0</v>
      </c>
      <c r="C10448" s="1" t="s">
        <v>10449</v>
      </c>
      <c r="D10448" s="2" t="s">
        <v>2</v>
      </c>
      <c r="E10448" t="str">
        <f t="shared" si="163"/>
        <v>https://devmonkey:d3Vm0nK3y@qa.store.wiley.com/en-us/PCs+For+Dummies%2C+12th+Edition-p-00007961</v>
      </c>
    </row>
    <row r="10449" spans="1:5" x14ac:dyDescent="0.35">
      <c r="A10449" s="1">
        <v>60448</v>
      </c>
      <c r="B10449" t="s">
        <v>0</v>
      </c>
      <c r="C10449" s="1" t="s">
        <v>10450</v>
      </c>
      <c r="D10449" s="2" t="s">
        <v>2</v>
      </c>
      <c r="E10449" t="str">
        <f t="shared" si="163"/>
        <v>https://devmonkey:d3Vm0nK3y@qa.store.wiley.com/en-us/Public+Architecture+in+Ireland%2C+1680+1760-p-00276889</v>
      </c>
    </row>
    <row r="10450" spans="1:5" x14ac:dyDescent="0.35">
      <c r="A10450" s="1">
        <v>60449</v>
      </c>
      <c r="B10450" t="s">
        <v>0</v>
      </c>
      <c r="C10450" s="1" t="s">
        <v>10451</v>
      </c>
      <c r="D10450" s="2" t="s">
        <v>2</v>
      </c>
      <c r="E10450" t="str">
        <f t="shared" si="163"/>
        <v>https://devmonkey:d3Vm0nK3y@qa.store.wiley.com/en-us/The+Invisible+Hands%3A+Top+Hedge+Fund+Traders+on+Bubbles%2C+Crashes%2C+and+Real+Money-p-00010715</v>
      </c>
    </row>
    <row r="10451" spans="1:5" x14ac:dyDescent="0.35">
      <c r="A10451" s="1">
        <v>60450</v>
      </c>
      <c r="B10451" t="s">
        <v>0</v>
      </c>
      <c r="C10451" s="1" t="s">
        <v>10452</v>
      </c>
      <c r="D10451" s="2" t="s">
        <v>2</v>
      </c>
      <c r="E10451" t="str">
        <f t="shared" si="163"/>
        <v>https://devmonkey:d3Vm0nK3y@qa.store.wiley.com/en-us/Cheese%2C+Pears%2C+and+History+in+a+Proverb-p-00265958</v>
      </c>
    </row>
    <row r="10452" spans="1:5" x14ac:dyDescent="0.35">
      <c r="A10452" s="1">
        <v>60451</v>
      </c>
      <c r="B10452" t="s">
        <v>0</v>
      </c>
      <c r="C10452" s="1" t="s">
        <v>10453</v>
      </c>
      <c r="D10452" s="2" t="s">
        <v>2</v>
      </c>
      <c r="E10452" t="str">
        <f t="shared" si="163"/>
        <v>https://devmonkey:d3Vm0nK3y@qa.store.wiley.com/en-us/Valuation%3A+Measuring+and+Managing+the+Value+of+Companies%2C+University+Edition%2C+5th+Edition-p-00008438</v>
      </c>
    </row>
    <row r="10453" spans="1:5" x14ac:dyDescent="0.35">
      <c r="A10453" s="1">
        <v>60452</v>
      </c>
      <c r="B10453" t="s">
        <v>0</v>
      </c>
      <c r="C10453" s="1" t="s">
        <v>10454</v>
      </c>
      <c r="D10453" s="2" t="s">
        <v>2</v>
      </c>
      <c r="E10453" t="str">
        <f t="shared" si="163"/>
        <v>https://devmonkey:d3Vm0nK3y@qa.store.wiley.com/en-us/To+Improve+Health+and+Health+Care%2C+Volume+XIII%3A+The+Robert+Wood+Johnson+Foundation+Anthology-p-00010833</v>
      </c>
    </row>
    <row r="10454" spans="1:5" x14ac:dyDescent="0.35">
      <c r="A10454" s="1">
        <v>60453</v>
      </c>
      <c r="B10454" t="s">
        <v>0</v>
      </c>
      <c r="C10454" s="1" t="s">
        <v>10455</v>
      </c>
      <c r="D10454" s="2" t="s">
        <v>2</v>
      </c>
      <c r="E10454" t="str">
        <f t="shared" si="163"/>
        <v>https://devmonkey:d3Vm0nK3y@qa.store.wiley.com/en-us/Gatecrashers%3A+The+Rise+of+the+Self+Taught+Artist+in+America-p-00268650</v>
      </c>
    </row>
    <row r="10455" spans="1:5" x14ac:dyDescent="0.35">
      <c r="A10455" s="1">
        <v>60454</v>
      </c>
      <c r="B10455" t="s">
        <v>0</v>
      </c>
      <c r="C10455" s="1" t="s">
        <v>10456</v>
      </c>
      <c r="D10455" s="2" t="s">
        <v>2</v>
      </c>
      <c r="E10455" t="str">
        <f t="shared" si="163"/>
        <v>https://devmonkey:d3Vm0nK3y@qa.store.wiley.com/en-us/Mac+OS+X+Snow+Leopard+Server+For+Dummies-p-00009488</v>
      </c>
    </row>
    <row r="10456" spans="1:5" x14ac:dyDescent="0.35">
      <c r="A10456" s="1">
        <v>60455</v>
      </c>
      <c r="B10456" t="s">
        <v>0</v>
      </c>
      <c r="C10456" s="1" t="s">
        <v>10457</v>
      </c>
      <c r="D10456" s="2" t="s">
        <v>2</v>
      </c>
      <c r="E10456" t="str">
        <f t="shared" si="163"/>
        <v>https://devmonkey:d3Vm0nK3y@qa.store.wiley.com/en-us/The+Bible+in+the+Twelfth+Century%3A+An+Exhibition+of+Manuscripts+at+the+Houghton+Library-p-00286651</v>
      </c>
    </row>
    <row r="10457" spans="1:5" x14ac:dyDescent="0.35">
      <c r="A10457" s="1">
        <v>60456</v>
      </c>
      <c r="B10457" t="s">
        <v>0</v>
      </c>
      <c r="C10457" s="1" t="s">
        <v>10458</v>
      </c>
      <c r="D10457" s="2" t="s">
        <v>2</v>
      </c>
      <c r="E10457" t="str">
        <f t="shared" si="163"/>
        <v>https://devmonkey:d3Vm0nK3y@qa.store.wiley.com/en-us/Evolution+and+Human+Sexual+Behavior-p-00264011</v>
      </c>
    </row>
    <row r="10458" spans="1:5" x14ac:dyDescent="0.35">
      <c r="A10458" s="1">
        <v>60457</v>
      </c>
      <c r="B10458" t="s">
        <v>0</v>
      </c>
      <c r="C10458" s="1" t="s">
        <v>10459</v>
      </c>
      <c r="D10458" s="2" t="s">
        <v>2</v>
      </c>
      <c r="E10458" t="str">
        <f t="shared" si="163"/>
        <v>https://devmonkey:d3Vm0nK3y@qa.store.wiley.com/en-us/Yoga+For+Dummies%2C+2nd+Edition-p-00007690</v>
      </c>
    </row>
    <row r="10459" spans="1:5" x14ac:dyDescent="0.35">
      <c r="A10459" s="1">
        <v>60458</v>
      </c>
      <c r="B10459" t="s">
        <v>0</v>
      </c>
      <c r="C10459" s="1" t="s">
        <v>10460</v>
      </c>
      <c r="D10459" s="2" t="s">
        <v>2</v>
      </c>
      <c r="E10459" t="str">
        <f t="shared" si="163"/>
        <v>https://devmonkey:d3Vm0nK3y@qa.store.wiley.com/en-us/Encomium+of+Ptolemy+Philadelphus-p-00282524</v>
      </c>
    </row>
    <row r="10460" spans="1:5" x14ac:dyDescent="0.35">
      <c r="A10460" s="1">
        <v>60459</v>
      </c>
      <c r="B10460" t="s">
        <v>0</v>
      </c>
      <c r="C10460" s="1" t="s">
        <v>10461</v>
      </c>
      <c r="D10460" s="2" t="s">
        <v>2</v>
      </c>
      <c r="E10460" t="str">
        <f t="shared" si="163"/>
        <v>https://devmonkey:d3Vm0nK3y@qa.store.wiley.com/en-us/Droid+2+For+Dummies-p-00009893</v>
      </c>
    </row>
    <row r="10461" spans="1:5" x14ac:dyDescent="0.35">
      <c r="A10461" s="1">
        <v>60460</v>
      </c>
      <c r="B10461" t="s">
        <v>0</v>
      </c>
      <c r="C10461" s="1" t="s">
        <v>10462</v>
      </c>
      <c r="D10461" s="2" t="s">
        <v>2</v>
      </c>
      <c r="E10461" t="str">
        <f t="shared" si="163"/>
        <v>https://devmonkey:d3Vm0nK3y@qa.store.wiley.com/en-us/Critical+Issues+for+Future+Social+Work+Practice+with+Aging+Persons-p-00273693</v>
      </c>
    </row>
    <row r="10462" spans="1:5" x14ac:dyDescent="0.35">
      <c r="A10462" s="1">
        <v>60461</v>
      </c>
      <c r="B10462" t="s">
        <v>0</v>
      </c>
      <c r="C10462" s="1" t="s">
        <v>10463</v>
      </c>
      <c r="D10462" s="2" t="s">
        <v>2</v>
      </c>
      <c r="E10462" t="str">
        <f t="shared" si="163"/>
        <v>https://devmonkey:d3Vm0nK3y@qa.store.wiley.com/en-us/Radical+Parody%3A+American+Culture+and+Critical+Agency+After+Foucault-p-00260189</v>
      </c>
    </row>
    <row r="10463" spans="1:5" x14ac:dyDescent="0.35">
      <c r="A10463" s="1">
        <v>60462</v>
      </c>
      <c r="B10463" t="s">
        <v>0</v>
      </c>
      <c r="C10463" s="1" t="s">
        <v>10464</v>
      </c>
      <c r="D10463" s="2" t="s">
        <v>2</v>
      </c>
      <c r="E10463" t="str">
        <f t="shared" si="163"/>
        <v>https://devmonkey:d3Vm0nK3y@qa.store.wiley.com/en-us/Android+Application+Development+All+in+One+For+Dummies-p-00009901</v>
      </c>
    </row>
    <row r="10464" spans="1:5" x14ac:dyDescent="0.35">
      <c r="A10464" s="1">
        <v>60463</v>
      </c>
      <c r="B10464" t="s">
        <v>0</v>
      </c>
      <c r="C10464" s="1" t="s">
        <v>10465</v>
      </c>
      <c r="D10464" s="2" t="s">
        <v>2</v>
      </c>
      <c r="E10464" t="str">
        <f t="shared" si="163"/>
        <v>https://devmonkey:d3Vm0nK3y@qa.store.wiley.com/en-us/Italy+and+the+Grand+Tour-p-00282239</v>
      </c>
    </row>
    <row r="10465" spans="1:5" x14ac:dyDescent="0.35">
      <c r="A10465" s="1">
        <v>60464</v>
      </c>
      <c r="B10465" t="s">
        <v>0</v>
      </c>
      <c r="C10465" s="1" t="s">
        <v>10466</v>
      </c>
      <c r="D10465" s="2" t="s">
        <v>2</v>
      </c>
      <c r="E10465" t="str">
        <f t="shared" si="163"/>
        <v>https://devmonkey:d3Vm0nK3y@qa.store.wiley.com/en-us/SAS+Essentials%3A+A+Guide+to+Mastering+SAS+for+Research-p-00010809</v>
      </c>
    </row>
    <row r="10466" spans="1:5" x14ac:dyDescent="0.35">
      <c r="A10466" s="1">
        <v>60465</v>
      </c>
      <c r="B10466" t="s">
        <v>0</v>
      </c>
      <c r="C10466" s="1" t="s">
        <v>10467</v>
      </c>
      <c r="D10466" s="2" t="s">
        <v>2</v>
      </c>
      <c r="E10466" t="str">
        <f t="shared" si="163"/>
        <v>https://devmonkey:d3Vm0nK3y@qa.store.wiley.com/en-us/Psyche+and+Society%3A+Explorations+in+Psychoanalytic+Sociology-p-00256829</v>
      </c>
    </row>
    <row r="10467" spans="1:5" x14ac:dyDescent="0.35">
      <c r="A10467" s="1">
        <v>60466</v>
      </c>
      <c r="B10467" t="s">
        <v>0</v>
      </c>
      <c r="C10467" s="1" t="s">
        <v>10468</v>
      </c>
      <c r="D10467" s="2" t="s">
        <v>2</v>
      </c>
      <c r="E10467" t="str">
        <f t="shared" si="163"/>
        <v>https://devmonkey:d3Vm0nK3y@qa.store.wiley.com/en-us/Diabetes+For+Dummies%2C+4th+Edition-p-00008357</v>
      </c>
    </row>
    <row r="10468" spans="1:5" x14ac:dyDescent="0.35">
      <c r="A10468" s="1">
        <v>60467</v>
      </c>
      <c r="B10468" t="s">
        <v>0</v>
      </c>
      <c r="C10468" s="1" t="s">
        <v>10469</v>
      </c>
      <c r="D10468" s="2" t="s">
        <v>2</v>
      </c>
      <c r="E10468" t="str">
        <f t="shared" si="163"/>
        <v>https://devmonkey:d3Vm0nK3y@qa.store.wiley.com/en-us/Sentimental+Fabulations%2C+Contemporary+Chinese+Films%3A+Attachment+in+the+Age+of+Global+Visibility-p-00282854</v>
      </c>
    </row>
    <row r="10469" spans="1:5" x14ac:dyDescent="0.35">
      <c r="A10469" s="1">
        <v>60468</v>
      </c>
      <c r="B10469" t="s">
        <v>0</v>
      </c>
      <c r="C10469" s="1" t="s">
        <v>10470</v>
      </c>
      <c r="D10469" s="2" t="s">
        <v>2</v>
      </c>
      <c r="E10469" t="str">
        <f t="shared" si="163"/>
        <v>https://devmonkey:d3Vm0nK3y@qa.store.wiley.com/en-us/UnMarketing%3A+Stop+Marketing+Start+Engaging%2C+Revised+and+Updated-p-00008376</v>
      </c>
    </row>
    <row r="10470" spans="1:5" x14ac:dyDescent="0.35">
      <c r="A10470" s="1">
        <v>60469</v>
      </c>
      <c r="B10470" t="s">
        <v>0</v>
      </c>
      <c r="C10470" s="1" t="s">
        <v>10471</v>
      </c>
      <c r="D10470" s="2" t="s">
        <v>2</v>
      </c>
      <c r="E10470" t="str">
        <f t="shared" si="163"/>
        <v>https://devmonkey:d3Vm0nK3y@qa.store.wiley.com/en-us/Terror%2C+Religion%2C+and+Liberal+Thought-p-00273827</v>
      </c>
    </row>
    <row r="10471" spans="1:5" x14ac:dyDescent="0.35">
      <c r="A10471" s="1">
        <v>60470</v>
      </c>
      <c r="B10471" t="s">
        <v>0</v>
      </c>
      <c r="C10471" s="1" t="s">
        <v>10472</v>
      </c>
      <c r="D10471" s="2" t="s">
        <v>2</v>
      </c>
      <c r="E10471" t="str">
        <f t="shared" si="163"/>
        <v>https://devmonkey:d3Vm0nK3y@qa.store.wiley.com/en-us/The+Illusion+of+Love%3A+Why+the+Battered+Woman+Returns+to+Her+Abuser-p-00256831</v>
      </c>
    </row>
    <row r="10472" spans="1:5" x14ac:dyDescent="0.35">
      <c r="A10472" s="1">
        <v>60471</v>
      </c>
      <c r="B10472" t="s">
        <v>0</v>
      </c>
      <c r="C10472" s="1" t="s">
        <v>10473</v>
      </c>
      <c r="D10472" s="2" t="s">
        <v>2</v>
      </c>
      <c r="E10472" t="str">
        <f t="shared" si="163"/>
        <v>https://devmonkey:d3Vm0nK3y@qa.store.wiley.com/en-us/Advanced+Google+AdWords%2C+2nd+Edition-p-00008348</v>
      </c>
    </row>
    <row r="10473" spans="1:5" x14ac:dyDescent="0.35">
      <c r="A10473" s="1">
        <v>60472</v>
      </c>
      <c r="B10473" t="s">
        <v>0</v>
      </c>
      <c r="C10473" s="1" t="s">
        <v>10474</v>
      </c>
      <c r="D10473" s="2" t="s">
        <v>2</v>
      </c>
      <c r="E10473" t="str">
        <f t="shared" si="163"/>
        <v>https://devmonkey:d3Vm0nK3y@qa.store.wiley.com/en-us/The+Homoerotic+Photograph%3A+Male+Images+from+Durieu+Delacroix+to+Mapplethorpe-p-00273702</v>
      </c>
    </row>
    <row r="10474" spans="1:5" x14ac:dyDescent="0.35">
      <c r="A10474" s="1">
        <v>60473</v>
      </c>
      <c r="B10474" t="s">
        <v>0</v>
      </c>
      <c r="C10474" s="1" t="s">
        <v>10475</v>
      </c>
      <c r="D10474" s="2" t="s">
        <v>2</v>
      </c>
      <c r="E10474" t="str">
        <f t="shared" si="163"/>
        <v>https://devmonkey:d3Vm0nK3y@qa.store.wiley.com/en-us/Clinical+Interviewing%2C+5th+Edition-p-00010967</v>
      </c>
    </row>
    <row r="10475" spans="1:5" x14ac:dyDescent="0.35">
      <c r="A10475" s="1">
        <v>60474</v>
      </c>
      <c r="B10475" t="s">
        <v>0</v>
      </c>
      <c r="C10475" s="1" t="s">
        <v>10476</v>
      </c>
      <c r="D10475" s="2" t="s">
        <v>2</v>
      </c>
      <c r="E10475" t="str">
        <f t="shared" si="163"/>
        <v>https://devmonkey:d3Vm0nK3y@qa.store.wiley.com/en-us/I+Remain+Yours%3A+Common+Lives+in+Civil+War+Letters-p-00270064</v>
      </c>
    </row>
    <row r="10476" spans="1:5" x14ac:dyDescent="0.35">
      <c r="A10476" s="1">
        <v>60475</v>
      </c>
      <c r="B10476" t="s">
        <v>0</v>
      </c>
      <c r="C10476" s="1" t="s">
        <v>10477</v>
      </c>
      <c r="D10476" s="2" t="s">
        <v>2</v>
      </c>
      <c r="E10476" t="str">
        <f t="shared" si="163"/>
        <v>https://devmonkey:d3Vm0nK3y@qa.store.wiley.com/en-us/Wiley+Practitioner%27s+Guide+to+GAAS+2013%3A+Covering+all+SASs%2C+SSAEs%2C+SSARSs%2C+and+Interpretations-p-00010353</v>
      </c>
    </row>
    <row r="10477" spans="1:5" x14ac:dyDescent="0.35">
      <c r="A10477" s="1">
        <v>60476</v>
      </c>
      <c r="B10477" t="s">
        <v>0</v>
      </c>
      <c r="C10477" s="1" t="s">
        <v>10478</v>
      </c>
      <c r="D10477" s="2" t="s">
        <v>2</v>
      </c>
      <c r="E10477" t="str">
        <f t="shared" si="163"/>
        <v>https://devmonkey:d3Vm0nK3y@qa.store.wiley.com/en-us/The+Forgotten+Palestinians%3A+A+History+of+the+Palestinians+in+Israel-p-00283736</v>
      </c>
    </row>
    <row r="10478" spans="1:5" x14ac:dyDescent="0.35">
      <c r="A10478" s="1">
        <v>60477</v>
      </c>
      <c r="B10478" t="s">
        <v>0</v>
      </c>
      <c r="C10478" s="1" t="s">
        <v>10479</v>
      </c>
      <c r="D10478" s="2" t="s">
        <v>2</v>
      </c>
      <c r="E10478" t="str">
        <f t="shared" si="163"/>
        <v>https://devmonkey:d3Vm0nK3y@qa.store.wiley.com/en-us/The+Secret+World+of+American+Communism-p-00257874</v>
      </c>
    </row>
    <row r="10479" spans="1:5" x14ac:dyDescent="0.35">
      <c r="A10479" s="1">
        <v>60478</v>
      </c>
      <c r="B10479" t="s">
        <v>0</v>
      </c>
      <c r="C10479" s="1" t="s">
        <v>10480</v>
      </c>
      <c r="D10479" s="2" t="s">
        <v>2</v>
      </c>
      <c r="E10479" t="str">
        <f t="shared" si="163"/>
        <v>https://devmonkey:d3Vm0nK3y@qa.store.wiley.com/en-us/Professional+Services+Marketing%3A+How+the+Best+Firms+Build+Premier+Brands%2C+Thriving+Lead+Generation+Engines%2C+and+Cultures+of+Business+Development+Success-p-00007637</v>
      </c>
    </row>
    <row r="10480" spans="1:5" x14ac:dyDescent="0.35">
      <c r="A10480" s="1">
        <v>60479</v>
      </c>
      <c r="B10480" t="s">
        <v>0</v>
      </c>
      <c r="C10480" s="1" t="s">
        <v>10481</v>
      </c>
      <c r="D10480" s="2" t="s">
        <v>2</v>
      </c>
      <c r="E10480" t="str">
        <f t="shared" si="163"/>
        <v>https://devmonkey:d3Vm0nK3y@qa.store.wiley.com/en-us/The+Book+of+Beginnings-p-00282214</v>
      </c>
    </row>
    <row r="10481" spans="1:5" x14ac:dyDescent="0.35">
      <c r="A10481" s="1">
        <v>60480</v>
      </c>
      <c r="B10481" t="s">
        <v>0</v>
      </c>
      <c r="C10481" s="1" t="s">
        <v>10482</v>
      </c>
      <c r="D10481" s="2" t="s">
        <v>2</v>
      </c>
      <c r="E10481" t="str">
        <f t="shared" si="163"/>
        <v>https://devmonkey:d3Vm0nK3y@qa.store.wiley.com/en-us/Special+Effects%3A+Still+in+Search+of+Wonder-p-00273853</v>
      </c>
    </row>
    <row r="10482" spans="1:5" x14ac:dyDescent="0.35">
      <c r="A10482" s="1">
        <v>60481</v>
      </c>
      <c r="B10482" t="s">
        <v>0</v>
      </c>
      <c r="C10482" s="1" t="s">
        <v>10483</v>
      </c>
      <c r="D10482" s="2" t="s">
        <v>2</v>
      </c>
      <c r="E10482" t="str">
        <f t="shared" si="163"/>
        <v>https://devmonkey:d3Vm0nK3y@qa.store.wiley.com/en-us/J+K+Lasser%27s+Real+Estate+Investor%27s+Tax+Edge%3A+Top+Secret+Strategies+of+Millionaires+Exposed-p-00011355</v>
      </c>
    </row>
    <row r="10483" spans="1:5" x14ac:dyDescent="0.35">
      <c r="A10483" s="1">
        <v>60482</v>
      </c>
      <c r="B10483" t="s">
        <v>0</v>
      </c>
      <c r="C10483" s="1" t="s">
        <v>10484</v>
      </c>
      <c r="D10483" s="2" t="s">
        <v>2</v>
      </c>
      <c r="E10483" t="str">
        <f t="shared" si="163"/>
        <v>https://devmonkey:d3Vm0nK3y@qa.store.wiley.com/en-us/Collective+Bargaining+and+Productivity%3A+The+Longshore+Mechanization+Agreement-p-00268072</v>
      </c>
    </row>
    <row r="10484" spans="1:5" x14ac:dyDescent="0.35">
      <c r="A10484" s="1">
        <v>60483</v>
      </c>
      <c r="B10484" t="s">
        <v>0</v>
      </c>
      <c r="C10484" s="1" t="s">
        <v>10485</v>
      </c>
      <c r="D10484" s="2" t="s">
        <v>2</v>
      </c>
      <c r="E10484" t="str">
        <f t="shared" si="163"/>
        <v>https://devmonkey:d3Vm0nK3y@qa.store.wiley.com/en-us/Facets+of+the+Enlightenment%3A+Studies+in+English+Literature+and+Its+Contexts-p-00265734</v>
      </c>
    </row>
    <row r="10485" spans="1:5" x14ac:dyDescent="0.35">
      <c r="A10485" s="1">
        <v>60484</v>
      </c>
      <c r="B10485" t="s">
        <v>0</v>
      </c>
      <c r="C10485" s="1" t="s">
        <v>10486</v>
      </c>
      <c r="D10485" s="2" t="s">
        <v>2</v>
      </c>
      <c r="E10485" t="str">
        <f t="shared" si="163"/>
        <v>https://devmonkey:d3Vm0nK3y@qa.store.wiley.com/en-us/Simplified+Engineering+for+Architects+and+Builders%2C+11th+Edition-p-00011302</v>
      </c>
    </row>
    <row r="10486" spans="1:5" x14ac:dyDescent="0.35">
      <c r="A10486" s="1">
        <v>60485</v>
      </c>
      <c r="B10486" t="s">
        <v>0</v>
      </c>
      <c r="C10486" s="1" t="s">
        <v>10487</v>
      </c>
      <c r="D10486" s="2" t="s">
        <v>2</v>
      </c>
      <c r="E10486" t="str">
        <f t="shared" si="163"/>
        <v>https://devmonkey:d3Vm0nK3y@qa.store.wiley.com/en-us/Trading+For+Dummies%3Csup%3E%26%23174%3B%3C+sup%3E%2C+2nd+Edition-p-00008630</v>
      </c>
    </row>
    <row r="10487" spans="1:5" x14ac:dyDescent="0.35">
      <c r="A10487" s="1">
        <v>60486</v>
      </c>
      <c r="B10487" t="s">
        <v>0</v>
      </c>
      <c r="C10487" s="1" t="s">
        <v>10488</v>
      </c>
      <c r="D10487" s="2" t="s">
        <v>2</v>
      </c>
      <c r="E10487" t="str">
        <f t="shared" si="163"/>
        <v>https://devmonkey:d3Vm0nK3y@qa.store.wiley.com/en-us/Management+by+Values%3A+Management+Respecting+and+Promoting+Values-p-00289838</v>
      </c>
    </row>
    <row r="10488" spans="1:5" x14ac:dyDescent="0.35">
      <c r="A10488" s="1">
        <v>60487</v>
      </c>
      <c r="B10488" t="s">
        <v>0</v>
      </c>
      <c r="C10488" s="1" t="s">
        <v>10489</v>
      </c>
      <c r="D10488" s="2" t="s">
        <v>2</v>
      </c>
      <c r="E10488" t="str">
        <f t="shared" si="163"/>
        <v>https://devmonkey:d3Vm0nK3y@qa.store.wiley.com/en-us/Consumer+Behavior+For+Dummies-p-00008390</v>
      </c>
    </row>
    <row r="10489" spans="1:5" x14ac:dyDescent="0.35">
      <c r="A10489" s="1">
        <v>60488</v>
      </c>
      <c r="B10489" t="s">
        <v>0</v>
      </c>
      <c r="C10489" s="1" t="s">
        <v>10490</v>
      </c>
      <c r="D10489" s="2" t="s">
        <v>2</v>
      </c>
      <c r="E10489" t="str">
        <f t="shared" si="163"/>
        <v>https://devmonkey:d3Vm0nK3y@qa.store.wiley.com/en-us/Persuasion%3A+An+Annotated+Edition-p-00269602</v>
      </c>
    </row>
    <row r="10490" spans="1:5" x14ac:dyDescent="0.35">
      <c r="A10490" s="1">
        <v>60489</v>
      </c>
      <c r="B10490" t="s">
        <v>0</v>
      </c>
      <c r="C10490" s="1" t="s">
        <v>10491</v>
      </c>
      <c r="D10490" s="2" t="s">
        <v>2</v>
      </c>
      <c r="E10490" t="str">
        <f t="shared" si="163"/>
        <v>https://devmonkey:d3Vm0nK3y@qa.store.wiley.com/en-us/The+Child%27s+Discovery+of+the+Mind-p-00261022</v>
      </c>
    </row>
    <row r="10491" spans="1:5" x14ac:dyDescent="0.35">
      <c r="A10491" s="1">
        <v>60490</v>
      </c>
      <c r="B10491" t="s">
        <v>0</v>
      </c>
      <c r="C10491" s="1" t="s">
        <v>10492</v>
      </c>
      <c r="D10491" s="2" t="s">
        <v>2</v>
      </c>
      <c r="E10491" t="str">
        <f t="shared" si="163"/>
        <v>https://devmonkey:d3Vm0nK3y@qa.store.wiley.com/en-us/Wireless+All+In+One+For+Dummies%2C+2nd+Edition-p-00011192</v>
      </c>
    </row>
    <row r="10492" spans="1:5" x14ac:dyDescent="0.35">
      <c r="A10492" s="1">
        <v>60491</v>
      </c>
      <c r="B10492" t="s">
        <v>0</v>
      </c>
      <c r="C10492" s="1" t="s">
        <v>10493</v>
      </c>
      <c r="D10492" s="2" t="s">
        <v>2</v>
      </c>
      <c r="E10492" t="str">
        <f t="shared" si="163"/>
        <v>https://devmonkey:d3Vm0nK3y@qa.store.wiley.com/en-us/How+to+Deep+Freeze+a+Mammoth-p-00277277</v>
      </c>
    </row>
    <row r="10493" spans="1:5" x14ac:dyDescent="0.35">
      <c r="A10493" s="1">
        <v>60492</v>
      </c>
      <c r="B10493" t="s">
        <v>0</v>
      </c>
      <c r="C10493" s="1" t="s">
        <v>10494</v>
      </c>
      <c r="D10493" s="2" t="s">
        <v>2</v>
      </c>
      <c r="E10493" t="str">
        <f t="shared" si="163"/>
        <v>https://devmonkey:d3Vm0nK3y@qa.store.wiley.com/en-us/Project+Management+For+Dummies%2C+3rd+Edition-p-00007733</v>
      </c>
    </row>
    <row r="10494" spans="1:5" x14ac:dyDescent="0.35">
      <c r="A10494" s="1">
        <v>60493</v>
      </c>
      <c r="B10494" t="s">
        <v>0</v>
      </c>
      <c r="C10494" s="1" t="s">
        <v>10495</v>
      </c>
      <c r="D10494" s="2" t="s">
        <v>2</v>
      </c>
      <c r="E10494" t="str">
        <f t="shared" si="163"/>
        <v>https://devmonkey:d3Vm0nK3y@qa.store.wiley.com/en-us/A+People%27s+History+of+India+6%3A+Post+Mauryan+India%2C+200+BC+AD+300-p-00273156</v>
      </c>
    </row>
    <row r="10495" spans="1:5" x14ac:dyDescent="0.35">
      <c r="A10495" s="1">
        <v>60494</v>
      </c>
      <c r="B10495" t="s">
        <v>0</v>
      </c>
      <c r="C10495" s="1" t="s">
        <v>10496</v>
      </c>
      <c r="D10495" s="2" t="s">
        <v>2</v>
      </c>
      <c r="E10495" t="str">
        <f t="shared" si="163"/>
        <v>https://devmonkey:d3Vm0nK3y@qa.store.wiley.com/en-us/Canon+EOS+Rebel+XS+1000D+For+Dummies-p-00011010</v>
      </c>
    </row>
    <row r="10496" spans="1:5" x14ac:dyDescent="0.35">
      <c r="A10496" s="1">
        <v>60495</v>
      </c>
      <c r="B10496" t="s">
        <v>0</v>
      </c>
      <c r="C10496" s="1" t="s">
        <v>10497</v>
      </c>
      <c r="D10496" s="2" t="s">
        <v>2</v>
      </c>
      <c r="E10496" t="str">
        <f t="shared" si="163"/>
        <v>https://devmonkey:d3Vm0nK3y@qa.store.wiley.com/en-us/The+Theory+That+Changed+Everything%3A+%22%22On+the+Origin+of+Species%22%22+as+a+Work+in+Progress-p-00286168</v>
      </c>
    </row>
    <row r="10497" spans="1:5" x14ac:dyDescent="0.35">
      <c r="A10497" s="1">
        <v>60496</v>
      </c>
      <c r="B10497" t="s">
        <v>0</v>
      </c>
      <c r="C10497" s="1" t="s">
        <v>10498</v>
      </c>
      <c r="D10497" s="2" t="s">
        <v>2</v>
      </c>
      <c r="E10497" t="str">
        <f t="shared" ref="E10497:E10560" si="164">D10497&amp;B10497&amp;C10497</f>
        <v>https://devmonkey:d3Vm0nK3y@qa.store.wiley.com/en-us/Radiosurgical+Planning%3A+Gamma+Tricks+and+Cyber+Picks-p-00010318</v>
      </c>
    </row>
    <row r="10498" spans="1:5" x14ac:dyDescent="0.35">
      <c r="A10498" s="1">
        <v>60497</v>
      </c>
      <c r="B10498" t="s">
        <v>0</v>
      </c>
      <c r="C10498" s="1" t="s">
        <v>10499</v>
      </c>
      <c r="D10498" s="2" t="s">
        <v>2</v>
      </c>
      <c r="E10498" t="str">
        <f t="shared" si="164"/>
        <v>https://devmonkey:d3Vm0nK3y@qa.store.wiley.com/en-us/Before+L+A+%3A+Race%2C+Space%2C+and+Municipal+Power+in+Los+Angeles%2C+1781+1894-p-00261066</v>
      </c>
    </row>
    <row r="10499" spans="1:5" x14ac:dyDescent="0.35">
      <c r="A10499" s="1">
        <v>60498</v>
      </c>
      <c r="B10499" t="s">
        <v>0</v>
      </c>
      <c r="C10499" s="1" t="s">
        <v>10500</v>
      </c>
      <c r="D10499" s="2" t="s">
        <v>2</v>
      </c>
      <c r="E10499" t="str">
        <f t="shared" si="164"/>
        <v>https://devmonkey:d3Vm0nK3y@qa.store.wiley.com/en-us/Visual+Studio+2008+All+In+One+Desk+Reference+For+Dummies-p-00011092</v>
      </c>
    </row>
    <row r="10500" spans="1:5" x14ac:dyDescent="0.35">
      <c r="A10500" s="1">
        <v>60499</v>
      </c>
      <c r="B10500" t="s">
        <v>0</v>
      </c>
      <c r="C10500" s="1" t="s">
        <v>10501</v>
      </c>
      <c r="D10500" s="2" t="s">
        <v>2</v>
      </c>
      <c r="E10500" t="str">
        <f t="shared" si="164"/>
        <v>https://devmonkey:d3Vm0nK3y@qa.store.wiley.com/en-us/Shadow+Mothers%3A+Nannies%2C+Au+Pairs%2C+and+the+Micropolitics+of+Mothering-p-00265399</v>
      </c>
    </row>
    <row r="10501" spans="1:5" x14ac:dyDescent="0.35">
      <c r="A10501" s="1">
        <v>60500</v>
      </c>
      <c r="B10501" t="s">
        <v>0</v>
      </c>
      <c r="C10501" s="1" t="s">
        <v>10502</v>
      </c>
      <c r="D10501" s="2" t="s">
        <v>2</v>
      </c>
      <c r="E10501" t="str">
        <f t="shared" si="164"/>
        <v>https://devmonkey:d3Vm0nK3y@qa.store.wiley.com/en-us/The+Indochina+Trangle%3A+China%27s+Vietnam+Policy%2C+1975+1979-p-00266150</v>
      </c>
    </row>
    <row r="10502" spans="1:5" x14ac:dyDescent="0.35">
      <c r="A10502" s="1">
        <v>60501</v>
      </c>
      <c r="B10502" t="s">
        <v>0</v>
      </c>
      <c r="C10502" s="1" t="s">
        <v>10503</v>
      </c>
      <c r="D10502" s="2" t="s">
        <v>2</v>
      </c>
      <c r="E10502" t="str">
        <f t="shared" si="164"/>
        <v>https://devmonkey:d3Vm0nK3y@qa.store.wiley.com/en-us/FarmVille+For+Dummies-p-00010028</v>
      </c>
    </row>
    <row r="10503" spans="1:5" x14ac:dyDescent="0.35">
      <c r="A10503" s="1">
        <v>60502</v>
      </c>
      <c r="B10503" t="s">
        <v>0</v>
      </c>
      <c r="C10503" s="1" t="s">
        <v>10504</v>
      </c>
      <c r="D10503" s="2" t="s">
        <v>2</v>
      </c>
      <c r="E10503" t="str">
        <f t="shared" si="164"/>
        <v>https://devmonkey:d3Vm0nK3y@qa.store.wiley.com/en-us/Delusions+of+Everyday+Life-p-00285711</v>
      </c>
    </row>
    <row r="10504" spans="1:5" x14ac:dyDescent="0.35">
      <c r="A10504" s="1">
        <v>60503</v>
      </c>
      <c r="B10504" t="s">
        <v>0</v>
      </c>
      <c r="C10504" s="1" t="s">
        <v>10505</v>
      </c>
      <c r="D10504" s="2" t="s">
        <v>2</v>
      </c>
      <c r="E10504" t="str">
        <f t="shared" si="164"/>
        <v>https://devmonkey:d3Vm0nK3y@qa.store.wiley.com/en-us/Social+Media+Marketing+for+Digital+Photographers-p-00010032</v>
      </c>
    </row>
    <row r="10505" spans="1:5" x14ac:dyDescent="0.35">
      <c r="A10505" s="1">
        <v>60504</v>
      </c>
      <c r="B10505" t="s">
        <v>0</v>
      </c>
      <c r="C10505" s="1" t="s">
        <v>10506</v>
      </c>
      <c r="D10505" s="2" t="s">
        <v>2</v>
      </c>
      <c r="E10505" t="str">
        <f t="shared" si="164"/>
        <v>https://devmonkey:d3Vm0nK3y@qa.store.wiley.com/en-us/Isamu+Noguchi%27s+Modernism%3A+Negotiating+Race%2C+Labor%2C+and+Nation%2C+1930+1950-p-00275267</v>
      </c>
    </row>
    <row r="10506" spans="1:5" x14ac:dyDescent="0.35">
      <c r="A10506" s="1">
        <v>60505</v>
      </c>
      <c r="B10506" t="s">
        <v>0</v>
      </c>
      <c r="C10506" s="1" t="s">
        <v>10507</v>
      </c>
      <c r="D10506" s="2" t="s">
        <v>2</v>
      </c>
      <c r="E10506" t="str">
        <f t="shared" si="164"/>
        <v>https://devmonkey:d3Vm0nK3y@qa.store.wiley.com/en-us/Import+Export+Kit+For+Dummies%2C+2nd+Edition-p-00009228</v>
      </c>
    </row>
    <row r="10507" spans="1:5" x14ac:dyDescent="0.35">
      <c r="A10507" s="1">
        <v>60506</v>
      </c>
      <c r="B10507" t="s">
        <v>0</v>
      </c>
      <c r="C10507" s="1" t="s">
        <v>10508</v>
      </c>
      <c r="D10507" s="2" t="s">
        <v>2</v>
      </c>
      <c r="E10507" t="str">
        <f t="shared" si="164"/>
        <v>https://devmonkey:d3Vm0nK3y@qa.store.wiley.com/en-us/Islam%2C+Science%2C+and+the+Challenge+of+History-p-00281685</v>
      </c>
    </row>
    <row r="10508" spans="1:5" x14ac:dyDescent="0.35">
      <c r="A10508" s="1">
        <v>60507</v>
      </c>
      <c r="B10508" t="s">
        <v>0</v>
      </c>
      <c r="C10508" s="1" t="s">
        <v>10509</v>
      </c>
      <c r="D10508" s="2" t="s">
        <v>2</v>
      </c>
      <c r="E10508" t="str">
        <f t="shared" si="164"/>
        <v>https://devmonkey:d3Vm0nK3y@qa.store.wiley.com/en-us/Think+Before+You+Engage%3A+100+Questions+to+Ask+Before+Starting+a+Social+Media+Marketing+Campaign-p-00010594</v>
      </c>
    </row>
    <row r="10509" spans="1:5" x14ac:dyDescent="0.35">
      <c r="A10509" s="1">
        <v>60508</v>
      </c>
      <c r="B10509" t="s">
        <v>0</v>
      </c>
      <c r="C10509" s="1" t="s">
        <v>10510</v>
      </c>
      <c r="D10509" s="2" t="s">
        <v>2</v>
      </c>
      <c r="E10509" t="str">
        <f t="shared" si="164"/>
        <v>https://devmonkey:d3Vm0nK3y@qa.store.wiley.com/en-us/Trees+Without+Wind%3A+A+Novel-p-00268878</v>
      </c>
    </row>
    <row r="10510" spans="1:5" x14ac:dyDescent="0.35">
      <c r="A10510" s="1">
        <v>60509</v>
      </c>
      <c r="B10510" t="s">
        <v>0</v>
      </c>
      <c r="C10510" s="1" t="s">
        <v>10511</v>
      </c>
      <c r="D10510" s="2" t="s">
        <v>2</v>
      </c>
      <c r="E10510" t="str">
        <f t="shared" si="164"/>
        <v>https://devmonkey:d3Vm0nK3y@qa.store.wiley.com/en-us/Graveyard+Clay%3A+Cr%26%23233%3B+na+Cille-p-00279928</v>
      </c>
    </row>
    <row r="10511" spans="1:5" x14ac:dyDescent="0.35">
      <c r="A10511" s="1">
        <v>60510</v>
      </c>
      <c r="B10511" t="s">
        <v>0</v>
      </c>
      <c r="C10511" s="1" t="s">
        <v>10512</v>
      </c>
      <c r="D10511" s="2" t="s">
        <v>2</v>
      </c>
      <c r="E10511" t="str">
        <f t="shared" si="164"/>
        <v>https://devmonkey:d3Vm0nK3y@qa.store.wiley.com/en-us/Digital+Landscape+and+Nature+Photography+For+Dummies-p-00009810</v>
      </c>
    </row>
    <row r="10512" spans="1:5" x14ac:dyDescent="0.35">
      <c r="A10512" s="1">
        <v>60511</v>
      </c>
      <c r="B10512" t="s">
        <v>0</v>
      </c>
      <c r="C10512" s="1" t="s">
        <v>10513</v>
      </c>
      <c r="D10512" s="2" t="s">
        <v>2</v>
      </c>
      <c r="E10512" t="str">
        <f t="shared" si="164"/>
        <v>https://devmonkey:d3Vm0nK3y@qa.store.wiley.com/en-us/Gothic+America%3A+Narrative%2C+History%2C+and+Nation-p-00279058</v>
      </c>
    </row>
    <row r="10513" spans="1:5" x14ac:dyDescent="0.35">
      <c r="A10513" s="1">
        <v>60512</v>
      </c>
      <c r="B10513" t="s">
        <v>0</v>
      </c>
      <c r="C10513" s="1" t="s">
        <v>10514</v>
      </c>
      <c r="D10513" s="2" t="s">
        <v>2</v>
      </c>
      <c r="E10513" t="str">
        <f t="shared" si="164"/>
        <v>https://devmonkey:d3Vm0nK3y@qa.store.wiley.com/en-us/Wiley+CPA+Exam+Review+2013%2C+Financial+Accounting+and+Reporting-p-00009104</v>
      </c>
    </row>
    <row r="10514" spans="1:5" x14ac:dyDescent="0.35">
      <c r="A10514" s="1">
        <v>60513</v>
      </c>
      <c r="B10514" t="s">
        <v>0</v>
      </c>
      <c r="C10514" s="1" t="s">
        <v>10515</v>
      </c>
      <c r="D10514" s="2" t="s">
        <v>2</v>
      </c>
      <c r="E10514" t="str">
        <f t="shared" si="164"/>
        <v>https://devmonkey:d3Vm0nK3y@qa.store.wiley.com/en-us/The+Last+Emperors%3A+A+Social+History+of+Qing+Imperial+Institutions-p-00286613</v>
      </c>
    </row>
    <row r="10515" spans="1:5" x14ac:dyDescent="0.35">
      <c r="A10515" s="1">
        <v>60514</v>
      </c>
      <c r="B10515" t="s">
        <v>0</v>
      </c>
      <c r="C10515" s="1" t="s">
        <v>10516</v>
      </c>
      <c r="D10515" s="2" t="s">
        <v>2</v>
      </c>
      <c r="E10515" t="str">
        <f t="shared" si="164"/>
        <v>https://devmonkey:d3Vm0nK3y@qa.store.wiley.com/en-us/City+of+God%2C+Volume+VI%3A+Books+18+36+20-p-00281170</v>
      </c>
    </row>
    <row r="10516" spans="1:5" x14ac:dyDescent="0.35">
      <c r="A10516" s="1">
        <v>60515</v>
      </c>
      <c r="B10516" t="s">
        <v>0</v>
      </c>
      <c r="C10516" s="1" t="s">
        <v>10517</v>
      </c>
      <c r="D10516" s="2" t="s">
        <v>2</v>
      </c>
      <c r="E10516" t="str">
        <f t="shared" si="164"/>
        <v>https://devmonkey:d3Vm0nK3y@qa.store.wiley.com/en-us/J+K+Lasser%27s+Your+Income+Tax+2013%3A+For+Preparing+Your+2012+Tax+Return-p-00011325</v>
      </c>
    </row>
    <row r="10517" spans="1:5" x14ac:dyDescent="0.35">
      <c r="A10517" s="1">
        <v>60516</v>
      </c>
      <c r="B10517" t="s">
        <v>0</v>
      </c>
      <c r="C10517" s="1" t="s">
        <v>10518</v>
      </c>
      <c r="D10517" s="2" t="s">
        <v>2</v>
      </c>
      <c r="E10517" t="str">
        <f t="shared" si="164"/>
        <v>https://devmonkey:d3Vm0nK3y@qa.store.wiley.com/en-us/iPhone+4S+For+Seniors+For+Dummies%3Csup%3E%26%23174%3B%3C+sup%3E-p-00009402</v>
      </c>
    </row>
    <row r="10518" spans="1:5" x14ac:dyDescent="0.35">
      <c r="A10518" s="1">
        <v>60517</v>
      </c>
      <c r="B10518" t="s">
        <v>0</v>
      </c>
      <c r="C10518" s="1" t="s">
        <v>10519</v>
      </c>
      <c r="D10518" s="2" t="s">
        <v>2</v>
      </c>
      <c r="E10518" t="str">
        <f t="shared" si="164"/>
        <v>https://devmonkey:d3Vm0nK3y@qa.store.wiley.com/en-us/Disposable+People%3A+New+Slavery+in+the+Global+Economy%2C+Third+Edition%2C+Updated+with+a+New+Preface-p-00259193</v>
      </c>
    </row>
    <row r="10519" spans="1:5" x14ac:dyDescent="0.35">
      <c r="A10519" s="1">
        <v>60518</v>
      </c>
      <c r="B10519" t="s">
        <v>0</v>
      </c>
      <c r="C10519" s="1" t="s">
        <v>10520</v>
      </c>
      <c r="D10519" s="2" t="s">
        <v>2</v>
      </c>
      <c r="E10519" t="str">
        <f t="shared" si="164"/>
        <v>https://devmonkey:d3Vm0nK3y@qa.store.wiley.com/en-us/Palestinian+Politics+After+the+Oslo+Accords%3A+Resuming+Arab+Palestine-p-00265976</v>
      </c>
    </row>
    <row r="10520" spans="1:5" x14ac:dyDescent="0.35">
      <c r="A10520" s="1">
        <v>60519</v>
      </c>
      <c r="B10520" t="s">
        <v>0</v>
      </c>
      <c r="C10520" s="1" t="s">
        <v>10521</v>
      </c>
      <c r="D10520" s="2" t="s">
        <v>2</v>
      </c>
      <c r="E10520" t="str">
        <f t="shared" si="164"/>
        <v>https://devmonkey:d3Vm0nK3y@qa.store.wiley.com/en-us/Predictive+Analytics%3A+The+Power+to+Predict+Who+Will+Click%2C+Buy%2C+Lie%2C+or+Die-p-00009277</v>
      </c>
    </row>
    <row r="10521" spans="1:5" x14ac:dyDescent="0.35">
      <c r="A10521" s="1">
        <v>60520</v>
      </c>
      <c r="B10521" t="s">
        <v>0</v>
      </c>
      <c r="C10521" s="1" t="s">
        <v>10522</v>
      </c>
      <c r="D10521" s="2" t="s">
        <v>2</v>
      </c>
      <c r="E10521" t="str">
        <f t="shared" si="164"/>
        <v>https://devmonkey:d3Vm0nK3y@qa.store.wiley.com/en-us/Marlborough%3A+His+Life+and+Times%2C+Book+One-p-00267286</v>
      </c>
    </row>
    <row r="10522" spans="1:5" x14ac:dyDescent="0.35">
      <c r="A10522" s="1">
        <v>60521</v>
      </c>
      <c r="B10522" t="s">
        <v>0</v>
      </c>
      <c r="C10522" s="1" t="s">
        <v>10523</v>
      </c>
      <c r="D10522" s="2" t="s">
        <v>2</v>
      </c>
      <c r="E10522" t="str">
        <f t="shared" si="164"/>
        <v>https://devmonkey:d3Vm0nK3y@qa.store.wiley.com/en-us/Lean+Six+Sigma+For+Dummies%2C+2nd+Edition-p-00007364</v>
      </c>
    </row>
    <row r="10523" spans="1:5" x14ac:dyDescent="0.35">
      <c r="A10523" s="1">
        <v>60522</v>
      </c>
      <c r="B10523" t="s">
        <v>0</v>
      </c>
      <c r="C10523" s="1" t="s">
        <v>10524</v>
      </c>
      <c r="D10523" s="2" t="s">
        <v>2</v>
      </c>
      <c r="E10523" t="str">
        <f t="shared" si="164"/>
        <v>https://devmonkey:d3Vm0nK3y@qa.store.wiley.com/en-us/Elective+Affinities%3A+Musical+Essays+on+the+History+of+Aesthetic+Theory-p-00256775</v>
      </c>
    </row>
    <row r="10524" spans="1:5" x14ac:dyDescent="0.35">
      <c r="A10524" s="1">
        <v>60523</v>
      </c>
      <c r="B10524" t="s">
        <v>0</v>
      </c>
      <c r="C10524" s="1" t="s">
        <v>10525</v>
      </c>
      <c r="D10524" s="2" t="s">
        <v>2</v>
      </c>
      <c r="E10524" t="str">
        <f t="shared" si="164"/>
        <v>https://devmonkey:d3Vm0nK3y@qa.store.wiley.com/en-us/Chronologies+in+Old+World+Archaeology%3A+Third+Edition%2C+Third+Edition-p-00260228</v>
      </c>
    </row>
    <row r="10525" spans="1:5" x14ac:dyDescent="0.35">
      <c r="A10525" s="1">
        <v>60524</v>
      </c>
      <c r="B10525" t="s">
        <v>0</v>
      </c>
      <c r="C10525" s="1" t="s">
        <v>10526</v>
      </c>
      <c r="D10525" s="2" t="s">
        <v>2</v>
      </c>
      <c r="E10525" t="str">
        <f t="shared" si="164"/>
        <v>https://devmonkey:d3Vm0nK3y@qa.store.wiley.com/en-us/The+Prop+Trader%27s+Chronicles%3A+Short+Term+Proprietary+Trading+Strategies+for+Both+Bull+and+Bear+Markets-p-00010581</v>
      </c>
    </row>
    <row r="10526" spans="1:5" x14ac:dyDescent="0.35">
      <c r="A10526" s="1">
        <v>60525</v>
      </c>
      <c r="B10526" t="s">
        <v>0</v>
      </c>
      <c r="C10526" s="1" t="s">
        <v>10527</v>
      </c>
      <c r="D10526" s="2" t="s">
        <v>2</v>
      </c>
      <c r="E10526" t="str">
        <f t="shared" si="164"/>
        <v>https://devmonkey:d3Vm0nK3y@qa.store.wiley.com/en-us/Words+for+Pictures%3A+Seven+Papers+on+Renaissance+Art+and+Criticism-p-00288025</v>
      </c>
    </row>
    <row r="10527" spans="1:5" x14ac:dyDescent="0.35">
      <c r="A10527" s="1">
        <v>60526</v>
      </c>
      <c r="B10527" t="s">
        <v>0</v>
      </c>
      <c r="C10527" s="1" t="s">
        <v>10528</v>
      </c>
      <c r="D10527" s="2" t="s">
        <v>2</v>
      </c>
      <c r="E10527" t="str">
        <f t="shared" si="164"/>
        <v>https://devmonkey:d3Vm0nK3y@qa.store.wiley.com/en-us/iPad+Secrets+%28Covers+iPad%2C+iPad+2%2C+and+3rd+Generation+iPad%29+-p-00008315</v>
      </c>
    </row>
    <row r="10528" spans="1:5" x14ac:dyDescent="0.35">
      <c r="A10528" s="1">
        <v>60527</v>
      </c>
      <c r="B10528" t="s">
        <v>0</v>
      </c>
      <c r="C10528" s="1" t="s">
        <v>10529</v>
      </c>
      <c r="D10528" s="2" t="s">
        <v>2</v>
      </c>
      <c r="E10528" t="str">
        <f t="shared" si="164"/>
        <v>https://devmonkey:d3Vm0nK3y@qa.store.wiley.com/en-us/Subjects+without+Selves%3A+Transitional+Texts+in+Modern+Fiction-p-00270210</v>
      </c>
    </row>
    <row r="10529" spans="1:5" x14ac:dyDescent="0.35">
      <c r="A10529" s="1">
        <v>60528</v>
      </c>
      <c r="B10529" t="s">
        <v>0</v>
      </c>
      <c r="C10529" s="1" t="s">
        <v>10530</v>
      </c>
      <c r="D10529" s="2" t="s">
        <v>2</v>
      </c>
      <c r="E10529" t="str">
        <f t="shared" si="164"/>
        <v>https://devmonkey:d3Vm0nK3y@qa.store.wiley.com/en-us/The+Chicago+Guide+to+Your+Academic+Career%3A+A+Portable+Mentor+for+Scholars+from+Graduate+School+through+Tenure-p-00256527</v>
      </c>
    </row>
    <row r="10530" spans="1:5" x14ac:dyDescent="0.35">
      <c r="A10530" s="1">
        <v>60529</v>
      </c>
      <c r="B10530" t="s">
        <v>0</v>
      </c>
      <c r="C10530" s="1" t="s">
        <v>10531</v>
      </c>
      <c r="D10530" s="2" t="s">
        <v>2</v>
      </c>
      <c r="E10530" t="str">
        <f t="shared" si="164"/>
        <v>https://devmonkey:d3Vm0nK3y@qa.store.wiley.com/en-us/The+ADA+Practical+Guide+to+Patients+with+Medical+Conditions-p-00008182</v>
      </c>
    </row>
    <row r="10531" spans="1:5" x14ac:dyDescent="0.35">
      <c r="A10531" s="1">
        <v>60530</v>
      </c>
      <c r="B10531" t="s">
        <v>0</v>
      </c>
      <c r="C10531" s="1" t="s">
        <v>10532</v>
      </c>
      <c r="D10531" s="2" t="s">
        <v>2</v>
      </c>
      <c r="E10531" t="str">
        <f t="shared" si="164"/>
        <v>https://devmonkey:d3Vm0nK3y@qa.store.wiley.com/en-us/The+Core+and+the+Periphery%3A+Data+Driven+Perspectives+on+Syntax+Inspired+by+Ivan+A+Sag-p-00259696</v>
      </c>
    </row>
    <row r="10532" spans="1:5" x14ac:dyDescent="0.35">
      <c r="A10532" s="1">
        <v>60531</v>
      </c>
      <c r="B10532" t="s">
        <v>0</v>
      </c>
      <c r="C10532" s="1" t="s">
        <v>10533</v>
      </c>
      <c r="D10532" s="2" t="s">
        <v>2</v>
      </c>
      <c r="E10532" t="str">
        <f t="shared" si="164"/>
        <v>https://devmonkey:d3Vm0nK3y@qa.store.wiley.com/en-us/Survey+of+London%3A+The+Charterhouse-p-00261869</v>
      </c>
    </row>
    <row r="10533" spans="1:5" x14ac:dyDescent="0.35">
      <c r="A10533" s="1">
        <v>60532</v>
      </c>
      <c r="B10533" t="s">
        <v>0</v>
      </c>
      <c r="C10533" s="1" t="s">
        <v>10534</v>
      </c>
      <c r="D10533" s="2" t="s">
        <v>2</v>
      </c>
      <c r="E10533" t="str">
        <f t="shared" si="164"/>
        <v>https://devmonkey:d3Vm0nK3y@qa.store.wiley.com/en-us/Illustrator+CS4+Digital+Classroom%3Csup%3E%3Csmall%3ETM%3C+small%3E%3C+sup%3E-p-00010955</v>
      </c>
    </row>
    <row r="10534" spans="1:5" x14ac:dyDescent="0.35">
      <c r="A10534" s="1">
        <v>60533</v>
      </c>
      <c r="B10534" t="s">
        <v>0</v>
      </c>
      <c r="C10534" s="1" t="s">
        <v>10535</v>
      </c>
      <c r="D10534" s="2" t="s">
        <v>2</v>
      </c>
      <c r="E10534" t="str">
        <f t="shared" si="164"/>
        <v>https://devmonkey:d3Vm0nK3y@qa.store.wiley.com/en-us/A+Small+Corner+of+Hell%3A+Dispatches+from+Chechnya-p-00258490</v>
      </c>
    </row>
    <row r="10535" spans="1:5" x14ac:dyDescent="0.35">
      <c r="A10535" s="1">
        <v>60534</v>
      </c>
      <c r="B10535" t="s">
        <v>0</v>
      </c>
      <c r="C10535" s="1" t="s">
        <v>10536</v>
      </c>
      <c r="D10535" s="2" t="s">
        <v>2</v>
      </c>
      <c r="E10535" t="str">
        <f t="shared" si="164"/>
        <v>https://devmonkey:d3Vm0nK3y@qa.store.wiley.com/en-us/Freud%3A+In+His+Time+and+Ours-p-00269586</v>
      </c>
    </row>
    <row r="10536" spans="1:5" x14ac:dyDescent="0.35">
      <c r="A10536" s="1">
        <v>60535</v>
      </c>
      <c r="B10536" t="s">
        <v>0</v>
      </c>
      <c r="C10536" s="1" t="s">
        <v>10537</v>
      </c>
      <c r="D10536" s="2" t="s">
        <v>2</v>
      </c>
      <c r="E10536" t="str">
        <f t="shared" si="164"/>
        <v>https://devmonkey:d3Vm0nK3y@qa.store.wiley.com/en-us/Premiere+Elements+8+For+Dummies-p-00009851</v>
      </c>
    </row>
    <row r="10537" spans="1:5" x14ac:dyDescent="0.35">
      <c r="A10537" s="1">
        <v>60536</v>
      </c>
      <c r="B10537" t="s">
        <v>0</v>
      </c>
      <c r="C10537" s="1" t="s">
        <v>10538</v>
      </c>
      <c r="D10537" s="2" t="s">
        <v>2</v>
      </c>
      <c r="E10537" t="str">
        <f t="shared" si="164"/>
        <v>https://devmonkey:d3Vm0nK3y@qa.store.wiley.com/en-us/American+Modernism+at+the+Art+Institute+of+Chicago%3A+From+World+War+I+to+1955-p-00261876</v>
      </c>
    </row>
    <row r="10538" spans="1:5" x14ac:dyDescent="0.35">
      <c r="A10538" s="1">
        <v>60537</v>
      </c>
      <c r="B10538" t="s">
        <v>0</v>
      </c>
      <c r="C10538" s="1" t="s">
        <v>10539</v>
      </c>
      <c r="D10538" s="2" t="s">
        <v>2</v>
      </c>
      <c r="E10538" t="str">
        <f t="shared" si="164"/>
        <v>https://devmonkey:d3Vm0nK3y@qa.store.wiley.com/en-us/Excel+2010+Workbook+For+Dummies-p-00011313</v>
      </c>
    </row>
    <row r="10539" spans="1:5" x14ac:dyDescent="0.35">
      <c r="A10539" s="1">
        <v>60538</v>
      </c>
      <c r="B10539" t="s">
        <v>0</v>
      </c>
      <c r="C10539" s="1" t="s">
        <v>10540</v>
      </c>
      <c r="D10539" s="2" t="s">
        <v>2</v>
      </c>
      <c r="E10539" t="str">
        <f t="shared" si="164"/>
        <v>https://devmonkey:d3Vm0nK3y@qa.store.wiley.com/en-us/The+Age+of+Confucian+Rule%3A+The+Song+Transformation+of+China-p-00279469</v>
      </c>
    </row>
    <row r="10540" spans="1:5" x14ac:dyDescent="0.35">
      <c r="A10540" s="1">
        <v>60539</v>
      </c>
      <c r="B10540" t="s">
        <v>0</v>
      </c>
      <c r="C10540" s="1" t="s">
        <v>10541</v>
      </c>
      <c r="D10540" s="2" t="s">
        <v>2</v>
      </c>
      <c r="E10540" t="str">
        <f t="shared" si="164"/>
        <v>https://devmonkey:d3Vm0nK3y@qa.store.wiley.com/en-us/Birth+Plans+For+Dummies-p-00010662</v>
      </c>
    </row>
    <row r="10541" spans="1:5" x14ac:dyDescent="0.35">
      <c r="A10541" s="1">
        <v>60540</v>
      </c>
      <c r="B10541" t="s">
        <v>0</v>
      </c>
      <c r="C10541" s="1" t="s">
        <v>10542</v>
      </c>
      <c r="D10541" s="2" t="s">
        <v>2</v>
      </c>
      <c r="E10541" t="str">
        <f t="shared" si="164"/>
        <v>https://devmonkey:d3Vm0nK3y@qa.store.wiley.com/en-us/Sampling+the+Green+World%3A+Innovative+Concepts+of+Collection%2C+Preservation%2C+and+Storage+of+Plant+Diversity-p-00255924</v>
      </c>
    </row>
    <row r="10542" spans="1:5" x14ac:dyDescent="0.35">
      <c r="A10542" s="1">
        <v>60541</v>
      </c>
      <c r="B10542" t="s">
        <v>0</v>
      </c>
      <c r="C10542" s="1" t="s">
        <v>10543</v>
      </c>
      <c r="D10542" s="2" t="s">
        <v>2</v>
      </c>
      <c r="E10542" t="str">
        <f t="shared" si="164"/>
        <v>https://devmonkey:d3Vm0nK3y@qa.store.wiley.com/en-us/Photographing+Children+Photo+Workshop%2C+2nd+Edition-p-00009068</v>
      </c>
    </row>
    <row r="10543" spans="1:5" x14ac:dyDescent="0.35">
      <c r="A10543" s="1">
        <v>60542</v>
      </c>
      <c r="B10543" t="s">
        <v>0</v>
      </c>
      <c r="C10543" s="1" t="s">
        <v>10544</v>
      </c>
      <c r="D10543" s="2" t="s">
        <v>2</v>
      </c>
      <c r="E10543" t="str">
        <f t="shared" si="164"/>
        <v>https://devmonkey:d3Vm0nK3y@qa.store.wiley.com/en-us/Competition+in+International+Business+Law+and+Policy+On+Restrictive+Practices-p-00257059</v>
      </c>
    </row>
    <row r="10544" spans="1:5" x14ac:dyDescent="0.35">
      <c r="A10544" s="1">
        <v>60543</v>
      </c>
      <c r="B10544" t="s">
        <v>0</v>
      </c>
      <c r="C10544" s="1" t="s">
        <v>10545</v>
      </c>
      <c r="D10544" s="2" t="s">
        <v>2</v>
      </c>
      <c r="E10544" t="str">
        <f t="shared" si="164"/>
        <v>https://devmonkey:d3Vm0nK3y@qa.store.wiley.com/en-us/The+Documentary+History+of+the+Supreme+Court+of+the+United+States%2C+1789+1800%3A+Volume+3-p-00288268</v>
      </c>
    </row>
    <row r="10545" spans="1:5" x14ac:dyDescent="0.35">
      <c r="A10545" s="1">
        <v>60544</v>
      </c>
      <c r="B10545" t="s">
        <v>0</v>
      </c>
      <c r="C10545" s="1" t="s">
        <v>10546</v>
      </c>
      <c r="D10545" s="2" t="s">
        <v>2</v>
      </c>
      <c r="E10545" t="str">
        <f t="shared" si="164"/>
        <v>https://devmonkey:d3Vm0nK3y@qa.store.wiley.com/en-us/Greek+Philosophers+of+the+Hellenistic+Age-p-00256353</v>
      </c>
    </row>
    <row r="10546" spans="1:5" x14ac:dyDescent="0.35">
      <c r="A10546" s="1">
        <v>60545</v>
      </c>
      <c r="B10546" t="s">
        <v>0</v>
      </c>
      <c r="C10546" s="1" t="s">
        <v>10547</v>
      </c>
      <c r="D10546" s="2" t="s">
        <v>2</v>
      </c>
      <c r="E10546" t="str">
        <f t="shared" si="164"/>
        <v>https://devmonkey:d3Vm0nK3y@qa.store.wiley.com/en-us/Exposure+Photo+Workshop%2C+2nd+Edition-p-00008116</v>
      </c>
    </row>
    <row r="10547" spans="1:5" x14ac:dyDescent="0.35">
      <c r="A10547" s="1">
        <v>60546</v>
      </c>
      <c r="B10547" t="s">
        <v>0</v>
      </c>
      <c r="C10547" s="1" t="s">
        <v>10548</v>
      </c>
      <c r="D10547" s="2" t="s">
        <v>2</v>
      </c>
      <c r="E10547" t="str">
        <f t="shared" si="164"/>
        <v>https://devmonkey:d3Vm0nK3y@qa.store.wiley.com/en-us/The+Yale+Edition+of+The+Complete+Works+of+St+Thomas+More%3A+Volume+3%2C+Part+II%2C+Latin+Poems-p-00257051</v>
      </c>
    </row>
    <row r="10548" spans="1:5" x14ac:dyDescent="0.35">
      <c r="A10548" s="1">
        <v>60547</v>
      </c>
      <c r="B10548" t="s">
        <v>0</v>
      </c>
      <c r="C10548" s="1" t="s">
        <v>10549</v>
      </c>
      <c r="D10548" s="2" t="s">
        <v>2</v>
      </c>
      <c r="E10548" t="str">
        <f t="shared" si="164"/>
        <v>https://devmonkey:d3Vm0nK3y@qa.store.wiley.com/en-us/Anna+Karenina-p-00272334</v>
      </c>
    </row>
    <row r="10549" spans="1:5" x14ac:dyDescent="0.35">
      <c r="A10549" s="1">
        <v>60548</v>
      </c>
      <c r="B10549" t="s">
        <v>0</v>
      </c>
      <c r="C10549" s="1" t="s">
        <v>10550</v>
      </c>
      <c r="D10549" s="2" t="s">
        <v>2</v>
      </c>
      <c r="E10549" t="str">
        <f t="shared" si="164"/>
        <v>https://devmonkey:d3Vm0nK3y@qa.store.wiley.com/en-us/The+Hidden+Power+of+Your+Customers%3A+4+Keys+to+Growing+Your+Business+Through+Existing+Customers-p-00010025</v>
      </c>
    </row>
    <row r="10550" spans="1:5" x14ac:dyDescent="0.35">
      <c r="A10550" s="1">
        <v>60549</v>
      </c>
      <c r="B10550" t="s">
        <v>0</v>
      </c>
      <c r="C10550" s="1" t="s">
        <v>10551</v>
      </c>
      <c r="D10550" s="2" t="s">
        <v>2</v>
      </c>
      <c r="E10550" t="str">
        <f t="shared" si="164"/>
        <v>https://devmonkey:d3Vm0nK3y@qa.store.wiley.com/en-us/A+Social+and+Religious+History+of+the+Jews%3A+Late+Middle+Ages+and+Era+of+European+Expansion-p-00259951</v>
      </c>
    </row>
    <row r="10551" spans="1:5" x14ac:dyDescent="0.35">
      <c r="A10551" s="1">
        <v>60550</v>
      </c>
      <c r="B10551" t="s">
        <v>0</v>
      </c>
      <c r="C10551" s="1" t="s">
        <v>10552</v>
      </c>
      <c r="D10551" s="2" t="s">
        <v>2</v>
      </c>
      <c r="E10551" t="str">
        <f t="shared" si="164"/>
        <v>https://devmonkey:d3Vm0nK3y@qa.store.wiley.com/en-us/Team+10+East%3A+Revisionist+Architecture+in+Real+Existing+Modernism-p-00281589</v>
      </c>
    </row>
    <row r="10552" spans="1:5" x14ac:dyDescent="0.35">
      <c r="A10552" s="1">
        <v>60551</v>
      </c>
      <c r="B10552" t="s">
        <v>0</v>
      </c>
      <c r="C10552" s="1" t="s">
        <v>10553</v>
      </c>
      <c r="D10552" s="2" t="s">
        <v>2</v>
      </c>
      <c r="E10552" t="str">
        <f t="shared" si="164"/>
        <v>https://devmonkey:d3Vm0nK3y@qa.store.wiley.com/en-us/Lightroom+4%3A+Streamlining+Your+Digital+Photography+Process-p-00007743</v>
      </c>
    </row>
    <row r="10553" spans="1:5" x14ac:dyDescent="0.35">
      <c r="A10553" s="1">
        <v>60552</v>
      </c>
      <c r="B10553" t="s">
        <v>0</v>
      </c>
      <c r="C10553" s="1" t="s">
        <v>10554</v>
      </c>
      <c r="D10553" s="2" t="s">
        <v>2</v>
      </c>
      <c r="E10553" t="str">
        <f t="shared" si="164"/>
        <v>https://devmonkey:d3Vm0nK3y@qa.store.wiley.com/en-us/George+III%3A+America%27s+Last+King-p-00278418</v>
      </c>
    </row>
    <row r="10554" spans="1:5" x14ac:dyDescent="0.35">
      <c r="A10554" s="1">
        <v>60553</v>
      </c>
      <c r="B10554" t="s">
        <v>0</v>
      </c>
      <c r="C10554" s="1" t="s">
        <v>10555</v>
      </c>
      <c r="D10554" s="2" t="s">
        <v>2</v>
      </c>
      <c r="E10554" t="str">
        <f t="shared" si="164"/>
        <v>https://devmonkey:d3Vm0nK3y@qa.store.wiley.com/en-us/Dogs%3A+Their+Fossil+Relatives+and+Evolutionary+History-p-00273075</v>
      </c>
    </row>
    <row r="10555" spans="1:5" x14ac:dyDescent="0.35">
      <c r="A10555" s="1">
        <v>60554</v>
      </c>
      <c r="B10555" t="s">
        <v>0</v>
      </c>
      <c r="C10555" s="1" t="s">
        <v>10556</v>
      </c>
      <c r="D10555" s="2" t="s">
        <v>2</v>
      </c>
      <c r="E10555" t="str">
        <f t="shared" si="164"/>
        <v>https://devmonkey:d3Vm0nK3y@qa.store.wiley.com/en-us/Get+Rich+with+Dividends%3A+A+Proven+System+for+Earning+Double+Digit+Returns-p-00010611</v>
      </c>
    </row>
    <row r="10556" spans="1:5" x14ac:dyDescent="0.35">
      <c r="A10556" s="1">
        <v>60555</v>
      </c>
      <c r="B10556" t="s">
        <v>0</v>
      </c>
      <c r="C10556" s="1" t="s">
        <v>10557</v>
      </c>
      <c r="D10556" s="2" t="s">
        <v>2</v>
      </c>
      <c r="E10556" t="str">
        <f t="shared" si="164"/>
        <v>https://devmonkey:d3Vm0nK3y@qa.store.wiley.com/en-us/A+Biblical+Translation+in+the+Making%3A+The+Evolution+and+Impact+of+Saadia+Gaon%27s+Tafsir-p-00270692</v>
      </c>
    </row>
    <row r="10557" spans="1:5" x14ac:dyDescent="0.35">
      <c r="A10557" s="1">
        <v>60556</v>
      </c>
      <c r="B10557" t="s">
        <v>0</v>
      </c>
      <c r="C10557" s="1" t="s">
        <v>10558</v>
      </c>
      <c r="D10557" s="2" t="s">
        <v>2</v>
      </c>
      <c r="E10557" t="str">
        <f t="shared" si="164"/>
        <v>https://devmonkey:d3Vm0nK3y@qa.store.wiley.com/en-us/Wiley+IFRS+2013%3A+Interpretation+and+Application+of+International+Financial+Reporting+Standards-p-00011194</v>
      </c>
    </row>
    <row r="10558" spans="1:5" x14ac:dyDescent="0.35">
      <c r="A10558" s="1">
        <v>60557</v>
      </c>
      <c r="B10558" t="s">
        <v>0</v>
      </c>
      <c r="C10558" s="1" t="s">
        <v>10559</v>
      </c>
      <c r="D10558" s="2" t="s">
        <v>2</v>
      </c>
      <c r="E10558" t="str">
        <f t="shared" si="164"/>
        <v>https://devmonkey:d3Vm0nK3y@qa.store.wiley.com/en-us/Living+With+Difference%3A+How+to+Build+Community+in+a+Divided+World-p-00261398</v>
      </c>
    </row>
    <row r="10559" spans="1:5" x14ac:dyDescent="0.35">
      <c r="A10559" s="1">
        <v>60558</v>
      </c>
      <c r="B10559" t="s">
        <v>0</v>
      </c>
      <c r="C10559" s="1" t="s">
        <v>10560</v>
      </c>
      <c r="D10559" s="2" t="s">
        <v>2</v>
      </c>
      <c r="E10559" t="str">
        <f t="shared" si="164"/>
        <v>https://devmonkey:d3Vm0nK3y@qa.store.wiley.com/en-us/American+Art+at+Dumbarton+Oaks-p-00283777</v>
      </c>
    </row>
    <row r="10560" spans="1:5" x14ac:dyDescent="0.35">
      <c r="A10560" s="1">
        <v>60559</v>
      </c>
      <c r="B10560" t="s">
        <v>0</v>
      </c>
      <c r="C10560" s="1" t="s">
        <v>10561</v>
      </c>
      <c r="D10560" s="2" t="s">
        <v>2</v>
      </c>
      <c r="E10560" t="str">
        <f t="shared" si="164"/>
        <v>https://devmonkey:d3Vm0nK3y@qa.store.wiley.com/en-us/Business+Plans+Kit+For+Dummies%3Csup%3E%26%23174%3B%3C+sup%3E%2C+3rd+Edition-p-00008098</v>
      </c>
    </row>
    <row r="10561" spans="1:5" x14ac:dyDescent="0.35">
      <c r="A10561" s="1">
        <v>60560</v>
      </c>
      <c r="B10561" t="s">
        <v>0</v>
      </c>
      <c r="C10561" s="1" t="s">
        <v>10562</v>
      </c>
      <c r="D10561" s="2" t="s">
        <v>2</v>
      </c>
      <c r="E10561" t="str">
        <f t="shared" ref="E10561:E10624" si="165">D10561&amp;B10561&amp;C10561</f>
        <v>https://devmonkey:d3Vm0nK3y@qa.store.wiley.com/en-us/A+Manual+of+Intensional+Logic%3A+2nd+Edition%2C+Second+Edition-p-00260254</v>
      </c>
    </row>
    <row r="10562" spans="1:5" x14ac:dyDescent="0.35">
      <c r="A10562" s="1">
        <v>60561</v>
      </c>
      <c r="B10562" t="s">
        <v>0</v>
      </c>
      <c r="C10562" s="1" t="s">
        <v>10563</v>
      </c>
      <c r="D10562" s="2" t="s">
        <v>2</v>
      </c>
      <c r="E10562" t="str">
        <f t="shared" si="165"/>
        <v>https://devmonkey:d3Vm0nK3y@qa.store.wiley.com/en-us/Russian+Central+Asia+1867+1917%3A+A+Study+in+Colonial+Rule-p-00290148</v>
      </c>
    </row>
    <row r="10563" spans="1:5" x14ac:dyDescent="0.35">
      <c r="A10563" s="1">
        <v>60562</v>
      </c>
      <c r="B10563" t="s">
        <v>0</v>
      </c>
      <c r="C10563" s="1" t="s">
        <v>10564</v>
      </c>
      <c r="D10563" s="2" t="s">
        <v>2</v>
      </c>
      <c r="E10563" t="str">
        <f t="shared" si="165"/>
        <v>https://devmonkey:d3Vm0nK3y@qa.store.wiley.com/en-us/iWork+%2709+For+Dummies-p-00010412</v>
      </c>
    </row>
    <row r="10564" spans="1:5" x14ac:dyDescent="0.35">
      <c r="A10564" s="1">
        <v>60563</v>
      </c>
      <c r="B10564" t="s">
        <v>0</v>
      </c>
      <c r="C10564" s="1" t="s">
        <v>10565</v>
      </c>
      <c r="D10564" s="2" t="s">
        <v>2</v>
      </c>
      <c r="E10564" t="str">
        <f t="shared" si="165"/>
        <v>https://devmonkey:d3Vm0nK3y@qa.store.wiley.com/en-us/The+Man+Who+Couldn%27t+Die%3A+The+Tale+of+an+Authentic+Human+Being-p-00274854</v>
      </c>
    </row>
    <row r="10565" spans="1:5" x14ac:dyDescent="0.35">
      <c r="A10565" s="1">
        <v>60564</v>
      </c>
      <c r="B10565" t="s">
        <v>0</v>
      </c>
      <c r="C10565" s="1" t="s">
        <v>10566</v>
      </c>
      <c r="D10565" s="2" t="s">
        <v>2</v>
      </c>
      <c r="E10565" t="str">
        <f t="shared" si="165"/>
        <v>https://devmonkey:d3Vm0nK3y@qa.store.wiley.com/en-us/Gluten+Free+Cooking+For+Dummies-p-00009528</v>
      </c>
    </row>
    <row r="10566" spans="1:5" x14ac:dyDescent="0.35">
      <c r="A10566" s="1">
        <v>60565</v>
      </c>
      <c r="B10566" t="s">
        <v>0</v>
      </c>
      <c r="C10566" s="1" t="s">
        <v>10567</v>
      </c>
      <c r="D10566" s="2" t="s">
        <v>2</v>
      </c>
      <c r="E10566" t="str">
        <f t="shared" si="165"/>
        <v>https://devmonkey:d3Vm0nK3y@qa.store.wiley.com/en-us/The+Frankenstein+of+1790+and+Other+Lost+Chapters+from+Revolutionary+France-p-00281174</v>
      </c>
    </row>
    <row r="10567" spans="1:5" x14ac:dyDescent="0.35">
      <c r="A10567" s="1">
        <v>60566</v>
      </c>
      <c r="B10567" t="s">
        <v>0</v>
      </c>
      <c r="C10567" s="1" t="s">
        <v>10568</v>
      </c>
      <c r="D10567" s="2" t="s">
        <v>2</v>
      </c>
      <c r="E10567" t="str">
        <f t="shared" si="165"/>
        <v>https://devmonkey:d3Vm0nK3y@qa.store.wiley.com/en-us/10%3A+The+Essential+Rules+for+Beating+the+Market-p-00010363</v>
      </c>
    </row>
    <row r="10568" spans="1:5" x14ac:dyDescent="0.35">
      <c r="A10568" s="1">
        <v>60567</v>
      </c>
      <c r="B10568" t="s">
        <v>0</v>
      </c>
      <c r="C10568" s="1" t="s">
        <v>10569</v>
      </c>
      <c r="D10568" s="2" t="s">
        <v>2</v>
      </c>
      <c r="E10568" t="str">
        <f t="shared" si="165"/>
        <v>https://devmonkey:d3Vm0nK3y@qa.store.wiley.com/en-us/Civic+Innovation+in+America%3A+Community+Empowerment%2C+Public+Policy%2C+and+the+Movement+for+Civic+Renewal-p-00267301</v>
      </c>
    </row>
    <row r="10569" spans="1:5" x14ac:dyDescent="0.35">
      <c r="A10569" s="1">
        <v>60568</v>
      </c>
      <c r="B10569" t="s">
        <v>0</v>
      </c>
      <c r="C10569" s="1" t="s">
        <v>10570</v>
      </c>
      <c r="D10569" s="2" t="s">
        <v>2</v>
      </c>
      <c r="E10569" t="str">
        <f t="shared" si="165"/>
        <v>https://devmonkey:d3Vm0nK3y@qa.store.wiley.com/en-us/I+%26+II+Esdras-p-00279338</v>
      </c>
    </row>
    <row r="10570" spans="1:5" x14ac:dyDescent="0.35">
      <c r="A10570" s="1">
        <v>60569</v>
      </c>
      <c r="B10570" t="s">
        <v>0</v>
      </c>
      <c r="C10570" s="1" t="s">
        <v>10571</v>
      </c>
      <c r="D10570" s="2" t="s">
        <v>2</v>
      </c>
      <c r="E10570" t="str">
        <f t="shared" si="165"/>
        <v>https://devmonkey:d3Vm0nK3y@qa.store.wiley.com/en-us/Pediatric+Drug+Development%3A+Concepts+and+Applications-p-00009032</v>
      </c>
    </row>
    <row r="10571" spans="1:5" x14ac:dyDescent="0.35">
      <c r="A10571" s="1">
        <v>60570</v>
      </c>
      <c r="B10571" t="s">
        <v>0</v>
      </c>
      <c r="C10571" s="1" t="s">
        <v>10572</v>
      </c>
      <c r="D10571" s="2" t="s">
        <v>2</v>
      </c>
      <c r="E10571" t="str">
        <f t="shared" si="165"/>
        <v>https://devmonkey:d3Vm0nK3y@qa.store.wiley.com/en-us/Not+Much+Left%3A+The+Fate+of+Liberalism+in+America-p-00287117</v>
      </c>
    </row>
    <row r="10572" spans="1:5" x14ac:dyDescent="0.35">
      <c r="A10572" s="1">
        <v>60571</v>
      </c>
      <c r="B10572" t="s">
        <v>0</v>
      </c>
      <c r="C10572" s="1" t="s">
        <v>10573</v>
      </c>
      <c r="D10572" s="2" t="s">
        <v>2</v>
      </c>
      <c r="E10572" t="str">
        <f t="shared" si="165"/>
        <v>https://devmonkey:d3Vm0nK3y@qa.store.wiley.com/en-us/The+Blue+Book+of+Grammar+and+Punctuation%3A+An+Easy+to+Use+Guide+with+Clear+Rules%2C+Real+World+Examples%2C+and+Reproducible+Quizzes%2C+10th+Edition-p-00008730</v>
      </c>
    </row>
    <row r="10573" spans="1:5" x14ac:dyDescent="0.35">
      <c r="A10573" s="1">
        <v>60572</v>
      </c>
      <c r="B10573" t="s">
        <v>0</v>
      </c>
      <c r="C10573" s="1" t="s">
        <v>10574</v>
      </c>
      <c r="D10573" s="2" t="s">
        <v>2</v>
      </c>
      <c r="E10573" t="str">
        <f t="shared" si="165"/>
        <v>https://devmonkey:d3Vm0nK3y@qa.store.wiley.com/en-us/Deportation+Nation%3A+Outsiders+in+American+History-p-00281084</v>
      </c>
    </row>
    <row r="10574" spans="1:5" x14ac:dyDescent="0.35">
      <c r="A10574" s="1">
        <v>60573</v>
      </c>
      <c r="B10574" t="s">
        <v>0</v>
      </c>
      <c r="C10574" s="1" t="s">
        <v>10575</v>
      </c>
      <c r="D10574" s="2" t="s">
        <v>2</v>
      </c>
      <c r="E10574" t="str">
        <f t="shared" si="165"/>
        <v>https://devmonkey:d3Vm0nK3y@qa.store.wiley.com/en-us/Windows+Server+2008+All+In+One+Desk+Reference+For+Dummies-p-00010155</v>
      </c>
    </row>
    <row r="10575" spans="1:5" x14ac:dyDescent="0.35">
      <c r="A10575" s="1">
        <v>60574</v>
      </c>
      <c r="B10575" t="s">
        <v>0</v>
      </c>
      <c r="C10575" s="1" t="s">
        <v>10576</v>
      </c>
      <c r="D10575" s="2" t="s">
        <v>2</v>
      </c>
      <c r="E10575" t="str">
        <f t="shared" si="165"/>
        <v>https://devmonkey:d3Vm0nK3y@qa.store.wiley.com/en-us/Advanced+Selling+For+Dummies%3Csup%3E%C2%AE%3C+sup%3E-p-00009479</v>
      </c>
    </row>
    <row r="10576" spans="1:5" x14ac:dyDescent="0.35">
      <c r="A10576" s="1">
        <v>60575</v>
      </c>
      <c r="B10576" t="s">
        <v>0</v>
      </c>
      <c r="C10576" s="1" t="s">
        <v>10577</v>
      </c>
      <c r="D10576" s="2" t="s">
        <v>2</v>
      </c>
      <c r="E10576" t="str">
        <f t="shared" si="165"/>
        <v>https://devmonkey:d3Vm0nK3y@qa.store.wiley.com/en-us/Tuition+Rising%3A+Why+College+Costs+So+Much%2C+With+a+new+preface-p-00281531</v>
      </c>
    </row>
    <row r="10577" spans="1:5" x14ac:dyDescent="0.35">
      <c r="A10577" s="1">
        <v>60576</v>
      </c>
      <c r="B10577" t="s">
        <v>0</v>
      </c>
      <c r="C10577" s="1" t="s">
        <v>10578</v>
      </c>
      <c r="D10577" s="2" t="s">
        <v>2</v>
      </c>
      <c r="E10577" t="str">
        <f t="shared" si="165"/>
        <v>https://devmonkey:d3Vm0nK3y@qa.store.wiley.com/en-us/Nova+Scotia%2C+New+Brunswick+and+Prince+Edward+Island+For+Dummies%3Csup%3E%26%23174%3B%3C+sup%3E%2C+3rd+Edition-p-00008704</v>
      </c>
    </row>
    <row r="10578" spans="1:5" x14ac:dyDescent="0.35">
      <c r="A10578" s="1">
        <v>60577</v>
      </c>
      <c r="B10578" t="s">
        <v>0</v>
      </c>
      <c r="C10578" s="1" t="s">
        <v>10579</v>
      </c>
      <c r="D10578" s="2" t="s">
        <v>2</v>
      </c>
      <c r="E10578" t="str">
        <f t="shared" si="165"/>
        <v>https://devmonkey:d3Vm0nK3y@qa.store.wiley.com/en-us/Fighting+Back%3A+A+Memoir+of+Jewish+Resistance+in+World+War+II-p-00258970</v>
      </c>
    </row>
    <row r="10579" spans="1:5" x14ac:dyDescent="0.35">
      <c r="A10579" s="1">
        <v>60578</v>
      </c>
      <c r="B10579" t="s">
        <v>0</v>
      </c>
      <c r="C10579" s="1" t="s">
        <v>10580</v>
      </c>
      <c r="D10579" s="2" t="s">
        <v>2</v>
      </c>
      <c r="E10579" t="str">
        <f t="shared" si="165"/>
        <v>https://devmonkey:d3Vm0nK3y@qa.store.wiley.com/en-us/Clinical+Interviewing%2C+4th+Edition-p-00010405</v>
      </c>
    </row>
    <row r="10580" spans="1:5" x14ac:dyDescent="0.35">
      <c r="A10580" s="1">
        <v>60579</v>
      </c>
      <c r="B10580" t="s">
        <v>0</v>
      </c>
      <c r="C10580" s="1" t="s">
        <v>10581</v>
      </c>
      <c r="D10580" s="2" t="s">
        <v>2</v>
      </c>
      <c r="E10580" t="str">
        <f t="shared" si="165"/>
        <v>https://devmonkey:d3Vm0nK3y@qa.store.wiley.com/en-us/The+Art+of+War%3A+Sun+Zi%27s+Military+Methods-p-00278798</v>
      </c>
    </row>
    <row r="10581" spans="1:5" x14ac:dyDescent="0.35">
      <c r="A10581" s="1">
        <v>60580</v>
      </c>
      <c r="B10581" t="s">
        <v>0</v>
      </c>
      <c r="C10581" s="1" t="s">
        <v>10582</v>
      </c>
      <c r="D10581" s="2" t="s">
        <v>2</v>
      </c>
      <c r="E10581" t="str">
        <f t="shared" si="165"/>
        <v>https://devmonkey:d3Vm0nK3y@qa.store.wiley.com/en-us/Palmyra%3A+Mirage+in+the+Desert-p-00263944</v>
      </c>
    </row>
    <row r="10582" spans="1:5" x14ac:dyDescent="0.35">
      <c r="A10582" s="1">
        <v>60581</v>
      </c>
      <c r="B10582" t="s">
        <v>0</v>
      </c>
      <c r="C10582" s="1" t="s">
        <v>10583</v>
      </c>
      <c r="D10582" s="2" t="s">
        <v>2</v>
      </c>
      <c r="E10582" t="str">
        <f t="shared" si="165"/>
        <v>https://devmonkey:d3Vm0nK3y@qa.store.wiley.com/en-us/The+New+Rules+of+Marketing+%26+PR%3A+How+to+Use+Social+Media%2C+Online+Video%2C+Mobile+Applications%2C+Blogs%2C+News+Releases%2C+and+Viral+Marketing+to+Reach+Buyers+Directly%2C+3rd+Edition-p-00009855</v>
      </c>
    </row>
    <row r="10583" spans="1:5" x14ac:dyDescent="0.35">
      <c r="A10583" s="1">
        <v>60582</v>
      </c>
      <c r="B10583" t="s">
        <v>0</v>
      </c>
      <c r="C10583" s="1" t="s">
        <v>10584</v>
      </c>
      <c r="D10583" s="2" t="s">
        <v>2</v>
      </c>
      <c r="E10583" t="str">
        <f t="shared" si="165"/>
        <v>https://devmonkey:d3Vm0nK3y@qa.store.wiley.com/en-us/A+Garland+of+Bones%3A+Child+Runaways+in+India-p-00276941</v>
      </c>
    </row>
    <row r="10584" spans="1:5" x14ac:dyDescent="0.35">
      <c r="A10584" s="1">
        <v>60583</v>
      </c>
      <c r="B10584" t="s">
        <v>0</v>
      </c>
      <c r="C10584" s="1" t="s">
        <v>10585</v>
      </c>
      <c r="D10584" s="2" t="s">
        <v>2</v>
      </c>
      <c r="E10584" t="str">
        <f t="shared" si="165"/>
        <v>https://devmonkey:d3Vm0nK3y@qa.store.wiley.com/en-us/Mac+OS+X+Lion+Server+Portable+Genius-p-00009025</v>
      </c>
    </row>
    <row r="10585" spans="1:5" x14ac:dyDescent="0.35">
      <c r="A10585" s="1">
        <v>60584</v>
      </c>
      <c r="B10585" t="s">
        <v>0</v>
      </c>
      <c r="C10585" s="1" t="s">
        <v>10586</v>
      </c>
      <c r="D10585" s="2" t="s">
        <v>2</v>
      </c>
      <c r="E10585" t="str">
        <f t="shared" si="165"/>
        <v>https://devmonkey:d3Vm0nK3y@qa.store.wiley.com/en-us/The+Killing+Compartments%3A+The+Mentality+of+Mass+Murder-p-00256832</v>
      </c>
    </row>
    <row r="10586" spans="1:5" x14ac:dyDescent="0.35">
      <c r="A10586" s="1">
        <v>60585</v>
      </c>
      <c r="B10586" t="s">
        <v>0</v>
      </c>
      <c r="C10586" s="1" t="s">
        <v>10587</v>
      </c>
      <c r="D10586" s="2" t="s">
        <v>2</v>
      </c>
      <c r="E10586" t="str">
        <f t="shared" si="165"/>
        <v>https://devmonkey:d3Vm0nK3y@qa.store.wiley.com/en-us/The+Science+of+the+Oven-p-00259269</v>
      </c>
    </row>
    <row r="10587" spans="1:5" x14ac:dyDescent="0.35">
      <c r="A10587" s="1">
        <v>60586</v>
      </c>
      <c r="B10587" t="s">
        <v>0</v>
      </c>
      <c r="C10587" s="1" t="s">
        <v>10588</v>
      </c>
      <c r="D10587" s="2" t="s">
        <v>2</v>
      </c>
      <c r="E10587" t="str">
        <f t="shared" si="165"/>
        <v>https://devmonkey:d3Vm0nK3y@qa.store.wiley.com/en-us/Mac+OS+X+Lion+Simplified-p-00007903</v>
      </c>
    </row>
    <row r="10588" spans="1:5" x14ac:dyDescent="0.35">
      <c r="A10588" s="1">
        <v>60587</v>
      </c>
      <c r="B10588" t="s">
        <v>0</v>
      </c>
      <c r="C10588" s="1" t="s">
        <v>10589</v>
      </c>
      <c r="D10588" s="2" t="s">
        <v>2</v>
      </c>
      <c r="E10588" t="str">
        <f t="shared" si="165"/>
        <v>https://devmonkey:d3Vm0nK3y@qa.store.wiley.com/en-us/Healing+Spaces%3A+The+Science+of+Place+and+Well+Being-p-00279167</v>
      </c>
    </row>
    <row r="10589" spans="1:5" x14ac:dyDescent="0.35">
      <c r="A10589" s="1">
        <v>60588</v>
      </c>
      <c r="B10589" t="s">
        <v>0</v>
      </c>
      <c r="C10589" s="1" t="s">
        <v>10590</v>
      </c>
      <c r="D10589" s="2" t="s">
        <v>2</v>
      </c>
      <c r="E10589" t="str">
        <f t="shared" si="165"/>
        <v>https://devmonkey:d3Vm0nK3y@qa.store.wiley.com/en-us/Cultural+Heritage%3A+Management%2C+Identity+and+Potential-p-00273835</v>
      </c>
    </row>
    <row r="10590" spans="1:5" x14ac:dyDescent="0.35">
      <c r="A10590" s="1">
        <v>60589</v>
      </c>
      <c r="B10590" t="s">
        <v>0</v>
      </c>
      <c r="C10590" s="1" t="s">
        <v>10591</v>
      </c>
      <c r="D10590" s="2" t="s">
        <v>2</v>
      </c>
      <c r="E10590" t="str">
        <f t="shared" si="165"/>
        <v>https://devmonkey:d3Vm0nK3y@qa.store.wiley.com/en-us/Creative+Landscapes%3A+Digital+Photography+Tips+and+Techniques-p-00009804</v>
      </c>
    </row>
    <row r="10591" spans="1:5" x14ac:dyDescent="0.35">
      <c r="A10591" s="1">
        <v>60590</v>
      </c>
      <c r="B10591" t="s">
        <v>0</v>
      </c>
      <c r="C10591" s="1" t="s">
        <v>10592</v>
      </c>
      <c r="D10591" s="2" t="s">
        <v>2</v>
      </c>
      <c r="E10591" t="str">
        <f t="shared" si="165"/>
        <v>https://devmonkey:d3Vm0nK3y@qa.store.wiley.com/en-us/Routes+of+Power%3A+Energy+and+Modern+America-p-00263969</v>
      </c>
    </row>
    <row r="10592" spans="1:5" x14ac:dyDescent="0.35">
      <c r="A10592" s="1">
        <v>60591</v>
      </c>
      <c r="B10592" t="s">
        <v>0</v>
      </c>
      <c r="C10592" s="1" t="s">
        <v>10593</v>
      </c>
      <c r="D10592" s="2" t="s">
        <v>2</v>
      </c>
      <c r="E10592" t="str">
        <f t="shared" si="165"/>
        <v>https://devmonkey:d3Vm0nK3y@qa.store.wiley.com/en-us/The+Eagle+and+the+Crown%3A+Americans+and+the+British+Monarchy-p-00263599</v>
      </c>
    </row>
    <row r="10593" spans="1:5" x14ac:dyDescent="0.35">
      <c r="A10593" s="1">
        <v>60592</v>
      </c>
      <c r="B10593" t="s">
        <v>0</v>
      </c>
      <c r="C10593" s="1" t="s">
        <v>10594</v>
      </c>
      <c r="D10593" s="2" t="s">
        <v>2</v>
      </c>
      <c r="E10593" t="str">
        <f t="shared" si="165"/>
        <v>https://devmonkey:d3Vm0nK3y@qa.store.wiley.com/en-us/Wiley+CPA+Exam+Review+2013%2C+Business+Environment+and+Concepts-p-00008450</v>
      </c>
    </row>
    <row r="10594" spans="1:5" x14ac:dyDescent="0.35">
      <c r="A10594" s="1">
        <v>60593</v>
      </c>
      <c r="B10594" t="s">
        <v>0</v>
      </c>
      <c r="C10594" s="1" t="s">
        <v>10595</v>
      </c>
      <c r="D10594" s="2" t="s">
        <v>2</v>
      </c>
      <c r="E10594" t="str">
        <f t="shared" si="165"/>
        <v>https://devmonkey:d3Vm0nK3y@qa.store.wiley.com/en-us/Written+Standard+Chinese%2C+Volume+One%3A+A+Beginning+Reading+Text+for+Modern+Chinese-p-00268427</v>
      </c>
    </row>
    <row r="10595" spans="1:5" x14ac:dyDescent="0.35">
      <c r="A10595" s="1">
        <v>60594</v>
      </c>
      <c r="B10595" t="s">
        <v>0</v>
      </c>
      <c r="C10595" s="1" t="s">
        <v>10596</v>
      </c>
      <c r="D10595" s="2" t="s">
        <v>2</v>
      </c>
      <c r="E10595" t="str">
        <f t="shared" si="165"/>
        <v>https://devmonkey:d3Vm0nK3y@qa.store.wiley.com/en-us/Making+Chastity+Sexy%3A+The+Rhetoric+of+Evangelical+Abstinence+Campaigns-p-00265212</v>
      </c>
    </row>
    <row r="10596" spans="1:5" x14ac:dyDescent="0.35">
      <c r="A10596" s="1">
        <v>60595</v>
      </c>
      <c r="B10596" t="s">
        <v>0</v>
      </c>
      <c r="C10596" s="1" t="s">
        <v>10597</v>
      </c>
      <c r="D10596" s="2" t="s">
        <v>2</v>
      </c>
      <c r="E10596" t="str">
        <f t="shared" si="165"/>
        <v>https://devmonkey:d3Vm0nK3y@qa.store.wiley.com/en-us/Wiley+CPA+Exam+Review+2013%2C+Auditing+and+Attestation-p-00008283</v>
      </c>
    </row>
    <row r="10597" spans="1:5" x14ac:dyDescent="0.35">
      <c r="A10597" s="1">
        <v>60596</v>
      </c>
      <c r="B10597" t="s">
        <v>0</v>
      </c>
      <c r="C10597" s="1" t="s">
        <v>10598</v>
      </c>
      <c r="D10597" s="2" t="s">
        <v>2</v>
      </c>
      <c r="E10597" t="str">
        <f t="shared" si="165"/>
        <v>https://devmonkey:d3Vm0nK3y@qa.store.wiley.com/en-us/How+May+I+Help+You%3F%3A+An+Immigrant%27s+Journey+from+MBA+to+Minimum+Wage-p-00261832</v>
      </c>
    </row>
    <row r="10598" spans="1:5" x14ac:dyDescent="0.35">
      <c r="A10598" s="1">
        <v>60597</v>
      </c>
      <c r="B10598" t="s">
        <v>0</v>
      </c>
      <c r="C10598" s="1" t="s">
        <v>10599</v>
      </c>
      <c r="D10598" s="2" t="s">
        <v>2</v>
      </c>
      <c r="E10598" t="str">
        <f t="shared" si="165"/>
        <v>https://devmonkey:d3Vm0nK3y@qa.store.wiley.com/en-us/Wiley+CPA+Examination+Review%2C+Volume+1%2C+Outlines+and+Study+Guides%2C+39th+Edition%2C+2012+2013-p-00009200</v>
      </c>
    </row>
    <row r="10599" spans="1:5" x14ac:dyDescent="0.35">
      <c r="A10599" s="1">
        <v>60598</v>
      </c>
      <c r="B10599" t="s">
        <v>0</v>
      </c>
      <c r="C10599" s="1" t="s">
        <v>10600</v>
      </c>
      <c r="D10599" s="2" t="s">
        <v>2</v>
      </c>
      <c r="E10599" t="str">
        <f t="shared" si="165"/>
        <v>https://devmonkey:d3Vm0nK3y@qa.store.wiley.com/en-us/America%27s+Response+to+China%3A+A+History+of+Sino+American+Relations%2C+fifth+edition-p-00273045</v>
      </c>
    </row>
    <row r="10600" spans="1:5" x14ac:dyDescent="0.35">
      <c r="A10600" s="1">
        <v>60599</v>
      </c>
      <c r="B10600" t="s">
        <v>0</v>
      </c>
      <c r="C10600" s="1" t="s">
        <v>10601</v>
      </c>
      <c r="D10600" s="2" t="s">
        <v>2</v>
      </c>
      <c r="E10600" t="str">
        <f t="shared" si="165"/>
        <v>https://devmonkey:d3Vm0nK3y@qa.store.wiley.com/en-us/Molecular+Microbial+Ecology+of+the+Rhizosphere%2C+2+Volume+Set-p-00009265</v>
      </c>
    </row>
    <row r="10601" spans="1:5" x14ac:dyDescent="0.35">
      <c r="A10601" s="1">
        <v>60600</v>
      </c>
      <c r="B10601" t="s">
        <v>0</v>
      </c>
      <c r="C10601" s="1" t="s">
        <v>10602</v>
      </c>
      <c r="D10601" s="2" t="s">
        <v>2</v>
      </c>
      <c r="E10601" t="str">
        <f t="shared" si="165"/>
        <v>https://devmonkey:d3Vm0nK3y@qa.store.wiley.com/en-us/Beyond+the+Cultural+Turn%3A+New+Directions+in+the+Study+of+Society+and+Culture-p-00263954</v>
      </c>
    </row>
    <row r="10602" spans="1:5" x14ac:dyDescent="0.35">
      <c r="A10602" s="1">
        <v>60601</v>
      </c>
      <c r="B10602" t="s">
        <v>0</v>
      </c>
      <c r="C10602" s="1" t="s">
        <v>10603</v>
      </c>
      <c r="D10602" s="2" t="s">
        <v>2</v>
      </c>
      <c r="E10602" t="str">
        <f t="shared" si="165"/>
        <v>https://devmonkey:d3Vm0nK3y@qa.store.wiley.com/en-us/Professional+Digital+Compositing%3A+Essential+Tools+and+Techniques-p-00007634</v>
      </c>
    </row>
    <row r="10603" spans="1:5" x14ac:dyDescent="0.35">
      <c r="A10603" s="1">
        <v>60602</v>
      </c>
      <c r="B10603" t="s">
        <v>0</v>
      </c>
      <c r="C10603" s="1" t="s">
        <v>10604</v>
      </c>
      <c r="D10603" s="2" t="s">
        <v>2</v>
      </c>
      <c r="E10603" t="str">
        <f t="shared" si="165"/>
        <v>https://devmonkey:d3Vm0nK3y@qa.store.wiley.com/en-us/Claggett%3A+Newport%27s+Illustrious+Clockmakers-p-00287899</v>
      </c>
    </row>
    <row r="10604" spans="1:5" x14ac:dyDescent="0.35">
      <c r="A10604" s="1">
        <v>60603</v>
      </c>
      <c r="B10604" t="s">
        <v>0</v>
      </c>
      <c r="C10604" s="1" t="s">
        <v>10605</v>
      </c>
      <c r="D10604" s="2" t="s">
        <v>2</v>
      </c>
      <c r="E10604" t="str">
        <f t="shared" si="165"/>
        <v>https://devmonkey:d3Vm0nK3y@qa.store.wiley.com/en-us/The+Curious+Tale+of+Mandogi%27s+Ghost-p-00282108</v>
      </c>
    </row>
    <row r="10605" spans="1:5" x14ac:dyDescent="0.35">
      <c r="A10605" s="1">
        <v>60604</v>
      </c>
      <c r="B10605" t="s">
        <v>0</v>
      </c>
      <c r="C10605" s="1" t="s">
        <v>10606</v>
      </c>
      <c r="D10605" s="2" t="s">
        <v>2</v>
      </c>
      <c r="E10605" t="str">
        <f t="shared" si="165"/>
        <v>https://devmonkey:d3Vm0nK3y@qa.store.wiley.com/en-us/Guitar+All+in+One+For+Dummies-p-00010638</v>
      </c>
    </row>
    <row r="10606" spans="1:5" x14ac:dyDescent="0.35">
      <c r="A10606" s="1">
        <v>60605</v>
      </c>
      <c r="B10606" t="s">
        <v>0</v>
      </c>
      <c r="C10606" s="1" t="s">
        <v>10607</v>
      </c>
      <c r="D10606" s="2" t="s">
        <v>2</v>
      </c>
      <c r="E10606" t="str">
        <f t="shared" si="165"/>
        <v>https://devmonkey:d3Vm0nK3y@qa.store.wiley.com/en-us/Flexibility+of+Labour+in+Globalizing+India%3A+The+Challenge+of+Skills+and+Technology-p-00281519</v>
      </c>
    </row>
    <row r="10607" spans="1:5" x14ac:dyDescent="0.35">
      <c r="A10607" s="1">
        <v>60606</v>
      </c>
      <c r="B10607" t="s">
        <v>0</v>
      </c>
      <c r="C10607" s="1" t="s">
        <v>10608</v>
      </c>
      <c r="D10607" s="2" t="s">
        <v>2</v>
      </c>
      <c r="E10607" t="str">
        <f t="shared" si="165"/>
        <v>https://devmonkey:d3Vm0nK3y@qa.store.wiley.com/en-us/Personal+Finance+For+Dummies%3Csup%3E%26%23174%3B%3C+sup%3E%2C+6th+Edition-p-00008615</v>
      </c>
    </row>
    <row r="10608" spans="1:5" x14ac:dyDescent="0.35">
      <c r="A10608" s="1">
        <v>60607</v>
      </c>
      <c r="B10608" t="s">
        <v>0</v>
      </c>
      <c r="C10608" s="1" t="s">
        <v>10609</v>
      </c>
      <c r="D10608" s="2" t="s">
        <v>2</v>
      </c>
      <c r="E10608" t="str">
        <f t="shared" si="165"/>
        <v>https://devmonkey:d3Vm0nK3y@qa.store.wiley.com/en-us/Rushed+to+Judgment%3A+Talk+Radio%2C+Persuasion%2C+and+American+Political+Behavior-p-00288294</v>
      </c>
    </row>
    <row r="10609" spans="1:5" x14ac:dyDescent="0.35">
      <c r="A10609" s="1">
        <v>60608</v>
      </c>
      <c r="B10609" t="s">
        <v>0</v>
      </c>
      <c r="C10609" s="1" t="s">
        <v>10610</v>
      </c>
      <c r="D10609" s="2" t="s">
        <v>2</v>
      </c>
      <c r="E10609" t="str">
        <f t="shared" si="165"/>
        <v>https://devmonkey:d3Vm0nK3y@qa.store.wiley.com/en-us/Principles+and+Modern+Applications+of+Mass+Transfer+Operations%2C+2nd+Edition-p-00010137</v>
      </c>
    </row>
    <row r="10610" spans="1:5" x14ac:dyDescent="0.35">
      <c r="A10610" s="1">
        <v>60609</v>
      </c>
      <c r="B10610" t="s">
        <v>0</v>
      </c>
      <c r="C10610" s="1" t="s">
        <v>10611</v>
      </c>
      <c r="D10610" s="2" t="s">
        <v>2</v>
      </c>
      <c r="E10610" t="str">
        <f t="shared" si="165"/>
        <v>https://devmonkey:d3Vm0nK3y@qa.store.wiley.com/en-us/Art+and+the+Global+Economy-p-00275643</v>
      </c>
    </row>
    <row r="10611" spans="1:5" x14ac:dyDescent="0.35">
      <c r="A10611" s="1">
        <v>60610</v>
      </c>
      <c r="B10611" t="s">
        <v>0</v>
      </c>
      <c r="C10611" s="1" t="s">
        <v>10612</v>
      </c>
      <c r="D10611" s="2" t="s">
        <v>2</v>
      </c>
      <c r="E10611" t="str">
        <f t="shared" si="165"/>
        <v>https://devmonkey:d3Vm0nK3y@qa.store.wiley.com/en-us/Elvis+for+Dummies%3Csup%3E%26%23174%3B%3C+sup%3E-p-00010431</v>
      </c>
    </row>
    <row r="10612" spans="1:5" x14ac:dyDescent="0.35">
      <c r="A10612" s="1">
        <v>60611</v>
      </c>
      <c r="B10612" t="s">
        <v>0</v>
      </c>
      <c r="C10612" s="1" t="s">
        <v>10613</v>
      </c>
      <c r="D10612" s="2" t="s">
        <v>2</v>
      </c>
      <c r="E10612" t="str">
        <f t="shared" si="165"/>
        <v>https://devmonkey:d3Vm0nK3y@qa.store.wiley.com/en-us/Discovering+Retroviruses%3A+Beacons+in+the+Biosphere-p-00285538</v>
      </c>
    </row>
    <row r="10613" spans="1:5" x14ac:dyDescent="0.35">
      <c r="A10613" s="1">
        <v>60612</v>
      </c>
      <c r="B10613" t="s">
        <v>0</v>
      </c>
      <c r="C10613" s="1" t="s">
        <v>10614</v>
      </c>
      <c r="D10613" s="2" t="s">
        <v>2</v>
      </c>
      <c r="E10613" t="str">
        <f t="shared" si="165"/>
        <v>https://devmonkey:d3Vm0nK3y@qa.store.wiley.com/en-us/Investing+in+Income+Properties%3A+The+Big+Six+Formula+for+Achieving+Wealth+in+Real+Estate-p-00007830</v>
      </c>
    </row>
    <row r="10614" spans="1:5" x14ac:dyDescent="0.35">
      <c r="A10614" s="1">
        <v>60613</v>
      </c>
      <c r="B10614" t="s">
        <v>0</v>
      </c>
      <c r="C10614" s="1" t="s">
        <v>10615</v>
      </c>
      <c r="D10614" s="2" t="s">
        <v>2</v>
      </c>
      <c r="E10614" t="str">
        <f t="shared" si="165"/>
        <v>https://devmonkey:d3Vm0nK3y@qa.store.wiley.com/en-us/Knowing+the+Enemy%3A+Jihadist+Ideology+and+the+War+on+Terror-p-00287720</v>
      </c>
    </row>
    <row r="10615" spans="1:5" x14ac:dyDescent="0.35">
      <c r="A10615" s="1">
        <v>60614</v>
      </c>
      <c r="B10615" t="s">
        <v>0</v>
      </c>
      <c r="C10615" s="1" t="s">
        <v>10616</v>
      </c>
      <c r="D10615" s="2" t="s">
        <v>2</v>
      </c>
      <c r="E10615" t="str">
        <f t="shared" si="165"/>
        <v>https://devmonkey:d3Vm0nK3y@qa.store.wiley.com/en-us/The+Roar+of+Morning-p-00272364</v>
      </c>
    </row>
    <row r="10616" spans="1:5" x14ac:dyDescent="0.35">
      <c r="A10616" s="1">
        <v>60615</v>
      </c>
      <c r="B10616" t="s">
        <v>0</v>
      </c>
      <c r="C10616" s="1" t="s">
        <v>10617</v>
      </c>
      <c r="D10616" s="2" t="s">
        <v>2</v>
      </c>
      <c r="E10616" t="str">
        <f t="shared" si="165"/>
        <v>https://devmonkey:d3Vm0nK3y@qa.store.wiley.com/en-us/Trump+University+Entrepreneurship+101%3A+How+to+Turn+Your+Idea+into+a+Money+Machine%2C+2nd+Edition-p-00007908</v>
      </c>
    </row>
    <row r="10617" spans="1:5" x14ac:dyDescent="0.35">
      <c r="A10617" s="1">
        <v>60616</v>
      </c>
      <c r="B10617" t="s">
        <v>0</v>
      </c>
      <c r="C10617" s="1" t="s">
        <v>10618</v>
      </c>
      <c r="D10617" s="2" t="s">
        <v>2</v>
      </c>
      <c r="E10617" t="str">
        <f t="shared" si="165"/>
        <v>https://devmonkey:d3Vm0nK3y@qa.store.wiley.com/en-us/Middle+Market+Strategies%3A+How+Private+Companies+Use+the+Markets+to+Create+Value-p-00011342</v>
      </c>
    </row>
    <row r="10618" spans="1:5" x14ac:dyDescent="0.35">
      <c r="A10618" s="1">
        <v>60617</v>
      </c>
      <c r="B10618" t="s">
        <v>0</v>
      </c>
      <c r="C10618" s="1" t="s">
        <v>10619</v>
      </c>
      <c r="D10618" s="2" t="s">
        <v>2</v>
      </c>
      <c r="E10618" t="str">
        <f t="shared" si="165"/>
        <v>https://devmonkey:d3Vm0nK3y@qa.store.wiley.com/en-us/American+Christmas+Cards+1900+1960-p-00258095</v>
      </c>
    </row>
    <row r="10619" spans="1:5" x14ac:dyDescent="0.35">
      <c r="A10619" s="1">
        <v>60618</v>
      </c>
      <c r="B10619" t="s">
        <v>0</v>
      </c>
      <c r="C10619" s="1" t="s">
        <v>10620</v>
      </c>
      <c r="D10619" s="2" t="s">
        <v>2</v>
      </c>
      <c r="E10619" t="str">
        <f t="shared" si="165"/>
        <v>https://devmonkey:d3Vm0nK3y@qa.store.wiley.com/en-us/The+Destroyer+in+the+Glass-p-00272693</v>
      </c>
    </row>
    <row r="10620" spans="1:5" x14ac:dyDescent="0.35">
      <c r="A10620" s="1">
        <v>60619</v>
      </c>
      <c r="B10620" t="s">
        <v>0</v>
      </c>
      <c r="C10620" s="1" t="s">
        <v>10621</v>
      </c>
      <c r="D10620" s="2" t="s">
        <v>2</v>
      </c>
      <c r="E10620" t="str">
        <f t="shared" si="165"/>
        <v>https://devmonkey:d3Vm0nK3y@qa.store.wiley.com/en-us/Adobe+Creative+Suite+4+Design+Premium+Digital+Classroom-p-00010800</v>
      </c>
    </row>
    <row r="10621" spans="1:5" x14ac:dyDescent="0.35">
      <c r="A10621" s="1">
        <v>60620</v>
      </c>
      <c r="B10621" t="s">
        <v>0</v>
      </c>
      <c r="C10621" s="1" t="s">
        <v>10622</v>
      </c>
      <c r="D10621" s="2" t="s">
        <v>2</v>
      </c>
      <c r="E10621" t="str">
        <f t="shared" si="165"/>
        <v>https://devmonkey:d3Vm0nK3y@qa.store.wiley.com/en-us/The+Art+of+Robert+Frost-p-00267543</v>
      </c>
    </row>
    <row r="10622" spans="1:5" x14ac:dyDescent="0.35">
      <c r="A10622" s="1">
        <v>60621</v>
      </c>
      <c r="B10622" t="s">
        <v>0</v>
      </c>
      <c r="C10622" s="1" t="s">
        <v>10623</v>
      </c>
      <c r="D10622" s="2" t="s">
        <v>2</v>
      </c>
      <c r="E10622" t="str">
        <f t="shared" si="165"/>
        <v>https://devmonkey:d3Vm0nK3y@qa.store.wiley.com/en-us/Finding+Your+True+North%3A+A+Personal+Guide-p-00007745</v>
      </c>
    </row>
    <row r="10623" spans="1:5" x14ac:dyDescent="0.35">
      <c r="A10623" s="1">
        <v>60622</v>
      </c>
      <c r="B10623" t="s">
        <v>0</v>
      </c>
      <c r="C10623" s="1" t="s">
        <v>10624</v>
      </c>
      <c r="D10623" s="2" t="s">
        <v>2</v>
      </c>
      <c r="E10623" t="str">
        <f t="shared" si="165"/>
        <v>https://devmonkey:d3Vm0nK3y@qa.store.wiley.com/en-us/Wildflowers+of+California%3A+A+Month+by+Month+Guide-p-00268615</v>
      </c>
    </row>
    <row r="10624" spans="1:5" x14ac:dyDescent="0.35">
      <c r="A10624" s="1">
        <v>60623</v>
      </c>
      <c r="B10624" t="s">
        <v>0</v>
      </c>
      <c r="C10624" s="1" t="s">
        <v>10625</v>
      </c>
      <c r="D10624" s="2" t="s">
        <v>2</v>
      </c>
      <c r="E10624" t="str">
        <f t="shared" si="165"/>
        <v>https://devmonkey:d3Vm0nK3y@qa.store.wiley.com/en-us/Building+Systems+for+Interior+Designers%2C+2nd+Edition-p-00007747</v>
      </c>
    </row>
    <row r="10625" spans="1:5" x14ac:dyDescent="0.35">
      <c r="A10625" s="1">
        <v>60624</v>
      </c>
      <c r="B10625" t="s">
        <v>0</v>
      </c>
      <c r="C10625" s="1" t="s">
        <v>10626</v>
      </c>
      <c r="D10625" s="2" t="s">
        <v>2</v>
      </c>
      <c r="E10625" t="str">
        <f t="shared" ref="E10625:E10688" si="166">D10625&amp;B10625&amp;C10625</f>
        <v>https://devmonkey:d3Vm0nK3y@qa.store.wiley.com/en-us/Gays+Justice%3A+A+Study+of+Ethics%2C+Society%2C+Law-p-00260529</v>
      </c>
    </row>
    <row r="10626" spans="1:5" x14ac:dyDescent="0.35">
      <c r="A10626" s="1">
        <v>60625</v>
      </c>
      <c r="B10626" t="s">
        <v>0</v>
      </c>
      <c r="C10626" s="1" t="s">
        <v>10627</v>
      </c>
      <c r="D10626" s="2" t="s">
        <v>2</v>
      </c>
      <c r="E10626" t="str">
        <f t="shared" si="166"/>
        <v>https://devmonkey:d3Vm0nK3y@qa.store.wiley.com/en-us/The+Public+City%3A+The+Political+Construction+of+Urban+Life+in+San+Francisco%2C+1850+1900-p-00280156</v>
      </c>
    </row>
    <row r="10627" spans="1:5" x14ac:dyDescent="0.35">
      <c r="A10627" s="1">
        <v>60626</v>
      </c>
      <c r="B10627" t="s">
        <v>0</v>
      </c>
      <c r="C10627" s="1" t="s">
        <v>10628</v>
      </c>
      <c r="D10627" s="2" t="s">
        <v>2</v>
      </c>
      <c r="E10627" t="str">
        <f t="shared" si="166"/>
        <v>https://devmonkey:d3Vm0nK3y@qa.store.wiley.com/en-us/Sustainable+Lifestyles+and+the+Quest+for+Plenitude%3A+Case+Studies+of+the+New+Economy-p-00263747</v>
      </c>
    </row>
    <row r="10628" spans="1:5" x14ac:dyDescent="0.35">
      <c r="A10628" s="1">
        <v>60627</v>
      </c>
      <c r="B10628" t="s">
        <v>0</v>
      </c>
      <c r="C10628" s="1" t="s">
        <v>10629</v>
      </c>
      <c r="D10628" s="2" t="s">
        <v>2</v>
      </c>
      <c r="E10628" t="str">
        <f t="shared" si="166"/>
        <v>https://devmonkey:d3Vm0nK3y@qa.store.wiley.com/en-us/Algebra+I+Workbook+For+Dummies%2C+2nd+Edition-p-00009163</v>
      </c>
    </row>
    <row r="10629" spans="1:5" x14ac:dyDescent="0.35">
      <c r="A10629" s="1">
        <v>60628</v>
      </c>
      <c r="B10629" t="s">
        <v>0</v>
      </c>
      <c r="C10629" s="1" t="s">
        <v>10630</v>
      </c>
      <c r="D10629" s="2" t="s">
        <v>2</v>
      </c>
      <c r="E10629" t="str">
        <f t="shared" si="166"/>
        <v>https://devmonkey:d3Vm0nK3y@qa.store.wiley.com/en-us/The+Last+Pictures-p-00262705</v>
      </c>
    </row>
    <row r="10630" spans="1:5" x14ac:dyDescent="0.35">
      <c r="A10630" s="1">
        <v>60629</v>
      </c>
      <c r="B10630" t="s">
        <v>0</v>
      </c>
      <c r="C10630" s="1" t="s">
        <v>10631</v>
      </c>
      <c r="D10630" s="2" t="s">
        <v>2</v>
      </c>
      <c r="E10630" t="str">
        <f t="shared" si="166"/>
        <v>https://devmonkey:d3Vm0nK3y@qa.store.wiley.com/en-us/Common+Core+Curriculum+Maps+in+English+Language+Arts%2C+Grades+K+5-p-00009153</v>
      </c>
    </row>
    <row r="10631" spans="1:5" x14ac:dyDescent="0.35">
      <c r="A10631" s="1">
        <v>60630</v>
      </c>
      <c r="B10631" t="s">
        <v>0</v>
      </c>
      <c r="C10631" s="1" t="s">
        <v>10632</v>
      </c>
      <c r="D10631" s="2" t="s">
        <v>2</v>
      </c>
      <c r="E10631" t="str">
        <f t="shared" si="166"/>
        <v>https://devmonkey:d3Vm0nK3y@qa.store.wiley.com/en-us/Floodplains%3A+Processes+and+Management+for+Ecosystem+Services-p-00263721</v>
      </c>
    </row>
    <row r="10632" spans="1:5" x14ac:dyDescent="0.35">
      <c r="A10632" s="1">
        <v>60631</v>
      </c>
      <c r="B10632" t="s">
        <v>0</v>
      </c>
      <c r="C10632" s="1" t="s">
        <v>10633</v>
      </c>
      <c r="D10632" s="2" t="s">
        <v>2</v>
      </c>
      <c r="E10632" t="str">
        <f t="shared" si="166"/>
        <v>https://devmonkey:d3Vm0nK3y@qa.store.wiley.com/en-us/Common+Core+Curriculum+Maps+in+English+Language+Arts%3A+Grades+6+8-p-00008285</v>
      </c>
    </row>
    <row r="10633" spans="1:5" x14ac:dyDescent="0.35">
      <c r="A10633" s="1">
        <v>60632</v>
      </c>
      <c r="B10633" t="s">
        <v>0</v>
      </c>
      <c r="C10633" s="1" t="s">
        <v>10634</v>
      </c>
      <c r="D10633" s="2" t="s">
        <v>2</v>
      </c>
      <c r="E10633" t="str">
        <f t="shared" si="166"/>
        <v>https://devmonkey:d3Vm0nK3y@qa.store.wiley.com/en-us/Art+of+the+American+Frontier%3A+From+the+Buffalo+Bill+Center+of+the+West-p-00268101</v>
      </c>
    </row>
    <row r="10634" spans="1:5" x14ac:dyDescent="0.35">
      <c r="A10634" s="1">
        <v>60633</v>
      </c>
      <c r="B10634" t="s">
        <v>0</v>
      </c>
      <c r="C10634" s="1" t="s">
        <v>10635</v>
      </c>
      <c r="D10634" s="2" t="s">
        <v>2</v>
      </c>
      <c r="E10634" t="str">
        <f t="shared" si="166"/>
        <v>https://devmonkey:d3Vm0nK3y@qa.store.wiley.com/en-us/American+Medicine+and+the+Public+Interest%2C+First+Edition%2C+Updated+Edition+with+a+New+Introduction-p-00282045</v>
      </c>
    </row>
    <row r="10635" spans="1:5" x14ac:dyDescent="0.35">
      <c r="A10635" s="1">
        <v>60634</v>
      </c>
      <c r="B10635" t="s">
        <v>0</v>
      </c>
      <c r="C10635" s="1" t="s">
        <v>10636</v>
      </c>
      <c r="D10635" s="2" t="s">
        <v>2</v>
      </c>
      <c r="E10635" t="str">
        <f t="shared" si="166"/>
        <v>https://devmonkey:d3Vm0nK3y@qa.store.wiley.com/en-us/CCNA+Cisco+Certified+Network+Associate+Review+Guide%3A+Exam+640+802-p-00010983</v>
      </c>
    </row>
    <row r="10636" spans="1:5" x14ac:dyDescent="0.35">
      <c r="A10636" s="1">
        <v>60635</v>
      </c>
      <c r="B10636" t="s">
        <v>0</v>
      </c>
      <c r="C10636" s="1" t="s">
        <v>10637</v>
      </c>
      <c r="D10636" s="2" t="s">
        <v>2</v>
      </c>
      <c r="E10636" t="str">
        <f t="shared" si="166"/>
        <v>https://devmonkey:d3Vm0nK3y@qa.store.wiley.com/en-us/Crime+and+Justice%2C+Volume+21%3A+Comparative+and+Cross+National+Perspectives+on+Ethnicity%2C+Crime%2C+and+Immigration%2C+First+edition-p-00276240</v>
      </c>
    </row>
    <row r="10637" spans="1:5" x14ac:dyDescent="0.35">
      <c r="A10637" s="1">
        <v>60636</v>
      </c>
      <c r="B10637" t="s">
        <v>0</v>
      </c>
      <c r="C10637" s="1" t="s">
        <v>10638</v>
      </c>
      <c r="D10637" s="2" t="s">
        <v>2</v>
      </c>
      <c r="E10637" t="str">
        <f t="shared" si="166"/>
        <v>https://devmonkey:d3Vm0nK3y@qa.store.wiley.com/en-us/Monet+and+Chicago-p-00263110</v>
      </c>
    </row>
    <row r="10638" spans="1:5" x14ac:dyDescent="0.35">
      <c r="A10638" s="1">
        <v>60637</v>
      </c>
      <c r="B10638" t="s">
        <v>0</v>
      </c>
      <c r="C10638" s="1" t="s">
        <v>10639</v>
      </c>
      <c r="D10638" s="2" t="s">
        <v>2</v>
      </c>
      <c r="E10638" t="str">
        <f t="shared" si="166"/>
        <v>https://devmonkey:d3Vm0nK3y@qa.store.wiley.com/en-us/iPod+touch+Portable+Genius-p-00010977</v>
      </c>
    </row>
    <row r="10639" spans="1:5" x14ac:dyDescent="0.35">
      <c r="A10639" s="1">
        <v>60638</v>
      </c>
      <c r="B10639" t="s">
        <v>0</v>
      </c>
      <c r="C10639" s="1" t="s">
        <v>10640</v>
      </c>
      <c r="D10639" s="2" t="s">
        <v>2</v>
      </c>
      <c r="E10639" t="str">
        <f t="shared" si="166"/>
        <v>https://devmonkey:d3Vm0nK3y@qa.store.wiley.com/en-us/Truth+and+Ideology-p-00276398</v>
      </c>
    </row>
    <row r="10640" spans="1:5" x14ac:dyDescent="0.35">
      <c r="A10640" s="1">
        <v>60639</v>
      </c>
      <c r="B10640" t="s">
        <v>0</v>
      </c>
      <c r="C10640" s="1" t="s">
        <v>10641</v>
      </c>
      <c r="D10640" s="2" t="s">
        <v>2</v>
      </c>
      <c r="E10640" t="str">
        <f t="shared" si="166"/>
        <v>https://devmonkey:d3Vm0nK3y@qa.store.wiley.com/en-us/Music+Theory+For+Dummies%2C+2nd+Edition-p-00010629</v>
      </c>
    </row>
    <row r="10641" spans="1:5" x14ac:dyDescent="0.35">
      <c r="A10641" s="1">
        <v>60640</v>
      </c>
      <c r="B10641" t="s">
        <v>0</v>
      </c>
      <c r="C10641" s="1" t="s">
        <v>10642</v>
      </c>
      <c r="D10641" s="2" t="s">
        <v>2</v>
      </c>
      <c r="E10641" t="str">
        <f t="shared" si="166"/>
        <v>https://devmonkey:d3Vm0nK3y@qa.store.wiley.com/en-us/Critical+Issues+in+Child+Welfare%2C+second+edition-p-00270221</v>
      </c>
    </row>
    <row r="10642" spans="1:5" x14ac:dyDescent="0.35">
      <c r="A10642" s="1">
        <v>60641</v>
      </c>
      <c r="B10642" t="s">
        <v>0</v>
      </c>
      <c r="C10642" s="1" t="s">
        <v>10643</v>
      </c>
      <c r="D10642" s="2" t="s">
        <v>2</v>
      </c>
      <c r="E10642" t="str">
        <f t="shared" si="166"/>
        <v>https://devmonkey:d3Vm0nK3y@qa.store.wiley.com/en-us/To+Become+a+Sage%3A+The+Ten+Diagrams+on+Sage+Learning-p-00277839</v>
      </c>
    </row>
    <row r="10643" spans="1:5" x14ac:dyDescent="0.35">
      <c r="A10643" s="1">
        <v>60642</v>
      </c>
      <c r="B10643" t="s">
        <v>0</v>
      </c>
      <c r="C10643" s="1" t="s">
        <v>10644</v>
      </c>
      <c r="D10643" s="2" t="s">
        <v>2</v>
      </c>
      <c r="E10643" t="str">
        <f t="shared" si="166"/>
        <v>https://devmonkey:d3Vm0nK3y@qa.store.wiley.com/en-us/Petrarch%3A+A+Critical+Guide+to+the+Complete+Works-p-00288000</v>
      </c>
    </row>
    <row r="10644" spans="1:5" x14ac:dyDescent="0.35">
      <c r="A10644" s="1">
        <v>60643</v>
      </c>
      <c r="B10644" t="s">
        <v>0</v>
      </c>
      <c r="C10644" s="1" t="s">
        <v>10645</v>
      </c>
      <c r="D10644" s="2" t="s">
        <v>2</v>
      </c>
      <c r="E10644" t="str">
        <f t="shared" si="166"/>
        <v>https://devmonkey:d3Vm0nK3y@qa.store.wiley.com/en-us/Adolescent+Psychotherapy+Homework+Planner%2C+5th+Edition-p-x000575962</v>
      </c>
    </row>
    <row r="10645" spans="1:5" x14ac:dyDescent="0.35">
      <c r="A10645" s="1">
        <v>60644</v>
      </c>
      <c r="B10645" t="s">
        <v>0</v>
      </c>
      <c r="C10645" s="1" t="s">
        <v>10646</v>
      </c>
      <c r="D10645" s="2" t="s">
        <v>2</v>
      </c>
      <c r="E10645" t="str">
        <f t="shared" si="166"/>
        <v>https://devmonkey:d3Vm0nK3y@qa.store.wiley.com/en-us/The+Tangled+Chain%3A+The+Structure+of+Disorder+in+the+Anatomy+of+Melancholy-p-00287966</v>
      </c>
    </row>
    <row r="10646" spans="1:5" x14ac:dyDescent="0.35">
      <c r="A10646" s="1">
        <v>60645</v>
      </c>
      <c r="B10646" t="s">
        <v>0</v>
      </c>
      <c r="C10646" s="1" t="s">
        <v>10647</v>
      </c>
      <c r="D10646" s="2" t="s">
        <v>2</v>
      </c>
      <c r="E10646" t="str">
        <f t="shared" si="166"/>
        <v>https://devmonkey:d3Vm0nK3y@qa.store.wiley.com/en-us/Roman+Women-p-00277037</v>
      </c>
    </row>
    <row r="10647" spans="1:5" x14ac:dyDescent="0.35">
      <c r="A10647" s="1">
        <v>60646</v>
      </c>
      <c r="B10647" t="s">
        <v>0</v>
      </c>
      <c r="C10647" s="1" t="s">
        <v>10648</v>
      </c>
      <c r="D10647" s="2" t="s">
        <v>2</v>
      </c>
      <c r="E10647" t="str">
        <f t="shared" si="166"/>
        <v>https://devmonkey:d3Vm0nK3y@qa.store.wiley.com/en-us/History+Lesson%3A+A+Race+Odyssey-p-00278567</v>
      </c>
    </row>
    <row r="10648" spans="1:5" x14ac:dyDescent="0.35">
      <c r="A10648" s="1">
        <v>60647</v>
      </c>
      <c r="B10648" t="s">
        <v>0</v>
      </c>
      <c r="C10648" s="1" t="s">
        <v>10649</v>
      </c>
      <c r="D10648" s="2" t="s">
        <v>2</v>
      </c>
      <c r="E10648" t="str">
        <f t="shared" si="166"/>
        <v>https://devmonkey:d3Vm0nK3y@qa.store.wiley.com/en-us/Wiley+Not+for+Profit+GAAP+2013%3A+Interpretation+and+Application+of+Generally+Accepted+Accounting+Principles-p-00008353</v>
      </c>
    </row>
    <row r="10649" spans="1:5" x14ac:dyDescent="0.35">
      <c r="A10649" s="1">
        <v>60648</v>
      </c>
      <c r="B10649" t="s">
        <v>0</v>
      </c>
      <c r="C10649" s="1" t="s">
        <v>10650</v>
      </c>
      <c r="D10649" s="2" t="s">
        <v>2</v>
      </c>
      <c r="E10649" t="str">
        <f t="shared" si="166"/>
        <v>https://devmonkey:d3Vm0nK3y@qa.store.wiley.com/en-us/The+Scientific+Estate-p-00256364</v>
      </c>
    </row>
    <row r="10650" spans="1:5" x14ac:dyDescent="0.35">
      <c r="A10650" s="1">
        <v>60649</v>
      </c>
      <c r="B10650" t="s">
        <v>0</v>
      </c>
      <c r="C10650" s="1" t="s">
        <v>10651</v>
      </c>
      <c r="D10650" s="2" t="s">
        <v>2</v>
      </c>
      <c r="E10650" t="str">
        <f t="shared" si="166"/>
        <v>https://devmonkey:d3Vm0nK3y@qa.store.wiley.com/en-us/Hedge+Fund+Investing%3A+A+Practical+Approach+to+Understanding+Investor+Motivation%2C+Manager+Profits%2C+and+Fund+Performance-p-00009123</v>
      </c>
    </row>
    <row r="10651" spans="1:5" x14ac:dyDescent="0.35">
      <c r="A10651" s="1">
        <v>60650</v>
      </c>
      <c r="B10651" t="s">
        <v>0</v>
      </c>
      <c r="C10651" s="1" t="s">
        <v>10652</v>
      </c>
      <c r="D10651" s="2" t="s">
        <v>2</v>
      </c>
      <c r="E10651" t="str">
        <f t="shared" si="166"/>
        <v>https://devmonkey:d3Vm0nK3y@qa.store.wiley.com/en-us/Global+Markets%2C+Domestic+Institutions%3A+Corporate+Law+and+Governance+in+a+New+Era+of+Cross+Border+Deals-p-00285948</v>
      </c>
    </row>
    <row r="10652" spans="1:5" x14ac:dyDescent="0.35">
      <c r="A10652" s="1">
        <v>60651</v>
      </c>
      <c r="B10652" t="s">
        <v>0</v>
      </c>
      <c r="C10652" s="1" t="s">
        <v>10653</v>
      </c>
      <c r="D10652" s="2" t="s">
        <v>2</v>
      </c>
      <c r="E10652" t="str">
        <f t="shared" si="166"/>
        <v>https://devmonkey:d3Vm0nK3y@qa.store.wiley.com/en-us/J+K+Lasser%27s+1001+Deductions+and+Tax+Breaks+2013%3A+Your+Complete+Guide+to+Everything+Deductible-p-00008214</v>
      </c>
    </row>
    <row r="10653" spans="1:5" x14ac:dyDescent="0.35">
      <c r="A10653" s="1">
        <v>60652</v>
      </c>
      <c r="B10653" t="s">
        <v>0</v>
      </c>
      <c r="C10653" s="1" t="s">
        <v>10654</v>
      </c>
      <c r="D10653" s="2" t="s">
        <v>2</v>
      </c>
      <c r="E10653" t="str">
        <f t="shared" si="166"/>
        <v>https://devmonkey:d3Vm0nK3y@qa.store.wiley.com/en-us/Soul+and+Form-p-00284648</v>
      </c>
    </row>
    <row r="10654" spans="1:5" x14ac:dyDescent="0.35">
      <c r="A10654" s="1">
        <v>60653</v>
      </c>
      <c r="B10654" t="s">
        <v>0</v>
      </c>
      <c r="C10654" s="1" t="s">
        <v>10655</v>
      </c>
      <c r="D10654" s="2" t="s">
        <v>2</v>
      </c>
      <c r="E10654" t="str">
        <f t="shared" si="166"/>
        <v>https://devmonkey:d3Vm0nK3y@qa.store.wiley.com/en-us/Media+Management%3A+A+Comparative+Analysis+of+European+and+American+Systems-p-00289323</v>
      </c>
    </row>
    <row r="10655" spans="1:5" x14ac:dyDescent="0.35">
      <c r="A10655" s="1">
        <v>60654</v>
      </c>
      <c r="B10655" t="s">
        <v>0</v>
      </c>
      <c r="C10655" s="1" t="s">
        <v>10656</v>
      </c>
      <c r="D10655" s="2" t="s">
        <v>2</v>
      </c>
      <c r="E10655" t="str">
        <f t="shared" si="166"/>
        <v>https://devmonkey:d3Vm0nK3y@qa.store.wiley.com/en-us/Business+Efficiency+For+Dummies-p-00008096</v>
      </c>
    </row>
    <row r="10656" spans="1:5" x14ac:dyDescent="0.35">
      <c r="A10656" s="1">
        <v>60655</v>
      </c>
      <c r="B10656" t="s">
        <v>0</v>
      </c>
      <c r="C10656" s="1" t="s">
        <v>10657</v>
      </c>
      <c r="D10656" s="2" t="s">
        <v>2</v>
      </c>
      <c r="E10656" t="str">
        <f t="shared" si="166"/>
        <v>https://devmonkey:d3Vm0nK3y@qa.store.wiley.com/en-us/Dynamics+of+the+Contemporary+University%3A+Growth%2C+Accretion%2C+and+Conflict-p-00269174</v>
      </c>
    </row>
    <row r="10657" spans="1:5" x14ac:dyDescent="0.35">
      <c r="A10657" s="1">
        <v>60656</v>
      </c>
      <c r="B10657" t="s">
        <v>0</v>
      </c>
      <c r="C10657" s="1" t="s">
        <v>10658</v>
      </c>
      <c r="D10657" s="2" t="s">
        <v>2</v>
      </c>
      <c r="E10657" t="str">
        <f t="shared" si="166"/>
        <v>https://devmonkey:d3Vm0nK3y@qa.store.wiley.com/en-us/Essential+Biochemistry+for+Medicine-p-00008768</v>
      </c>
    </row>
    <row r="10658" spans="1:5" x14ac:dyDescent="0.35">
      <c r="A10658" s="1">
        <v>60657</v>
      </c>
      <c r="B10658" t="s">
        <v>0</v>
      </c>
      <c r="C10658" s="1" t="s">
        <v>10659</v>
      </c>
      <c r="D10658" s="2" t="s">
        <v>2</v>
      </c>
      <c r="E10658" t="str">
        <f t="shared" si="166"/>
        <v>https://devmonkey:d3Vm0nK3y@qa.store.wiley.com/en-us/Decade+of+Transition%3A+Eisenhower%2C+Kennedy%2C+and+the+Origins+of+the+American+Israeli+Alliance-p-00260642</v>
      </c>
    </row>
    <row r="10659" spans="1:5" x14ac:dyDescent="0.35">
      <c r="A10659" s="1">
        <v>60658</v>
      </c>
      <c r="B10659" t="s">
        <v>0</v>
      </c>
      <c r="C10659" s="1" t="s">
        <v>10660</v>
      </c>
      <c r="D10659" s="2" t="s">
        <v>2</v>
      </c>
      <c r="E10659" t="str">
        <f t="shared" si="166"/>
        <v>https://devmonkey:d3Vm0nK3y@qa.store.wiley.com/en-us/Concise+Review+of+Veterinary+Microbiology-p-00007314</v>
      </c>
    </row>
    <row r="10660" spans="1:5" x14ac:dyDescent="0.35">
      <c r="A10660" s="1">
        <v>60659</v>
      </c>
      <c r="B10660" t="s">
        <v>0</v>
      </c>
      <c r="C10660" s="1" t="s">
        <v>10661</v>
      </c>
      <c r="D10660" s="2" t="s">
        <v>2</v>
      </c>
      <c r="E10660" t="str">
        <f t="shared" si="166"/>
        <v>https://devmonkey:d3Vm0nK3y@qa.store.wiley.com/en-us/Implant+Restorations%3A+A+Step+by+Step+Guide%2C+2nd+Edition-p-00011188</v>
      </c>
    </row>
    <row r="10661" spans="1:5" x14ac:dyDescent="0.35">
      <c r="A10661" s="1">
        <v>60660</v>
      </c>
      <c r="B10661" t="s">
        <v>0</v>
      </c>
      <c r="C10661" s="1" t="s">
        <v>10662</v>
      </c>
      <c r="D10661" s="2" t="s">
        <v>2</v>
      </c>
      <c r="E10661" t="str">
        <f t="shared" si="166"/>
        <v>https://devmonkey:d3Vm0nK3y@qa.store.wiley.com/en-us/Queer+Nations%3A+Marginal+Sexualities+in+the+Maghreb-p-00288153</v>
      </c>
    </row>
    <row r="10662" spans="1:5" x14ac:dyDescent="0.35">
      <c r="A10662" s="1">
        <v>60661</v>
      </c>
      <c r="B10662" t="s">
        <v>0</v>
      </c>
      <c r="C10662" s="1" t="s">
        <v>10663</v>
      </c>
      <c r="D10662" s="2" t="s">
        <v>2</v>
      </c>
      <c r="E10662" t="str">
        <f t="shared" si="166"/>
        <v>https://devmonkey:d3Vm0nK3y@qa.store.wiley.com/en-us/Statistics+for+Health+Care+Professionals%3A+Working+With+Excel%2C+2nd+Edition-p-00010368</v>
      </c>
    </row>
    <row r="10663" spans="1:5" x14ac:dyDescent="0.35">
      <c r="A10663" s="1">
        <v>60662</v>
      </c>
      <c r="B10663" t="s">
        <v>0</v>
      </c>
      <c r="C10663" s="1" t="s">
        <v>10664</v>
      </c>
      <c r="D10663" s="2" t="s">
        <v>2</v>
      </c>
      <c r="E10663" t="str">
        <f t="shared" si="166"/>
        <v>https://devmonkey:d3Vm0nK3y@qa.store.wiley.com/en-us/A+Marriage+Made+in+Heaven%3A+The+Sexual+Politics+of+Hebrew+and+Yiddish-p-00259913</v>
      </c>
    </row>
    <row r="10664" spans="1:5" x14ac:dyDescent="0.35">
      <c r="A10664" s="1">
        <v>60663</v>
      </c>
      <c r="B10664" t="s">
        <v>0</v>
      </c>
      <c r="C10664" s="1" t="s">
        <v>10665</v>
      </c>
      <c r="D10664" s="2" t="s">
        <v>2</v>
      </c>
      <c r="E10664" t="str">
        <f t="shared" si="166"/>
        <v>https://devmonkey:d3Vm0nK3y@qa.store.wiley.com/en-us/Not+Everyone+Gets+A+Trophy%3A+How+to+Manage+Generation+Y-p-00008575</v>
      </c>
    </row>
    <row r="10665" spans="1:5" x14ac:dyDescent="0.35">
      <c r="A10665" s="1">
        <v>60664</v>
      </c>
      <c r="B10665" t="s">
        <v>0</v>
      </c>
      <c r="C10665" s="1" t="s">
        <v>10666</v>
      </c>
      <c r="D10665" s="2" t="s">
        <v>2</v>
      </c>
      <c r="E10665" t="str">
        <f t="shared" si="166"/>
        <v>https://devmonkey:d3Vm0nK3y@qa.store.wiley.com/en-us/Mazarin%27s+Quest%3A+The+Congress+of+Westphalia+and+the+Coming+of+the+Fronde-p-00272480</v>
      </c>
    </row>
    <row r="10666" spans="1:5" x14ac:dyDescent="0.35">
      <c r="A10666" s="1">
        <v>60665</v>
      </c>
      <c r="B10666" t="s">
        <v>0</v>
      </c>
      <c r="C10666" s="1" t="s">
        <v>10667</v>
      </c>
      <c r="D10666" s="2" t="s">
        <v>2</v>
      </c>
      <c r="E10666" t="str">
        <f t="shared" si="166"/>
        <v>https://devmonkey:d3Vm0nK3y@qa.store.wiley.com/en-us/Sincerity+after+Communism%3A+A+Cultural+History-p-00279244</v>
      </c>
    </row>
    <row r="10667" spans="1:5" x14ac:dyDescent="0.35">
      <c r="A10667" s="1">
        <v>60666</v>
      </c>
      <c r="B10667" t="s">
        <v>0</v>
      </c>
      <c r="C10667" s="1" t="s">
        <v>10668</v>
      </c>
      <c r="D10667" s="2" t="s">
        <v>2</v>
      </c>
      <c r="E10667" t="str">
        <f t="shared" si="166"/>
        <v>https://devmonkey:d3Vm0nK3y@qa.store.wiley.com/en-us/Property+Management+Kit+For+Dummies%3Csup%3E%26%23174%3B%3C+sup%3E%2C+2nd+Edition-p-00010423</v>
      </c>
    </row>
    <row r="10668" spans="1:5" x14ac:dyDescent="0.35">
      <c r="A10668" s="1">
        <v>60667</v>
      </c>
      <c r="B10668" t="s">
        <v>0</v>
      </c>
      <c r="C10668" s="1" t="s">
        <v>10669</v>
      </c>
      <c r="D10668" s="2" t="s">
        <v>2</v>
      </c>
      <c r="E10668" t="str">
        <f t="shared" si="166"/>
        <v>https://devmonkey:d3Vm0nK3y@qa.store.wiley.com/en-us/The+Dream+Revisited%3A+Contemporary+Debates+About+Housing%2C+Segregation%2C+and+Opportunity-p-00284673</v>
      </c>
    </row>
    <row r="10669" spans="1:5" x14ac:dyDescent="0.35">
      <c r="A10669" s="1">
        <v>60668</v>
      </c>
      <c r="B10669" t="s">
        <v>0</v>
      </c>
      <c r="C10669" s="1" t="s">
        <v>10670</v>
      </c>
      <c r="D10669" s="2" t="s">
        <v>2</v>
      </c>
      <c r="E10669" t="str">
        <f t="shared" si="166"/>
        <v>https://devmonkey:d3Vm0nK3y@qa.store.wiley.com/en-us/Socially+Responsible+Investing+For+Dummies-p-00010334</v>
      </c>
    </row>
    <row r="10670" spans="1:5" x14ac:dyDescent="0.35">
      <c r="A10670" s="1">
        <v>60669</v>
      </c>
      <c r="B10670" t="s">
        <v>0</v>
      </c>
      <c r="C10670" s="1" t="s">
        <v>10671</v>
      </c>
      <c r="D10670" s="2" t="s">
        <v>2</v>
      </c>
      <c r="E10670" t="str">
        <f t="shared" si="166"/>
        <v>https://devmonkey:d3Vm0nK3y@qa.store.wiley.com/en-us/The+Personal+Memoirs+of+Ulysses+S+Grant%3A+The+Complete+Annotated+Edition-p-00281930</v>
      </c>
    </row>
    <row r="10671" spans="1:5" x14ac:dyDescent="0.35">
      <c r="A10671" s="1">
        <v>60670</v>
      </c>
      <c r="B10671" t="s">
        <v>0</v>
      </c>
      <c r="C10671" s="1" t="s">
        <v>10672</v>
      </c>
      <c r="D10671" s="2" t="s">
        <v>2</v>
      </c>
      <c r="E10671" t="str">
        <f t="shared" si="166"/>
        <v>https://devmonkey:d3Vm0nK3y@qa.store.wiley.com/en-us/The+Probabilistic+Method%2C+3rd+Edition-p-00008509</v>
      </c>
    </row>
    <row r="10672" spans="1:5" x14ac:dyDescent="0.35">
      <c r="A10672" s="1">
        <v>60671</v>
      </c>
      <c r="B10672" t="s">
        <v>0</v>
      </c>
      <c r="C10672" s="1" t="s">
        <v>10673</v>
      </c>
      <c r="D10672" s="2" t="s">
        <v>2</v>
      </c>
      <c r="E10672" t="str">
        <f t="shared" si="166"/>
        <v>https://devmonkey:d3Vm0nK3y@qa.store.wiley.com/en-us/Future+Humans%3A+Inside+the+Science+of+Our+Continuing+Evolution-p-00286819</v>
      </c>
    </row>
    <row r="10673" spans="1:5" x14ac:dyDescent="0.35">
      <c r="A10673" s="1">
        <v>60672</v>
      </c>
      <c r="B10673" t="s">
        <v>0</v>
      </c>
      <c r="C10673" s="1" t="s">
        <v>10674</v>
      </c>
      <c r="D10673" s="2" t="s">
        <v>2</v>
      </c>
      <c r="E10673" t="str">
        <f t="shared" si="166"/>
        <v>https://devmonkey:d3Vm0nK3y@qa.store.wiley.com/en-us/High+Powered+Investing+All+In+One+For+Dummies-p-00011261</v>
      </c>
    </row>
    <row r="10674" spans="1:5" x14ac:dyDescent="0.35">
      <c r="A10674" s="1">
        <v>60673</v>
      </c>
      <c r="B10674" t="s">
        <v>0</v>
      </c>
      <c r="C10674" s="1" t="s">
        <v>10675</v>
      </c>
      <c r="D10674" s="2" t="s">
        <v>2</v>
      </c>
      <c r="E10674" t="str">
        <f t="shared" si="166"/>
        <v>https://devmonkey:d3Vm0nK3y@qa.store.wiley.com/en-us/Asian+and+Feminist+Philosophies+in+Dialogue%3A+Liberating+Traditions-p-00265487</v>
      </c>
    </row>
    <row r="10675" spans="1:5" x14ac:dyDescent="0.35">
      <c r="A10675" s="1">
        <v>60674</v>
      </c>
      <c r="B10675" t="s">
        <v>0</v>
      </c>
      <c r="C10675" s="1" t="s">
        <v>10676</v>
      </c>
      <c r="D10675" s="2" t="s">
        <v>2</v>
      </c>
      <c r="E10675" t="str">
        <f t="shared" si="166"/>
        <v>https://devmonkey:d3Vm0nK3y@qa.store.wiley.com/en-us/Fraud+in+the+Lab%3A+The+High+Stakes+of+Scientific+Research-p-00262681</v>
      </c>
    </row>
    <row r="10676" spans="1:5" x14ac:dyDescent="0.35">
      <c r="A10676" s="1">
        <v>60675</v>
      </c>
      <c r="B10676" t="s">
        <v>0</v>
      </c>
      <c r="C10676" s="1" t="s">
        <v>10677</v>
      </c>
      <c r="D10676" s="2" t="s">
        <v>2</v>
      </c>
      <c r="E10676" t="str">
        <f t="shared" si="166"/>
        <v>https://devmonkey:d3Vm0nK3y@qa.store.wiley.com/en-us/Trading+Options+For+Dummies%3Csup%3E%C2%AE%3C+sup%3E-p-00008771</v>
      </c>
    </row>
    <row r="10677" spans="1:5" x14ac:dyDescent="0.35">
      <c r="A10677" s="1">
        <v>60676</v>
      </c>
      <c r="B10677" t="s">
        <v>0</v>
      </c>
      <c r="C10677" s="1" t="s">
        <v>10678</v>
      </c>
      <c r="D10677" s="2" t="s">
        <v>2</v>
      </c>
      <c r="E10677" t="str">
        <f t="shared" si="166"/>
        <v>https://devmonkey:d3Vm0nK3y@qa.store.wiley.com/en-us/Trent+and+All+That%3A+Renaming+Catholicism+in+the+Early+Modern+Era-p-00278428</v>
      </c>
    </row>
    <row r="10678" spans="1:5" x14ac:dyDescent="0.35">
      <c r="A10678" s="1">
        <v>60677</v>
      </c>
      <c r="B10678" t="s">
        <v>0</v>
      </c>
      <c r="C10678" s="1" t="s">
        <v>10679</v>
      </c>
      <c r="D10678" s="2" t="s">
        <v>2</v>
      </c>
      <c r="E10678" t="str">
        <f t="shared" si="166"/>
        <v>https://devmonkey:d3Vm0nK3y@qa.store.wiley.com/en-us/Digital+Wedding+Photography+Photo+Workshop-p-00011195</v>
      </c>
    </row>
    <row r="10679" spans="1:5" x14ac:dyDescent="0.35">
      <c r="A10679" s="1">
        <v>60678</v>
      </c>
      <c r="B10679" t="s">
        <v>0</v>
      </c>
      <c r="C10679" s="1" t="s">
        <v>10680</v>
      </c>
      <c r="D10679" s="2" t="s">
        <v>2</v>
      </c>
      <c r="E10679" t="str">
        <f t="shared" si="166"/>
        <v>https://devmonkey:d3Vm0nK3y@qa.store.wiley.com/en-us/Home+Networking+All+in+One+Desk+Reference+For+Dummies-p-00011453</v>
      </c>
    </row>
    <row r="10680" spans="1:5" x14ac:dyDescent="0.35">
      <c r="A10680" s="1">
        <v>60679</v>
      </c>
      <c r="B10680" t="s">
        <v>0</v>
      </c>
      <c r="C10680" s="1" t="s">
        <v>10681</v>
      </c>
      <c r="D10680" s="2" t="s">
        <v>2</v>
      </c>
      <c r="E10680" t="str">
        <f t="shared" si="166"/>
        <v>https://devmonkey:d3Vm0nK3y@qa.store.wiley.com/en-us/Jacob+A+Riis%3A+Revealing+New+York%27s+Other+Half%3A+A+Complete+Catalogue+of+His+Photographs-p-00269511</v>
      </c>
    </row>
    <row r="10681" spans="1:5" x14ac:dyDescent="0.35">
      <c r="A10681" s="1">
        <v>60680</v>
      </c>
      <c r="B10681" t="s">
        <v>0</v>
      </c>
      <c r="C10681" s="1" t="s">
        <v>10682</v>
      </c>
      <c r="D10681" s="2" t="s">
        <v>2</v>
      </c>
      <c r="E10681" t="str">
        <f t="shared" si="166"/>
        <v>https://devmonkey:d3Vm0nK3y@qa.store.wiley.com/en-us/Mac+OS+X+Lion+Portable+Genius-p-00008354</v>
      </c>
    </row>
    <row r="10682" spans="1:5" x14ac:dyDescent="0.35">
      <c r="A10682" s="1">
        <v>60681</v>
      </c>
      <c r="B10682" t="s">
        <v>0</v>
      </c>
      <c r="C10682" s="1" t="s">
        <v>10683</v>
      </c>
      <c r="D10682" s="2" t="s">
        <v>2</v>
      </c>
      <c r="E10682" t="str">
        <f t="shared" si="166"/>
        <v>https://devmonkey:d3Vm0nK3y@qa.store.wiley.com/en-us/Patricia+Johanson%27s+%22%22House+and+Garden%22%22+Commission%3A+Re+construction+of+Modernity-p-00272635</v>
      </c>
    </row>
    <row r="10683" spans="1:5" x14ac:dyDescent="0.35">
      <c r="A10683" s="1">
        <v>60682</v>
      </c>
      <c r="B10683" t="s">
        <v>0</v>
      </c>
      <c r="C10683" s="1" t="s">
        <v>10684</v>
      </c>
      <c r="D10683" s="2" t="s">
        <v>2</v>
      </c>
      <c r="E10683" t="str">
        <f t="shared" si="166"/>
        <v>https://devmonkey:d3Vm0nK3y@qa.store.wiley.com/en-us/Wiley+CPA+Examination+Review%2C+Volume+2%2C+Problems+and+Solutions%2C+39th+Edition%2C+2012+2013-p-00010001</v>
      </c>
    </row>
    <row r="10684" spans="1:5" x14ac:dyDescent="0.35">
      <c r="A10684" s="1">
        <v>60683</v>
      </c>
      <c r="B10684" t="s">
        <v>0</v>
      </c>
      <c r="C10684" s="1" t="s">
        <v>10685</v>
      </c>
      <c r="D10684" s="2" t="s">
        <v>2</v>
      </c>
      <c r="E10684" t="str">
        <f t="shared" si="166"/>
        <v>https://devmonkey:d3Vm0nK3y@qa.store.wiley.com/en-us/The+History+of+Akbar%2C+Volume+1-p-00288325</v>
      </c>
    </row>
    <row r="10685" spans="1:5" x14ac:dyDescent="0.35">
      <c r="A10685" s="1">
        <v>60684</v>
      </c>
      <c r="B10685" t="s">
        <v>0</v>
      </c>
      <c r="C10685" s="1" t="s">
        <v>10686</v>
      </c>
      <c r="D10685" s="2" t="s">
        <v>2</v>
      </c>
      <c r="E10685" t="str">
        <f t="shared" si="166"/>
        <v>https://devmonkey:d3Vm0nK3y@qa.store.wiley.com/en-us/Moral+Literacy-p-00264178</v>
      </c>
    </row>
    <row r="10686" spans="1:5" x14ac:dyDescent="0.35">
      <c r="A10686" s="1">
        <v>60685</v>
      </c>
      <c r="B10686" t="s">
        <v>0</v>
      </c>
      <c r="C10686" s="1" t="s">
        <v>10687</v>
      </c>
      <c r="D10686" s="2" t="s">
        <v>2</v>
      </c>
      <c r="E10686" t="str">
        <f t="shared" si="166"/>
        <v>https://devmonkey:d3Vm0nK3y@qa.store.wiley.com/en-us/The+New+iPad+Fully+Loaded-p-00010940</v>
      </c>
    </row>
    <row r="10687" spans="1:5" x14ac:dyDescent="0.35">
      <c r="A10687" s="1">
        <v>60686</v>
      </c>
      <c r="B10687" t="s">
        <v>0</v>
      </c>
      <c r="C10687" s="1" t="s">
        <v>10688</v>
      </c>
      <c r="D10687" s="2" t="s">
        <v>2</v>
      </c>
      <c r="E10687" t="str">
        <f t="shared" si="166"/>
        <v>https://devmonkey:d3Vm0nK3y@qa.store.wiley.com/en-us/Renoir+in+the+Barnes+Foundation-p-00277814</v>
      </c>
    </row>
    <row r="10688" spans="1:5" x14ac:dyDescent="0.35">
      <c r="A10688" s="1">
        <v>60687</v>
      </c>
      <c r="B10688" t="s">
        <v>0</v>
      </c>
      <c r="C10688" s="1" t="s">
        <v>10689</v>
      </c>
      <c r="D10688" s="2" t="s">
        <v>2</v>
      </c>
      <c r="E10688" t="str">
        <f t="shared" si="166"/>
        <v>https://devmonkey:d3Vm0nK3y@qa.store.wiley.com/en-us/Prophet+of+Innovation%3A+Joseph+Schumpeter+and+Creative+Destruction-p-00275311</v>
      </c>
    </row>
    <row r="10689" spans="1:5" x14ac:dyDescent="0.35">
      <c r="A10689" s="1">
        <v>60688</v>
      </c>
      <c r="B10689" t="s">
        <v>0</v>
      </c>
      <c r="C10689" s="1" t="s">
        <v>10690</v>
      </c>
      <c r="D10689" s="2" t="s">
        <v>2</v>
      </c>
      <c r="E10689" t="str">
        <f t="shared" ref="E10689:E10752" si="167">D10689&amp;B10689&amp;C10689</f>
        <v>https://devmonkey:d3Vm0nK3y@qa.store.wiley.com/en-us/International+GAAP+2012%3A+Generally+Accepted+Accounting+Practice+under+International+Financial+Reporting+Standards-p-00007362</v>
      </c>
    </row>
    <row r="10690" spans="1:5" x14ac:dyDescent="0.35">
      <c r="A10690" s="1">
        <v>60689</v>
      </c>
      <c r="B10690" t="s">
        <v>0</v>
      </c>
      <c r="C10690" s="1" t="s">
        <v>10691</v>
      </c>
      <c r="D10690" s="2" t="s">
        <v>2</v>
      </c>
      <c r="E10690" t="str">
        <f t="shared" si="167"/>
        <v>https://devmonkey:d3Vm0nK3y@qa.store.wiley.com/en-us/Philip+Johnson%3A+Life+and+Work-p-00286050</v>
      </c>
    </row>
    <row r="10691" spans="1:5" x14ac:dyDescent="0.35">
      <c r="A10691" s="1">
        <v>60690</v>
      </c>
      <c r="B10691" t="s">
        <v>0</v>
      </c>
      <c r="C10691" s="1" t="s">
        <v>10692</v>
      </c>
      <c r="D10691" s="2" t="s">
        <v>2</v>
      </c>
      <c r="E10691" t="str">
        <f t="shared" si="167"/>
        <v>https://devmonkey:d3Vm0nK3y@qa.store.wiley.com/en-us/Student+Success+in+Community+Colleges%3A+A+Practical+Guide+to+Developmental+Education-p-00007960</v>
      </c>
    </row>
    <row r="10692" spans="1:5" x14ac:dyDescent="0.35">
      <c r="A10692" s="1">
        <v>60691</v>
      </c>
      <c r="B10692" t="s">
        <v>0</v>
      </c>
      <c r="C10692" s="1" t="s">
        <v>10693</v>
      </c>
      <c r="D10692" s="2" t="s">
        <v>2</v>
      </c>
      <c r="E10692" t="str">
        <f t="shared" si="167"/>
        <v>https://devmonkey:d3Vm0nK3y@qa.store.wiley.com/en-us/Behavioral+and+Distributional+Effects+of+Environmental+Policy-p-00274466</v>
      </c>
    </row>
    <row r="10693" spans="1:5" x14ac:dyDescent="0.35">
      <c r="A10693" s="1">
        <v>60692</v>
      </c>
      <c r="B10693" t="s">
        <v>0</v>
      </c>
      <c r="C10693" s="1" t="s">
        <v>10694</v>
      </c>
      <c r="D10693" s="2" t="s">
        <v>2</v>
      </c>
      <c r="E10693" t="str">
        <f t="shared" si="167"/>
        <v>https://devmonkey:d3Vm0nK3y@qa.store.wiley.com/en-us/In+the+Vortex+of+Violence%3A+Lynching%2C+Extralegal+Justice%2C+and+the+State+in+Post+Revolutionary+Mexico-p-00266783</v>
      </c>
    </row>
    <row r="10694" spans="1:5" x14ac:dyDescent="0.35">
      <c r="A10694" s="1">
        <v>60693</v>
      </c>
      <c r="B10694" t="s">
        <v>0</v>
      </c>
      <c r="C10694" s="1" t="s">
        <v>10695</v>
      </c>
      <c r="D10694" s="2" t="s">
        <v>2</v>
      </c>
      <c r="E10694" t="str">
        <f t="shared" si="167"/>
        <v>https://devmonkey:d3Vm0nK3y@qa.store.wiley.com/en-us/The+Election+of+1827+in+France-p-00280413</v>
      </c>
    </row>
    <row r="10695" spans="1:5" x14ac:dyDescent="0.35">
      <c r="A10695" s="1">
        <v>60694</v>
      </c>
      <c r="B10695" t="s">
        <v>0</v>
      </c>
      <c r="C10695" s="1" t="s">
        <v>10696</v>
      </c>
      <c r="D10695" s="2" t="s">
        <v>2</v>
      </c>
      <c r="E10695" t="str">
        <f t="shared" si="167"/>
        <v>https://devmonkey:d3Vm0nK3y@qa.store.wiley.com/en-us/Microsoft+SharePoint+2007+for+Office+2007+Users-p-00010384</v>
      </c>
    </row>
    <row r="10696" spans="1:5" x14ac:dyDescent="0.35">
      <c r="A10696" s="1">
        <v>60695</v>
      </c>
      <c r="B10696" t="s">
        <v>0</v>
      </c>
      <c r="C10696" s="1" t="s">
        <v>10697</v>
      </c>
      <c r="D10696" s="2" t="s">
        <v>2</v>
      </c>
      <c r="E10696" t="str">
        <f t="shared" si="167"/>
        <v>https://devmonkey:d3Vm0nK3y@qa.store.wiley.com/en-us/Living+at+the+Edges+of+Capitalism%3A+Adventures+in+Exile+and+Mutual+Aid-p-00288691</v>
      </c>
    </row>
    <row r="10697" spans="1:5" x14ac:dyDescent="0.35">
      <c r="A10697" s="1">
        <v>60696</v>
      </c>
      <c r="B10697" t="s">
        <v>0</v>
      </c>
      <c r="C10697" s="1" t="s">
        <v>10698</v>
      </c>
      <c r="D10697" s="2" t="s">
        <v>2</v>
      </c>
      <c r="E10697" t="str">
        <f t="shared" si="167"/>
        <v>https://devmonkey:d3Vm0nK3y@qa.store.wiley.com/en-us/The+Mito+Ideology%3A+Discourse%2C+Reform%2C+and+Insurrection+in+Late+Tokugawa+Japan%2C+1790+1864-p-00265771</v>
      </c>
    </row>
    <row r="10698" spans="1:5" x14ac:dyDescent="0.35">
      <c r="A10698" s="1">
        <v>60697</v>
      </c>
      <c r="B10698" t="s">
        <v>0</v>
      </c>
      <c r="C10698" s="1" t="s">
        <v>10699</v>
      </c>
      <c r="D10698" s="2" t="s">
        <v>2</v>
      </c>
      <c r="E10698" t="str">
        <f t="shared" si="167"/>
        <v>https://devmonkey:d3Vm0nK3y@qa.store.wiley.com/en-us/Juvenile+Sexual+Offenders%3A+A+Comprehensive+Guide+to+Risk+Evaluation-p-00009441</v>
      </c>
    </row>
    <row r="10699" spans="1:5" x14ac:dyDescent="0.35">
      <c r="A10699" s="1">
        <v>60698</v>
      </c>
      <c r="B10699" t="s">
        <v>0</v>
      </c>
      <c r="C10699" s="1" t="s">
        <v>10700</v>
      </c>
      <c r="D10699" s="2" t="s">
        <v>2</v>
      </c>
      <c r="E10699" t="str">
        <f t="shared" si="167"/>
        <v>https://devmonkey:d3Vm0nK3y@qa.store.wiley.com/en-us/Hans+Georg+Gadamer%3A+A+Biography-p-00283836</v>
      </c>
    </row>
    <row r="10700" spans="1:5" x14ac:dyDescent="0.35">
      <c r="A10700" s="1">
        <v>60699</v>
      </c>
      <c r="B10700" t="s">
        <v>0</v>
      </c>
      <c r="C10700" s="1" t="s">
        <v>10701</v>
      </c>
      <c r="D10700" s="2" t="s">
        <v>2</v>
      </c>
      <c r="E10700" t="str">
        <f t="shared" si="167"/>
        <v>https://devmonkey:d3Vm0nK3y@qa.store.wiley.com/en-us/Import+Export+For+Dummies%3Csup%3E%26%23174%3B%3C+sup%3E-p-00007840</v>
      </c>
    </row>
    <row r="10701" spans="1:5" x14ac:dyDescent="0.35">
      <c r="A10701" s="1">
        <v>60700</v>
      </c>
      <c r="B10701" t="s">
        <v>0</v>
      </c>
      <c r="C10701" s="1" t="s">
        <v>10702</v>
      </c>
      <c r="D10701" s="2" t="s">
        <v>2</v>
      </c>
      <c r="E10701" t="str">
        <f t="shared" si="167"/>
        <v>https://devmonkey:d3Vm0nK3y@qa.store.wiley.com/en-us/Blackhearts%3A+Ecology+in+Outback+Australia-p-00283141</v>
      </c>
    </row>
    <row r="10702" spans="1:5" x14ac:dyDescent="0.35">
      <c r="A10702" s="1">
        <v>60701</v>
      </c>
      <c r="B10702" t="s">
        <v>0</v>
      </c>
      <c r="C10702" s="1" t="s">
        <v>10703</v>
      </c>
      <c r="D10702" s="2" t="s">
        <v>2</v>
      </c>
      <c r="E10702" t="str">
        <f t="shared" si="167"/>
        <v>https://devmonkey:d3Vm0nK3y@qa.store.wiley.com/en-us/Guerrilla+Marketing+For+Dummies-p-00008088</v>
      </c>
    </row>
    <row r="10703" spans="1:5" x14ac:dyDescent="0.35">
      <c r="A10703" s="1">
        <v>60702</v>
      </c>
      <c r="B10703" t="s">
        <v>0</v>
      </c>
      <c r="C10703" s="1" t="s">
        <v>10704</v>
      </c>
      <c r="D10703" s="2" t="s">
        <v>2</v>
      </c>
      <c r="E10703" t="str">
        <f t="shared" si="167"/>
        <v>https://devmonkey:d3Vm0nK3y@qa.store.wiley.com/en-us/Violence+Workers%3A+Police+Torturers+and+Murderers+Reconstruct+Brazilian+Atrocities-p-00279573</v>
      </c>
    </row>
    <row r="10704" spans="1:5" x14ac:dyDescent="0.35">
      <c r="A10704" s="1">
        <v>60703</v>
      </c>
      <c r="B10704" t="s">
        <v>0</v>
      </c>
      <c r="C10704" s="1" t="s">
        <v>10705</v>
      </c>
      <c r="D10704" s="2" t="s">
        <v>2</v>
      </c>
      <c r="E10704" t="str">
        <f t="shared" si="167"/>
        <v>https://devmonkey:d3Vm0nK3y@qa.store.wiley.com/en-us/Socialnomics%3A+How+Social+Media+Transforms+the+Way+We+Live+and+Do+Business%2C+Revised+and+Updated+Edition-p-00010819</v>
      </c>
    </row>
    <row r="10705" spans="1:5" x14ac:dyDescent="0.35">
      <c r="A10705" s="1">
        <v>60704</v>
      </c>
      <c r="B10705" t="s">
        <v>0</v>
      </c>
      <c r="C10705" s="1" t="s">
        <v>10706</v>
      </c>
      <c r="D10705" s="2" t="s">
        <v>2</v>
      </c>
      <c r="E10705" t="str">
        <f t="shared" si="167"/>
        <v>https://devmonkey:d3Vm0nK3y@qa.store.wiley.com/en-us/One+Another%27s+Equals%3A+The+Basis+of+Human+Equality-p-00264107</v>
      </c>
    </row>
    <row r="10706" spans="1:5" x14ac:dyDescent="0.35">
      <c r="A10706" s="1">
        <v>60705</v>
      </c>
      <c r="B10706" t="s">
        <v>0</v>
      </c>
      <c r="C10706" s="1" t="s">
        <v>10707</v>
      </c>
      <c r="D10706" s="2" t="s">
        <v>2</v>
      </c>
      <c r="E10706" t="str">
        <f t="shared" si="167"/>
        <v>https://devmonkey:d3Vm0nK3y@qa.store.wiley.com/en-us/Universe+in+Creation%3A+A+New+Understanding+of+the+Big+Bang+and+the+Emergence+of+Life-p-00283364</v>
      </c>
    </row>
    <row r="10707" spans="1:5" x14ac:dyDescent="0.35">
      <c r="A10707" s="1">
        <v>60706</v>
      </c>
      <c r="B10707" t="s">
        <v>0</v>
      </c>
      <c r="C10707" s="1" t="s">
        <v>10708</v>
      </c>
      <c r="D10707" s="2" t="s">
        <v>2</v>
      </c>
      <c r="E10707" t="str">
        <f t="shared" si="167"/>
        <v>https://devmonkey:d3Vm0nK3y@qa.store.wiley.com/en-us/iPad+in+the+Enterprise%3A+Developing+and+Deploying+Business+Applications-p-00007896</v>
      </c>
    </row>
    <row r="10708" spans="1:5" x14ac:dyDescent="0.35">
      <c r="A10708" s="1">
        <v>60707</v>
      </c>
      <c r="B10708" t="s">
        <v>0</v>
      </c>
      <c r="C10708" s="1" t="s">
        <v>10709</v>
      </c>
      <c r="D10708" s="2" t="s">
        <v>2</v>
      </c>
      <c r="E10708" t="str">
        <f t="shared" si="167"/>
        <v>https://devmonkey:d3Vm0nK3y@qa.store.wiley.com/en-us/Riverside+Park%3A+The+Splendid+Sliver-p-00273028</v>
      </c>
    </row>
    <row r="10709" spans="1:5" x14ac:dyDescent="0.35">
      <c r="A10709" s="1">
        <v>60708</v>
      </c>
      <c r="B10709" t="s">
        <v>0</v>
      </c>
      <c r="C10709" s="1" t="s">
        <v>10710</v>
      </c>
      <c r="D10709" s="2" t="s">
        <v>2</v>
      </c>
      <c r="E10709" t="str">
        <f t="shared" si="167"/>
        <v>https://devmonkey:d3Vm0nK3y@qa.store.wiley.com/en-us/BlackBerry+PlayBook+Companion-p-00007970</v>
      </c>
    </row>
    <row r="10710" spans="1:5" x14ac:dyDescent="0.35">
      <c r="A10710" s="1">
        <v>60709</v>
      </c>
      <c r="B10710" t="s">
        <v>0</v>
      </c>
      <c r="C10710" s="1" t="s">
        <v>10711</v>
      </c>
      <c r="D10710" s="2" t="s">
        <v>2</v>
      </c>
      <c r="E10710" t="str">
        <f t="shared" si="167"/>
        <v>https://devmonkey:d3Vm0nK3y@qa.store.wiley.com/en-us/AARP+Diabetes+Drug+Alternatives%3A+All+Natural+Options+for+Better+Health+without+the+Side+Effects-p-00009282</v>
      </c>
    </row>
    <row r="10711" spans="1:5" x14ac:dyDescent="0.35">
      <c r="A10711" s="1">
        <v>60710</v>
      </c>
      <c r="B10711" t="s">
        <v>0</v>
      </c>
      <c r="C10711" s="1" t="s">
        <v>10712</v>
      </c>
      <c r="D10711" s="2" t="s">
        <v>2</v>
      </c>
      <c r="E10711" t="str">
        <f t="shared" si="167"/>
        <v>https://devmonkey:d3Vm0nK3y@qa.store.wiley.com/en-us/Asia+and+the+Road+Ahead%3A+Issues+for+the+Major+Powers-p-00289444</v>
      </c>
    </row>
    <row r="10712" spans="1:5" x14ac:dyDescent="0.35">
      <c r="A10712" s="1">
        <v>60711</v>
      </c>
      <c r="B10712" t="s">
        <v>0</v>
      </c>
      <c r="C10712" s="1" t="s">
        <v>10713</v>
      </c>
      <c r="D10712" s="2" t="s">
        <v>2</v>
      </c>
      <c r="E10712" t="str">
        <f t="shared" si="167"/>
        <v>https://devmonkey:d3Vm0nK3y@qa.store.wiley.com/en-us/AARP+Faith%2C+Hope%2C+and+Healing%3A+Inspiring+Lessons+Learned+from+People+Living+with+Cancer-p-00009249</v>
      </c>
    </row>
    <row r="10713" spans="1:5" x14ac:dyDescent="0.35">
      <c r="A10713" s="1">
        <v>60712</v>
      </c>
      <c r="B10713" t="s">
        <v>0</v>
      </c>
      <c r="C10713" s="1" t="s">
        <v>10714</v>
      </c>
      <c r="D10713" s="2" t="s">
        <v>2</v>
      </c>
      <c r="E10713" t="str">
        <f t="shared" si="167"/>
        <v>https://devmonkey:d3Vm0nK3y@qa.store.wiley.com/en-us/AARP+The+Nice+Girl+Syndrome%3A+Stop+Being+Manipulated+and+Abused+and+Start+Standing+Up+for+Yourself-p-00008134</v>
      </c>
    </row>
    <row r="10714" spans="1:5" x14ac:dyDescent="0.35">
      <c r="A10714" s="1">
        <v>60713</v>
      </c>
      <c r="B10714" t="s">
        <v>0</v>
      </c>
      <c r="C10714" s="1" t="s">
        <v>10715</v>
      </c>
      <c r="D10714" s="2" t="s">
        <v>2</v>
      </c>
      <c r="E10714" t="str">
        <f t="shared" si="167"/>
        <v>https://devmonkey:d3Vm0nK3y@qa.store.wiley.com/en-us/Intellectuals+and+World+War+I%3A+A+Central+European+Perspective-p-00264424</v>
      </c>
    </row>
    <row r="10715" spans="1:5" x14ac:dyDescent="0.35">
      <c r="A10715" s="1">
        <v>60714</v>
      </c>
      <c r="B10715" t="s">
        <v>0</v>
      </c>
      <c r="C10715" s="1" t="s">
        <v>10716</v>
      </c>
      <c r="D10715" s="2" t="s">
        <v>2</v>
      </c>
      <c r="E10715" t="str">
        <f t="shared" si="167"/>
        <v>https://devmonkey:d3Vm0nK3y@qa.store.wiley.com/en-us/Anselm%27s+Other+Argument-p-00263974</v>
      </c>
    </row>
    <row r="10716" spans="1:5" x14ac:dyDescent="0.35">
      <c r="A10716" s="1">
        <v>60715</v>
      </c>
      <c r="B10716" t="s">
        <v>0</v>
      </c>
      <c r="C10716" s="1" t="s">
        <v>10717</v>
      </c>
      <c r="D10716" s="2" t="s">
        <v>2</v>
      </c>
      <c r="E10716" t="str">
        <f t="shared" si="167"/>
        <v>https://devmonkey:d3Vm0nK3y@qa.store.wiley.com/en-us/Microsoft+Virtualization+Secrets-p-00010061</v>
      </c>
    </row>
    <row r="10717" spans="1:5" x14ac:dyDescent="0.35">
      <c r="A10717" s="1">
        <v>60716</v>
      </c>
      <c r="B10717" t="s">
        <v>0</v>
      </c>
      <c r="C10717" s="1" t="s">
        <v>10718</v>
      </c>
      <c r="D10717" s="2" t="s">
        <v>2</v>
      </c>
      <c r="E10717" t="str">
        <f t="shared" si="167"/>
        <v>https://devmonkey:d3Vm0nK3y@qa.store.wiley.com/en-us/Liberalism+for+a+New+Century-p-00286300</v>
      </c>
    </row>
    <row r="10718" spans="1:5" x14ac:dyDescent="0.35">
      <c r="A10718" s="1">
        <v>60717</v>
      </c>
      <c r="B10718" t="s">
        <v>0</v>
      </c>
      <c r="C10718" s="1" t="s">
        <v>10719</v>
      </c>
      <c r="D10718" s="2" t="s">
        <v>2</v>
      </c>
      <c r="E10718" t="str">
        <f t="shared" si="167"/>
        <v>https://devmonkey:d3Vm0nK3y@qa.store.wiley.com/en-us/Follow+Me%21+Creating+a+Personal+Brand+with+Twitter-p-00010070</v>
      </c>
    </row>
    <row r="10719" spans="1:5" x14ac:dyDescent="0.35">
      <c r="A10719" s="1">
        <v>60718</v>
      </c>
      <c r="B10719" t="s">
        <v>0</v>
      </c>
      <c r="C10719" s="1" t="s">
        <v>10720</v>
      </c>
      <c r="D10719" s="2" t="s">
        <v>2</v>
      </c>
      <c r="E10719" t="str">
        <f t="shared" si="167"/>
        <v>https://devmonkey:d3Vm0nK3y@qa.store.wiley.com/en-us/Castlereagh+and+Adams%3A+England+and+the+United+States+1812+1823-p-00284866</v>
      </c>
    </row>
    <row r="10720" spans="1:5" x14ac:dyDescent="0.35">
      <c r="A10720" s="1">
        <v>60719</v>
      </c>
      <c r="B10720" t="s">
        <v>0</v>
      </c>
      <c r="C10720" s="1" t="s">
        <v>10721</v>
      </c>
      <c r="D10720" s="2" t="s">
        <v>2</v>
      </c>
      <c r="E10720" t="str">
        <f t="shared" si="167"/>
        <v>https://devmonkey:d3Vm0nK3y@qa.store.wiley.com/en-us/The+Work+of+Opera%3A+Genre%2C+Nationhood%2C+and+Sexual+Difference-p-00258477</v>
      </c>
    </row>
    <row r="10721" spans="1:5" x14ac:dyDescent="0.35">
      <c r="A10721" s="1">
        <v>60720</v>
      </c>
      <c r="B10721" t="s">
        <v>0</v>
      </c>
      <c r="C10721" s="1" t="s">
        <v>10722</v>
      </c>
      <c r="D10721" s="2" t="s">
        <v>2</v>
      </c>
      <c r="E10721" t="str">
        <f t="shared" si="167"/>
        <v>https://devmonkey:d3Vm0nK3y@qa.store.wiley.com/en-us/The+GED+For+Dummies%3Csup%3E%26%23174%3B%3C+sup%3E%2C+2nd+Edition-p-00008194</v>
      </c>
    </row>
    <row r="10722" spans="1:5" x14ac:dyDescent="0.35">
      <c r="A10722" s="1">
        <v>60721</v>
      </c>
      <c r="B10722" t="s">
        <v>0</v>
      </c>
      <c r="C10722" s="1" t="s">
        <v>10723</v>
      </c>
      <c r="D10722" s="2" t="s">
        <v>2</v>
      </c>
      <c r="E10722" t="str">
        <f t="shared" si="167"/>
        <v>https://devmonkey:d3Vm0nK3y@qa.store.wiley.com/en-us/The+Birth+of+Chinese+Feminism%3A+Essential+Texts+in+Transnational+Theory-p-00283653</v>
      </c>
    </row>
    <row r="10723" spans="1:5" x14ac:dyDescent="0.35">
      <c r="A10723" s="1">
        <v>60722</v>
      </c>
      <c r="B10723" t="s">
        <v>0</v>
      </c>
      <c r="C10723" s="1" t="s">
        <v>10724</v>
      </c>
      <c r="D10723" s="2" t="s">
        <v>2</v>
      </c>
      <c r="E10723" t="str">
        <f t="shared" si="167"/>
        <v>https://devmonkey:d3Vm0nK3y@qa.store.wiley.com/en-us/Sticks+and+Stones%3A+How+Digital+Business+Reputations+Are+Created+Over+Time+and+Lost+in+a+Click+-p-00011487</v>
      </c>
    </row>
    <row r="10724" spans="1:5" x14ac:dyDescent="0.35">
      <c r="A10724" s="1">
        <v>60723</v>
      </c>
      <c r="B10724" t="s">
        <v>0</v>
      </c>
      <c r="C10724" s="1" t="s">
        <v>10725</v>
      </c>
      <c r="D10724" s="2" t="s">
        <v>2</v>
      </c>
      <c r="E10724" t="str">
        <f t="shared" si="167"/>
        <v>https://devmonkey:d3Vm0nK3y@qa.store.wiley.com/en-us/Socially+Inclusive+Business%3A+Engaging+the+Poor+through+Market+Initiatives+in+Iberoamerica-p-00262247</v>
      </c>
    </row>
    <row r="10725" spans="1:5" x14ac:dyDescent="0.35">
      <c r="A10725" s="1">
        <v>60724</v>
      </c>
      <c r="B10725" t="s">
        <v>0</v>
      </c>
      <c r="C10725" s="1" t="s">
        <v>10726</v>
      </c>
      <c r="D10725" s="2" t="s">
        <v>2</v>
      </c>
      <c r="E10725" t="str">
        <f t="shared" si="167"/>
        <v>https://devmonkey:d3Vm0nK3y@qa.store.wiley.com/en-us/On+Course%3A+A+Week+by+Week+Guide+to+Your+First+Semester+of+College+Teaching-p-00268875</v>
      </c>
    </row>
    <row r="10726" spans="1:5" x14ac:dyDescent="0.35">
      <c r="A10726" s="1">
        <v>60725</v>
      </c>
      <c r="B10726" t="s">
        <v>0</v>
      </c>
      <c r="C10726" s="1" t="s">
        <v>10727</v>
      </c>
      <c r="D10726" s="2" t="s">
        <v>2</v>
      </c>
      <c r="E10726" t="str">
        <f t="shared" si="167"/>
        <v>https://devmonkey:d3Vm0nK3y@qa.store.wiley.com/en-us/Trump+University+Real+Estate+101%3A+Building+Wealth+With+Real+Estate+Investments%2C+2nd+Edition-p-00008594</v>
      </c>
    </row>
    <row r="10727" spans="1:5" x14ac:dyDescent="0.35">
      <c r="A10727" s="1">
        <v>60726</v>
      </c>
      <c r="B10727" t="s">
        <v>0</v>
      </c>
      <c r="C10727" s="1" t="s">
        <v>10728</v>
      </c>
      <c r="D10727" s="2" t="s">
        <v>2</v>
      </c>
      <c r="E10727" t="str">
        <f t="shared" si="167"/>
        <v>https://devmonkey:d3Vm0nK3y@qa.store.wiley.com/en-us/Mental+Causation%3A+The+Mind+Body+Problem-p-00270462</v>
      </c>
    </row>
    <row r="10728" spans="1:5" x14ac:dyDescent="0.35">
      <c r="A10728" s="1">
        <v>60727</v>
      </c>
      <c r="B10728" t="s">
        <v>0</v>
      </c>
      <c r="C10728" s="1" t="s">
        <v>10729</v>
      </c>
      <c r="D10728" s="2" t="s">
        <v>2</v>
      </c>
      <c r="E10728" t="str">
        <f t="shared" si="167"/>
        <v>https://devmonkey:d3Vm0nK3y@qa.store.wiley.com/en-us/What+Was+African+American+Literature%3F-p-00279220</v>
      </c>
    </row>
    <row r="10729" spans="1:5" x14ac:dyDescent="0.35">
      <c r="A10729" s="1">
        <v>60728</v>
      </c>
      <c r="B10729" t="s">
        <v>0</v>
      </c>
      <c r="C10729" s="1" t="s">
        <v>10730</v>
      </c>
      <c r="D10729" s="2" t="s">
        <v>2</v>
      </c>
      <c r="E10729" t="str">
        <f t="shared" si="167"/>
        <v>https://devmonkey:d3Vm0nK3y@qa.store.wiley.com/en-us/Fundamental+Analysis+For+Dummies-p-00009884</v>
      </c>
    </row>
    <row r="10730" spans="1:5" x14ac:dyDescent="0.35">
      <c r="A10730" s="1">
        <v>60729</v>
      </c>
      <c r="B10730" t="s">
        <v>0</v>
      </c>
      <c r="C10730" s="1" t="s">
        <v>10731</v>
      </c>
      <c r="D10730" s="2" t="s">
        <v>2</v>
      </c>
      <c r="E10730" t="str">
        <f t="shared" si="167"/>
        <v>https://devmonkey:d3Vm0nK3y@qa.store.wiley.com/en-us/Escaping+the+Dark%2C+Gray+City%3A+Fear+and+Hope+in+Progressive+Era+Conservation-p-00277431</v>
      </c>
    </row>
    <row r="10731" spans="1:5" x14ac:dyDescent="0.35">
      <c r="A10731" s="1">
        <v>60730</v>
      </c>
      <c r="B10731" t="s">
        <v>0</v>
      </c>
      <c r="C10731" s="1" t="s">
        <v>10732</v>
      </c>
      <c r="D10731" s="2" t="s">
        <v>2</v>
      </c>
      <c r="E10731" t="str">
        <f t="shared" si="167"/>
        <v>https://devmonkey:d3Vm0nK3y@qa.store.wiley.com/en-us/Admission+Matters%3A+What+Students+and+Parents+Need+to+Know+About+Getting+into+College%2C+2nd+Edition-p-00009572</v>
      </c>
    </row>
    <row r="10732" spans="1:5" x14ac:dyDescent="0.35">
      <c r="A10732" s="1">
        <v>60731</v>
      </c>
      <c r="B10732" t="s">
        <v>0</v>
      </c>
      <c r="C10732" s="1" t="s">
        <v>10733</v>
      </c>
      <c r="D10732" s="2" t="s">
        <v>2</v>
      </c>
      <c r="E10732" t="str">
        <f t="shared" si="167"/>
        <v>https://devmonkey:d3Vm0nK3y@qa.store.wiley.com/en-us/Cuban+Economic+and+Social+Development%3A+Policy+Reforms+and+Challenges+in+the+21st+Century-p-00271502</v>
      </c>
    </row>
    <row r="10733" spans="1:5" x14ac:dyDescent="0.35">
      <c r="A10733" s="1">
        <v>60732</v>
      </c>
      <c r="B10733" t="s">
        <v>0</v>
      </c>
      <c r="C10733" s="1" t="s">
        <v>10734</v>
      </c>
      <c r="D10733" s="2" t="s">
        <v>2</v>
      </c>
      <c r="E10733" t="str">
        <f t="shared" si="167"/>
        <v>https://devmonkey:d3Vm0nK3y@qa.store.wiley.com/en-us/DotNetNuke+5+User%27s+Guide%3A+Get+Your+Website+Up+and+Running-p-00011087</v>
      </c>
    </row>
    <row r="10734" spans="1:5" x14ac:dyDescent="0.35">
      <c r="A10734" s="1">
        <v>60733</v>
      </c>
      <c r="B10734" t="s">
        <v>0</v>
      </c>
      <c r="C10734" s="1" t="s">
        <v>10735</v>
      </c>
      <c r="D10734" s="2" t="s">
        <v>2</v>
      </c>
      <c r="E10734" t="str">
        <f t="shared" si="167"/>
        <v>https://devmonkey:d3Vm0nK3y@qa.store.wiley.com/en-us/The+Opening+of+the+Apartheid+Mind%3A+Options+for+the+New+South+Africa-p-00281237</v>
      </c>
    </row>
    <row r="10735" spans="1:5" x14ac:dyDescent="0.35">
      <c r="A10735" s="1">
        <v>60734</v>
      </c>
      <c r="B10735" t="s">
        <v>0</v>
      </c>
      <c r="C10735" s="1" t="s">
        <v>10736</v>
      </c>
      <c r="D10735" s="2" t="s">
        <v>2</v>
      </c>
      <c r="E10735" t="str">
        <f t="shared" si="167"/>
        <v>https://devmonkey:d3Vm0nK3y@qa.store.wiley.com/en-us/Space+Planning+Basics%2C+3rd+Edition-p-00010862</v>
      </c>
    </row>
    <row r="10736" spans="1:5" x14ac:dyDescent="0.35">
      <c r="A10736" s="1">
        <v>60735</v>
      </c>
      <c r="B10736" t="s">
        <v>0</v>
      </c>
      <c r="C10736" s="1" t="s">
        <v>10737</v>
      </c>
      <c r="D10736" s="2" t="s">
        <v>2</v>
      </c>
      <c r="E10736" t="str">
        <f t="shared" si="167"/>
        <v>https://devmonkey:d3Vm0nK3y@qa.store.wiley.com/en-us/A+Theory+of+Narrative-p-00273131</v>
      </c>
    </row>
    <row r="10737" spans="1:5" x14ac:dyDescent="0.35">
      <c r="A10737" s="1">
        <v>60736</v>
      </c>
      <c r="B10737" t="s">
        <v>0</v>
      </c>
      <c r="C10737" s="1" t="s">
        <v>10738</v>
      </c>
      <c r="D10737" s="2" t="s">
        <v>2</v>
      </c>
      <c r="E10737" t="str">
        <f t="shared" si="167"/>
        <v>https://devmonkey:d3Vm0nK3y@qa.store.wiley.com/en-us/Lumb+and+Jones%27+Veterinary+Anesthesia+and+Analgesia%2C+4th+Edition-p-00010652</v>
      </c>
    </row>
    <row r="10738" spans="1:5" x14ac:dyDescent="0.35">
      <c r="A10738" s="1">
        <v>60737</v>
      </c>
      <c r="B10738" t="s">
        <v>0</v>
      </c>
      <c r="C10738" s="1" t="s">
        <v>10739</v>
      </c>
      <c r="D10738" s="2" t="s">
        <v>2</v>
      </c>
      <c r="E10738" t="str">
        <f t="shared" si="167"/>
        <v>https://devmonkey:d3Vm0nK3y@qa.store.wiley.com/en-us/Fiction+Across+Borders%3A+Imagining+the+Lives+of+Others+in+Late+Twentieth+Century+Novels-p-00286077</v>
      </c>
    </row>
    <row r="10739" spans="1:5" x14ac:dyDescent="0.35">
      <c r="A10739" s="1">
        <v>60738</v>
      </c>
      <c r="B10739" t="s">
        <v>0</v>
      </c>
      <c r="C10739" s="1" t="s">
        <v>10740</v>
      </c>
      <c r="D10739" s="2" t="s">
        <v>2</v>
      </c>
      <c r="E10739" t="str">
        <f t="shared" si="167"/>
        <v>https://devmonkey:d3Vm0nK3y@qa.store.wiley.com/en-us/Avian+and+Exotic+Animal+Hematology+and+Cytology%2C+3rd+Edition-p-00007824</v>
      </c>
    </row>
    <row r="10740" spans="1:5" x14ac:dyDescent="0.35">
      <c r="A10740" s="1">
        <v>60739</v>
      </c>
      <c r="B10740" t="s">
        <v>0</v>
      </c>
      <c r="C10740" s="1" t="s">
        <v>10741</v>
      </c>
      <c r="D10740" s="2" t="s">
        <v>2</v>
      </c>
      <c r="E10740" t="str">
        <f t="shared" si="167"/>
        <v>https://devmonkey:d3Vm0nK3y@qa.store.wiley.com/en-us/Understanding+Long+Run+Economic+Growth%3A+Geography%2C+Institutions%2C+and+the+Knowledge+Economy-p-00264837</v>
      </c>
    </row>
    <row r="10741" spans="1:5" x14ac:dyDescent="0.35">
      <c r="A10741" s="1">
        <v>60740</v>
      </c>
      <c r="B10741" t="s">
        <v>0</v>
      </c>
      <c r="C10741" s="1" t="s">
        <v>10742</v>
      </c>
      <c r="D10741" s="2" t="s">
        <v>2</v>
      </c>
      <c r="E10741" t="str">
        <f t="shared" si="167"/>
        <v>https://devmonkey:d3Vm0nK3y@qa.store.wiley.com/en-us/Last+Words%3A+Considering+Contemporary+Cinema-p-00276421</v>
      </c>
    </row>
    <row r="10742" spans="1:5" x14ac:dyDescent="0.35">
      <c r="A10742" s="1">
        <v>60741</v>
      </c>
      <c r="B10742" t="s">
        <v>0</v>
      </c>
      <c r="C10742" s="1" t="s">
        <v>10743</v>
      </c>
      <c r="D10742" s="2" t="s">
        <v>2</v>
      </c>
      <c r="E10742" t="str">
        <f t="shared" si="167"/>
        <v>https://devmonkey:d3Vm0nK3y@qa.store.wiley.com/en-us/Mainstreaming+Black+Power-p-00287992</v>
      </c>
    </row>
    <row r="10743" spans="1:5" x14ac:dyDescent="0.35">
      <c r="A10743" s="1">
        <v>60742</v>
      </c>
      <c r="B10743" t="s">
        <v>0</v>
      </c>
      <c r="C10743" s="1" t="s">
        <v>10744</v>
      </c>
      <c r="D10743" s="2" t="s">
        <v>2</v>
      </c>
      <c r="E10743" t="str">
        <f t="shared" si="167"/>
        <v>https://devmonkey:d3Vm0nK3y@qa.store.wiley.com/en-us/The+Graphic+Designer%27s+Guide+to+Portfolio+Design%2C+2nd+Edition-p-00010704</v>
      </c>
    </row>
    <row r="10744" spans="1:5" x14ac:dyDescent="0.35">
      <c r="A10744" s="1">
        <v>60743</v>
      </c>
      <c r="B10744" t="s">
        <v>0</v>
      </c>
      <c r="C10744" s="1" t="s">
        <v>10745</v>
      </c>
      <c r="D10744" s="2" t="s">
        <v>2</v>
      </c>
      <c r="E10744" t="str">
        <f t="shared" si="167"/>
        <v>https://devmonkey:d3Vm0nK3y@qa.store.wiley.com/en-us/Collected+Papers+of+Kenneth+J+Arrow%2C+Volume+6%3A+Applied+Economics-p-00271939</v>
      </c>
    </row>
    <row r="10745" spans="1:5" x14ac:dyDescent="0.35">
      <c r="A10745" s="1">
        <v>60744</v>
      </c>
      <c r="B10745" t="s">
        <v>0</v>
      </c>
      <c r="C10745" s="1" t="s">
        <v>10746</v>
      </c>
      <c r="D10745" s="2" t="s">
        <v>2</v>
      </c>
      <c r="E10745" t="str">
        <f t="shared" si="167"/>
        <v>https://devmonkey:d3Vm0nK3y@qa.store.wiley.com/en-us/Context+and+Binding+in+Japanese-p-00258866</v>
      </c>
    </row>
    <row r="10746" spans="1:5" x14ac:dyDescent="0.35">
      <c r="A10746" s="1">
        <v>60745</v>
      </c>
      <c r="B10746" t="s">
        <v>0</v>
      </c>
      <c r="C10746" s="1" t="s">
        <v>10747</v>
      </c>
      <c r="D10746" s="2" t="s">
        <v>2</v>
      </c>
      <c r="E10746" t="str">
        <f t="shared" si="167"/>
        <v>https://devmonkey:d3Vm0nK3y@qa.store.wiley.com/en-us/Montr%26eacute%3Bal+%26+Qu%26eacute%3Bbec+City+For+Dummies%3Csup%3E%C2%AE%3C+sup%3E%2C+3rd+Edition-p-00010083</v>
      </c>
    </row>
    <row r="10747" spans="1:5" x14ac:dyDescent="0.35">
      <c r="A10747" s="1">
        <v>60746</v>
      </c>
      <c r="B10747" t="s">
        <v>0</v>
      </c>
      <c r="C10747" s="1" t="s">
        <v>10748</v>
      </c>
      <c r="D10747" s="2" t="s">
        <v>2</v>
      </c>
      <c r="E10747" t="str">
        <f t="shared" si="167"/>
        <v>https://devmonkey:d3Vm0nK3y@qa.store.wiley.com/en-us/Pragmatism+and+Feminism%3A+Reweaving+the+Social+Fabric-p-00287368</v>
      </c>
    </row>
    <row r="10748" spans="1:5" x14ac:dyDescent="0.35">
      <c r="A10748" s="1">
        <v>60747</v>
      </c>
      <c r="B10748" t="s">
        <v>0</v>
      </c>
      <c r="C10748" s="1" t="s">
        <v>10749</v>
      </c>
      <c r="D10748" s="2" t="s">
        <v>2</v>
      </c>
      <c r="E10748" t="str">
        <f t="shared" si="167"/>
        <v>https://devmonkey:d3Vm0nK3y@qa.store.wiley.com/en-us/Sell+and+Sell+Short-p-00011586</v>
      </c>
    </row>
    <row r="10749" spans="1:5" x14ac:dyDescent="0.35">
      <c r="A10749" s="1">
        <v>60748</v>
      </c>
      <c r="B10749" t="s">
        <v>0</v>
      </c>
      <c r="C10749" s="1" t="s">
        <v>10750</v>
      </c>
      <c r="D10749" s="2" t="s">
        <v>2</v>
      </c>
      <c r="E10749" t="str">
        <f t="shared" si="167"/>
        <v>https://devmonkey:d3Vm0nK3y@qa.store.wiley.com/en-us/The+Woman+That+Never+Evolved%3A+With+a+New+Preface+and+Bibliographical+Updates%2C+Revised+Edition-p-00274877</v>
      </c>
    </row>
    <row r="10750" spans="1:5" x14ac:dyDescent="0.35">
      <c r="A10750" s="1">
        <v>60749</v>
      </c>
      <c r="B10750" t="s">
        <v>0</v>
      </c>
      <c r="C10750" s="1" t="s">
        <v>10751</v>
      </c>
      <c r="D10750" s="2" t="s">
        <v>2</v>
      </c>
      <c r="E10750" t="str">
        <f t="shared" si="167"/>
        <v>https://devmonkey:d3Vm0nK3y@qa.store.wiley.com/en-us/A+Parent%27s+Guide+to+Tutors+and+Tutoring%3A+How+to+Support+the+Unique+needs+of+Your+Child-p-00009433</v>
      </c>
    </row>
    <row r="10751" spans="1:5" x14ac:dyDescent="0.35">
      <c r="A10751" s="1">
        <v>60750</v>
      </c>
      <c r="B10751" t="s">
        <v>0</v>
      </c>
      <c r="C10751" s="1" t="s">
        <v>10752</v>
      </c>
      <c r="D10751" s="2" t="s">
        <v>2</v>
      </c>
      <c r="E10751" t="str">
        <f t="shared" si="167"/>
        <v>https://devmonkey:d3Vm0nK3y@qa.store.wiley.com/en-us/Deathwatch%3A+American+Film%2C+Technology%2C+and+the+End+of+Life-p-00287177</v>
      </c>
    </row>
    <row r="10752" spans="1:5" x14ac:dyDescent="0.35">
      <c r="A10752" s="1">
        <v>60751</v>
      </c>
      <c r="B10752" t="s">
        <v>0</v>
      </c>
      <c r="C10752" s="1" t="s">
        <v>10753</v>
      </c>
      <c r="D10752" s="2" t="s">
        <v>2</v>
      </c>
      <c r="E10752" t="str">
        <f t="shared" si="167"/>
        <v>https://devmonkey:d3Vm0nK3y@qa.store.wiley.com/en-us/Was+ist+Film%3A+Peter+Kubelkas+Zyklisches+Programm+im+%26%23214%3Bsterreichischen+Filmmuseum%2C+German+language+edition-p-00264993</v>
      </c>
    </row>
    <row r="10753" spans="1:5" x14ac:dyDescent="0.35">
      <c r="A10753" s="1">
        <v>60752</v>
      </c>
      <c r="B10753" t="s">
        <v>0</v>
      </c>
      <c r="C10753" s="1" t="s">
        <v>10754</v>
      </c>
      <c r="D10753" s="2" t="s">
        <v>2</v>
      </c>
      <c r="E10753" t="str">
        <f t="shared" ref="E10753:E10816" si="168">D10753&amp;B10753&amp;C10753</f>
        <v>https://devmonkey:d3Vm0nK3y@qa.store.wiley.com/en-us/Mac+OS+X+Lion+For+Dummies-p-00010100</v>
      </c>
    </row>
    <row r="10754" spans="1:5" x14ac:dyDescent="0.35">
      <c r="A10754" s="1">
        <v>60753</v>
      </c>
      <c r="B10754" t="s">
        <v>0</v>
      </c>
      <c r="C10754" s="1" t="s">
        <v>10755</v>
      </c>
      <c r="D10754" s="2" t="s">
        <v>2</v>
      </c>
      <c r="E10754" t="str">
        <f t="shared" si="168"/>
        <v>https://devmonkey:d3Vm0nK3y@qa.store.wiley.com/en-us/Views+of+Difference%3A+Different+Views+of+Art-p-00283198</v>
      </c>
    </row>
    <row r="10755" spans="1:5" x14ac:dyDescent="0.35">
      <c r="A10755" s="1">
        <v>60754</v>
      </c>
      <c r="B10755" t="s">
        <v>0</v>
      </c>
      <c r="C10755" s="1" t="s">
        <v>10756</v>
      </c>
      <c r="D10755" s="2" t="s">
        <v>2</v>
      </c>
      <c r="E10755" t="str">
        <f t="shared" si="168"/>
        <v>https://devmonkey:d3Vm0nK3y@qa.store.wiley.com/en-us/Digital+Photography+Simplified%2C+2nd+Edition-p-00011050</v>
      </c>
    </row>
    <row r="10756" spans="1:5" x14ac:dyDescent="0.35">
      <c r="A10756" s="1">
        <v>60755</v>
      </c>
      <c r="B10756" t="s">
        <v>0</v>
      </c>
      <c r="C10756" s="1" t="s">
        <v>10757</v>
      </c>
      <c r="D10756" s="2" t="s">
        <v>2</v>
      </c>
      <c r="E10756" t="str">
        <f t="shared" si="168"/>
        <v>https://devmonkey:d3Vm0nK3y@qa.store.wiley.com/en-us/Boiling+Energy%3A+Community+Healing+among+the+Kalahari+Kung-p-00268336</v>
      </c>
    </row>
    <row r="10757" spans="1:5" x14ac:dyDescent="0.35">
      <c r="A10757" s="1">
        <v>60756</v>
      </c>
      <c r="B10757" t="s">
        <v>0</v>
      </c>
      <c r="C10757" s="1" t="s">
        <v>10758</v>
      </c>
      <c r="D10757" s="2" t="s">
        <v>2</v>
      </c>
      <c r="E10757" t="str">
        <f t="shared" si="168"/>
        <v>https://devmonkey:d3Vm0nK3y@qa.store.wiley.com/en-us/A+Closer+Look%3A+Conservation+of+Paintings-p-00265134</v>
      </c>
    </row>
    <row r="10758" spans="1:5" x14ac:dyDescent="0.35">
      <c r="A10758" s="1">
        <v>60757</v>
      </c>
      <c r="B10758" t="s">
        <v>0</v>
      </c>
      <c r="C10758" s="1" t="s">
        <v>10759</v>
      </c>
      <c r="D10758" s="2" t="s">
        <v>2</v>
      </c>
      <c r="E10758" t="str">
        <f t="shared" si="168"/>
        <v>https://devmonkey:d3Vm0nK3y@qa.store.wiley.com/en-us/Captain+Kidd+and+the+War+against+the+Pirates-p-00258418</v>
      </c>
    </row>
    <row r="10759" spans="1:5" x14ac:dyDescent="0.35">
      <c r="A10759" s="1">
        <v>60758</v>
      </c>
      <c r="B10759" t="s">
        <v>0</v>
      </c>
      <c r="C10759" s="1" t="s">
        <v>10760</v>
      </c>
      <c r="D10759" s="2" t="s">
        <v>2</v>
      </c>
      <c r="E10759" t="str">
        <f t="shared" si="168"/>
        <v>https://devmonkey:d3Vm0nK3y@qa.store.wiley.com/en-us/Samsung+Galaxy+Tab+For+Dummies-p-00008273</v>
      </c>
    </row>
    <row r="10760" spans="1:5" x14ac:dyDescent="0.35">
      <c r="A10760" s="1">
        <v>60759</v>
      </c>
      <c r="B10760" t="s">
        <v>0</v>
      </c>
      <c r="C10760" s="1" t="s">
        <v>10761</v>
      </c>
      <c r="D10760" s="2" t="s">
        <v>2</v>
      </c>
      <c r="E10760" t="str">
        <f t="shared" si="168"/>
        <v>https://devmonkey:d3Vm0nK3y@qa.store.wiley.com/en-us/Why+We+Dance%3A+A+Philosophy+of+Bodily+Becoming-p-00263156</v>
      </c>
    </row>
    <row r="10761" spans="1:5" x14ac:dyDescent="0.35">
      <c r="A10761" s="1">
        <v>60760</v>
      </c>
      <c r="B10761" t="s">
        <v>0</v>
      </c>
      <c r="C10761" s="1" t="s">
        <v>10762</v>
      </c>
      <c r="D10761" s="2" t="s">
        <v>2</v>
      </c>
      <c r="E10761" t="str">
        <f t="shared" si="168"/>
        <v>https://devmonkey:d3Vm0nK3y@qa.store.wiley.com/en-us/Has+Globalization+Gone+Far+Enough%3F%3A+The+Costs+of+Fragmented+Markets-p-00258934</v>
      </c>
    </row>
    <row r="10762" spans="1:5" x14ac:dyDescent="0.35">
      <c r="A10762" s="1">
        <v>60761</v>
      </c>
      <c r="B10762" t="s">
        <v>0</v>
      </c>
      <c r="C10762" s="1" t="s">
        <v>10763</v>
      </c>
      <c r="D10762" s="2" t="s">
        <v>2</v>
      </c>
      <c r="E10762" t="str">
        <f t="shared" si="168"/>
        <v>https://devmonkey:d3Vm0nK3y@qa.store.wiley.com/en-us/Teaching+Generation+Text%3A+Using+Cell+Phones+to+Enhance+Learning-p-00009012</v>
      </c>
    </row>
    <row r="10763" spans="1:5" x14ac:dyDescent="0.35">
      <c r="A10763" s="1">
        <v>60762</v>
      </c>
      <c r="B10763" t="s">
        <v>0</v>
      </c>
      <c r="C10763" s="1" t="s">
        <v>10764</v>
      </c>
      <c r="D10763" s="2" t="s">
        <v>2</v>
      </c>
      <c r="E10763" t="str">
        <f t="shared" si="168"/>
        <v>https://devmonkey:d3Vm0nK3y@qa.store.wiley.com/en-us/Social+Work+Practice%3A+People+and+Environments%3A+An+Ecological+Perspective-p-00258814</v>
      </c>
    </row>
    <row r="10764" spans="1:5" x14ac:dyDescent="0.35">
      <c r="A10764" s="1">
        <v>60763</v>
      </c>
      <c r="B10764" t="s">
        <v>0</v>
      </c>
      <c r="C10764" s="1" t="s">
        <v>10765</v>
      </c>
      <c r="D10764" s="2" t="s">
        <v>2</v>
      </c>
      <c r="E10764" t="str">
        <f t="shared" si="168"/>
        <v>https://devmonkey:d3Vm0nK3y@qa.store.wiley.com/en-us/Whitney+Museum+of+American+Art%3A+Handbook+of+the+Collection-p-00278506</v>
      </c>
    </row>
    <row r="10765" spans="1:5" x14ac:dyDescent="0.35">
      <c r="A10765" s="1">
        <v>60764</v>
      </c>
      <c r="B10765" t="s">
        <v>0</v>
      </c>
      <c r="C10765" s="1" t="s">
        <v>10766</v>
      </c>
      <c r="D10765" s="2" t="s">
        <v>2</v>
      </c>
      <c r="E10765" t="str">
        <f t="shared" si="168"/>
        <v>https://devmonkey:d3Vm0nK3y@qa.store.wiley.com/en-us/The+Gothic+Enterprise%3A+A+Guide+to+Understanding+the+Medieval+Cathedral%2C+First+Edition%2C+With+a+New+Preface-p-00259306</v>
      </c>
    </row>
    <row r="10766" spans="1:5" x14ac:dyDescent="0.35">
      <c r="A10766" s="1">
        <v>60765</v>
      </c>
      <c r="B10766" t="s">
        <v>0</v>
      </c>
      <c r="C10766" s="1" t="s">
        <v>10767</v>
      </c>
      <c r="D10766" s="2" t="s">
        <v>2</v>
      </c>
      <c r="E10766" t="str">
        <f t="shared" si="168"/>
        <v>https://devmonkey:d3Vm0nK3y@qa.store.wiley.com/en-us/Search+and+Social%3A+The+Definitive+Guide+to+Real+Time+Content+Marketing-p-00009902</v>
      </c>
    </row>
    <row r="10767" spans="1:5" x14ac:dyDescent="0.35">
      <c r="A10767" s="1">
        <v>60766</v>
      </c>
      <c r="B10767" t="s">
        <v>0</v>
      </c>
      <c r="C10767" s="1" t="s">
        <v>10768</v>
      </c>
      <c r="D10767" s="2" t="s">
        <v>2</v>
      </c>
      <c r="E10767" t="str">
        <f t="shared" si="168"/>
        <v>https://devmonkey:d3Vm0nK3y@qa.store.wiley.com/en-us/Chinese+State+Enterprises%3A+A+Regional+Property+Rights+Analysis-p-00262209</v>
      </c>
    </row>
    <row r="10768" spans="1:5" x14ac:dyDescent="0.35">
      <c r="A10768" s="1">
        <v>60767</v>
      </c>
      <c r="B10768" t="s">
        <v>0</v>
      </c>
      <c r="C10768" s="1" t="s">
        <v>10769</v>
      </c>
      <c r="D10768" s="2" t="s">
        <v>2</v>
      </c>
      <c r="E10768" t="str">
        <f t="shared" si="168"/>
        <v>https://devmonkey:d3Vm0nK3y@qa.store.wiley.com/en-us/AARP+Menopause+Drug+Alternatives%3A+All+Natural+Options+for+Better+Health+without+the+Side+Effects-p-00011180</v>
      </c>
    </row>
    <row r="10769" spans="1:5" x14ac:dyDescent="0.35">
      <c r="A10769" s="1">
        <v>60768</v>
      </c>
      <c r="B10769" t="s">
        <v>0</v>
      </c>
      <c r="C10769" s="1" t="s">
        <v>10770</v>
      </c>
      <c r="D10769" s="2" t="s">
        <v>2</v>
      </c>
      <c r="E10769" t="str">
        <f t="shared" si="168"/>
        <v>https://devmonkey:d3Vm0nK3y@qa.store.wiley.com/en-us/Insights+in+Decision+Making%3A+A+Tribute+to+Hillel+J+Einhorn-p-00268728</v>
      </c>
    </row>
    <row r="10770" spans="1:5" x14ac:dyDescent="0.35">
      <c r="A10770" s="1">
        <v>60769</v>
      </c>
      <c r="B10770" t="s">
        <v>0</v>
      </c>
      <c r="C10770" s="1" t="s">
        <v>10771</v>
      </c>
      <c r="D10770" s="2" t="s">
        <v>2</v>
      </c>
      <c r="E10770" t="str">
        <f t="shared" si="168"/>
        <v>https://devmonkey:d3Vm0nK3y@qa.store.wiley.com/en-us/AARP+The+Youth+Equation%3A+Take+10+Years+Off+Your+Face-p-00011138</v>
      </c>
    </row>
    <row r="10771" spans="1:5" x14ac:dyDescent="0.35">
      <c r="A10771" s="1">
        <v>60770</v>
      </c>
      <c r="B10771" t="s">
        <v>0</v>
      </c>
      <c r="C10771" s="1" t="s">
        <v>10772</v>
      </c>
      <c r="D10771" s="2" t="s">
        <v>2</v>
      </c>
      <c r="E10771" t="str">
        <f t="shared" si="168"/>
        <v>https://devmonkey:d3Vm0nK3y@qa.store.wiley.com/en-us/The+Magnificent+Mrs+Tennant%3A+The+Adventurous+Life+of+Gertrude+Tennant%2C+Victorian+Grande+Dame-p-00283467</v>
      </c>
    </row>
    <row r="10772" spans="1:5" x14ac:dyDescent="0.35">
      <c r="A10772" s="1">
        <v>60771</v>
      </c>
      <c r="B10772" t="s">
        <v>0</v>
      </c>
      <c r="C10772" s="1" t="s">
        <v>10773</v>
      </c>
      <c r="D10772" s="2" t="s">
        <v>2</v>
      </c>
      <c r="E10772" t="str">
        <f t="shared" si="168"/>
        <v>https://devmonkey:d3Vm0nK3y@qa.store.wiley.com/en-us/Globalisation+and+Industrial+Relations%3A+The+Pharmaceutical+Industry+in+Germany+and+the+United+Kingdom-p-00264345</v>
      </c>
    </row>
    <row r="10773" spans="1:5" x14ac:dyDescent="0.35">
      <c r="A10773" s="1">
        <v>60772</v>
      </c>
      <c r="B10773" t="s">
        <v>0</v>
      </c>
      <c r="C10773" s="1" t="s">
        <v>10774</v>
      </c>
      <c r="D10773" s="2" t="s">
        <v>2</v>
      </c>
      <c r="E10773" t="str">
        <f t="shared" si="168"/>
        <v>https://devmonkey:d3Vm0nK3y@qa.store.wiley.com/en-us/AARP+The+Food+Mood+Solution%3A+All+Natural+Ways+to+Banish+Anxiety%2C+Depression%2C+Anger%2C+Stress%2C+Overeating%2C+and+Alcohol+and+Drug+Problems+and+Feel+Good+A-p-00007422</v>
      </c>
    </row>
    <row r="10774" spans="1:5" x14ac:dyDescent="0.35">
      <c r="A10774" s="1">
        <v>60773</v>
      </c>
      <c r="B10774" t="s">
        <v>0</v>
      </c>
      <c r="C10774" s="1" t="s">
        <v>10775</v>
      </c>
      <c r="D10774" s="2" t="s">
        <v>2</v>
      </c>
      <c r="E10774" t="str">
        <f t="shared" si="168"/>
        <v>https://devmonkey:d3Vm0nK3y@qa.store.wiley.com/en-us/Of+Farming+and+Classics%3A+A+Memoir-p-00281194</v>
      </c>
    </row>
    <row r="10775" spans="1:5" x14ac:dyDescent="0.35">
      <c r="A10775" s="1">
        <v>60774</v>
      </c>
      <c r="B10775" t="s">
        <v>0</v>
      </c>
      <c r="C10775" s="1" t="s">
        <v>10776</v>
      </c>
      <c r="D10775" s="2" t="s">
        <v>2</v>
      </c>
      <c r="E10775" t="str">
        <f t="shared" si="168"/>
        <v>https://devmonkey:d3Vm0nK3y@qa.store.wiley.com/en-us/AARP+The+Inflammation+Syndrome%3A+Your+Nutrition+Plan+for+Great+Health%2C+Weight+Loss%2C+and+Pain+Free+Living-p-00010978</v>
      </c>
    </row>
    <row r="10776" spans="1:5" x14ac:dyDescent="0.35">
      <c r="A10776" s="1">
        <v>60775</v>
      </c>
      <c r="B10776" t="s">
        <v>0</v>
      </c>
      <c r="C10776" s="1" t="s">
        <v>10777</v>
      </c>
      <c r="D10776" s="2" t="s">
        <v>2</v>
      </c>
      <c r="E10776" t="str">
        <f t="shared" si="168"/>
        <v>https://devmonkey:d3Vm0nK3y@qa.store.wiley.com/en-us/AARP+The+Inner+Pulse%3A+Unlocking+the+Secret+Code+of+Sickness+and+Health-p-00011198</v>
      </c>
    </row>
    <row r="10777" spans="1:5" x14ac:dyDescent="0.35">
      <c r="A10777" s="1">
        <v>60776</v>
      </c>
      <c r="B10777" t="s">
        <v>0</v>
      </c>
      <c r="C10777" s="1" t="s">
        <v>10778</v>
      </c>
      <c r="D10777" s="2" t="s">
        <v>2</v>
      </c>
      <c r="E10777" t="str">
        <f t="shared" si="168"/>
        <v>https://devmonkey:d3Vm0nK3y@qa.store.wiley.com/en-us/Reproduction+by+Design%3A+Sex%2C+Robots%2C+Trees%2C+and+Test+Tube+Babies+in+Interwar+Britain-p-00270517</v>
      </c>
    </row>
    <row r="10778" spans="1:5" x14ac:dyDescent="0.35">
      <c r="A10778" s="1">
        <v>60777</v>
      </c>
      <c r="B10778" t="s">
        <v>0</v>
      </c>
      <c r="C10778" s="1" t="s">
        <v>10779</v>
      </c>
      <c r="D10778" s="2" t="s">
        <v>2</v>
      </c>
      <c r="E10778" t="str">
        <f t="shared" si="168"/>
        <v>https://devmonkey:d3Vm0nK3y@qa.store.wiley.com/en-us/AARP+Healing+Your+Emotional+Self%3A+A+Powerful+Program+to+Help+You+Raise+Your+Self+Esteem%2C+Quiet+Your+Inner+Critic%2C+and+Overcome+Your+Shame-p-00009072</v>
      </c>
    </row>
    <row r="10779" spans="1:5" x14ac:dyDescent="0.35">
      <c r="A10779" s="1">
        <v>60778</v>
      </c>
      <c r="B10779" t="s">
        <v>0</v>
      </c>
      <c r="C10779" s="1" t="s">
        <v>10780</v>
      </c>
      <c r="D10779" s="2" t="s">
        <v>2</v>
      </c>
      <c r="E10779" t="str">
        <f t="shared" si="168"/>
        <v>https://devmonkey:d3Vm0nK3y@qa.store.wiley.com/en-us/Visions+of+the+Sociological+Tradition-p-00259829</v>
      </c>
    </row>
    <row r="10780" spans="1:5" x14ac:dyDescent="0.35">
      <c r="A10780" s="1">
        <v>60779</v>
      </c>
      <c r="B10780" t="s">
        <v>0</v>
      </c>
      <c r="C10780" s="1" t="s">
        <v>10781</v>
      </c>
      <c r="D10780" s="2" t="s">
        <v>2</v>
      </c>
      <c r="E10780" t="str">
        <f t="shared" si="168"/>
        <v>https://devmonkey:d3Vm0nK3y@qa.store.wiley.com/en-us/A+Philosophical+Introduction+to+Probability-p-00288305</v>
      </c>
    </row>
    <row r="10781" spans="1:5" x14ac:dyDescent="0.35">
      <c r="A10781" s="1">
        <v>60780</v>
      </c>
      <c r="B10781" t="s">
        <v>0</v>
      </c>
      <c r="C10781" s="1" t="s">
        <v>10782</v>
      </c>
      <c r="D10781" s="2" t="s">
        <v>2</v>
      </c>
      <c r="E10781" t="str">
        <f t="shared" si="168"/>
        <v>https://devmonkey:d3Vm0nK3y@qa.store.wiley.com/en-us/Series+7+Exam+For+Dummies%2C+2nd+Edition-p-00010968</v>
      </c>
    </row>
    <row r="10782" spans="1:5" x14ac:dyDescent="0.35">
      <c r="A10782" s="1">
        <v>60781</v>
      </c>
      <c r="B10782" t="s">
        <v>0</v>
      </c>
      <c r="C10782" s="1" t="s">
        <v>10783</v>
      </c>
      <c r="D10782" s="2" t="s">
        <v>2</v>
      </c>
      <c r="E10782" t="str">
        <f t="shared" si="168"/>
        <v>https://devmonkey:d3Vm0nK3y@qa.store.wiley.com/en-us/AARP+Clean%2C+Green%2C+and+Lean%3A+Get+Rid+of+the+Toxins+That+Make+You+Fat-p-00009209</v>
      </c>
    </row>
    <row r="10783" spans="1:5" x14ac:dyDescent="0.35">
      <c r="A10783" s="1">
        <v>60782</v>
      </c>
      <c r="B10783" t="s">
        <v>0</v>
      </c>
      <c r="C10783" s="1" t="s">
        <v>10784</v>
      </c>
      <c r="D10783" s="2" t="s">
        <v>2</v>
      </c>
      <c r="E10783" t="str">
        <f t="shared" si="168"/>
        <v>https://devmonkey:d3Vm0nK3y@qa.store.wiley.com/en-us/Zeroing+In+on+the+Year+2000%3A+The+Final+Edition-p-00277178</v>
      </c>
    </row>
    <row r="10784" spans="1:5" x14ac:dyDescent="0.35">
      <c r="A10784" s="1">
        <v>60783</v>
      </c>
      <c r="B10784" t="s">
        <v>0</v>
      </c>
      <c r="C10784" s="1" t="s">
        <v>10785</v>
      </c>
      <c r="D10784" s="2" t="s">
        <v>2</v>
      </c>
      <c r="E10784" t="str">
        <f t="shared" si="168"/>
        <v>https://devmonkey:d3Vm0nK3y@qa.store.wiley.com/en-us/AARP+Shrink+Yourself%3A+Break+Free+from+Emotional+Eating+Forever-p-00009146</v>
      </c>
    </row>
    <row r="10785" spans="1:5" x14ac:dyDescent="0.35">
      <c r="A10785" s="1">
        <v>60784</v>
      </c>
      <c r="B10785" t="s">
        <v>0</v>
      </c>
      <c r="C10785" s="1" t="s">
        <v>10786</v>
      </c>
      <c r="D10785" s="2" t="s">
        <v>2</v>
      </c>
      <c r="E10785" t="str">
        <f t="shared" si="168"/>
        <v>https://devmonkey:d3Vm0nK3y@qa.store.wiley.com/en-us/Essays+on+Archaeology+and+Ethnology+of+Peruvian+Andes%3A+Ensayos+sobre+arqueolog%26%23237%3Ba+y+etnolog%26%23237%3Ba+de+los+Andes+Peruanos-p-00267137</v>
      </c>
    </row>
    <row r="10786" spans="1:5" x14ac:dyDescent="0.35">
      <c r="A10786" s="1">
        <v>60785</v>
      </c>
      <c r="B10786" t="s">
        <v>0</v>
      </c>
      <c r="C10786" s="1" t="s">
        <v>10787</v>
      </c>
      <c r="D10786" s="2" t="s">
        <v>2</v>
      </c>
      <c r="E10786" t="str">
        <f t="shared" si="168"/>
        <v>https://devmonkey:d3Vm0nK3y@qa.store.wiley.com/en-us/Online+Surveys+For+Dummies-p-00008455</v>
      </c>
    </row>
    <row r="10787" spans="1:5" x14ac:dyDescent="0.35">
      <c r="A10787" s="1">
        <v>60786</v>
      </c>
      <c r="B10787" t="s">
        <v>0</v>
      </c>
      <c r="C10787" s="1" t="s">
        <v>10788</v>
      </c>
      <c r="D10787" s="2" t="s">
        <v>2</v>
      </c>
      <c r="E10787" t="str">
        <f t="shared" si="168"/>
        <v>https://devmonkey:d3Vm0nK3y@qa.store.wiley.com/en-us/The+Spanish+Redemption%3A+Heritage%2C+Power%2C+and+Loss+on+New+Mexico%27s+Upper+Rio+Grande-p-00263531</v>
      </c>
    </row>
    <row r="10788" spans="1:5" x14ac:dyDescent="0.35">
      <c r="A10788" s="1">
        <v>60787</v>
      </c>
      <c r="B10788" t="s">
        <v>0</v>
      </c>
      <c r="C10788" s="1" t="s">
        <v>10789</v>
      </c>
      <c r="D10788" s="2" t="s">
        <v>2</v>
      </c>
      <c r="E10788" t="str">
        <f t="shared" si="168"/>
        <v>https://devmonkey:d3Vm0nK3y@qa.store.wiley.com/en-us/It%27s+Not+Who+You+Know+It%27s+Who+Knows+You%21%3A+The+Small+Business+Guide+to+Raising+Your+Profits+by+Raising+Your+Profile-p-00011076</v>
      </c>
    </row>
    <row r="10789" spans="1:5" x14ac:dyDescent="0.35">
      <c r="A10789" s="1">
        <v>60788</v>
      </c>
      <c r="B10789" t="s">
        <v>0</v>
      </c>
      <c r="C10789" s="1" t="s">
        <v>10790</v>
      </c>
      <c r="D10789" s="2" t="s">
        <v>2</v>
      </c>
      <c r="E10789" t="str">
        <f t="shared" si="168"/>
        <v>https://devmonkey:d3Vm0nK3y@qa.store.wiley.com/en-us/Improving+Literacy+in+America%3A+Guidelines+from+Research-p-00283120</v>
      </c>
    </row>
    <row r="10790" spans="1:5" x14ac:dyDescent="0.35">
      <c r="A10790" s="1">
        <v>60789</v>
      </c>
      <c r="B10790" t="s">
        <v>0</v>
      </c>
      <c r="C10790" s="1" t="s">
        <v>10791</v>
      </c>
      <c r="D10790" s="2" t="s">
        <v>2</v>
      </c>
      <c r="E10790" t="str">
        <f t="shared" si="168"/>
        <v>https://devmonkey:d3Vm0nK3y@qa.store.wiley.com/en-us/iWork+%2709+Portable+Genius-p-00010829</v>
      </c>
    </row>
    <row r="10791" spans="1:5" x14ac:dyDescent="0.35">
      <c r="A10791" s="1">
        <v>60790</v>
      </c>
      <c r="B10791" t="s">
        <v>0</v>
      </c>
      <c r="C10791" s="1" t="s">
        <v>10792</v>
      </c>
      <c r="D10791" s="2" t="s">
        <v>2</v>
      </c>
      <c r="E10791" t="str">
        <f t="shared" si="168"/>
        <v>https://devmonkey:d3Vm0nK3y@qa.store.wiley.com/en-us/Rough+and+Tumble%3A+Aggression%2C+Hunting%2C+and+Human+Evolution-p-00261860</v>
      </c>
    </row>
    <row r="10792" spans="1:5" x14ac:dyDescent="0.35">
      <c r="A10792" s="1">
        <v>60791</v>
      </c>
      <c r="B10792" t="s">
        <v>0</v>
      </c>
      <c r="C10792" s="1" t="s">
        <v>10793</v>
      </c>
      <c r="D10792" s="2" t="s">
        <v>2</v>
      </c>
      <c r="E10792" t="str">
        <f t="shared" si="168"/>
        <v>https://devmonkey:d3Vm0nK3y@qa.store.wiley.com/en-us/Localities+at+the+Center%3A+Native+Place%2C+Space%2C+and+Power+in+Late+Imperial+Beijing-p-00282047</v>
      </c>
    </row>
    <row r="10793" spans="1:5" x14ac:dyDescent="0.35">
      <c r="A10793" s="1">
        <v>60792</v>
      </c>
      <c r="B10793" t="s">
        <v>0</v>
      </c>
      <c r="C10793" s="1" t="s">
        <v>10794</v>
      </c>
      <c r="D10793" s="2" t="s">
        <v>2</v>
      </c>
      <c r="E10793" t="str">
        <f t="shared" si="168"/>
        <v>https://devmonkey:d3Vm0nK3y@qa.store.wiley.com/en-us/iMovie+%2709+and+iDVD+Portable+Genius-p-00011350</v>
      </c>
    </row>
    <row r="10794" spans="1:5" x14ac:dyDescent="0.35">
      <c r="A10794" s="1">
        <v>60793</v>
      </c>
      <c r="B10794" t="s">
        <v>0</v>
      </c>
      <c r="C10794" s="1" t="s">
        <v>10795</v>
      </c>
      <c r="D10794" s="2" t="s">
        <v>2</v>
      </c>
      <c r="E10794" t="str">
        <f t="shared" si="168"/>
        <v>https://devmonkey:d3Vm0nK3y@qa.store.wiley.com/en-us/The+Taming+of+the+Shrew-p-00268312</v>
      </c>
    </row>
    <row r="10795" spans="1:5" x14ac:dyDescent="0.35">
      <c r="A10795" s="1">
        <v>60794</v>
      </c>
      <c r="B10795" t="s">
        <v>0</v>
      </c>
      <c r="C10795" s="1" t="s">
        <v>10796</v>
      </c>
      <c r="D10795" s="2" t="s">
        <v>2</v>
      </c>
      <c r="E10795" t="str">
        <f t="shared" si="168"/>
        <v>https://devmonkey:d3Vm0nK3y@qa.store.wiley.com/en-us/Windows+7+For+Dummies+Quick+Reference-p-00007922</v>
      </c>
    </row>
    <row r="10796" spans="1:5" x14ac:dyDescent="0.35">
      <c r="A10796" s="1">
        <v>60795</v>
      </c>
      <c r="B10796" t="s">
        <v>0</v>
      </c>
      <c r="C10796" s="1" t="s">
        <v>10797</v>
      </c>
      <c r="D10796" s="2" t="s">
        <v>2</v>
      </c>
      <c r="E10796" t="str">
        <f t="shared" si="168"/>
        <v>https://devmonkey:d3Vm0nK3y@qa.store.wiley.com/en-us/Studying+American+Beauty-p-00288398</v>
      </c>
    </row>
    <row r="10797" spans="1:5" x14ac:dyDescent="0.35">
      <c r="A10797" s="1">
        <v>60796</v>
      </c>
      <c r="B10797" t="s">
        <v>0</v>
      </c>
      <c r="C10797" s="1" t="s">
        <v>10798</v>
      </c>
      <c r="D10797" s="2" t="s">
        <v>2</v>
      </c>
      <c r="E10797" t="str">
        <f t="shared" si="168"/>
        <v>https://devmonkey:d3Vm0nK3y@qa.store.wiley.com/en-us/QuickBooks+2008+For+Dummies-p-00008727</v>
      </c>
    </row>
    <row r="10798" spans="1:5" x14ac:dyDescent="0.35">
      <c r="A10798" s="1">
        <v>60797</v>
      </c>
      <c r="B10798" t="s">
        <v>0</v>
      </c>
      <c r="C10798" s="1" t="s">
        <v>10799</v>
      </c>
      <c r="D10798" s="2" t="s">
        <v>2</v>
      </c>
      <c r="E10798" t="str">
        <f t="shared" si="168"/>
        <v>https://devmonkey:d3Vm0nK3y@qa.store.wiley.com/en-us/The+Americas+in+the+Modern+Age-p-00264551</v>
      </c>
    </row>
    <row r="10799" spans="1:5" x14ac:dyDescent="0.35">
      <c r="A10799" s="1">
        <v>60798</v>
      </c>
      <c r="B10799" t="s">
        <v>0</v>
      </c>
      <c r="C10799" s="1" t="s">
        <v>10800</v>
      </c>
      <c r="D10799" s="2" t="s">
        <v>2</v>
      </c>
      <c r="E10799" t="str">
        <f t="shared" si="168"/>
        <v>https://devmonkey:d3Vm0nK3y@qa.store.wiley.com/en-us/Projections+of+War%3A+Hollywood%2C+American+Culture%2C+and+World+War+II%2C+revised+and+updated+edition-p-00284764</v>
      </c>
    </row>
    <row r="10800" spans="1:5" x14ac:dyDescent="0.35">
      <c r="A10800" s="1">
        <v>60799</v>
      </c>
      <c r="B10800" t="s">
        <v>0</v>
      </c>
      <c r="C10800" s="1" t="s">
        <v>10801</v>
      </c>
      <c r="D10800" s="2" t="s">
        <v>2</v>
      </c>
      <c r="E10800" t="str">
        <f t="shared" si="168"/>
        <v>https://devmonkey:d3Vm0nK3y@qa.store.wiley.com/en-us/Charand+o+Parand%3A+Revolutionary+Satire+from+Iran%2C+1907+1909-p-00289325</v>
      </c>
    </row>
    <row r="10801" spans="1:5" x14ac:dyDescent="0.35">
      <c r="A10801" s="1">
        <v>60800</v>
      </c>
      <c r="B10801" t="s">
        <v>0</v>
      </c>
      <c r="C10801" s="1" t="s">
        <v>10802</v>
      </c>
      <c r="D10801" s="2" t="s">
        <v>2</v>
      </c>
      <c r="E10801" t="str">
        <f t="shared" si="168"/>
        <v>https://devmonkey:d3Vm0nK3y@qa.store.wiley.com/en-us/Manual+of+Temporomandibular+Disorders-p-00007638</v>
      </c>
    </row>
    <row r="10802" spans="1:5" x14ac:dyDescent="0.35">
      <c r="A10802" s="1">
        <v>60801</v>
      </c>
      <c r="B10802" t="s">
        <v>0</v>
      </c>
      <c r="C10802" s="1" t="s">
        <v>10803</v>
      </c>
      <c r="D10802" s="2" t="s">
        <v>2</v>
      </c>
      <c r="E10802" t="str">
        <f t="shared" si="168"/>
        <v>https://devmonkey:d3Vm0nK3y@qa.store.wiley.com/en-us/The+New+York+School%3A+A+Cultural+Reckoning-p-00264903</v>
      </c>
    </row>
    <row r="10803" spans="1:5" x14ac:dyDescent="0.35">
      <c r="A10803" s="1">
        <v>60802</v>
      </c>
      <c r="B10803" t="s">
        <v>0</v>
      </c>
      <c r="C10803" s="1" t="s">
        <v>10804</v>
      </c>
      <c r="D10803" s="2" t="s">
        <v>2</v>
      </c>
      <c r="E10803" t="str">
        <f t="shared" si="168"/>
        <v>https://devmonkey:d3Vm0nK3y@qa.store.wiley.com/en-us/Singing+Moses%27s+Song%3A+A+Performance+Critical+Analysis+of+Deuteronomy%27s+Song+of+Moses-p-00276046</v>
      </c>
    </row>
    <row r="10804" spans="1:5" x14ac:dyDescent="0.35">
      <c r="A10804" s="1">
        <v>60803</v>
      </c>
      <c r="B10804" t="s">
        <v>0</v>
      </c>
      <c r="C10804" s="1" t="s">
        <v>10805</v>
      </c>
      <c r="D10804" s="2" t="s">
        <v>2</v>
      </c>
      <c r="E10804" t="str">
        <f t="shared" si="168"/>
        <v>https://devmonkey:d3Vm0nK3y@qa.store.wiley.com/en-us/Dentist%27s+Guide+to+Medical+Conditions+and+Complications-p-00007306</v>
      </c>
    </row>
    <row r="10805" spans="1:5" x14ac:dyDescent="0.35">
      <c r="A10805" s="1">
        <v>60804</v>
      </c>
      <c r="B10805" t="s">
        <v>0</v>
      </c>
      <c r="C10805" s="1" t="s">
        <v>10806</v>
      </c>
      <c r="D10805" s="2" t="s">
        <v>2</v>
      </c>
      <c r="E10805" t="str">
        <f t="shared" si="168"/>
        <v>https://devmonkey:d3Vm0nK3y@qa.store.wiley.com/en-us/From+Afro+cuban+Rhythms+to+Latin+Jazz-p-00259057</v>
      </c>
    </row>
    <row r="10806" spans="1:5" x14ac:dyDescent="0.35">
      <c r="A10806" s="1">
        <v>60805</v>
      </c>
      <c r="B10806" t="s">
        <v>0</v>
      </c>
      <c r="C10806" s="1" t="s">
        <v>10807</v>
      </c>
      <c r="D10806" s="2" t="s">
        <v>2</v>
      </c>
      <c r="E10806" t="str">
        <f t="shared" si="168"/>
        <v>https://devmonkey:d3Vm0nK3y@qa.store.wiley.com/en-us/Feline+Dentistry%3A+Oral+Assessment%2C+Treatment%2C+and+Preventative+Care-p-00011624</v>
      </c>
    </row>
    <row r="10807" spans="1:5" x14ac:dyDescent="0.35">
      <c r="A10807" s="1">
        <v>60806</v>
      </c>
      <c r="B10807" t="s">
        <v>0</v>
      </c>
      <c r="C10807" s="1" t="s">
        <v>10808</v>
      </c>
      <c r="D10807" s="2" t="s">
        <v>2</v>
      </c>
      <c r="E10807" t="str">
        <f t="shared" si="168"/>
        <v>https://devmonkey:d3Vm0nK3y@qa.store.wiley.com/en-us/Losing+Matt+Shepard%3A+Life+and+Politics+in+the+Aftermath+of+Anti+Gay+Murder-p-00259302</v>
      </c>
    </row>
    <row r="10808" spans="1:5" x14ac:dyDescent="0.35">
      <c r="A10808" s="1">
        <v>60807</v>
      </c>
      <c r="B10808" t="s">
        <v>0</v>
      </c>
      <c r="C10808" s="1" t="s">
        <v>10809</v>
      </c>
      <c r="D10808" s="2" t="s">
        <v>2</v>
      </c>
      <c r="E10808" t="str">
        <f t="shared" si="168"/>
        <v>https://devmonkey:d3Vm0nK3y@qa.store.wiley.com/en-us/Pathology+of+Laboratory+Rodents+and+Rabbits%2C+3rd+Edition-p-00007833</v>
      </c>
    </row>
    <row r="10809" spans="1:5" x14ac:dyDescent="0.35">
      <c r="A10809" s="1">
        <v>60808</v>
      </c>
      <c r="B10809" t="s">
        <v>0</v>
      </c>
      <c r="C10809" s="1" t="s">
        <v>10810</v>
      </c>
      <c r="D10809" s="2" t="s">
        <v>2</v>
      </c>
      <c r="E10809" t="str">
        <f t="shared" si="168"/>
        <v>https://devmonkey:d3Vm0nK3y@qa.store.wiley.com/en-us/The+Anatomy+of+a+Constitutional+Law+Case-p-00259108</v>
      </c>
    </row>
    <row r="10810" spans="1:5" x14ac:dyDescent="0.35">
      <c r="A10810" s="1">
        <v>60809</v>
      </c>
      <c r="B10810" t="s">
        <v>0</v>
      </c>
      <c r="C10810" s="1" t="s">
        <v>10811</v>
      </c>
      <c r="D10810" s="2" t="s">
        <v>2</v>
      </c>
      <c r="E10810" t="str">
        <f t="shared" si="168"/>
        <v>https://devmonkey:d3Vm0nK3y@qa.store.wiley.com/en-us/A+Practical+Guide+to+Canine+and+Feline+Neurology%2C+2nd+Edition-p-00008738</v>
      </c>
    </row>
    <row r="10811" spans="1:5" x14ac:dyDescent="0.35">
      <c r="A10811" s="1">
        <v>60810</v>
      </c>
      <c r="B10811" t="s">
        <v>0</v>
      </c>
      <c r="C10811" s="1" t="s">
        <v>10812</v>
      </c>
      <c r="D10811" s="2" t="s">
        <v>2</v>
      </c>
      <c r="E10811" t="str">
        <f t="shared" si="168"/>
        <v>https://devmonkey:d3Vm0nK3y@qa.store.wiley.com/en-us/The+Rock%2C+the+Curse%2C+and+the+Hub%3A+A+Random+History+of+Boston+Sports-p-00275483</v>
      </c>
    </row>
    <row r="10812" spans="1:5" x14ac:dyDescent="0.35">
      <c r="A10812" s="1">
        <v>60811</v>
      </c>
      <c r="B10812" t="s">
        <v>0</v>
      </c>
      <c r="C10812" s="1" t="s">
        <v>10813</v>
      </c>
      <c r="D10812" s="2" t="s">
        <v>2</v>
      </c>
      <c r="E10812" t="str">
        <f t="shared" si="168"/>
        <v>https://devmonkey:d3Vm0nK3y@qa.store.wiley.com/en-us/CompTIA+Security%2B+Review+Guide%3A+Exam+SY0+301%2C+2nd+Edition-p-00008256</v>
      </c>
    </row>
    <row r="10813" spans="1:5" x14ac:dyDescent="0.35">
      <c r="A10813" s="1">
        <v>60812</v>
      </c>
      <c r="B10813" t="s">
        <v>0</v>
      </c>
      <c r="C10813" s="1" t="s">
        <v>10814</v>
      </c>
      <c r="D10813" s="2" t="s">
        <v>2</v>
      </c>
      <c r="E10813" t="str">
        <f t="shared" si="168"/>
        <v>https://devmonkey:d3Vm0nK3y@qa.store.wiley.com/en-us/American+Government+Power+and+Purpose%2C+Brief+13th+Edition%C2%BFwith+Election+Update+Norton+E+Text-p-00255885</v>
      </c>
    </row>
    <row r="10814" spans="1:5" x14ac:dyDescent="0.35">
      <c r="A10814" s="1">
        <v>60813</v>
      </c>
      <c r="B10814" t="s">
        <v>0</v>
      </c>
      <c r="C10814" s="1" t="s">
        <v>10815</v>
      </c>
      <c r="D10814" s="2" t="s">
        <v>2</v>
      </c>
      <c r="E10814" t="str">
        <f t="shared" si="168"/>
        <v>https://devmonkey:d3Vm0nK3y@qa.store.wiley.com/en-us/The+Culture+of+Pain-p-00273372</v>
      </c>
    </row>
    <row r="10815" spans="1:5" x14ac:dyDescent="0.35">
      <c r="A10815" s="1">
        <v>60814</v>
      </c>
      <c r="B10815" t="s">
        <v>0</v>
      </c>
      <c r="C10815" s="1" t="s">
        <v>10816</v>
      </c>
      <c r="D10815" s="2" t="s">
        <v>2</v>
      </c>
      <c r="E10815" t="str">
        <f t="shared" si="168"/>
        <v>https://devmonkey:d3Vm0nK3y@qa.store.wiley.com/en-us/Security+Administrator+Street+Smarts%3A+A+Real+World+Guide+to+CompTIA+Security%2B+Skills%2C+3rd+Edition-p-00010916</v>
      </c>
    </row>
    <row r="10816" spans="1:5" x14ac:dyDescent="0.35">
      <c r="A10816" s="1">
        <v>60815</v>
      </c>
      <c r="B10816" t="s">
        <v>0</v>
      </c>
      <c r="C10816" s="1" t="s">
        <v>10817</v>
      </c>
      <c r="D10816" s="2" t="s">
        <v>2</v>
      </c>
      <c r="E10816" t="str">
        <f t="shared" si="168"/>
        <v>https://devmonkey:d3Vm0nK3y@qa.store.wiley.com/en-us/Through+the+Prism+of+the+Habsburg+Monarchy%3A+Hungary+in+American+Diplomacy+and+Public+Opinion+During+World+War+I-p-00260182</v>
      </c>
    </row>
    <row r="10817" spans="1:5" x14ac:dyDescent="0.35">
      <c r="A10817" s="1">
        <v>60816</v>
      </c>
      <c r="B10817" t="s">
        <v>0</v>
      </c>
      <c r="C10817" s="1" t="s">
        <v>10818</v>
      </c>
      <c r="D10817" s="2" t="s">
        <v>2</v>
      </c>
      <c r="E10817" t="str">
        <f t="shared" ref="E10817:E10880" si="169">D10817&amp;B10817&amp;C10817</f>
        <v>https://devmonkey:d3Vm0nK3y@qa.store.wiley.com/en-us/Nuclear+North+Korea%3A+A+Debate+on+Engagement+Strategies%2C+revised+and+updated+edition-p-00281739</v>
      </c>
    </row>
    <row r="10818" spans="1:5" x14ac:dyDescent="0.35">
      <c r="A10818" s="1">
        <v>60817</v>
      </c>
      <c r="B10818" t="s">
        <v>0</v>
      </c>
      <c r="C10818" s="1" t="s">
        <v>10819</v>
      </c>
      <c r="D10818" s="2" t="s">
        <v>2</v>
      </c>
      <c r="E10818" t="str">
        <f t="shared" si="169"/>
        <v>https://devmonkey:d3Vm0nK3y@qa.store.wiley.com/en-us/Provincial+Patriots%3A+The+Hunanese+and+Modern+China-p-00256669</v>
      </c>
    </row>
    <row r="10819" spans="1:5" x14ac:dyDescent="0.35">
      <c r="A10819" s="1">
        <v>60818</v>
      </c>
      <c r="B10819" t="s">
        <v>0</v>
      </c>
      <c r="C10819" s="1" t="s">
        <v>10820</v>
      </c>
      <c r="D10819" s="2" t="s">
        <v>2</v>
      </c>
      <c r="E10819" t="str">
        <f t="shared" si="169"/>
        <v>https://devmonkey:d3Vm0nK3y@qa.store.wiley.com/en-us/Commodity+Trader%27s+Almanac+2012%3A+For+Active+Traders+of+Futures%2C+Forex%2C+Stocks+and+ETFs-p-00011721</v>
      </c>
    </row>
    <row r="10820" spans="1:5" x14ac:dyDescent="0.35">
      <c r="A10820" s="1">
        <v>60819</v>
      </c>
      <c r="B10820" t="s">
        <v>0</v>
      </c>
      <c r="C10820" s="1" t="s">
        <v>10821</v>
      </c>
      <c r="D10820" s="2" t="s">
        <v>2</v>
      </c>
      <c r="E10820" t="str">
        <f t="shared" si="169"/>
        <v>https://devmonkey:d3Vm0nK3y@qa.store.wiley.com/en-us/Inside+the+Red+Box%3A+North+Korea%27s+Post+totalitarian+Politics-p-00285778</v>
      </c>
    </row>
    <row r="10821" spans="1:5" x14ac:dyDescent="0.35">
      <c r="A10821" s="1">
        <v>60820</v>
      </c>
      <c r="B10821" t="s">
        <v>0</v>
      </c>
      <c r="C10821" s="1" t="s">
        <v>10822</v>
      </c>
      <c r="D10821" s="2" t="s">
        <v>2</v>
      </c>
      <c r="E10821" t="str">
        <f t="shared" si="169"/>
        <v>https://devmonkey:d3Vm0nK3y@qa.store.wiley.com/en-us/Human+Language+and+Our+Reptilian+Brain%3A+The+Subcortical+Bases+of+Speech%2C+Syntax%2C+and+Thought-p-00281642</v>
      </c>
    </row>
    <row r="10822" spans="1:5" x14ac:dyDescent="0.35">
      <c r="A10822" s="1">
        <v>60821</v>
      </c>
      <c r="B10822" t="s">
        <v>0</v>
      </c>
      <c r="C10822" s="1" t="s">
        <v>10823</v>
      </c>
      <c r="D10822" s="2" t="s">
        <v>2</v>
      </c>
      <c r="E10822" t="str">
        <f t="shared" si="169"/>
        <v>https://devmonkey:d3Vm0nK3y@qa.store.wiley.com/en-us/Wiley+GAAP+for+Governments+2013%3A+Interpretation+and+Application+of+Generally+Accepted+Accounting+Principles+for+State+and+Local+Governments-p-00008202</v>
      </c>
    </row>
    <row r="10823" spans="1:5" x14ac:dyDescent="0.35">
      <c r="A10823" s="1">
        <v>60822</v>
      </c>
      <c r="B10823" t="s">
        <v>0</v>
      </c>
      <c r="C10823" s="1" t="s">
        <v>10824</v>
      </c>
      <c r="D10823" s="2" t="s">
        <v>2</v>
      </c>
      <c r="E10823" t="str">
        <f t="shared" si="169"/>
        <v>https://devmonkey:d3Vm0nK3y@qa.store.wiley.com/en-us/Setting+Down+the+Sacred+Past%3A+African+American+Race+Histories-p-00274628</v>
      </c>
    </row>
    <row r="10824" spans="1:5" x14ac:dyDescent="0.35">
      <c r="A10824" s="1">
        <v>60823</v>
      </c>
      <c r="B10824" t="s">
        <v>0</v>
      </c>
      <c r="C10824" s="1" t="s">
        <v>10825</v>
      </c>
      <c r="D10824" s="2" t="s">
        <v>2</v>
      </c>
      <c r="E10824" t="str">
        <f t="shared" si="169"/>
        <v>https://devmonkey:d3Vm0nK3y@qa.store.wiley.com/en-us/SAT+For+Dummies%2C+Premier+8th+Edition-p-00011507</v>
      </c>
    </row>
    <row r="10825" spans="1:5" x14ac:dyDescent="0.35">
      <c r="A10825" s="1">
        <v>60824</v>
      </c>
      <c r="B10825" t="s">
        <v>0</v>
      </c>
      <c r="C10825" s="1" t="s">
        <v>10826</v>
      </c>
      <c r="D10825" s="2" t="s">
        <v>2</v>
      </c>
      <c r="E10825" t="str">
        <f t="shared" si="169"/>
        <v>https://devmonkey:d3Vm0nK3y@qa.store.wiley.com/en-us/Vel%26%23225%3Bzquez+in+Seville-p-00285301</v>
      </c>
    </row>
    <row r="10826" spans="1:5" x14ac:dyDescent="0.35">
      <c r="A10826" s="1">
        <v>60825</v>
      </c>
      <c r="B10826" t="s">
        <v>0</v>
      </c>
      <c r="C10826" s="1" t="s">
        <v>10827</v>
      </c>
      <c r="D10826" s="2" t="s">
        <v>2</v>
      </c>
      <c r="E10826" t="str">
        <f t="shared" si="169"/>
        <v>https://devmonkey:d3Vm0nK3y@qa.store.wiley.com/en-us/Aftershock%3A+Protect+Yourself+and+Profit+in+the+Next+Global+Financial+Meltdown%2C+3rd+Edition-p-00009052</v>
      </c>
    </row>
    <row r="10827" spans="1:5" x14ac:dyDescent="0.35">
      <c r="A10827" s="1">
        <v>60826</v>
      </c>
      <c r="B10827" t="s">
        <v>0</v>
      </c>
      <c r="C10827" s="1" t="s">
        <v>10828</v>
      </c>
      <c r="D10827" s="2" t="s">
        <v>2</v>
      </c>
      <c r="E10827" t="str">
        <f t="shared" si="169"/>
        <v>https://devmonkey:d3Vm0nK3y@qa.store.wiley.com/en-us/Abortion+and+Divorce+in+Western+Law-p-00258364</v>
      </c>
    </row>
    <row r="10828" spans="1:5" x14ac:dyDescent="0.35">
      <c r="A10828" s="1">
        <v>60827</v>
      </c>
      <c r="B10828" t="s">
        <v>0</v>
      </c>
      <c r="C10828" s="1" t="s">
        <v>10829</v>
      </c>
      <c r="D10828" s="2" t="s">
        <v>2</v>
      </c>
      <c r="E10828" t="str">
        <f t="shared" si="169"/>
        <v>https://devmonkey:d3Vm0nK3y@qa.store.wiley.com/en-us/Competitive+Intelligence+For+Dummies-p-00009062</v>
      </c>
    </row>
    <row r="10829" spans="1:5" x14ac:dyDescent="0.35">
      <c r="A10829" s="1">
        <v>60828</v>
      </c>
      <c r="B10829" t="s">
        <v>0</v>
      </c>
      <c r="C10829" s="1" t="s">
        <v>10830</v>
      </c>
      <c r="D10829" s="2" t="s">
        <v>2</v>
      </c>
      <c r="E10829" t="str">
        <f t="shared" si="169"/>
        <v>https://devmonkey:d3Vm0nK3y@qa.store.wiley.com/en-us/Staged+Narrative%3A+Poetics+and+the+Messenger+in+Greek+Tragedy-p-00286010</v>
      </c>
    </row>
    <row r="10830" spans="1:5" x14ac:dyDescent="0.35">
      <c r="A10830" s="1">
        <v>60829</v>
      </c>
      <c r="B10830" t="s">
        <v>0</v>
      </c>
      <c r="C10830" s="1" t="s">
        <v>10831</v>
      </c>
      <c r="D10830" s="2" t="s">
        <v>2</v>
      </c>
      <c r="E10830" t="str">
        <f t="shared" si="169"/>
        <v>https://devmonkey:d3Vm0nK3y@qa.store.wiley.com/en-us/PSAT+NMSQT+For+Dummies-p-00009215</v>
      </c>
    </row>
    <row r="10831" spans="1:5" x14ac:dyDescent="0.35">
      <c r="A10831" s="1">
        <v>60830</v>
      </c>
      <c r="B10831" t="s">
        <v>0</v>
      </c>
      <c r="C10831" s="1" t="s">
        <v>10832</v>
      </c>
      <c r="D10831" s="2" t="s">
        <v>2</v>
      </c>
      <c r="E10831" t="str">
        <f t="shared" si="169"/>
        <v>https://devmonkey:d3Vm0nK3y@qa.store.wiley.com/en-us/A+Critic+Writes%3A+Selected+Essays+by+Reyner+Banham%2C+First+Edition%2C+%28A+Centennial+Book%29-p-00285358</v>
      </c>
    </row>
    <row r="10832" spans="1:5" x14ac:dyDescent="0.35">
      <c r="A10832" s="1">
        <v>60831</v>
      </c>
      <c r="B10832" t="s">
        <v>0</v>
      </c>
      <c r="C10832" s="1" t="s">
        <v>10833</v>
      </c>
      <c r="D10832" s="2" t="s">
        <v>2</v>
      </c>
      <c r="E10832" t="str">
        <f t="shared" si="169"/>
        <v>https://devmonkey:d3Vm0nK3y@qa.store.wiley.com/en-us/The+Oral+Law+of+Sinai%3A+An+Illustrated+History+of+the+Mishnah-p-00009797</v>
      </c>
    </row>
    <row r="10833" spans="1:5" x14ac:dyDescent="0.35">
      <c r="A10833" s="1">
        <v>60832</v>
      </c>
      <c r="B10833" t="s">
        <v>0</v>
      </c>
      <c r="C10833" s="1" t="s">
        <v>10834</v>
      </c>
      <c r="D10833" s="2" t="s">
        <v>2</v>
      </c>
      <c r="E10833" t="str">
        <f t="shared" si="169"/>
        <v>https://devmonkey:d3Vm0nK3y@qa.store.wiley.com/en-us/Guide+to+the+LEED+Green+Associate+Exam-p-00010804</v>
      </c>
    </row>
    <row r="10834" spans="1:5" x14ac:dyDescent="0.35">
      <c r="A10834" s="1">
        <v>60833</v>
      </c>
      <c r="B10834" t="s">
        <v>0</v>
      </c>
      <c r="C10834" s="1" t="s">
        <v>10835</v>
      </c>
      <c r="D10834" s="2" t="s">
        <v>2</v>
      </c>
      <c r="E10834" t="str">
        <f t="shared" si="169"/>
        <v>https://devmonkey:d3Vm0nK3y@qa.store.wiley.com/en-us/Democracy+as+Death%3A+The+Moral+Order+of+Anti+Liberal+Politics+in+South+Africa-p-00270981</v>
      </c>
    </row>
    <row r="10835" spans="1:5" x14ac:dyDescent="0.35">
      <c r="A10835" s="1">
        <v>60834</v>
      </c>
      <c r="B10835" t="s">
        <v>0</v>
      </c>
      <c r="C10835" s="1" t="s">
        <v>10836</v>
      </c>
      <c r="D10835" s="2" t="s">
        <v>2</v>
      </c>
      <c r="E10835" t="str">
        <f t="shared" si="169"/>
        <v>https://devmonkey:d3Vm0nK3y@qa.store.wiley.com/en-us/Feedback+That+Works%3A+How+to+Build+and+Deliver+Your+Message-p-00009317</v>
      </c>
    </row>
    <row r="10836" spans="1:5" x14ac:dyDescent="0.35">
      <c r="A10836" s="1">
        <v>60835</v>
      </c>
      <c r="B10836" t="s">
        <v>0</v>
      </c>
      <c r="C10836" s="1" t="s">
        <v>10837</v>
      </c>
      <c r="D10836" s="2" t="s">
        <v>2</v>
      </c>
      <c r="E10836" t="str">
        <f t="shared" si="169"/>
        <v>https://devmonkey:d3Vm0nK3y@qa.store.wiley.com/en-us/Social+Work+Values+and+Ethics%2C+fifth+edition-p-00257200</v>
      </c>
    </row>
    <row r="10837" spans="1:5" x14ac:dyDescent="0.35">
      <c r="A10837" s="1">
        <v>60836</v>
      </c>
      <c r="B10837" t="s">
        <v>0</v>
      </c>
      <c r="C10837" s="1" t="s">
        <v>10838</v>
      </c>
      <c r="D10837" s="2" t="s">
        <v>2</v>
      </c>
      <c r="E10837" t="str">
        <f t="shared" si="169"/>
        <v>https://devmonkey:d3Vm0nK3y@qa.store.wiley.com/en-us/Search+Engine+Optimization+All+in+One+For+Dummies%2C+2nd+Edition-p-00011337</v>
      </c>
    </row>
    <row r="10838" spans="1:5" x14ac:dyDescent="0.35">
      <c r="A10838" s="1">
        <v>60837</v>
      </c>
      <c r="B10838" t="s">
        <v>0</v>
      </c>
      <c r="C10838" s="1" t="s">
        <v>10839</v>
      </c>
      <c r="D10838" s="2" t="s">
        <v>2</v>
      </c>
      <c r="E10838" t="str">
        <f t="shared" si="169"/>
        <v>https://devmonkey:d3Vm0nK3y@qa.store.wiley.com/en-us/Adam%27s+Fallacy%3A+A+Guide+to+Economic+Theology-p-00285594</v>
      </c>
    </row>
    <row r="10839" spans="1:5" x14ac:dyDescent="0.35">
      <c r="A10839" s="1">
        <v>60838</v>
      </c>
      <c r="B10839" t="s">
        <v>0</v>
      </c>
      <c r="C10839" s="1" t="s">
        <v>10840</v>
      </c>
      <c r="D10839" s="2" t="s">
        <v>2</v>
      </c>
      <c r="E10839" t="str">
        <f t="shared" si="169"/>
        <v>https://devmonkey:d3Vm0nK3y@qa.store.wiley.com/en-us/Bole+english+hausa+Dictionary+and+English+bole+Wordlist-p-00265388</v>
      </c>
    </row>
    <row r="10840" spans="1:5" x14ac:dyDescent="0.35">
      <c r="A10840" s="1">
        <v>60839</v>
      </c>
      <c r="B10840" t="s">
        <v>0</v>
      </c>
      <c r="C10840" s="1" t="s">
        <v>10841</v>
      </c>
      <c r="D10840" s="2" t="s">
        <v>2</v>
      </c>
      <c r="E10840" t="str">
        <f t="shared" si="169"/>
        <v>https://devmonkey:d3Vm0nK3y@qa.store.wiley.com/en-us/SharePoint+2010+Administration+Instant+Reference-p-00009069</v>
      </c>
    </row>
    <row r="10841" spans="1:5" x14ac:dyDescent="0.35">
      <c r="A10841" s="1">
        <v>60840</v>
      </c>
      <c r="B10841" t="s">
        <v>0</v>
      </c>
      <c r="C10841" s="1" t="s">
        <v>10842</v>
      </c>
      <c r="D10841" s="2" t="s">
        <v>2</v>
      </c>
      <c r="E10841" t="str">
        <f t="shared" si="169"/>
        <v>https://devmonkey:d3Vm0nK3y@qa.store.wiley.com/en-us/School+Choice%3A+The+Struggle+for+the+Soul+of+American+Education-p-00257898</v>
      </c>
    </row>
    <row r="10842" spans="1:5" x14ac:dyDescent="0.35">
      <c r="A10842" s="1">
        <v>60841</v>
      </c>
      <c r="B10842" t="s">
        <v>0</v>
      </c>
      <c r="C10842" s="1" t="s">
        <v>10843</v>
      </c>
      <c r="D10842" s="2" t="s">
        <v>2</v>
      </c>
      <c r="E10842" t="str">
        <f t="shared" si="169"/>
        <v>https://devmonkey:d3Vm0nK3y@qa.store.wiley.com/en-us/On+Medicine%2C+Volume+II%3A+Books+5+6-p-00277739</v>
      </c>
    </row>
    <row r="10843" spans="1:5" x14ac:dyDescent="0.35">
      <c r="A10843" s="1">
        <v>60842</v>
      </c>
      <c r="B10843" t="s">
        <v>0</v>
      </c>
      <c r="C10843" s="1" t="s">
        <v>10844</v>
      </c>
      <c r="D10843" s="2" t="s">
        <v>2</v>
      </c>
      <c r="E10843" t="str">
        <f t="shared" si="169"/>
        <v>https://devmonkey:d3Vm0nK3y@qa.store.wiley.com/en-us/Child+and+Adolescent+Psychopathology%2C+2nd+Edition-p-00011602</v>
      </c>
    </row>
    <row r="10844" spans="1:5" x14ac:dyDescent="0.35">
      <c r="A10844" s="1">
        <v>60843</v>
      </c>
      <c r="B10844" t="s">
        <v>0</v>
      </c>
      <c r="C10844" s="1" t="s">
        <v>10845</v>
      </c>
      <c r="D10844" s="2" t="s">
        <v>2</v>
      </c>
      <c r="E10844" t="str">
        <f t="shared" si="169"/>
        <v>https://devmonkey:d3Vm0nK3y@qa.store.wiley.com/en-us/A+Common+Faith%2C+Second+Edition-p-00257890</v>
      </c>
    </row>
    <row r="10845" spans="1:5" x14ac:dyDescent="0.35">
      <c r="A10845" s="1">
        <v>60844</v>
      </c>
      <c r="B10845" t="s">
        <v>0</v>
      </c>
      <c r="C10845" s="1" t="s">
        <v>10846</v>
      </c>
      <c r="D10845" s="2" t="s">
        <v>2</v>
      </c>
      <c r="E10845" t="str">
        <f t="shared" si="169"/>
        <v>https://devmonkey:d3Vm0nK3y@qa.store.wiley.com/en-us/AARP+Prescription+for+Drug+Alternatives%3A+All+Natural+Options+for+Better+Health+without+the+Side+Effects-p-00010622</v>
      </c>
    </row>
    <row r="10846" spans="1:5" x14ac:dyDescent="0.35">
      <c r="A10846" s="1">
        <v>60845</v>
      </c>
      <c r="B10846" t="s">
        <v>0</v>
      </c>
      <c r="C10846" s="1" t="s">
        <v>10847</v>
      </c>
      <c r="D10846" s="2" t="s">
        <v>2</v>
      </c>
      <c r="E10846" t="str">
        <f t="shared" si="169"/>
        <v>https://devmonkey:d3Vm0nK3y@qa.store.wiley.com/en-us/History+of+Egypt+and+Other+Works-p-00262627</v>
      </c>
    </row>
    <row r="10847" spans="1:5" x14ac:dyDescent="0.35">
      <c r="A10847" s="1">
        <v>60846</v>
      </c>
      <c r="B10847" t="s">
        <v>0</v>
      </c>
      <c r="C10847" s="1" t="s">
        <v>10848</v>
      </c>
      <c r="D10847" s="2" t="s">
        <v>2</v>
      </c>
      <c r="E10847" t="str">
        <f t="shared" si="169"/>
        <v>https://devmonkey:d3Vm0nK3y@qa.store.wiley.com/en-us/AARP+Anxiety+and+Depression+Drug+Alternatives%3A+All+Natural+Options+for+Better+Health+without+the+Side+Effects-p-00007934</v>
      </c>
    </row>
    <row r="10848" spans="1:5" x14ac:dyDescent="0.35">
      <c r="A10848" s="1">
        <v>60847</v>
      </c>
      <c r="B10848" t="s">
        <v>0</v>
      </c>
      <c r="C10848" s="1" t="s">
        <v>10849</v>
      </c>
      <c r="D10848" s="2" t="s">
        <v>2</v>
      </c>
      <c r="E10848" t="str">
        <f t="shared" si="169"/>
        <v>https://devmonkey:d3Vm0nK3y@qa.store.wiley.com/en-us/Social+Work+Practice%3A+Concepts%2C+Processes%2C+and+Interviewing-p-00265659</v>
      </c>
    </row>
    <row r="10849" spans="1:5" x14ac:dyDescent="0.35">
      <c r="A10849" s="1">
        <v>60848</v>
      </c>
      <c r="B10849" t="s">
        <v>0</v>
      </c>
      <c r="C10849" s="1" t="s">
        <v>10850</v>
      </c>
      <c r="D10849" s="2" t="s">
        <v>2</v>
      </c>
      <c r="E10849" t="str">
        <f t="shared" si="169"/>
        <v>https://devmonkey:d3Vm0nK3y@qa.store.wiley.com/en-us/AARP+Osteoarthritis+and+Osteoporosis+Drug+Alternatives%3A+All+Natural+Options+for+Better+Health+without+the+Side+Effects-p-00008222</v>
      </c>
    </row>
    <row r="10850" spans="1:5" x14ac:dyDescent="0.35">
      <c r="A10850" s="1">
        <v>60849</v>
      </c>
      <c r="B10850" t="s">
        <v>0</v>
      </c>
      <c r="C10850" s="1" t="s">
        <v>10851</v>
      </c>
      <c r="D10850" s="2" t="s">
        <v>2</v>
      </c>
      <c r="E10850" t="str">
        <f t="shared" si="169"/>
        <v>https://devmonkey:d3Vm0nK3y@qa.store.wiley.com/en-us/Covenant-p-00271662</v>
      </c>
    </row>
    <row r="10851" spans="1:5" x14ac:dyDescent="0.35">
      <c r="A10851" s="1">
        <v>60850</v>
      </c>
      <c r="B10851" t="s">
        <v>0</v>
      </c>
      <c r="C10851" s="1" t="s">
        <v>10852</v>
      </c>
      <c r="D10851" s="2" t="s">
        <v>2</v>
      </c>
      <c r="E10851" t="str">
        <f t="shared" si="169"/>
        <v>https://devmonkey:d3Vm0nK3y@qa.store.wiley.com/en-us/AARP+The+Water+Secret%3A+The+Cellular+Breakthrough+to+Look+and+Feel+10+Years+Younger-p-00010882</v>
      </c>
    </row>
    <row r="10852" spans="1:5" x14ac:dyDescent="0.35">
      <c r="A10852" s="1">
        <v>60851</v>
      </c>
      <c r="B10852" t="s">
        <v>0</v>
      </c>
      <c r="C10852" s="1" t="s">
        <v>10853</v>
      </c>
      <c r="D10852" s="2" t="s">
        <v>2</v>
      </c>
      <c r="E10852" t="str">
        <f t="shared" si="169"/>
        <v>https://devmonkey:d3Vm0nK3y@qa.store.wiley.com/en-us/Affective+Intelligence+and+Political+Judgment-p-00259801</v>
      </c>
    </row>
    <row r="10853" spans="1:5" x14ac:dyDescent="0.35">
      <c r="A10853" s="1">
        <v>60852</v>
      </c>
      <c r="B10853" t="s">
        <v>0</v>
      </c>
      <c r="C10853" s="1" t="s">
        <v>10854</v>
      </c>
      <c r="D10853" s="2" t="s">
        <v>2</v>
      </c>
      <c r="E10853" t="str">
        <f t="shared" si="169"/>
        <v>https://devmonkey:d3Vm0nK3y@qa.store.wiley.com/en-us/An+Outline+of+a+Theory+of+Civilization-p-00269687</v>
      </c>
    </row>
    <row r="10854" spans="1:5" x14ac:dyDescent="0.35">
      <c r="A10854" s="1">
        <v>60853</v>
      </c>
      <c r="B10854" t="s">
        <v>0</v>
      </c>
      <c r="C10854" s="1" t="s">
        <v>10855</v>
      </c>
      <c r="D10854" s="2" t="s">
        <v>2</v>
      </c>
      <c r="E10854" t="str">
        <f t="shared" si="169"/>
        <v>https://devmonkey:d3Vm0nK3y@qa.store.wiley.com/en-us/AARP+Stop+Prediabetes+Now%3A+The+Ultimate+Plan+to+Lose+Weight+and+Prevent+Diabetes-p-00008223</v>
      </c>
    </row>
    <row r="10855" spans="1:5" x14ac:dyDescent="0.35">
      <c r="A10855" s="1">
        <v>60854</v>
      </c>
      <c r="B10855" t="s">
        <v>0</v>
      </c>
      <c r="C10855" s="1" t="s">
        <v>10856</v>
      </c>
      <c r="D10855" s="2" t="s">
        <v>2</v>
      </c>
      <c r="E10855" t="str">
        <f t="shared" si="169"/>
        <v>https://devmonkey:d3Vm0nK3y@qa.store.wiley.com/en-us/The+Rhetoric+of+Perspective%3A+Realism+and+Illusionism+in+Seventeenth+Century+Dutch+Still+Life+Painting-p-00280293</v>
      </c>
    </row>
    <row r="10856" spans="1:5" x14ac:dyDescent="0.35">
      <c r="A10856" s="1">
        <v>60855</v>
      </c>
      <c r="B10856" t="s">
        <v>0</v>
      </c>
      <c r="C10856" s="1" t="s">
        <v>10857</v>
      </c>
      <c r="D10856" s="2" t="s">
        <v>2</v>
      </c>
      <c r="E10856" t="str">
        <f t="shared" si="169"/>
        <v>https://devmonkey:d3Vm0nK3y@qa.store.wiley.com/en-us/Crime+and+Justice%2C+Volume+16%3A+An+Annual+Review+of+Research%2C+First+edition-p-00258086</v>
      </c>
    </row>
    <row r="10857" spans="1:5" x14ac:dyDescent="0.35">
      <c r="A10857" s="1">
        <v>60856</v>
      </c>
      <c r="B10857" t="s">
        <v>0</v>
      </c>
      <c r="C10857" s="1" t="s">
        <v>10858</v>
      </c>
      <c r="D10857" s="2" t="s">
        <v>2</v>
      </c>
      <c r="E10857" t="str">
        <f t="shared" si="169"/>
        <v>https://devmonkey:d3Vm0nK3y@qa.store.wiley.com/en-us/AARP+No+More+Fatigue%3A+Why+You%27re+So+Tired+and+What+You+Can+Do+about+It-p-00009143</v>
      </c>
    </row>
    <row r="10858" spans="1:5" x14ac:dyDescent="0.35">
      <c r="A10858" s="1">
        <v>60857</v>
      </c>
      <c r="B10858" t="s">
        <v>0</v>
      </c>
      <c r="C10858" s="1" t="s">
        <v>10859</v>
      </c>
      <c r="D10858" s="2" t="s">
        <v>2</v>
      </c>
      <c r="E10858" t="str">
        <f t="shared" si="169"/>
        <v>https://devmonkey:d3Vm0nK3y@qa.store.wiley.com/en-us/The+Jail%3A+Managing+the+Underclass+in+American+Society%2C+First+Edition%2C+With+a+New+Foreword+by+Jonathan+Simon-p-00272413</v>
      </c>
    </row>
    <row r="10859" spans="1:5" x14ac:dyDescent="0.35">
      <c r="A10859" s="1">
        <v>60858</v>
      </c>
      <c r="B10859" t="s">
        <v>0</v>
      </c>
      <c r="C10859" s="1" t="s">
        <v>10860</v>
      </c>
      <c r="D10859" s="2" t="s">
        <v>2</v>
      </c>
      <c r="E10859" t="str">
        <f t="shared" si="169"/>
        <v>https://devmonkey:d3Vm0nK3y@qa.store.wiley.com/en-us/Manual+of+Clinical+Procedures+in+Dogs%2C+Cats%2C+Rabbits%2C+and+Rodents%2C+3rd+Edition-p-00011671</v>
      </c>
    </row>
    <row r="10860" spans="1:5" x14ac:dyDescent="0.35">
      <c r="A10860" s="1">
        <v>60859</v>
      </c>
      <c r="B10860" t="s">
        <v>0</v>
      </c>
      <c r="C10860" s="1" t="s">
        <v>10861</v>
      </c>
      <c r="D10860" s="2" t="s">
        <v>2</v>
      </c>
      <c r="E10860" t="str">
        <f t="shared" si="169"/>
        <v>https://devmonkey:d3Vm0nK3y@qa.store.wiley.com/en-us/Latino+Pentecostal+Identity%3A+Evangelical+Faith%2C+Self%2C+and+Society-p-00278368</v>
      </c>
    </row>
    <row r="10861" spans="1:5" x14ac:dyDescent="0.35">
      <c r="A10861" s="1">
        <v>60860</v>
      </c>
      <c r="B10861" t="s">
        <v>0</v>
      </c>
      <c r="C10861" s="1" t="s">
        <v>10862</v>
      </c>
      <c r="D10861" s="2" t="s">
        <v>2</v>
      </c>
      <c r="E10861" t="str">
        <f t="shared" si="169"/>
        <v>https://devmonkey:d3Vm0nK3y@qa.store.wiley.com/en-us/The+Death+of+Capital%3A+How+Creative+Policy+Can+Restore+Stability+-p-00009715</v>
      </c>
    </row>
    <row r="10862" spans="1:5" x14ac:dyDescent="0.35">
      <c r="A10862" s="1">
        <v>60861</v>
      </c>
      <c r="B10862" t="s">
        <v>0</v>
      </c>
      <c r="C10862" s="1" t="s">
        <v>10863</v>
      </c>
      <c r="D10862" s="2" t="s">
        <v>2</v>
      </c>
      <c r="E10862" t="str">
        <f t="shared" si="169"/>
        <v>https://devmonkey:d3Vm0nK3y@qa.store.wiley.com/en-us/Binary+Tense-p-00288408</v>
      </c>
    </row>
    <row r="10863" spans="1:5" x14ac:dyDescent="0.35">
      <c r="A10863" s="1">
        <v>60862</v>
      </c>
      <c r="B10863" t="s">
        <v>0</v>
      </c>
      <c r="C10863" s="1" t="s">
        <v>10864</v>
      </c>
      <c r="D10863" s="2" t="s">
        <v>2</v>
      </c>
      <c r="E10863" t="str">
        <f t="shared" si="169"/>
        <v>https://devmonkey:d3Vm0nK3y@qa.store.wiley.com/en-us/Grand+Strategies+in+War+and+Peace-p-00272966</v>
      </c>
    </row>
    <row r="10864" spans="1:5" x14ac:dyDescent="0.35">
      <c r="A10864" s="1">
        <v>60863</v>
      </c>
      <c r="B10864" t="s">
        <v>0</v>
      </c>
      <c r="C10864" s="1" t="s">
        <v>10865</v>
      </c>
      <c r="D10864" s="2" t="s">
        <v>2</v>
      </c>
      <c r="E10864" t="str">
        <f t="shared" si="169"/>
        <v>https://devmonkey:d3Vm0nK3y@qa.store.wiley.com/en-us/Sherlock+Holmes+For+Dummies-p-00010770</v>
      </c>
    </row>
    <row r="10865" spans="1:5" x14ac:dyDescent="0.35">
      <c r="A10865" s="1">
        <v>60864</v>
      </c>
      <c r="B10865" t="s">
        <v>0</v>
      </c>
      <c r="C10865" s="1" t="s">
        <v>10866</v>
      </c>
      <c r="D10865" s="2" t="s">
        <v>2</v>
      </c>
      <c r="E10865" t="str">
        <f t="shared" si="169"/>
        <v>https://devmonkey:d3Vm0nK3y@qa.store.wiley.com/en-us/Common+Bodies%3A+Women%2C+Touch+and+Power+in+Seventeenth+Century+England-p-00272999</v>
      </c>
    </row>
    <row r="10866" spans="1:5" x14ac:dyDescent="0.35">
      <c r="A10866" s="1">
        <v>60865</v>
      </c>
      <c r="B10866" t="s">
        <v>0</v>
      </c>
      <c r="C10866" s="1" t="s">
        <v>10867</v>
      </c>
      <c r="D10866" s="2" t="s">
        <v>2</v>
      </c>
      <c r="E10866" t="str">
        <f t="shared" si="169"/>
        <v>https://devmonkey:d3Vm0nK3y@qa.store.wiley.com/en-us/Management+by+Design%3A+Applying+Design+Principles+to+the+Work+Experience-p-00009523</v>
      </c>
    </row>
    <row r="10867" spans="1:5" x14ac:dyDescent="0.35">
      <c r="A10867" s="1">
        <v>60866</v>
      </c>
      <c r="B10867" t="s">
        <v>0</v>
      </c>
      <c r="C10867" s="1" t="s">
        <v>10868</v>
      </c>
      <c r="D10867" s="2" t="s">
        <v>2</v>
      </c>
      <c r="E10867" t="str">
        <f t="shared" si="169"/>
        <v>https://devmonkey:d3Vm0nK3y@qa.store.wiley.com/en-us/Beyond+the+Ivory+Tower%3A+Social+Responsibilities+of+the+Modern+University-p-00263807</v>
      </c>
    </row>
    <row r="10868" spans="1:5" x14ac:dyDescent="0.35">
      <c r="A10868" s="1">
        <v>60867</v>
      </c>
      <c r="B10868" t="s">
        <v>0</v>
      </c>
      <c r="C10868" s="1" t="s">
        <v>10869</v>
      </c>
      <c r="D10868" s="2" t="s">
        <v>2</v>
      </c>
      <c r="E10868" t="str">
        <f t="shared" si="169"/>
        <v>https://devmonkey:d3Vm0nK3y@qa.store.wiley.com/en-us/Carboniferous+Giants+and+Mass+Extinction%3A+The+Late+Paleozoic+Ice+Age+World-p-00279295</v>
      </c>
    </row>
    <row r="10869" spans="1:5" x14ac:dyDescent="0.35">
      <c r="A10869" s="1">
        <v>60868</v>
      </c>
      <c r="B10869" t="s">
        <v>0</v>
      </c>
      <c r="C10869" s="1" t="s">
        <v>10870</v>
      </c>
      <c r="D10869" s="2" t="s">
        <v>2</v>
      </c>
      <c r="E10869" t="str">
        <f t="shared" si="169"/>
        <v>https://devmonkey:d3Vm0nK3y@qa.store.wiley.com/en-us/Diabetes+For+Dummies%3Csup%3E%26%23174%3B%3C+sup%3E%2C+3rd+Edition-p-00008564</v>
      </c>
    </row>
    <row r="10870" spans="1:5" x14ac:dyDescent="0.35">
      <c r="A10870" s="1">
        <v>60869</v>
      </c>
      <c r="B10870" t="s">
        <v>0</v>
      </c>
      <c r="C10870" s="1" t="s">
        <v>10871</v>
      </c>
      <c r="D10870" s="2" t="s">
        <v>2</v>
      </c>
      <c r="E10870" t="str">
        <f t="shared" si="169"/>
        <v>https://devmonkey:d3Vm0nK3y@qa.store.wiley.com/en-us/Martianus+Capella+and+the+Seven+Liberal+Arts%3A+The+Quadrivium+of+Martianus+Capella%3A+Latin+Traditions+in+the+Mathematical+Sciences-p-00256396</v>
      </c>
    </row>
    <row r="10871" spans="1:5" x14ac:dyDescent="0.35">
      <c r="A10871" s="1">
        <v>60870</v>
      </c>
      <c r="B10871" t="s">
        <v>0</v>
      </c>
      <c r="C10871" s="1" t="s">
        <v>10872</v>
      </c>
      <c r="D10871" s="2" t="s">
        <v>2</v>
      </c>
      <c r="E10871" t="str">
        <f t="shared" si="169"/>
        <v>https://devmonkey:d3Vm0nK3y@qa.store.wiley.com/en-us/Translating+Freud-p-00281932</v>
      </c>
    </row>
    <row r="10872" spans="1:5" x14ac:dyDescent="0.35">
      <c r="A10872" s="1">
        <v>60871</v>
      </c>
      <c r="B10872" t="s">
        <v>0</v>
      </c>
      <c r="C10872" s="1" t="s">
        <v>10873</v>
      </c>
      <c r="D10872" s="2" t="s">
        <v>2</v>
      </c>
      <c r="E10872" t="str">
        <f t="shared" si="169"/>
        <v>https://devmonkey:d3Vm0nK3y@qa.store.wiley.com/en-us/Dachshunds+For+Dummies%2C+2nd+Edition-p-00011105</v>
      </c>
    </row>
    <row r="10873" spans="1:5" x14ac:dyDescent="0.35">
      <c r="A10873" s="1">
        <v>60872</v>
      </c>
      <c r="B10873" t="s">
        <v>0</v>
      </c>
      <c r="C10873" s="1" t="s">
        <v>10874</v>
      </c>
      <c r="D10873" s="2" t="s">
        <v>2</v>
      </c>
      <c r="E10873" t="str">
        <f t="shared" si="169"/>
        <v>https://devmonkey:d3Vm0nK3y@qa.store.wiley.com/en-us/Natural+Resource+Valuation+and+Policy+in+Brazil-p-00265141</v>
      </c>
    </row>
    <row r="10874" spans="1:5" x14ac:dyDescent="0.35">
      <c r="A10874" s="1">
        <v>60873</v>
      </c>
      <c r="B10874" t="s">
        <v>0</v>
      </c>
      <c r="C10874" s="1" t="s">
        <v>10875</v>
      </c>
      <c r="D10874" s="2" t="s">
        <v>2</v>
      </c>
      <c r="E10874" t="str">
        <f t="shared" si="169"/>
        <v>https://devmonkey:d3Vm0nK3y@qa.store.wiley.com/en-us/Philosophy+of+Economy%3A+The+World+as+Household-p-00275573</v>
      </c>
    </row>
    <row r="10875" spans="1:5" x14ac:dyDescent="0.35">
      <c r="A10875" s="1">
        <v>60874</v>
      </c>
      <c r="B10875" t="s">
        <v>0</v>
      </c>
      <c r="C10875" s="1" t="s">
        <v>10876</v>
      </c>
      <c r="D10875" s="2" t="s">
        <v>2</v>
      </c>
      <c r="E10875" t="str">
        <f t="shared" si="169"/>
        <v>https://devmonkey:d3Vm0nK3y@qa.store.wiley.com/en-us/Smith%2C+Currie+and+Hancock%27s+Common+Sense+Construction+Law%3A+A+Practical+Guide+for+the+Construction+Professional%2C+4th+Edition-p-00010432</v>
      </c>
    </row>
    <row r="10876" spans="1:5" x14ac:dyDescent="0.35">
      <c r="A10876" s="1">
        <v>60875</v>
      </c>
      <c r="B10876" t="s">
        <v>0</v>
      </c>
      <c r="C10876" s="1" t="s">
        <v>10877</v>
      </c>
      <c r="D10876" s="2" t="s">
        <v>2</v>
      </c>
      <c r="E10876" t="str">
        <f t="shared" si="169"/>
        <v>https://devmonkey:d3Vm0nK3y@qa.store.wiley.com/en-us/Hyping+Health+Risks%3A+Environmental+Hazards+in+Daily+Life+and+the+Science+of+Epidemiology-p-00274997</v>
      </c>
    </row>
    <row r="10877" spans="1:5" x14ac:dyDescent="0.35">
      <c r="A10877" s="1">
        <v>60876</v>
      </c>
      <c r="B10877" t="s">
        <v>0</v>
      </c>
      <c r="C10877" s="1" t="s">
        <v>10878</v>
      </c>
      <c r="D10877" s="2" t="s">
        <v>2</v>
      </c>
      <c r="E10877" t="str">
        <f t="shared" si="169"/>
        <v>https://devmonkey:d3Vm0nK3y@qa.store.wiley.com/en-us/Techniques+in+Large+Animal+Surgery%2C+3rd+Edition-p-00011718</v>
      </c>
    </row>
    <row r="10878" spans="1:5" x14ac:dyDescent="0.35">
      <c r="A10878" s="1">
        <v>60877</v>
      </c>
      <c r="B10878" t="s">
        <v>0</v>
      </c>
      <c r="C10878" s="1" t="s">
        <v>10879</v>
      </c>
      <c r="D10878" s="2" t="s">
        <v>2</v>
      </c>
      <c r="E10878" t="str">
        <f t="shared" si="169"/>
        <v>https://devmonkey:d3Vm0nK3y@qa.store.wiley.com/en-us/Stalking+Nabokov-p-00273619</v>
      </c>
    </row>
    <row r="10879" spans="1:5" x14ac:dyDescent="0.35">
      <c r="A10879" s="1">
        <v>60878</v>
      </c>
      <c r="B10879" t="s">
        <v>0</v>
      </c>
      <c r="C10879" s="1" t="s">
        <v>10880</v>
      </c>
      <c r="D10879" s="2" t="s">
        <v>2</v>
      </c>
      <c r="E10879" t="str">
        <f t="shared" si="169"/>
        <v>https://devmonkey:d3Vm0nK3y@qa.store.wiley.com/en-us/Malthus%3A+The+Life+and+Legacies+of+an+Untimely+Prophet-p-00270662</v>
      </c>
    </row>
    <row r="10880" spans="1:5" x14ac:dyDescent="0.35">
      <c r="A10880" s="1">
        <v>60879</v>
      </c>
      <c r="B10880" t="s">
        <v>0</v>
      </c>
      <c r="C10880" s="1" t="s">
        <v>10881</v>
      </c>
      <c r="D10880" s="2" t="s">
        <v>2</v>
      </c>
      <c r="E10880" t="str">
        <f t="shared" si="169"/>
        <v>https://devmonkey:d3Vm0nK3y@qa.store.wiley.com/en-us/Equine+Wound+Management%2C+2nd+Edition-p-00008578</v>
      </c>
    </row>
    <row r="10881" spans="1:5" x14ac:dyDescent="0.35">
      <c r="A10881" s="1">
        <v>60880</v>
      </c>
      <c r="B10881" t="s">
        <v>0</v>
      </c>
      <c r="C10881" s="1" t="s">
        <v>10882</v>
      </c>
      <c r="D10881" s="2" t="s">
        <v>2</v>
      </c>
      <c r="E10881" t="str">
        <f t="shared" ref="E10881:E10944" si="170">D10881&amp;B10881&amp;C10881</f>
        <v>https://devmonkey:d3Vm0nK3y@qa.store.wiley.com/en-us/To+Save+the+Country%3A+A+Lost+Treatise+on+Martial+Law-p-00282981</v>
      </c>
    </row>
    <row r="10882" spans="1:5" x14ac:dyDescent="0.35">
      <c r="A10882" s="1">
        <v>60881</v>
      </c>
      <c r="B10882" t="s">
        <v>0</v>
      </c>
      <c r="C10882" s="1" t="s">
        <v>10883</v>
      </c>
      <c r="D10882" s="2" t="s">
        <v>2</v>
      </c>
      <c r="E10882" t="str">
        <f t="shared" si="170"/>
        <v>https://devmonkey:d3Vm0nK3y@qa.store.wiley.com/en-us/Diseases+of+Poultry%2C+12th+Edition-p-00007907</v>
      </c>
    </row>
    <row r="10883" spans="1:5" x14ac:dyDescent="0.35">
      <c r="A10883" s="1">
        <v>60882</v>
      </c>
      <c r="B10883" t="s">
        <v>0</v>
      </c>
      <c r="C10883" s="1" t="s">
        <v>10884</v>
      </c>
      <c r="D10883" s="2" t="s">
        <v>2</v>
      </c>
      <c r="E10883" t="str">
        <f t="shared" si="170"/>
        <v>https://devmonkey:d3Vm0nK3y@qa.store.wiley.com/en-us/An+Eakins+Masterpiece+Restored%3A+Seeing+%22%22The+Gross+Clinic%22%22+Anew-p-00264066</v>
      </c>
    </row>
    <row r="10884" spans="1:5" x14ac:dyDescent="0.35">
      <c r="A10884" s="1">
        <v>60883</v>
      </c>
      <c r="B10884" t="s">
        <v>0</v>
      </c>
      <c r="C10884" s="1" t="s">
        <v>10885</v>
      </c>
      <c r="D10884" s="2" t="s">
        <v>2</v>
      </c>
      <c r="E10884" t="str">
        <f t="shared" si="170"/>
        <v>https://devmonkey:d3Vm0nK3y@qa.store.wiley.com/en-us/Diseases+of+Swine%2C+9th+Edition-p-00008415</v>
      </c>
    </row>
    <row r="10885" spans="1:5" x14ac:dyDescent="0.35">
      <c r="A10885" s="1">
        <v>60884</v>
      </c>
      <c r="B10885" t="s">
        <v>0</v>
      </c>
      <c r="C10885" s="1" t="s">
        <v>10886</v>
      </c>
      <c r="D10885" s="2" t="s">
        <v>2</v>
      </c>
      <c r="E10885" t="str">
        <f t="shared" si="170"/>
        <v>https://devmonkey:d3Vm0nK3y@qa.store.wiley.com/en-us/Rituals+of+Childhood%3A+Jewish+Acculturation+in+Medieval+Europe-p-00281369</v>
      </c>
    </row>
    <row r="10886" spans="1:5" x14ac:dyDescent="0.35">
      <c r="A10886" s="1">
        <v>60885</v>
      </c>
      <c r="B10886" t="s">
        <v>0</v>
      </c>
      <c r="C10886" s="1" t="s">
        <v>10887</v>
      </c>
      <c r="D10886" s="2" t="s">
        <v>2</v>
      </c>
      <c r="E10886" t="str">
        <f t="shared" si="170"/>
        <v>https://devmonkey:d3Vm0nK3y@qa.store.wiley.com/en-us/Building+Dashboards+for+Windows+SharePoint+Services+3+0+Using+SharePoint+Designer+2007-p-00008484</v>
      </c>
    </row>
    <row r="10887" spans="1:5" x14ac:dyDescent="0.35">
      <c r="A10887" s="1">
        <v>60886</v>
      </c>
      <c r="B10887" t="s">
        <v>0</v>
      </c>
      <c r="C10887" s="1" t="s">
        <v>10888</v>
      </c>
      <c r="D10887" s="2" t="s">
        <v>2</v>
      </c>
      <c r="E10887" t="str">
        <f t="shared" si="170"/>
        <v>https://devmonkey:d3Vm0nK3y@qa.store.wiley.com/en-us/Fabricated+Man%3A+The+Ethics+of+Genetic+Control-p-00281763</v>
      </c>
    </row>
    <row r="10888" spans="1:5" x14ac:dyDescent="0.35">
      <c r="A10888" s="1">
        <v>60887</v>
      </c>
      <c r="B10888" t="s">
        <v>0</v>
      </c>
      <c r="C10888" s="1" t="s">
        <v>10889</v>
      </c>
      <c r="D10888" s="2" t="s">
        <v>2</v>
      </c>
      <c r="E10888" t="str">
        <f t="shared" si="170"/>
        <v>https://devmonkey:d3Vm0nK3y@qa.store.wiley.com/en-us/Common+Core+Curriculum+Maps+in+English+Language+Arts%2C+Grades+9+12-p-00008200</v>
      </c>
    </row>
    <row r="10889" spans="1:5" x14ac:dyDescent="0.35">
      <c r="A10889" s="1">
        <v>60888</v>
      </c>
      <c r="B10889" t="s">
        <v>0</v>
      </c>
      <c r="C10889" s="1" t="s">
        <v>10890</v>
      </c>
      <c r="D10889" s="2" t="s">
        <v>2</v>
      </c>
      <c r="E10889" t="str">
        <f t="shared" si="170"/>
        <v>https://devmonkey:d3Vm0nK3y@qa.store.wiley.com/en-us/Open+Minded%3A+Working+Out+the+Logic+of+the+Soul-p-00278496</v>
      </c>
    </row>
    <row r="10890" spans="1:5" x14ac:dyDescent="0.35">
      <c r="A10890" s="1">
        <v>60889</v>
      </c>
      <c r="B10890" t="s">
        <v>0</v>
      </c>
      <c r="C10890" s="1" t="s">
        <v>10891</v>
      </c>
      <c r="D10890" s="2" t="s">
        <v>2</v>
      </c>
      <c r="E10890" t="str">
        <f t="shared" si="170"/>
        <v>https://devmonkey:d3Vm0nK3y@qa.store.wiley.com/en-us/Keyword+Intelligence%3A+Keyword+Research+for+Search%2C+Social%2C+and+Beyond-p-00008247</v>
      </c>
    </row>
    <row r="10891" spans="1:5" x14ac:dyDescent="0.35">
      <c r="A10891" s="1">
        <v>60890</v>
      </c>
      <c r="B10891" t="s">
        <v>0</v>
      </c>
      <c r="C10891" s="1" t="s">
        <v>10892</v>
      </c>
      <c r="D10891" s="2" t="s">
        <v>2</v>
      </c>
      <c r="E10891" t="str">
        <f t="shared" si="170"/>
        <v>https://devmonkey:d3Vm0nK3y@qa.store.wiley.com/en-us/The+Fast+Forward+MBA+in+Project+Management%2C+4th+Edition-p-00008199</v>
      </c>
    </row>
    <row r="10892" spans="1:5" x14ac:dyDescent="0.35">
      <c r="A10892" s="1">
        <v>60891</v>
      </c>
      <c r="B10892" t="s">
        <v>0</v>
      </c>
      <c r="C10892" s="1" t="s">
        <v>10893</v>
      </c>
      <c r="D10892" s="2" t="s">
        <v>2</v>
      </c>
      <c r="E10892" t="str">
        <f t="shared" si="170"/>
        <v>https://devmonkey:d3Vm0nK3y@qa.store.wiley.com/en-us/The+First+Amendment+Bubble%3A+How+Privacy+and+Paparazzi+Threaten+a+Free+Press-p-00277784</v>
      </c>
    </row>
    <row r="10893" spans="1:5" x14ac:dyDescent="0.35">
      <c r="A10893" s="1">
        <v>60892</v>
      </c>
      <c r="B10893" t="s">
        <v>0</v>
      </c>
      <c r="C10893" s="1" t="s">
        <v>10894</v>
      </c>
      <c r="D10893" s="2" t="s">
        <v>2</v>
      </c>
      <c r="E10893" t="str">
        <f t="shared" si="170"/>
        <v>https://devmonkey:d3Vm0nK3y@qa.store.wiley.com/en-us/Manufactured+Insecurity%3A+Mobile+Home+Parks+and+Americans%27+Tenuous+Right+to+Place-p-00275107</v>
      </c>
    </row>
    <row r="10894" spans="1:5" x14ac:dyDescent="0.35">
      <c r="A10894" s="1">
        <v>60893</v>
      </c>
      <c r="B10894" t="s">
        <v>0</v>
      </c>
      <c r="C10894" s="1" t="s">
        <v>10895</v>
      </c>
      <c r="D10894" s="2" t="s">
        <v>2</v>
      </c>
      <c r="E10894" t="str">
        <f t="shared" si="170"/>
        <v>https://devmonkey:d3Vm0nK3y@qa.store.wiley.com/en-us/The+New+Leader%27s+100+Day+Action+Plan%3A+How+to+Take+Charge%2C+Build+Your+Team%2C+and+Get+Immediate+Results%2C+3rd+Edition-p-00008280</v>
      </c>
    </row>
    <row r="10895" spans="1:5" x14ac:dyDescent="0.35">
      <c r="A10895" s="1">
        <v>60894</v>
      </c>
      <c r="B10895" t="s">
        <v>0</v>
      </c>
      <c r="C10895" s="1" t="s">
        <v>10896</v>
      </c>
      <c r="D10895" s="2" t="s">
        <v>2</v>
      </c>
      <c r="E10895" t="str">
        <f t="shared" si="170"/>
        <v>https://devmonkey:d3Vm0nK3y@qa.store.wiley.com/en-us/A+History+of+Eastern+Europe+Since+the+Middle+Ages-p-00257270</v>
      </c>
    </row>
    <row r="10896" spans="1:5" x14ac:dyDescent="0.35">
      <c r="A10896" s="1">
        <v>60895</v>
      </c>
      <c r="B10896" t="s">
        <v>0</v>
      </c>
      <c r="C10896" s="1" t="s">
        <v>10897</v>
      </c>
      <c r="D10896" s="2" t="s">
        <v>2</v>
      </c>
      <c r="E10896" t="str">
        <f t="shared" si="170"/>
        <v>https://devmonkey:d3Vm0nK3y@qa.store.wiley.com/en-us/Capital+Offense%3A+How+Washington%27s+Wise+Men+Turned+America%27s+Future+Over+to+Wall+Street-p-00009676</v>
      </c>
    </row>
    <row r="10897" spans="1:5" x14ac:dyDescent="0.35">
      <c r="A10897" s="1">
        <v>60896</v>
      </c>
      <c r="B10897" t="s">
        <v>0</v>
      </c>
      <c r="C10897" s="1" t="s">
        <v>10898</v>
      </c>
      <c r="D10897" s="2" t="s">
        <v>2</v>
      </c>
      <c r="E10897" t="str">
        <f t="shared" si="170"/>
        <v>https://devmonkey:d3Vm0nK3y@qa.store.wiley.com/en-us/Gadamer+in+Conversation-p-00284533</v>
      </c>
    </row>
    <row r="10898" spans="1:5" x14ac:dyDescent="0.35">
      <c r="A10898" s="1">
        <v>60897</v>
      </c>
      <c r="B10898" t="s">
        <v>0</v>
      </c>
      <c r="C10898" s="1" t="s">
        <v>10899</v>
      </c>
      <c r="D10898" s="2" t="s">
        <v>2</v>
      </c>
      <c r="E10898" t="str">
        <f t="shared" si="170"/>
        <v>https://devmonkey:d3Vm0nK3y@qa.store.wiley.com/en-us/Veterinary+Clinical+Pathology%3A+An+Introduction-p-00010949</v>
      </c>
    </row>
    <row r="10899" spans="1:5" x14ac:dyDescent="0.35">
      <c r="A10899" s="1">
        <v>60898</v>
      </c>
      <c r="B10899" t="s">
        <v>0</v>
      </c>
      <c r="C10899" s="1" t="s">
        <v>10900</v>
      </c>
      <c r="D10899" s="2" t="s">
        <v>2</v>
      </c>
      <c r="E10899" t="str">
        <f t="shared" si="170"/>
        <v>https://devmonkey:d3Vm0nK3y@qa.store.wiley.com/en-us/Public+Enemies%2C+Public+Heroes%3A+Screening+the+Gangster+from+Little+Caesar+to+Touch+of+Evil-p-00266373</v>
      </c>
    </row>
    <row r="10900" spans="1:5" x14ac:dyDescent="0.35">
      <c r="A10900" s="1">
        <v>60899</v>
      </c>
      <c r="B10900" t="s">
        <v>0</v>
      </c>
      <c r="C10900" s="1" t="s">
        <v>10901</v>
      </c>
      <c r="D10900" s="2" t="s">
        <v>2</v>
      </c>
      <c r="E10900" t="str">
        <f t="shared" si="170"/>
        <v>https://devmonkey:d3Vm0nK3y@qa.store.wiley.com/en-us/Dental+Practice+Transition%3A+A+Practical+Guide+to+Management-p-00010899</v>
      </c>
    </row>
    <row r="10901" spans="1:5" x14ac:dyDescent="0.35">
      <c r="A10901" s="1">
        <v>60900</v>
      </c>
      <c r="B10901" t="s">
        <v>0</v>
      </c>
      <c r="C10901" s="1" t="s">
        <v>10902</v>
      </c>
      <c r="D10901" s="2" t="s">
        <v>2</v>
      </c>
      <c r="E10901" t="str">
        <f t="shared" si="170"/>
        <v>https://devmonkey:d3Vm0nK3y@qa.store.wiley.com/en-us/Electrical+Palestine%3A+Capital+and+Technology+from+Empire+to+Nation-p-00263175</v>
      </c>
    </row>
    <row r="10902" spans="1:5" x14ac:dyDescent="0.35">
      <c r="A10902" s="1">
        <v>60901</v>
      </c>
      <c r="B10902" t="s">
        <v>0</v>
      </c>
      <c r="C10902" s="1" t="s">
        <v>10903</v>
      </c>
      <c r="D10902" s="2" t="s">
        <v>2</v>
      </c>
      <c r="E10902" t="str">
        <f t="shared" si="170"/>
        <v>https://devmonkey:d3Vm0nK3y@qa.store.wiley.com/en-us/Foretelling+the+End+of+Capitalism%3A+Intellectual+Misadventures+since+Karl+Marx-p-00277285</v>
      </c>
    </row>
    <row r="10903" spans="1:5" x14ac:dyDescent="0.35">
      <c r="A10903" s="1">
        <v>60902</v>
      </c>
      <c r="B10903" t="s">
        <v>0</v>
      </c>
      <c r="C10903" s="1" t="s">
        <v>10904</v>
      </c>
      <c r="D10903" s="2" t="s">
        <v>2</v>
      </c>
      <c r="E10903" t="str">
        <f t="shared" si="170"/>
        <v>https://devmonkey:d3Vm0nK3y@qa.store.wiley.com/en-us/Landing+Page+Optimization+For+Dummies-p-00009897</v>
      </c>
    </row>
    <row r="10904" spans="1:5" x14ac:dyDescent="0.35">
      <c r="A10904" s="1">
        <v>60903</v>
      </c>
      <c r="B10904" t="s">
        <v>0</v>
      </c>
      <c r="C10904" s="1" t="s">
        <v>10905</v>
      </c>
      <c r="D10904" s="2" t="s">
        <v>2</v>
      </c>
      <c r="E10904" t="str">
        <f t="shared" si="170"/>
        <v>https://devmonkey:d3Vm0nK3y@qa.store.wiley.com/en-us/Sublime+Voices%3A+The+Fictional+Science+and+Scientific+Fiction+of+Abe+K%26%23333%3Bb%26%23333%3B-p-00266544</v>
      </c>
    </row>
    <row r="10905" spans="1:5" x14ac:dyDescent="0.35">
      <c r="A10905" s="1">
        <v>60904</v>
      </c>
      <c r="B10905" t="s">
        <v>0</v>
      </c>
      <c r="C10905" s="1" t="s">
        <v>10906</v>
      </c>
      <c r="D10905" s="2" t="s">
        <v>2</v>
      </c>
      <c r="E10905" t="str">
        <f t="shared" si="170"/>
        <v>https://devmonkey:d3Vm0nK3y@qa.store.wiley.com/en-us/Zoo+Animal+and+Wildlife+Immobilization+and+Anesthesia-p-00010618</v>
      </c>
    </row>
    <row r="10906" spans="1:5" x14ac:dyDescent="0.35">
      <c r="A10906" s="1">
        <v>60905</v>
      </c>
      <c r="B10906" t="s">
        <v>0</v>
      </c>
      <c r="C10906" s="1" t="s">
        <v>10907</v>
      </c>
      <c r="D10906" s="2" t="s">
        <v>2</v>
      </c>
      <c r="E10906" t="str">
        <f t="shared" si="170"/>
        <v>https://devmonkey:d3Vm0nK3y@qa.store.wiley.com/en-us/Afterness%3A+Figures+of+Following+in+Modern+Thought+and+Aesthetics-p-00256659</v>
      </c>
    </row>
    <row r="10907" spans="1:5" x14ac:dyDescent="0.35">
      <c r="A10907" s="1">
        <v>60906</v>
      </c>
      <c r="B10907" t="s">
        <v>0</v>
      </c>
      <c r="C10907" s="1" t="s">
        <v>10908</v>
      </c>
      <c r="D10907" s="2" t="s">
        <v>2</v>
      </c>
      <c r="E10907" t="str">
        <f t="shared" si="170"/>
        <v>https://devmonkey:d3Vm0nK3y@qa.store.wiley.com/en-us/Atlas+of+Small+Animal+Ultrasonography-p-00010456</v>
      </c>
    </row>
    <row r="10908" spans="1:5" x14ac:dyDescent="0.35">
      <c r="A10908" s="1">
        <v>60907</v>
      </c>
      <c r="B10908" t="s">
        <v>0</v>
      </c>
      <c r="C10908" s="1" t="s">
        <v>10909</v>
      </c>
      <c r="D10908" s="2" t="s">
        <v>2</v>
      </c>
      <c r="E10908" t="str">
        <f t="shared" si="170"/>
        <v>https://devmonkey:d3Vm0nK3y@qa.store.wiley.com/en-us/Clinical+Laboratory+Animal+Medicine%3A+An+Introduction%2C+3rd+Edition-p-00010965</v>
      </c>
    </row>
    <row r="10909" spans="1:5" x14ac:dyDescent="0.35">
      <c r="A10909" s="1">
        <v>60908</v>
      </c>
      <c r="B10909" t="s">
        <v>0</v>
      </c>
      <c r="C10909" s="1" t="s">
        <v>10910</v>
      </c>
      <c r="D10909" s="2" t="s">
        <v>2</v>
      </c>
      <c r="E10909" t="str">
        <f t="shared" si="170"/>
        <v>https://devmonkey:d3Vm0nK3y@qa.store.wiley.com/en-us/A+Sor+Juana+Anthology-p-00272437</v>
      </c>
    </row>
    <row r="10910" spans="1:5" x14ac:dyDescent="0.35">
      <c r="A10910" s="1">
        <v>60909</v>
      </c>
      <c r="B10910" t="s">
        <v>0</v>
      </c>
      <c r="C10910" s="1" t="s">
        <v>10911</v>
      </c>
      <c r="D10910" s="2" t="s">
        <v>2</v>
      </c>
      <c r="E10910" t="str">
        <f t="shared" si="170"/>
        <v>https://devmonkey:d3Vm0nK3y@qa.store.wiley.com/en-us/ABC+of+Major+Trauma%2C+3rd+Edition-p-00010672</v>
      </c>
    </row>
    <row r="10911" spans="1:5" x14ac:dyDescent="0.35">
      <c r="A10911" s="1">
        <v>60910</v>
      </c>
      <c r="B10911" t="s">
        <v>0</v>
      </c>
      <c r="C10911" s="1" t="s">
        <v>10912</v>
      </c>
      <c r="D10911" s="2" t="s">
        <v>2</v>
      </c>
      <c r="E10911" t="str">
        <f t="shared" si="170"/>
        <v>https://devmonkey:d3Vm0nK3y@qa.store.wiley.com/en-us/Animals+and+the+Limits+of+Postmodernism-p-00278871</v>
      </c>
    </row>
    <row r="10912" spans="1:5" x14ac:dyDescent="0.35">
      <c r="A10912" s="1">
        <v>60911</v>
      </c>
      <c r="B10912" t="s">
        <v>0</v>
      </c>
      <c r="C10912" s="1" t="s">
        <v>10913</v>
      </c>
      <c r="D10912" s="2" t="s">
        <v>2</v>
      </c>
      <c r="E10912" t="str">
        <f t="shared" si="170"/>
        <v>https://devmonkey:d3Vm0nK3y@qa.store.wiley.com/en-us/Nutrition+for+Veterinary+Technicians+and+Nurses-p-00009284</v>
      </c>
    </row>
    <row r="10913" spans="1:5" x14ac:dyDescent="0.35">
      <c r="A10913" s="1">
        <v>60912</v>
      </c>
      <c r="B10913" t="s">
        <v>0</v>
      </c>
      <c r="C10913" s="1" t="s">
        <v>10914</v>
      </c>
      <c r="D10913" s="2" t="s">
        <v>2</v>
      </c>
      <c r="E10913" t="str">
        <f t="shared" si="170"/>
        <v>https://devmonkey:d3Vm0nK3y@qa.store.wiley.com/en-us/What+is+Genocide%3F-p-00008746</v>
      </c>
    </row>
    <row r="10914" spans="1:5" x14ac:dyDescent="0.35">
      <c r="A10914" s="1">
        <v>60913</v>
      </c>
      <c r="B10914" t="s">
        <v>0</v>
      </c>
      <c r="C10914" s="1" t="s">
        <v>10915</v>
      </c>
      <c r="D10914" s="2" t="s">
        <v>2</v>
      </c>
      <c r="E10914" t="str">
        <f t="shared" si="170"/>
        <v>https://devmonkey:d3Vm0nK3y@qa.store.wiley.com/en-us/Collecting+Modern%3A+Design+at+the+Philadelphia+Museum+of+Art+Since+1876-p-00271144</v>
      </c>
    </row>
    <row r="10915" spans="1:5" x14ac:dyDescent="0.35">
      <c r="A10915" s="1">
        <v>60914</v>
      </c>
      <c r="B10915" t="s">
        <v>0</v>
      </c>
      <c r="C10915" s="1" t="s">
        <v>10916</v>
      </c>
      <c r="D10915" s="2" t="s">
        <v>2</v>
      </c>
      <c r="E10915" t="str">
        <f t="shared" si="170"/>
        <v>https://devmonkey:d3Vm0nK3y@qa.store.wiley.com/en-us/The+New+Retirementality%3A+Planning+Your+Life+and+Living+Your+Dreams+at+Any+Age+You+Want%2C+3rd+Edition-p-00010802</v>
      </c>
    </row>
    <row r="10916" spans="1:5" x14ac:dyDescent="0.35">
      <c r="A10916" s="1">
        <v>60915</v>
      </c>
      <c r="B10916" t="s">
        <v>0</v>
      </c>
      <c r="C10916" s="1" t="s">
        <v>10917</v>
      </c>
      <c r="D10916" s="2" t="s">
        <v>2</v>
      </c>
      <c r="E10916" t="str">
        <f t="shared" si="170"/>
        <v>https://devmonkey:d3Vm0nK3y@qa.store.wiley.com/en-us/Gulag+Voices%3A+An+Anthology-p-00279025</v>
      </c>
    </row>
    <row r="10917" spans="1:5" x14ac:dyDescent="0.35">
      <c r="A10917" s="1">
        <v>60916</v>
      </c>
      <c r="B10917" t="s">
        <v>0</v>
      </c>
      <c r="C10917" s="1" t="s">
        <v>10918</v>
      </c>
      <c r="D10917" s="2" t="s">
        <v>2</v>
      </c>
      <c r="E10917" t="str">
        <f t="shared" si="170"/>
        <v>https://devmonkey:d3Vm0nK3y@qa.store.wiley.com/en-us/Green+Business+Practices+For+Dummies%3Csup%3E%26%23174%3B%3C+sup%3E-p-00010585</v>
      </c>
    </row>
    <row r="10918" spans="1:5" x14ac:dyDescent="0.35">
      <c r="A10918" s="1">
        <v>60917</v>
      </c>
      <c r="B10918" t="s">
        <v>0</v>
      </c>
      <c r="C10918" s="1" t="s">
        <v>10919</v>
      </c>
      <c r="D10918" s="2" t="s">
        <v>2</v>
      </c>
      <c r="E10918" t="str">
        <f t="shared" si="170"/>
        <v>https://devmonkey:d3Vm0nK3y@qa.store.wiley.com/en-us/The+Rise+of+a+Party+state+in+Kenya%3A+From+Harambee%21+to+Nyayo%21-p-00262644</v>
      </c>
    </row>
    <row r="10919" spans="1:5" x14ac:dyDescent="0.35">
      <c r="A10919" s="1">
        <v>60918</v>
      </c>
      <c r="B10919" t="s">
        <v>0</v>
      </c>
      <c r="C10919" s="1" t="s">
        <v>10920</v>
      </c>
      <c r="D10919" s="2" t="s">
        <v>2</v>
      </c>
      <c r="E10919" t="str">
        <f t="shared" si="170"/>
        <v>https://devmonkey:d3Vm0nK3y@qa.store.wiley.com/en-us/The+New+Financial+Advisor%3A+Strategies+for+Successful+Family+Wealth+Management-p-00009481</v>
      </c>
    </row>
    <row r="10920" spans="1:5" x14ac:dyDescent="0.35">
      <c r="A10920" s="1">
        <v>60919</v>
      </c>
      <c r="B10920" t="s">
        <v>0</v>
      </c>
      <c r="C10920" s="1" t="s">
        <v>10921</v>
      </c>
      <c r="D10920" s="2" t="s">
        <v>2</v>
      </c>
      <c r="E10920" t="str">
        <f t="shared" si="170"/>
        <v>https://devmonkey:d3Vm0nK3y@qa.store.wiley.com/en-us/Early+Lectures+of+Ralph+Waldo+Emerson%2C+Volume+I%3A+1833+1836-p-00271378</v>
      </c>
    </row>
    <row r="10921" spans="1:5" x14ac:dyDescent="0.35">
      <c r="A10921" s="1">
        <v>60920</v>
      </c>
      <c r="B10921" t="s">
        <v>0</v>
      </c>
      <c r="C10921" s="1" t="s">
        <v>10922</v>
      </c>
      <c r="D10921" s="2" t="s">
        <v>2</v>
      </c>
      <c r="E10921" t="str">
        <f t="shared" si="170"/>
        <v>https://devmonkey:d3Vm0nK3y@qa.store.wiley.com/en-us/The+Development+of+Florentine+Humanist+Historiography+in+the+Fifteenth+Century-p-00257196</v>
      </c>
    </row>
    <row r="10922" spans="1:5" x14ac:dyDescent="0.35">
      <c r="A10922" s="1">
        <v>60921</v>
      </c>
      <c r="B10922" t="s">
        <v>0</v>
      </c>
      <c r="C10922" s="1" t="s">
        <v>10923</v>
      </c>
      <c r="D10922" s="2" t="s">
        <v>2</v>
      </c>
      <c r="E10922" t="str">
        <f t="shared" si="170"/>
        <v>https://devmonkey:d3Vm0nK3y@qa.store.wiley.com/en-us/Uncovering+the+Holocaust%3A+The+International+Reception+of+Night+and+Fog-p-00288253</v>
      </c>
    </row>
    <row r="10923" spans="1:5" x14ac:dyDescent="0.35">
      <c r="A10923" s="1">
        <v>60922</v>
      </c>
      <c r="B10923" t="s">
        <v>0</v>
      </c>
      <c r="C10923" s="1" t="s">
        <v>10924</v>
      </c>
      <c r="D10923" s="2" t="s">
        <v>2</v>
      </c>
      <c r="E10923" t="str">
        <f t="shared" si="170"/>
        <v>https://devmonkey:d3Vm0nK3y@qa.store.wiley.com/en-us/Successful+Time+Management+For+Dummies-p-00008417</v>
      </c>
    </row>
    <row r="10924" spans="1:5" x14ac:dyDescent="0.35">
      <c r="A10924" s="1">
        <v>60923</v>
      </c>
      <c r="B10924" t="s">
        <v>0</v>
      </c>
      <c r="C10924" s="1" t="s">
        <v>10925</v>
      </c>
      <c r="D10924" s="2" t="s">
        <v>2</v>
      </c>
      <c r="E10924" t="str">
        <f t="shared" si="170"/>
        <v>https://devmonkey:d3Vm0nK3y@qa.store.wiley.com/en-us/Jammin%27+at+the+Margins%3A+Jazz+and+the+American+Cinema-p-00282754</v>
      </c>
    </row>
    <row r="10925" spans="1:5" x14ac:dyDescent="0.35">
      <c r="A10925" s="1">
        <v>60924</v>
      </c>
      <c r="B10925" t="s">
        <v>0</v>
      </c>
      <c r="C10925" s="1" t="s">
        <v>10926</v>
      </c>
      <c r="D10925" s="2" t="s">
        <v>2</v>
      </c>
      <c r="E10925" t="str">
        <f t="shared" si="170"/>
        <v>https://devmonkey:d3Vm0nK3y@qa.store.wiley.com/en-us/Performative+Materials+in+Architecture+and+Design-p-00268990</v>
      </c>
    </row>
    <row r="10926" spans="1:5" x14ac:dyDescent="0.35">
      <c r="A10926" s="1">
        <v>60925</v>
      </c>
      <c r="B10926" t="s">
        <v>0</v>
      </c>
      <c r="C10926" s="1" t="s">
        <v>10927</v>
      </c>
      <c r="D10926" s="2" t="s">
        <v>2</v>
      </c>
      <c r="E10926" t="str">
        <f t="shared" si="170"/>
        <v>https://devmonkey:d3Vm0nK3y@qa.store.wiley.com/en-us/Teach+Yourself+VISUALLY+iPad+2-p-00008269</v>
      </c>
    </row>
    <row r="10927" spans="1:5" x14ac:dyDescent="0.35">
      <c r="A10927" s="1">
        <v>60926</v>
      </c>
      <c r="B10927" t="s">
        <v>0</v>
      </c>
      <c r="C10927" s="1" t="s">
        <v>10928</v>
      </c>
      <c r="D10927" s="2" t="s">
        <v>2</v>
      </c>
      <c r="E10927" t="str">
        <f t="shared" si="170"/>
        <v>https://devmonkey:d3Vm0nK3y@qa.store.wiley.com/en-us/Regimes+and+Repertoires-p-00283370</v>
      </c>
    </row>
    <row r="10928" spans="1:5" x14ac:dyDescent="0.35">
      <c r="A10928" s="1">
        <v>60927</v>
      </c>
      <c r="B10928" t="s">
        <v>0</v>
      </c>
      <c r="C10928" s="1" t="s">
        <v>10929</v>
      </c>
      <c r="D10928" s="2" t="s">
        <v>2</v>
      </c>
      <c r="E10928" t="str">
        <f t="shared" si="170"/>
        <v>https://devmonkey:d3Vm0nK3y@qa.store.wiley.com/en-us/Blackwell%27s+Five+Minute+Veterinary+Consult%3A+Canine+and+Feline%2C+5th+Edition-p-00009053</v>
      </c>
    </row>
    <row r="10929" spans="1:5" x14ac:dyDescent="0.35">
      <c r="A10929" s="1">
        <v>60928</v>
      </c>
      <c r="B10929" t="s">
        <v>0</v>
      </c>
      <c r="C10929" s="1" t="s">
        <v>10930</v>
      </c>
      <c r="D10929" s="2" t="s">
        <v>2</v>
      </c>
      <c r="E10929" t="str">
        <f t="shared" si="170"/>
        <v>https://devmonkey:d3Vm0nK3y@qa.store.wiley.com/en-us/J+K+Lasser%27s+Small+Business+Taxes+2013%3A+Your+Complete+Guide+to+a+Better+Bottom+Line-p-00010361</v>
      </c>
    </row>
    <row r="10930" spans="1:5" x14ac:dyDescent="0.35">
      <c r="A10930" s="1">
        <v>60929</v>
      </c>
      <c r="B10930" t="s">
        <v>0</v>
      </c>
      <c r="C10930" s="1" t="s">
        <v>10931</v>
      </c>
      <c r="D10930" s="2" t="s">
        <v>2</v>
      </c>
      <c r="E10930" t="str">
        <f t="shared" si="170"/>
        <v>https://devmonkey:d3Vm0nK3y@qa.store.wiley.com/en-us/Numbered+Days%3A+Diaries+and+the+Holocaust-p-00271625</v>
      </c>
    </row>
    <row r="10931" spans="1:5" x14ac:dyDescent="0.35">
      <c r="A10931" s="1">
        <v>60930</v>
      </c>
      <c r="B10931" t="s">
        <v>0</v>
      </c>
      <c r="C10931" s="1" t="s">
        <v>10932</v>
      </c>
      <c r="D10931" s="2" t="s">
        <v>2</v>
      </c>
      <c r="E10931" t="str">
        <f t="shared" si="170"/>
        <v>https://devmonkey:d3Vm0nK3y@qa.store.wiley.com/en-us/Same+Sex+Legal+Kit+For+Dummies-p-00010606</v>
      </c>
    </row>
    <row r="10932" spans="1:5" x14ac:dyDescent="0.35">
      <c r="A10932" s="1">
        <v>60931</v>
      </c>
      <c r="B10932" t="s">
        <v>0</v>
      </c>
      <c r="C10932" s="1" t="s">
        <v>10933</v>
      </c>
      <c r="D10932" s="2" t="s">
        <v>2</v>
      </c>
      <c r="E10932" t="str">
        <f t="shared" si="170"/>
        <v>https://devmonkey:d3Vm0nK3y@qa.store.wiley.com/en-us/They+Sought+a+Country%3A+Mennonite+Colonization+in+Mexico-p-00289780</v>
      </c>
    </row>
    <row r="10933" spans="1:5" x14ac:dyDescent="0.35">
      <c r="A10933" s="1">
        <v>60932</v>
      </c>
      <c r="B10933" t="s">
        <v>0</v>
      </c>
      <c r="C10933" s="1" t="s">
        <v>10934</v>
      </c>
      <c r="D10933" s="2" t="s">
        <v>2</v>
      </c>
      <c r="E10933" t="str">
        <f t="shared" si="170"/>
        <v>https://devmonkey:d3Vm0nK3y@qa.store.wiley.com/en-us/The+Political+and+Social+Ideas+of+Saint+Augustine-p-00264496</v>
      </c>
    </row>
    <row r="10934" spans="1:5" x14ac:dyDescent="0.35">
      <c r="A10934" s="1">
        <v>60933</v>
      </c>
      <c r="B10934" t="s">
        <v>0</v>
      </c>
      <c r="C10934" s="1" t="s">
        <v>10935</v>
      </c>
      <c r="D10934" s="2" t="s">
        <v>2</v>
      </c>
      <c r="E10934" t="str">
        <f t="shared" si="170"/>
        <v>https://devmonkey:d3Vm0nK3y@qa.store.wiley.com/en-us/Mac+OS+X+Snow+Leopard+Simplified-p-00007665</v>
      </c>
    </row>
    <row r="10935" spans="1:5" x14ac:dyDescent="0.35">
      <c r="A10935" s="1">
        <v>60934</v>
      </c>
      <c r="B10935" t="s">
        <v>0</v>
      </c>
      <c r="C10935" s="1" t="s">
        <v>10936</v>
      </c>
      <c r="D10935" s="2" t="s">
        <v>2</v>
      </c>
      <c r="E10935" t="str">
        <f t="shared" si="170"/>
        <v>https://devmonkey:d3Vm0nK3y@qa.store.wiley.com/en-us/Jerusalem%3A+City+of+the+Book-p-00263569</v>
      </c>
    </row>
    <row r="10936" spans="1:5" x14ac:dyDescent="0.35">
      <c r="A10936" s="1">
        <v>60935</v>
      </c>
      <c r="B10936" t="s">
        <v>0</v>
      </c>
      <c r="C10936" s="1" t="s">
        <v>10937</v>
      </c>
      <c r="D10936" s="2" t="s">
        <v>2</v>
      </c>
      <c r="E10936" t="str">
        <f t="shared" si="170"/>
        <v>https://devmonkey:d3Vm0nK3y@qa.store.wiley.com/en-us/Kwanzaa+and+Me%3A+A+Teacher%27s+Story-p-00261299</v>
      </c>
    </row>
    <row r="10937" spans="1:5" x14ac:dyDescent="0.35">
      <c r="A10937" s="1">
        <v>60936</v>
      </c>
      <c r="B10937" t="s">
        <v>0</v>
      </c>
      <c r="C10937" s="1" t="s">
        <v>10938</v>
      </c>
      <c r="D10937" s="2" t="s">
        <v>2</v>
      </c>
      <c r="E10937" t="str">
        <f t="shared" si="170"/>
        <v>https://devmonkey:d3Vm0nK3y@qa.store.wiley.com/en-us/Networking+For+Dummies%3Csup%3E%26%23174%3B%3C+sup%3E%2C+9th+Edition-p-00010660</v>
      </c>
    </row>
    <row r="10938" spans="1:5" x14ac:dyDescent="0.35">
      <c r="A10938" s="1">
        <v>60937</v>
      </c>
      <c r="B10938" t="s">
        <v>0</v>
      </c>
      <c r="C10938" s="1" t="s">
        <v>10939</v>
      </c>
      <c r="D10938" s="2" t="s">
        <v>2</v>
      </c>
      <c r="E10938" t="str">
        <f t="shared" si="170"/>
        <v>https://devmonkey:d3Vm0nK3y@qa.store.wiley.com/en-us/Growing+Old+in+Silence-p-00260379</v>
      </c>
    </row>
    <row r="10939" spans="1:5" x14ac:dyDescent="0.35">
      <c r="A10939" s="1">
        <v>60938</v>
      </c>
      <c r="B10939" t="s">
        <v>0</v>
      </c>
      <c r="C10939" s="1" t="s">
        <v>10940</v>
      </c>
      <c r="D10939" s="2" t="s">
        <v>2</v>
      </c>
      <c r="E10939" t="str">
        <f t="shared" si="170"/>
        <v>https://devmonkey:d3Vm0nK3y@qa.store.wiley.com/en-us/PMP%3Csup%3E%26%23174%3B%3C+sup%3E+Project+Management+Professional+Exam+Review+Guide-p-00008698</v>
      </c>
    </row>
    <row r="10940" spans="1:5" x14ac:dyDescent="0.35">
      <c r="A10940" s="1">
        <v>60939</v>
      </c>
      <c r="B10940" t="s">
        <v>0</v>
      </c>
      <c r="C10940" s="1" t="s">
        <v>10941</v>
      </c>
      <c r="D10940" s="2" t="s">
        <v>2</v>
      </c>
      <c r="E10940" t="str">
        <f t="shared" si="170"/>
        <v>https://devmonkey:d3Vm0nK3y@qa.store.wiley.com/en-us/So+Lovely+a+Country+Will+Never+Perish%3A+Wartime+Diaries+of+Japanese+Writers-p-00286087</v>
      </c>
    </row>
    <row r="10941" spans="1:5" x14ac:dyDescent="0.35">
      <c r="A10941" s="1">
        <v>60940</v>
      </c>
      <c r="B10941" t="s">
        <v>0</v>
      </c>
      <c r="C10941" s="1" t="s">
        <v>10942</v>
      </c>
      <c r="D10941" s="2" t="s">
        <v>2</v>
      </c>
      <c r="E10941" t="str">
        <f t="shared" si="170"/>
        <v>https://devmonkey:d3Vm0nK3y@qa.store.wiley.com/en-us/Ecology%2C+the+Ascendent+Perspective-p-00263799</v>
      </c>
    </row>
    <row r="10942" spans="1:5" x14ac:dyDescent="0.35">
      <c r="A10942" s="1">
        <v>60941</v>
      </c>
      <c r="B10942" t="s">
        <v>0</v>
      </c>
      <c r="C10942" s="1" t="s">
        <v>10943</v>
      </c>
      <c r="D10942" s="2" t="s">
        <v>2</v>
      </c>
      <c r="E10942" t="str">
        <f t="shared" si="170"/>
        <v>https://devmonkey:d3Vm0nK3y@qa.store.wiley.com/en-us/Digital+Wedding+Photography+Secrets-p-00007630</v>
      </c>
    </row>
    <row r="10943" spans="1:5" x14ac:dyDescent="0.35">
      <c r="A10943" s="1">
        <v>60942</v>
      </c>
      <c r="B10943" t="s">
        <v>0</v>
      </c>
      <c r="C10943" s="1" t="s">
        <v>10944</v>
      </c>
      <c r="D10943" s="2" t="s">
        <v>2</v>
      </c>
      <c r="E10943" t="str">
        <f t="shared" si="170"/>
        <v>https://devmonkey:d3Vm0nK3y@qa.store.wiley.com/en-us/Glimmer+of+a+New+Leviathan%3A+Total+War+in+the+Realism+of+Niebuhr%2C+Morgenthau%2C+and+Waltz-p-00285347</v>
      </c>
    </row>
    <row r="10944" spans="1:5" x14ac:dyDescent="0.35">
      <c r="A10944" s="1">
        <v>60943</v>
      </c>
      <c r="B10944" t="s">
        <v>0</v>
      </c>
      <c r="C10944" s="1" t="s">
        <v>10945</v>
      </c>
      <c r="D10944" s="2" t="s">
        <v>2</v>
      </c>
      <c r="E10944" t="str">
        <f t="shared" si="170"/>
        <v>https://devmonkey:d3Vm0nK3y@qa.store.wiley.com/en-us/Maya+Studio+Projects%3A+Dynamics-p-00009038</v>
      </c>
    </row>
    <row r="10945" spans="1:5" x14ac:dyDescent="0.35">
      <c r="A10945" s="1">
        <v>60944</v>
      </c>
      <c r="B10945" t="s">
        <v>0</v>
      </c>
      <c r="C10945" s="1" t="s">
        <v>10946</v>
      </c>
      <c r="D10945" s="2" t="s">
        <v>2</v>
      </c>
      <c r="E10945" t="str">
        <f t="shared" ref="E10945:E11008" si="171">D10945&amp;B10945&amp;C10945</f>
        <v>https://devmonkey:d3Vm0nK3y@qa.store.wiley.com/en-us/Wiley+CIA+Exam+Review+Focus+Notes%3A+Internal+Audit+Activity%27s+Role+in+Governance%2C+Risk+and+Control%2C+Volume+1-p-00007818</v>
      </c>
    </row>
    <row r="10946" spans="1:5" x14ac:dyDescent="0.35">
      <c r="A10946" s="1">
        <v>60945</v>
      </c>
      <c r="B10946" t="s">
        <v>0</v>
      </c>
      <c r="C10946" s="1" t="s">
        <v>10947</v>
      </c>
      <c r="D10946" s="2" t="s">
        <v>2</v>
      </c>
      <c r="E10946" t="str">
        <f t="shared" si="171"/>
        <v>https://devmonkey:d3Vm0nK3y@qa.store.wiley.com/en-us/Gold+Seeker%3A+Adventures+of+a+Belgian+Argonaut+during+the+Gold+Rush+Years-p-00275604</v>
      </c>
    </row>
    <row r="10947" spans="1:5" x14ac:dyDescent="0.35">
      <c r="A10947" s="1">
        <v>60946</v>
      </c>
      <c r="B10947" t="s">
        <v>0</v>
      </c>
      <c r="C10947" s="1" t="s">
        <v>10948</v>
      </c>
      <c r="D10947" s="2" t="s">
        <v>2</v>
      </c>
      <c r="E10947" t="str">
        <f t="shared" si="171"/>
        <v>https://devmonkey:d3Vm0nK3y@qa.store.wiley.com/en-us/Cross+Cultural+Selling+For+Dummies-p-00007832</v>
      </c>
    </row>
    <row r="10948" spans="1:5" x14ac:dyDescent="0.35">
      <c r="A10948" s="1">
        <v>60947</v>
      </c>
      <c r="B10948" t="s">
        <v>0</v>
      </c>
      <c r="C10948" s="1" t="s">
        <v>10949</v>
      </c>
      <c r="D10948" s="2" t="s">
        <v>2</v>
      </c>
      <c r="E10948" t="str">
        <f t="shared" si="171"/>
        <v>https://devmonkey:d3Vm0nK3y@qa.store.wiley.com/en-us/Sweet+and+Lowdown%3A+Woody+Allen%27s+Cinema+of+Regret-p-00269424</v>
      </c>
    </row>
    <row r="10949" spans="1:5" x14ac:dyDescent="0.35">
      <c r="A10949" s="1">
        <v>60948</v>
      </c>
      <c r="B10949" t="s">
        <v>0</v>
      </c>
      <c r="C10949" s="1" t="s">
        <v>10950</v>
      </c>
      <c r="D10949" s="2" t="s">
        <v>2</v>
      </c>
      <c r="E10949" t="str">
        <f t="shared" si="171"/>
        <v>https://devmonkey:d3Vm0nK3y@qa.store.wiley.com/en-us/Rhetorica+ad+Herennium-p-00269951</v>
      </c>
    </row>
    <row r="10950" spans="1:5" x14ac:dyDescent="0.35">
      <c r="A10950" s="1">
        <v>60949</v>
      </c>
      <c r="B10950" t="s">
        <v>0</v>
      </c>
      <c r="C10950" s="1" t="s">
        <v>10951</v>
      </c>
      <c r="D10950" s="2" t="s">
        <v>2</v>
      </c>
      <c r="E10950" t="str">
        <f t="shared" si="171"/>
        <v>https://devmonkey:d3Vm0nK3y@qa.store.wiley.com/en-us/Stock+Investing+For+Dummies%3Csup%3E%26%23174%3B%3C+sup%3E%2C+3rd+Edition-p-00008955</v>
      </c>
    </row>
    <row r="10951" spans="1:5" x14ac:dyDescent="0.35">
      <c r="A10951" s="1">
        <v>60950</v>
      </c>
      <c r="B10951" t="s">
        <v>0</v>
      </c>
      <c r="C10951" s="1" t="s">
        <v>10952</v>
      </c>
      <c r="D10951" s="2" t="s">
        <v>2</v>
      </c>
      <c r="E10951" t="str">
        <f t="shared" si="171"/>
        <v>https://devmonkey:d3Vm0nK3y@qa.store.wiley.com/en-us/The+Soil-p-00259180</v>
      </c>
    </row>
    <row r="10952" spans="1:5" x14ac:dyDescent="0.35">
      <c r="A10952" s="1">
        <v>60951</v>
      </c>
      <c r="B10952" t="s">
        <v>0</v>
      </c>
      <c r="C10952" s="1" t="s">
        <v>10953</v>
      </c>
      <c r="D10952" s="2" t="s">
        <v>2</v>
      </c>
      <c r="E10952" t="str">
        <f t="shared" si="171"/>
        <v>https://devmonkey:d3Vm0nK3y@qa.store.wiley.com/en-us/Starting+an+Etsy+Business+For+Dummies-p-00008212</v>
      </c>
    </row>
    <row r="10953" spans="1:5" x14ac:dyDescent="0.35">
      <c r="A10953" s="1">
        <v>60952</v>
      </c>
      <c r="B10953" t="s">
        <v>0</v>
      </c>
      <c r="C10953" s="1" t="s">
        <v>10954</v>
      </c>
      <c r="D10953" s="2" t="s">
        <v>2</v>
      </c>
      <c r="E10953" t="str">
        <f t="shared" si="171"/>
        <v>https://devmonkey:d3Vm0nK3y@qa.store.wiley.com/en-us/Studies+in+Weak+Arithmetics-p-00288776</v>
      </c>
    </row>
    <row r="10954" spans="1:5" x14ac:dyDescent="0.35">
      <c r="A10954" s="1">
        <v>60953</v>
      </c>
      <c r="B10954" t="s">
        <v>0</v>
      </c>
      <c r="C10954" s="1" t="s">
        <v>10955</v>
      </c>
      <c r="D10954" s="2" t="s">
        <v>2</v>
      </c>
      <c r="E10954" t="str">
        <f t="shared" si="171"/>
        <v>https://devmonkey:d3Vm0nK3y@qa.store.wiley.com/en-us/Pensions%2C+Social+Security%2C+and+the+Privatization+of+Risk-p-00263548</v>
      </c>
    </row>
    <row r="10955" spans="1:5" x14ac:dyDescent="0.35">
      <c r="A10955" s="1">
        <v>60954</v>
      </c>
      <c r="B10955" t="s">
        <v>0</v>
      </c>
      <c r="C10955" s="1" t="s">
        <v>10956</v>
      </c>
      <c r="D10955" s="2" t="s">
        <v>2</v>
      </c>
      <c r="E10955" t="str">
        <f t="shared" si="171"/>
        <v>https://devmonkey:d3Vm0nK3y@qa.store.wiley.com/en-us/Learning+the+Language+of+Addiction+Counseling%2C+3rd+Edition-p-00008535</v>
      </c>
    </row>
    <row r="10956" spans="1:5" x14ac:dyDescent="0.35">
      <c r="A10956" s="1">
        <v>60955</v>
      </c>
      <c r="B10956" t="s">
        <v>0</v>
      </c>
      <c r="C10956" s="1" t="s">
        <v>10957</v>
      </c>
      <c r="D10956" s="2" t="s">
        <v>2</v>
      </c>
      <c r="E10956" t="str">
        <f t="shared" si="171"/>
        <v>https://devmonkey:d3Vm0nK3y@qa.store.wiley.com/en-us/Collateral+Damage%3A+Sino+Soviet+Rivalry+and+the+Termination+of+the+Sino+Vietnamese+Alliance-p-00285172</v>
      </c>
    </row>
    <row r="10957" spans="1:5" x14ac:dyDescent="0.35">
      <c r="A10957" s="1">
        <v>60956</v>
      </c>
      <c r="B10957" t="s">
        <v>0</v>
      </c>
      <c r="C10957" s="1" t="s">
        <v>10958</v>
      </c>
      <c r="D10957" s="2" t="s">
        <v>2</v>
      </c>
      <c r="E10957" t="str">
        <f t="shared" si="171"/>
        <v>https://devmonkey:d3Vm0nK3y@qa.store.wiley.com/en-us/The+City+of+Tomorrow%3A+Sensors%2C+Networks%2C+Hackers%2C+and+the+Future+of+Urban+Life-p-00281006</v>
      </c>
    </row>
    <row r="10958" spans="1:5" x14ac:dyDescent="0.35">
      <c r="A10958" s="1">
        <v>60957</v>
      </c>
      <c r="B10958" t="s">
        <v>0</v>
      </c>
      <c r="C10958" s="1" t="s">
        <v>10959</v>
      </c>
      <c r="D10958" s="2" t="s">
        <v>2</v>
      </c>
      <c r="E10958" t="str">
        <f t="shared" si="171"/>
        <v>https://devmonkey:d3Vm0nK3y@qa.store.wiley.com/en-us/Practical+Periodontal+Plastic+Surgery-p-00009710</v>
      </c>
    </row>
    <row r="10959" spans="1:5" x14ac:dyDescent="0.35">
      <c r="A10959" s="1">
        <v>60958</v>
      </c>
      <c r="B10959" t="s">
        <v>0</v>
      </c>
      <c r="C10959" s="1" t="s">
        <v>10960</v>
      </c>
      <c r="D10959" s="2" t="s">
        <v>2</v>
      </c>
      <c r="E10959" t="str">
        <f t="shared" si="171"/>
        <v>https://devmonkey:d3Vm0nK3y@qa.store.wiley.com/en-us/Le+Boogie+Woogie%3A+Inside+an+After+Hours+Club-p-00284489</v>
      </c>
    </row>
    <row r="10960" spans="1:5" x14ac:dyDescent="0.35">
      <c r="A10960" s="1">
        <v>60959</v>
      </c>
      <c r="B10960" t="s">
        <v>0</v>
      </c>
      <c r="C10960" s="1" t="s">
        <v>10961</v>
      </c>
      <c r="D10960" s="2" t="s">
        <v>2</v>
      </c>
      <c r="E10960" t="str">
        <f t="shared" si="171"/>
        <v>https://devmonkey:d3Vm0nK3y@qa.store.wiley.com/en-us/U+S+History+For+Dummies%2C+2nd+Edition-p-00008452</v>
      </c>
    </row>
    <row r="10961" spans="1:5" x14ac:dyDescent="0.35">
      <c r="A10961" s="1">
        <v>60960</v>
      </c>
      <c r="B10961" t="s">
        <v>0</v>
      </c>
      <c r="C10961" s="1" t="s">
        <v>10962</v>
      </c>
      <c r="D10961" s="2" t="s">
        <v>2</v>
      </c>
      <c r="E10961" t="str">
        <f t="shared" si="171"/>
        <v>https://devmonkey:d3Vm0nK3y@qa.store.wiley.com/en-us/Foreign+Direct+Investment+in+the+United+States%3A+Benefits%2C+Suspicions%2C+and+Risks+with+Special+Attention+to+FDI+from+China-p-00273876</v>
      </c>
    </row>
    <row r="10962" spans="1:5" x14ac:dyDescent="0.35">
      <c r="A10962" s="1">
        <v>60961</v>
      </c>
      <c r="B10962" t="s">
        <v>0</v>
      </c>
      <c r="C10962" s="1" t="s">
        <v>10963</v>
      </c>
      <c r="D10962" s="2" t="s">
        <v>2</v>
      </c>
      <c r="E10962" t="str">
        <f t="shared" si="171"/>
        <v>https://devmonkey:d3Vm0nK3y@qa.store.wiley.com/en-us/The+Complete+Poems+of+Emily+Jane+Bront%26%23235%3B-p-00272917</v>
      </c>
    </row>
    <row r="10963" spans="1:5" x14ac:dyDescent="0.35">
      <c r="A10963" s="1">
        <v>60962</v>
      </c>
      <c r="B10963" t="s">
        <v>0</v>
      </c>
      <c r="C10963" s="1" t="s">
        <v>10964</v>
      </c>
      <c r="D10963" s="2" t="s">
        <v>2</v>
      </c>
      <c r="E10963" t="str">
        <f t="shared" si="171"/>
        <v>https://devmonkey:d3Vm0nK3y@qa.store.wiley.com/en-us/Estate+and+Trust+Administration+For+Dummies%3Csup%3E%26%23174%3B%3C+sup%3E-p-00007748</v>
      </c>
    </row>
    <row r="10964" spans="1:5" x14ac:dyDescent="0.35">
      <c r="A10964" s="1">
        <v>60963</v>
      </c>
      <c r="B10964" t="s">
        <v>0</v>
      </c>
      <c r="C10964" s="1" t="s">
        <v>10965</v>
      </c>
      <c r="D10964" s="2" t="s">
        <v>2</v>
      </c>
      <c r="E10964" t="str">
        <f t="shared" si="171"/>
        <v>https://devmonkey:d3Vm0nK3y@qa.store.wiley.com/en-us/Dollar+Adjustment%3A+How+Far%3F+Against+What%3F-p-00279546</v>
      </c>
    </row>
    <row r="10965" spans="1:5" x14ac:dyDescent="0.35">
      <c r="A10965" s="1">
        <v>60964</v>
      </c>
      <c r="B10965" t="s">
        <v>0</v>
      </c>
      <c r="C10965" s="1" t="s">
        <v>10966</v>
      </c>
      <c r="D10965" s="2" t="s">
        <v>2</v>
      </c>
      <c r="E10965" t="str">
        <f t="shared" si="171"/>
        <v>https://devmonkey:d3Vm0nK3y@qa.store.wiley.com/en-us/Cover+Letters+For+Dummies%2C+3rd+Edition-p-00007898</v>
      </c>
    </row>
    <row r="10966" spans="1:5" x14ac:dyDescent="0.35">
      <c r="A10966" s="1">
        <v>60965</v>
      </c>
      <c r="B10966" t="s">
        <v>0</v>
      </c>
      <c r="C10966" s="1" t="s">
        <v>10967</v>
      </c>
      <c r="D10966" s="2" t="s">
        <v>2</v>
      </c>
      <c r="E10966" t="str">
        <f t="shared" si="171"/>
        <v>https://devmonkey:d3Vm0nK3y@qa.store.wiley.com/en-us/Brazil%2C+1964+1985%3A+The+Military+Regimes+of+Latin+America+in+the+Cold+War-p-00266309</v>
      </c>
    </row>
    <row r="10967" spans="1:5" x14ac:dyDescent="0.35">
      <c r="A10967" s="1">
        <v>60966</v>
      </c>
      <c r="B10967" t="s">
        <v>0</v>
      </c>
      <c r="C10967" s="1" t="s">
        <v>10968</v>
      </c>
      <c r="D10967" s="2" t="s">
        <v>2</v>
      </c>
      <c r="E10967" t="str">
        <f t="shared" si="171"/>
        <v>https://devmonkey:d3Vm0nK3y@qa.store.wiley.com/en-us/Real+Estate+Investing+For+Dummies%2C+2nd+Edition-p-00009610</v>
      </c>
    </row>
    <row r="10968" spans="1:5" x14ac:dyDescent="0.35">
      <c r="A10968" s="1">
        <v>60967</v>
      </c>
      <c r="B10968" t="s">
        <v>0</v>
      </c>
      <c r="C10968" s="1" t="s">
        <v>10969</v>
      </c>
      <c r="D10968" s="2" t="s">
        <v>2</v>
      </c>
      <c r="E10968" t="str">
        <f t="shared" si="171"/>
        <v>https://devmonkey:d3Vm0nK3y@qa.store.wiley.com/en-us/Black+Christians+and+White+Missionaries-p-00284084</v>
      </c>
    </row>
    <row r="10969" spans="1:5" x14ac:dyDescent="0.35">
      <c r="A10969" s="1">
        <v>60968</v>
      </c>
      <c r="B10969" t="s">
        <v>0</v>
      </c>
      <c r="C10969" s="1" t="s">
        <v>10970</v>
      </c>
      <c r="D10969" s="2" t="s">
        <v>2</v>
      </c>
      <c r="E10969" t="str">
        <f t="shared" si="171"/>
        <v>https://devmonkey:d3Vm0nK3y@qa.store.wiley.com/en-us/Reading+Financial+Reports+For+Dummies%2C+2nd+Edition-p-00008482</v>
      </c>
    </row>
    <row r="10970" spans="1:5" x14ac:dyDescent="0.35">
      <c r="A10970" s="1">
        <v>60969</v>
      </c>
      <c r="B10970" t="s">
        <v>0</v>
      </c>
      <c r="C10970" s="1" t="s">
        <v>10971</v>
      </c>
      <c r="D10970" s="2" t="s">
        <v>2</v>
      </c>
      <c r="E10970" t="str">
        <f t="shared" si="171"/>
        <v>https://devmonkey:d3Vm0nK3y@qa.store.wiley.com/en-us/Elmer+Bischoff%3A+The+Ethics+of+Paint-p-00259245</v>
      </c>
    </row>
    <row r="10971" spans="1:5" x14ac:dyDescent="0.35">
      <c r="A10971" s="1">
        <v>60970</v>
      </c>
      <c r="B10971" t="s">
        <v>0</v>
      </c>
      <c r="C10971" s="1" t="s">
        <v>10972</v>
      </c>
      <c r="D10971" s="2" t="s">
        <v>2</v>
      </c>
      <c r="E10971" t="str">
        <f t="shared" si="171"/>
        <v>https://devmonkey:d3Vm0nK3y@qa.store.wiley.com/en-us/Ciceronian+Controversies-p-00286911</v>
      </c>
    </row>
    <row r="10972" spans="1:5" x14ac:dyDescent="0.35">
      <c r="A10972" s="1">
        <v>60971</v>
      </c>
      <c r="B10972" t="s">
        <v>0</v>
      </c>
      <c r="C10972" s="1" t="s">
        <v>10973</v>
      </c>
      <c r="D10972" s="2" t="s">
        <v>2</v>
      </c>
      <c r="E10972" t="str">
        <f t="shared" si="171"/>
        <v>https://devmonkey:d3Vm0nK3y@qa.store.wiley.com/en-us/The+Theory+of+Atomic+Interactions+-p-00010831</v>
      </c>
    </row>
    <row r="10973" spans="1:5" x14ac:dyDescent="0.35">
      <c r="A10973" s="1">
        <v>60972</v>
      </c>
      <c r="B10973" t="s">
        <v>0</v>
      </c>
      <c r="C10973" s="1" t="s">
        <v>10974</v>
      </c>
      <c r="D10973" s="2" t="s">
        <v>2</v>
      </c>
      <c r="E10973" t="str">
        <f t="shared" si="171"/>
        <v>https://devmonkey:d3Vm0nK3y@qa.store.wiley.com/en-us/Twenty+Harvard+Crews-p-00259724</v>
      </c>
    </row>
    <row r="10974" spans="1:5" x14ac:dyDescent="0.35">
      <c r="A10974" s="1">
        <v>60973</v>
      </c>
      <c r="B10974" t="s">
        <v>0</v>
      </c>
      <c r="C10974" s="1" t="s">
        <v>10975</v>
      </c>
      <c r="D10974" s="2" t="s">
        <v>2</v>
      </c>
      <c r="E10974" t="str">
        <f t="shared" si="171"/>
        <v>https://devmonkey:d3Vm0nK3y@qa.store.wiley.com/en-us/Little+Black+Book+vom+Kaffee-p-00007359</v>
      </c>
    </row>
    <row r="10975" spans="1:5" x14ac:dyDescent="0.35">
      <c r="A10975" s="1">
        <v>60974</v>
      </c>
      <c r="B10975" t="s">
        <v>0</v>
      </c>
      <c r="C10975" s="1" t="s">
        <v>10976</v>
      </c>
      <c r="D10975" s="2" t="s">
        <v>2</v>
      </c>
      <c r="E10975" t="str">
        <f t="shared" si="171"/>
        <v>https://devmonkey:d3Vm0nK3y@qa.store.wiley.com/en-us/Battling+the+Inland+Sea%3A+Floods%2C+Public+Policy%2C+and+the+Sacramento+Valley-p-00258487</v>
      </c>
    </row>
    <row r="10976" spans="1:5" x14ac:dyDescent="0.35">
      <c r="A10976" s="1">
        <v>60975</v>
      </c>
      <c r="B10976" t="s">
        <v>0</v>
      </c>
      <c r="C10976" s="1" t="s">
        <v>10977</v>
      </c>
      <c r="D10976" s="2" t="s">
        <v>2</v>
      </c>
      <c r="E10976" t="str">
        <f t="shared" si="171"/>
        <v>https://devmonkey:d3Vm0nK3y@qa.store.wiley.com/en-us/Dear+Mark+Twain%3A+Letters+from+His+Readers-p-00263218</v>
      </c>
    </row>
    <row r="10977" spans="1:5" x14ac:dyDescent="0.35">
      <c r="A10977" s="1">
        <v>60976</v>
      </c>
      <c r="B10977" t="s">
        <v>0</v>
      </c>
      <c r="C10977" s="1" t="s">
        <v>10978</v>
      </c>
      <c r="D10977" s="2" t="s">
        <v>2</v>
      </c>
      <c r="E10977" t="str">
        <f t="shared" si="171"/>
        <v>https://devmonkey:d3Vm0nK3y@qa.store.wiley.com/en-us/Active+Directory+Best+Practices+24seven%3A+Migrating%2C+Designing%2C+and+Troubleshooting-p-00011002</v>
      </c>
    </row>
    <row r="10978" spans="1:5" x14ac:dyDescent="0.35">
      <c r="A10978" s="1">
        <v>60977</v>
      </c>
      <c r="B10978" t="s">
        <v>0</v>
      </c>
      <c r="C10978" s="1" t="s">
        <v>10979</v>
      </c>
      <c r="D10978" s="2" t="s">
        <v>2</v>
      </c>
      <c r="E10978" t="str">
        <f t="shared" si="171"/>
        <v>https://devmonkey:d3Vm0nK3y@qa.store.wiley.com/en-us/Nature+Lost%3F%3A+Natural+Science+and+the+German+Theological+Traditions+of+the+Nineteenth+Century-p-00275823</v>
      </c>
    </row>
    <row r="10979" spans="1:5" x14ac:dyDescent="0.35">
      <c r="A10979" s="1">
        <v>60978</v>
      </c>
      <c r="B10979" t="s">
        <v>0</v>
      </c>
      <c r="C10979" s="1" t="s">
        <v>10980</v>
      </c>
      <c r="D10979" s="2" t="s">
        <v>2</v>
      </c>
      <c r="E10979" t="str">
        <f t="shared" si="171"/>
        <v>https://devmonkey:d3Vm0nK3y@qa.store.wiley.com/en-us/The+Leadership+Challenge%2C+3rd+Edition-p-00008581</v>
      </c>
    </row>
    <row r="10980" spans="1:5" x14ac:dyDescent="0.35">
      <c r="A10980" s="1">
        <v>60979</v>
      </c>
      <c r="B10980" t="s">
        <v>0</v>
      </c>
      <c r="C10980" s="1" t="s">
        <v>10981</v>
      </c>
      <c r="D10980" s="2" t="s">
        <v>2</v>
      </c>
      <c r="E10980" t="str">
        <f t="shared" si="171"/>
        <v>https://devmonkey:d3Vm0nK3y@qa.store.wiley.com/en-us/Educational+Delusions%3F%3A+Why+Choice+Can+Deepen+Inequality+and+How+to+Make+Schools+Fair-p-00263228</v>
      </c>
    </row>
    <row r="10981" spans="1:5" x14ac:dyDescent="0.35">
      <c r="A10981" s="1">
        <v>60980</v>
      </c>
      <c r="B10981" t="s">
        <v>0</v>
      </c>
      <c r="C10981" s="1" t="s">
        <v>10982</v>
      </c>
      <c r="D10981" s="2" t="s">
        <v>2</v>
      </c>
      <c r="E10981" t="str">
        <f t="shared" si="171"/>
        <v>https://devmonkey:d3Vm0nK3y@qa.store.wiley.com/en-us/Accounting+for+Managers+Interpreting+Accounting+Information+for+Decision+making+2e+Chapter+11-p-00010848</v>
      </c>
    </row>
    <row r="10982" spans="1:5" x14ac:dyDescent="0.35">
      <c r="A10982" s="1">
        <v>60981</v>
      </c>
      <c r="B10982" t="s">
        <v>0</v>
      </c>
      <c r="C10982" s="1" t="s">
        <v>10983</v>
      </c>
      <c r="D10982" s="2" t="s">
        <v>2</v>
      </c>
      <c r="E10982" t="str">
        <f t="shared" si="171"/>
        <v>https://devmonkey:d3Vm0nK3y@qa.store.wiley.com/en-us/America+and+the+Misshaping+of+a+New+World+Order-p-00265395</v>
      </c>
    </row>
    <row r="10983" spans="1:5" x14ac:dyDescent="0.35">
      <c r="A10983" s="1">
        <v>60982</v>
      </c>
      <c r="B10983" t="s">
        <v>0</v>
      </c>
      <c r="C10983" s="1" t="s">
        <v>10984</v>
      </c>
      <c r="D10983" s="2" t="s">
        <v>2</v>
      </c>
      <c r="E10983" t="str">
        <f t="shared" si="171"/>
        <v>https://devmonkey:d3Vm0nK3y@qa.store.wiley.com/en-us/College+Algebra%2C+2nd+Edition-p-00010285</v>
      </c>
    </row>
    <row r="10984" spans="1:5" x14ac:dyDescent="0.35">
      <c r="A10984" s="1">
        <v>60983</v>
      </c>
      <c r="B10984" t="s">
        <v>0</v>
      </c>
      <c r="C10984" s="1" t="s">
        <v>10985</v>
      </c>
      <c r="D10984" s="2" t="s">
        <v>2</v>
      </c>
      <c r="E10984" t="str">
        <f t="shared" si="171"/>
        <v>https://devmonkey:d3Vm0nK3y@qa.store.wiley.com/en-us/Jackson+Pollock-p-00283026</v>
      </c>
    </row>
    <row r="10985" spans="1:5" x14ac:dyDescent="0.35">
      <c r="A10985" s="1">
        <v>60984</v>
      </c>
      <c r="B10985" t="s">
        <v>0</v>
      </c>
      <c r="C10985" s="1" t="s">
        <v>10986</v>
      </c>
      <c r="D10985" s="2" t="s">
        <v>2</v>
      </c>
      <c r="E10985" t="str">
        <f t="shared" si="171"/>
        <v>https://devmonkey:d3Vm0nK3y@qa.store.wiley.com/en-us/Harvard+Studies+in+Classical+Philology%2C+Volume+97%3A+Greece+in+Rome%3A+Influence%2C+Integration%2C+Resistance-p-00280586</v>
      </c>
    </row>
    <row r="10986" spans="1:5" x14ac:dyDescent="0.35">
      <c r="A10986" s="1">
        <v>60985</v>
      </c>
      <c r="B10986" t="s">
        <v>0</v>
      </c>
      <c r="C10986" s="1" t="s">
        <v>10987</v>
      </c>
      <c r="D10986" s="2" t="s">
        <v>2</v>
      </c>
      <c r="E10986" t="str">
        <f t="shared" si="171"/>
        <v>https://devmonkey:d3Vm0nK3y@qa.store.wiley.com/en-us/Verilog+for+Digital+Design-p-00011329</v>
      </c>
    </row>
    <row r="10987" spans="1:5" x14ac:dyDescent="0.35">
      <c r="A10987" s="1">
        <v>60986</v>
      </c>
      <c r="B10987" t="s">
        <v>0</v>
      </c>
      <c r="C10987" s="1" t="s">
        <v>10988</v>
      </c>
      <c r="D10987" s="2" t="s">
        <v>2</v>
      </c>
      <c r="E10987" t="str">
        <f t="shared" si="171"/>
        <v>https://devmonkey:d3Vm0nK3y@qa.store.wiley.com/en-us/Reverse+Mortgages+For+Dummies-p-00010388</v>
      </c>
    </row>
    <row r="10988" spans="1:5" x14ac:dyDescent="0.35">
      <c r="A10988" s="1">
        <v>60987</v>
      </c>
      <c r="B10988" t="s">
        <v>0</v>
      </c>
      <c r="C10988" s="1" t="s">
        <v>10989</v>
      </c>
      <c r="D10988" s="2" t="s">
        <v>2</v>
      </c>
      <c r="E10988" t="str">
        <f t="shared" si="171"/>
        <v>https://devmonkey:d3Vm0nK3y@qa.store.wiley.com/en-us/Technologies+for+Intuition%3A+Cold+War+Circles+and+Telepathic+Rays-p-00288775</v>
      </c>
    </row>
    <row r="10989" spans="1:5" x14ac:dyDescent="0.35">
      <c r="A10989" s="1">
        <v>60988</v>
      </c>
      <c r="B10989" t="s">
        <v>0</v>
      </c>
      <c r="C10989" s="1" t="s">
        <v>10990</v>
      </c>
      <c r="D10989" s="2" t="s">
        <v>2</v>
      </c>
      <c r="E10989" t="str">
        <f t="shared" si="171"/>
        <v>https://devmonkey:d3Vm0nK3y@qa.store.wiley.com/en-us/Risk%2C+Crisis+and+Security+Managment%2C+Chapter+2-p-00009217</v>
      </c>
    </row>
    <row r="10990" spans="1:5" x14ac:dyDescent="0.35">
      <c r="A10990" s="1">
        <v>60989</v>
      </c>
      <c r="B10990" t="s">
        <v>0</v>
      </c>
      <c r="C10990" s="1" t="s">
        <v>10991</v>
      </c>
      <c r="D10990" s="2" t="s">
        <v>2</v>
      </c>
      <c r="E10990" t="str">
        <f t="shared" si="171"/>
        <v>https://devmonkey:d3Vm0nK3y@qa.store.wiley.com/en-us/Playing+With+Form%3A+Children+Draw+in+Six+Cultures-p-00261192</v>
      </c>
    </row>
    <row r="10991" spans="1:5" x14ac:dyDescent="0.35">
      <c r="A10991" s="1">
        <v>60990</v>
      </c>
      <c r="B10991" t="s">
        <v>0</v>
      </c>
      <c r="C10991" s="1" t="s">
        <v>10992</v>
      </c>
      <c r="D10991" s="2" t="s">
        <v>2</v>
      </c>
      <c r="E10991" t="str">
        <f t="shared" si="171"/>
        <v>https://devmonkey:d3Vm0nK3y@qa.store.wiley.com/en-us/SET+Glasbau+2013+und+2014-p-00010467</v>
      </c>
    </row>
    <row r="10992" spans="1:5" x14ac:dyDescent="0.35">
      <c r="A10992" s="1">
        <v>60991</v>
      </c>
      <c r="B10992" t="s">
        <v>0</v>
      </c>
      <c r="C10992" s="1" t="s">
        <v>10993</v>
      </c>
      <c r="D10992" s="2" t="s">
        <v>2</v>
      </c>
      <c r="E10992" t="str">
        <f t="shared" si="171"/>
        <v>https://devmonkey:d3Vm0nK3y@qa.store.wiley.com/en-us/DEV+plus%3A+Norm+Entw%26uuml%3Brfe+der+Reihe+Deutsche+Einheitsverfahren+zur+Wasser+%2C+Abwasser+und+Schlammuntersuchung+%28DEV%29+1+2011-p-00009811</v>
      </c>
    </row>
    <row r="10993" spans="1:5" x14ac:dyDescent="0.35">
      <c r="A10993" s="1">
        <v>60992</v>
      </c>
      <c r="B10993" t="s">
        <v>0</v>
      </c>
      <c r="C10993" s="1" t="s">
        <v>10994</v>
      </c>
      <c r="D10993" s="2" t="s">
        <v>2</v>
      </c>
      <c r="E10993" t="str">
        <f t="shared" si="171"/>
        <v>https://devmonkey:d3Vm0nK3y@qa.store.wiley.com/en-us/The+Platform+Sutra+of+the+Sixth+Patriarch%2C+with+a+new+foreword+and+updated+glossary-p-00284517</v>
      </c>
    </row>
    <row r="10994" spans="1:5" x14ac:dyDescent="0.35">
      <c r="A10994" s="1">
        <v>60993</v>
      </c>
      <c r="B10994" t="s">
        <v>0</v>
      </c>
      <c r="C10994" s="1" t="s">
        <v>10995</v>
      </c>
      <c r="D10994" s="2" t="s">
        <v>2</v>
      </c>
      <c r="E10994" t="str">
        <f t="shared" si="171"/>
        <v>https://devmonkey:d3Vm0nK3y@qa.store.wiley.com/en-us/The+Year%27s+Work+1995%3A+Critical+and+Cultural+Theory+5-p-00009577</v>
      </c>
    </row>
    <row r="10995" spans="1:5" x14ac:dyDescent="0.35">
      <c r="A10995" s="1">
        <v>60994</v>
      </c>
      <c r="B10995" t="s">
        <v>0</v>
      </c>
      <c r="C10995" s="1" t="s">
        <v>10996</v>
      </c>
      <c r="D10995" s="2" t="s">
        <v>2</v>
      </c>
      <c r="E10995" t="str">
        <f t="shared" si="171"/>
        <v>https://devmonkey:d3Vm0nK3y@qa.store.wiley.com/en-us/Precious+Nonsense%3A+The+Gettysburg+Address%2C+Ben+Jonson%27s+Epitaphs+on+His+Children%2C+and+Twelfth+Night-p-00282190</v>
      </c>
    </row>
    <row r="10996" spans="1:5" x14ac:dyDescent="0.35">
      <c r="A10996" s="1">
        <v>60995</v>
      </c>
      <c r="B10996" t="s">
        <v>0</v>
      </c>
      <c r="C10996" s="1" t="s">
        <v>10997</v>
      </c>
      <c r="D10996" s="2" t="s">
        <v>2</v>
      </c>
      <c r="E10996" t="str">
        <f t="shared" si="171"/>
        <v>https://devmonkey:d3Vm0nK3y@qa.store.wiley.com/en-us/Mobile+VPN%3A+Delivering+Advanced+Services+in+Next+Generation+Wireless+Systems-p-00007858</v>
      </c>
    </row>
    <row r="10997" spans="1:5" x14ac:dyDescent="0.35">
      <c r="A10997" s="1">
        <v>60996</v>
      </c>
      <c r="B10997" t="s">
        <v>0</v>
      </c>
      <c r="C10997" s="1" t="s">
        <v>10998</v>
      </c>
      <c r="D10997" s="2" t="s">
        <v>2</v>
      </c>
      <c r="E10997" t="str">
        <f t="shared" si="171"/>
        <v>https://devmonkey:d3Vm0nK3y@qa.store.wiley.com/en-us/Trump+University+Marketing+101%3A+How+to+Use+the+Most+Powerful+Ideas+in+Marketing+to+Get+More+Customers-p-00008526</v>
      </c>
    </row>
    <row r="10998" spans="1:5" x14ac:dyDescent="0.35">
      <c r="A10998" s="1">
        <v>60997</v>
      </c>
      <c r="B10998" t="s">
        <v>0</v>
      </c>
      <c r="C10998" s="1" t="s">
        <v>10999</v>
      </c>
      <c r="D10998" s="2" t="s">
        <v>2</v>
      </c>
      <c r="E10998" t="str">
        <f t="shared" si="171"/>
        <v>https://devmonkey:d3Vm0nK3y@qa.store.wiley.com/en-us/Babylon%2C+Memphis%2C+Persepolis%3A+Eastern+Contexts+of+Greek+Culture-p-00278356</v>
      </c>
    </row>
    <row r="10999" spans="1:5" x14ac:dyDescent="0.35">
      <c r="A10999" s="1">
        <v>60998</v>
      </c>
      <c r="B10999" t="s">
        <v>0</v>
      </c>
      <c r="C10999" s="1" t="s">
        <v>11000</v>
      </c>
      <c r="D10999" s="2" t="s">
        <v>2</v>
      </c>
      <c r="E10999" t="str">
        <f t="shared" si="171"/>
        <v>https://devmonkey:d3Vm0nK3y@qa.store.wiley.com/en-us/Cognitive+Therapy+in+Groups%3A+Guidelines+and+Resources+for+Practice-p-00011375</v>
      </c>
    </row>
    <row r="11000" spans="1:5" x14ac:dyDescent="0.35">
      <c r="A11000" s="1">
        <v>60999</v>
      </c>
      <c r="B11000" t="s">
        <v>0</v>
      </c>
      <c r="C11000" s="1" t="s">
        <v>11001</v>
      </c>
      <c r="D11000" s="2" t="s">
        <v>2</v>
      </c>
      <c r="E11000" t="str">
        <f t="shared" si="171"/>
        <v>https://devmonkey:d3Vm0nK3y@qa.store.wiley.com/en-us/SAT+For+Dummies%2C+Two+eBook+Bundle%3A+SAT+For+Dummies+and+SAT+Math+For+Dummies-p-00010218</v>
      </c>
    </row>
    <row r="11001" spans="1:5" x14ac:dyDescent="0.35">
      <c r="A11001" s="1">
        <v>61000</v>
      </c>
      <c r="B11001" t="s">
        <v>0</v>
      </c>
      <c r="C11001" s="1" t="s">
        <v>11002</v>
      </c>
      <c r="D11001" s="2" t="s">
        <v>2</v>
      </c>
      <c r="E11001" t="str">
        <f t="shared" si="171"/>
        <v>https://devmonkey:d3Vm0nK3y@qa.store.wiley.com/en-us/Foreign+Military+Intervention%3A+The+Dynamics+of+Protracted+Conflict-p-00268612</v>
      </c>
    </row>
    <row r="11002" spans="1:5" x14ac:dyDescent="0.35">
      <c r="A11002" s="1">
        <v>61001</v>
      </c>
      <c r="B11002" t="s">
        <v>0</v>
      </c>
      <c r="C11002" s="1" t="s">
        <v>11003</v>
      </c>
      <c r="D11002" s="2" t="s">
        <v>2</v>
      </c>
      <c r="E11002" t="str">
        <f t="shared" si="171"/>
        <v>https://devmonkey:d3Vm0nK3y@qa.store.wiley.com/en-us/Iron+Metabolism%3A+From+Molecular+Mechanisms+to+Clinical+Consequences%2C+3rd+Edition-p-00007469</v>
      </c>
    </row>
    <row r="11003" spans="1:5" x14ac:dyDescent="0.35">
      <c r="A11003" s="1">
        <v>61002</v>
      </c>
      <c r="B11003" t="s">
        <v>0</v>
      </c>
      <c r="C11003" s="1" t="s">
        <v>11004</v>
      </c>
      <c r="D11003" s="2" t="s">
        <v>2</v>
      </c>
      <c r="E11003" t="str">
        <f t="shared" si="171"/>
        <v>https://devmonkey:d3Vm0nK3y@qa.store.wiley.com/en-us/Blogging+Heroes%3A+Interviews+with+30+of+the+World%27s+Top+Bloggers-p-00008758</v>
      </c>
    </row>
    <row r="11004" spans="1:5" x14ac:dyDescent="0.35">
      <c r="A11004" s="1">
        <v>61003</v>
      </c>
      <c r="B11004" t="s">
        <v>0</v>
      </c>
      <c r="C11004" s="1" t="s">
        <v>11005</v>
      </c>
      <c r="D11004" s="2" t="s">
        <v>2</v>
      </c>
      <c r="E11004" t="str">
        <f t="shared" si="171"/>
        <v>https://devmonkey:d3Vm0nK3y@qa.store.wiley.com/en-us/The+Logic+of+Sense-p-00264246</v>
      </c>
    </row>
    <row r="11005" spans="1:5" x14ac:dyDescent="0.35">
      <c r="A11005" s="1">
        <v>61004</v>
      </c>
      <c r="B11005" t="s">
        <v>0</v>
      </c>
      <c r="C11005" s="1" t="s">
        <v>11006</v>
      </c>
      <c r="D11005" s="2" t="s">
        <v>2</v>
      </c>
      <c r="E11005" t="str">
        <f t="shared" si="171"/>
        <v>https://devmonkey:d3Vm0nK3y@qa.store.wiley.com/en-us/Voice+of+Reason%3A+Why+the+Left+and+Right+Are+Wrong-p-00011460</v>
      </c>
    </row>
    <row r="11006" spans="1:5" x14ac:dyDescent="0.35">
      <c r="A11006" s="1">
        <v>61005</v>
      </c>
      <c r="B11006" t="s">
        <v>0</v>
      </c>
      <c r="C11006" s="1" t="s">
        <v>11007</v>
      </c>
      <c r="D11006" s="2" t="s">
        <v>2</v>
      </c>
      <c r="E11006" t="str">
        <f t="shared" si="171"/>
        <v>https://devmonkey:d3Vm0nK3y@qa.store.wiley.com/en-us/Horace+Pippin%2C+American+Modern-p-00269360</v>
      </c>
    </row>
    <row r="11007" spans="1:5" x14ac:dyDescent="0.35">
      <c r="A11007" s="1">
        <v>61006</v>
      </c>
      <c r="B11007" t="s">
        <v>0</v>
      </c>
      <c r="C11007" s="1" t="s">
        <v>11008</v>
      </c>
      <c r="D11007" s="2" t="s">
        <v>2</v>
      </c>
      <c r="E11007" t="str">
        <f t="shared" si="171"/>
        <v>https://devmonkey:d3Vm0nK3y@qa.store.wiley.com/en-us/Fallen+Giant%3A+The+Amazing+Story+of+Hank+Greenberg+and+the+History+of+AIG-p-00009539</v>
      </c>
    </row>
    <row r="11008" spans="1:5" x14ac:dyDescent="0.35">
      <c r="A11008" s="1">
        <v>61007</v>
      </c>
      <c r="B11008" t="s">
        <v>0</v>
      </c>
      <c r="C11008" s="1" t="s">
        <v>11009</v>
      </c>
      <c r="D11008" s="2" t="s">
        <v>2</v>
      </c>
      <c r="E11008" t="str">
        <f t="shared" si="171"/>
        <v>https://devmonkey:d3Vm0nK3y@qa.store.wiley.com/en-us/News+from+Germany%3A+The+Competition+to+Control+World+Communications%2C+1900+1945-p-00285524</v>
      </c>
    </row>
    <row r="11009" spans="1:5" x14ac:dyDescent="0.35">
      <c r="A11009" s="1">
        <v>61008</v>
      </c>
      <c r="B11009" t="s">
        <v>0</v>
      </c>
      <c r="C11009" s="1" t="s">
        <v>11010</v>
      </c>
      <c r="D11009" s="2" t="s">
        <v>2</v>
      </c>
      <c r="E11009" t="str">
        <f t="shared" ref="E11009:E11072" si="172">D11009&amp;B11009&amp;C11009</f>
        <v>https://devmonkey:d3Vm0nK3y@qa.store.wiley.com/en-us/Effective+Methods+for+Software+Testing%3A+Includes+Complete+Guidelines%2C+Checklists%2C+and+Templates%2C+3rd+Edition-p-00009555</v>
      </c>
    </row>
    <row r="11010" spans="1:5" x14ac:dyDescent="0.35">
      <c r="A11010" s="1">
        <v>61009</v>
      </c>
      <c r="B11010" t="s">
        <v>0</v>
      </c>
      <c r="C11010" s="1" t="s">
        <v>11011</v>
      </c>
      <c r="D11010" s="2" t="s">
        <v>2</v>
      </c>
      <c r="E11010" t="str">
        <f t="shared" si="172"/>
        <v>https://devmonkey:d3Vm0nK3y@qa.store.wiley.com/en-us/Accident+Prone%3A+A+History+of+Technology%2C+Psychology%2C+and+Misfits+of+the+Machine+Age-p-00269517</v>
      </c>
    </row>
    <row r="11011" spans="1:5" x14ac:dyDescent="0.35">
      <c r="A11011" s="1">
        <v>61010</v>
      </c>
      <c r="B11011" t="s">
        <v>0</v>
      </c>
      <c r="C11011" s="1" t="s">
        <v>11012</v>
      </c>
      <c r="D11011" s="2" t="s">
        <v>2</v>
      </c>
      <c r="E11011" t="str">
        <f t="shared" si="172"/>
        <v>https://devmonkey:d3Vm0nK3y@qa.store.wiley.com/en-us/Becoming+an+Ethical+Helping+Professional%3A+Cultural+and+Philosophical+Foundations-p-00008047</v>
      </c>
    </row>
    <row r="11012" spans="1:5" x14ac:dyDescent="0.35">
      <c r="A11012" s="1">
        <v>61011</v>
      </c>
      <c r="B11012" t="s">
        <v>0</v>
      </c>
      <c r="C11012" s="1" t="s">
        <v>11013</v>
      </c>
      <c r="D11012" s="2" t="s">
        <v>2</v>
      </c>
      <c r="E11012" t="str">
        <f t="shared" si="172"/>
        <v>https://devmonkey:d3Vm0nK3y@qa.store.wiley.com/en-us/Sura+Sura%3A+A+Text+for+Intermediate+Japanese-p-00281789</v>
      </c>
    </row>
    <row r="11013" spans="1:5" x14ac:dyDescent="0.35">
      <c r="A11013" s="1">
        <v>61012</v>
      </c>
      <c r="B11013" t="s">
        <v>0</v>
      </c>
      <c r="C11013" s="1" t="s">
        <v>11014</v>
      </c>
      <c r="D11013" s="2" t="s">
        <v>2</v>
      </c>
      <c r="E11013" t="str">
        <f t="shared" si="172"/>
        <v>https://devmonkey:d3Vm0nK3y@qa.store.wiley.com/en-us/Child+and+Adolescent+Therapy%3A+Science+and+Art-p-00008980</v>
      </c>
    </row>
    <row r="11014" spans="1:5" x14ac:dyDescent="0.35">
      <c r="A11014" s="1">
        <v>61013</v>
      </c>
      <c r="B11014" t="s">
        <v>0</v>
      </c>
      <c r="C11014" s="1" t="s">
        <v>11015</v>
      </c>
      <c r="D11014" s="2" t="s">
        <v>2</v>
      </c>
      <c r="E11014" t="str">
        <f t="shared" si="172"/>
        <v>https://devmonkey:d3Vm0nK3y@qa.store.wiley.com/en-us/Nyae+Nyae+%21Kung+Beliefs+and+Rites-p-00263427</v>
      </c>
    </row>
    <row r="11015" spans="1:5" x14ac:dyDescent="0.35">
      <c r="A11015" s="1">
        <v>61014</v>
      </c>
      <c r="B11015" t="s">
        <v>0</v>
      </c>
      <c r="C11015" s="1" t="s">
        <v>11016</v>
      </c>
      <c r="D11015" s="2" t="s">
        <v>2</v>
      </c>
      <c r="E11015" t="str">
        <f t="shared" si="172"/>
        <v>https://devmonkey:d3Vm0nK3y@qa.store.wiley.com/en-us/Web+Programming%3A+Building+Internet+Applications%2C+3e+Chapter+13-p-00010128</v>
      </c>
    </row>
    <row r="11016" spans="1:5" x14ac:dyDescent="0.35">
      <c r="A11016" s="1">
        <v>61015</v>
      </c>
      <c r="B11016" t="s">
        <v>0</v>
      </c>
      <c r="C11016" s="1" t="s">
        <v>11017</v>
      </c>
      <c r="D11016" s="2" t="s">
        <v>2</v>
      </c>
      <c r="E11016" t="str">
        <f t="shared" si="172"/>
        <v>https://devmonkey:d3Vm0nK3y@qa.store.wiley.com/en-us/PKI+Security+Solutions+for+the+Enterprise%3A+Solving+HIPAA%2C+E+Paper+Act%2C+and+Other+Compliance+Issues-p-00009148</v>
      </c>
    </row>
    <row r="11017" spans="1:5" x14ac:dyDescent="0.35">
      <c r="A11017" s="1">
        <v>61016</v>
      </c>
      <c r="B11017" t="s">
        <v>0</v>
      </c>
      <c r="C11017" s="1" t="s">
        <v>11018</v>
      </c>
      <c r="D11017" s="2" t="s">
        <v>2</v>
      </c>
      <c r="E11017" t="str">
        <f t="shared" si="172"/>
        <v>https://devmonkey:d3Vm0nK3y@qa.store.wiley.com/en-us/Shanghai+Splendor%3A+A+Cultrual+History%2C+1843+1945-p-00289303</v>
      </c>
    </row>
    <row r="11018" spans="1:5" x14ac:dyDescent="0.35">
      <c r="A11018" s="1">
        <v>61017</v>
      </c>
      <c r="B11018" t="s">
        <v>0</v>
      </c>
      <c r="C11018" s="1" t="s">
        <v>11019</v>
      </c>
      <c r="D11018" s="2" t="s">
        <v>2</v>
      </c>
      <c r="E11018" t="str">
        <f t="shared" si="172"/>
        <v>https://devmonkey:d3Vm0nK3y@qa.store.wiley.com/en-us/Parkinson%27s+Disease+Management+Pack%3A+Pack+of+10+Participant+Information+Packs-p-00007482</v>
      </c>
    </row>
    <row r="11019" spans="1:5" x14ac:dyDescent="0.35">
      <c r="A11019" s="1">
        <v>61018</v>
      </c>
      <c r="B11019" t="s">
        <v>0</v>
      </c>
      <c r="C11019" s="1" t="s">
        <v>11020</v>
      </c>
      <c r="D11019" s="2" t="s">
        <v>2</v>
      </c>
      <c r="E11019" t="str">
        <f t="shared" si="172"/>
        <v>https://devmonkey:d3Vm0nK3y@qa.store.wiley.com/en-us/Derrida+Searle%3A+Deconstruction+and+Ordinary+Language-p-00271338</v>
      </c>
    </row>
    <row r="11020" spans="1:5" x14ac:dyDescent="0.35">
      <c r="A11020" s="1">
        <v>61019</v>
      </c>
      <c r="B11020" t="s">
        <v>0</v>
      </c>
      <c r="C11020" s="1" t="s">
        <v>11021</v>
      </c>
      <c r="D11020" s="2" t="s">
        <v>2</v>
      </c>
      <c r="E11020" t="str">
        <f t="shared" si="172"/>
        <v>https://devmonkey:d3Vm0nK3y@qa.store.wiley.com/en-us/Services+Marketing+Management+A+Strategic+Perspective+2e+Chapter+2-p-00009505</v>
      </c>
    </row>
    <row r="11021" spans="1:5" x14ac:dyDescent="0.35">
      <c r="A11021" s="1">
        <v>61020</v>
      </c>
      <c r="B11021" t="s">
        <v>0</v>
      </c>
      <c r="C11021" s="1" t="s">
        <v>11022</v>
      </c>
      <c r="D11021" s="2" t="s">
        <v>2</v>
      </c>
      <c r="E11021" t="str">
        <f t="shared" si="172"/>
        <v>https://devmonkey:d3Vm0nK3y@qa.store.wiley.com/en-us/Equality+in+America%3A+The+View+from+the+Top-p-00263724</v>
      </c>
    </row>
    <row r="11022" spans="1:5" x14ac:dyDescent="0.35">
      <c r="A11022" s="1">
        <v>61021</v>
      </c>
      <c r="B11022" t="s">
        <v>0</v>
      </c>
      <c r="C11022" s="1" t="s">
        <v>11023</v>
      </c>
      <c r="D11022" s="2" t="s">
        <v>2</v>
      </c>
      <c r="E11022" t="str">
        <f t="shared" si="172"/>
        <v>https://devmonkey:d3Vm0nK3y@qa.store.wiley.com/en-us/After+Net+Neutrality%3A+A+New+Deal+for+the+Digital+Age-p-00269277</v>
      </c>
    </row>
    <row r="11023" spans="1:5" x14ac:dyDescent="0.35">
      <c r="A11023" s="1">
        <v>61022</v>
      </c>
      <c r="B11023" t="s">
        <v>0</v>
      </c>
      <c r="C11023" s="1" t="s">
        <v>11024</v>
      </c>
      <c r="D11023" s="2" t="s">
        <v>2</v>
      </c>
      <c r="E11023" t="str">
        <f t="shared" si="172"/>
        <v>https://devmonkey:d3Vm0nK3y@qa.store.wiley.com/en-us/Elizabeth+and+Hazel%3A+Two+Women+of+Little+Rock-p-00258963</v>
      </c>
    </row>
    <row r="11024" spans="1:5" x14ac:dyDescent="0.35">
      <c r="A11024" s="1">
        <v>61023</v>
      </c>
      <c r="B11024" t="s">
        <v>0</v>
      </c>
      <c r="C11024" s="1" t="s">
        <v>11025</v>
      </c>
      <c r="D11024" s="2" t="s">
        <v>2</v>
      </c>
      <c r="E11024" t="str">
        <f t="shared" si="172"/>
        <v>https://devmonkey:d3Vm0nK3y@qa.store.wiley.com/en-us/Restaurant+Calorie+Counter+For+Dummies%2C+2nd+Edition-p-00007439</v>
      </c>
    </row>
    <row r="11025" spans="1:5" x14ac:dyDescent="0.35">
      <c r="A11025" s="1">
        <v>61024</v>
      </c>
      <c r="B11025" t="s">
        <v>0</v>
      </c>
      <c r="C11025" s="1" t="s">
        <v>11026</v>
      </c>
      <c r="D11025" s="2" t="s">
        <v>2</v>
      </c>
      <c r="E11025" t="str">
        <f t="shared" si="172"/>
        <v>https://devmonkey:d3Vm0nK3y@qa.store.wiley.com/en-us/Trade+and+Employment+in+Developing+Countries%2C+Volume+2%3A+Factor+Supply+and+Substitution-p-00264181</v>
      </c>
    </row>
    <row r="11026" spans="1:5" x14ac:dyDescent="0.35">
      <c r="A11026" s="1">
        <v>61025</v>
      </c>
      <c r="B11026" t="s">
        <v>0</v>
      </c>
      <c r="C11026" s="1" t="s">
        <v>11027</v>
      </c>
      <c r="D11026" s="2" t="s">
        <v>2</v>
      </c>
      <c r="E11026" t="str">
        <f t="shared" si="172"/>
        <v>https://devmonkey:d3Vm0nK3y@qa.store.wiley.com/en-us/Canon+PowerShot+Digital+Field+Guide-p-00011520</v>
      </c>
    </row>
    <row r="11027" spans="1:5" x14ac:dyDescent="0.35">
      <c r="A11027" s="1">
        <v>61026</v>
      </c>
      <c r="B11027" t="s">
        <v>0</v>
      </c>
      <c r="C11027" s="1" t="s">
        <v>11028</v>
      </c>
      <c r="D11027" s="2" t="s">
        <v>2</v>
      </c>
      <c r="E11027" t="str">
        <f t="shared" si="172"/>
        <v>https://devmonkey:d3Vm0nK3y@qa.store.wiley.com/en-us/German+in+Head+Driven+Phrase+Structure+Grammar%2C+First+edition-p-00268469</v>
      </c>
    </row>
    <row r="11028" spans="1:5" x14ac:dyDescent="0.35">
      <c r="A11028" s="1">
        <v>61027</v>
      </c>
      <c r="B11028" t="s">
        <v>0</v>
      </c>
      <c r="C11028" s="1" t="s">
        <v>11029</v>
      </c>
      <c r="D11028" s="2" t="s">
        <v>2</v>
      </c>
      <c r="E11028" t="str">
        <f t="shared" si="172"/>
        <v>https://devmonkey:d3Vm0nK3y@qa.store.wiley.com/en-us/Career+Anchors%3A+Participant+Workbook%2C+3rd+Edition-p-00008238</v>
      </c>
    </row>
    <row r="11029" spans="1:5" x14ac:dyDescent="0.35">
      <c r="A11029" s="1">
        <v>61028</v>
      </c>
      <c r="B11029" t="s">
        <v>0</v>
      </c>
      <c r="C11029" s="1" t="s">
        <v>11030</v>
      </c>
      <c r="D11029" s="2" t="s">
        <v>2</v>
      </c>
      <c r="E11029" t="str">
        <f t="shared" si="172"/>
        <v>https://devmonkey:d3Vm0nK3y@qa.store.wiley.com/en-us/Socrates+and+Aristophanes-p-00288679</v>
      </c>
    </row>
    <row r="11030" spans="1:5" x14ac:dyDescent="0.35">
      <c r="A11030" s="1">
        <v>61029</v>
      </c>
      <c r="B11030" t="s">
        <v>0</v>
      </c>
      <c r="C11030" s="1" t="s">
        <v>11031</v>
      </c>
      <c r="D11030" s="2" t="s">
        <v>2</v>
      </c>
      <c r="E11030" t="str">
        <f t="shared" si="172"/>
        <v>https://devmonkey:d3Vm0nK3y@qa.store.wiley.com/en-us/Parrots+For+Dummies-p-00008876</v>
      </c>
    </row>
    <row r="11031" spans="1:5" x14ac:dyDescent="0.35">
      <c r="A11031" s="1">
        <v>61030</v>
      </c>
      <c r="B11031" t="s">
        <v>0</v>
      </c>
      <c r="C11031" s="1" t="s">
        <v>11032</v>
      </c>
      <c r="D11031" s="2" t="s">
        <v>2</v>
      </c>
      <c r="E11031" t="str">
        <f t="shared" si="172"/>
        <v>https://devmonkey:d3Vm0nK3y@qa.store.wiley.com/en-us/The+Faunas+of+Hayonim+Cave%2C+Israel%3A+A+200%2C000+Year+Record+of+Paleolithic+Diet%2C+Demography%2C+and+Society-p-00275231</v>
      </c>
    </row>
    <row r="11032" spans="1:5" x14ac:dyDescent="0.35">
      <c r="A11032" s="1">
        <v>61031</v>
      </c>
      <c r="B11032" t="s">
        <v>0</v>
      </c>
      <c r="C11032" s="1" t="s">
        <v>11033</v>
      </c>
      <c r="D11032" s="2" t="s">
        <v>2</v>
      </c>
      <c r="E11032" t="str">
        <f t="shared" si="172"/>
        <v>https://devmonkey:d3Vm0nK3y@qa.store.wiley.com/en-us/Drug+Safety+Evaluation%2C+2nd+Edition-p-00011324</v>
      </c>
    </row>
    <row r="11033" spans="1:5" x14ac:dyDescent="0.35">
      <c r="A11033" s="1">
        <v>61032</v>
      </c>
      <c r="B11033" t="s">
        <v>0</v>
      </c>
      <c r="C11033" s="1" t="s">
        <v>11034</v>
      </c>
      <c r="D11033" s="2" t="s">
        <v>2</v>
      </c>
      <c r="E11033" t="str">
        <f t="shared" si="172"/>
        <v>https://devmonkey:d3Vm0nK3y@qa.store.wiley.com/en-us/Out+of+the+Cave%3A+A+Philosophical+Inquiry+into+the+Dead+Sea+Scrolls+Research-p-00272310</v>
      </c>
    </row>
    <row r="11034" spans="1:5" x14ac:dyDescent="0.35">
      <c r="A11034" s="1">
        <v>61033</v>
      </c>
      <c r="B11034" t="s">
        <v>0</v>
      </c>
      <c r="C11034" s="1" t="s">
        <v>11035</v>
      </c>
      <c r="D11034" s="2" t="s">
        <v>2</v>
      </c>
      <c r="E11034" t="str">
        <f t="shared" si="172"/>
        <v>https://devmonkey:d3Vm0nK3y@qa.store.wiley.com/en-us/Measuring+Performance+in+Public+and+Nonprofit+Organizations-p-00009628</v>
      </c>
    </row>
    <row r="11035" spans="1:5" x14ac:dyDescent="0.35">
      <c r="A11035" s="1">
        <v>61034</v>
      </c>
      <c r="B11035" t="s">
        <v>0</v>
      </c>
      <c r="C11035" s="1" t="s">
        <v>11036</v>
      </c>
      <c r="D11035" s="2" t="s">
        <v>2</v>
      </c>
      <c r="E11035" t="str">
        <f t="shared" si="172"/>
        <v>https://devmonkey:d3Vm0nK3y@qa.store.wiley.com/en-us/Galileo+Goes+to+Jail+and+Other+Myths+about+Science+and+Religion-p-00272714</v>
      </c>
    </row>
    <row r="11036" spans="1:5" x14ac:dyDescent="0.35">
      <c r="A11036" s="1">
        <v>61035</v>
      </c>
      <c r="B11036" t="s">
        <v>0</v>
      </c>
      <c r="C11036" s="1" t="s">
        <v>11037</v>
      </c>
      <c r="D11036" s="2" t="s">
        <v>2</v>
      </c>
      <c r="E11036" t="str">
        <f t="shared" si="172"/>
        <v>https://devmonkey:d3Vm0nK3y@qa.store.wiley.com/en-us/John+Brett%3A+Pre+Raphaelite+Landscape+Painter-p-00270000</v>
      </c>
    </row>
    <row r="11037" spans="1:5" x14ac:dyDescent="0.35">
      <c r="A11037" s="1">
        <v>61036</v>
      </c>
      <c r="B11037" t="s">
        <v>0</v>
      </c>
      <c r="C11037" s="1" t="s">
        <v>11038</v>
      </c>
      <c r="D11037" s="2" t="s">
        <v>2</v>
      </c>
      <c r="E11037" t="str">
        <f t="shared" si="172"/>
        <v>https://devmonkey:d3Vm0nK3y@qa.store.wiley.com/en-us/Eureka+Math%2C+A+Story+of+Units%3A+Grade+1%2C+Module+5%3A+Identifying%2C+Composing%2C+and+Partitioning+Shapes-p-00008927</v>
      </c>
    </row>
    <row r="11038" spans="1:5" x14ac:dyDescent="0.35">
      <c r="A11038" s="1">
        <v>61037</v>
      </c>
      <c r="B11038" t="s">
        <v>0</v>
      </c>
      <c r="C11038" s="1" t="s">
        <v>11039</v>
      </c>
      <c r="D11038" s="2" t="s">
        <v>2</v>
      </c>
      <c r="E11038" t="str">
        <f t="shared" si="172"/>
        <v>https://devmonkey:d3Vm0nK3y@qa.store.wiley.com/en-us/Motivating+Employees+For+Dummies%C2%AE-p-00010733</v>
      </c>
    </row>
    <row r="11039" spans="1:5" x14ac:dyDescent="0.35">
      <c r="A11039" s="1">
        <v>61038</v>
      </c>
      <c r="B11039" t="s">
        <v>0</v>
      </c>
      <c r="C11039" s="1" t="s">
        <v>11040</v>
      </c>
      <c r="D11039" s="2" t="s">
        <v>2</v>
      </c>
      <c r="E11039" t="str">
        <f t="shared" si="172"/>
        <v>https://devmonkey:d3Vm0nK3y@qa.store.wiley.com/en-us/Groupthink+Versus+High+Quality+Decision+Making+in+International+Relations-p-00267319</v>
      </c>
    </row>
    <row r="11040" spans="1:5" x14ac:dyDescent="0.35">
      <c r="A11040" s="1">
        <v>61039</v>
      </c>
      <c r="B11040" t="s">
        <v>0</v>
      </c>
      <c r="C11040" s="1" t="s">
        <v>11041</v>
      </c>
      <c r="D11040" s="2" t="s">
        <v>2</v>
      </c>
      <c r="E11040" t="str">
        <f t="shared" si="172"/>
        <v>https://devmonkey:d3Vm0nK3y@qa.store.wiley.com/en-us/Marketing+Research+Essentials%2C+7th+Edition-p-00007933</v>
      </c>
    </row>
    <row r="11041" spans="1:5" x14ac:dyDescent="0.35">
      <c r="A11041" s="1">
        <v>61040</v>
      </c>
      <c r="B11041" t="s">
        <v>0</v>
      </c>
      <c r="C11041" s="1" t="s">
        <v>11042</v>
      </c>
      <c r="D11041" s="2" t="s">
        <v>2</v>
      </c>
      <c r="E11041" t="str">
        <f t="shared" si="172"/>
        <v>https://devmonkey:d3Vm0nK3y@qa.store.wiley.com/en-us/The+Eastern+Mediterranean+and+the+Making+of+Global+Radicalism%2C+1860+1914-p-00274716</v>
      </c>
    </row>
    <row r="11042" spans="1:5" x14ac:dyDescent="0.35">
      <c r="A11042" s="1">
        <v>61041</v>
      </c>
      <c r="B11042" t="s">
        <v>0</v>
      </c>
      <c r="C11042" s="1" t="s">
        <v>11043</v>
      </c>
      <c r="D11042" s="2" t="s">
        <v>2</v>
      </c>
      <c r="E11042" t="str">
        <f t="shared" si="172"/>
        <v>https://devmonkey:d3Vm0nK3y@qa.store.wiley.com/en-us/Materials+Science+and+Engineering%2C+8th+Edition+SI+Version-p-00010763</v>
      </c>
    </row>
    <row r="11043" spans="1:5" x14ac:dyDescent="0.35">
      <c r="A11043" s="1">
        <v>61042</v>
      </c>
      <c r="B11043" t="s">
        <v>0</v>
      </c>
      <c r="C11043" s="1" t="s">
        <v>11044</v>
      </c>
      <c r="D11043" s="2" t="s">
        <v>2</v>
      </c>
      <c r="E11043" t="str">
        <f t="shared" si="172"/>
        <v>https://devmonkey:d3Vm0nK3y@qa.store.wiley.com/en-us/Nurturing+the+One%2C+Supporting+the+Many%3A+The+Center+for+Family+Life+in+Sunset+Park%2C+Brooklyn-p-00285299</v>
      </c>
    </row>
    <row r="11044" spans="1:5" x14ac:dyDescent="0.35">
      <c r="A11044" s="1">
        <v>61043</v>
      </c>
      <c r="B11044" t="s">
        <v>0</v>
      </c>
      <c r="C11044" s="1" t="s">
        <v>11045</v>
      </c>
      <c r="D11044" s="2" t="s">
        <v>2</v>
      </c>
      <c r="E11044" t="str">
        <f t="shared" si="172"/>
        <v>https://devmonkey:d3Vm0nK3y@qa.store.wiley.com/en-us/Dog+Training+For+Dummies%2C+2nd+Edition-p-00011035</v>
      </c>
    </row>
    <row r="11045" spans="1:5" x14ac:dyDescent="0.35">
      <c r="A11045" s="1">
        <v>61044</v>
      </c>
      <c r="B11045" t="s">
        <v>0</v>
      </c>
      <c r="C11045" s="1" t="s">
        <v>11046</v>
      </c>
      <c r="D11045" s="2" t="s">
        <v>2</v>
      </c>
      <c r="E11045" t="str">
        <f t="shared" si="172"/>
        <v>https://devmonkey:d3Vm0nK3y@qa.store.wiley.com/en-us/Excel+2007+For+Dummies+Quick+Reference-p-00008833</v>
      </c>
    </row>
    <row r="11046" spans="1:5" x14ac:dyDescent="0.35">
      <c r="A11046" s="1">
        <v>61045</v>
      </c>
      <c r="B11046" t="s">
        <v>0</v>
      </c>
      <c r="C11046" s="1" t="s">
        <v>11047</v>
      </c>
      <c r="D11046" s="2" t="s">
        <v>2</v>
      </c>
      <c r="E11046" t="str">
        <f t="shared" si="172"/>
        <v>https://devmonkey:d3Vm0nK3y@qa.store.wiley.com/en-us/A+Lure+of+Knowledge%3A+Lesbian+Sexuality+and+Theory-p-00284432</v>
      </c>
    </row>
    <row r="11047" spans="1:5" x14ac:dyDescent="0.35">
      <c r="A11047" s="1">
        <v>61046</v>
      </c>
      <c r="B11047" t="s">
        <v>0</v>
      </c>
      <c r="C11047" s="1" t="s">
        <v>11048</v>
      </c>
      <c r="D11047" s="2" t="s">
        <v>2</v>
      </c>
      <c r="E11047" t="str">
        <f t="shared" si="172"/>
        <v>https://devmonkey:d3Vm0nK3y@qa.store.wiley.com/en-us/SQL+Server+2005+DBA+Street+Smarts%3A+A+Real+World+Guide+to+SQL+Server+2005+Certification+Skills-p-00011164</v>
      </c>
    </row>
    <row r="11048" spans="1:5" x14ac:dyDescent="0.35">
      <c r="A11048" s="1">
        <v>61047</v>
      </c>
      <c r="B11048" t="s">
        <v>0</v>
      </c>
      <c r="C11048" s="1" t="s">
        <v>11049</v>
      </c>
      <c r="D11048" s="2" t="s">
        <v>2</v>
      </c>
      <c r="E11048" t="str">
        <f t="shared" si="172"/>
        <v>https://devmonkey:d3Vm0nK3y@qa.store.wiley.com/en-us/Place+for+Us%3A+Essay+on+the+Broadway+Musical-p-00283625</v>
      </c>
    </row>
    <row r="11049" spans="1:5" x14ac:dyDescent="0.35">
      <c r="A11049" s="1">
        <v>61048</v>
      </c>
      <c r="B11049" t="s">
        <v>0</v>
      </c>
      <c r="C11049" s="1" t="s">
        <v>11050</v>
      </c>
      <c r="D11049" s="2" t="s">
        <v>2</v>
      </c>
      <c r="E11049" t="str">
        <f t="shared" si="172"/>
        <v>https://devmonkey:d3Vm0nK3y@qa.store.wiley.com/en-us/Macs+For+Dummies%3Csup%3E%26%23174%3B%3C+sup%3E%2C+9th+Edition-p-00009320</v>
      </c>
    </row>
    <row r="11050" spans="1:5" x14ac:dyDescent="0.35">
      <c r="A11050" s="1">
        <v>61049</v>
      </c>
      <c r="B11050" t="s">
        <v>0</v>
      </c>
      <c r="C11050" s="1" t="s">
        <v>11051</v>
      </c>
      <c r="D11050" s="2" t="s">
        <v>2</v>
      </c>
      <c r="E11050" t="str">
        <f t="shared" si="172"/>
        <v>https://devmonkey:d3Vm0nK3y@qa.store.wiley.com/en-us/Climate+Change%3A+The+Science+of+Global+Warming+and+Our+Energy+Future%2C+second+edition-p-00277274</v>
      </c>
    </row>
    <row r="11051" spans="1:5" x14ac:dyDescent="0.35">
      <c r="A11051" s="1">
        <v>61050</v>
      </c>
      <c r="B11051" t="s">
        <v>0</v>
      </c>
      <c r="C11051" s="1" t="s">
        <v>11052</v>
      </c>
      <c r="D11051" s="2" t="s">
        <v>2</v>
      </c>
      <c r="E11051" t="str">
        <f t="shared" si="172"/>
        <v>https://devmonkey:d3Vm0nK3y@qa.store.wiley.com/en-us/LPIC+1%3A+Linux+Professional+Institute+Certification+Study+Guide%3A+%28Exams+101+and+102%29%2C+2nd+Edition+-p-00010734</v>
      </c>
    </row>
    <row r="11052" spans="1:5" x14ac:dyDescent="0.35">
      <c r="A11052" s="1">
        <v>61051</v>
      </c>
      <c r="B11052" t="s">
        <v>0</v>
      </c>
      <c r="C11052" s="1" t="s">
        <v>11053</v>
      </c>
      <c r="D11052" s="2" t="s">
        <v>2</v>
      </c>
      <c r="E11052" t="str">
        <f t="shared" si="172"/>
        <v>https://devmonkey:d3Vm0nK3y@qa.store.wiley.com/en-us/Beauty+Up%3A+Exploring+Contemporary+Japanese+Body+Aesthetics-p-00273250</v>
      </c>
    </row>
    <row r="11053" spans="1:5" x14ac:dyDescent="0.35">
      <c r="A11053" s="1">
        <v>61052</v>
      </c>
      <c r="B11053" t="s">
        <v>0</v>
      </c>
      <c r="C11053" s="1" t="s">
        <v>11054</v>
      </c>
      <c r="D11053" s="2" t="s">
        <v>2</v>
      </c>
      <c r="E11053" t="str">
        <f t="shared" si="172"/>
        <v>https://devmonkey:d3Vm0nK3y@qa.store.wiley.com/en-us/Wiley+The+Complete+Guide+to+Auditing+Standards%2C+and+Other+Professional+Standards+for+Accountants+2008-p-00011670</v>
      </c>
    </row>
    <row r="11054" spans="1:5" x14ac:dyDescent="0.35">
      <c r="A11054" s="1">
        <v>61053</v>
      </c>
      <c r="B11054" t="s">
        <v>0</v>
      </c>
      <c r="C11054" s="1" t="s">
        <v>11055</v>
      </c>
      <c r="D11054" s="2" t="s">
        <v>2</v>
      </c>
      <c r="E11054" t="str">
        <f t="shared" si="172"/>
        <v>https://devmonkey:d3Vm0nK3y@qa.store.wiley.com/en-us/Utility-p-00263506</v>
      </c>
    </row>
    <row r="11055" spans="1:5" x14ac:dyDescent="0.35">
      <c r="A11055" s="1">
        <v>61054</v>
      </c>
      <c r="B11055" t="s">
        <v>0</v>
      </c>
      <c r="C11055" s="1" t="s">
        <v>11056</v>
      </c>
      <c r="D11055" s="2" t="s">
        <v>2</v>
      </c>
      <c r="E11055" t="str">
        <f t="shared" si="172"/>
        <v>https://devmonkey:d3Vm0nK3y@qa.store.wiley.com/en-us/Meal+Service+Study+Course%2C+3rd+Edition-p-00011589</v>
      </c>
    </row>
    <row r="11056" spans="1:5" x14ac:dyDescent="0.35">
      <c r="A11056" s="1">
        <v>61055</v>
      </c>
      <c r="B11056" t="s">
        <v>0</v>
      </c>
      <c r="C11056" s="1" t="s">
        <v>11057</v>
      </c>
      <c r="D11056" s="2" t="s">
        <v>2</v>
      </c>
      <c r="E11056" t="str">
        <f t="shared" si="172"/>
        <v>https://devmonkey:d3Vm0nK3y@qa.store.wiley.com/en-us/VHDL+for+Digital+Design-p-00011456</v>
      </c>
    </row>
    <row r="11057" spans="1:5" x14ac:dyDescent="0.35">
      <c r="A11057" s="1">
        <v>61056</v>
      </c>
      <c r="B11057" t="s">
        <v>0</v>
      </c>
      <c r="C11057" s="1" t="s">
        <v>11058</v>
      </c>
      <c r="D11057" s="2" t="s">
        <v>2</v>
      </c>
      <c r="E11057" t="str">
        <f t="shared" si="172"/>
        <v>https://devmonkey:d3Vm0nK3y@qa.store.wiley.com/en-us/The+Incorporeal%3A+Ontology%2C+Ethics%2C+and+the+Limits+of+Materialism-p-00277747</v>
      </c>
    </row>
    <row r="11058" spans="1:5" x14ac:dyDescent="0.35">
      <c r="A11058" s="1">
        <v>61057</v>
      </c>
      <c r="B11058" t="s">
        <v>0</v>
      </c>
      <c r="C11058" s="1" t="s">
        <v>11059</v>
      </c>
      <c r="D11058" s="2" t="s">
        <v>2</v>
      </c>
      <c r="E11058" t="str">
        <f t="shared" si="172"/>
        <v>https://devmonkey:d3Vm0nK3y@qa.store.wiley.com/en-us/Managing+Human+Resources+%2C+2nd+Edition-p-00011706</v>
      </c>
    </row>
    <row r="11059" spans="1:5" x14ac:dyDescent="0.35">
      <c r="A11059" s="1">
        <v>61058</v>
      </c>
      <c r="B11059" t="s">
        <v>0</v>
      </c>
      <c r="C11059" s="1" t="s">
        <v>11060</v>
      </c>
      <c r="D11059" s="2" t="s">
        <v>2</v>
      </c>
      <c r="E11059" t="str">
        <f t="shared" si="172"/>
        <v>https://devmonkey:d3Vm0nK3y@qa.store.wiley.com/en-us/Germany%3A+A+New+History-p-00279000</v>
      </c>
    </row>
    <row r="11060" spans="1:5" x14ac:dyDescent="0.35">
      <c r="A11060" s="1">
        <v>61059</v>
      </c>
      <c r="B11060" t="s">
        <v>0</v>
      </c>
      <c r="C11060" s="1" t="s">
        <v>11061</v>
      </c>
      <c r="D11060" s="2" t="s">
        <v>2</v>
      </c>
      <c r="E11060" t="str">
        <f t="shared" si="172"/>
        <v>https://devmonkey:d3Vm0nK3y@qa.store.wiley.com/en-us/The+Shadow+of+a+Great+Rock%3A+A+Literary+Appreciation+of+the+King+James+Bible-p-00281218</v>
      </c>
    </row>
    <row r="11061" spans="1:5" x14ac:dyDescent="0.35">
      <c r="A11061" s="1">
        <v>61060</v>
      </c>
      <c r="B11061" t="s">
        <v>0</v>
      </c>
      <c r="C11061" s="1" t="s">
        <v>11062</v>
      </c>
      <c r="D11061" s="2" t="s">
        <v>2</v>
      </c>
      <c r="E11061" t="str">
        <f t="shared" si="172"/>
        <v>https://devmonkey:d3Vm0nK3y@qa.store.wiley.com/en-us/Environmental+Science%3A+Earth+as+a+Living+Planet%2C+8th+Edition-p-00007973</v>
      </c>
    </row>
    <row r="11062" spans="1:5" x14ac:dyDescent="0.35">
      <c r="A11062" s="1">
        <v>61061</v>
      </c>
      <c r="B11062" t="s">
        <v>0</v>
      </c>
      <c r="C11062" s="1" t="s">
        <v>11063</v>
      </c>
      <c r="D11062" s="2" t="s">
        <v>2</v>
      </c>
      <c r="E11062" t="str">
        <f t="shared" si="172"/>
        <v>https://devmonkey:d3Vm0nK3y@qa.store.wiley.com/en-us/River+of+Fire+and+Other+Stories-p-00282861</v>
      </c>
    </row>
    <row r="11063" spans="1:5" x14ac:dyDescent="0.35">
      <c r="A11063" s="1">
        <v>61062</v>
      </c>
      <c r="B11063" t="s">
        <v>0</v>
      </c>
      <c r="C11063" s="1" t="s">
        <v>11064</v>
      </c>
      <c r="D11063" s="2" t="s">
        <v>2</v>
      </c>
      <c r="E11063" t="str">
        <f t="shared" si="172"/>
        <v>https://devmonkey:d3Vm0nK3y@qa.store.wiley.com/en-us/French+Verbs+For+Dummies-p-00008027</v>
      </c>
    </row>
    <row r="11064" spans="1:5" x14ac:dyDescent="0.35">
      <c r="A11064" s="1">
        <v>61063</v>
      </c>
      <c r="B11064" t="s">
        <v>0</v>
      </c>
      <c r="C11064" s="1" t="s">
        <v>11065</v>
      </c>
      <c r="D11064" s="2" t="s">
        <v>2</v>
      </c>
      <c r="E11064" t="str">
        <f t="shared" si="172"/>
        <v>https://devmonkey:d3Vm0nK3y@qa.store.wiley.com/en-us/Science%2C+Culture%2C+and+Modern+State+Formation-p-00277522</v>
      </c>
    </row>
    <row r="11065" spans="1:5" x14ac:dyDescent="0.35">
      <c r="A11065" s="1">
        <v>61064</v>
      </c>
      <c r="B11065" t="s">
        <v>0</v>
      </c>
      <c r="C11065" s="1" t="s">
        <v>11066</v>
      </c>
      <c r="D11065" s="2" t="s">
        <v>2</v>
      </c>
      <c r="E11065" t="str">
        <f t="shared" si="172"/>
        <v>https://devmonkey:d3Vm0nK3y@qa.store.wiley.com/en-us/The+Battle+Over+the+Meaning+of+Everything%3A+Evolution%2C+Intelligent+Design%2C+and+a+School+Board+in+Dover%2C+PA-p-00008691</v>
      </c>
    </row>
    <row r="11066" spans="1:5" x14ac:dyDescent="0.35">
      <c r="A11066" s="1">
        <v>61065</v>
      </c>
      <c r="B11066" t="s">
        <v>0</v>
      </c>
      <c r="C11066" s="1" t="s">
        <v>11067</v>
      </c>
      <c r="D11066" s="2" t="s">
        <v>2</v>
      </c>
      <c r="E11066" t="str">
        <f t="shared" si="172"/>
        <v>https://devmonkey:d3Vm0nK3y@qa.store.wiley.com/en-us/The+Undiscovered+Country%3A+Text%2C+Translation%2C+and+Modernity+in+the+Work+of+Yanagita+Kunio-p-00256599</v>
      </c>
    </row>
    <row r="11067" spans="1:5" x14ac:dyDescent="0.35">
      <c r="A11067" s="1">
        <v>61066</v>
      </c>
      <c r="B11067" t="s">
        <v>0</v>
      </c>
      <c r="C11067" s="1" t="s">
        <v>11068</v>
      </c>
      <c r="D11067" s="2" t="s">
        <v>2</v>
      </c>
      <c r="E11067" t="str">
        <f t="shared" si="172"/>
        <v>https://devmonkey:d3Vm0nK3y@qa.store.wiley.com/en-us/The+Last+Word+and+the+Word+after+That%3A+A+Tale+of+Faith%2C+Doubt%2C+and+a+New+Kind+of+Christianity-p-00008642</v>
      </c>
    </row>
    <row r="11068" spans="1:5" x14ac:dyDescent="0.35">
      <c r="A11068" s="1">
        <v>61067</v>
      </c>
      <c r="B11068" t="s">
        <v>0</v>
      </c>
      <c r="C11068" s="1" t="s">
        <v>11069</v>
      </c>
      <c r="D11068" s="2" t="s">
        <v>2</v>
      </c>
      <c r="E11068" t="str">
        <f t="shared" si="172"/>
        <v>https://devmonkey:d3Vm0nK3y@qa.store.wiley.com/en-us/The+Material+Child%3A+Coming+of+Age+in+Japan+and+America-p-00286720</v>
      </c>
    </row>
    <row r="11069" spans="1:5" x14ac:dyDescent="0.35">
      <c r="A11069" s="1">
        <v>61068</v>
      </c>
      <c r="B11069" t="s">
        <v>0</v>
      </c>
      <c r="C11069" s="1" t="s">
        <v>11070</v>
      </c>
      <c r="D11069" s="2" t="s">
        <v>2</v>
      </c>
      <c r="E11069" t="str">
        <f t="shared" si="172"/>
        <v>https://devmonkey:d3Vm0nK3y@qa.store.wiley.com/en-us/The+Place+of+Russia+in+Europe+and+Asia-p-00262139</v>
      </c>
    </row>
    <row r="11070" spans="1:5" x14ac:dyDescent="0.35">
      <c r="A11070" s="1">
        <v>61069</v>
      </c>
      <c r="B11070" t="s">
        <v>0</v>
      </c>
      <c r="C11070" s="1" t="s">
        <v>11071</v>
      </c>
      <c r="D11070" s="2" t="s">
        <v>2</v>
      </c>
      <c r="E11070" t="str">
        <f t="shared" si="172"/>
        <v>https://devmonkey:d3Vm0nK3y@qa.store.wiley.com/en-us/Windows+7+Visual+Quick+Tips-p-00010724</v>
      </c>
    </row>
    <row r="11071" spans="1:5" x14ac:dyDescent="0.35">
      <c r="A11071" s="1">
        <v>61070</v>
      </c>
      <c r="B11071" t="s">
        <v>0</v>
      </c>
      <c r="C11071" s="1" t="s">
        <v>11072</v>
      </c>
      <c r="D11071" s="2" t="s">
        <v>2</v>
      </c>
      <c r="E11071" t="str">
        <f t="shared" si="172"/>
        <v>https://devmonkey:d3Vm0nK3y@qa.store.wiley.com/en-us/Sensual+Encounters%3A+Monastic+Women+and+Spirituality+in+Medieval+Germany-p-00285781</v>
      </c>
    </row>
    <row r="11072" spans="1:5" x14ac:dyDescent="0.35">
      <c r="A11072" s="1">
        <v>61071</v>
      </c>
      <c r="B11072" t="s">
        <v>0</v>
      </c>
      <c r="C11072" s="1" t="s">
        <v>11073</v>
      </c>
      <c r="D11072" s="2" t="s">
        <v>2</v>
      </c>
      <c r="E11072" t="str">
        <f t="shared" si="172"/>
        <v>https://devmonkey:d3Vm0nK3y@qa.store.wiley.com/en-us/The+Romantic+Ideology%3A+A+Critical+Investigation-p-00269348</v>
      </c>
    </row>
    <row r="11073" spans="1:5" x14ac:dyDescent="0.35">
      <c r="A11073" s="1">
        <v>61072</v>
      </c>
      <c r="B11073" t="s">
        <v>0</v>
      </c>
      <c r="C11073" s="1" t="s">
        <v>11074</v>
      </c>
      <c r="D11073" s="2" t="s">
        <v>2</v>
      </c>
      <c r="E11073" t="str">
        <f t="shared" ref="E11073:E11136" si="173">D11073&amp;B11073&amp;C11073</f>
        <v>https://devmonkey:d3Vm0nK3y@qa.store.wiley.com/en-us/Forbes%3Csup%3E%26%23174%3B%3C+sup%3E+Great+Success+Stories%3A+Twelve+Tales+of+Victory+Wrested+from+Defeat-p-00010171</v>
      </c>
    </row>
    <row r="11074" spans="1:5" x14ac:dyDescent="0.35">
      <c r="A11074" s="1">
        <v>61073</v>
      </c>
      <c r="B11074" t="s">
        <v>0</v>
      </c>
      <c r="C11074" s="1" t="s">
        <v>11075</v>
      </c>
      <c r="D11074" s="2" t="s">
        <v>2</v>
      </c>
      <c r="E11074" t="str">
        <f t="shared" si="173"/>
        <v>https://devmonkey:d3Vm0nK3y@qa.store.wiley.com/en-us/Grammatical+Competence+and+Parsing+Performance-p-00267033</v>
      </c>
    </row>
    <row r="11075" spans="1:5" x14ac:dyDescent="0.35">
      <c r="A11075" s="1">
        <v>61074</v>
      </c>
      <c r="B11075" t="s">
        <v>0</v>
      </c>
      <c r="C11075" s="1" t="s">
        <v>11076</v>
      </c>
      <c r="D11075" s="2" t="s">
        <v>2</v>
      </c>
      <c r="E11075" t="str">
        <f t="shared" si="173"/>
        <v>https://devmonkey:d3Vm0nK3y@qa.store.wiley.com/en-us/The+Law+of+Higher+Education%2C+2+Volumes%2C+4th+Edition-p-00009424</v>
      </c>
    </row>
    <row r="11076" spans="1:5" x14ac:dyDescent="0.35">
      <c r="A11076" s="1">
        <v>61075</v>
      </c>
      <c r="B11076" t="s">
        <v>0</v>
      </c>
      <c r="C11076" s="1" t="s">
        <v>11077</v>
      </c>
      <c r="D11076" s="2" t="s">
        <v>2</v>
      </c>
      <c r="E11076" t="str">
        <f t="shared" si="173"/>
        <v>https://devmonkey:d3Vm0nK3y@qa.store.wiley.com/en-us/The+Counter+creationism+Handbook-p-00281062</v>
      </c>
    </row>
    <row r="11077" spans="1:5" x14ac:dyDescent="0.35">
      <c r="A11077" s="1">
        <v>61076</v>
      </c>
      <c r="B11077" t="s">
        <v>0</v>
      </c>
      <c r="C11077" s="1" t="s">
        <v>11078</v>
      </c>
      <c r="D11077" s="2" t="s">
        <v>2</v>
      </c>
      <c r="E11077" t="str">
        <f t="shared" si="173"/>
        <v>https://devmonkey:d3Vm0nK3y@qa.store.wiley.com/en-us/Web+Programming%3A+Building+Internet+Applications%2C+3e+Chapter+10-p-00007520</v>
      </c>
    </row>
    <row r="11078" spans="1:5" x14ac:dyDescent="0.35">
      <c r="A11078" s="1">
        <v>61077</v>
      </c>
      <c r="B11078" t="s">
        <v>0</v>
      </c>
      <c r="C11078" s="1" t="s">
        <v>11079</v>
      </c>
      <c r="D11078" s="2" t="s">
        <v>2</v>
      </c>
      <c r="E11078" t="str">
        <f t="shared" si="173"/>
        <v>https://devmonkey:d3Vm0nK3y@qa.store.wiley.com/en-us/The+Best+American+Magazine+Writing+2011-p-00278459</v>
      </c>
    </row>
    <row r="11079" spans="1:5" x14ac:dyDescent="0.35">
      <c r="A11079" s="1">
        <v>61078</v>
      </c>
      <c r="B11079" t="s">
        <v>0</v>
      </c>
      <c r="C11079" s="1" t="s">
        <v>11080</v>
      </c>
      <c r="D11079" s="2" t="s">
        <v>2</v>
      </c>
      <c r="E11079" t="str">
        <f t="shared" si="173"/>
        <v>https://devmonkey:d3Vm0nK3y@qa.store.wiley.com/en-us/How+to+Maximise+Your+Property+Portfolio-p-00010677</v>
      </c>
    </row>
    <row r="11080" spans="1:5" x14ac:dyDescent="0.35">
      <c r="A11080" s="1">
        <v>61079</v>
      </c>
      <c r="B11080" t="s">
        <v>0</v>
      </c>
      <c r="C11080" s="1" t="s">
        <v>11081</v>
      </c>
      <c r="D11080" s="2" t="s">
        <v>2</v>
      </c>
      <c r="E11080" t="str">
        <f t="shared" si="173"/>
        <v>https://devmonkey:d3Vm0nK3y@qa.store.wiley.com/en-us/Mayors+and+Money%3A+Fiscal+Policy+in+New+York+and+Chicago-p-00276197</v>
      </c>
    </row>
    <row r="11081" spans="1:5" x14ac:dyDescent="0.35">
      <c r="A11081" s="1">
        <v>61080</v>
      </c>
      <c r="B11081" t="s">
        <v>0</v>
      </c>
      <c r="C11081" s="1" t="s">
        <v>11082</v>
      </c>
      <c r="D11081" s="2" t="s">
        <v>2</v>
      </c>
      <c r="E11081" t="str">
        <f t="shared" si="173"/>
        <v>https://devmonkey:d3Vm0nK3y@qa.store.wiley.com/en-us/Mac+OS+X+Tiger+Timesaving+Techniques+For+Dummies-p-00007333</v>
      </c>
    </row>
    <row r="11082" spans="1:5" x14ac:dyDescent="0.35">
      <c r="A11082" s="1">
        <v>61081</v>
      </c>
      <c r="B11082" t="s">
        <v>0</v>
      </c>
      <c r="C11082" s="1" t="s">
        <v>11083</v>
      </c>
      <c r="D11082" s="2" t="s">
        <v>2</v>
      </c>
      <c r="E11082" t="str">
        <f t="shared" si="173"/>
        <v>https://devmonkey:d3Vm0nK3y@qa.store.wiley.com/en-us/International+Politics+in+the+Atomic+Age-p-00258806</v>
      </c>
    </row>
    <row r="11083" spans="1:5" x14ac:dyDescent="0.35">
      <c r="A11083" s="1">
        <v>61082</v>
      </c>
      <c r="B11083" t="s">
        <v>0</v>
      </c>
      <c r="C11083" s="1" t="s">
        <v>11084</v>
      </c>
      <c r="D11083" s="2" t="s">
        <v>2</v>
      </c>
      <c r="E11083" t="str">
        <f t="shared" si="173"/>
        <v>https://devmonkey:d3Vm0nK3y@qa.store.wiley.com/en-us/Management+Wisdom+From+the+New+York+Yankees%27+Dynasty%3A+What+Every+Manager+Can+Learn+From+a+Legendary+Team%27s+80+Year+Winning+Streak+-p-00008058</v>
      </c>
    </row>
    <row r="11084" spans="1:5" x14ac:dyDescent="0.35">
      <c r="A11084" s="1">
        <v>61083</v>
      </c>
      <c r="B11084" t="s">
        <v>0</v>
      </c>
      <c r="C11084" s="1" t="s">
        <v>11085</v>
      </c>
      <c r="D11084" s="2" t="s">
        <v>2</v>
      </c>
      <c r="E11084" t="str">
        <f t="shared" si="173"/>
        <v>https://devmonkey:d3Vm0nK3y@qa.store.wiley.com/en-us/The+Novel%3A+A+Biography-p-00270706</v>
      </c>
    </row>
    <row r="11085" spans="1:5" x14ac:dyDescent="0.35">
      <c r="A11085" s="1">
        <v>61084</v>
      </c>
      <c r="B11085" t="s">
        <v>0</v>
      </c>
      <c r="C11085" s="1" t="s">
        <v>11086</v>
      </c>
      <c r="D11085" s="2" t="s">
        <v>2</v>
      </c>
      <c r="E11085" t="str">
        <f t="shared" si="173"/>
        <v>https://devmonkey:d3Vm0nK3y@qa.store.wiley.com/en-us/Revolutionizing+IT%3A+The+Art+of+Using+Information+Technology+Effectively-p-00011255</v>
      </c>
    </row>
    <row r="11086" spans="1:5" x14ac:dyDescent="0.35">
      <c r="A11086" s="1">
        <v>61085</v>
      </c>
      <c r="B11086" t="s">
        <v>0</v>
      </c>
      <c r="C11086" s="1" t="s">
        <v>11087</v>
      </c>
      <c r="D11086" s="2" t="s">
        <v>2</v>
      </c>
      <c r="E11086" t="str">
        <f t="shared" si="173"/>
        <v>https://devmonkey:d3Vm0nK3y@qa.store.wiley.com/en-us/Markets+Over+Mao%3A+The+Rise+of+Private+Business+in+China-p-00263656</v>
      </c>
    </row>
    <row r="11087" spans="1:5" x14ac:dyDescent="0.35">
      <c r="A11087" s="1">
        <v>61086</v>
      </c>
      <c r="B11087" t="s">
        <v>0</v>
      </c>
      <c r="C11087" s="1" t="s">
        <v>11088</v>
      </c>
      <c r="D11087" s="2" t="s">
        <v>2</v>
      </c>
      <c r="E11087" t="str">
        <f t="shared" si="173"/>
        <v>https://devmonkey:d3Vm0nK3y@qa.store.wiley.com/en-us/Rapid+Surgery-p-00011158</v>
      </c>
    </row>
    <row r="11088" spans="1:5" x14ac:dyDescent="0.35">
      <c r="A11088" s="1">
        <v>61087</v>
      </c>
      <c r="B11088" t="s">
        <v>0</v>
      </c>
      <c r="C11088" s="1" t="s">
        <v>11089</v>
      </c>
      <c r="D11088" s="2" t="s">
        <v>2</v>
      </c>
      <c r="E11088" t="str">
        <f t="shared" si="173"/>
        <v>https://devmonkey:d3Vm0nK3y@qa.store.wiley.com/en-us/Kant+and+the+Exact+Sciences-p-00283499</v>
      </c>
    </row>
    <row r="11089" spans="1:5" x14ac:dyDescent="0.35">
      <c r="A11089" s="1">
        <v>61088</v>
      </c>
      <c r="B11089" t="s">
        <v>0</v>
      </c>
      <c r="C11089" s="1" t="s">
        <v>11090</v>
      </c>
      <c r="D11089" s="2" t="s">
        <v>2</v>
      </c>
      <c r="E11089" t="str">
        <f t="shared" si="173"/>
        <v>https://devmonkey:d3Vm0nK3y@qa.store.wiley.com/en-us/The+Indo+Muslim+World%3A+700+CE+to+the+Present-p-00367847</v>
      </c>
    </row>
    <row r="11090" spans="1:5" x14ac:dyDescent="0.35">
      <c r="A11090" s="1">
        <v>61089</v>
      </c>
      <c r="B11090" t="s">
        <v>0</v>
      </c>
      <c r="C11090" s="1" t="s">
        <v>11091</v>
      </c>
      <c r="D11090" s="2" t="s">
        <v>2</v>
      </c>
      <c r="E11090" t="str">
        <f t="shared" si="173"/>
        <v>https://devmonkey:d3Vm0nK3y@qa.store.wiley.com/en-us/For+the+Wild%3A+Ritual+and+Commitment+in+Radical+Eco+Activism-p-00262161</v>
      </c>
    </row>
    <row r="11091" spans="1:5" x14ac:dyDescent="0.35">
      <c r="A11091" s="1">
        <v>61090</v>
      </c>
      <c r="B11091" t="s">
        <v>0</v>
      </c>
      <c r="C11091" s="1" t="s">
        <v>11092</v>
      </c>
      <c r="D11091" s="2" t="s">
        <v>2</v>
      </c>
      <c r="E11091" t="str">
        <f t="shared" si="173"/>
        <v>https://devmonkey:d3Vm0nK3y@qa.store.wiley.com/en-us/Civic+Service%3A+Service+Learning+with+State+and+Local+Government+Partners-p-00007347</v>
      </c>
    </row>
    <row r="11092" spans="1:5" x14ac:dyDescent="0.35">
      <c r="A11092" s="1">
        <v>61091</v>
      </c>
      <c r="B11092" t="s">
        <v>0</v>
      </c>
      <c r="C11092" s="1" t="s">
        <v>11093</v>
      </c>
      <c r="D11092" s="2" t="s">
        <v>2</v>
      </c>
      <c r="E11092" t="str">
        <f t="shared" si="173"/>
        <v>https://devmonkey:d3Vm0nK3y@qa.store.wiley.com/en-us/Making+Civilizations%3A+The+World+before+600-p-00270837</v>
      </c>
    </row>
    <row r="11093" spans="1:5" x14ac:dyDescent="0.35">
      <c r="A11093" s="1">
        <v>61092</v>
      </c>
      <c r="B11093" t="s">
        <v>0</v>
      </c>
      <c r="C11093" s="1" t="s">
        <v>11094</v>
      </c>
      <c r="D11093" s="2" t="s">
        <v>2</v>
      </c>
      <c r="E11093" t="str">
        <f t="shared" si="173"/>
        <v>https://devmonkey:d3Vm0nK3y@qa.store.wiley.com/en-us/Between+Thucydides+and+Polybius%3A+The+Golden+Age+of+Greek+Historiography-p-00280830</v>
      </c>
    </row>
    <row r="11094" spans="1:5" x14ac:dyDescent="0.35">
      <c r="A11094" s="1">
        <v>61093</v>
      </c>
      <c r="B11094" t="s">
        <v>0</v>
      </c>
      <c r="C11094" s="1" t="s">
        <v>11095</v>
      </c>
      <c r="D11094" s="2" t="s">
        <v>2</v>
      </c>
      <c r="E11094" t="str">
        <f t="shared" si="173"/>
        <v>https://devmonkey:d3Vm0nK3y@qa.store.wiley.com/en-us/Faculty+Advising+Examined%3A+Enhancing+the+Potential+of+College+Faculty+as+Advisors-p-00009366</v>
      </c>
    </row>
    <row r="11095" spans="1:5" x14ac:dyDescent="0.35">
      <c r="A11095" s="1">
        <v>61094</v>
      </c>
      <c r="B11095" t="s">
        <v>0</v>
      </c>
      <c r="C11095" s="1" t="s">
        <v>11096</v>
      </c>
      <c r="D11095" s="2" t="s">
        <v>2</v>
      </c>
      <c r="E11095" t="str">
        <f t="shared" si="173"/>
        <v>https://devmonkey:d3Vm0nK3y@qa.store.wiley.com/en-us/Essential+Medical+Statistics%2C+3rd+Edition-p-00008068</v>
      </c>
    </row>
    <row r="11096" spans="1:5" x14ac:dyDescent="0.35">
      <c r="A11096" s="1">
        <v>61095</v>
      </c>
      <c r="B11096" t="s">
        <v>0</v>
      </c>
      <c r="C11096" s="1" t="s">
        <v>11097</v>
      </c>
      <c r="D11096" s="2" t="s">
        <v>2</v>
      </c>
      <c r="E11096" t="str">
        <f t="shared" si="173"/>
        <v>https://devmonkey:d3Vm0nK3y@qa.store.wiley.com/en-us/Turner%27s+Modern+and+Ancient+Ports%3A+Passages+through+Time-p-00274676</v>
      </c>
    </row>
    <row r="11097" spans="1:5" x14ac:dyDescent="0.35">
      <c r="A11097" s="1">
        <v>61096</v>
      </c>
      <c r="B11097" t="s">
        <v>0</v>
      </c>
      <c r="C11097" s="1" t="s">
        <v>11098</v>
      </c>
      <c r="D11097" s="2" t="s">
        <v>2</v>
      </c>
      <c r="E11097" t="str">
        <f t="shared" si="173"/>
        <v>https://devmonkey:d3Vm0nK3y@qa.store.wiley.com/en-us/Fit+Over+40+For+Dummies%3Csup%3E%26%23174%3B%3C+sup%3E-p-00010732</v>
      </c>
    </row>
    <row r="11098" spans="1:5" x14ac:dyDescent="0.35">
      <c r="A11098" s="1">
        <v>61097</v>
      </c>
      <c r="B11098" t="s">
        <v>0</v>
      </c>
      <c r="C11098" s="1" t="s">
        <v>11099</v>
      </c>
      <c r="D11098" s="2" t="s">
        <v>2</v>
      </c>
      <c r="E11098" t="str">
        <f t="shared" si="173"/>
        <v>https://devmonkey:d3Vm0nK3y@qa.store.wiley.com/en-us/Follow+the+Fed+to+Investment+Success%3A+The+Effortless+Strategy+for+Beating+Wall+Street-p-00008387</v>
      </c>
    </row>
    <row r="11099" spans="1:5" x14ac:dyDescent="0.35">
      <c r="A11099" s="1">
        <v>61098</v>
      </c>
      <c r="B11099" t="s">
        <v>0</v>
      </c>
      <c r="C11099" s="1" t="s">
        <v>11100</v>
      </c>
      <c r="D11099" s="2" t="s">
        <v>2</v>
      </c>
      <c r="E11099" t="str">
        <f t="shared" si="173"/>
        <v>https://devmonkey:d3Vm0nK3y@qa.store.wiley.com/en-us/Big+Enough+to+Be+Inconsistent%3A+Abraham+Lincoln+Confronts+Slavery+and+Race-p-00280538</v>
      </c>
    </row>
    <row r="11100" spans="1:5" x14ac:dyDescent="0.35">
      <c r="A11100" s="1">
        <v>61099</v>
      </c>
      <c r="B11100" t="s">
        <v>0</v>
      </c>
      <c r="C11100" s="1" t="s">
        <v>11101</v>
      </c>
      <c r="D11100" s="2" t="s">
        <v>2</v>
      </c>
      <c r="E11100" t="str">
        <f t="shared" si="173"/>
        <v>https://devmonkey:d3Vm0nK3y@qa.store.wiley.com/en-us/A+Guide+to+Writing+as+an+Engineer%2C+3rd+Edition-p-00010610</v>
      </c>
    </row>
    <row r="11101" spans="1:5" x14ac:dyDescent="0.35">
      <c r="A11101" s="1">
        <v>61100</v>
      </c>
      <c r="B11101" t="s">
        <v>0</v>
      </c>
      <c r="C11101" s="1" t="s">
        <v>11102</v>
      </c>
      <c r="D11101" s="2" t="s">
        <v>2</v>
      </c>
      <c r="E11101" t="str">
        <f t="shared" si="173"/>
        <v>https://devmonkey:d3Vm0nK3y@qa.store.wiley.com/en-us/Cities+of+the+Dead%3A+Circum+Atlantic+Performance-p-00269211</v>
      </c>
    </row>
    <row r="11102" spans="1:5" x14ac:dyDescent="0.35">
      <c r="A11102" s="1">
        <v>61101</v>
      </c>
      <c r="B11102" t="s">
        <v>0</v>
      </c>
      <c r="C11102" s="1" t="s">
        <v>11103</v>
      </c>
      <c r="D11102" s="2" t="s">
        <v>2</v>
      </c>
      <c r="E11102" t="str">
        <f t="shared" si="173"/>
        <v>https://devmonkey:d3Vm0nK3y@qa.store.wiley.com/en-us/Dyslexia%3A+A+Complete+Guide+for+Parents-p-00007411</v>
      </c>
    </row>
    <row r="11103" spans="1:5" x14ac:dyDescent="0.35">
      <c r="A11103" s="1">
        <v>61102</v>
      </c>
      <c r="B11103" t="s">
        <v>0</v>
      </c>
      <c r="C11103" s="1" t="s">
        <v>11104</v>
      </c>
      <c r="D11103" s="2" t="s">
        <v>2</v>
      </c>
      <c r="E11103" t="str">
        <f t="shared" si="173"/>
        <v>https://devmonkey:d3Vm0nK3y@qa.store.wiley.com/en-us/Orations%2C+Volume+IV%3A+Orations+27+40%3A+Private+Cases-p-00286594</v>
      </c>
    </row>
    <row r="11104" spans="1:5" x14ac:dyDescent="0.35">
      <c r="A11104" s="1">
        <v>61103</v>
      </c>
      <c r="B11104" t="s">
        <v>0</v>
      </c>
      <c r="C11104" s="1" t="s">
        <v>11105</v>
      </c>
      <c r="D11104" s="2" t="s">
        <v>2</v>
      </c>
      <c r="E11104" t="str">
        <f t="shared" si="173"/>
        <v>https://devmonkey:d3Vm0nK3y@qa.store.wiley.com/en-us/Optimal+Reliability+Modeling%3A+Principles+and+Applications-p-00007453</v>
      </c>
    </row>
    <row r="11105" spans="1:5" x14ac:dyDescent="0.35">
      <c r="A11105" s="1">
        <v>61104</v>
      </c>
      <c r="B11105" t="s">
        <v>0</v>
      </c>
      <c r="C11105" s="1" t="s">
        <v>11106</v>
      </c>
      <c r="D11105" s="2" t="s">
        <v>2</v>
      </c>
      <c r="E11105" t="str">
        <f t="shared" si="173"/>
        <v>https://devmonkey:d3Vm0nK3y@qa.store.wiley.com/en-us/From+Enemy+to+Brother%3A+The+Revolution+in+Catholic+Teaching+on+the+Jews%2C+1933+1965-p-00280715</v>
      </c>
    </row>
    <row r="11106" spans="1:5" x14ac:dyDescent="0.35">
      <c r="A11106" s="1">
        <v>61105</v>
      </c>
      <c r="B11106" t="s">
        <v>0</v>
      </c>
      <c r="C11106" s="1" t="s">
        <v>11107</v>
      </c>
      <c r="D11106" s="2" t="s">
        <v>2</v>
      </c>
      <c r="E11106" t="str">
        <f t="shared" si="173"/>
        <v>https://devmonkey:d3Vm0nK3y@qa.store.wiley.com/en-us/May+I+Have+Your+Attention%2C+Please%3F%3A+Build+a+Better+Business+by+Telling+Your+True+Story-p-00009941</v>
      </c>
    </row>
    <row r="11107" spans="1:5" x14ac:dyDescent="0.35">
      <c r="A11107" s="1">
        <v>61106</v>
      </c>
      <c r="B11107" t="s">
        <v>0</v>
      </c>
      <c r="C11107" s="1" t="s">
        <v>11108</v>
      </c>
      <c r="D11107" s="2" t="s">
        <v>2</v>
      </c>
      <c r="E11107" t="str">
        <f t="shared" si="173"/>
        <v>https://devmonkey:d3Vm0nK3y@qa.store.wiley.com/en-us/J+K+Lasser%27s+Homeowner%27s+Tax+Breaks+2006%3A+Your+Complete+Guide+to+Finding+Hidden+Gold+in+Your+Home-p-00010231</v>
      </c>
    </row>
    <row r="11108" spans="1:5" x14ac:dyDescent="0.35">
      <c r="A11108" s="1">
        <v>61107</v>
      </c>
      <c r="B11108" t="s">
        <v>0</v>
      </c>
      <c r="C11108" s="1" t="s">
        <v>11109</v>
      </c>
      <c r="D11108" s="2" t="s">
        <v>2</v>
      </c>
      <c r="E11108" t="str">
        <f t="shared" si="173"/>
        <v>https://devmonkey:d3Vm0nK3y@qa.store.wiley.com/en-us/The+Postmodern+Bible-p-00263834</v>
      </c>
    </row>
    <row r="11109" spans="1:5" x14ac:dyDescent="0.35">
      <c r="A11109" s="1">
        <v>61108</v>
      </c>
      <c r="B11109" t="s">
        <v>0</v>
      </c>
      <c r="C11109" s="1" t="s">
        <v>11110</v>
      </c>
      <c r="D11109" s="2" t="s">
        <v>2</v>
      </c>
      <c r="E11109" t="str">
        <f t="shared" si="173"/>
        <v>https://devmonkey:d3Vm0nK3y@qa.store.wiley.com/en-us/From+Partners+to+Parents%3A+The+Second+Revolution+in+Family+Law-p-00286440</v>
      </c>
    </row>
    <row r="11110" spans="1:5" x14ac:dyDescent="0.35">
      <c r="A11110" s="1">
        <v>61109</v>
      </c>
      <c r="B11110" t="s">
        <v>0</v>
      </c>
      <c r="C11110" s="1" t="s">
        <v>11111</v>
      </c>
      <c r="D11110" s="2" t="s">
        <v>2</v>
      </c>
      <c r="E11110" t="str">
        <f t="shared" si="173"/>
        <v>https://devmonkey:d3Vm0nK3y@qa.store.wiley.com/en-us/How+to+Study%3A+500+Tips+for+Students+Pack+of+10-p-00008494</v>
      </c>
    </row>
    <row r="11111" spans="1:5" x14ac:dyDescent="0.35">
      <c r="A11111" s="1">
        <v>61110</v>
      </c>
      <c r="B11111" t="s">
        <v>0</v>
      </c>
      <c r="C11111" s="1" t="s">
        <v>11112</v>
      </c>
      <c r="D11111" s="2" t="s">
        <v>2</v>
      </c>
      <c r="E11111" t="str">
        <f t="shared" si="173"/>
        <v>https://devmonkey:d3Vm0nK3y@qa.store.wiley.com/en-us/A+Taste+of+Power%3A+Food+and+American+Identities-p-00273363</v>
      </c>
    </row>
    <row r="11112" spans="1:5" x14ac:dyDescent="0.35">
      <c r="A11112" s="1">
        <v>61111</v>
      </c>
      <c r="B11112" t="s">
        <v>0</v>
      </c>
      <c r="C11112" s="1" t="s">
        <v>11113</v>
      </c>
      <c r="D11112" s="2" t="s">
        <v>2</v>
      </c>
      <c r="E11112" t="str">
        <f t="shared" si="173"/>
        <v>https://devmonkey:d3Vm0nK3y@qa.store.wiley.com/en-us/AGG+f%26uuml%3Br+Dummies-p-00009442</v>
      </c>
    </row>
    <row r="11113" spans="1:5" x14ac:dyDescent="0.35">
      <c r="A11113" s="1">
        <v>61112</v>
      </c>
      <c r="B11113" t="s">
        <v>0</v>
      </c>
      <c r="C11113" s="1" t="s">
        <v>11114</v>
      </c>
      <c r="D11113" s="2" t="s">
        <v>2</v>
      </c>
      <c r="E11113" t="str">
        <f t="shared" si="173"/>
        <v>https://devmonkey:d3Vm0nK3y@qa.store.wiley.com/en-us/The+Death+Marches%3A+The+Final+Phase+of+Nazi+Genocide-p-00279314</v>
      </c>
    </row>
    <row r="11114" spans="1:5" x14ac:dyDescent="0.35">
      <c r="A11114" s="1">
        <v>61113</v>
      </c>
      <c r="B11114" t="s">
        <v>0</v>
      </c>
      <c r="C11114" s="1" t="s">
        <v>11115</v>
      </c>
      <c r="D11114" s="2" t="s">
        <v>2</v>
      </c>
      <c r="E11114" t="str">
        <f t="shared" si="173"/>
        <v>https://devmonkey:d3Vm0nK3y@qa.store.wiley.com/en-us/Like+Subjects%2C+Love+Objects%3A+Essays+on+Recognition+and+Sexual+Difference-p-00279907</v>
      </c>
    </row>
    <row r="11115" spans="1:5" x14ac:dyDescent="0.35">
      <c r="A11115" s="1">
        <v>61114</v>
      </c>
      <c r="B11115" t="s">
        <v>0</v>
      </c>
      <c r="C11115" s="1" t="s">
        <v>11116</v>
      </c>
      <c r="D11115" s="2" t="s">
        <v>2</v>
      </c>
      <c r="E11115" t="str">
        <f t="shared" si="173"/>
        <v>https://devmonkey:d3Vm0nK3y@qa.store.wiley.com/en-us/Wiley+CPAexcel+Exam+Review+2014+Study+Guide+%2B+Test+Bank%3A+Auditing+and+Attestation-p-00008648</v>
      </c>
    </row>
    <row r="11116" spans="1:5" x14ac:dyDescent="0.35">
      <c r="A11116" s="1">
        <v>61115</v>
      </c>
      <c r="B11116" t="s">
        <v>0</v>
      </c>
      <c r="C11116" s="1" t="s">
        <v>11117</v>
      </c>
      <c r="D11116" s="2" t="s">
        <v>2</v>
      </c>
      <c r="E11116" t="str">
        <f t="shared" si="173"/>
        <v>https://devmonkey:d3Vm0nK3y@qa.store.wiley.com/en-us/Why+Trilling+Matters-p-00281873</v>
      </c>
    </row>
    <row r="11117" spans="1:5" x14ac:dyDescent="0.35">
      <c r="A11117" s="1">
        <v>61116</v>
      </c>
      <c r="B11117" t="s">
        <v>0</v>
      </c>
      <c r="C11117" s="1" t="s">
        <v>11118</v>
      </c>
      <c r="D11117" s="2" t="s">
        <v>2</v>
      </c>
      <c r="E11117" t="str">
        <f t="shared" si="173"/>
        <v>https://devmonkey:d3Vm0nK3y@qa.store.wiley.com/en-us/The+Consolation+of+Philosophy-p-00284353</v>
      </c>
    </row>
    <row r="11118" spans="1:5" x14ac:dyDescent="0.35">
      <c r="A11118" s="1">
        <v>61117</v>
      </c>
      <c r="B11118" t="s">
        <v>0</v>
      </c>
      <c r="C11118" s="1" t="s">
        <v>11119</v>
      </c>
      <c r="D11118" s="2" t="s">
        <v>2</v>
      </c>
      <c r="E11118" t="str">
        <f t="shared" si="173"/>
        <v>https://devmonkey:d3Vm0nK3y@qa.store.wiley.com/en-us/The+Guru+Guide+to+the+Knowledge+Economy%3A+The+Best+Ideas+for+Operating+Profitably+in+a+Hyper+Competitive+World-p-00010258</v>
      </c>
    </row>
    <row r="11119" spans="1:5" x14ac:dyDescent="0.35">
      <c r="A11119" s="1">
        <v>61118</v>
      </c>
      <c r="B11119" t="s">
        <v>0</v>
      </c>
      <c r="C11119" s="1" t="s">
        <v>11120</v>
      </c>
      <c r="D11119" s="2" t="s">
        <v>2</v>
      </c>
      <c r="E11119" t="str">
        <f t="shared" si="173"/>
        <v>https://devmonkey:d3Vm0nK3y@qa.store.wiley.com/en-us/Two+Timing+Modernity%3A+Homosocial+Narrative+in+Modern+Japanese+Fiction-p-00270433</v>
      </c>
    </row>
    <row r="11120" spans="1:5" x14ac:dyDescent="0.35">
      <c r="A11120" s="1">
        <v>61119</v>
      </c>
      <c r="B11120" t="s">
        <v>0</v>
      </c>
      <c r="C11120" s="1" t="s">
        <v>11121</v>
      </c>
      <c r="D11120" s="2" t="s">
        <v>2</v>
      </c>
      <c r="E11120" t="str">
        <f t="shared" si="173"/>
        <v>https://devmonkey:d3Vm0nK3y@qa.store.wiley.com/en-us/Contemporary+Curriculum%3A+In+Thought+and+Action%2C+7th+Edition-p-00009616</v>
      </c>
    </row>
    <row r="11121" spans="1:5" x14ac:dyDescent="0.35">
      <c r="A11121" s="1">
        <v>61120</v>
      </c>
      <c r="B11121" t="s">
        <v>0</v>
      </c>
      <c r="C11121" s="1" t="s">
        <v>11122</v>
      </c>
      <c r="D11121" s="2" t="s">
        <v>2</v>
      </c>
      <c r="E11121" t="str">
        <f t="shared" si="173"/>
        <v>https://devmonkey:d3Vm0nK3y@qa.store.wiley.com/en-us/Description+of+Greece%2C+Volume+III%3A+Books+6+8+21-p-00267245</v>
      </c>
    </row>
    <row r="11122" spans="1:5" x14ac:dyDescent="0.35">
      <c r="A11122" s="1">
        <v>61121</v>
      </c>
      <c r="B11122" t="s">
        <v>0</v>
      </c>
      <c r="C11122" s="1" t="s">
        <v>11123</v>
      </c>
      <c r="D11122" s="2" t="s">
        <v>2</v>
      </c>
      <c r="E11122" t="str">
        <f t="shared" si="173"/>
        <v>https://devmonkey:d3Vm0nK3y@qa.store.wiley.com/en-us/Environment%2C+7th+Edition-p-00007506</v>
      </c>
    </row>
    <row r="11123" spans="1:5" x14ac:dyDescent="0.35">
      <c r="A11123" s="1">
        <v>61122</v>
      </c>
      <c r="B11123" t="s">
        <v>0</v>
      </c>
      <c r="C11123" s="1" t="s">
        <v>11124</v>
      </c>
      <c r="D11123" s="2" t="s">
        <v>2</v>
      </c>
      <c r="E11123" t="str">
        <f t="shared" si="173"/>
        <v>https://devmonkey:d3Vm0nK3y@qa.store.wiley.com/en-us/Controlling+Currency+Mismatches+in+Emerging+Markets-p-00265362</v>
      </c>
    </row>
    <row r="11124" spans="1:5" x14ac:dyDescent="0.35">
      <c r="A11124" s="1">
        <v>61123</v>
      </c>
      <c r="B11124" t="s">
        <v>0</v>
      </c>
      <c r="C11124" s="1" t="s">
        <v>11125</v>
      </c>
      <c r="D11124" s="2" t="s">
        <v>2</v>
      </c>
      <c r="E11124" t="str">
        <f t="shared" si="173"/>
        <v>https://devmonkey:d3Vm0nK3y@qa.store.wiley.com/en-us/The+Ironist%27s+Cage%3A+Memory%2C+Trauma%2C+and+the+Construction+of+History-p-00258687</v>
      </c>
    </row>
    <row r="11125" spans="1:5" x14ac:dyDescent="0.35">
      <c r="A11125" s="1">
        <v>61124</v>
      </c>
      <c r="B11125" t="s">
        <v>0</v>
      </c>
      <c r="C11125" s="1" t="s">
        <v>11126</v>
      </c>
      <c r="D11125" s="2" t="s">
        <v>2</v>
      </c>
      <c r="E11125" t="str">
        <f t="shared" si="173"/>
        <v>https://devmonkey:d3Vm0nK3y@qa.store.wiley.com/en-us/To+Improve+Health+and+Health+Care%3A+Volume+XV%3A+The+Robert+Wood+Johnson+Foundation+Anthology-p-00010757</v>
      </c>
    </row>
    <row r="11126" spans="1:5" x14ac:dyDescent="0.35">
      <c r="A11126" s="1">
        <v>61125</v>
      </c>
      <c r="B11126" t="s">
        <v>0</v>
      </c>
      <c r="C11126" s="1" t="s">
        <v>11127</v>
      </c>
      <c r="D11126" s="2" t="s">
        <v>2</v>
      </c>
      <c r="E11126" t="str">
        <f t="shared" si="173"/>
        <v>https://devmonkey:d3Vm0nK3y@qa.store.wiley.com/en-us/Selected+Poems-p-00282577</v>
      </c>
    </row>
    <row r="11127" spans="1:5" x14ac:dyDescent="0.35">
      <c r="A11127" s="1">
        <v>61126</v>
      </c>
      <c r="B11127" t="s">
        <v>0</v>
      </c>
      <c r="C11127" s="1" t="s">
        <v>11128</v>
      </c>
      <c r="D11127" s="2" t="s">
        <v>2</v>
      </c>
      <c r="E11127" t="str">
        <f t="shared" si="173"/>
        <v>https://devmonkey:d3Vm0nK3y@qa.store.wiley.com/en-us/Accounting+2e+WileyPLUS+Set-p-00008011</v>
      </c>
    </row>
    <row r="11128" spans="1:5" x14ac:dyDescent="0.35">
      <c r="A11128" s="1">
        <v>61127</v>
      </c>
      <c r="B11128" t="s">
        <v>0</v>
      </c>
      <c r="C11128" s="1" t="s">
        <v>11129</v>
      </c>
      <c r="D11128" s="2" t="s">
        <v>2</v>
      </c>
      <c r="E11128" t="str">
        <f t="shared" si="173"/>
        <v>https://devmonkey:d3Vm0nK3y@qa.store.wiley.com/en-us/Breed+Predispositions+to+Disease+in+Dogs+and+Cats-p-00007388</v>
      </c>
    </row>
    <row r="11129" spans="1:5" x14ac:dyDescent="0.35">
      <c r="A11129" s="1">
        <v>61128</v>
      </c>
      <c r="B11129" t="s">
        <v>0</v>
      </c>
      <c r="C11129" s="1" t="s">
        <v>11130</v>
      </c>
      <c r="D11129" s="2" t="s">
        <v>2</v>
      </c>
      <c r="E11129" t="str">
        <f t="shared" si="173"/>
        <v>https://devmonkey:d3Vm0nK3y@qa.store.wiley.com/en-us/Lives%2C+Volume+IX%3A+Demetrius+and+Antony+Pyrrhus+and+Gaius+Marius-p-00274513</v>
      </c>
    </row>
    <row r="11130" spans="1:5" x14ac:dyDescent="0.35">
      <c r="A11130" s="1">
        <v>61129</v>
      </c>
      <c r="B11130" t="s">
        <v>0</v>
      </c>
      <c r="C11130" s="1" t="s">
        <v>11131</v>
      </c>
      <c r="D11130" s="2" t="s">
        <v>2</v>
      </c>
      <c r="E11130" t="str">
        <f t="shared" si="173"/>
        <v>https://devmonkey:d3Vm0nK3y@qa.store.wiley.com/en-us/The+Pathfinder-p-00272539</v>
      </c>
    </row>
    <row r="11131" spans="1:5" x14ac:dyDescent="0.35">
      <c r="A11131" s="1">
        <v>61130</v>
      </c>
      <c r="B11131" t="s">
        <v>0</v>
      </c>
      <c r="C11131" s="1" t="s">
        <v>11132</v>
      </c>
      <c r="D11131" s="2" t="s">
        <v>2</v>
      </c>
      <c r="E11131" t="str">
        <f t="shared" si="173"/>
        <v>https://devmonkey:d3Vm0nK3y@qa.store.wiley.com/en-us/Modified+Atmospheric+Processing+and+Packaging+of+Fish%3A+Filtered+Smokes%2C+Carbon+Monoxide%2C+and+Reduced+Oxygen+Packaging-p-x000405569</v>
      </c>
    </row>
    <row r="11132" spans="1:5" x14ac:dyDescent="0.35">
      <c r="A11132" s="1">
        <v>61131</v>
      </c>
      <c r="B11132" t="s">
        <v>0</v>
      </c>
      <c r="C11132" s="1" t="s">
        <v>11133</v>
      </c>
      <c r="D11132" s="2" t="s">
        <v>2</v>
      </c>
      <c r="E11132" t="str">
        <f t="shared" si="173"/>
        <v>https://devmonkey:d3Vm0nK3y@qa.store.wiley.com/en-us/Solanaceae%3A+Biology+and+Systematics-p-00266532</v>
      </c>
    </row>
    <row r="11133" spans="1:5" x14ac:dyDescent="0.35">
      <c r="A11133" s="1">
        <v>61132</v>
      </c>
      <c r="B11133" t="s">
        <v>0</v>
      </c>
      <c r="C11133" s="1" t="s">
        <v>11134</v>
      </c>
      <c r="D11133" s="2" t="s">
        <v>2</v>
      </c>
      <c r="E11133" t="str">
        <f t="shared" si="173"/>
        <v>https://devmonkey:d3Vm0nK3y@qa.store.wiley.com/en-us/The+Insider%27s+Guide+to+Real+Estate+Investing+Loopholes%2C+Revised+Edition-p-00010440</v>
      </c>
    </row>
    <row r="11134" spans="1:5" x14ac:dyDescent="0.35">
      <c r="A11134" s="1">
        <v>61133</v>
      </c>
      <c r="B11134" t="s">
        <v>0</v>
      </c>
      <c r="C11134" s="1" t="s">
        <v>11135</v>
      </c>
      <c r="D11134" s="2" t="s">
        <v>2</v>
      </c>
      <c r="E11134" t="str">
        <f t="shared" si="173"/>
        <v>https://devmonkey:d3Vm0nK3y@qa.store.wiley.com/en-us/Suffolk%3A+East-p-00274493</v>
      </c>
    </row>
    <row r="11135" spans="1:5" x14ac:dyDescent="0.35">
      <c r="A11135" s="1">
        <v>61134</v>
      </c>
      <c r="B11135" t="s">
        <v>0</v>
      </c>
      <c r="C11135" s="1" t="s">
        <v>11136</v>
      </c>
      <c r="D11135" s="2" t="s">
        <v>2</v>
      </c>
      <c r="E11135" t="str">
        <f t="shared" si="173"/>
        <v>https://devmonkey:d3Vm0nK3y@qa.store.wiley.com/en-us/The+Art+of+Great+Training+Delivery%3A+Strategies%2C+Tools%2C+and+Tactics-p-00010201</v>
      </c>
    </row>
    <row r="11136" spans="1:5" x14ac:dyDescent="0.35">
      <c r="A11136" s="1">
        <v>61135</v>
      </c>
      <c r="B11136" t="s">
        <v>0</v>
      </c>
      <c r="C11136" s="1" t="s">
        <v>11137</v>
      </c>
      <c r="D11136" s="2" t="s">
        <v>2</v>
      </c>
      <c r="E11136" t="str">
        <f t="shared" si="173"/>
        <v>https://devmonkey:d3Vm0nK3y@qa.store.wiley.com/en-us/Learning+a+New+Land%3A+Immigrant+Students+in+American+Society-p-00272298</v>
      </c>
    </row>
    <row r="11137" spans="1:5" x14ac:dyDescent="0.35">
      <c r="A11137" s="1">
        <v>61136</v>
      </c>
      <c r="B11137" t="s">
        <v>0</v>
      </c>
      <c r="C11137" s="1" t="s">
        <v>11138</v>
      </c>
      <c r="D11137" s="2" t="s">
        <v>2</v>
      </c>
      <c r="E11137" t="str">
        <f t="shared" ref="E11137:E11200" si="174">D11137&amp;B11137&amp;C11137</f>
        <v>https://devmonkey:d3Vm0nK3y@qa.store.wiley.com/en-us/InDesign+CS3+For+Dummies-p-00008090</v>
      </c>
    </row>
    <row r="11138" spans="1:5" x14ac:dyDescent="0.35">
      <c r="A11138" s="1">
        <v>61137</v>
      </c>
      <c r="B11138" t="s">
        <v>0</v>
      </c>
      <c r="C11138" s="1" t="s">
        <v>11139</v>
      </c>
      <c r="D11138" s="2" t="s">
        <v>2</v>
      </c>
      <c r="E11138" t="str">
        <f t="shared" si="174"/>
        <v>https://devmonkey:d3Vm0nK3y@qa.store.wiley.com/en-us/Habermas+on+Law+and+Democracy%3A+Critical+Exchanges-p-00281099</v>
      </c>
    </row>
    <row r="11139" spans="1:5" x14ac:dyDescent="0.35">
      <c r="A11139" s="1">
        <v>61138</v>
      </c>
      <c r="B11139" t="s">
        <v>0</v>
      </c>
      <c r="C11139" s="1" t="s">
        <v>11140</v>
      </c>
      <c r="D11139" s="2" t="s">
        <v>2</v>
      </c>
      <c r="E11139" t="str">
        <f t="shared" si="174"/>
        <v>https://devmonkey:d3Vm0nK3y@qa.store.wiley.com/en-us/Teach+Yourself+VISUALLY+Laptops-p-00011131</v>
      </c>
    </row>
    <row r="11140" spans="1:5" x14ac:dyDescent="0.35">
      <c r="A11140" s="1">
        <v>61139</v>
      </c>
      <c r="B11140" t="s">
        <v>0</v>
      </c>
      <c r="C11140" s="1" t="s">
        <v>11141</v>
      </c>
      <c r="D11140" s="2" t="s">
        <v>2</v>
      </c>
      <c r="E11140" t="str">
        <f t="shared" si="174"/>
        <v>https://devmonkey:d3Vm0nK3y@qa.store.wiley.com/en-us/Grave+New+World%3A+The+End+of+Globalization%2C+the+Return+of+History-p-00386147</v>
      </c>
    </row>
    <row r="11141" spans="1:5" x14ac:dyDescent="0.35">
      <c r="A11141" s="1">
        <v>61140</v>
      </c>
      <c r="B11141" t="s">
        <v>0</v>
      </c>
      <c r="C11141" s="1" t="s">
        <v>11142</v>
      </c>
      <c r="D11141" s="2" t="s">
        <v>2</v>
      </c>
      <c r="E11141" t="str">
        <f t="shared" si="174"/>
        <v>https://devmonkey:d3Vm0nK3y@qa.store.wiley.com/en-us/The+Political+Worlds+of+Slavery+and+Freedom-p-00283292</v>
      </c>
    </row>
    <row r="11142" spans="1:5" x14ac:dyDescent="0.35">
      <c r="A11142" s="1">
        <v>61141</v>
      </c>
      <c r="B11142" t="s">
        <v>0</v>
      </c>
      <c r="C11142" s="1" t="s">
        <v>11143</v>
      </c>
      <c r="D11142" s="2" t="s">
        <v>2</v>
      </c>
      <c r="E11142" t="str">
        <f t="shared" si="174"/>
        <v>https://devmonkey:d3Vm0nK3y@qa.store.wiley.com/en-us/Implementing+Email+and+Security+Tokens%3A+Current+Standards%2C+Tools%2C+and+Practices-p-00009489</v>
      </c>
    </row>
    <row r="11143" spans="1:5" x14ac:dyDescent="0.35">
      <c r="A11143" s="1">
        <v>61142</v>
      </c>
      <c r="B11143" t="s">
        <v>0</v>
      </c>
      <c r="C11143" s="1" t="s">
        <v>11144</v>
      </c>
      <c r="D11143" s="2" t="s">
        <v>2</v>
      </c>
      <c r="E11143" t="str">
        <f t="shared" si="174"/>
        <v>https://devmonkey:d3Vm0nK3y@qa.store.wiley.com/en-us/The+Future+of+Religion-p-00270741</v>
      </c>
    </row>
    <row r="11144" spans="1:5" x14ac:dyDescent="0.35">
      <c r="A11144" s="1">
        <v>61143</v>
      </c>
      <c r="B11144" t="s">
        <v>0</v>
      </c>
      <c r="C11144" s="1" t="s">
        <v>11145</v>
      </c>
      <c r="D11144" s="2" t="s">
        <v>2</v>
      </c>
      <c r="E11144" t="str">
        <f t="shared" si="174"/>
        <v>https://devmonkey:d3Vm0nK3y@qa.store.wiley.com/en-us/Gender%2C+2nd+Edition-p-00008739</v>
      </c>
    </row>
    <row r="11145" spans="1:5" x14ac:dyDescent="0.35">
      <c r="A11145" s="1">
        <v>61144</v>
      </c>
      <c r="B11145" t="s">
        <v>0</v>
      </c>
      <c r="C11145" s="1" t="s">
        <v>11146</v>
      </c>
      <c r="D11145" s="2" t="s">
        <v>2</v>
      </c>
      <c r="E11145" t="str">
        <f t="shared" si="174"/>
        <v>https://devmonkey:d3Vm0nK3y@qa.store.wiley.com/en-us/Trade+and+Nation%3A+How+Companies+and+Politics+Reshaped+Economic+Thought-p-00284928</v>
      </c>
    </row>
    <row r="11146" spans="1:5" x14ac:dyDescent="0.35">
      <c r="A11146" s="1">
        <v>61145</v>
      </c>
      <c r="B11146" t="s">
        <v>0</v>
      </c>
      <c r="C11146" s="1" t="s">
        <v>11147</v>
      </c>
      <c r="D11146" s="2" t="s">
        <v>2</v>
      </c>
      <c r="E11146" t="str">
        <f t="shared" si="174"/>
        <v>https://devmonkey:d3Vm0nK3y@qa.store.wiley.com/en-us/Mr+Right+Now%3A+When+Dating+is+Better+Than+Saying+%22%22I+Do%22%22+-p-00009368</v>
      </c>
    </row>
    <row r="11147" spans="1:5" x14ac:dyDescent="0.35">
      <c r="A11147" s="1">
        <v>61146</v>
      </c>
      <c r="B11147" t="s">
        <v>0</v>
      </c>
      <c r="C11147" s="1" t="s">
        <v>11148</v>
      </c>
      <c r="D11147" s="2" t="s">
        <v>2</v>
      </c>
      <c r="E11147" t="str">
        <f t="shared" si="174"/>
        <v>https://devmonkey:d3Vm0nK3y@qa.store.wiley.com/en-us/Extraterritorial%3A+A+Political+Geography+of+Contemporary+Fiction-p-00284954</v>
      </c>
    </row>
    <row r="11148" spans="1:5" x14ac:dyDescent="0.35">
      <c r="A11148" s="1">
        <v>61147</v>
      </c>
      <c r="B11148" t="s">
        <v>0</v>
      </c>
      <c r="C11148" s="1" t="s">
        <v>11149</v>
      </c>
      <c r="D11148" s="2" t="s">
        <v>2</v>
      </c>
      <c r="E11148" t="str">
        <f t="shared" si="174"/>
        <v>https://devmonkey:d3Vm0nK3y@qa.store.wiley.com/en-us/Plasma+Science%3A+The+Revolution+of+Material+Modification-p-00008868</v>
      </c>
    </row>
    <row r="11149" spans="1:5" x14ac:dyDescent="0.35">
      <c r="A11149" s="1">
        <v>61148</v>
      </c>
      <c r="B11149" t="s">
        <v>0</v>
      </c>
      <c r="C11149" s="1" t="s">
        <v>11150</v>
      </c>
      <c r="D11149" s="2" t="s">
        <v>2</v>
      </c>
      <c r="E11149" t="str">
        <f t="shared" si="174"/>
        <v>https://devmonkey:d3Vm0nK3y@qa.store.wiley.com/en-us/The+Invention+of+Jane+Harrison-p-00283142</v>
      </c>
    </row>
    <row r="11150" spans="1:5" x14ac:dyDescent="0.35">
      <c r="A11150" s="1">
        <v>61149</v>
      </c>
      <c r="B11150" t="s">
        <v>0</v>
      </c>
      <c r="C11150" s="1" t="s">
        <v>11151</v>
      </c>
      <c r="D11150" s="2" t="s">
        <v>2</v>
      </c>
      <c r="E11150" t="str">
        <f t="shared" si="174"/>
        <v>https://devmonkey:d3Vm0nK3y@qa.store.wiley.com/en-us/Euthyphro+Apology+Crito+Phaedo-p-00277513</v>
      </c>
    </row>
    <row r="11151" spans="1:5" x14ac:dyDescent="0.35">
      <c r="A11151" s="1">
        <v>61150</v>
      </c>
      <c r="B11151" t="s">
        <v>0</v>
      </c>
      <c r="C11151" s="1" t="s">
        <v>11152</v>
      </c>
      <c r="D11151" s="2" t="s">
        <v>2</v>
      </c>
      <c r="E11151" t="str">
        <f t="shared" si="174"/>
        <v>https://devmonkey:d3Vm0nK3y@qa.store.wiley.com/en-us/Black+Power+Inc+%3A+The+New+Voice+of+Success-p-00011699</v>
      </c>
    </row>
    <row r="11152" spans="1:5" x14ac:dyDescent="0.35">
      <c r="A11152" s="1">
        <v>61151</v>
      </c>
      <c r="B11152" t="s">
        <v>0</v>
      </c>
      <c r="C11152" s="1" t="s">
        <v>11153</v>
      </c>
      <c r="D11152" s="2" t="s">
        <v>2</v>
      </c>
      <c r="E11152" t="str">
        <f t="shared" si="174"/>
        <v>https://devmonkey:d3Vm0nK3y@qa.store.wiley.com/en-us/Starting+an+Online+Business+For+Dummies%2C+4th+Edition-p-00010189</v>
      </c>
    </row>
    <row r="11153" spans="1:5" x14ac:dyDescent="0.35">
      <c r="A11153" s="1">
        <v>61152</v>
      </c>
      <c r="B11153" t="s">
        <v>0</v>
      </c>
      <c r="C11153" s="1" t="s">
        <v>11154</v>
      </c>
      <c r="D11153" s="2" t="s">
        <v>2</v>
      </c>
      <c r="E11153" t="str">
        <f t="shared" si="174"/>
        <v>https://devmonkey:d3Vm0nK3y@qa.store.wiley.com/en-us/Science+and+Colonial+Expansion%3A+The+Role+of+the+British+Royal+Botanic+Gardens-p-00263707</v>
      </c>
    </row>
    <row r="11154" spans="1:5" x14ac:dyDescent="0.35">
      <c r="A11154" s="1">
        <v>61153</v>
      </c>
      <c r="B11154" t="s">
        <v>0</v>
      </c>
      <c r="C11154" s="1" t="s">
        <v>11155</v>
      </c>
      <c r="D11154" s="2" t="s">
        <v>2</v>
      </c>
      <c r="E11154" t="str">
        <f t="shared" si="174"/>
        <v>https://devmonkey:d3Vm0nK3y@qa.store.wiley.com/en-us/Extreme+Poetry%3A+The+South+Asian+Movement+of+Simultaneous+Narration-p-00256390</v>
      </c>
    </row>
    <row r="11155" spans="1:5" x14ac:dyDescent="0.35">
      <c r="A11155" s="1">
        <v>61154</v>
      </c>
      <c r="B11155" t="s">
        <v>0</v>
      </c>
      <c r="C11155" s="1" t="s">
        <v>11156</v>
      </c>
      <c r="D11155" s="2" t="s">
        <v>2</v>
      </c>
      <c r="E11155" t="str">
        <f t="shared" si="174"/>
        <v>https://devmonkey:d3Vm0nK3y@qa.store.wiley.com/en-us/iPad+%26+Siri+For+Dummies+eBook+Set-p-00008350</v>
      </c>
    </row>
    <row r="11156" spans="1:5" x14ac:dyDescent="0.35">
      <c r="A11156" s="1">
        <v>61155</v>
      </c>
      <c r="B11156" t="s">
        <v>0</v>
      </c>
      <c r="C11156" s="1" t="s">
        <v>11157</v>
      </c>
      <c r="D11156" s="2" t="s">
        <v>2</v>
      </c>
      <c r="E11156" t="str">
        <f t="shared" si="174"/>
        <v>https://devmonkey:d3Vm0nK3y@qa.store.wiley.com/en-us/Tough+Training+Topics%3A+A+Presenter%27s+Survival+Guide-p-00009325</v>
      </c>
    </row>
    <row r="11157" spans="1:5" x14ac:dyDescent="0.35">
      <c r="A11157" s="1">
        <v>61156</v>
      </c>
      <c r="B11157" t="s">
        <v>0</v>
      </c>
      <c r="C11157" s="1" t="s">
        <v>11158</v>
      </c>
      <c r="D11157" s="2" t="s">
        <v>2</v>
      </c>
      <c r="E11157" t="str">
        <f t="shared" si="174"/>
        <v>https://devmonkey:d3Vm0nK3y@qa.store.wiley.com/en-us/Secret+Ritual+and+Manhood+in+Victorian+America-p-00272244</v>
      </c>
    </row>
    <row r="11158" spans="1:5" x14ac:dyDescent="0.35">
      <c r="A11158" s="1">
        <v>61157</v>
      </c>
      <c r="B11158" t="s">
        <v>0</v>
      </c>
      <c r="C11158" s="1" t="s">
        <v>11159</v>
      </c>
      <c r="D11158" s="2" t="s">
        <v>2</v>
      </c>
      <c r="E11158" t="str">
        <f t="shared" si="174"/>
        <v>https://devmonkey:d3Vm0nK3y@qa.store.wiley.com/en-us/Getting+Started+in+Currency+Trading%3A+Winning+in+Today%27s+Hottest+Marketplace%2C+2nd+Edition-p-00010777</v>
      </c>
    </row>
    <row r="11159" spans="1:5" x14ac:dyDescent="0.35">
      <c r="A11159" s="1">
        <v>61158</v>
      </c>
      <c r="B11159" t="s">
        <v>0</v>
      </c>
      <c r="C11159" s="1" t="s">
        <v>11160</v>
      </c>
      <c r="D11159" s="2" t="s">
        <v>2</v>
      </c>
      <c r="E11159" t="str">
        <f t="shared" si="174"/>
        <v>https://devmonkey:d3Vm0nK3y@qa.store.wiley.com/en-us/Michael+Landy%3A+Saints+Alive-p-00263905</v>
      </c>
    </row>
    <row r="11160" spans="1:5" x14ac:dyDescent="0.35">
      <c r="A11160" s="1">
        <v>61159</v>
      </c>
      <c r="B11160" t="s">
        <v>0</v>
      </c>
      <c r="C11160" s="1" t="s">
        <v>11161</v>
      </c>
      <c r="D11160" s="2" t="s">
        <v>2</v>
      </c>
      <c r="E11160" t="str">
        <f t="shared" si="174"/>
        <v>https://devmonkey:d3Vm0nK3y@qa.store.wiley.com/en-us/%27Dividing+the+Realm+in+Order+to+Govern%27%3A+The+Spatial+Organization+of+the+Song+State+%28960+1276+CE%29-p-00282041</v>
      </c>
    </row>
    <row r="11161" spans="1:5" x14ac:dyDescent="0.35">
      <c r="A11161" s="1">
        <v>61160</v>
      </c>
      <c r="B11161" t="s">
        <v>0</v>
      </c>
      <c r="C11161" s="1" t="s">
        <v>11162</v>
      </c>
      <c r="D11161" s="2" t="s">
        <v>2</v>
      </c>
      <c r="E11161" t="str">
        <f t="shared" si="174"/>
        <v>https://devmonkey:d3Vm0nK3y@qa.store.wiley.com/en-us/Laptops+Just+the+Steps+For+Dummies-p-00007923</v>
      </c>
    </row>
    <row r="11162" spans="1:5" x14ac:dyDescent="0.35">
      <c r="A11162" s="1">
        <v>61161</v>
      </c>
      <c r="B11162" t="s">
        <v>0</v>
      </c>
      <c r="C11162" s="1" t="s">
        <v>11163</v>
      </c>
      <c r="D11162" s="2" t="s">
        <v>2</v>
      </c>
      <c r="E11162" t="str">
        <f t="shared" si="174"/>
        <v>https://devmonkey:d3Vm0nK3y@qa.store.wiley.com/en-us/Predict+Market+Swings+With+Technical+Analysis+-p-00011178</v>
      </c>
    </row>
    <row r="11163" spans="1:5" x14ac:dyDescent="0.35">
      <c r="A11163" s="1">
        <v>61162</v>
      </c>
      <c r="B11163" t="s">
        <v>0</v>
      </c>
      <c r="C11163" s="1" t="s">
        <v>11164</v>
      </c>
      <c r="D11163" s="2" t="s">
        <v>2</v>
      </c>
      <c r="E11163" t="str">
        <f t="shared" si="174"/>
        <v>https://devmonkey:d3Vm0nK3y@qa.store.wiley.com/en-us/Designing+for+Growth%3A+A+Design+Thinking+Tool+Kit+for+Managers-p-00288422</v>
      </c>
    </row>
    <row r="11164" spans="1:5" x14ac:dyDescent="0.35">
      <c r="A11164" s="1">
        <v>61163</v>
      </c>
      <c r="B11164" t="s">
        <v>0</v>
      </c>
      <c r="C11164" s="1" t="s">
        <v>11165</v>
      </c>
      <c r="D11164" s="2" t="s">
        <v>2</v>
      </c>
      <c r="E11164" t="str">
        <f t="shared" si="174"/>
        <v>https://devmonkey:d3Vm0nK3y@qa.store.wiley.com/en-us/The+Unofficial+Guide%3Csup%3E%26%23174%3B%3C+sup%3E+to+Marketing+Your+Small+Business-p-00010345</v>
      </c>
    </row>
    <row r="11165" spans="1:5" x14ac:dyDescent="0.35">
      <c r="A11165" s="1">
        <v>61164</v>
      </c>
      <c r="B11165" t="s">
        <v>0</v>
      </c>
      <c r="C11165" s="1" t="s">
        <v>11166</v>
      </c>
      <c r="D11165" s="2" t="s">
        <v>2</v>
      </c>
      <c r="E11165" t="str">
        <f t="shared" si="174"/>
        <v>https://devmonkey:d3Vm0nK3y@qa.store.wiley.com/en-us/Natural+Histories-p-00262210</v>
      </c>
    </row>
    <row r="11166" spans="1:5" x14ac:dyDescent="0.35">
      <c r="A11166" s="1">
        <v>61165</v>
      </c>
      <c r="B11166" t="s">
        <v>0</v>
      </c>
      <c r="C11166" s="1" t="s">
        <v>11167</v>
      </c>
      <c r="D11166" s="2" t="s">
        <v>2</v>
      </c>
      <c r="E11166" t="str">
        <f t="shared" si="174"/>
        <v>https://devmonkey:d3Vm0nK3y@qa.store.wiley.com/en-us/Excel+2003+Just+the+Steps+For+Dummies-p-00008569</v>
      </c>
    </row>
    <row r="11167" spans="1:5" x14ac:dyDescent="0.35">
      <c r="A11167" s="1">
        <v>61166</v>
      </c>
      <c r="B11167" t="s">
        <v>0</v>
      </c>
      <c r="C11167" s="1" t="s">
        <v>11168</v>
      </c>
      <c r="D11167" s="2" t="s">
        <v>2</v>
      </c>
      <c r="E11167" t="str">
        <f t="shared" si="174"/>
        <v>https://devmonkey:d3Vm0nK3y@qa.store.wiley.com/en-us/Harlem+in+Montmartre%3A+A+Paris+Jazz+Story+between+the+Great+Wars-p-00256026</v>
      </c>
    </row>
    <row r="11168" spans="1:5" x14ac:dyDescent="0.35">
      <c r="A11168" s="1">
        <v>61167</v>
      </c>
      <c r="B11168" t="s">
        <v>0</v>
      </c>
      <c r="C11168" s="1" t="s">
        <v>11169</v>
      </c>
      <c r="D11168" s="2" t="s">
        <v>2</v>
      </c>
      <c r="E11168" t="str">
        <f t="shared" si="174"/>
        <v>https://devmonkey:d3Vm0nK3y@qa.store.wiley.com/en-us/Jewelry+Making+%26amp%3B+Beading+For+Dummies%3Csup%3E%26%23174%3B%3C+sup%3E-p-00010195</v>
      </c>
    </row>
    <row r="11169" spans="1:5" x14ac:dyDescent="0.35">
      <c r="A11169" s="1">
        <v>61168</v>
      </c>
      <c r="B11169" t="s">
        <v>0</v>
      </c>
      <c r="C11169" s="1" t="s">
        <v>11170</v>
      </c>
      <c r="D11169" s="2" t="s">
        <v>2</v>
      </c>
      <c r="E11169" t="str">
        <f t="shared" si="174"/>
        <v>https://devmonkey:d3Vm0nK3y@qa.store.wiley.com/en-us/The+Economics+of+Global+Warming-p-00289345</v>
      </c>
    </row>
    <row r="11170" spans="1:5" x14ac:dyDescent="0.35">
      <c r="A11170" s="1">
        <v>61169</v>
      </c>
      <c r="B11170" t="s">
        <v>0</v>
      </c>
      <c r="C11170" s="1" t="s">
        <v>11171</v>
      </c>
      <c r="D11170" s="2" t="s">
        <v>2</v>
      </c>
      <c r="E11170" t="str">
        <f t="shared" si="174"/>
        <v>https://devmonkey:d3Vm0nK3y@qa.store.wiley.com/en-us/Brave+New+Unwired+World%3A+The+Digital+Big+Bang+and+the+Infinite+Internet-p-00009909</v>
      </c>
    </row>
    <row r="11171" spans="1:5" x14ac:dyDescent="0.35">
      <c r="A11171" s="1">
        <v>61170</v>
      </c>
      <c r="B11171" t="s">
        <v>0</v>
      </c>
      <c r="C11171" s="1" t="s">
        <v>11172</v>
      </c>
      <c r="D11171" s="2" t="s">
        <v>2</v>
      </c>
      <c r="E11171" t="str">
        <f t="shared" si="174"/>
        <v>https://devmonkey:d3Vm0nK3y@qa.store.wiley.com/en-us/Dreaming+and+Historical+Consciousness+in+Island+Greece-p-00287996</v>
      </c>
    </row>
    <row r="11172" spans="1:5" x14ac:dyDescent="0.35">
      <c r="A11172" s="1">
        <v>61171</v>
      </c>
      <c r="B11172" t="s">
        <v>0</v>
      </c>
      <c r="C11172" s="1" t="s">
        <v>11173</v>
      </c>
      <c r="D11172" s="2" t="s">
        <v>2</v>
      </c>
      <c r="E11172" t="str">
        <f t="shared" si="174"/>
        <v>https://devmonkey:d3Vm0nK3y@qa.store.wiley.com/en-us/Windows+Server+2008+Bible-p-00008051</v>
      </c>
    </row>
    <row r="11173" spans="1:5" x14ac:dyDescent="0.35">
      <c r="A11173" s="1">
        <v>61172</v>
      </c>
      <c r="B11173" t="s">
        <v>0</v>
      </c>
      <c r="C11173" s="1" t="s">
        <v>11174</v>
      </c>
      <c r="D11173" s="2" t="s">
        <v>2</v>
      </c>
      <c r="E11173" t="str">
        <f t="shared" si="174"/>
        <v>https://devmonkey:d3Vm0nK3y@qa.store.wiley.com/en-us/Blinky+Palermo%3A+Retrospective+1964+77-p-00282477</v>
      </c>
    </row>
    <row r="11174" spans="1:5" x14ac:dyDescent="0.35">
      <c r="A11174" s="1">
        <v>61173</v>
      </c>
      <c r="B11174" t="s">
        <v>0</v>
      </c>
      <c r="C11174" s="1" t="s">
        <v>11175</v>
      </c>
      <c r="D11174" s="2" t="s">
        <v>2</v>
      </c>
      <c r="E11174" t="str">
        <f t="shared" si="174"/>
        <v>https://devmonkey:d3Vm0nK3y@qa.store.wiley.com/en-us/Building+Customer+Based+Project+Organizations-p-00010269</v>
      </c>
    </row>
    <row r="11175" spans="1:5" x14ac:dyDescent="0.35">
      <c r="A11175" s="1">
        <v>61174</v>
      </c>
      <c r="B11175" t="s">
        <v>0</v>
      </c>
      <c r="C11175" s="1" t="s">
        <v>11176</v>
      </c>
      <c r="D11175" s="2" t="s">
        <v>2</v>
      </c>
      <c r="E11175" t="str">
        <f t="shared" si="174"/>
        <v>https://devmonkey:d3Vm0nK3y@qa.store.wiley.com/en-us/Choosing+Childcare+For+Dummies%3Csup%3E%C2%AE%3C+sup%3E-p-00008272</v>
      </c>
    </row>
    <row r="11176" spans="1:5" x14ac:dyDescent="0.35">
      <c r="A11176" s="1">
        <v>61175</v>
      </c>
      <c r="B11176" t="s">
        <v>0</v>
      </c>
      <c r="C11176" s="1" t="s">
        <v>11177</v>
      </c>
      <c r="D11176" s="2" t="s">
        <v>2</v>
      </c>
      <c r="E11176" t="str">
        <f t="shared" si="174"/>
        <v>https://devmonkey:d3Vm0nK3y@qa.store.wiley.com/en-us/Protestantism+in+America-p-00270556</v>
      </c>
    </row>
    <row r="11177" spans="1:5" x14ac:dyDescent="0.35">
      <c r="A11177" s="1">
        <v>61176</v>
      </c>
      <c r="B11177" t="s">
        <v>0</v>
      </c>
      <c r="C11177" s="1" t="s">
        <v>11178</v>
      </c>
      <c r="D11177" s="2" t="s">
        <v>2</v>
      </c>
      <c r="E11177" t="str">
        <f t="shared" si="174"/>
        <v>https://devmonkey:d3Vm0nK3y@qa.store.wiley.com/en-us/To+Improve+Health+and+Health+Care+Vol+XI%3A+The+Robert+Wood+Johnson+Foundation+Anthology-p-00009576</v>
      </c>
    </row>
    <row r="11178" spans="1:5" x14ac:dyDescent="0.35">
      <c r="A11178" s="1">
        <v>61177</v>
      </c>
      <c r="B11178" t="s">
        <v>0</v>
      </c>
      <c r="C11178" s="1" t="s">
        <v>11179</v>
      </c>
      <c r="D11178" s="2" t="s">
        <v>2</v>
      </c>
      <c r="E11178" t="str">
        <f t="shared" si="174"/>
        <v>https://devmonkey:d3Vm0nK3y@qa.store.wiley.com/en-us/The+Logic+of+Evil%3A+The+Social+Origins+of+the+Nazi+Party%2C+1925+1933-p-00285551</v>
      </c>
    </row>
    <row r="11179" spans="1:5" x14ac:dyDescent="0.35">
      <c r="A11179" s="1">
        <v>61178</v>
      </c>
      <c r="B11179" t="s">
        <v>0</v>
      </c>
      <c r="C11179" s="1" t="s">
        <v>11180</v>
      </c>
      <c r="D11179" s="2" t="s">
        <v>2</v>
      </c>
      <c r="E11179" t="str">
        <f t="shared" si="174"/>
        <v>https://devmonkey:d3Vm0nK3y@qa.store.wiley.com/en-us/Venice+Disputed%3A+Marc%27Antonio+Barbaro+and+Venetian+Architecture%2C+1550+1600-p-00280995</v>
      </c>
    </row>
    <row r="11180" spans="1:5" x14ac:dyDescent="0.35">
      <c r="A11180" s="1">
        <v>61179</v>
      </c>
      <c r="B11180" t="s">
        <v>0</v>
      </c>
      <c r="C11180" s="1" t="s">
        <v>11181</v>
      </c>
      <c r="D11180" s="2" t="s">
        <v>2</v>
      </c>
      <c r="E11180" t="str">
        <f t="shared" si="174"/>
        <v>https://devmonkey:d3Vm0nK3y@qa.store.wiley.com/en-us/Heart+Smart%3A+A+Cardiologist%27s+5+Step+Plan+for+Detecting%2C+Preventing%2C+and+Even+Reversing+Heart+Disease-p-00010185</v>
      </c>
    </row>
    <row r="11181" spans="1:5" x14ac:dyDescent="0.35">
      <c r="A11181" s="1">
        <v>61180</v>
      </c>
      <c r="B11181" t="s">
        <v>0</v>
      </c>
      <c r="C11181" s="1" t="s">
        <v>11182</v>
      </c>
      <c r="D11181" s="2" t="s">
        <v>2</v>
      </c>
      <c r="E11181" t="str">
        <f t="shared" si="174"/>
        <v>https://devmonkey:d3Vm0nK3y@qa.store.wiley.com/en-us/Personnages%3A+An+Intermediate+Course+in+French+Language+and+Francophone+Culture%2C+3rd+Edition-p-00009501</v>
      </c>
    </row>
    <row r="11182" spans="1:5" x14ac:dyDescent="0.35">
      <c r="A11182" s="1">
        <v>61181</v>
      </c>
      <c r="B11182" t="s">
        <v>0</v>
      </c>
      <c r="C11182" s="1" t="s">
        <v>11183</v>
      </c>
      <c r="D11182" s="2" t="s">
        <v>2</v>
      </c>
      <c r="E11182" t="str">
        <f t="shared" si="174"/>
        <v>https://devmonkey:d3Vm0nK3y@qa.store.wiley.com/en-us/Analysis+of+the+Under+Five+Child-p-00263618</v>
      </c>
    </row>
    <row r="11183" spans="1:5" x14ac:dyDescent="0.35">
      <c r="A11183" s="1">
        <v>61182</v>
      </c>
      <c r="B11183" t="s">
        <v>0</v>
      </c>
      <c r="C11183" s="1" t="s">
        <v>11184</v>
      </c>
      <c r="D11183" s="2" t="s">
        <v>2</v>
      </c>
      <c r="E11183" t="str">
        <f t="shared" si="174"/>
        <v>https://devmonkey:d3Vm0nK3y@qa.store.wiley.com/en-us/Rich+in+America%3A+Secrets+to+Creating+and+Preserving+Wealth+-p-00008155</v>
      </c>
    </row>
    <row r="11184" spans="1:5" x14ac:dyDescent="0.35">
      <c r="A11184" s="1">
        <v>61183</v>
      </c>
      <c r="B11184" t="s">
        <v>0</v>
      </c>
      <c r="C11184" s="1" t="s">
        <v>11185</v>
      </c>
      <c r="D11184" s="2" t="s">
        <v>2</v>
      </c>
      <c r="E11184" t="str">
        <f t="shared" si="174"/>
        <v>https://devmonkey:d3Vm0nK3y@qa.store.wiley.com/en-us/The+Cinema+of+Richard+Linklater%3A+Walk%2C+Don%27t+Run%2C+second+edition-p-00285519</v>
      </c>
    </row>
    <row r="11185" spans="1:5" x14ac:dyDescent="0.35">
      <c r="A11185" s="1">
        <v>61184</v>
      </c>
      <c r="B11185" t="s">
        <v>0</v>
      </c>
      <c r="C11185" s="1" t="s">
        <v>11186</v>
      </c>
      <c r="D11185" s="2" t="s">
        <v>2</v>
      </c>
      <c r="E11185" t="str">
        <f t="shared" si="174"/>
        <v>https://devmonkey:d3Vm0nK3y@qa.store.wiley.com/en-us/Calculus+Workbook+For+Dummies-p-00009311</v>
      </c>
    </row>
    <row r="11186" spans="1:5" x14ac:dyDescent="0.35">
      <c r="A11186" s="1">
        <v>61185</v>
      </c>
      <c r="B11186" t="s">
        <v>0</v>
      </c>
      <c r="C11186" s="1" t="s">
        <v>11187</v>
      </c>
      <c r="D11186" s="2" t="s">
        <v>2</v>
      </c>
      <c r="E11186" t="str">
        <f t="shared" si="174"/>
        <v>https://devmonkey:d3Vm0nK3y@qa.store.wiley.com/en-us/iPod+%26+iTunes+Portable+Genius-p-00010595</v>
      </c>
    </row>
    <row r="11187" spans="1:5" x14ac:dyDescent="0.35">
      <c r="A11187" s="1">
        <v>61186</v>
      </c>
      <c r="B11187" t="s">
        <v>0</v>
      </c>
      <c r="C11187" s="1" t="s">
        <v>11188</v>
      </c>
      <c r="D11187" s="2" t="s">
        <v>2</v>
      </c>
      <c r="E11187" t="str">
        <f t="shared" si="174"/>
        <v>https://devmonkey:d3Vm0nK3y@qa.store.wiley.com/en-us/The+Collected+Prose+of+Robert+Frost-p-00281154</v>
      </c>
    </row>
    <row r="11188" spans="1:5" x14ac:dyDescent="0.35">
      <c r="A11188" s="1">
        <v>61187</v>
      </c>
      <c r="B11188" t="s">
        <v>0</v>
      </c>
      <c r="C11188" s="1" t="s">
        <v>11189</v>
      </c>
      <c r="D11188" s="2" t="s">
        <v>2</v>
      </c>
      <c r="E11188" t="str">
        <f t="shared" si="174"/>
        <v>https://devmonkey:d3Vm0nK3y@qa.store.wiley.com/en-us/Financial+Accounting+%2C+IFRS+Edition%2C+2nd+Edition-p-00008278</v>
      </c>
    </row>
    <row r="11189" spans="1:5" x14ac:dyDescent="0.35">
      <c r="A11189" s="1">
        <v>61188</v>
      </c>
      <c r="B11189" t="s">
        <v>0</v>
      </c>
      <c r="C11189" s="1" t="s">
        <v>11190</v>
      </c>
      <c r="D11189" s="2" t="s">
        <v>2</v>
      </c>
      <c r="E11189" t="str">
        <f t="shared" si="174"/>
        <v>https://devmonkey:d3Vm0nK3y@qa.store.wiley.com/en-us/Black+Enterprise+Guide+to+Building+Your+Career-p-00009738</v>
      </c>
    </row>
    <row r="11190" spans="1:5" x14ac:dyDescent="0.35">
      <c r="A11190" s="1">
        <v>61189</v>
      </c>
      <c r="B11190" t="s">
        <v>0</v>
      </c>
      <c r="C11190" s="1" t="s">
        <v>11191</v>
      </c>
      <c r="D11190" s="2" t="s">
        <v>2</v>
      </c>
      <c r="E11190" t="str">
        <f t="shared" si="174"/>
        <v>https://devmonkey:d3Vm0nK3y@qa.store.wiley.com/en-us/Presidential+Debates%3A+Risky+Business+on+the+Campaign+Trail%2C+third+edition-p-00274292</v>
      </c>
    </row>
    <row r="11191" spans="1:5" x14ac:dyDescent="0.35">
      <c r="A11191" s="1">
        <v>61190</v>
      </c>
      <c r="B11191" t="s">
        <v>0</v>
      </c>
      <c r="C11191" s="1" t="s">
        <v>11192</v>
      </c>
      <c r="D11191" s="2" t="s">
        <v>2</v>
      </c>
      <c r="E11191" t="str">
        <f t="shared" si="174"/>
        <v>https://devmonkey:d3Vm0nK3y@qa.store.wiley.com/en-us/Interior+Lighting+for+Designers%2C+4th+Edition-p-00007676</v>
      </c>
    </row>
    <row r="11192" spans="1:5" x14ac:dyDescent="0.35">
      <c r="A11192" s="1">
        <v>61191</v>
      </c>
      <c r="B11192" t="s">
        <v>0</v>
      </c>
      <c r="C11192" s="1" t="s">
        <v>11193</v>
      </c>
      <c r="D11192" s="2" t="s">
        <v>2</v>
      </c>
      <c r="E11192" t="str">
        <f t="shared" si="174"/>
        <v>https://devmonkey:d3Vm0nK3y@qa.store.wiley.com/en-us/Dependency+Approaches+to+International+Political+Economy%3A+A+Cross+National+Study-p-00256055</v>
      </c>
    </row>
    <row r="11193" spans="1:5" x14ac:dyDescent="0.35">
      <c r="A11193" s="1">
        <v>61192</v>
      </c>
      <c r="B11193" t="s">
        <v>0</v>
      </c>
      <c r="C11193" s="1" t="s">
        <v>11194</v>
      </c>
      <c r="D11193" s="2" t="s">
        <v>2</v>
      </c>
      <c r="E11193" t="str">
        <f t="shared" si="174"/>
        <v>https://devmonkey:d3Vm0nK3y@qa.store.wiley.com/en-us/Human+Resource+Development+Quarterly%2C+Volume+19%2C+Number+1%2C+Spring+2008-p-00008574</v>
      </c>
    </row>
    <row r="11194" spans="1:5" x14ac:dyDescent="0.35">
      <c r="A11194" s="1">
        <v>61193</v>
      </c>
      <c r="B11194" t="s">
        <v>0</v>
      </c>
      <c r="C11194" s="1" t="s">
        <v>11195</v>
      </c>
      <c r="D11194" s="2" t="s">
        <v>2</v>
      </c>
      <c r="E11194" t="str">
        <f t="shared" si="174"/>
        <v>https://devmonkey:d3Vm0nK3y@qa.store.wiley.com/en-us/The+Jews+of+Modern+France-p-00274337</v>
      </c>
    </row>
    <row r="11195" spans="1:5" x14ac:dyDescent="0.35">
      <c r="A11195" s="1">
        <v>61194</v>
      </c>
      <c r="B11195" t="s">
        <v>0</v>
      </c>
      <c r="C11195" s="1" t="s">
        <v>11196</v>
      </c>
      <c r="D11195" s="2" t="s">
        <v>2</v>
      </c>
      <c r="E11195" t="str">
        <f t="shared" si="174"/>
        <v>https://devmonkey:d3Vm0nK3y@qa.store.wiley.com/en-us/Microbial+Food+Safety+in+Animal+Agriculture%3A+Current+Topics-p-00008500</v>
      </c>
    </row>
    <row r="11196" spans="1:5" x14ac:dyDescent="0.35">
      <c r="A11196" s="1">
        <v>61195</v>
      </c>
      <c r="B11196" t="s">
        <v>0</v>
      </c>
      <c r="C11196" s="1" t="s">
        <v>11197</v>
      </c>
      <c r="D11196" s="2" t="s">
        <v>2</v>
      </c>
      <c r="E11196" t="str">
        <f t="shared" si="174"/>
        <v>https://devmonkey:d3Vm0nK3y@qa.store.wiley.com/en-us/Patriarchs+on+Paper%3A+A+Critical+History+of+Medieval+Chan+Literature-p-00282664</v>
      </c>
    </row>
    <row r="11197" spans="1:5" x14ac:dyDescent="0.35">
      <c r="A11197" s="1">
        <v>61196</v>
      </c>
      <c r="B11197" t="s">
        <v>0</v>
      </c>
      <c r="C11197" s="1" t="s">
        <v>11198</v>
      </c>
      <c r="D11197" s="2" t="s">
        <v>2</v>
      </c>
      <c r="E11197" t="str">
        <f t="shared" si="174"/>
        <v>https://devmonkey:d3Vm0nK3y@qa.store.wiley.com/en-us/Build+Your+Own+Security+Lab%3A+A+Field+Guide+for+Network+Testing-p-00008734</v>
      </c>
    </row>
    <row r="11198" spans="1:5" x14ac:dyDescent="0.35">
      <c r="A11198" s="1">
        <v>61197</v>
      </c>
      <c r="B11198" t="s">
        <v>0</v>
      </c>
      <c r="C11198" s="1" t="s">
        <v>11199</v>
      </c>
      <c r="D11198" s="2" t="s">
        <v>2</v>
      </c>
      <c r="E11198" t="str">
        <f t="shared" si="174"/>
        <v>https://devmonkey:d3Vm0nK3y@qa.store.wiley.com/en-us/Sources+of+Vietnamese+Tradition-p-00273737</v>
      </c>
    </row>
    <row r="11199" spans="1:5" x14ac:dyDescent="0.35">
      <c r="A11199" s="1">
        <v>61198</v>
      </c>
      <c r="B11199" t="s">
        <v>0</v>
      </c>
      <c r="C11199" s="1" t="s">
        <v>11200</v>
      </c>
      <c r="D11199" s="2" t="s">
        <v>2</v>
      </c>
      <c r="E11199" t="str">
        <f t="shared" si="174"/>
        <v>https://devmonkey:d3Vm0nK3y@qa.store.wiley.com/en-us/Women+and+Confucian+Cultures+in+Premodern+China%2C+Korea%2C+and+Japan-p-00273290</v>
      </c>
    </row>
    <row r="11200" spans="1:5" x14ac:dyDescent="0.35">
      <c r="A11200" s="1">
        <v>61199</v>
      </c>
      <c r="B11200" t="s">
        <v>0</v>
      </c>
      <c r="C11200" s="1" t="s">
        <v>11201</v>
      </c>
      <c r="D11200" s="2" t="s">
        <v>2</v>
      </c>
      <c r="E11200" t="str">
        <f t="shared" si="174"/>
        <v>https://devmonkey:d3Vm0nK3y@qa.store.wiley.com/en-us/Learn+JavaScript+and+Ajax+with+w3Schools-p-00009832</v>
      </c>
    </row>
    <row r="11201" spans="1:5" x14ac:dyDescent="0.35">
      <c r="A11201" s="1">
        <v>61200</v>
      </c>
      <c r="B11201" t="s">
        <v>0</v>
      </c>
      <c r="C11201" s="1" t="s">
        <v>11202</v>
      </c>
      <c r="D11201" s="2" t="s">
        <v>2</v>
      </c>
      <c r="E11201" t="str">
        <f t="shared" ref="E11201:E11264" si="175">D11201&amp;B11201&amp;C11201</f>
        <v>https://devmonkey:d3Vm0nK3y@qa.store.wiley.com/en-us/The+Greeks+of+Odessa%3A+Diaspora+Leadership+in+Late+Imperial+Russia-p-00256969</v>
      </c>
    </row>
    <row r="11202" spans="1:5" x14ac:dyDescent="0.35">
      <c r="A11202" s="1">
        <v>61201</v>
      </c>
      <c r="B11202" t="s">
        <v>0</v>
      </c>
      <c r="C11202" s="1" t="s">
        <v>11203</v>
      </c>
      <c r="D11202" s="2" t="s">
        <v>2</v>
      </c>
      <c r="E11202" t="str">
        <f t="shared" si="175"/>
        <v>https://devmonkey:d3Vm0nK3y@qa.store.wiley.com/en-us/Getting+Started+in+Bonds%2C+2nd+Edition-p-00008638</v>
      </c>
    </row>
    <row r="11203" spans="1:5" x14ac:dyDescent="0.35">
      <c r="A11203" s="1">
        <v>61202</v>
      </c>
      <c r="B11203" t="s">
        <v>0</v>
      </c>
      <c r="C11203" s="1" t="s">
        <v>11204</v>
      </c>
      <c r="D11203" s="2" t="s">
        <v>2</v>
      </c>
      <c r="E11203" t="str">
        <f t="shared" si="175"/>
        <v>https://devmonkey:d3Vm0nK3y@qa.store.wiley.com/en-us/Strategy+Module-p-00011145</v>
      </c>
    </row>
    <row r="11204" spans="1:5" x14ac:dyDescent="0.35">
      <c r="A11204" s="1">
        <v>61203</v>
      </c>
      <c r="B11204" t="s">
        <v>0</v>
      </c>
      <c r="C11204" s="1" t="s">
        <v>11205</v>
      </c>
      <c r="D11204" s="2" t="s">
        <v>2</v>
      </c>
      <c r="E11204" t="str">
        <f t="shared" si="175"/>
        <v>https://devmonkey:d3Vm0nK3y@qa.store.wiley.com/en-us/A+Place+in+Public%3A+Women%27s+Rights+in+Meiji+Japan-p-00262259</v>
      </c>
    </row>
    <row r="11205" spans="1:5" x14ac:dyDescent="0.35">
      <c r="A11205" s="1">
        <v>61204</v>
      </c>
      <c r="B11205" t="s">
        <v>0</v>
      </c>
      <c r="C11205" s="1" t="s">
        <v>11206</v>
      </c>
      <c r="D11205" s="2" t="s">
        <v>2</v>
      </c>
      <c r="E11205" t="str">
        <f t="shared" si="175"/>
        <v>https://devmonkey:d3Vm0nK3y@qa.store.wiley.com/en-us/Ethics+and+Law+for+School+Psychologists%2C+4th+Edition-p-00009654</v>
      </c>
    </row>
    <row r="11206" spans="1:5" x14ac:dyDescent="0.35">
      <c r="A11206" s="1">
        <v>61205</v>
      </c>
      <c r="B11206" t="s">
        <v>0</v>
      </c>
      <c r="C11206" s="1" t="s">
        <v>11207</v>
      </c>
      <c r="D11206" s="2" t="s">
        <v>2</v>
      </c>
      <c r="E11206" t="str">
        <f t="shared" si="175"/>
        <v>https://devmonkey:d3Vm0nK3y@qa.store.wiley.com/en-us/Yvain%3A+The+Knight+of+the+Lion-p-00266645</v>
      </c>
    </row>
    <row r="11207" spans="1:5" x14ac:dyDescent="0.35">
      <c r="A11207" s="1">
        <v>61206</v>
      </c>
      <c r="B11207" t="s">
        <v>0</v>
      </c>
      <c r="C11207" s="1" t="s">
        <v>11208</v>
      </c>
      <c r="D11207" s="2" t="s">
        <v>2</v>
      </c>
      <c r="E11207" t="str">
        <f t="shared" si="175"/>
        <v>https://devmonkey:d3Vm0nK3y@qa.store.wiley.com/en-us/Pit+Bulls+For+Dummies-p-00008608</v>
      </c>
    </row>
    <row r="11208" spans="1:5" x14ac:dyDescent="0.35">
      <c r="A11208" s="1">
        <v>61207</v>
      </c>
      <c r="B11208" t="s">
        <v>0</v>
      </c>
      <c r="C11208" s="1" t="s">
        <v>11209</v>
      </c>
      <c r="D11208" s="2" t="s">
        <v>2</v>
      </c>
      <c r="E11208" t="str">
        <f t="shared" si="175"/>
        <v>https://devmonkey:d3Vm0nK3y@qa.store.wiley.com/en-us/Developmental+Nephrology-p-00287146</v>
      </c>
    </row>
    <row r="11209" spans="1:5" x14ac:dyDescent="0.35">
      <c r="A11209" s="1">
        <v>61208</v>
      </c>
      <c r="B11209" t="s">
        <v>0</v>
      </c>
      <c r="C11209" s="1" t="s">
        <v>11210</v>
      </c>
      <c r="D11209" s="2" t="s">
        <v>2</v>
      </c>
      <c r="E11209" t="str">
        <f t="shared" si="175"/>
        <v>https://devmonkey:d3Vm0nK3y@qa.store.wiley.com/en-us/PC+Chop+Shop%3A+Tricked+Out+Guide+to+PC+Modding-p-00009298</v>
      </c>
    </row>
    <row r="11210" spans="1:5" x14ac:dyDescent="0.35">
      <c r="A11210" s="1">
        <v>61209</v>
      </c>
      <c r="B11210" t="s">
        <v>0</v>
      </c>
      <c r="C11210" s="1" t="s">
        <v>11211</v>
      </c>
      <c r="D11210" s="2" t="s">
        <v>2</v>
      </c>
      <c r="E11210" t="str">
        <f t="shared" si="175"/>
        <v>https://devmonkey:d3Vm0nK3y@qa.store.wiley.com/en-us/Science+and+Sensibility%3A+Negotiating+an+Ecology+of+Place-p-00280119</v>
      </c>
    </row>
    <row r="11211" spans="1:5" x14ac:dyDescent="0.35">
      <c r="A11211" s="1">
        <v>61210</v>
      </c>
      <c r="B11211" t="s">
        <v>0</v>
      </c>
      <c r="C11211" s="1" t="s">
        <v>11212</v>
      </c>
      <c r="D11211" s="2" t="s">
        <v>2</v>
      </c>
      <c r="E11211" t="str">
        <f t="shared" si="175"/>
        <v>https://devmonkey:d3Vm0nK3y@qa.store.wiley.com/en-us/Harvey+Quaytman%3A+Against+the+Static-p-00269456</v>
      </c>
    </row>
    <row r="11212" spans="1:5" x14ac:dyDescent="0.35">
      <c r="A11212" s="1">
        <v>61211</v>
      </c>
      <c r="B11212" t="s">
        <v>0</v>
      </c>
      <c r="C11212" s="1" t="s">
        <v>11213</v>
      </c>
      <c r="D11212" s="2" t="s">
        <v>2</v>
      </c>
      <c r="E11212" t="str">
        <f t="shared" si="175"/>
        <v>https://devmonkey:d3Vm0nK3y@qa.store.wiley.com/en-us/Adapt+or+Die%3A+Transforming+Your+Supply+Chain+into+an+Adaptive+Business+Network-p-00008663</v>
      </c>
    </row>
    <row r="11213" spans="1:5" x14ac:dyDescent="0.35">
      <c r="A11213" s="1">
        <v>61212</v>
      </c>
      <c r="B11213" t="s">
        <v>0</v>
      </c>
      <c r="C11213" s="1" t="s">
        <v>11214</v>
      </c>
      <c r="D11213" s="2" t="s">
        <v>2</v>
      </c>
      <c r="E11213" t="str">
        <f t="shared" si="175"/>
        <v>https://devmonkey:d3Vm0nK3y@qa.store.wiley.com/en-us/Self%2C+Social+Structure%2C+and+Beliefs%3A+Explorations+in+Sociology-p-00266551</v>
      </c>
    </row>
    <row r="11214" spans="1:5" x14ac:dyDescent="0.35">
      <c r="A11214" s="1">
        <v>61213</v>
      </c>
      <c r="B11214" t="s">
        <v>0</v>
      </c>
      <c r="C11214" s="1" t="s">
        <v>11215</v>
      </c>
      <c r="D11214" s="2" t="s">
        <v>2</v>
      </c>
      <c r="E11214" t="str">
        <f t="shared" si="175"/>
        <v>https://devmonkey:d3Vm0nK3y@qa.store.wiley.com/en-us/Streaming+Media%3A+Building+and+Implementing+a+Complete+Streaming+System+-p-00009976</v>
      </c>
    </row>
    <row r="11215" spans="1:5" x14ac:dyDescent="0.35">
      <c r="A11215" s="1">
        <v>61214</v>
      </c>
      <c r="B11215" t="s">
        <v>0</v>
      </c>
      <c r="C11215" s="1" t="s">
        <v>11216</v>
      </c>
      <c r="D11215" s="2" t="s">
        <v>2</v>
      </c>
      <c r="E11215" t="str">
        <f t="shared" si="175"/>
        <v>https://devmonkey:d3Vm0nK3y@qa.store.wiley.com/en-us/Meant+to+Be+Shared%3A+The+Arthur+Ross+Collection+of+European+Prints-p-00266884</v>
      </c>
    </row>
    <row r="11216" spans="1:5" x14ac:dyDescent="0.35">
      <c r="A11216" s="1">
        <v>61215</v>
      </c>
      <c r="B11216" t="s">
        <v>0</v>
      </c>
      <c r="C11216" s="1" t="s">
        <v>11217</v>
      </c>
      <c r="D11216" s="2" t="s">
        <v>2</v>
      </c>
      <c r="E11216" t="str">
        <f t="shared" si="175"/>
        <v>https://devmonkey:d3Vm0nK3y@qa.store.wiley.com/en-us/In+the+Words+of+Great+Business+Leaders-p-00007418</v>
      </c>
    </row>
    <row r="11217" spans="1:5" x14ac:dyDescent="0.35">
      <c r="A11217" s="1">
        <v>61216</v>
      </c>
      <c r="B11217" t="s">
        <v>0</v>
      </c>
      <c r="C11217" s="1" t="s">
        <v>11218</v>
      </c>
      <c r="D11217" s="2" t="s">
        <v>2</v>
      </c>
      <c r="E11217" t="str">
        <f t="shared" si="175"/>
        <v>https://devmonkey:d3Vm0nK3y@qa.store.wiley.com/en-us/The+Art+of+Political+Manipulation-p-00272535</v>
      </c>
    </row>
    <row r="11218" spans="1:5" x14ac:dyDescent="0.35">
      <c r="A11218" s="1">
        <v>61217</v>
      </c>
      <c r="B11218" t="s">
        <v>0</v>
      </c>
      <c r="C11218" s="1" t="s">
        <v>11219</v>
      </c>
      <c r="D11218" s="2" t="s">
        <v>2</v>
      </c>
      <c r="E11218" t="str">
        <f t="shared" si="175"/>
        <v>https://devmonkey:d3Vm0nK3y@qa.store.wiley.com/en-us/Made+in+Baja%3A+The+Lives+of+Farmworkers+and+Growers+behind+Mexico%27s+Transnational+Agricultural+Boom-p-00271355</v>
      </c>
    </row>
    <row r="11219" spans="1:5" x14ac:dyDescent="0.35">
      <c r="A11219" s="1">
        <v>61218</v>
      </c>
      <c r="B11219" t="s">
        <v>0</v>
      </c>
      <c r="C11219" s="1" t="s">
        <v>11220</v>
      </c>
      <c r="D11219" s="2" t="s">
        <v>2</v>
      </c>
      <c r="E11219" t="str">
        <f t="shared" si="175"/>
        <v>https://devmonkey:d3Vm0nK3y@qa.store.wiley.com/en-us/Personality+and+Individual+Differences%2C+2nd+Edition-p-00009701</v>
      </c>
    </row>
    <row r="11220" spans="1:5" x14ac:dyDescent="0.35">
      <c r="A11220" s="1">
        <v>61219</v>
      </c>
      <c r="B11220" t="s">
        <v>0</v>
      </c>
      <c r="C11220" s="1" t="s">
        <v>11221</v>
      </c>
      <c r="D11220" s="2" t="s">
        <v>2</v>
      </c>
      <c r="E11220" t="str">
        <f t="shared" si="175"/>
        <v>https://devmonkey:d3Vm0nK3y@qa.store.wiley.com/en-us/Successful+Real+Estate+Investing%3A+How+to+Avoid+the+75+Most+Costly+Mistakes+Every+Investor+Makes-p-00008122</v>
      </c>
    </row>
    <row r="11221" spans="1:5" x14ac:dyDescent="0.35">
      <c r="A11221" s="1">
        <v>61220</v>
      </c>
      <c r="B11221" t="s">
        <v>0</v>
      </c>
      <c r="C11221" s="1" t="s">
        <v>11222</v>
      </c>
      <c r="D11221" s="2" t="s">
        <v>2</v>
      </c>
      <c r="E11221" t="str">
        <f t="shared" si="175"/>
        <v>https://devmonkey:d3Vm0nK3y@qa.store.wiley.com/en-us/On+Becoming+a+Rock+Musician-p-00258151</v>
      </c>
    </row>
    <row r="11222" spans="1:5" x14ac:dyDescent="0.35">
      <c r="A11222" s="1">
        <v>61221</v>
      </c>
      <c r="B11222" t="s">
        <v>0</v>
      </c>
      <c r="C11222" s="1" t="s">
        <v>11223</v>
      </c>
      <c r="D11222" s="2" t="s">
        <v>2</v>
      </c>
      <c r="E11222" t="str">
        <f t="shared" si="175"/>
        <v>https://devmonkey:d3Vm0nK3y@qa.store.wiley.com/en-us/QuickBooks+2006+For+Dummies-p-00007573</v>
      </c>
    </row>
    <row r="11223" spans="1:5" x14ac:dyDescent="0.35">
      <c r="A11223" s="1">
        <v>61222</v>
      </c>
      <c r="B11223" t="s">
        <v>0</v>
      </c>
      <c r="C11223" s="1" t="s">
        <v>11224</v>
      </c>
      <c r="D11223" s="2" t="s">
        <v>2</v>
      </c>
      <c r="E11223" t="str">
        <f t="shared" si="175"/>
        <v>https://devmonkey:d3Vm0nK3y@qa.store.wiley.com/en-us/What%27s+Wrong+with+Children%27s+Rights-p-00272686</v>
      </c>
    </row>
    <row r="11224" spans="1:5" x14ac:dyDescent="0.35">
      <c r="A11224" s="1">
        <v>61223</v>
      </c>
      <c r="B11224" t="s">
        <v>0</v>
      </c>
      <c r="C11224" s="1" t="s">
        <v>11225</v>
      </c>
      <c r="D11224" s="2" t="s">
        <v>2</v>
      </c>
      <c r="E11224" t="str">
        <f t="shared" si="175"/>
        <v>https://devmonkey:d3Vm0nK3y@qa.store.wiley.com/en-us/The+Money+Doctor%27s+Guide+to+Taking+Care+of+Yourself+When+No+One+Else+Will-p-00011340</v>
      </c>
    </row>
    <row r="11225" spans="1:5" x14ac:dyDescent="0.35">
      <c r="A11225" s="1">
        <v>61224</v>
      </c>
      <c r="B11225" t="s">
        <v>0</v>
      </c>
      <c r="C11225" s="1" t="s">
        <v>11226</v>
      </c>
      <c r="D11225" s="2" t="s">
        <v>2</v>
      </c>
      <c r="E11225" t="str">
        <f t="shared" si="175"/>
        <v>https://devmonkey:d3Vm0nK3y@qa.store.wiley.com/en-us/Forgetting%3A+Myths%2C+Perils+and+Compensations-p-00263891</v>
      </c>
    </row>
    <row r="11226" spans="1:5" x14ac:dyDescent="0.35">
      <c r="A11226" s="1">
        <v>61225</v>
      </c>
      <c r="B11226" t="s">
        <v>0</v>
      </c>
      <c r="C11226" s="1" t="s">
        <v>11227</v>
      </c>
      <c r="D11226" s="2" t="s">
        <v>2</v>
      </c>
      <c r="E11226" t="str">
        <f t="shared" si="175"/>
        <v>https://devmonkey:d3Vm0nK3y@qa.store.wiley.com/en-us/Home+Recording+For+Musicians+For+Dummies%2C+2nd+Edition-p-00008831</v>
      </c>
    </row>
    <row r="11227" spans="1:5" x14ac:dyDescent="0.35">
      <c r="A11227" s="1">
        <v>61226</v>
      </c>
      <c r="B11227" t="s">
        <v>0</v>
      </c>
      <c r="C11227" s="1" t="s">
        <v>11228</v>
      </c>
      <c r="D11227" s="2" t="s">
        <v>2</v>
      </c>
      <c r="E11227" t="str">
        <f t="shared" si="175"/>
        <v>https://devmonkey:d3Vm0nK3y@qa.store.wiley.com/en-us/Move+the+World%3A+Persuade+Your+Audience%2C+Change+Minds%2C+and+Achieve+Your+Goals+-p-00008547</v>
      </c>
    </row>
    <row r="11228" spans="1:5" x14ac:dyDescent="0.35">
      <c r="A11228" s="1">
        <v>61227</v>
      </c>
      <c r="B11228" t="s">
        <v>0</v>
      </c>
      <c r="C11228" s="1" t="s">
        <v>11229</v>
      </c>
      <c r="D11228" s="2" t="s">
        <v>2</v>
      </c>
      <c r="E11228" t="str">
        <f t="shared" si="175"/>
        <v>https://devmonkey:d3Vm0nK3y@qa.store.wiley.com/en-us/The+Letters+of+William+Lloyd+Garrison%2C+Volume+I%3A+I+Will+be+Heard%21%3A+1822+1835-p-00269659</v>
      </c>
    </row>
    <row r="11229" spans="1:5" x14ac:dyDescent="0.35">
      <c r="A11229" s="1">
        <v>61228</v>
      </c>
      <c r="B11229" t="s">
        <v>0</v>
      </c>
      <c r="C11229" s="1" t="s">
        <v>11230</v>
      </c>
      <c r="D11229" s="2" t="s">
        <v>2</v>
      </c>
      <c r="E11229" t="str">
        <f t="shared" si="175"/>
        <v>https://devmonkey:d3Vm0nK3y@qa.store.wiley.com/en-us/The+Practice+of+Veterinary+Dentistry%3A+A+Team+Effort-p-00010464</v>
      </c>
    </row>
    <row r="11230" spans="1:5" x14ac:dyDescent="0.35">
      <c r="A11230" s="1">
        <v>61229</v>
      </c>
      <c r="B11230" t="s">
        <v>0</v>
      </c>
      <c r="C11230" s="1" t="s">
        <v>11231</v>
      </c>
      <c r="D11230" s="2" t="s">
        <v>2</v>
      </c>
      <c r="E11230" t="str">
        <f t="shared" si="175"/>
        <v>https://devmonkey:d3Vm0nK3y@qa.store.wiley.com/en-us/An+Archive+of+Hope%3A+Harvey+Milk%27s+Speeches+and+Writings-p-00265630</v>
      </c>
    </row>
    <row r="11231" spans="1:5" x14ac:dyDescent="0.35">
      <c r="A11231" s="1">
        <v>61230</v>
      </c>
      <c r="B11231" t="s">
        <v>0</v>
      </c>
      <c r="C11231" s="1" t="s">
        <v>11232</v>
      </c>
      <c r="D11231" s="2" t="s">
        <v>2</v>
      </c>
      <c r="E11231" t="str">
        <f t="shared" si="175"/>
        <v>https://devmonkey:d3Vm0nK3y@qa.store.wiley.com/en-us/Who%27s+Watching+Your+Money%3F%3A+The+17+Paladin+Principles+for+Selecting+a+Financial+Advisor-p-00008187</v>
      </c>
    </row>
    <row r="11232" spans="1:5" x14ac:dyDescent="0.35">
      <c r="A11232" s="1">
        <v>61231</v>
      </c>
      <c r="B11232" t="s">
        <v>0</v>
      </c>
      <c r="C11232" s="1" t="s">
        <v>11233</v>
      </c>
      <c r="D11232" s="2" t="s">
        <v>2</v>
      </c>
      <c r="E11232" t="str">
        <f t="shared" si="175"/>
        <v>https://devmonkey:d3Vm0nK3y@qa.store.wiley.com/en-us/Possessions%3A+The+History+and+Uses+of+Haunting+in+the+Hudson+Valley-p-00266825</v>
      </c>
    </row>
    <row r="11233" spans="1:5" x14ac:dyDescent="0.35">
      <c r="A11233" s="1">
        <v>61232</v>
      </c>
      <c r="B11233" t="s">
        <v>0</v>
      </c>
      <c r="C11233" s="1" t="s">
        <v>11234</v>
      </c>
      <c r="D11233" s="2" t="s">
        <v>2</v>
      </c>
      <c r="E11233" t="str">
        <f t="shared" si="175"/>
        <v>https://devmonkey:d3Vm0nK3y@qa.store.wiley.com/en-us/Getting+Started+in+Trading-p-00010480</v>
      </c>
    </row>
    <row r="11234" spans="1:5" x14ac:dyDescent="0.35">
      <c r="A11234" s="1">
        <v>61233</v>
      </c>
      <c r="B11234" t="s">
        <v>0</v>
      </c>
      <c r="C11234" s="1" t="s">
        <v>11235</v>
      </c>
      <c r="D11234" s="2" t="s">
        <v>2</v>
      </c>
      <c r="E11234" t="str">
        <f t="shared" si="175"/>
        <v>https://devmonkey:d3Vm0nK3y@qa.store.wiley.com/en-us/The+State+of+China+Atlas%3A+Mapping+the+World%27s+Fastest+Growing+Economy%2C+First+Edition%2C+Revised+and+Updated-p-00282598</v>
      </c>
    </row>
    <row r="11235" spans="1:5" x14ac:dyDescent="0.35">
      <c r="A11235" s="1">
        <v>61234</v>
      </c>
      <c r="B11235" t="s">
        <v>0</v>
      </c>
      <c r="C11235" s="1" t="s">
        <v>11236</v>
      </c>
      <c r="D11235" s="2" t="s">
        <v>2</v>
      </c>
      <c r="E11235" t="str">
        <f t="shared" si="175"/>
        <v>https://devmonkey:d3Vm0nK3y@qa.store.wiley.com/en-us/Bureaucrats+and+Politicians+in+Western+Democracies-p-00277435</v>
      </c>
    </row>
    <row r="11236" spans="1:5" x14ac:dyDescent="0.35">
      <c r="A11236" s="1">
        <v>61235</v>
      </c>
      <c r="B11236" t="s">
        <v>0</v>
      </c>
      <c r="C11236" s="1" t="s">
        <v>11237</v>
      </c>
      <c r="D11236" s="2" t="s">
        <v>2</v>
      </c>
      <c r="E11236" t="str">
        <f t="shared" si="175"/>
        <v>https://devmonkey:d3Vm0nK3y@qa.store.wiley.com/en-us/Freemasons+For+Dummies%3Csup%3E%26%23174%3B%3C+sup%3E-p-00010196</v>
      </c>
    </row>
    <row r="11237" spans="1:5" x14ac:dyDescent="0.35">
      <c r="A11237" s="1">
        <v>61236</v>
      </c>
      <c r="B11237" t="s">
        <v>0</v>
      </c>
      <c r="C11237" s="1" t="s">
        <v>11238</v>
      </c>
      <c r="D11237" s="2" t="s">
        <v>2</v>
      </c>
      <c r="E11237" t="str">
        <f t="shared" si="175"/>
        <v>https://devmonkey:d3Vm0nK3y@qa.store.wiley.com/en-us/Rough+hewn+Land%3A+A+Geologic+Journey+from+California+to+the+Rocky+Mountains-p-00267302</v>
      </c>
    </row>
    <row r="11238" spans="1:5" x14ac:dyDescent="0.35">
      <c r="A11238" s="1">
        <v>61237</v>
      </c>
      <c r="B11238" t="s">
        <v>0</v>
      </c>
      <c r="C11238" s="1" t="s">
        <v>11239</v>
      </c>
      <c r="D11238" s="2" t="s">
        <v>2</v>
      </c>
      <c r="E11238" t="str">
        <f t="shared" si="175"/>
        <v>https://devmonkey:d3Vm0nK3y@qa.store.wiley.com/en-us/Introduction+to+Clinical+Psychology%3A+An+Evidence+Based+Approach-p-00007686</v>
      </c>
    </row>
    <row r="11239" spans="1:5" x14ac:dyDescent="0.35">
      <c r="A11239" s="1">
        <v>61238</v>
      </c>
      <c r="B11239" t="s">
        <v>0</v>
      </c>
      <c r="C11239" s="1" t="s">
        <v>11240</v>
      </c>
      <c r="D11239" s="2" t="s">
        <v>2</v>
      </c>
      <c r="E11239" t="str">
        <f t="shared" si="175"/>
        <v>https://devmonkey:d3Vm0nK3y@qa.store.wiley.com/en-us/The+Crown+and+the+Courts%3A+Separation+of+Powers+in+the+Early+Jewish+Imagination-p-00276571</v>
      </c>
    </row>
    <row r="11240" spans="1:5" x14ac:dyDescent="0.35">
      <c r="A11240" s="1">
        <v>61239</v>
      </c>
      <c r="B11240" t="s">
        <v>0</v>
      </c>
      <c r="C11240" s="1" t="s">
        <v>11241</v>
      </c>
      <c r="D11240" s="2" t="s">
        <v>2</v>
      </c>
      <c r="E11240" t="str">
        <f t="shared" si="175"/>
        <v>https://devmonkey:d3Vm0nK3y@qa.store.wiley.com/en-us/Accounting+Principles%2C+11th+Edition+International+Student+Version-p-00008234</v>
      </c>
    </row>
    <row r="11241" spans="1:5" x14ac:dyDescent="0.35">
      <c r="A11241" s="1">
        <v>61240</v>
      </c>
      <c r="B11241" t="s">
        <v>0</v>
      </c>
      <c r="C11241" s="1" t="s">
        <v>11242</v>
      </c>
      <c r="D11241" s="2" t="s">
        <v>2</v>
      </c>
      <c r="E11241" t="str">
        <f t="shared" si="175"/>
        <v>https://devmonkey:d3Vm0nK3y@qa.store.wiley.com/en-us/Franz+Kafka%3A+The+Poet+of+Shame+and+Guilt-p-00256692</v>
      </c>
    </row>
    <row r="11242" spans="1:5" x14ac:dyDescent="0.35">
      <c r="A11242" s="1">
        <v>61241</v>
      </c>
      <c r="B11242" t="s">
        <v>0</v>
      </c>
      <c r="C11242" s="1" t="s">
        <v>11243</v>
      </c>
      <c r="D11242" s="2" t="s">
        <v>2</v>
      </c>
      <c r="E11242" t="str">
        <f t="shared" si="175"/>
        <v>https://devmonkey:d3Vm0nK3y@qa.store.wiley.com/en-us/Digital+Photography+For+Seniors+For+Dummies-p-00008558</v>
      </c>
    </row>
    <row r="11243" spans="1:5" x14ac:dyDescent="0.35">
      <c r="A11243" s="1">
        <v>61242</v>
      </c>
      <c r="B11243" t="s">
        <v>0</v>
      </c>
      <c r="C11243" s="1" t="s">
        <v>11244</v>
      </c>
      <c r="D11243" s="2" t="s">
        <v>2</v>
      </c>
      <c r="E11243" t="str">
        <f t="shared" si="175"/>
        <v>https://devmonkey:d3Vm0nK3y@qa.store.wiley.com/en-us/Figures+Traced+in+Light%3A+On+Cinematic+Staging-p-00273287</v>
      </c>
    </row>
    <row r="11244" spans="1:5" x14ac:dyDescent="0.35">
      <c r="A11244" s="1">
        <v>61243</v>
      </c>
      <c r="B11244" t="s">
        <v>0</v>
      </c>
      <c r="C11244" s="1" t="s">
        <v>11245</v>
      </c>
      <c r="D11244" s="2" t="s">
        <v>2</v>
      </c>
      <c r="E11244" t="str">
        <f t="shared" si="175"/>
        <v>https://devmonkey:d3Vm0nK3y@qa.store.wiley.com/en-us/The+Performance+Power+Grid%3A+The+Proven+Method+to+Create+and+Sustain+Superior+Organizational+Performance-p-00011588</v>
      </c>
    </row>
    <row r="11245" spans="1:5" x14ac:dyDescent="0.35">
      <c r="A11245" s="1">
        <v>61244</v>
      </c>
      <c r="B11245" t="s">
        <v>0</v>
      </c>
      <c r="C11245" s="1" t="s">
        <v>11246</v>
      </c>
      <c r="D11245" s="2" t="s">
        <v>2</v>
      </c>
      <c r="E11245" t="str">
        <f t="shared" si="175"/>
        <v>https://devmonkey:d3Vm0nK3y@qa.store.wiley.com/en-us/Text+as+Father%3A+Paternal+Seductions+in+Early+Mahayana+Buddhist+Literature-p-00276681</v>
      </c>
    </row>
    <row r="11246" spans="1:5" x14ac:dyDescent="0.35">
      <c r="A11246" s="1">
        <v>61245</v>
      </c>
      <c r="B11246" t="s">
        <v>0</v>
      </c>
      <c r="C11246" s="1" t="s">
        <v>11247</v>
      </c>
      <c r="D11246" s="2" t="s">
        <v>2</v>
      </c>
      <c r="E11246" t="str">
        <f t="shared" si="175"/>
        <v>https://devmonkey:d3Vm0nK3y@qa.store.wiley.com/en-us/Joint+Ventures+Involving+Tax+Exempt+Organizations%2C+3rd+Edition-p-00011599</v>
      </c>
    </row>
    <row r="11247" spans="1:5" x14ac:dyDescent="0.35">
      <c r="A11247" s="1">
        <v>61246</v>
      </c>
      <c r="B11247" t="s">
        <v>0</v>
      </c>
      <c r="C11247" s="1" t="s">
        <v>11248</v>
      </c>
      <c r="D11247" s="2" t="s">
        <v>2</v>
      </c>
      <c r="E11247" t="str">
        <f t="shared" si="175"/>
        <v>https://devmonkey:d3Vm0nK3y@qa.store.wiley.com/en-us/Supplement+to+a+California+Flora-p-00260794</v>
      </c>
    </row>
    <row r="11248" spans="1:5" x14ac:dyDescent="0.35">
      <c r="A11248" s="1">
        <v>61247</v>
      </c>
      <c r="B11248" t="s">
        <v>0</v>
      </c>
      <c r="C11248" s="1" t="s">
        <v>11249</v>
      </c>
      <c r="D11248" s="2" t="s">
        <v>2</v>
      </c>
      <c r="E11248" t="str">
        <f t="shared" si="175"/>
        <v>https://devmonkey:d3Vm0nK3y@qa.store.wiley.com/en-us/XX+Century+Architecture-p-00011743</v>
      </c>
    </row>
    <row r="11249" spans="1:5" x14ac:dyDescent="0.35">
      <c r="A11249" s="1">
        <v>61248</v>
      </c>
      <c r="B11249" t="s">
        <v>0</v>
      </c>
      <c r="C11249" s="1" t="s">
        <v>11250</v>
      </c>
      <c r="D11249" s="2" t="s">
        <v>2</v>
      </c>
      <c r="E11249" t="str">
        <f t="shared" si="175"/>
        <v>https://devmonkey:d3Vm0nK3y@qa.store.wiley.com/en-us/Theoretical+Perspectives+on+Word+Order+in+South+Asian+Languages-p-00260129</v>
      </c>
    </row>
    <row r="11250" spans="1:5" x14ac:dyDescent="0.35">
      <c r="A11250" s="1">
        <v>61249</v>
      </c>
      <c r="B11250" t="s">
        <v>0</v>
      </c>
      <c r="C11250" s="1" t="s">
        <v>11251</v>
      </c>
      <c r="D11250" s="2" t="s">
        <v>2</v>
      </c>
      <c r="E11250" t="str">
        <f t="shared" si="175"/>
        <v>https://devmonkey:d3Vm0nK3y@qa.store.wiley.com/en-us/UMTS+Networks%3A+Architecture%2C+Mobility+and+Services-p-00007470</v>
      </c>
    </row>
    <row r="11251" spans="1:5" x14ac:dyDescent="0.35">
      <c r="A11251" s="1">
        <v>61250</v>
      </c>
      <c r="B11251" t="s">
        <v>0</v>
      </c>
      <c r="C11251" s="1" t="s">
        <v>11252</v>
      </c>
      <c r="D11251" s="2" t="s">
        <v>2</v>
      </c>
      <c r="E11251" t="str">
        <f t="shared" si="175"/>
        <v>https://devmonkey:d3Vm0nK3y@qa.store.wiley.com/en-us/The+Society+of+Genes-p-00264777</v>
      </c>
    </row>
    <row r="11252" spans="1:5" x14ac:dyDescent="0.35">
      <c r="A11252" s="1">
        <v>61251</v>
      </c>
      <c r="B11252" t="s">
        <v>0</v>
      </c>
      <c r="C11252" s="1" t="s">
        <v>11253</v>
      </c>
      <c r="D11252" s="2" t="s">
        <v>2</v>
      </c>
      <c r="E11252" t="str">
        <f t="shared" si="175"/>
        <v>https://devmonkey:d3Vm0nK3y@qa.store.wiley.com/en-us/Eureka+Math%2C+A+Story+of+Units%3A+Grade+1%2C+Module+2%3A+Introduction+to+Place+Value+Through+Addition+and+Subtraction+Within+20-p-00011101</v>
      </c>
    </row>
    <row r="11253" spans="1:5" x14ac:dyDescent="0.35">
      <c r="A11253" s="1">
        <v>61252</v>
      </c>
      <c r="B11253" t="s">
        <v>0</v>
      </c>
      <c r="C11253" s="1" t="s">
        <v>11254</v>
      </c>
      <c r="D11253" s="2" t="s">
        <v>2</v>
      </c>
      <c r="E11253" t="str">
        <f t="shared" si="175"/>
        <v>https://devmonkey:d3Vm0nK3y@qa.store.wiley.com/en-us/Reflection+in+Rewriting+Logic%3A+Metalogical+Foundations+and+Metaprogramming+Applications-p-00275327</v>
      </c>
    </row>
    <row r="11254" spans="1:5" x14ac:dyDescent="0.35">
      <c r="A11254" s="1">
        <v>61253</v>
      </c>
      <c r="B11254" t="s">
        <v>0</v>
      </c>
      <c r="C11254" s="1" t="s">
        <v>11255</v>
      </c>
      <c r="D11254" s="2" t="s">
        <v>2</v>
      </c>
      <c r="E11254" t="str">
        <f t="shared" si="175"/>
        <v>https://devmonkey:d3Vm0nK3y@qa.store.wiley.com/en-us/Wiley+CIA+Exam+Review+2013+Online+Test+Bank+1+Year+Access%3A+Complete+Set-p-00010558</v>
      </c>
    </row>
    <row r="11255" spans="1:5" x14ac:dyDescent="0.35">
      <c r="A11255" s="1">
        <v>61254</v>
      </c>
      <c r="B11255" t="s">
        <v>0</v>
      </c>
      <c r="C11255" s="1" t="s">
        <v>11256</v>
      </c>
      <c r="D11255" s="2" t="s">
        <v>2</v>
      </c>
      <c r="E11255" t="str">
        <f t="shared" si="175"/>
        <v>https://devmonkey:d3Vm0nK3y@qa.store.wiley.com/en-us/Growth%2C+Distribution%2C+and+Prices-p-00272189</v>
      </c>
    </row>
    <row r="11256" spans="1:5" x14ac:dyDescent="0.35">
      <c r="A11256" s="1">
        <v>61255</v>
      </c>
      <c r="B11256" t="s">
        <v>0</v>
      </c>
      <c r="C11256" s="1" t="s">
        <v>11257</v>
      </c>
      <c r="D11256" s="2" t="s">
        <v>2</v>
      </c>
      <c r="E11256" t="str">
        <f t="shared" si="175"/>
        <v>https://devmonkey:d3Vm0nK3y@qa.store.wiley.com/en-us/Calculated+Values%3A+Finance%2C+Politics%2C+and+the+Quantitative+Age-p-00285851</v>
      </c>
    </row>
    <row r="11257" spans="1:5" x14ac:dyDescent="0.35">
      <c r="A11257" s="1">
        <v>61256</v>
      </c>
      <c r="B11257" t="s">
        <v>0</v>
      </c>
      <c r="C11257" s="1" t="s">
        <v>11258</v>
      </c>
      <c r="D11257" s="2" t="s">
        <v>2</v>
      </c>
      <c r="E11257" t="str">
        <f t="shared" si="175"/>
        <v>https://devmonkey:d3Vm0nK3y@qa.store.wiley.com/en-us/Divine+Madness%3A+Ten+Stories+of+Creative+Struggle-p-00011063</v>
      </c>
    </row>
    <row r="11258" spans="1:5" x14ac:dyDescent="0.35">
      <c r="A11258" s="1">
        <v>61257</v>
      </c>
      <c r="B11258" t="s">
        <v>0</v>
      </c>
      <c r="C11258" s="1" t="s">
        <v>11259</v>
      </c>
      <c r="D11258" s="2" t="s">
        <v>2</v>
      </c>
      <c r="E11258" t="str">
        <f t="shared" si="175"/>
        <v>https://devmonkey:d3Vm0nK3y@qa.store.wiley.com/en-us/Biobazaar%3A+The+Open+Source+Revolution+and+Biotechnology-p-00270718</v>
      </c>
    </row>
    <row r="11259" spans="1:5" x14ac:dyDescent="0.35">
      <c r="A11259" s="1">
        <v>61258</v>
      </c>
      <c r="B11259" t="s">
        <v>0</v>
      </c>
      <c r="C11259" s="1" t="s">
        <v>11260</v>
      </c>
      <c r="D11259" s="2" t="s">
        <v>2</v>
      </c>
      <c r="E11259" t="str">
        <f t="shared" si="175"/>
        <v>https://devmonkey:d3Vm0nK3y@qa.store.wiley.com/en-us/iPhone+For+Dummies-p-00008567</v>
      </c>
    </row>
    <row r="11260" spans="1:5" x14ac:dyDescent="0.35">
      <c r="A11260" s="1">
        <v>61259</v>
      </c>
      <c r="B11260" t="s">
        <v>0</v>
      </c>
      <c r="C11260" s="1" t="s">
        <v>11261</v>
      </c>
      <c r="D11260" s="2" t="s">
        <v>2</v>
      </c>
      <c r="E11260" t="str">
        <f t="shared" si="175"/>
        <v>https://devmonkey:d3Vm0nK3y@qa.store.wiley.com/en-us/Adolescents+after+Divorce-p-00272129</v>
      </c>
    </row>
    <row r="11261" spans="1:5" x14ac:dyDescent="0.35">
      <c r="A11261" s="1">
        <v>61260</v>
      </c>
      <c r="B11261" t="s">
        <v>0</v>
      </c>
      <c r="C11261" s="1" t="s">
        <v>11262</v>
      </c>
      <c r="D11261" s="2" t="s">
        <v>2</v>
      </c>
      <c r="E11261" t="str">
        <f t="shared" si="175"/>
        <v>https://devmonkey:d3Vm0nK3y@qa.store.wiley.com/en-us/The+Man+Who+Beats+the+S%26P%3A+Investing+with+Bill+Miller+-p-00011714</v>
      </c>
    </row>
    <row r="11262" spans="1:5" x14ac:dyDescent="0.35">
      <c r="A11262" s="1">
        <v>61261</v>
      </c>
      <c r="B11262" t="s">
        <v>0</v>
      </c>
      <c r="C11262" s="1" t="s">
        <v>11263</v>
      </c>
      <c r="D11262" s="2" t="s">
        <v>2</v>
      </c>
      <c r="E11262" t="str">
        <f t="shared" si="175"/>
        <v>https://devmonkey:d3Vm0nK3y@qa.store.wiley.com/en-us/Transformative+Political+Leadership%3A+Making+a+Difference+in+the+Developing+World-p-00280322</v>
      </c>
    </row>
    <row r="11263" spans="1:5" x14ac:dyDescent="0.35">
      <c r="A11263" s="1">
        <v>61262</v>
      </c>
      <c r="B11263" t="s">
        <v>0</v>
      </c>
      <c r="C11263" s="1" t="s">
        <v>11264</v>
      </c>
      <c r="D11263" s="2" t="s">
        <v>2</v>
      </c>
      <c r="E11263" t="str">
        <f t="shared" si="175"/>
        <v>https://devmonkey:d3Vm0nK3y@qa.store.wiley.com/en-us/The+Law+of+Fundraising%3A+2008+Cumulative+Supplement%2C+3rd+Edition-p-00011443</v>
      </c>
    </row>
    <row r="11264" spans="1:5" x14ac:dyDescent="0.35">
      <c r="A11264" s="1">
        <v>61263</v>
      </c>
      <c r="B11264" t="s">
        <v>0</v>
      </c>
      <c r="C11264" s="1" t="s">
        <v>11265</v>
      </c>
      <c r="D11264" s="2" t="s">
        <v>2</v>
      </c>
      <c r="E11264" t="str">
        <f t="shared" si="175"/>
        <v>https://devmonkey:d3Vm0nK3y@qa.store.wiley.com/en-us/All+the+Mothers+Are+One%3A+Hindu+India+and+the+Cultural+Reshaping+of+Psychoanalysis-p-00258912</v>
      </c>
    </row>
    <row r="11265" spans="1:5" x14ac:dyDescent="0.35">
      <c r="A11265" s="1">
        <v>61264</v>
      </c>
      <c r="B11265" t="s">
        <v>0</v>
      </c>
      <c r="C11265" s="1" t="s">
        <v>11266</v>
      </c>
      <c r="D11265" s="2" t="s">
        <v>2</v>
      </c>
      <c r="E11265" t="str">
        <f t="shared" ref="E11265:E11328" si="176">D11265&amp;B11265&amp;C11265</f>
        <v>https://devmonkey:d3Vm0nK3y@qa.store.wiley.com/en-us/Contrarian+Ripple+Trading%3A+A+Low+Risk+Strategy+to+Profiting+from+Short+Term+Stock+Trades-p-00009291</v>
      </c>
    </row>
    <row r="11266" spans="1:5" x14ac:dyDescent="0.35">
      <c r="A11266" s="1">
        <v>61265</v>
      </c>
      <c r="B11266" t="s">
        <v>0</v>
      </c>
      <c r="C11266" s="1" t="s">
        <v>11267</v>
      </c>
      <c r="D11266" s="2" t="s">
        <v>2</v>
      </c>
      <c r="E11266" t="str">
        <f t="shared" si="176"/>
        <v>https://devmonkey:d3Vm0nK3y@qa.store.wiley.com/en-us/Parsing+Below+the+Segment+in+a+Constraint+Based+Framework-p-00257074</v>
      </c>
    </row>
    <row r="11267" spans="1:5" x14ac:dyDescent="0.35">
      <c r="A11267" s="1">
        <v>61266</v>
      </c>
      <c r="B11267" t="s">
        <v>0</v>
      </c>
      <c r="C11267" s="1" t="s">
        <v>11268</v>
      </c>
      <c r="D11267" s="2" t="s">
        <v>2</v>
      </c>
      <c r="E11267" t="str">
        <f t="shared" si="176"/>
        <v>https://devmonkey:d3Vm0nK3y@qa.store.wiley.com/en-us/Teach+Yourself+VISUALLY+Windows+Vista-p-00007987</v>
      </c>
    </row>
    <row r="11268" spans="1:5" x14ac:dyDescent="0.35">
      <c r="A11268" s="1">
        <v>61267</v>
      </c>
      <c r="B11268" t="s">
        <v>0</v>
      </c>
      <c r="C11268" s="1" t="s">
        <v>11269</v>
      </c>
      <c r="D11268" s="2" t="s">
        <v>2</v>
      </c>
      <c r="E11268" t="str">
        <f t="shared" si="176"/>
        <v>https://devmonkey:d3Vm0nK3y@qa.store.wiley.com/en-us/Egyptian+Oedipus%3A+Athanasius+Kircher+and+the+Secrets+of+Antiquity-p-00260842</v>
      </c>
    </row>
    <row r="11269" spans="1:5" x14ac:dyDescent="0.35">
      <c r="A11269" s="1">
        <v>61268</v>
      </c>
      <c r="B11269" t="s">
        <v>0</v>
      </c>
      <c r="C11269" s="1" t="s">
        <v>11270</v>
      </c>
      <c r="D11269" s="2" t="s">
        <v>2</v>
      </c>
      <c r="E11269" t="str">
        <f t="shared" si="176"/>
        <v>https://devmonkey:d3Vm0nK3y@qa.store.wiley.com/en-us/Mindfulness+and+Meditation+For+Dummies%2C+Two+eBook+Bundle+with+Bonus+Mini+eBook%3A+Mindfulness+For+Dummies%2C+Meditation+For+Dummies%2C+and+50+Ways+to+a+Better+You-p-00009745</v>
      </c>
    </row>
    <row r="11270" spans="1:5" x14ac:dyDescent="0.35">
      <c r="A11270" s="1">
        <v>61269</v>
      </c>
      <c r="B11270" t="s">
        <v>0</v>
      </c>
      <c r="C11270" s="1" t="s">
        <v>11271</v>
      </c>
      <c r="D11270" s="2" t="s">
        <v>2</v>
      </c>
      <c r="E11270" t="str">
        <f t="shared" si="176"/>
        <v>https://devmonkey:d3Vm0nK3y@qa.store.wiley.com/en-us/On+the+Orator%3A+Books+1+2-p-00267459</v>
      </c>
    </row>
    <row r="11271" spans="1:5" x14ac:dyDescent="0.35">
      <c r="A11271" s="1">
        <v>61270</v>
      </c>
      <c r="B11271" t="s">
        <v>0</v>
      </c>
      <c r="C11271" s="1" t="s">
        <v>11272</v>
      </c>
      <c r="D11271" s="2" t="s">
        <v>2</v>
      </c>
      <c r="E11271" t="str">
        <f t="shared" si="176"/>
        <v>https://devmonkey:d3Vm0nK3y@qa.store.wiley.com/en-us/A+New+Handbook+of+Literary+Terms-p-00278475</v>
      </c>
    </row>
    <row r="11272" spans="1:5" x14ac:dyDescent="0.35">
      <c r="A11272" s="1">
        <v>61271</v>
      </c>
      <c r="B11272" t="s">
        <v>0</v>
      </c>
      <c r="C11272" s="1" t="s">
        <v>11273</v>
      </c>
      <c r="D11272" s="2" t="s">
        <v>2</v>
      </c>
      <c r="E11272" t="str">
        <f t="shared" si="176"/>
        <v>https://devmonkey:d3Vm0nK3y@qa.store.wiley.com/en-us/Digital+Infrared+Photography-p-00009786</v>
      </c>
    </row>
    <row r="11273" spans="1:5" x14ac:dyDescent="0.35">
      <c r="A11273" s="1">
        <v>61272</v>
      </c>
      <c r="B11273" t="s">
        <v>0</v>
      </c>
      <c r="C11273" s="1" t="s">
        <v>11274</v>
      </c>
      <c r="D11273" s="2" t="s">
        <v>2</v>
      </c>
      <c r="E11273" t="str">
        <f t="shared" si="176"/>
        <v>https://devmonkey:d3Vm0nK3y@qa.store.wiley.com/en-us/Some+Trees-p-00263271</v>
      </c>
    </row>
    <row r="11274" spans="1:5" x14ac:dyDescent="0.35">
      <c r="A11274" s="1">
        <v>61273</v>
      </c>
      <c r="B11274" t="s">
        <v>0</v>
      </c>
      <c r="C11274" s="1" t="s">
        <v>11275</v>
      </c>
      <c r="D11274" s="2" t="s">
        <v>2</v>
      </c>
      <c r="E11274" t="str">
        <f t="shared" si="176"/>
        <v>https://devmonkey:d3Vm0nK3y@qa.store.wiley.com/en-us/How+to+Build+a+Super+Vocabulary-p-00008140</v>
      </c>
    </row>
    <row r="11275" spans="1:5" x14ac:dyDescent="0.35">
      <c r="A11275" s="1">
        <v>61274</v>
      </c>
      <c r="B11275" t="s">
        <v>0</v>
      </c>
      <c r="C11275" s="1" t="s">
        <v>11276</v>
      </c>
      <c r="D11275" s="2" t="s">
        <v>2</v>
      </c>
      <c r="E11275" t="str">
        <f t="shared" si="176"/>
        <v>https://devmonkey:d3Vm0nK3y@qa.store.wiley.com/en-us/Julian%2C+Volume+I%3A+Orations+1+5-p-00257129</v>
      </c>
    </row>
    <row r="11276" spans="1:5" x14ac:dyDescent="0.35">
      <c r="A11276" s="1">
        <v>61275</v>
      </c>
      <c r="B11276" t="s">
        <v>0</v>
      </c>
      <c r="C11276" s="1" t="s">
        <v>11277</v>
      </c>
      <c r="D11276" s="2" t="s">
        <v>2</v>
      </c>
      <c r="E11276" t="str">
        <f t="shared" si="176"/>
        <v>https://devmonkey:d3Vm0nK3y@qa.store.wiley.com/en-us/The+Encyclopedia+of+Icebreakers%3A+Structured+Activities+That+Warm+Up%2C+Motivate%2C+Challenge%2C+Acquaint+and+Energize%2C+Package-p-00010243</v>
      </c>
    </row>
    <row r="11277" spans="1:5" x14ac:dyDescent="0.35">
      <c r="A11277" s="1">
        <v>61276</v>
      </c>
      <c r="B11277" t="s">
        <v>0</v>
      </c>
      <c r="C11277" s="1" t="s">
        <v>11278</v>
      </c>
      <c r="D11277" s="2" t="s">
        <v>2</v>
      </c>
      <c r="E11277" t="str">
        <f t="shared" si="176"/>
        <v>https://devmonkey:d3Vm0nK3y@qa.store.wiley.com/en-us/Molecular+Biology+of+Plants%3A+A+Text+Edition-p-00257082</v>
      </c>
    </row>
    <row r="11278" spans="1:5" x14ac:dyDescent="0.35">
      <c r="A11278" s="1">
        <v>61277</v>
      </c>
      <c r="B11278" t="s">
        <v>0</v>
      </c>
      <c r="C11278" s="1" t="s">
        <v>11279</v>
      </c>
      <c r="D11278" s="2" t="s">
        <v>2</v>
      </c>
      <c r="E11278" t="str">
        <f t="shared" si="176"/>
        <v>https://devmonkey:d3Vm0nK3y@qa.store.wiley.com/en-us/The+Drucker+Foundation+Self+Assessment+Tool+%28SAT+II%29+Set%2C+%28includes+the+Revised+Process+Guide+%26+10+Participant+Workbooks%29%2C+Revised%2C+2nd+Edition-p-00010963</v>
      </c>
    </row>
    <row r="11279" spans="1:5" x14ac:dyDescent="0.35">
      <c r="A11279" s="1">
        <v>61278</v>
      </c>
      <c r="B11279" t="s">
        <v>0</v>
      </c>
      <c r="C11279" s="1" t="s">
        <v>11280</v>
      </c>
      <c r="D11279" s="2" t="s">
        <v>2</v>
      </c>
      <c r="E11279" t="str">
        <f t="shared" si="176"/>
        <v>https://devmonkey:d3Vm0nK3y@qa.store.wiley.com/en-us/Cooperating+with+Europe%27s+Monetary+Union-p-00273159</v>
      </c>
    </row>
    <row r="11280" spans="1:5" x14ac:dyDescent="0.35">
      <c r="A11280" s="1">
        <v>61279</v>
      </c>
      <c r="B11280" t="s">
        <v>0</v>
      </c>
      <c r="C11280" s="1" t="s">
        <v>11281</v>
      </c>
      <c r="D11280" s="2" t="s">
        <v>2</v>
      </c>
      <c r="E11280" t="str">
        <f t="shared" si="176"/>
        <v>https://devmonkey:d3Vm0nK3y@qa.store.wiley.com/en-us/Dodging+Extinction%3A+Power%2C+Food%2C+Money%2C+and+the+Future+of+Life+on+Earth-p-00270736</v>
      </c>
    </row>
    <row r="11281" spans="1:5" x14ac:dyDescent="0.35">
      <c r="A11281" s="1">
        <v>61280</v>
      </c>
      <c r="B11281" t="s">
        <v>0</v>
      </c>
      <c r="C11281" s="1" t="s">
        <v>11282</v>
      </c>
      <c r="D11281" s="2" t="s">
        <v>2</v>
      </c>
      <c r="E11281" t="str">
        <f t="shared" si="176"/>
        <v>https://devmonkey:d3Vm0nK3y@qa.store.wiley.com/en-us/PHP+and+MySQL+Everyday+Apps+For+Dummies-p-00007566</v>
      </c>
    </row>
    <row r="11282" spans="1:5" x14ac:dyDescent="0.35">
      <c r="A11282" s="1">
        <v>61281</v>
      </c>
      <c r="B11282" t="s">
        <v>0</v>
      </c>
      <c r="C11282" s="1" t="s">
        <v>11283</v>
      </c>
      <c r="D11282" s="2" t="s">
        <v>2</v>
      </c>
      <c r="E11282" t="str">
        <f t="shared" si="176"/>
        <v>https://devmonkey:d3Vm0nK3y@qa.store.wiley.com/en-us/Visiones%3A+Perspectivas+literarias+de+la+realidad+social+hispana-p-00280695</v>
      </c>
    </row>
    <row r="11283" spans="1:5" x14ac:dyDescent="0.35">
      <c r="A11283" s="1">
        <v>61282</v>
      </c>
      <c r="B11283" t="s">
        <v>0</v>
      </c>
      <c r="C11283" s="1" t="s">
        <v>11284</v>
      </c>
      <c r="D11283" s="2" t="s">
        <v>2</v>
      </c>
      <c r="E11283" t="str">
        <f t="shared" si="176"/>
        <v>https://devmonkey:d3Vm0nK3y@qa.store.wiley.com/en-us/Election+Campaigning+Japanese+Style-p-00257969</v>
      </c>
    </row>
    <row r="11284" spans="1:5" x14ac:dyDescent="0.35">
      <c r="A11284" s="1">
        <v>61283</v>
      </c>
      <c r="B11284" t="s">
        <v>0</v>
      </c>
      <c r="C11284" s="1" t="s">
        <v>11285</v>
      </c>
      <c r="D11284" s="2" t="s">
        <v>2</v>
      </c>
      <c r="E11284" t="str">
        <f t="shared" si="176"/>
        <v>https://devmonkey:d3Vm0nK3y@qa.store.wiley.com/en-us/Eureka+Math%2C+A+Story+of+Units%3A+Grade+2%2C+Module+8%3A+Time%2C+Shapes%2C+and+Fractions+as+Equal+Parts+of+Shapes-p-00008485</v>
      </c>
    </row>
    <row r="11285" spans="1:5" x14ac:dyDescent="0.35">
      <c r="A11285" s="1">
        <v>61284</v>
      </c>
      <c r="B11285" t="s">
        <v>0</v>
      </c>
      <c r="C11285" s="1" t="s">
        <v>11286</v>
      </c>
      <c r="D11285" s="2" t="s">
        <v>2</v>
      </c>
      <c r="E11285" t="str">
        <f t="shared" si="176"/>
        <v>https://devmonkey:d3Vm0nK3y@qa.store.wiley.com/en-us/The+Kennedy+Obsession%3A+The+American+Myth+of+JFK-p-00287638</v>
      </c>
    </row>
    <row r="11286" spans="1:5" x14ac:dyDescent="0.35">
      <c r="A11286" s="1">
        <v>61285</v>
      </c>
      <c r="B11286" t="s">
        <v>0</v>
      </c>
      <c r="C11286" s="1" t="s">
        <v>11287</v>
      </c>
      <c r="D11286" s="2" t="s">
        <v>2</v>
      </c>
      <c r="E11286" t="str">
        <f t="shared" si="176"/>
        <v>https://devmonkey:d3Vm0nK3y@qa.store.wiley.com/en-us/International+GAAP+2014%3A+Generally+Accepted+Accounting+Principles+under+International+Financial+Reporting+Standards-p-00008277</v>
      </c>
    </row>
    <row r="11287" spans="1:5" x14ac:dyDescent="0.35">
      <c r="A11287" s="1">
        <v>61286</v>
      </c>
      <c r="B11287" t="s">
        <v>0</v>
      </c>
      <c r="C11287" s="1" t="s">
        <v>11288</v>
      </c>
      <c r="D11287" s="2" t="s">
        <v>2</v>
      </c>
      <c r="E11287" t="str">
        <f t="shared" si="176"/>
        <v>https://devmonkey:d3Vm0nK3y@qa.store.wiley.com/en-us/Exposed%3A+A+History+of+Lingerie-p-00277695</v>
      </c>
    </row>
    <row r="11288" spans="1:5" x14ac:dyDescent="0.35">
      <c r="A11288" s="1">
        <v>61287</v>
      </c>
      <c r="B11288" t="s">
        <v>0</v>
      </c>
      <c r="C11288" s="1" t="s">
        <v>11289</v>
      </c>
      <c r="D11288" s="2" t="s">
        <v>2</v>
      </c>
      <c r="E11288" t="str">
        <f t="shared" si="176"/>
        <v>https://devmonkey:d3Vm0nK3y@qa.store.wiley.com/en-us/PowerPoint+2007+Just+the+Steps+For+Dummies-p-00008792</v>
      </c>
    </row>
    <row r="11289" spans="1:5" x14ac:dyDescent="0.35">
      <c r="A11289" s="1">
        <v>61288</v>
      </c>
      <c r="B11289" t="s">
        <v>0</v>
      </c>
      <c r="C11289" s="1" t="s">
        <v>11290</v>
      </c>
      <c r="D11289" s="2" t="s">
        <v>2</v>
      </c>
      <c r="E11289" t="str">
        <f t="shared" si="176"/>
        <v>https://devmonkey:d3Vm0nK3y@qa.store.wiley.com/en-us/Watching%2C+from+the+Edge+of+Extinction-p-00271979</v>
      </c>
    </row>
    <row r="11290" spans="1:5" x14ac:dyDescent="0.35">
      <c r="A11290" s="1">
        <v>61289</v>
      </c>
      <c r="B11290" t="s">
        <v>0</v>
      </c>
      <c r="C11290" s="1" t="s">
        <v>11291</v>
      </c>
      <c r="D11290" s="2" t="s">
        <v>2</v>
      </c>
      <c r="E11290" t="str">
        <f t="shared" si="176"/>
        <v>https://devmonkey:d3Vm0nK3y@qa.store.wiley.com/en-us/Shadow+Archives%3A+The+Lifecycles+of+African+American+Literature-p-00274545</v>
      </c>
    </row>
    <row r="11291" spans="1:5" x14ac:dyDescent="0.35">
      <c r="A11291" s="1">
        <v>61290</v>
      </c>
      <c r="B11291" t="s">
        <v>0</v>
      </c>
      <c r="C11291" s="1" t="s">
        <v>11292</v>
      </c>
      <c r="D11291" s="2" t="s">
        <v>2</v>
      </c>
      <c r="E11291" t="str">
        <f t="shared" si="176"/>
        <v>https://devmonkey:d3Vm0nK3y@qa.store.wiley.com/en-us/Real+Estate+License+Exams+For+Dummies%3Csup%3E%C2%AE%3C+sup%3E-p-00007564</v>
      </c>
    </row>
    <row r="11292" spans="1:5" x14ac:dyDescent="0.35">
      <c r="A11292" s="1">
        <v>61291</v>
      </c>
      <c r="B11292" t="s">
        <v>0</v>
      </c>
      <c r="C11292" s="1" t="s">
        <v>11293</v>
      </c>
      <c r="D11292" s="2" t="s">
        <v>2</v>
      </c>
      <c r="E11292" t="str">
        <f t="shared" si="176"/>
        <v>https://devmonkey:d3Vm0nK3y@qa.store.wiley.com/en-us/Numbers+and+the+Making+of+Us%3A+Counting+and+the+Course+of+Human+Cultures-p-00262101</v>
      </c>
    </row>
    <row r="11293" spans="1:5" x14ac:dyDescent="0.35">
      <c r="A11293" s="1">
        <v>61292</v>
      </c>
      <c r="B11293" t="s">
        <v>0</v>
      </c>
      <c r="C11293" s="1" t="s">
        <v>11294</v>
      </c>
      <c r="D11293" s="2" t="s">
        <v>2</v>
      </c>
      <c r="E11293" t="str">
        <f t="shared" si="176"/>
        <v>https://devmonkey:d3Vm0nK3y@qa.store.wiley.com/en-us/Creating+Web+Pages+All+in+One+Desk+Reference+For+Dummies%2C+3rd+Edition-p-00009372</v>
      </c>
    </row>
    <row r="11294" spans="1:5" x14ac:dyDescent="0.35">
      <c r="A11294" s="1">
        <v>61293</v>
      </c>
      <c r="B11294" t="s">
        <v>0</v>
      </c>
      <c r="C11294" s="1" t="s">
        <v>11295</v>
      </c>
      <c r="D11294" s="2" t="s">
        <v>2</v>
      </c>
      <c r="E11294" t="str">
        <f t="shared" si="176"/>
        <v>https://devmonkey:d3Vm0nK3y@qa.store.wiley.com/en-us/Transformations+in+American+Legal+History%3A+Essays+in+Honor+of+Professor+Morton+J+Horwitz-p-00262012</v>
      </c>
    </row>
    <row r="11295" spans="1:5" x14ac:dyDescent="0.35">
      <c r="A11295" s="1">
        <v>61294</v>
      </c>
      <c r="B11295" t="s">
        <v>0</v>
      </c>
      <c r="C11295" s="1" t="s">
        <v>11296</v>
      </c>
      <c r="D11295" s="2" t="s">
        <v>2</v>
      </c>
      <c r="E11295" t="str">
        <f t="shared" si="176"/>
        <v>https://devmonkey:d3Vm0nK3y@qa.store.wiley.com/en-us/The+Homeowners%27+Legal+Bible%3A+The+Ultimate+Guide+to+What+Homeowners+Need+to+Know-p-00011267</v>
      </c>
    </row>
    <row r="11296" spans="1:5" x14ac:dyDescent="0.35">
      <c r="A11296" s="1">
        <v>61295</v>
      </c>
      <c r="B11296" t="s">
        <v>0</v>
      </c>
      <c r="C11296" s="1" t="s">
        <v>11297</v>
      </c>
      <c r="D11296" s="2" t="s">
        <v>2</v>
      </c>
      <c r="E11296" t="str">
        <f t="shared" si="176"/>
        <v>https://devmonkey:d3Vm0nK3y@qa.store.wiley.com/en-us/Building+the+Bank+of+England%3A+Money%2C+Architecture%2C+Society+1694+1942-p-00269713</v>
      </c>
    </row>
    <row r="11297" spans="1:5" x14ac:dyDescent="0.35">
      <c r="A11297" s="1">
        <v>61296</v>
      </c>
      <c r="B11297" t="s">
        <v>0</v>
      </c>
      <c r="C11297" s="1" t="s">
        <v>11298</v>
      </c>
      <c r="D11297" s="2" t="s">
        <v>2</v>
      </c>
      <c r="E11297" t="str">
        <f t="shared" si="176"/>
        <v>https://devmonkey:d3Vm0nK3y@qa.store.wiley.com/en-us/This+Tragic+Gospel%3A+How+John+Corrupted+the+Heart+of+Christianity-p-00008499</v>
      </c>
    </row>
    <row r="11298" spans="1:5" x14ac:dyDescent="0.35">
      <c r="A11298" s="1">
        <v>61297</v>
      </c>
      <c r="B11298" t="s">
        <v>0</v>
      </c>
      <c r="C11298" s="1" t="s">
        <v>11299</v>
      </c>
      <c r="D11298" s="2" t="s">
        <v>2</v>
      </c>
      <c r="E11298" t="str">
        <f t="shared" si="176"/>
        <v>https://devmonkey:d3Vm0nK3y@qa.store.wiley.com/en-us/Sport+and+Work-p-00256078</v>
      </c>
    </row>
    <row r="11299" spans="1:5" x14ac:dyDescent="0.35">
      <c r="A11299" s="1">
        <v>61298</v>
      </c>
      <c r="B11299" t="s">
        <v>0</v>
      </c>
      <c r="C11299" s="1" t="s">
        <v>11300</v>
      </c>
      <c r="D11299" s="2" t="s">
        <v>2</v>
      </c>
      <c r="E11299" t="str">
        <f t="shared" si="176"/>
        <v>https://devmonkey:d3Vm0nK3y@qa.store.wiley.com/en-us/Introduction+to+Computation+and+Modeling+for+Differential+Equations-p-00008702</v>
      </c>
    </row>
    <row r="11300" spans="1:5" x14ac:dyDescent="0.35">
      <c r="A11300" s="1">
        <v>61299</v>
      </c>
      <c r="B11300" t="s">
        <v>0</v>
      </c>
      <c r="C11300" s="1" t="s">
        <v>11301</v>
      </c>
      <c r="D11300" s="2" t="s">
        <v>2</v>
      </c>
      <c r="E11300" t="str">
        <f t="shared" si="176"/>
        <v>https://devmonkey:d3Vm0nK3y@qa.store.wiley.com/en-us/The+Color+of+Race+in+America%2C+1900+1940-p-00288043</v>
      </c>
    </row>
    <row r="11301" spans="1:5" x14ac:dyDescent="0.35">
      <c r="A11301" s="1">
        <v>61300</v>
      </c>
      <c r="B11301" t="s">
        <v>0</v>
      </c>
      <c r="C11301" s="1" t="s">
        <v>11302</v>
      </c>
      <c r="D11301" s="2" t="s">
        <v>2</v>
      </c>
      <c r="E11301" t="str">
        <f t="shared" si="176"/>
        <v>https://devmonkey:d3Vm0nK3y@qa.store.wiley.com/en-us/Discipline+in+the+Secondary+Classroom%3A+A+Positive+Approach+to+Behavior+Management%2C+with+DVD%2C+2nd+Edition-p-00008448</v>
      </c>
    </row>
    <row r="11302" spans="1:5" x14ac:dyDescent="0.35">
      <c r="A11302" s="1">
        <v>61301</v>
      </c>
      <c r="B11302" t="s">
        <v>0</v>
      </c>
      <c r="C11302" s="1" t="s">
        <v>11303</v>
      </c>
      <c r="D11302" s="2" t="s">
        <v>2</v>
      </c>
      <c r="E11302" t="str">
        <f t="shared" si="176"/>
        <v>https://devmonkey:d3Vm0nK3y@qa.store.wiley.com/en-us/How+to+Succeed+and+Make+Money+with+Your+First+Rental+House-p-00009670</v>
      </c>
    </row>
    <row r="11303" spans="1:5" x14ac:dyDescent="0.35">
      <c r="A11303" s="1">
        <v>61302</v>
      </c>
      <c r="B11303" t="s">
        <v>0</v>
      </c>
      <c r="C11303" s="1" t="s">
        <v>11304</v>
      </c>
      <c r="D11303" s="2" t="s">
        <v>2</v>
      </c>
      <c r="E11303" t="str">
        <f t="shared" si="176"/>
        <v>https://devmonkey:d3Vm0nK3y@qa.store.wiley.com/en-us/Many+Subtle+Channels%3A+In+Praise+of+Potential+Literature-p-00281217</v>
      </c>
    </row>
    <row r="11304" spans="1:5" x14ac:dyDescent="0.35">
      <c r="A11304" s="1">
        <v>61303</v>
      </c>
      <c r="B11304" t="s">
        <v>0</v>
      </c>
      <c r="C11304" s="1" t="s">
        <v>11305</v>
      </c>
      <c r="D11304" s="2" t="s">
        <v>2</v>
      </c>
      <c r="E11304" t="str">
        <f t="shared" si="176"/>
        <v>https://devmonkey:d3Vm0nK3y@qa.store.wiley.com/en-us/Gray+Matters%3A+The+Workplace+Survival+Guide-p-00010545</v>
      </c>
    </row>
    <row r="11305" spans="1:5" x14ac:dyDescent="0.35">
      <c r="A11305" s="1">
        <v>61304</v>
      </c>
      <c r="B11305" t="s">
        <v>0</v>
      </c>
      <c r="C11305" s="1" t="s">
        <v>11306</v>
      </c>
      <c r="D11305" s="2" t="s">
        <v>2</v>
      </c>
      <c r="E11305" t="str">
        <f t="shared" si="176"/>
        <v>https://devmonkey:d3Vm0nK3y@qa.store.wiley.com/en-us/The+Power+of+Positive+Profit%3A+How+You+Can+Improve+Any+Bottom+Line+in+Sales%2C+Marketing%2C+and+Management+with+MoneyMath-p-00009314</v>
      </c>
    </row>
    <row r="11306" spans="1:5" x14ac:dyDescent="0.35">
      <c r="A11306" s="1">
        <v>61305</v>
      </c>
      <c r="B11306" t="s">
        <v>0</v>
      </c>
      <c r="C11306" s="1" t="s">
        <v>11307</v>
      </c>
      <c r="D11306" s="2" t="s">
        <v>2</v>
      </c>
      <c r="E11306" t="str">
        <f t="shared" si="176"/>
        <v>https://devmonkey:d3Vm0nK3y@qa.store.wiley.com/en-us/The+Writings+of+Abraham+Lincoln-p-00263403</v>
      </c>
    </row>
    <row r="11307" spans="1:5" x14ac:dyDescent="0.35">
      <c r="A11307" s="1">
        <v>61306</v>
      </c>
      <c r="B11307" t="s">
        <v>0</v>
      </c>
      <c r="C11307" s="1" t="s">
        <v>11308</v>
      </c>
      <c r="D11307" s="2" t="s">
        <v>2</v>
      </c>
      <c r="E11307" t="str">
        <f t="shared" si="176"/>
        <v>https://devmonkey:d3Vm0nK3y@qa.store.wiley.com/en-us/B%26uuml%3Bcher+gratis+f%26uuml%3Br+iPhone%2C+PC%2C+Kindle+%26+Co+-p-00009258</v>
      </c>
    </row>
    <row r="11308" spans="1:5" x14ac:dyDescent="0.35">
      <c r="A11308" s="1">
        <v>61307</v>
      </c>
      <c r="B11308" t="s">
        <v>0</v>
      </c>
      <c r="C11308" s="1" t="s">
        <v>11309</v>
      </c>
      <c r="D11308" s="2" t="s">
        <v>2</v>
      </c>
      <c r="E11308" t="str">
        <f t="shared" si="176"/>
        <v>https://devmonkey:d3Vm0nK3y@qa.store.wiley.com/en-us/Who+Is+Knowledgeable+Is+Strong%3A+Science%2C+Class%2C+and+the+Formation+of+Modern+Iranian+Society%2C+1900+1950-p-00261668</v>
      </c>
    </row>
    <row r="11309" spans="1:5" x14ac:dyDescent="0.35">
      <c r="A11309" s="1">
        <v>61308</v>
      </c>
      <c r="B11309" t="s">
        <v>0</v>
      </c>
      <c r="C11309" s="1" t="s">
        <v>11310</v>
      </c>
      <c r="D11309" s="2" t="s">
        <v>2</v>
      </c>
      <c r="E11309" t="str">
        <f t="shared" si="176"/>
        <v>https://devmonkey:d3Vm0nK3y@qa.store.wiley.com/en-us/Accounting+for+Managers+Interpreting+Accounting+Information+for+Decision+making+2e+Chapter+8-p-00010897</v>
      </c>
    </row>
    <row r="11310" spans="1:5" x14ac:dyDescent="0.35">
      <c r="A11310" s="1">
        <v>61309</v>
      </c>
      <c r="B11310" t="s">
        <v>0</v>
      </c>
      <c r="C11310" s="1" t="s">
        <v>11311</v>
      </c>
      <c r="D11310" s="2" t="s">
        <v>2</v>
      </c>
      <c r="E11310" t="str">
        <f t="shared" si="176"/>
        <v>https://devmonkey:d3Vm0nK3y@qa.store.wiley.com/en-us/Perversion+for+Profit%3A+The+Politics+of+Pornography+and+the+Rise+of+the+New+Right-p-00270444</v>
      </c>
    </row>
    <row r="11311" spans="1:5" x14ac:dyDescent="0.35">
      <c r="A11311" s="1">
        <v>61310</v>
      </c>
      <c r="B11311" t="s">
        <v>0</v>
      </c>
      <c r="C11311" s="1" t="s">
        <v>11312</v>
      </c>
      <c r="D11311" s="2" t="s">
        <v>2</v>
      </c>
      <c r="E11311" t="str">
        <f t="shared" si="176"/>
        <v>https://devmonkey:d3Vm0nK3y@qa.store.wiley.com/en-us/The+Definitive+Handbook+of+Business+Continuity+Management%2C+2nd+Edition-p-00011177</v>
      </c>
    </row>
    <row r="11312" spans="1:5" x14ac:dyDescent="0.35">
      <c r="A11312" s="1">
        <v>61311</v>
      </c>
      <c r="B11312" t="s">
        <v>0</v>
      </c>
      <c r="C11312" s="1" t="s">
        <v>11313</v>
      </c>
      <c r="D11312" s="2" t="s">
        <v>2</v>
      </c>
      <c r="E11312" t="str">
        <f t="shared" si="176"/>
        <v>https://devmonkey:d3Vm0nK3y@qa.store.wiley.com/en-us/Weill%27s+Musical+Theater%3A+Stages+of+Reform-p-00266974</v>
      </c>
    </row>
    <row r="11313" spans="1:5" x14ac:dyDescent="0.35">
      <c r="A11313" s="1">
        <v>61312</v>
      </c>
      <c r="B11313" t="s">
        <v>0</v>
      </c>
      <c r="C11313" s="1" t="s">
        <v>11314</v>
      </c>
      <c r="D11313" s="2" t="s">
        <v>2</v>
      </c>
      <c r="E11313" t="str">
        <f t="shared" si="176"/>
        <v>https://devmonkey:d3Vm0nK3y@qa.store.wiley.com/en-us/The+Handbook+of+Conflict+Resolution%3A+Theory+and+Practice-p-00010906</v>
      </c>
    </row>
    <row r="11314" spans="1:5" x14ac:dyDescent="0.35">
      <c r="A11314" s="1">
        <v>61313</v>
      </c>
      <c r="B11314" t="s">
        <v>0</v>
      </c>
      <c r="C11314" s="1" t="s">
        <v>11315</v>
      </c>
      <c r="D11314" s="2" t="s">
        <v>2</v>
      </c>
      <c r="E11314" t="str">
        <f t="shared" si="176"/>
        <v>https://devmonkey:d3Vm0nK3y@qa.store.wiley.com/en-us/The+Best+American+Magazine+Writing+2008-p-00275391</v>
      </c>
    </row>
    <row r="11315" spans="1:5" x14ac:dyDescent="0.35">
      <c r="A11315" s="1">
        <v>61314</v>
      </c>
      <c r="B11315" t="s">
        <v>0</v>
      </c>
      <c r="C11315" s="1" t="s">
        <v>11316</v>
      </c>
      <c r="D11315" s="2" t="s">
        <v>2</v>
      </c>
      <c r="E11315" t="str">
        <f t="shared" si="176"/>
        <v>https://devmonkey:d3Vm0nK3y@qa.store.wiley.com/en-us/City+Water%2C+City+Life%3A+Water+and+the+Infrastructure+of+Ideas+in+Urbanizing+Philadelphia%2C+Boston%2C+and+Chicago-p-00274646</v>
      </c>
    </row>
    <row r="11316" spans="1:5" x14ac:dyDescent="0.35">
      <c r="A11316" s="1">
        <v>61315</v>
      </c>
      <c r="B11316" t="s">
        <v>0</v>
      </c>
      <c r="C11316" s="1" t="s">
        <v>11317</v>
      </c>
      <c r="D11316" s="2" t="s">
        <v>2</v>
      </c>
      <c r="E11316" t="str">
        <f t="shared" si="176"/>
        <v>https://devmonkey:d3Vm0nK3y@qa.store.wiley.com/en-us/Lessons+from+the+Cyberspace+Classroom%3A+The+Realities+of+Online+Teaching+-p-00010481</v>
      </c>
    </row>
    <row r="11317" spans="1:5" x14ac:dyDescent="0.35">
      <c r="A11317" s="1">
        <v>61316</v>
      </c>
      <c r="B11317" t="s">
        <v>0</v>
      </c>
      <c r="C11317" s="1" t="s">
        <v>11318</v>
      </c>
      <c r="D11317" s="2" t="s">
        <v>2</v>
      </c>
      <c r="E11317" t="str">
        <f t="shared" si="176"/>
        <v>https://devmonkey:d3Vm0nK3y@qa.store.wiley.com/en-us/The+Anxiety+Cure%3A+An+Eight+Step+Program+for+Getting+Well%2C+Completely+Revised+and+Updated+2nd+Edition-p-00009136</v>
      </c>
    </row>
    <row r="11318" spans="1:5" x14ac:dyDescent="0.35">
      <c r="A11318" s="1">
        <v>61317</v>
      </c>
      <c r="B11318" t="s">
        <v>0</v>
      </c>
      <c r="C11318" s="1" t="s">
        <v>11319</v>
      </c>
      <c r="D11318" s="2" t="s">
        <v>2</v>
      </c>
      <c r="E11318" t="str">
        <f t="shared" si="176"/>
        <v>https://devmonkey:d3Vm0nK3y@qa.store.wiley.com/en-us/How+to+Buy+and+Sell+Apartment+Buildings%2C+2nd+Edition-p-00008529</v>
      </c>
    </row>
    <row r="11319" spans="1:5" x14ac:dyDescent="0.35">
      <c r="A11319" s="1">
        <v>61318</v>
      </c>
      <c r="B11319" t="s">
        <v>0</v>
      </c>
      <c r="C11319" s="1" t="s">
        <v>11320</v>
      </c>
      <c r="D11319" s="2" t="s">
        <v>2</v>
      </c>
      <c r="E11319" t="str">
        <f t="shared" si="176"/>
        <v>https://devmonkey:d3Vm0nK3y@qa.store.wiley.com/en-us/Public+Health+Ethics-p-00010455</v>
      </c>
    </row>
    <row r="11320" spans="1:5" x14ac:dyDescent="0.35">
      <c r="A11320" s="1">
        <v>61319</v>
      </c>
      <c r="B11320" t="s">
        <v>0</v>
      </c>
      <c r="C11320" s="1" t="s">
        <v>11321</v>
      </c>
      <c r="D11320" s="2" t="s">
        <v>2</v>
      </c>
      <c r="E11320" t="str">
        <f t="shared" si="176"/>
        <v>https://devmonkey:d3Vm0nK3y@qa.store.wiley.com/en-us/Ethnic+Identity%3A+The+Transformation+of+White+America-p-00283017</v>
      </c>
    </row>
    <row r="11321" spans="1:5" x14ac:dyDescent="0.35">
      <c r="A11321" s="1">
        <v>61320</v>
      </c>
      <c r="B11321" t="s">
        <v>0</v>
      </c>
      <c r="C11321" s="1" t="s">
        <v>11322</v>
      </c>
      <c r="D11321" s="2" t="s">
        <v>2</v>
      </c>
      <c r="E11321" t="str">
        <f t="shared" si="176"/>
        <v>https://devmonkey:d3Vm0nK3y@qa.store.wiley.com/en-us/The+House+of+Klein%3A+Fashion%2C+Controversy%2C+and+a+Business+Obsession-p-00008609</v>
      </c>
    </row>
    <row r="11322" spans="1:5" x14ac:dyDescent="0.35">
      <c r="A11322" s="1">
        <v>61321</v>
      </c>
      <c r="B11322" t="s">
        <v>0</v>
      </c>
      <c r="C11322" s="1" t="s">
        <v>11323</v>
      </c>
      <c r="D11322" s="2" t="s">
        <v>2</v>
      </c>
      <c r="E11322" t="str">
        <f t="shared" si="176"/>
        <v>https://devmonkey:d3Vm0nK3y@qa.store.wiley.com/en-us/Babel+and+Babylon%3A+Spectatorship+in+American+Silent+Film-p-00258394</v>
      </c>
    </row>
    <row r="11323" spans="1:5" x14ac:dyDescent="0.35">
      <c r="A11323" s="1">
        <v>61322</v>
      </c>
      <c r="B11323" t="s">
        <v>0</v>
      </c>
      <c r="C11323" s="1" t="s">
        <v>11324</v>
      </c>
      <c r="D11323" s="2" t="s">
        <v>2</v>
      </c>
      <c r="E11323" t="str">
        <f t="shared" si="176"/>
        <v>https://devmonkey:d3Vm0nK3y@qa.store.wiley.com/en-us/Parent+Talk%21%3A+The+Art+of+Effective+Communication+With+the+School+and+Your+Child-p-00011505</v>
      </c>
    </row>
    <row r="11324" spans="1:5" x14ac:dyDescent="0.35">
      <c r="A11324" s="1">
        <v>61323</v>
      </c>
      <c r="B11324" t="s">
        <v>0</v>
      </c>
      <c r="C11324" s="1" t="s">
        <v>11325</v>
      </c>
      <c r="D11324" s="2" t="s">
        <v>2</v>
      </c>
      <c r="E11324" t="str">
        <f t="shared" si="176"/>
        <v>https://devmonkey:d3Vm0nK3y@qa.store.wiley.com/en-us/Childhood+Regained%3A+The+Art+of+the+Storyteller-p-00261187</v>
      </c>
    </row>
    <row r="11325" spans="1:5" x14ac:dyDescent="0.35">
      <c r="A11325" s="1">
        <v>61324</v>
      </c>
      <c r="B11325" t="s">
        <v>0</v>
      </c>
      <c r="C11325" s="1" t="s">
        <v>11326</v>
      </c>
      <c r="D11325" s="2" t="s">
        <v>2</v>
      </c>
      <c r="E11325" t="str">
        <f t="shared" si="176"/>
        <v>https://devmonkey:d3Vm0nK3y@qa.store.wiley.com/en-us/Reclaiming+the+Petition+Clause%3A+Seditious+Libel%2C+%22%22Offensive%22%22+Protest%2C+and+the+Right+to+Petition+the+Government+for+a+Redress+of+Grievances-p-00289421</v>
      </c>
    </row>
    <row r="11326" spans="1:5" x14ac:dyDescent="0.35">
      <c r="A11326" s="1">
        <v>61325</v>
      </c>
      <c r="B11326" t="s">
        <v>0</v>
      </c>
      <c r="C11326" s="1" t="s">
        <v>11327</v>
      </c>
      <c r="D11326" s="2" t="s">
        <v>2</v>
      </c>
      <c r="E11326" t="str">
        <f t="shared" si="176"/>
        <v>https://devmonkey:d3Vm0nK3y@qa.store.wiley.com/en-us/The+Numerical+Solution+of+Ordinary+and+Partial+Differential+Equations%2C+2nd+Edition-p-00008328</v>
      </c>
    </row>
    <row r="11327" spans="1:5" x14ac:dyDescent="0.35">
      <c r="A11327" s="1">
        <v>61326</v>
      </c>
      <c r="B11327" t="s">
        <v>0</v>
      </c>
      <c r="C11327" s="1" t="s">
        <v>11328</v>
      </c>
      <c r="D11327" s="2" t="s">
        <v>2</v>
      </c>
      <c r="E11327" t="str">
        <f t="shared" si="176"/>
        <v>https://devmonkey:d3Vm0nK3y@qa.store.wiley.com/en-us/Materializing+Magic+Power%3A+Chinese+Popular+Religion+in+Villages+and+Cities-p-00271864</v>
      </c>
    </row>
    <row r="11328" spans="1:5" x14ac:dyDescent="0.35">
      <c r="A11328" s="1">
        <v>61327</v>
      </c>
      <c r="B11328" t="s">
        <v>0</v>
      </c>
      <c r="C11328" s="1" t="s">
        <v>11329</v>
      </c>
      <c r="D11328" s="2" t="s">
        <v>2</v>
      </c>
      <c r="E11328" t="str">
        <f t="shared" si="176"/>
        <v>https://devmonkey:d3Vm0nK3y@qa.store.wiley.com/en-us/PCs+All+in+One+Desk+Reference+For+Dummies%2C+3rd+Edition-p-00007673</v>
      </c>
    </row>
    <row r="11329" spans="1:5" x14ac:dyDescent="0.35">
      <c r="A11329" s="1">
        <v>61328</v>
      </c>
      <c r="B11329" t="s">
        <v>0</v>
      </c>
      <c r="C11329" s="1" t="s">
        <v>11330</v>
      </c>
      <c r="D11329" s="2" t="s">
        <v>2</v>
      </c>
      <c r="E11329" t="str">
        <f t="shared" ref="E11329:E11392" si="177">D11329&amp;B11329&amp;C11329</f>
        <v>https://devmonkey:d3Vm0nK3y@qa.store.wiley.com/en-us/The+People%27s+State%3A+East+German+Society+from+Hitler+to+Honecker-p-00272474</v>
      </c>
    </row>
    <row r="11330" spans="1:5" x14ac:dyDescent="0.35">
      <c r="A11330" s="1">
        <v>61329</v>
      </c>
      <c r="B11330" t="s">
        <v>0</v>
      </c>
      <c r="C11330" s="1" t="s">
        <v>11331</v>
      </c>
      <c r="D11330" s="2" t="s">
        <v>2</v>
      </c>
      <c r="E11330" t="str">
        <f t="shared" si="177"/>
        <v>https://devmonkey:d3Vm0nK3y@qa.store.wiley.com/en-us/Accounting+for+Managers%3A+Interpreting+Accounting+Information+for+Decision+making+2e%2C+Chapter+10-p-00008873</v>
      </c>
    </row>
    <row r="11331" spans="1:5" x14ac:dyDescent="0.35">
      <c r="A11331" s="1">
        <v>61330</v>
      </c>
      <c r="B11331" t="s">
        <v>0</v>
      </c>
      <c r="C11331" s="1" t="s">
        <v>11332</v>
      </c>
      <c r="D11331" s="2" t="s">
        <v>2</v>
      </c>
      <c r="E11331" t="str">
        <f t="shared" si="177"/>
        <v>https://devmonkey:d3Vm0nK3y@qa.store.wiley.com/en-us/Yes%21+You+Can+Own+the+Home+You+Want-p-00011371</v>
      </c>
    </row>
    <row r="11332" spans="1:5" x14ac:dyDescent="0.35">
      <c r="A11332" s="1">
        <v>61331</v>
      </c>
      <c r="B11332" t="s">
        <v>0</v>
      </c>
      <c r="C11332" s="1" t="s">
        <v>11333</v>
      </c>
      <c r="D11332" s="2" t="s">
        <v>2</v>
      </c>
      <c r="E11332" t="str">
        <f t="shared" si="177"/>
        <v>https://devmonkey:d3Vm0nK3y@qa.store.wiley.com/en-us/Food+Webs+at+the+Landscape+Level-p-00263640</v>
      </c>
    </row>
    <row r="11333" spans="1:5" x14ac:dyDescent="0.35">
      <c r="A11333" s="1">
        <v>61332</v>
      </c>
      <c r="B11333" t="s">
        <v>0</v>
      </c>
      <c r="C11333" s="1" t="s">
        <v>11334</v>
      </c>
      <c r="D11333" s="2" t="s">
        <v>2</v>
      </c>
      <c r="E11333" t="str">
        <f t="shared" si="177"/>
        <v>https://devmonkey:d3Vm0nK3y@qa.store.wiley.com/en-us/Of+Women+Borne%3A+A+Literary+Ethics+of+Suffering-p-00275893</v>
      </c>
    </row>
    <row r="11334" spans="1:5" x14ac:dyDescent="0.35">
      <c r="A11334" s="1">
        <v>61333</v>
      </c>
      <c r="B11334" t="s">
        <v>0</v>
      </c>
      <c r="C11334" s="1" t="s">
        <v>11335</v>
      </c>
      <c r="D11334" s="2" t="s">
        <v>2</v>
      </c>
      <c r="E11334" t="str">
        <f t="shared" si="177"/>
        <v>https://devmonkey:d3Vm0nK3y@qa.store.wiley.com/en-us/Curious+Behavior%3A+Yawning%2C+Laughing%2C+Hiccupping%2C+and+Beyond-p-00283635</v>
      </c>
    </row>
    <row r="11335" spans="1:5" x14ac:dyDescent="0.35">
      <c r="A11335" s="1">
        <v>61334</v>
      </c>
      <c r="B11335" t="s">
        <v>0</v>
      </c>
      <c r="C11335" s="1" t="s">
        <v>11336</v>
      </c>
      <c r="D11335" s="2" t="s">
        <v>2</v>
      </c>
      <c r="E11335" t="str">
        <f t="shared" si="177"/>
        <v>https://devmonkey:d3Vm0nK3y@qa.store.wiley.com/en-us/Jungian+Perspectives-p-00266081</v>
      </c>
    </row>
    <row r="11336" spans="1:5" x14ac:dyDescent="0.35">
      <c r="A11336" s="1">
        <v>61335</v>
      </c>
      <c r="B11336" t="s">
        <v>0</v>
      </c>
      <c r="C11336" s="1" t="s">
        <v>11337</v>
      </c>
      <c r="D11336" s="2" t="s">
        <v>2</v>
      </c>
      <c r="E11336" t="str">
        <f t="shared" si="177"/>
        <v>https://devmonkey:d3Vm0nK3y@qa.store.wiley.com/en-us/Eureka+Math+Set+Grade+6-p-00008276</v>
      </c>
    </row>
    <row r="11337" spans="1:5" x14ac:dyDescent="0.35">
      <c r="A11337" s="1">
        <v>61336</v>
      </c>
      <c r="B11337" t="s">
        <v>0</v>
      </c>
      <c r="C11337" s="1" t="s">
        <v>11338</v>
      </c>
      <c r="D11337" s="2" t="s">
        <v>2</v>
      </c>
      <c r="E11337" t="str">
        <f t="shared" si="177"/>
        <v>https://devmonkey:d3Vm0nK3y@qa.store.wiley.com/en-us/Letters+and+Journals%2C+Volume+1-p-00258569</v>
      </c>
    </row>
    <row r="11338" spans="1:5" x14ac:dyDescent="0.35">
      <c r="A11338" s="1">
        <v>61337</v>
      </c>
      <c r="B11338" t="s">
        <v>0</v>
      </c>
      <c r="C11338" s="1" t="s">
        <v>11339</v>
      </c>
      <c r="D11338" s="2" t="s">
        <v>2</v>
      </c>
      <c r="E11338" t="str">
        <f t="shared" si="177"/>
        <v>https://devmonkey:d3Vm0nK3y@qa.store.wiley.com/en-us/Sentimental+Fabulations%2C+Contemporary+Chinese+Films%3A+Attachment+in+the+Age+of+Global+Visibility-p-00265239</v>
      </c>
    </row>
    <row r="11339" spans="1:5" x14ac:dyDescent="0.35">
      <c r="A11339" s="1">
        <v>61338</v>
      </c>
      <c r="B11339" t="s">
        <v>0</v>
      </c>
      <c r="C11339" s="1" t="s">
        <v>11340</v>
      </c>
      <c r="D11339" s="2" t="s">
        <v>2</v>
      </c>
      <c r="E11339" t="str">
        <f t="shared" si="177"/>
        <v>https://devmonkey:d3Vm0nK3y@qa.store.wiley.com/en-us/Java+and+Android+Application+Development+For+Dummies+eBook+Set-p-00010266</v>
      </c>
    </row>
    <row r="11340" spans="1:5" x14ac:dyDescent="0.35">
      <c r="A11340" s="1">
        <v>61339</v>
      </c>
      <c r="B11340" t="s">
        <v>0</v>
      </c>
      <c r="C11340" s="1" t="s">
        <v>11341</v>
      </c>
      <c r="D11340" s="2" t="s">
        <v>2</v>
      </c>
      <c r="E11340" t="str">
        <f t="shared" si="177"/>
        <v>https://devmonkey:d3Vm0nK3y@qa.store.wiley.com/en-us/Reinterpreting+Property-p-00257432</v>
      </c>
    </row>
    <row r="11341" spans="1:5" x14ac:dyDescent="0.35">
      <c r="A11341" s="1">
        <v>61340</v>
      </c>
      <c r="B11341" t="s">
        <v>0</v>
      </c>
      <c r="C11341" s="1" t="s">
        <v>11342</v>
      </c>
      <c r="D11341" s="2" t="s">
        <v>2</v>
      </c>
      <c r="E11341" t="str">
        <f t="shared" si="177"/>
        <v>https://devmonkey:d3Vm0nK3y@qa.store.wiley.com/en-us/Services+Marketing+Management+A+Strategic+Perspective+2e+Chapter+5-p-00008040</v>
      </c>
    </row>
    <row r="11342" spans="1:5" x14ac:dyDescent="0.35">
      <c r="A11342" s="1">
        <v>61341</v>
      </c>
      <c r="B11342" t="s">
        <v>0</v>
      </c>
      <c r="C11342" s="1" t="s">
        <v>11343</v>
      </c>
      <c r="D11342" s="2" t="s">
        <v>2</v>
      </c>
      <c r="E11342" t="str">
        <f t="shared" si="177"/>
        <v>https://devmonkey:d3Vm0nK3y@qa.store.wiley.com/en-us/Holographic+Reduced+Representation%3A+Distributed+Representation+for+Cognitive+Structures-p-00274190</v>
      </c>
    </row>
    <row r="11343" spans="1:5" x14ac:dyDescent="0.35">
      <c r="A11343" s="1">
        <v>61342</v>
      </c>
      <c r="B11343" t="s">
        <v>0</v>
      </c>
      <c r="C11343" s="1" t="s">
        <v>11344</v>
      </c>
      <c r="D11343" s="2" t="s">
        <v>2</v>
      </c>
      <c r="E11343" t="str">
        <f t="shared" si="177"/>
        <v>https://devmonkey:d3Vm0nK3y@qa.store.wiley.com/en-us/The+Genius%3A+Elijah+of+Vilna+and+the+Making+of+Modern+Judaism-p-00288922</v>
      </c>
    </row>
    <row r="11344" spans="1:5" x14ac:dyDescent="0.35">
      <c r="A11344" s="1">
        <v>61343</v>
      </c>
      <c r="B11344" t="s">
        <v>0</v>
      </c>
      <c r="C11344" s="1" t="s">
        <v>11345</v>
      </c>
      <c r="D11344" s="2" t="s">
        <v>2</v>
      </c>
      <c r="E11344" t="str">
        <f t="shared" si="177"/>
        <v>https://devmonkey:d3Vm0nK3y@qa.store.wiley.com/en-us/Photoshop+Elements+4+Just+the+Steps+For+Dummies-p-00010396</v>
      </c>
    </row>
    <row r="11345" spans="1:5" x14ac:dyDescent="0.35">
      <c r="A11345" s="1">
        <v>61344</v>
      </c>
      <c r="B11345" t="s">
        <v>0</v>
      </c>
      <c r="C11345" s="1" t="s">
        <v>11346</v>
      </c>
      <c r="D11345" s="2" t="s">
        <v>2</v>
      </c>
      <c r="E11345" t="str">
        <f t="shared" si="177"/>
        <v>https://devmonkey:d3Vm0nK3y@qa.store.wiley.com/en-us/The+Invaders%3A+How+Humans+and+Their+Dogs+Drove+Neanderthals+to+Extinction-p-00283037</v>
      </c>
    </row>
    <row r="11346" spans="1:5" x14ac:dyDescent="0.35">
      <c r="A11346" s="1">
        <v>61345</v>
      </c>
      <c r="B11346" t="s">
        <v>0</v>
      </c>
      <c r="C11346" s="1" t="s">
        <v>11347</v>
      </c>
      <c r="D11346" s="2" t="s">
        <v>2</v>
      </c>
      <c r="E11346" t="str">
        <f t="shared" si="177"/>
        <v>https://devmonkey:d3Vm0nK3y@qa.store.wiley.com/en-us/Senior+Dogs+For+Dummies%C2%AE-p-00008251</v>
      </c>
    </row>
    <row r="11347" spans="1:5" x14ac:dyDescent="0.35">
      <c r="A11347" s="1">
        <v>61346</v>
      </c>
      <c r="B11347" t="s">
        <v>0</v>
      </c>
      <c r="C11347" s="1" t="s">
        <v>11348</v>
      </c>
      <c r="D11347" s="2" t="s">
        <v>2</v>
      </c>
      <c r="E11347" t="str">
        <f t="shared" si="177"/>
        <v>https://devmonkey:d3Vm0nK3y@qa.store.wiley.com/en-us/Streaming+Media+Bible-p-00011208</v>
      </c>
    </row>
    <row r="11348" spans="1:5" x14ac:dyDescent="0.35">
      <c r="A11348" s="1">
        <v>61347</v>
      </c>
      <c r="B11348" t="s">
        <v>0</v>
      </c>
      <c r="C11348" s="1" t="s">
        <v>11349</v>
      </c>
      <c r="D11348" s="2" t="s">
        <v>2</v>
      </c>
      <c r="E11348" t="str">
        <f t="shared" si="177"/>
        <v>https://devmonkey:d3Vm0nK3y@qa.store.wiley.com/en-us/As+If%3A+Idealization+and+Ideals-p-00278227</v>
      </c>
    </row>
    <row r="11349" spans="1:5" x14ac:dyDescent="0.35">
      <c r="A11349" s="1">
        <v>61348</v>
      </c>
      <c r="B11349" t="s">
        <v>0</v>
      </c>
      <c r="C11349" s="1" t="s">
        <v>11350</v>
      </c>
      <c r="D11349" s="2" t="s">
        <v>2</v>
      </c>
      <c r="E11349" t="str">
        <f t="shared" si="177"/>
        <v>https://devmonkey:d3Vm0nK3y@qa.store.wiley.com/en-us/Digital+Photography%3A+Top+100+Simplified+Tips+and+Tricks%2C+4th+Edition-p-00008706</v>
      </c>
    </row>
    <row r="11350" spans="1:5" x14ac:dyDescent="0.35">
      <c r="A11350" s="1">
        <v>61349</v>
      </c>
      <c r="B11350" t="s">
        <v>0</v>
      </c>
      <c r="C11350" s="1" t="s">
        <v>11351</v>
      </c>
      <c r="D11350" s="2" t="s">
        <v>2</v>
      </c>
      <c r="E11350" t="str">
        <f t="shared" si="177"/>
        <v>https://devmonkey:d3Vm0nK3y@qa.store.wiley.com/en-us/An+Early+Communist%3A+Muzaffar+Ahmad+in+Calcutta%2C+1913+1929-p-00258752</v>
      </c>
    </row>
    <row r="11351" spans="1:5" x14ac:dyDescent="0.35">
      <c r="A11351" s="1">
        <v>61350</v>
      </c>
      <c r="B11351" t="s">
        <v>0</v>
      </c>
      <c r="C11351" s="1" t="s">
        <v>11352</v>
      </c>
      <c r="D11351" s="2" t="s">
        <v>2</v>
      </c>
      <c r="E11351" t="str">
        <f t="shared" si="177"/>
        <v>https://devmonkey:d3Vm0nK3y@qa.store.wiley.com/en-us/Reward+and+Decision+Making+in+Corticobasal+Ganglia+Networks%2C+Volume+1104-p-00007835</v>
      </c>
    </row>
    <row r="11352" spans="1:5" x14ac:dyDescent="0.35">
      <c r="A11352" s="1">
        <v>61351</v>
      </c>
      <c r="B11352" t="s">
        <v>0</v>
      </c>
      <c r="C11352" s="1" t="s">
        <v>11353</v>
      </c>
      <c r="D11352" s="2" t="s">
        <v>2</v>
      </c>
      <c r="E11352" t="str">
        <f t="shared" si="177"/>
        <v>https://devmonkey:d3Vm0nK3y@qa.store.wiley.com/en-us/Business+French%3A+An+Intermediate+Course%2C+Class+Preparation+%28CD+ROM+Instructor%29-p-00009885</v>
      </c>
    </row>
    <row r="11353" spans="1:5" x14ac:dyDescent="0.35">
      <c r="A11353" s="1">
        <v>61352</v>
      </c>
      <c r="B11353" t="s">
        <v>0</v>
      </c>
      <c r="C11353" s="1" t="s">
        <v>11354</v>
      </c>
      <c r="D11353" s="2" t="s">
        <v>2</v>
      </c>
      <c r="E11353" t="str">
        <f t="shared" si="177"/>
        <v>https://devmonkey:d3Vm0nK3y@qa.store.wiley.com/en-us/On+Difficulties+in+the+Church+Fathers%3A+The+%22%22Ambigua%22%22%2C+Volume+II-p-00281394</v>
      </c>
    </row>
    <row r="11354" spans="1:5" x14ac:dyDescent="0.35">
      <c r="A11354" s="1">
        <v>61353</v>
      </c>
      <c r="B11354" t="s">
        <v>0</v>
      </c>
      <c r="C11354" s="1" t="s">
        <v>11355</v>
      </c>
      <c r="D11354" s="2" t="s">
        <v>2</v>
      </c>
      <c r="E11354" t="str">
        <f t="shared" si="177"/>
        <v>https://devmonkey:d3Vm0nK3y@qa.store.wiley.com/en-us/Multiconductor+Transmission+Line+Structures%3A+Modal+Analysis+Techniques-p-00011377</v>
      </c>
    </row>
    <row r="11355" spans="1:5" x14ac:dyDescent="0.35">
      <c r="A11355" s="1">
        <v>61354</v>
      </c>
      <c r="B11355" t="s">
        <v>0</v>
      </c>
      <c r="C11355" s="1" t="s">
        <v>11356</v>
      </c>
      <c r="D11355" s="2" t="s">
        <v>2</v>
      </c>
      <c r="E11355" t="str">
        <f t="shared" si="177"/>
        <v>https://devmonkey:d3Vm0nK3y@qa.store.wiley.com/en-us/Sermons+and+Rhetoric+of+Kievan+Rus%27-p-00273210</v>
      </c>
    </row>
    <row r="11356" spans="1:5" x14ac:dyDescent="0.35">
      <c r="A11356" s="1">
        <v>61355</v>
      </c>
      <c r="B11356" t="s">
        <v>0</v>
      </c>
      <c r="C11356" s="1" t="s">
        <v>11357</v>
      </c>
      <c r="D11356" s="2" t="s">
        <v>2</v>
      </c>
      <c r="E11356" t="str">
        <f t="shared" si="177"/>
        <v>https://devmonkey:d3Vm0nK3y@qa.store.wiley.com/en-us/Betrayal+Trauma%3A+The+Logic+of+Forgetting+Childhood+Abuse-p-00276693</v>
      </c>
    </row>
    <row r="11357" spans="1:5" x14ac:dyDescent="0.35">
      <c r="A11357" s="1">
        <v>61356</v>
      </c>
      <c r="B11357" t="s">
        <v>0</v>
      </c>
      <c r="C11357" s="1" t="s">
        <v>11358</v>
      </c>
      <c r="D11357" s="2" t="s">
        <v>2</v>
      </c>
      <c r="E11357" t="str">
        <f t="shared" si="177"/>
        <v>https://devmonkey:d3Vm0nK3y@qa.store.wiley.com/en-us/Loss+Models%3A+From+Data+to+Decisions%2C+3rd+Edition-p-00009727</v>
      </c>
    </row>
    <row r="11358" spans="1:5" x14ac:dyDescent="0.35">
      <c r="A11358" s="1">
        <v>61357</v>
      </c>
      <c r="B11358" t="s">
        <v>0</v>
      </c>
      <c r="C11358" s="1" t="s">
        <v>11359</v>
      </c>
      <c r="D11358" s="2" t="s">
        <v>2</v>
      </c>
      <c r="E11358" t="str">
        <f t="shared" si="177"/>
        <v>https://devmonkey:d3Vm0nK3y@qa.store.wiley.com/en-us/Classical+Bearings%3A+Interpreting+Ancient+History+and+Culture-p-00266874</v>
      </c>
    </row>
    <row r="11359" spans="1:5" x14ac:dyDescent="0.35">
      <c r="A11359" s="1">
        <v>61358</v>
      </c>
      <c r="B11359" t="s">
        <v>0</v>
      </c>
      <c r="C11359" s="1" t="s">
        <v>11360</v>
      </c>
      <c r="D11359" s="2" t="s">
        <v>2</v>
      </c>
      <c r="E11359" t="str">
        <f t="shared" si="177"/>
        <v>https://devmonkey:d3Vm0nK3y@qa.store.wiley.com/en-us/Fundamentals+of+Earthquake+Engineering-p-00007471</v>
      </c>
    </row>
    <row r="11360" spans="1:5" x14ac:dyDescent="0.35">
      <c r="A11360" s="1">
        <v>61359</v>
      </c>
      <c r="B11360" t="s">
        <v>0</v>
      </c>
      <c r="C11360" s="1" t="s">
        <v>11361</v>
      </c>
      <c r="D11360" s="2" t="s">
        <v>2</v>
      </c>
      <c r="E11360" t="str">
        <f t="shared" si="177"/>
        <v>https://devmonkey:d3Vm0nK3y@qa.store.wiley.com/en-us/The+Hindi+Canon%3A+Intellectuals%2C+Processes%2C+Criticism-p-00274660</v>
      </c>
    </row>
    <row r="11361" spans="1:5" x14ac:dyDescent="0.35">
      <c r="A11361" s="1">
        <v>61360</v>
      </c>
      <c r="B11361" t="s">
        <v>0</v>
      </c>
      <c r="C11361" s="1" t="s">
        <v>11362</v>
      </c>
      <c r="D11361" s="2" t="s">
        <v>2</v>
      </c>
      <c r="E11361" t="str">
        <f t="shared" si="177"/>
        <v>https://devmonkey:d3Vm0nK3y@qa.store.wiley.com/en-us/Make+Money+in+Real+Estate+Tax+Liens%3A+How+To+Guarantee+Your+Return+Up+To+50%25-p-00009345</v>
      </c>
    </row>
    <row r="11362" spans="1:5" x14ac:dyDescent="0.35">
      <c r="A11362" s="1">
        <v>61361</v>
      </c>
      <c r="B11362" t="s">
        <v>0</v>
      </c>
      <c r="C11362" s="1" t="s">
        <v>11363</v>
      </c>
      <c r="D11362" s="2" t="s">
        <v>2</v>
      </c>
      <c r="E11362" t="str">
        <f t="shared" si="177"/>
        <v>https://devmonkey:d3Vm0nK3y@qa.store.wiley.com/en-us/Flickering+Empire%3A+How+Chicago+Invented+the+U+S+Film+Industry-p-00256876</v>
      </c>
    </row>
    <row r="11363" spans="1:5" x14ac:dyDescent="0.35">
      <c r="A11363" s="1">
        <v>61362</v>
      </c>
      <c r="B11363" t="s">
        <v>0</v>
      </c>
      <c r="C11363" s="1" t="s">
        <v>11364</v>
      </c>
      <c r="D11363" s="2" t="s">
        <v>2</v>
      </c>
      <c r="E11363" t="str">
        <f t="shared" si="177"/>
        <v>https://devmonkey:d3Vm0nK3y@qa.store.wiley.com/en-us/Lightspeed+Business%3A+Find+It%2C+Fund+It%2C+Build+It%2C+When+There%27s+No+Margin+for+Error-p-00010409</v>
      </c>
    </row>
    <row r="11364" spans="1:5" x14ac:dyDescent="0.35">
      <c r="A11364" s="1">
        <v>61363</v>
      </c>
      <c r="B11364" t="s">
        <v>0</v>
      </c>
      <c r="C11364" s="1" t="s">
        <v>11365</v>
      </c>
      <c r="D11364" s="2" t="s">
        <v>2</v>
      </c>
      <c r="E11364" t="str">
        <f t="shared" si="177"/>
        <v>https://devmonkey:d3Vm0nK3y@qa.store.wiley.com/en-us/Proceedings+of+the+Harvard+Celtic+Colloquium%2C+15%3A+1995-p-00270851</v>
      </c>
    </row>
    <row r="11365" spans="1:5" x14ac:dyDescent="0.35">
      <c r="A11365" s="1">
        <v>61364</v>
      </c>
      <c r="B11365" t="s">
        <v>0</v>
      </c>
      <c r="C11365" s="1" t="s">
        <v>11366</v>
      </c>
      <c r="D11365" s="2" t="s">
        <v>2</v>
      </c>
      <c r="E11365" t="str">
        <f t="shared" si="177"/>
        <v>https://devmonkey:d3Vm0nK3y@qa.store.wiley.com/en-us/Putting+Families+First%3A+America%27s+Family+Support+Movement+and+the+Challenge+of+Change-p-00009462</v>
      </c>
    </row>
    <row r="11366" spans="1:5" x14ac:dyDescent="0.35">
      <c r="A11366" s="1">
        <v>61365</v>
      </c>
      <c r="B11366" t="s">
        <v>0</v>
      </c>
      <c r="C11366" s="1" t="s">
        <v>11367</v>
      </c>
      <c r="D11366" s="2" t="s">
        <v>2</v>
      </c>
      <c r="E11366" t="str">
        <f t="shared" si="177"/>
        <v>https://devmonkey:d3Vm0nK3y@qa.store.wiley.com/en-us/The+Secret+Museum%3A+Pornography+in+Modern+Culture%2C+First+Edition%2C+With+a+new+afterword-p-00273136</v>
      </c>
    </row>
    <row r="11367" spans="1:5" x14ac:dyDescent="0.35">
      <c r="A11367" s="1">
        <v>61366</v>
      </c>
      <c r="B11367" t="s">
        <v>0</v>
      </c>
      <c r="C11367" s="1" t="s">
        <v>11368</v>
      </c>
      <c r="D11367" s="2" t="s">
        <v>2</v>
      </c>
      <c r="E11367" t="str">
        <f t="shared" si="177"/>
        <v>https://devmonkey:d3Vm0nK3y@qa.store.wiley.com/en-us/Sedimentary+Rocks+in+the+Field%2C+3rd+Edition-p-00007414</v>
      </c>
    </row>
    <row r="11368" spans="1:5" x14ac:dyDescent="0.35">
      <c r="A11368" s="1">
        <v>61367</v>
      </c>
      <c r="B11368" t="s">
        <v>0</v>
      </c>
      <c r="C11368" s="1" t="s">
        <v>11369</v>
      </c>
      <c r="D11368" s="2" t="s">
        <v>2</v>
      </c>
      <c r="E11368" t="str">
        <f t="shared" si="177"/>
        <v>https://devmonkey:d3Vm0nK3y@qa.store.wiley.com/en-us/Systems+Analysis+and+Design+with+UML%2C+4th+Edition+International+Student+Version-p-00009876</v>
      </c>
    </row>
    <row r="11369" spans="1:5" x14ac:dyDescent="0.35">
      <c r="A11369" s="1">
        <v>61368</v>
      </c>
      <c r="B11369" t="s">
        <v>0</v>
      </c>
      <c r="C11369" s="1" t="s">
        <v>11370</v>
      </c>
      <c r="D11369" s="2" t="s">
        <v>2</v>
      </c>
      <c r="E11369" t="str">
        <f t="shared" si="177"/>
        <v>https://devmonkey:d3Vm0nK3y@qa.store.wiley.com/en-us/Hindu+Widow+Marriage-p-00277728</v>
      </c>
    </row>
    <row r="11370" spans="1:5" x14ac:dyDescent="0.35">
      <c r="A11370" s="1">
        <v>61369</v>
      </c>
      <c r="B11370" t="s">
        <v>0</v>
      </c>
      <c r="C11370" s="1" t="s">
        <v>11371</v>
      </c>
      <c r="D11370" s="2" t="s">
        <v>2</v>
      </c>
      <c r="E11370" t="str">
        <f t="shared" si="177"/>
        <v>https://devmonkey:d3Vm0nK3y@qa.store.wiley.com/en-us/Typographic+Design%3A+Form+and+Communication%2C+5th+Edition-p-00010623</v>
      </c>
    </row>
    <row r="11371" spans="1:5" x14ac:dyDescent="0.35">
      <c r="A11371" s="1">
        <v>61370</v>
      </c>
      <c r="B11371" t="s">
        <v>0</v>
      </c>
      <c r="C11371" s="1" t="s">
        <v>11372</v>
      </c>
      <c r="D11371" s="2" t="s">
        <v>2</v>
      </c>
      <c r="E11371" t="str">
        <f t="shared" si="177"/>
        <v>https://devmonkey:d3Vm0nK3y@qa.store.wiley.com/en-us/Web+Programming%3A+Building+Internet+Applications%2C+3e+Chapter+12-p-00010124</v>
      </c>
    </row>
    <row r="11372" spans="1:5" x14ac:dyDescent="0.35">
      <c r="A11372" s="1">
        <v>61371</v>
      </c>
      <c r="B11372" t="s">
        <v>0</v>
      </c>
      <c r="C11372" s="1" t="s">
        <v>11373</v>
      </c>
      <c r="D11372" s="2" t="s">
        <v>2</v>
      </c>
      <c r="E11372" t="str">
        <f t="shared" si="177"/>
        <v>https://devmonkey:d3Vm0nK3y@qa.store.wiley.com/en-us/Abraham+Geiger+and+the+Jewish+Jesus-p-00262461</v>
      </c>
    </row>
    <row r="11373" spans="1:5" x14ac:dyDescent="0.35">
      <c r="A11373" s="1">
        <v>61372</v>
      </c>
      <c r="B11373" t="s">
        <v>0</v>
      </c>
      <c r="C11373" s="1" t="s">
        <v>11374</v>
      </c>
      <c r="D11373" s="2" t="s">
        <v>2</v>
      </c>
      <c r="E11373" t="str">
        <f t="shared" si="177"/>
        <v>https://devmonkey:d3Vm0nK3y@qa.store.wiley.com/en-us/Experiencias%3A+Intermediate+Spanish%2C+Annotated+Instructor%27s+Edition+-p-00010706</v>
      </c>
    </row>
    <row r="11374" spans="1:5" x14ac:dyDescent="0.35">
      <c r="A11374" s="1">
        <v>61373</v>
      </c>
      <c r="B11374" t="s">
        <v>0</v>
      </c>
      <c r="C11374" s="1" t="s">
        <v>11375</v>
      </c>
      <c r="D11374" s="2" t="s">
        <v>2</v>
      </c>
      <c r="E11374" t="str">
        <f t="shared" si="177"/>
        <v>https://devmonkey:d3Vm0nK3y@qa.store.wiley.com/en-us/Corruption+and+the+Decline+of+Rome-p-00284157</v>
      </c>
    </row>
    <row r="11375" spans="1:5" x14ac:dyDescent="0.35">
      <c r="A11375" s="1">
        <v>61374</v>
      </c>
      <c r="B11375" t="s">
        <v>0</v>
      </c>
      <c r="C11375" s="1" t="s">
        <v>11376</v>
      </c>
      <c r="D11375" s="2" t="s">
        <v>2</v>
      </c>
      <c r="E11375" t="str">
        <f t="shared" si="177"/>
        <v>https://devmonkey:d3Vm0nK3y@qa.store.wiley.com/en-us/The+Drucker+Foundation+Self+Assessment+Tool%3A+Participant+Workbook%2C+Revised+Edition-p-00011390</v>
      </c>
    </row>
    <row r="11376" spans="1:5" x14ac:dyDescent="0.35">
      <c r="A11376" s="1">
        <v>61375</v>
      </c>
      <c r="B11376" t="s">
        <v>0</v>
      </c>
      <c r="C11376" s="1" t="s">
        <v>11377</v>
      </c>
      <c r="D11376" s="2" t="s">
        <v>2</v>
      </c>
      <c r="E11376" t="str">
        <f t="shared" si="177"/>
        <v>https://devmonkey:d3Vm0nK3y@qa.store.wiley.com/en-us/Beriberi%2C+White+Rice%2C+and+Vitamin+B%3A+A+Disease%2C+a+Cause%2C+and+a+Cure-p-00257234</v>
      </c>
    </row>
    <row r="11377" spans="1:5" x14ac:dyDescent="0.35">
      <c r="A11377" s="1">
        <v>61376</v>
      </c>
      <c r="B11377" t="s">
        <v>0</v>
      </c>
      <c r="C11377" s="1" t="s">
        <v>11378</v>
      </c>
      <c r="D11377" s="2" t="s">
        <v>2</v>
      </c>
      <c r="E11377" t="str">
        <f t="shared" si="177"/>
        <v>https://devmonkey:d3Vm0nK3y@qa.store.wiley.com/en-us/Fundamentals+of+Statistical+Reasoning+in+Education%2C+3rd+Edition-p-00010101</v>
      </c>
    </row>
    <row r="11378" spans="1:5" x14ac:dyDescent="0.35">
      <c r="A11378" s="1">
        <v>61377</v>
      </c>
      <c r="B11378" t="s">
        <v>0</v>
      </c>
      <c r="C11378" s="1" t="s">
        <v>11379</v>
      </c>
      <c r="D11378" s="2" t="s">
        <v>2</v>
      </c>
      <c r="E11378" t="str">
        <f t="shared" si="177"/>
        <v>https://devmonkey:d3Vm0nK3y@qa.store.wiley.com/en-us/Film+Curatorship%3A+Archives%2C+Museums%2C+and+the+Digital+Marketplace-p-00268823</v>
      </c>
    </row>
    <row r="11379" spans="1:5" x14ac:dyDescent="0.35">
      <c r="A11379" s="1">
        <v>61378</v>
      </c>
      <c r="B11379" t="s">
        <v>0</v>
      </c>
      <c r="C11379" s="1" t="s">
        <v>11380</v>
      </c>
      <c r="D11379" s="2" t="s">
        <v>2</v>
      </c>
      <c r="E11379" t="str">
        <f t="shared" si="177"/>
        <v>https://devmonkey:d3Vm0nK3y@qa.store.wiley.com/en-us/The+Real+World+of+Finance%3A+12+Lessons+for+the+21st+Century-p-00011357</v>
      </c>
    </row>
    <row r="11380" spans="1:5" x14ac:dyDescent="0.35">
      <c r="A11380" s="1">
        <v>61379</v>
      </c>
      <c r="B11380" t="s">
        <v>0</v>
      </c>
      <c r="C11380" s="1" t="s">
        <v>11381</v>
      </c>
      <c r="D11380" s="2" t="s">
        <v>2</v>
      </c>
      <c r="E11380" t="str">
        <f t="shared" si="177"/>
        <v>https://devmonkey:d3Vm0nK3y@qa.store.wiley.com/en-us/Invented+Cities%3A+The+Creation+of+Landscape+in+Nineteenth+Century+New+York+and+Boston-p-00283428</v>
      </c>
    </row>
    <row r="11381" spans="1:5" x14ac:dyDescent="0.35">
      <c r="A11381" s="1">
        <v>61380</v>
      </c>
      <c r="B11381" t="s">
        <v>0</v>
      </c>
      <c r="C11381" s="1" t="s">
        <v>11382</v>
      </c>
      <c r="D11381" s="2" t="s">
        <v>2</v>
      </c>
      <c r="E11381" t="str">
        <f t="shared" si="177"/>
        <v>https://devmonkey:d3Vm0nK3y@qa.store.wiley.com/en-us/Medical+and+Dental+Space+Planning%3A+A+Comprehensive+Guide+to+Design%2C+Equipment%2C+and+Clinical+Procedures%2C+3rd+Edition-p-00009794</v>
      </c>
    </row>
    <row r="11382" spans="1:5" x14ac:dyDescent="0.35">
      <c r="A11382" s="1">
        <v>61381</v>
      </c>
      <c r="B11382" t="s">
        <v>0</v>
      </c>
      <c r="C11382" s="1" t="s">
        <v>11383</v>
      </c>
      <c r="D11382" s="2" t="s">
        <v>2</v>
      </c>
      <c r="E11382" t="str">
        <f t="shared" si="177"/>
        <v>https://devmonkey:d3Vm0nK3y@qa.store.wiley.com/en-us/Character+and+Environment%3A+A+Virtue+Oriented+Approach+to+Environmental+Ethics-p-00275000</v>
      </c>
    </row>
    <row r="11383" spans="1:5" x14ac:dyDescent="0.35">
      <c r="A11383" s="1">
        <v>61382</v>
      </c>
      <c r="B11383" t="s">
        <v>0</v>
      </c>
      <c r="C11383" s="1" t="s">
        <v>11384</v>
      </c>
      <c r="D11383" s="2" t="s">
        <v>2</v>
      </c>
      <c r="E11383" t="str">
        <f t="shared" si="177"/>
        <v>https://devmonkey:d3Vm0nK3y@qa.store.wiley.com/en-us/Molecular+Structure+and+Energetics%2C+Volume+1%2C+Chemical+Bonding+Models-p-00010283</v>
      </c>
    </row>
    <row r="11384" spans="1:5" x14ac:dyDescent="0.35">
      <c r="A11384" s="1">
        <v>61383</v>
      </c>
      <c r="B11384" t="s">
        <v>0</v>
      </c>
      <c r="C11384" s="1" t="s">
        <v>11385</v>
      </c>
      <c r="D11384" s="2" t="s">
        <v>2</v>
      </c>
      <c r="E11384" t="str">
        <f t="shared" si="177"/>
        <v>https://devmonkey:d3Vm0nK3y@qa.store.wiley.com/en-us/Symbolic+Space%3A+French+Enlightenment+Architecture+and+Its+Legacy-p-00271209</v>
      </c>
    </row>
    <row r="11385" spans="1:5" x14ac:dyDescent="0.35">
      <c r="A11385" s="1">
        <v>61384</v>
      </c>
      <c r="B11385" t="s">
        <v>0</v>
      </c>
      <c r="C11385" s="1" t="s">
        <v>11386</v>
      </c>
      <c r="D11385" s="2" t="s">
        <v>2</v>
      </c>
      <c r="E11385" t="str">
        <f t="shared" si="177"/>
        <v>https://devmonkey:d3Vm0nK3y@qa.store.wiley.com/en-us/Common+Stocks+and+Uncommon+Profits+and+Other+Writings-p-00011154</v>
      </c>
    </row>
    <row r="11386" spans="1:5" x14ac:dyDescent="0.35">
      <c r="A11386" s="1">
        <v>61385</v>
      </c>
      <c r="B11386" t="s">
        <v>0</v>
      </c>
      <c r="C11386" s="1" t="s">
        <v>11387</v>
      </c>
      <c r="D11386" s="2" t="s">
        <v>2</v>
      </c>
      <c r="E11386" t="str">
        <f t="shared" si="177"/>
        <v>https://devmonkey:d3Vm0nK3y@qa.store.wiley.com/en-us/A+Reference+Grammar+of+Wappo-p-00281699</v>
      </c>
    </row>
    <row r="11387" spans="1:5" x14ac:dyDescent="0.35">
      <c r="A11387" s="1">
        <v>61386</v>
      </c>
      <c r="B11387" t="s">
        <v>0</v>
      </c>
      <c r="C11387" s="1" t="s">
        <v>11388</v>
      </c>
      <c r="D11387" s="2" t="s">
        <v>2</v>
      </c>
      <c r="E11387" t="str">
        <f t="shared" si="177"/>
        <v>https://devmonkey:d3Vm0nK3y@qa.store.wiley.com/en-us/Disease+Prevention+and+Oral+Health+Promotion%3A+Socio+Dental+Sciences+in+Action-p-00009508</v>
      </c>
    </row>
    <row r="11388" spans="1:5" x14ac:dyDescent="0.35">
      <c r="A11388" s="1">
        <v>61387</v>
      </c>
      <c r="B11388" t="s">
        <v>0</v>
      </c>
      <c r="C11388" s="1" t="s">
        <v>11389</v>
      </c>
      <c r="D11388" s="2" t="s">
        <v>2</v>
      </c>
      <c r="E11388" t="str">
        <f t="shared" si="177"/>
        <v>https://devmonkey:d3Vm0nK3y@qa.store.wiley.com/en-us/The+Earliest+Missionary+Grammar+of+Tamil%3A+Fr+Henriques%27+Arte+da+Lingua+Malabar%3A+Translation%2C+History%2C+and+Analysis-p-00256048</v>
      </c>
    </row>
    <row r="11389" spans="1:5" x14ac:dyDescent="0.35">
      <c r="A11389" s="1">
        <v>61388</v>
      </c>
      <c r="B11389" t="s">
        <v>0</v>
      </c>
      <c r="C11389" s="1" t="s">
        <v>11390</v>
      </c>
      <c r="D11389" s="2" t="s">
        <v>2</v>
      </c>
      <c r="E11389" t="str">
        <f t="shared" si="177"/>
        <v>https://devmonkey:d3Vm0nK3y@qa.store.wiley.com/en-us/The+Professional+Practice+of+Architectural+Detailing+%2C+3rd+Edition-p-00007842</v>
      </c>
    </row>
    <row r="11390" spans="1:5" x14ac:dyDescent="0.35">
      <c r="A11390" s="1">
        <v>61389</v>
      </c>
      <c r="B11390" t="s">
        <v>0</v>
      </c>
      <c r="C11390" s="1" t="s">
        <v>11391</v>
      </c>
      <c r="D11390" s="2" t="s">
        <v>2</v>
      </c>
      <c r="E11390" t="str">
        <f t="shared" si="177"/>
        <v>https://devmonkey:d3Vm0nK3y@qa.store.wiley.com/en-us/Educated+in+Romance%3A+Women%2C+Achievement%2C+and+College+Culture-p-00286740</v>
      </c>
    </row>
    <row r="11391" spans="1:5" x14ac:dyDescent="0.35">
      <c r="A11391" s="1">
        <v>61390</v>
      </c>
      <c r="B11391" t="s">
        <v>0</v>
      </c>
      <c r="C11391" s="1" t="s">
        <v>11392</v>
      </c>
      <c r="D11391" s="2" t="s">
        <v>2</v>
      </c>
      <c r="E11391" t="str">
        <f t="shared" si="177"/>
        <v>https://devmonkey:d3Vm0nK3y@qa.store.wiley.com/en-us/European+Review+of+Philosophy%2C+2%3A+Cognitive+Dynamics-p-00257455</v>
      </c>
    </row>
    <row r="11392" spans="1:5" x14ac:dyDescent="0.35">
      <c r="A11392" s="1">
        <v>61391</v>
      </c>
      <c r="B11392" t="s">
        <v>0</v>
      </c>
      <c r="C11392" s="1" t="s">
        <v>11393</v>
      </c>
      <c r="D11392" s="2" t="s">
        <v>2</v>
      </c>
      <c r="E11392" t="str">
        <f t="shared" si="177"/>
        <v>https://devmonkey:d3Vm0nK3y@qa.store.wiley.com/en-us/Rhetoric+and+Hermeneutics+in+Our+Time%3A+A+Reader-p-00269614</v>
      </c>
    </row>
    <row r="11393" spans="1:5" x14ac:dyDescent="0.35">
      <c r="A11393" s="1">
        <v>61392</v>
      </c>
      <c r="B11393" t="s">
        <v>0</v>
      </c>
      <c r="C11393" s="1" t="s">
        <v>11394</v>
      </c>
      <c r="D11393" s="2" t="s">
        <v>2</v>
      </c>
      <c r="E11393" t="str">
        <f t="shared" ref="E11393:E11456" si="178">D11393&amp;B11393&amp;C11393</f>
        <v>https://devmonkey:d3Vm0nK3y@qa.store.wiley.com/en-us/Web+Security+Sourcebook-p-00007849</v>
      </c>
    </row>
    <row r="11394" spans="1:5" x14ac:dyDescent="0.35">
      <c r="A11394" s="1">
        <v>61393</v>
      </c>
      <c r="B11394" t="s">
        <v>0</v>
      </c>
      <c r="C11394" s="1" t="s">
        <v>11395</v>
      </c>
      <c r="D11394" s="2" t="s">
        <v>2</v>
      </c>
      <c r="E11394" t="str">
        <f t="shared" si="178"/>
        <v>https://devmonkey:d3Vm0nK3y@qa.store.wiley.com/en-us/Stalin%27s+Wars%3A+From+World+War+to+Cold+War%2C+1939+1953-p-00278381</v>
      </c>
    </row>
    <row r="11395" spans="1:5" x14ac:dyDescent="0.35">
      <c r="A11395" s="1">
        <v>61394</v>
      </c>
      <c r="B11395" t="s">
        <v>0</v>
      </c>
      <c r="C11395" s="1" t="s">
        <v>11396</v>
      </c>
      <c r="D11395" s="2" t="s">
        <v>2</v>
      </c>
      <c r="E11395" t="str">
        <f t="shared" si="178"/>
        <v>https://devmonkey:d3Vm0nK3y@qa.store.wiley.com/en-us/Molecular+Structure+and+Energetics%2C+Volume+4%2C+Biophysical+Aspects-p-00007407</v>
      </c>
    </row>
    <row r="11396" spans="1:5" x14ac:dyDescent="0.35">
      <c r="A11396" s="1">
        <v>61395</v>
      </c>
      <c r="B11396" t="s">
        <v>0</v>
      </c>
      <c r="C11396" s="1" t="s">
        <v>11397</v>
      </c>
      <c r="D11396" s="2" t="s">
        <v>2</v>
      </c>
      <c r="E11396" t="str">
        <f t="shared" si="178"/>
        <v>https://devmonkey:d3Vm0nK3y@qa.store.wiley.com/en-us/A+New+English+Chinese+Dictionary%2C+2nd+Revised+Edition-p-00011517</v>
      </c>
    </row>
    <row r="11397" spans="1:5" x14ac:dyDescent="0.35">
      <c r="A11397" s="1">
        <v>61396</v>
      </c>
      <c r="B11397" t="s">
        <v>0</v>
      </c>
      <c r="C11397" s="1" t="s">
        <v>11398</v>
      </c>
      <c r="D11397" s="2" t="s">
        <v>2</v>
      </c>
      <c r="E11397" t="str">
        <f t="shared" si="178"/>
        <v>https://devmonkey:d3Vm0nK3y@qa.store.wiley.com/en-us/From+the+Other+Shore%3A+Russian+Social+Democracy+after+1921-p-00286100</v>
      </c>
    </row>
    <row r="11398" spans="1:5" x14ac:dyDescent="0.35">
      <c r="A11398" s="1">
        <v>61397</v>
      </c>
      <c r="B11398" t="s">
        <v>0</v>
      </c>
      <c r="C11398" s="1" t="s">
        <v>11399</v>
      </c>
      <c r="D11398" s="2" t="s">
        <v>2</v>
      </c>
      <c r="E11398" t="str">
        <f t="shared" si="178"/>
        <v>https://devmonkey:d3Vm0nK3y@qa.store.wiley.com/en-us/How+Can+I+Ever+Afford+Children%3F%3A+Money+Skills+for+New+and+Experienced+Parents-p-00011148</v>
      </c>
    </row>
    <row r="11399" spans="1:5" x14ac:dyDescent="0.35">
      <c r="A11399" s="1">
        <v>61398</v>
      </c>
      <c r="B11399" t="s">
        <v>0</v>
      </c>
      <c r="C11399" s="1" t="s">
        <v>11400</v>
      </c>
      <c r="D11399" s="2" t="s">
        <v>2</v>
      </c>
      <c r="E11399" t="str">
        <f t="shared" si="178"/>
        <v>https://devmonkey:d3Vm0nK3y@qa.store.wiley.com/en-us/Practitioners+of+the+Divine%3A+Greek+Priests+and+Religious+Officials+from+Homer+to+Heliodorus-p-00258286</v>
      </c>
    </row>
    <row r="11400" spans="1:5" x14ac:dyDescent="0.35">
      <c r="A11400" s="1">
        <v>61399</v>
      </c>
      <c r="B11400" t="s">
        <v>0</v>
      </c>
      <c r="C11400" s="1" t="s">
        <v>11401</v>
      </c>
      <c r="D11400" s="2" t="s">
        <v>2</v>
      </c>
      <c r="E11400" t="str">
        <f t="shared" si="178"/>
        <v>https://devmonkey:d3Vm0nK3y@qa.store.wiley.com/en-us/Improv+Yourself%3A+Business+Spontaneity+at+the+Speed+of+Thought-p-00009964</v>
      </c>
    </row>
    <row r="11401" spans="1:5" x14ac:dyDescent="0.35">
      <c r="A11401" s="1">
        <v>61400</v>
      </c>
      <c r="B11401" t="s">
        <v>0</v>
      </c>
      <c r="C11401" s="1" t="s">
        <v>11402</v>
      </c>
      <c r="D11401" s="2" t="s">
        <v>2</v>
      </c>
      <c r="E11401" t="str">
        <f t="shared" si="178"/>
        <v>https://devmonkey:d3Vm0nK3y@qa.store.wiley.com/en-us/Scenting+Salvation%3A+Ancient+Christianity+and+the+Olfactory+Imagination-p-00281470</v>
      </c>
    </row>
    <row r="11402" spans="1:5" x14ac:dyDescent="0.35">
      <c r="A11402" s="1">
        <v>61401</v>
      </c>
      <c r="B11402" t="s">
        <v>0</v>
      </c>
      <c r="C11402" s="1" t="s">
        <v>11403</v>
      </c>
      <c r="D11402" s="2" t="s">
        <v>2</v>
      </c>
      <c r="E11402" t="str">
        <f t="shared" si="178"/>
        <v>https://devmonkey:d3Vm0nK3y@qa.store.wiley.com/en-us/Chemistry%3A+A+Guided+Inquiry%2C+5th+Edition-p-00007643</v>
      </c>
    </row>
    <row r="11403" spans="1:5" x14ac:dyDescent="0.35">
      <c r="A11403" s="1">
        <v>61402</v>
      </c>
      <c r="B11403" t="s">
        <v>0</v>
      </c>
      <c r="C11403" s="1" t="s">
        <v>11404</v>
      </c>
      <c r="D11403" s="2" t="s">
        <v>2</v>
      </c>
      <c r="E11403" t="str">
        <f t="shared" si="178"/>
        <v>https://devmonkey:d3Vm0nK3y@qa.store.wiley.com/en-us/Laptops+For+Dummies-p-00007592</v>
      </c>
    </row>
    <row r="11404" spans="1:5" x14ac:dyDescent="0.35">
      <c r="A11404" s="1">
        <v>61403</v>
      </c>
      <c r="B11404" t="s">
        <v>0</v>
      </c>
      <c r="C11404" s="1" t="s">
        <v>11405</v>
      </c>
      <c r="D11404" s="2" t="s">
        <v>2</v>
      </c>
      <c r="E11404" t="str">
        <f t="shared" si="178"/>
        <v>https://devmonkey:d3Vm0nK3y@qa.store.wiley.com/en-us/Export+Pioneers+in+Latin+America-p-00283664</v>
      </c>
    </row>
    <row r="11405" spans="1:5" x14ac:dyDescent="0.35">
      <c r="A11405" s="1">
        <v>61404</v>
      </c>
      <c r="B11405" t="s">
        <v>0</v>
      </c>
      <c r="C11405" s="1" t="s">
        <v>11406</v>
      </c>
      <c r="D11405" s="2" t="s">
        <v>2</v>
      </c>
      <c r="E11405" t="str">
        <f t="shared" si="178"/>
        <v>https://devmonkey:d3Vm0nK3y@qa.store.wiley.com/en-us/Energy+Convergence%3A+The+Beginning+of+the+Multi+Commodity+Market-p-00011404</v>
      </c>
    </row>
    <row r="11406" spans="1:5" x14ac:dyDescent="0.35">
      <c r="A11406" s="1">
        <v>61405</v>
      </c>
      <c r="B11406" t="s">
        <v>0</v>
      </c>
      <c r="C11406" s="1" t="s">
        <v>11407</v>
      </c>
      <c r="D11406" s="2" t="s">
        <v>2</v>
      </c>
      <c r="E11406" t="str">
        <f t="shared" si="178"/>
        <v>https://devmonkey:d3Vm0nK3y@qa.store.wiley.com/en-us/Neurotheology%3A+How+Science+Can+Enlighten+Us+About+Spirituality-p-00279766</v>
      </c>
    </row>
    <row r="11407" spans="1:5" x14ac:dyDescent="0.35">
      <c r="A11407" s="1">
        <v>61406</v>
      </c>
      <c r="B11407" t="s">
        <v>0</v>
      </c>
      <c r="C11407" s="1" t="s">
        <v>11408</v>
      </c>
      <c r="D11407" s="2" t="s">
        <v>2</v>
      </c>
      <c r="E11407" t="str">
        <f t="shared" si="178"/>
        <v>https://devmonkey:d3Vm0nK3y@qa.store.wiley.com/en-us/CliffsNotes+Getting+on+the+Internet-p-00010676</v>
      </c>
    </row>
    <row r="11408" spans="1:5" x14ac:dyDescent="0.35">
      <c r="A11408" s="1">
        <v>61407</v>
      </c>
      <c r="B11408" t="s">
        <v>0</v>
      </c>
      <c r="C11408" s="1" t="s">
        <v>11409</v>
      </c>
      <c r="D11408" s="2" t="s">
        <v>2</v>
      </c>
      <c r="E11408" t="str">
        <f t="shared" si="178"/>
        <v>https://devmonkey:d3Vm0nK3y@qa.store.wiley.com/en-us/Thoreau%27s+Wildflowers-p-00279366</v>
      </c>
    </row>
    <row r="11409" spans="1:5" x14ac:dyDescent="0.35">
      <c r="A11409" s="1">
        <v>61408</v>
      </c>
      <c r="B11409" t="s">
        <v>0</v>
      </c>
      <c r="C11409" s="1" t="s">
        <v>11410</v>
      </c>
      <c r="D11409" s="2" t="s">
        <v>2</v>
      </c>
      <c r="E11409" t="str">
        <f t="shared" si="178"/>
        <v>https://devmonkey:d3Vm0nK3y@qa.store.wiley.com/en-us/Web+Programming%3A+Building+Internet+Applications%2C+3e+Chapter+3-p-00009526</v>
      </c>
    </row>
    <row r="11410" spans="1:5" x14ac:dyDescent="0.35">
      <c r="A11410" s="1">
        <v>61409</v>
      </c>
      <c r="B11410" t="s">
        <v>0</v>
      </c>
      <c r="C11410" s="1" t="s">
        <v>11411</v>
      </c>
      <c r="D11410" s="2" t="s">
        <v>2</v>
      </c>
      <c r="E11410" t="str">
        <f t="shared" si="178"/>
        <v>https://devmonkey:d3Vm0nK3y@qa.store.wiley.com/en-us/On+Speaking+Terms%3A+The+Social+Origins+of+Morality-p-00007949</v>
      </c>
    </row>
    <row r="11411" spans="1:5" x14ac:dyDescent="0.35">
      <c r="A11411" s="1">
        <v>61410</v>
      </c>
      <c r="B11411" t="s">
        <v>0</v>
      </c>
      <c r="C11411" s="1" t="s">
        <v>11412</v>
      </c>
      <c r="D11411" s="2" t="s">
        <v>2</v>
      </c>
      <c r="E11411" t="str">
        <f t="shared" si="178"/>
        <v>https://devmonkey:d3Vm0nK3y@qa.store.wiley.com/en-us/The+Poems+of+Exile%3A+Tristia+and+the+Black+Sea+Letters%2C+First+Edition%2C+With+a+New+Foreword-p-00273424</v>
      </c>
    </row>
    <row r="11412" spans="1:5" x14ac:dyDescent="0.35">
      <c r="A11412" s="1">
        <v>61411</v>
      </c>
      <c r="B11412" t="s">
        <v>0</v>
      </c>
      <c r="C11412" s="1" t="s">
        <v>11413</v>
      </c>
      <c r="D11412" s="2" t="s">
        <v>2</v>
      </c>
      <c r="E11412" t="str">
        <f t="shared" si="178"/>
        <v>https://devmonkey:d3Vm0nK3y@qa.store.wiley.com/en-us/Sandra+Lee+Semi+Homemade+Slow+Cooker+Recipes+2-p-00011253</v>
      </c>
    </row>
    <row r="11413" spans="1:5" x14ac:dyDescent="0.35">
      <c r="A11413" s="1">
        <v>61412</v>
      </c>
      <c r="B11413" t="s">
        <v>0</v>
      </c>
      <c r="C11413" s="1" t="s">
        <v>11414</v>
      </c>
      <c r="D11413" s="2" t="s">
        <v>2</v>
      </c>
      <c r="E11413" t="str">
        <f t="shared" si="178"/>
        <v>https://devmonkey:d3Vm0nK3y@qa.store.wiley.com/en-us/Goodbye%2C+Great+Britain%3A+The+1976+IMF+Crisis-p-00284323</v>
      </c>
    </row>
    <row r="11414" spans="1:5" x14ac:dyDescent="0.35">
      <c r="A11414" s="1">
        <v>61413</v>
      </c>
      <c r="B11414" t="s">
        <v>0</v>
      </c>
      <c r="C11414" s="1" t="s">
        <v>11415</v>
      </c>
      <c r="D11414" s="2" t="s">
        <v>2</v>
      </c>
      <c r="E11414" t="str">
        <f t="shared" si="178"/>
        <v>https://devmonkey:d3Vm0nK3y@qa.store.wiley.com/en-us/Successful+Marketing+Research%3A+The+Complete+Guide+to+Getting+and+Using+Essential+Information+About+Your+Customers+and+Competitors-p-00007438</v>
      </c>
    </row>
    <row r="11415" spans="1:5" x14ac:dyDescent="0.35">
      <c r="A11415" s="1">
        <v>61414</v>
      </c>
      <c r="B11415" t="s">
        <v>0</v>
      </c>
      <c r="C11415" s="1" t="s">
        <v>11416</v>
      </c>
      <c r="D11415" s="2" t="s">
        <v>2</v>
      </c>
      <c r="E11415" t="str">
        <f t="shared" si="178"/>
        <v>https://devmonkey:d3Vm0nK3y@qa.store.wiley.com/en-us/Macroions+in+Solution+and+Colloidal+Suspension-p-00008433</v>
      </c>
    </row>
    <row r="11416" spans="1:5" x14ac:dyDescent="0.35">
      <c r="A11416" s="1">
        <v>61415</v>
      </c>
      <c r="B11416" t="s">
        <v>0</v>
      </c>
      <c r="C11416" s="1" t="s">
        <v>11417</v>
      </c>
      <c r="D11416" s="2" t="s">
        <v>2</v>
      </c>
      <c r="E11416" t="str">
        <f t="shared" si="178"/>
        <v>https://devmonkey:d3Vm0nK3y@qa.store.wiley.com/en-us/The+Druze-p-00272734</v>
      </c>
    </row>
    <row r="11417" spans="1:5" x14ac:dyDescent="0.35">
      <c r="A11417" s="1">
        <v>61416</v>
      </c>
      <c r="B11417" t="s">
        <v>0</v>
      </c>
      <c r="C11417" s="1" t="s">
        <v>11418</v>
      </c>
      <c r="D11417" s="2" t="s">
        <v>2</v>
      </c>
      <c r="E11417" t="str">
        <f t="shared" si="178"/>
        <v>https://devmonkey:d3Vm0nK3y@qa.store.wiley.com/en-us/Android+App+Entwicklung+f%26uuml%3Br+Dummies%2C+2+Auflage-p-00007384</v>
      </c>
    </row>
    <row r="11418" spans="1:5" x14ac:dyDescent="0.35">
      <c r="A11418" s="1">
        <v>61417</v>
      </c>
      <c r="B11418" t="s">
        <v>0</v>
      </c>
      <c r="C11418" s="1" t="s">
        <v>11419</v>
      </c>
      <c r="D11418" s="2" t="s">
        <v>2</v>
      </c>
      <c r="E11418" t="str">
        <f t="shared" si="178"/>
        <v>https://devmonkey:d3Vm0nK3y@qa.store.wiley.com/en-us/Swedish+Legends+and+Folktales-p-00273924</v>
      </c>
    </row>
    <row r="11419" spans="1:5" x14ac:dyDescent="0.35">
      <c r="A11419" s="1">
        <v>61418</v>
      </c>
      <c r="B11419" t="s">
        <v>0</v>
      </c>
      <c r="C11419" s="1" t="s">
        <v>11420</v>
      </c>
      <c r="D11419" s="2" t="s">
        <v>2</v>
      </c>
      <c r="E11419" t="str">
        <f t="shared" si="178"/>
        <v>https://devmonkey:d3Vm0nK3y@qa.store.wiley.com/en-us/Financial+Engineering+Principles%3A+A+Unified+Theory+for+Financial+Product+Analysis+and+Valuation-p-00007468</v>
      </c>
    </row>
    <row r="11420" spans="1:5" x14ac:dyDescent="0.35">
      <c r="A11420" s="1">
        <v>61419</v>
      </c>
      <c r="B11420" t="s">
        <v>0</v>
      </c>
      <c r="C11420" s="1" t="s">
        <v>11421</v>
      </c>
      <c r="D11420" s="2" t="s">
        <v>2</v>
      </c>
      <c r="E11420" t="str">
        <f t="shared" si="178"/>
        <v>https://devmonkey:d3Vm0nK3y@qa.store.wiley.com/en-us/Metropolitan+Museum+Studies+in+Art%2C+Science%2C+and+Technology%2C+Volume+1%2C+2010-p-00263300</v>
      </c>
    </row>
    <row r="11421" spans="1:5" x14ac:dyDescent="0.35">
      <c r="A11421" s="1">
        <v>61420</v>
      </c>
      <c r="B11421" t="s">
        <v>0</v>
      </c>
      <c r="C11421" s="1" t="s">
        <v>11422</v>
      </c>
      <c r="D11421" s="2" t="s">
        <v>2</v>
      </c>
      <c r="E11421" t="str">
        <f t="shared" si="178"/>
        <v>https://devmonkey:d3Vm0nK3y@qa.store.wiley.com/en-us/Bush%27s+Brain%3A+How+Karl+Rove+Made+George+W+Bush+Presidential-p-00010909</v>
      </c>
    </row>
    <row r="11422" spans="1:5" x14ac:dyDescent="0.35">
      <c r="A11422" s="1">
        <v>61421</v>
      </c>
      <c r="B11422" t="s">
        <v>0</v>
      </c>
      <c r="C11422" s="1" t="s">
        <v>11423</v>
      </c>
      <c r="D11422" s="2" t="s">
        <v>2</v>
      </c>
      <c r="E11422" t="str">
        <f t="shared" si="178"/>
        <v>https://devmonkey:d3Vm0nK3y@qa.store.wiley.com/en-us/The+Bassoon-p-00271227</v>
      </c>
    </row>
    <row r="11423" spans="1:5" x14ac:dyDescent="0.35">
      <c r="A11423" s="1">
        <v>61422</v>
      </c>
      <c r="B11423" t="s">
        <v>0</v>
      </c>
      <c r="C11423" s="1" t="s">
        <v>11424</v>
      </c>
      <c r="D11423" s="2" t="s">
        <v>2</v>
      </c>
      <c r="E11423" t="str">
        <f t="shared" si="178"/>
        <v>https://devmonkey:d3Vm0nK3y@qa.store.wiley.com/en-us/Accounting+for+Managers+Interpreting+Accounting+Information+for+Decision+making+2e+Chapter+2-p-00010178</v>
      </c>
    </row>
    <row r="11424" spans="1:5" x14ac:dyDescent="0.35">
      <c r="A11424" s="1">
        <v>61423</v>
      </c>
      <c r="B11424" t="s">
        <v>0</v>
      </c>
      <c r="C11424" s="1" t="s">
        <v>11425</v>
      </c>
      <c r="D11424" s="2" t="s">
        <v>2</v>
      </c>
      <c r="E11424" t="str">
        <f t="shared" si="178"/>
        <v>https://devmonkey:d3Vm0nK3y@qa.store.wiley.com/en-us/Why+Marx+Was+Right%2C+Second+Edition-p-00282354</v>
      </c>
    </row>
    <row r="11425" spans="1:5" x14ac:dyDescent="0.35">
      <c r="A11425" s="1">
        <v>61424</v>
      </c>
      <c r="B11425" t="s">
        <v>0</v>
      </c>
      <c r="C11425" s="1" t="s">
        <v>11426</v>
      </c>
      <c r="D11425" s="2" t="s">
        <v>2</v>
      </c>
      <c r="E11425" t="str">
        <f t="shared" si="178"/>
        <v>https://devmonkey:d3Vm0nK3y@qa.store.wiley.com/en-us/Why+Free+Will+Is+Real-p-00282703</v>
      </c>
    </row>
    <row r="11426" spans="1:5" x14ac:dyDescent="0.35">
      <c r="A11426" s="1">
        <v>61425</v>
      </c>
      <c r="B11426" t="s">
        <v>0</v>
      </c>
      <c r="C11426" s="1" t="s">
        <v>11427</v>
      </c>
      <c r="D11426" s="2" t="s">
        <v>2</v>
      </c>
      <c r="E11426" t="str">
        <f t="shared" si="178"/>
        <v>https://devmonkey:d3Vm0nK3y@qa.store.wiley.com/en-us/Mitrei%26szlig%3Bend+pr%26auml%3Bsentieren+mit+PowerPoint-p-00008504</v>
      </c>
    </row>
    <row r="11427" spans="1:5" x14ac:dyDescent="0.35">
      <c r="A11427" s="1">
        <v>61426</v>
      </c>
      <c r="B11427" t="s">
        <v>0</v>
      </c>
      <c r="C11427" s="1" t="s">
        <v>11428</v>
      </c>
      <c r="D11427" s="2" t="s">
        <v>2</v>
      </c>
      <c r="E11427" t="str">
        <f t="shared" si="178"/>
        <v>https://devmonkey:d3Vm0nK3y@qa.store.wiley.com/en-us/Thailand%3A+A+Short+History%3B+Second+Edition-p-00287715</v>
      </c>
    </row>
    <row r="11428" spans="1:5" x14ac:dyDescent="0.35">
      <c r="A11428" s="1">
        <v>61427</v>
      </c>
      <c r="B11428" t="s">
        <v>0</v>
      </c>
      <c r="C11428" s="1" t="s">
        <v>11429</v>
      </c>
      <c r="D11428" s="2" t="s">
        <v>2</v>
      </c>
      <c r="E11428" t="str">
        <f t="shared" si="178"/>
        <v>https://devmonkey:d3Vm0nK3y@qa.store.wiley.com/en-us/Totally+Fun+Things+to+Do+with+Your+Cat-p-00009766</v>
      </c>
    </row>
    <row r="11429" spans="1:5" x14ac:dyDescent="0.35">
      <c r="A11429" s="1">
        <v>61428</v>
      </c>
      <c r="B11429" t="s">
        <v>0</v>
      </c>
      <c r="C11429" s="1" t="s">
        <v>11430</v>
      </c>
      <c r="D11429" s="2" t="s">
        <v>2</v>
      </c>
      <c r="E11429" t="str">
        <f t="shared" si="178"/>
        <v>https://devmonkey:d3Vm0nK3y@qa.store.wiley.com/en-us/William+Kentridge%3A+Smoke%2C+Ashes%2C+Fable-p-00289362</v>
      </c>
    </row>
    <row r="11430" spans="1:5" x14ac:dyDescent="0.35">
      <c r="A11430" s="1">
        <v>61429</v>
      </c>
      <c r="B11430" t="s">
        <v>0</v>
      </c>
      <c r="C11430" s="1" t="s">
        <v>11431</v>
      </c>
      <c r="D11430" s="2" t="s">
        <v>2</v>
      </c>
      <c r="E11430" t="str">
        <f t="shared" si="178"/>
        <v>https://devmonkey:d3Vm0nK3y@qa.store.wiley.com/en-us/The+Computer+Triangle%3A+Hardware%2C+Software%2C+People%2C+2nd+Edition-p-00008324</v>
      </c>
    </row>
    <row r="11431" spans="1:5" x14ac:dyDescent="0.35">
      <c r="A11431" s="1">
        <v>61430</v>
      </c>
      <c r="B11431" t="s">
        <v>0</v>
      </c>
      <c r="C11431" s="1" t="s">
        <v>11432</v>
      </c>
      <c r="D11431" s="2" t="s">
        <v>2</v>
      </c>
      <c r="E11431" t="str">
        <f t="shared" si="178"/>
        <v>https://devmonkey:d3Vm0nK3y@qa.store.wiley.com/en-us/Famous+Americans-p-00264729</v>
      </c>
    </row>
    <row r="11432" spans="1:5" x14ac:dyDescent="0.35">
      <c r="A11432" s="1">
        <v>61431</v>
      </c>
      <c r="B11432" t="s">
        <v>0</v>
      </c>
      <c r="C11432" s="1" t="s">
        <v>11433</v>
      </c>
      <c r="D11432" s="2" t="s">
        <v>2</v>
      </c>
      <c r="E11432" t="str">
        <f t="shared" si="178"/>
        <v>https://devmonkey:d3Vm0nK3y@qa.store.wiley.com/en-us/Statistical+Shape+Analysis-p-00007449</v>
      </c>
    </row>
    <row r="11433" spans="1:5" x14ac:dyDescent="0.35">
      <c r="A11433" s="1">
        <v>61432</v>
      </c>
      <c r="B11433" t="s">
        <v>0</v>
      </c>
      <c r="C11433" s="1" t="s">
        <v>11434</v>
      </c>
      <c r="D11433" s="2" t="s">
        <v>2</v>
      </c>
      <c r="E11433" t="str">
        <f t="shared" si="178"/>
        <v>https://devmonkey:d3Vm0nK3y@qa.store.wiley.com/en-us/Environmental+Markets%3A+Equity+and+Efficiency-p-00268061</v>
      </c>
    </row>
    <row r="11434" spans="1:5" x14ac:dyDescent="0.35">
      <c r="A11434" s="1">
        <v>61433</v>
      </c>
      <c r="B11434" t="s">
        <v>0</v>
      </c>
      <c r="C11434" s="1" t="s">
        <v>11435</v>
      </c>
      <c r="D11434" s="2" t="s">
        <v>2</v>
      </c>
      <c r="E11434" t="str">
        <f t="shared" si="178"/>
        <v>https://devmonkey:d3Vm0nK3y@qa.store.wiley.com/en-us/The+ForeclosureS+com+Guide+to+Advanced+Investing+Techniques+You+Won%27t+Learn+Anywhere+Else-p-00010372</v>
      </c>
    </row>
    <row r="11435" spans="1:5" x14ac:dyDescent="0.35">
      <c r="A11435" s="1">
        <v>61434</v>
      </c>
      <c r="B11435" t="s">
        <v>0</v>
      </c>
      <c r="C11435" s="1" t="s">
        <v>11436</v>
      </c>
      <c r="D11435" s="2" t="s">
        <v>2</v>
      </c>
      <c r="E11435" t="str">
        <f t="shared" si="178"/>
        <v>https://devmonkey:d3Vm0nK3y@qa.store.wiley.com/en-us/New+German+Cinema%3A+The+Images+of+a+Generation-p-00261286</v>
      </c>
    </row>
    <row r="11436" spans="1:5" x14ac:dyDescent="0.35">
      <c r="A11436" s="1">
        <v>61435</v>
      </c>
      <c r="B11436" t="s">
        <v>0</v>
      </c>
      <c r="C11436" s="1" t="s">
        <v>11437</v>
      </c>
      <c r="D11436" s="2" t="s">
        <v>2</v>
      </c>
      <c r="E11436" t="str">
        <f t="shared" si="178"/>
        <v>https://devmonkey:d3Vm0nK3y@qa.store.wiley.com/en-us/Adobe+Creative+Cloud+Design+Tools+Digital+Classroom-p-00011322</v>
      </c>
    </row>
    <row r="11437" spans="1:5" x14ac:dyDescent="0.35">
      <c r="A11437" s="1">
        <v>61436</v>
      </c>
      <c r="B11437" t="s">
        <v>0</v>
      </c>
      <c r="C11437" s="1" t="s">
        <v>11438</v>
      </c>
      <c r="D11437" s="2" t="s">
        <v>2</v>
      </c>
      <c r="E11437" t="str">
        <f t="shared" si="178"/>
        <v>https://devmonkey:d3Vm0nK3y@qa.store.wiley.com/en-us/How+Old+Is+the+Hebrew+Bible%3F%3A+A+Linguistic%2C+Textual%2C+and+Historical+Study-p-00257114</v>
      </c>
    </row>
    <row r="11438" spans="1:5" x14ac:dyDescent="0.35">
      <c r="A11438" s="1">
        <v>61437</v>
      </c>
      <c r="B11438" t="s">
        <v>0</v>
      </c>
      <c r="C11438" s="1" t="s">
        <v>11439</v>
      </c>
      <c r="D11438" s="2" t="s">
        <v>2</v>
      </c>
      <c r="E11438" t="str">
        <f t="shared" si="178"/>
        <v>https://devmonkey:d3Vm0nK3y@qa.store.wiley.com/en-us/Anorganische+Chemie+f%26uuml%3Br+Dummies-p-00007372</v>
      </c>
    </row>
    <row r="11439" spans="1:5" x14ac:dyDescent="0.35">
      <c r="A11439" s="1">
        <v>61438</v>
      </c>
      <c r="B11439" t="s">
        <v>0</v>
      </c>
      <c r="C11439" s="1" t="s">
        <v>11440</v>
      </c>
      <c r="D11439" s="2" t="s">
        <v>2</v>
      </c>
      <c r="E11439" t="str">
        <f t="shared" si="178"/>
        <v>https://devmonkey:d3Vm0nK3y@qa.store.wiley.com/en-us/Parting+Ways%3A+Jewishness+and+the+Critique+of+Zionism-p-00257102</v>
      </c>
    </row>
    <row r="11440" spans="1:5" x14ac:dyDescent="0.35">
      <c r="A11440" s="1">
        <v>61439</v>
      </c>
      <c r="B11440" t="s">
        <v>0</v>
      </c>
      <c r="C11440" s="1" t="s">
        <v>11441</v>
      </c>
      <c r="D11440" s="2" t="s">
        <v>2</v>
      </c>
      <c r="E11440" t="str">
        <f t="shared" si="178"/>
        <v>https://devmonkey:d3Vm0nK3y@qa.store.wiley.com/en-us/Greek+Lyric%2C+Volume+V%3A+The+New+School+of+Poetry+and+Anonymous+Songs+and+Hymns-p-00269634</v>
      </c>
    </row>
    <row r="11441" spans="1:5" x14ac:dyDescent="0.35">
      <c r="A11441" s="1">
        <v>61440</v>
      </c>
      <c r="B11441" t="s">
        <v>0</v>
      </c>
      <c r="C11441" s="1" t="s">
        <v>11442</v>
      </c>
      <c r="D11441" s="2" t="s">
        <v>2</v>
      </c>
      <c r="E11441" t="str">
        <f t="shared" si="178"/>
        <v>https://devmonkey:d3Vm0nK3y@qa.store.wiley.com/en-us/Investing+Online+For+Dummies%2C+5th+Edition-p-00009500</v>
      </c>
    </row>
    <row r="11442" spans="1:5" x14ac:dyDescent="0.35">
      <c r="A11442" s="1">
        <v>61441</v>
      </c>
      <c r="B11442" t="s">
        <v>0</v>
      </c>
      <c r="C11442" s="1" t="s">
        <v>11443</v>
      </c>
      <c r="D11442" s="2" t="s">
        <v>2</v>
      </c>
      <c r="E11442" t="str">
        <f t="shared" si="178"/>
        <v>https://devmonkey:d3Vm0nK3y@qa.store.wiley.com/en-us/Natural+Conflict+Resolution-p-00264733</v>
      </c>
    </row>
    <row r="11443" spans="1:5" x14ac:dyDescent="0.35">
      <c r="A11443" s="1">
        <v>61442</v>
      </c>
      <c r="B11443" t="s">
        <v>0</v>
      </c>
      <c r="C11443" s="1" t="s">
        <v>11444</v>
      </c>
      <c r="D11443" s="2" t="s">
        <v>2</v>
      </c>
      <c r="E11443" t="str">
        <f t="shared" si="178"/>
        <v>https://devmonkey:d3Vm0nK3y@qa.store.wiley.com/en-us/The+Bhutto+Dynasty%3A+The+Struggle+for+Power+in+Pakistan-p-00266202</v>
      </c>
    </row>
    <row r="11444" spans="1:5" x14ac:dyDescent="0.35">
      <c r="A11444" s="1">
        <v>61443</v>
      </c>
      <c r="B11444" t="s">
        <v>0</v>
      </c>
      <c r="C11444" s="1" t="s">
        <v>11445</v>
      </c>
      <c r="D11444" s="2" t="s">
        <v>2</v>
      </c>
      <c r="E11444" t="str">
        <f t="shared" si="178"/>
        <v>https://devmonkey:d3Vm0nK3y@qa.store.wiley.com/en-us/Catering+Management%2C+3rd+Edition-p-00009371</v>
      </c>
    </row>
    <row r="11445" spans="1:5" x14ac:dyDescent="0.35">
      <c r="A11445" s="1">
        <v>61444</v>
      </c>
      <c r="B11445" t="s">
        <v>0</v>
      </c>
      <c r="C11445" s="1" t="s">
        <v>11446</v>
      </c>
      <c r="D11445" s="2" t="s">
        <v>2</v>
      </c>
      <c r="E11445" t="str">
        <f t="shared" si="178"/>
        <v>https://devmonkey:d3Vm0nK3y@qa.store.wiley.com/en-us/A+Golden+Weed%3A+Tobacco+and+Environment+in+the+Piedmont+South-p-00269769</v>
      </c>
    </row>
    <row r="11446" spans="1:5" x14ac:dyDescent="0.35">
      <c r="A11446" s="1">
        <v>61445</v>
      </c>
      <c r="B11446" t="s">
        <v>0</v>
      </c>
      <c r="C11446" s="1" t="s">
        <v>11447</v>
      </c>
      <c r="D11446" s="2" t="s">
        <v>2</v>
      </c>
      <c r="E11446" t="str">
        <f t="shared" si="178"/>
        <v>https://devmonkey:d3Vm0nK3y@qa.store.wiley.com/en-us/The+Cash+Flow+Solution%3A+The+Nonprofit+Board+Member%27s+Guide+to+Financial+Success-p-00011207</v>
      </c>
    </row>
    <row r="11447" spans="1:5" x14ac:dyDescent="0.35">
      <c r="A11447" s="1">
        <v>61446</v>
      </c>
      <c r="B11447" t="s">
        <v>0</v>
      </c>
      <c r="C11447" s="1" t="s">
        <v>11448</v>
      </c>
      <c r="D11447" s="2" t="s">
        <v>2</v>
      </c>
      <c r="E11447" t="str">
        <f t="shared" si="178"/>
        <v>https://devmonkey:d3Vm0nK3y@qa.store.wiley.com/en-us/Against+Logicians-p-00274896</v>
      </c>
    </row>
    <row r="11448" spans="1:5" x14ac:dyDescent="0.35">
      <c r="A11448" s="1">
        <v>61447</v>
      </c>
      <c r="B11448" t="s">
        <v>0</v>
      </c>
      <c r="C11448" s="1" t="s">
        <v>11449</v>
      </c>
      <c r="D11448" s="2" t="s">
        <v>2</v>
      </c>
      <c r="E11448" t="str">
        <f t="shared" si="178"/>
        <v>https://devmonkey:d3Vm0nK3y@qa.store.wiley.com/en-us/Investment+University%27s+Profit+from+Uranium-p-00009573</v>
      </c>
    </row>
    <row r="11449" spans="1:5" x14ac:dyDescent="0.35">
      <c r="A11449" s="1">
        <v>61448</v>
      </c>
      <c r="B11449" t="s">
        <v>0</v>
      </c>
      <c r="C11449" s="1" t="s">
        <v>11450</v>
      </c>
      <c r="D11449" s="2" t="s">
        <v>2</v>
      </c>
      <c r="E11449" t="str">
        <f t="shared" si="178"/>
        <v>https://devmonkey:d3Vm0nK3y@qa.store.wiley.com/en-us/Police%3A+Streetcorner+Politicians-p-00284907</v>
      </c>
    </row>
    <row r="11450" spans="1:5" x14ac:dyDescent="0.35">
      <c r="A11450" s="1">
        <v>61449</v>
      </c>
      <c r="B11450" t="s">
        <v>0</v>
      </c>
      <c r="C11450" s="1" t="s">
        <v>11451</v>
      </c>
      <c r="D11450" s="2" t="s">
        <v>2</v>
      </c>
      <c r="E11450" t="str">
        <f t="shared" si="178"/>
        <v>https://devmonkey:d3Vm0nK3y@qa.store.wiley.com/en-us/Practical+Pattern+Recognition+for+Trends+and+Corrections-p-00009155</v>
      </c>
    </row>
    <row r="11451" spans="1:5" x14ac:dyDescent="0.35">
      <c r="A11451" s="1">
        <v>61450</v>
      </c>
      <c r="B11451" t="s">
        <v>0</v>
      </c>
      <c r="C11451" s="1" t="s">
        <v>11452</v>
      </c>
      <c r="D11451" s="2" t="s">
        <v>2</v>
      </c>
      <c r="E11451" t="str">
        <f t="shared" si="178"/>
        <v>https://devmonkey:d3Vm0nK3y@qa.store.wiley.com/en-us/Galileo%27s+Instruments+of+Credit%3A+Telescopes%2C+Images%2C+Secrecy-p-00284326</v>
      </c>
    </row>
    <row r="11452" spans="1:5" x14ac:dyDescent="0.35">
      <c r="A11452" s="1">
        <v>61451</v>
      </c>
      <c r="B11452" t="s">
        <v>0</v>
      </c>
      <c r="C11452" s="1" t="s">
        <v>11453</v>
      </c>
      <c r="D11452" s="2" t="s">
        <v>2</v>
      </c>
      <c r="E11452" t="str">
        <f t="shared" si="178"/>
        <v>https://devmonkey:d3Vm0nK3y@qa.store.wiley.com/en-us/It+Sounded+Good+When+We+Started%3A+A+Project+Manager%27s+Guide+to+Working+with+People+on+Projects+-p-00011719</v>
      </c>
    </row>
    <row r="11453" spans="1:5" x14ac:dyDescent="0.35">
      <c r="A11453" s="1">
        <v>61452</v>
      </c>
      <c r="B11453" t="s">
        <v>0</v>
      </c>
      <c r="C11453" s="1" t="s">
        <v>11454</v>
      </c>
      <c r="D11453" s="2" t="s">
        <v>2</v>
      </c>
      <c r="E11453" t="str">
        <f t="shared" si="178"/>
        <v>https://devmonkey:d3Vm0nK3y@qa.store.wiley.com/en-us/All+the+Names+of+the+Lord%3A+Lists%2C+Mysticism%2C+and+Magic-p-00257080</v>
      </c>
    </row>
    <row r="11454" spans="1:5" x14ac:dyDescent="0.35">
      <c r="A11454" s="1">
        <v>61453</v>
      </c>
      <c r="B11454" t="s">
        <v>0</v>
      </c>
      <c r="C11454" s="1" t="s">
        <v>11455</v>
      </c>
      <c r="D11454" s="2" t="s">
        <v>2</v>
      </c>
      <c r="E11454" t="str">
        <f t="shared" si="178"/>
        <v>https://devmonkey:d3Vm0nK3y@qa.store.wiley.com/en-us/Geotechnik%3A+Band+1%3A+Grundbau+und+Band+2%3A+Bodenmechanik-p-00009063</v>
      </c>
    </row>
    <row r="11455" spans="1:5" x14ac:dyDescent="0.35">
      <c r="A11455" s="1">
        <v>61454</v>
      </c>
      <c r="B11455" t="s">
        <v>0</v>
      </c>
      <c r="C11455" s="1" t="s">
        <v>11456</v>
      </c>
      <c r="D11455" s="2" t="s">
        <v>2</v>
      </c>
      <c r="E11455" t="str">
        <f t="shared" si="178"/>
        <v>https://devmonkey:d3Vm0nK3y@qa.store.wiley.com/en-us/Directory+of+World+Cinema%3A+South+Korea-p-00259130</v>
      </c>
    </row>
    <row r="11456" spans="1:5" x14ac:dyDescent="0.35">
      <c r="A11456" s="1">
        <v>61455</v>
      </c>
      <c r="B11456" t="s">
        <v>0</v>
      </c>
      <c r="C11456" s="1" t="s">
        <v>11457</v>
      </c>
      <c r="D11456" s="2" t="s">
        <v>2</v>
      </c>
      <c r="E11456" t="str">
        <f t="shared" si="178"/>
        <v>https://devmonkey:d3Vm0nK3y@qa.store.wiley.com/en-us/The+Art+of+Problem+Solving+in+Organic+Chemistry-p-00011533</v>
      </c>
    </row>
    <row r="11457" spans="1:5" x14ac:dyDescent="0.35">
      <c r="A11457" s="1">
        <v>61456</v>
      </c>
      <c r="B11457" t="s">
        <v>0</v>
      </c>
      <c r="C11457" s="1" t="s">
        <v>11458</v>
      </c>
      <c r="D11457" s="2" t="s">
        <v>2</v>
      </c>
      <c r="E11457" t="str">
        <f t="shared" ref="E11457:E11520" si="179">D11457&amp;B11457&amp;C11457</f>
        <v>https://devmonkey:d3Vm0nK3y@qa.store.wiley.com/en-us/The+Phoenix+Agenda%3A+Power+to+Transform+Your+Workplace-p-00011406</v>
      </c>
    </row>
    <row r="11458" spans="1:5" x14ac:dyDescent="0.35">
      <c r="A11458" s="1">
        <v>61457</v>
      </c>
      <c r="B11458" t="s">
        <v>0</v>
      </c>
      <c r="C11458" s="1" t="s">
        <v>11459</v>
      </c>
      <c r="D11458" s="2" t="s">
        <v>2</v>
      </c>
      <c r="E11458" t="str">
        <f t="shared" si="179"/>
        <v>https://devmonkey:d3Vm0nK3y@qa.store.wiley.com/en-us/Pacific+Pinot+Noir%3A+A+Comprehensive+Winery+Guide+for+Consumers+and+Connoisseurs-p-00272221</v>
      </c>
    </row>
    <row r="11459" spans="1:5" x14ac:dyDescent="0.35">
      <c r="A11459" s="1">
        <v>61458</v>
      </c>
      <c r="B11459" t="s">
        <v>0</v>
      </c>
      <c r="C11459" s="1" t="s">
        <v>11460</v>
      </c>
      <c r="D11459" s="2" t="s">
        <v>2</v>
      </c>
      <c r="E11459" t="str">
        <f t="shared" si="179"/>
        <v>https://devmonkey:d3Vm0nK3y@qa.store.wiley.com/en-us/Molecular+Structure+and+Energetics%2C+Volume+3%2C+Studies+of+Organic+Molecules-p-00008402</v>
      </c>
    </row>
    <row r="11460" spans="1:5" x14ac:dyDescent="0.35">
      <c r="A11460" s="1">
        <v>61459</v>
      </c>
      <c r="B11460" t="s">
        <v>0</v>
      </c>
      <c r="C11460" s="1" t="s">
        <v>11461</v>
      </c>
      <c r="D11460" s="2" t="s">
        <v>2</v>
      </c>
      <c r="E11460" t="str">
        <f t="shared" si="179"/>
        <v>https://devmonkey:d3Vm0nK3y@qa.store.wiley.com/en-us/The+Right+Corporate+Governance%3A+Effective+Top+Management+for+Mastering+Complexity-p-00277042</v>
      </c>
    </row>
    <row r="11461" spans="1:5" x14ac:dyDescent="0.35">
      <c r="A11461" s="1">
        <v>61460</v>
      </c>
      <c r="B11461" t="s">
        <v>0</v>
      </c>
      <c r="C11461" s="1" t="s">
        <v>11462</v>
      </c>
      <c r="D11461" s="2" t="s">
        <v>2</v>
      </c>
      <c r="E11461" t="str">
        <f t="shared" si="179"/>
        <v>https://devmonkey:d3Vm0nK3y@qa.store.wiley.com/en-us/Adopting+a+Pet+For+Dummies%3Csup%3E%26%23174%3B%3C+sup%3E-p-00008175</v>
      </c>
    </row>
    <row r="11462" spans="1:5" x14ac:dyDescent="0.35">
      <c r="A11462" s="1">
        <v>61461</v>
      </c>
      <c r="B11462" t="s">
        <v>0</v>
      </c>
      <c r="C11462" s="1" t="s">
        <v>11463</v>
      </c>
      <c r="D11462" s="2" t="s">
        <v>2</v>
      </c>
      <c r="E11462" t="str">
        <f t="shared" si="179"/>
        <v>https://devmonkey:d3Vm0nK3y@qa.store.wiley.com/en-us/Guynecology%3A+The+Missing+Science+of+Men%27s+Reproductive+Health-p-00265159</v>
      </c>
    </row>
    <row r="11463" spans="1:5" x14ac:dyDescent="0.35">
      <c r="A11463" s="1">
        <v>61462</v>
      </c>
      <c r="B11463" t="s">
        <v>0</v>
      </c>
      <c r="C11463" s="1" t="s">
        <v>11464</v>
      </c>
      <c r="D11463" s="2" t="s">
        <v>2</v>
      </c>
      <c r="E11463" t="str">
        <f t="shared" si="179"/>
        <v>https://devmonkey:d3Vm0nK3y@qa.store.wiley.com/en-us/Neurologic+Examination-p-00007405</v>
      </c>
    </row>
    <row r="11464" spans="1:5" x14ac:dyDescent="0.35">
      <c r="A11464" s="1">
        <v>61463</v>
      </c>
      <c r="B11464" t="s">
        <v>0</v>
      </c>
      <c r="C11464" s="1" t="s">
        <v>11465</v>
      </c>
      <c r="D11464" s="2" t="s">
        <v>2</v>
      </c>
      <c r="E11464" t="str">
        <f t="shared" si="179"/>
        <v>https://devmonkey:d3Vm0nK3y@qa.store.wiley.com/en-us/CCSP+Complete+Study+Guide%3A+Exams+642+501%2C+642+511%2C+642+521%2C+642+531%2C+642+541-p-00007524</v>
      </c>
    </row>
    <row r="11465" spans="1:5" x14ac:dyDescent="0.35">
      <c r="A11465" s="1">
        <v>61464</v>
      </c>
      <c r="B11465" t="s">
        <v>0</v>
      </c>
      <c r="C11465" s="1" t="s">
        <v>11466</v>
      </c>
      <c r="D11465" s="2" t="s">
        <v>2</v>
      </c>
      <c r="E11465" t="str">
        <f t="shared" si="179"/>
        <v>https://devmonkey:d3Vm0nK3y@qa.store.wiley.com/en-us/Jefferson%27s+Shadow%3A+The+Story+of+His+Science-p-00263806</v>
      </c>
    </row>
    <row r="11466" spans="1:5" x14ac:dyDescent="0.35">
      <c r="A11466" s="1">
        <v>61465</v>
      </c>
      <c r="B11466" t="s">
        <v>0</v>
      </c>
      <c r="C11466" s="1" t="s">
        <v>11467</v>
      </c>
      <c r="D11466" s="2" t="s">
        <v>2</v>
      </c>
      <c r="E11466" t="str">
        <f t="shared" si="179"/>
        <v>https://devmonkey:d3Vm0nK3y@qa.store.wiley.com/en-us/Japanese%2C+The+Spoken+Language%3A+Part+1%2C+A+Question+and+Answer+Supplement-p-00289784</v>
      </c>
    </row>
    <row r="11467" spans="1:5" x14ac:dyDescent="0.35">
      <c r="A11467" s="1">
        <v>61466</v>
      </c>
      <c r="B11467" t="s">
        <v>0</v>
      </c>
      <c r="C11467" s="1" t="s">
        <v>11468</v>
      </c>
      <c r="D11467" s="2" t="s">
        <v>2</v>
      </c>
      <c r="E11467" t="str">
        <f t="shared" si="179"/>
        <v>https://devmonkey:d3Vm0nK3y@qa.store.wiley.com/en-us/Risk%2C+Crisis+and+Security+Managment%2C+Chapter+5-p-00010913</v>
      </c>
    </row>
    <row r="11468" spans="1:5" x14ac:dyDescent="0.35">
      <c r="A11468" s="1">
        <v>61467</v>
      </c>
      <c r="B11468" t="s">
        <v>0</v>
      </c>
      <c r="C11468" s="1" t="s">
        <v>11469</v>
      </c>
      <c r="D11468" s="2" t="s">
        <v>2</v>
      </c>
      <c r="E11468" t="str">
        <f t="shared" si="179"/>
        <v>https://devmonkey:d3Vm0nK3y@qa.store.wiley.com/en-us/Philosophy+and+Animal+Life-p-00278236</v>
      </c>
    </row>
    <row r="11469" spans="1:5" x14ac:dyDescent="0.35">
      <c r="A11469" s="1">
        <v>61468</v>
      </c>
      <c r="B11469" t="s">
        <v>0</v>
      </c>
      <c r="C11469" s="1" t="s">
        <v>11470</v>
      </c>
      <c r="D11469" s="2" t="s">
        <v>2</v>
      </c>
      <c r="E11469" t="str">
        <f t="shared" si="179"/>
        <v>https://devmonkey:d3Vm0nK3y@qa.store.wiley.com/en-us/Principles+of+Toxicology%3A+Environmental+and+Industrial+Applications%2C+2nd+Edition-p-00010012</v>
      </c>
    </row>
    <row r="11470" spans="1:5" x14ac:dyDescent="0.35">
      <c r="A11470" s="1">
        <v>61469</v>
      </c>
      <c r="B11470" t="s">
        <v>0</v>
      </c>
      <c r="C11470" s="1" t="s">
        <v>11471</v>
      </c>
      <c r="D11470" s="2" t="s">
        <v>2</v>
      </c>
      <c r="E11470" t="str">
        <f t="shared" si="179"/>
        <v>https://devmonkey:d3Vm0nK3y@qa.store.wiley.com/en-us/Affecting+Fictions%3A+Mind%2C+Body%2C+and+Emotion+in+American+Literary+Realism-p-00268100</v>
      </c>
    </row>
    <row r="11471" spans="1:5" x14ac:dyDescent="0.35">
      <c r="A11471" s="1">
        <v>61470</v>
      </c>
      <c r="B11471" t="s">
        <v>0</v>
      </c>
      <c r="C11471" s="1" t="s">
        <v>11472</v>
      </c>
      <c r="D11471" s="2" t="s">
        <v>2</v>
      </c>
      <c r="E11471" t="str">
        <f t="shared" si="179"/>
        <v>https://devmonkey:d3Vm0nK3y@qa.store.wiley.com/en-us/Managing+for+Sales+Results%3A+A+Fast+Action+Guide+for+Finding%2C+Coaching%2C+and+Leading+Salespeople-p-00011551</v>
      </c>
    </row>
    <row r="11472" spans="1:5" x14ac:dyDescent="0.35">
      <c r="A11472" s="1">
        <v>61471</v>
      </c>
      <c r="B11472" t="s">
        <v>0</v>
      </c>
      <c r="C11472" s="1" t="s">
        <v>11473</v>
      </c>
      <c r="D11472" s="2" t="s">
        <v>2</v>
      </c>
      <c r="E11472" t="str">
        <f t="shared" si="179"/>
        <v>https://devmonkey:d3Vm0nK3y@qa.store.wiley.com/en-us/Mary+I%3A+England%27s+Catholic+Queen-p-00263593</v>
      </c>
    </row>
    <row r="11473" spans="1:5" x14ac:dyDescent="0.35">
      <c r="A11473" s="1">
        <v>61472</v>
      </c>
      <c r="B11473" t="s">
        <v>0</v>
      </c>
      <c r="C11473" s="1" t="s">
        <v>11474</v>
      </c>
      <c r="D11473" s="2" t="s">
        <v>2</v>
      </c>
      <c r="E11473" t="str">
        <f t="shared" si="179"/>
        <v>https://devmonkey:d3Vm0nK3y@qa.store.wiley.com/en-us/Smart+Is+Not+Enough%21%3A+The+South+Pole+Strategy+and+Other+Powerful+Talent+Management+Secrets+-p-00010942</v>
      </c>
    </row>
    <row r="11474" spans="1:5" x14ac:dyDescent="0.35">
      <c r="A11474" s="1">
        <v>61473</v>
      </c>
      <c r="B11474" t="s">
        <v>0</v>
      </c>
      <c r="C11474" s="1" t="s">
        <v>11475</v>
      </c>
      <c r="D11474" s="2" t="s">
        <v>2</v>
      </c>
      <c r="E11474" t="str">
        <f t="shared" si="179"/>
        <v>https://devmonkey:d3Vm0nK3y@qa.store.wiley.com/en-us/Destination+Anthropocene%3A+Science+and+Tourism+in+The+Bahamas-p-00289567</v>
      </c>
    </row>
    <row r="11475" spans="1:5" x14ac:dyDescent="0.35">
      <c r="A11475" s="1">
        <v>61474</v>
      </c>
      <c r="B11475" t="s">
        <v>0</v>
      </c>
      <c r="C11475" s="1" t="s">
        <v>11476</v>
      </c>
      <c r="D11475" s="2" t="s">
        <v>2</v>
      </c>
      <c r="E11475" t="str">
        <f t="shared" si="179"/>
        <v>https://devmonkey:d3Vm0nK3y@qa.store.wiley.com/en-us/Komm%2C+wir+klau%27n+uns+eine+Insel%3A+Der+vielleicht+verr%26uuml%3Bckteste+Soldnereinsatz+aller+Zeiten-p-00009082</v>
      </c>
    </row>
    <row r="11476" spans="1:5" x14ac:dyDescent="0.35">
      <c r="A11476" s="1">
        <v>61475</v>
      </c>
      <c r="B11476" t="s">
        <v>0</v>
      </c>
      <c r="C11476" s="1" t="s">
        <v>11477</v>
      </c>
      <c r="D11476" s="2" t="s">
        <v>2</v>
      </c>
      <c r="E11476" t="str">
        <f t="shared" si="179"/>
        <v>https://devmonkey:d3Vm0nK3y@qa.store.wiley.com/en-us/The+Great+Civilized+Conversation%3A+Education+for+a+World+Community-p-00267096</v>
      </c>
    </row>
    <row r="11477" spans="1:5" x14ac:dyDescent="0.35">
      <c r="A11477" s="1">
        <v>61476</v>
      </c>
      <c r="B11477" t="s">
        <v>0</v>
      </c>
      <c r="C11477" s="1" t="s">
        <v>11478</v>
      </c>
      <c r="D11477" s="2" t="s">
        <v>2</v>
      </c>
      <c r="E11477" t="str">
        <f t="shared" si="179"/>
        <v>https://devmonkey:d3Vm0nK3y@qa.store.wiley.com/en-us/The+Empowered+Manager%3A+Positive+Political+Skills+at+Work-p-00010340</v>
      </c>
    </row>
    <row r="11478" spans="1:5" x14ac:dyDescent="0.35">
      <c r="A11478" s="1">
        <v>61477</v>
      </c>
      <c r="B11478" t="s">
        <v>0</v>
      </c>
      <c r="C11478" s="1" t="s">
        <v>11479</v>
      </c>
      <c r="D11478" s="2" t="s">
        <v>2</v>
      </c>
      <c r="E11478" t="str">
        <f t="shared" si="179"/>
        <v>https://devmonkey:d3Vm0nK3y@qa.store.wiley.com/en-us/Changing+Fortunes%3A+Biodiversity+and+Peasant+Livelihood+in+the+Peruvian+Andes-p-00275054</v>
      </c>
    </row>
    <row r="11479" spans="1:5" x14ac:dyDescent="0.35">
      <c r="A11479" s="1">
        <v>61478</v>
      </c>
      <c r="B11479" t="s">
        <v>0</v>
      </c>
      <c r="C11479" s="1" t="s">
        <v>11480</v>
      </c>
      <c r="D11479" s="2" t="s">
        <v>2</v>
      </c>
      <c r="E11479" t="str">
        <f t="shared" si="179"/>
        <v>https://devmonkey:d3Vm0nK3y@qa.store.wiley.com/en-us/All+That%27s+Holy%3A+A+Young+Guy%2C+an+Old+Car%2C+and+the+Search+for+God+in+America-p-00009467</v>
      </c>
    </row>
    <row r="11480" spans="1:5" x14ac:dyDescent="0.35">
      <c r="A11480" s="1">
        <v>61479</v>
      </c>
      <c r="B11480" t="s">
        <v>0</v>
      </c>
      <c r="C11480" s="1" t="s">
        <v>11481</v>
      </c>
      <c r="D11480" s="2" t="s">
        <v>2</v>
      </c>
      <c r="E11480" t="str">
        <f t="shared" si="179"/>
        <v>https://devmonkey:d3Vm0nK3y@qa.store.wiley.com/en-us/Better+Presentations%3A+A+Guide+for+Scholars%2C+Researchers%2C+and+Wonks-p-00276001</v>
      </c>
    </row>
    <row r="11481" spans="1:5" x14ac:dyDescent="0.35">
      <c r="A11481" s="1">
        <v>61480</v>
      </c>
      <c r="B11481" t="s">
        <v>0</v>
      </c>
      <c r="C11481" s="1" t="s">
        <v>11482</v>
      </c>
      <c r="D11481" s="2" t="s">
        <v>2</v>
      </c>
      <c r="E11481" t="str">
        <f t="shared" si="179"/>
        <v>https://devmonkey:d3Vm0nK3y@qa.store.wiley.com/en-us/Grain+Drying%3A+Theory+and+Practice-p-00011278</v>
      </c>
    </row>
    <row r="11482" spans="1:5" x14ac:dyDescent="0.35">
      <c r="A11482" s="1">
        <v>61481</v>
      </c>
      <c r="B11482" t="s">
        <v>0</v>
      </c>
      <c r="C11482" s="1" t="s">
        <v>11483</v>
      </c>
      <c r="D11482" s="2" t="s">
        <v>2</v>
      </c>
      <c r="E11482" t="str">
        <f t="shared" si="179"/>
        <v>https://devmonkey:d3Vm0nK3y@qa.store.wiley.com/en-us/The+Dark+Side+of+European+Integration%3A+Social+Foundations+and+Cultural+Determinants+of+the+Rise+of+Radical+Right+Movements+in+Contemporary+Europe-p-00268752</v>
      </c>
    </row>
    <row r="11483" spans="1:5" x14ac:dyDescent="0.35">
      <c r="A11483" s="1">
        <v>61482</v>
      </c>
      <c r="B11483" t="s">
        <v>0</v>
      </c>
      <c r="C11483" s="1" t="s">
        <v>11484</v>
      </c>
      <c r="D11483" s="2" t="s">
        <v>2</v>
      </c>
      <c r="E11483" t="str">
        <f t="shared" si="179"/>
        <v>https://devmonkey:d3Vm0nK3y@qa.store.wiley.com/en-us/The+2005+Pfeiffer+Annual%3A+Consulting%2C+%28with+CD+ROM%29-p-00008064</v>
      </c>
    </row>
    <row r="11484" spans="1:5" x14ac:dyDescent="0.35">
      <c r="A11484" s="1">
        <v>61483</v>
      </c>
      <c r="B11484" t="s">
        <v>0</v>
      </c>
      <c r="C11484" s="1" t="s">
        <v>11485</v>
      </c>
      <c r="D11484" s="2" t="s">
        <v>2</v>
      </c>
      <c r="E11484" t="str">
        <f t="shared" si="179"/>
        <v>https://devmonkey:d3Vm0nK3y@qa.store.wiley.com/en-us/Humanity%27s+Footprint%3A+Momentum%2C+Impact%2C+and+Our+Global+Environment-p-00282110</v>
      </c>
    </row>
    <row r="11485" spans="1:5" x14ac:dyDescent="0.35">
      <c r="A11485" s="1">
        <v>61484</v>
      </c>
      <c r="B11485" t="s">
        <v>0</v>
      </c>
      <c r="C11485" s="1" t="s">
        <v>11486</v>
      </c>
      <c r="D11485" s="2" t="s">
        <v>2</v>
      </c>
      <c r="E11485" t="str">
        <f t="shared" si="179"/>
        <v>https://devmonkey:d3Vm0nK3y@qa.store.wiley.com/en-us/Erfolgsmethoden+f%26uuml%3Br+schmale+Budgets-p-00009991</v>
      </c>
    </row>
    <row r="11486" spans="1:5" x14ac:dyDescent="0.35">
      <c r="A11486" s="1">
        <v>61485</v>
      </c>
      <c r="B11486" t="s">
        <v>0</v>
      </c>
      <c r="C11486" s="1" t="s">
        <v>11487</v>
      </c>
      <c r="D11486" s="2" t="s">
        <v>2</v>
      </c>
      <c r="E11486" t="str">
        <f t="shared" si="179"/>
        <v>https://devmonkey:d3Vm0nK3y@qa.store.wiley.com/en-us/Web+Programming%3A+Building+Internet+Applications%2C+3e+Chapter+6-p-00008008</v>
      </c>
    </row>
    <row r="11487" spans="1:5" x14ac:dyDescent="0.35">
      <c r="A11487" s="1">
        <v>61486</v>
      </c>
      <c r="B11487" t="s">
        <v>0</v>
      </c>
      <c r="C11487" s="1" t="s">
        <v>11488</v>
      </c>
      <c r="D11487" s="2" t="s">
        <v>2</v>
      </c>
      <c r="E11487" t="str">
        <f t="shared" si="179"/>
        <v>https://devmonkey:d3Vm0nK3y@qa.store.wiley.com/en-us/Financial+Crises+in+Emerging+Markets%3A+An+Essay+on+Financial+Globalisation+and+Fragility-p-00266317</v>
      </c>
    </row>
    <row r="11488" spans="1:5" x14ac:dyDescent="0.35">
      <c r="A11488" s="1">
        <v>61487</v>
      </c>
      <c r="B11488" t="s">
        <v>0</v>
      </c>
      <c r="C11488" s="1" t="s">
        <v>11489</v>
      </c>
      <c r="D11488" s="2" t="s">
        <v>2</v>
      </c>
      <c r="E11488" t="str">
        <f t="shared" si="179"/>
        <v>https://devmonkey:d3Vm0nK3y@qa.store.wiley.com/en-us/Lamentations%2C+Second+Revised+Edition-p-00276931</v>
      </c>
    </row>
    <row r="11489" spans="1:5" x14ac:dyDescent="0.35">
      <c r="A11489" s="1">
        <v>61488</v>
      </c>
      <c r="B11489" t="s">
        <v>0</v>
      </c>
      <c r="C11489" s="1" t="s">
        <v>11490</v>
      </c>
      <c r="D11489" s="2" t="s">
        <v>2</v>
      </c>
      <c r="E11489" t="str">
        <f t="shared" si="179"/>
        <v>https://devmonkey:d3Vm0nK3y@qa.store.wiley.com/en-us/Investment+University%27s+Profit+from+China-p-00011450</v>
      </c>
    </row>
    <row r="11490" spans="1:5" x14ac:dyDescent="0.35">
      <c r="A11490" s="1">
        <v>61489</v>
      </c>
      <c r="B11490" t="s">
        <v>0</v>
      </c>
      <c r="C11490" s="1" t="s">
        <v>11491</v>
      </c>
      <c r="D11490" s="2" t="s">
        <v>2</v>
      </c>
      <c r="E11490" t="str">
        <f t="shared" si="179"/>
        <v>https://devmonkey:d3Vm0nK3y@qa.store.wiley.com/en-us/System+Engineering+Management%2C+4th+Edition-p-00010135</v>
      </c>
    </row>
    <row r="11491" spans="1:5" x14ac:dyDescent="0.35">
      <c r="A11491" s="1">
        <v>61490</v>
      </c>
      <c r="B11491" t="s">
        <v>0</v>
      </c>
      <c r="C11491" s="1" t="s">
        <v>11492</v>
      </c>
      <c r="D11491" s="2" t="s">
        <v>2</v>
      </c>
      <c r="E11491" t="str">
        <f t="shared" si="179"/>
        <v>https://devmonkey:d3Vm0nK3y@qa.store.wiley.com/en-us/Spirit+of+Chinese+Politics%2C+New+edition-p-00287268</v>
      </c>
    </row>
    <row r="11492" spans="1:5" x14ac:dyDescent="0.35">
      <c r="A11492" s="1">
        <v>61491</v>
      </c>
      <c r="B11492" t="s">
        <v>0</v>
      </c>
      <c r="C11492" s="1" t="s">
        <v>11493</v>
      </c>
      <c r="D11492" s="2" t="s">
        <v>2</v>
      </c>
      <c r="E11492" t="str">
        <f t="shared" si="179"/>
        <v>https://devmonkey:d3Vm0nK3y@qa.store.wiley.com/en-us/Excel+Charts+For+Dummies-p-00009101</v>
      </c>
    </row>
    <row r="11493" spans="1:5" x14ac:dyDescent="0.35">
      <c r="A11493" s="1">
        <v>61492</v>
      </c>
      <c r="B11493" t="s">
        <v>0</v>
      </c>
      <c r="C11493" s="1" t="s">
        <v>11494</v>
      </c>
      <c r="D11493" s="2" t="s">
        <v>2</v>
      </c>
      <c r="E11493" t="str">
        <f t="shared" si="179"/>
        <v>https://devmonkey:d3Vm0nK3y@qa.store.wiley.com/en-us/How+to+Read+Greek+Vases-p-00258037</v>
      </c>
    </row>
    <row r="11494" spans="1:5" x14ac:dyDescent="0.35">
      <c r="A11494" s="1">
        <v>61493</v>
      </c>
      <c r="B11494" t="s">
        <v>0</v>
      </c>
      <c r="C11494" s="1" t="s">
        <v>11495</v>
      </c>
      <c r="D11494" s="2" t="s">
        <v>2</v>
      </c>
      <c r="E11494" t="str">
        <f t="shared" si="179"/>
        <v>https://devmonkey:d3Vm0nK3y@qa.store.wiley.com/en-us/Quitting+Smoking+For+Dummies%3Csup%3E%26%23174%3B%3C+sup%3E-p-00010663</v>
      </c>
    </row>
    <row r="11495" spans="1:5" x14ac:dyDescent="0.35">
      <c r="A11495" s="1">
        <v>61494</v>
      </c>
      <c r="B11495" t="s">
        <v>0</v>
      </c>
      <c r="C11495" s="1" t="s">
        <v>11496</v>
      </c>
      <c r="D11495" s="2" t="s">
        <v>2</v>
      </c>
      <c r="E11495" t="str">
        <f t="shared" si="179"/>
        <v>https://devmonkey:d3Vm0nK3y@qa.store.wiley.com/en-us/Screen+Memories%3A+Hollywood+Cinema+on+the+Psychoanalytic+Couch-p-00260325</v>
      </c>
    </row>
    <row r="11496" spans="1:5" x14ac:dyDescent="0.35">
      <c r="A11496" s="1">
        <v>61495</v>
      </c>
      <c r="B11496" t="s">
        <v>0</v>
      </c>
      <c r="C11496" s="1" t="s">
        <v>11497</v>
      </c>
      <c r="D11496" s="2" t="s">
        <v>2</v>
      </c>
      <c r="E11496" t="str">
        <f t="shared" si="179"/>
        <v>https://devmonkey:d3Vm0nK3y@qa.store.wiley.com/en-us/Wind+Energy+Handbook-p-00011169</v>
      </c>
    </row>
    <row r="11497" spans="1:5" x14ac:dyDescent="0.35">
      <c r="A11497" s="1">
        <v>61496</v>
      </c>
      <c r="B11497" t="s">
        <v>0</v>
      </c>
      <c r="C11497" s="1" t="s">
        <v>11498</v>
      </c>
      <c r="D11497" s="2" t="s">
        <v>2</v>
      </c>
      <c r="E11497" t="str">
        <f t="shared" si="179"/>
        <v>https://devmonkey:d3Vm0nK3y@qa.store.wiley.com/en-us/The+Cinema+of+Louis+Malle%3A+Transatlantic+Auteur-p-00284693</v>
      </c>
    </row>
    <row r="11498" spans="1:5" x14ac:dyDescent="0.35">
      <c r="A11498" s="1">
        <v>61497</v>
      </c>
      <c r="B11498" t="s">
        <v>0</v>
      </c>
      <c r="C11498" s="1" t="s">
        <v>11499</v>
      </c>
      <c r="D11498" s="2" t="s">
        <v>2</v>
      </c>
      <c r="E11498" t="str">
        <f t="shared" si="179"/>
        <v>https://devmonkey:d3Vm0nK3y@qa.store.wiley.com/en-us/Computer+Forensics+JumpStart-p-00010173</v>
      </c>
    </row>
    <row r="11499" spans="1:5" x14ac:dyDescent="0.35">
      <c r="A11499" s="1">
        <v>61498</v>
      </c>
      <c r="B11499" t="s">
        <v>0</v>
      </c>
      <c r="C11499" s="1" t="s">
        <v>11500</v>
      </c>
      <c r="D11499" s="2" t="s">
        <v>2</v>
      </c>
      <c r="E11499" t="str">
        <f t="shared" si="179"/>
        <v>https://devmonkey:d3Vm0nK3y@qa.store.wiley.com/en-us/Support+for+the+American+Welfare+State%3A+The+Views+of+Congress+and+the+Public-p-00288172</v>
      </c>
    </row>
    <row r="11500" spans="1:5" x14ac:dyDescent="0.35">
      <c r="A11500" s="1">
        <v>61499</v>
      </c>
      <c r="B11500" t="s">
        <v>0</v>
      </c>
      <c r="C11500" s="1" t="s">
        <v>11501</v>
      </c>
      <c r="D11500" s="2" t="s">
        <v>2</v>
      </c>
      <c r="E11500" t="str">
        <f t="shared" si="179"/>
        <v>https://devmonkey:d3Vm0nK3y@qa.store.wiley.com/en-us/Accounting+for+Managers+Interpreting+Accounting+Information+for+Decision+making+2e+Chapter+19-p-00010898</v>
      </c>
    </row>
    <row r="11501" spans="1:5" x14ac:dyDescent="0.35">
      <c r="A11501" s="1">
        <v>61500</v>
      </c>
      <c r="B11501" t="s">
        <v>0</v>
      </c>
      <c r="C11501" s="1" t="s">
        <v>11502</v>
      </c>
      <c r="D11501" s="2" t="s">
        <v>2</v>
      </c>
      <c r="E11501" t="str">
        <f t="shared" si="179"/>
        <v>https://devmonkey:d3Vm0nK3y@qa.store.wiley.com/en-us/Intellectuals%2C+Universities%2C+and+the+State+in+Western+Modern+Societies-p-00276340</v>
      </c>
    </row>
    <row r="11502" spans="1:5" x14ac:dyDescent="0.35">
      <c r="A11502" s="1">
        <v>61501</v>
      </c>
      <c r="B11502" t="s">
        <v>0</v>
      </c>
      <c r="C11502" s="1" t="s">
        <v>11503</v>
      </c>
      <c r="D11502" s="2" t="s">
        <v>2</v>
      </c>
      <c r="E11502" t="str">
        <f t="shared" si="179"/>
        <v>https://devmonkey:d3Vm0nK3y@qa.store.wiley.com/en-us/Trump+University+Real+Estate+101%3A+Building+Wealth+With+Real+Estate+Investments-p-00008773</v>
      </c>
    </row>
    <row r="11503" spans="1:5" x14ac:dyDescent="0.35">
      <c r="A11503" s="1">
        <v>61502</v>
      </c>
      <c r="B11503" t="s">
        <v>0</v>
      </c>
      <c r="C11503" s="1" t="s">
        <v>11504</v>
      </c>
      <c r="D11503" s="2" t="s">
        <v>2</v>
      </c>
      <c r="E11503" t="str">
        <f t="shared" si="179"/>
        <v>https://devmonkey:d3Vm0nK3y@qa.store.wiley.com/en-us/The+Kojiki%3A+An+Account+of+Ancient+Matters-p-00269483</v>
      </c>
    </row>
    <row r="11504" spans="1:5" x14ac:dyDescent="0.35">
      <c r="A11504" s="1">
        <v>61503</v>
      </c>
      <c r="B11504" t="s">
        <v>0</v>
      </c>
      <c r="C11504" s="1" t="s">
        <v>11505</v>
      </c>
      <c r="D11504" s="2" t="s">
        <v>2</v>
      </c>
      <c r="E11504" t="str">
        <f t="shared" si="179"/>
        <v>https://devmonkey:d3Vm0nK3y@qa.store.wiley.com/en-us/Test+Talk%21%3A+Understanding+the+Stakes+and+Helping+Your+Children+Do+Their+Best-p-00011651</v>
      </c>
    </row>
    <row r="11505" spans="1:5" x14ac:dyDescent="0.35">
      <c r="A11505" s="1">
        <v>61504</v>
      </c>
      <c r="B11505" t="s">
        <v>0</v>
      </c>
      <c r="C11505" s="1" t="s">
        <v>11506</v>
      </c>
      <c r="D11505" s="2" t="s">
        <v>2</v>
      </c>
      <c r="E11505" t="str">
        <f t="shared" si="179"/>
        <v>https://devmonkey:d3Vm0nK3y@qa.store.wiley.com/en-us/The+Black+Power+Movement+and+American+Social+Work-p-00262040</v>
      </c>
    </row>
    <row r="11506" spans="1:5" x14ac:dyDescent="0.35">
      <c r="A11506" s="1">
        <v>61505</v>
      </c>
      <c r="B11506" t="s">
        <v>0</v>
      </c>
      <c r="C11506" s="1" t="s">
        <v>11507</v>
      </c>
      <c r="D11506" s="2" t="s">
        <v>2</v>
      </c>
      <c r="E11506" t="str">
        <f t="shared" si="179"/>
        <v>https://devmonkey:d3Vm0nK3y@qa.store.wiley.com/en-us/Psychopathology%3A+Research%2C+Assessment+and+Treatment+in+Clinical+Psychology+-p-00010346</v>
      </c>
    </row>
    <row r="11507" spans="1:5" x14ac:dyDescent="0.35">
      <c r="A11507" s="1">
        <v>61506</v>
      </c>
      <c r="B11507" t="s">
        <v>0</v>
      </c>
      <c r="C11507" s="1" t="s">
        <v>11508</v>
      </c>
      <c r="D11507" s="2" t="s">
        <v>2</v>
      </c>
      <c r="E11507" t="str">
        <f t="shared" si="179"/>
        <v>https://devmonkey:d3Vm0nK3y@qa.store.wiley.com/en-us/Sandra+Lee+Semi+Homemade+Grilling+2-p-00010716</v>
      </c>
    </row>
    <row r="11508" spans="1:5" x14ac:dyDescent="0.35">
      <c r="A11508" s="1">
        <v>61507</v>
      </c>
      <c r="B11508" t="s">
        <v>0</v>
      </c>
      <c r="C11508" s="1" t="s">
        <v>11509</v>
      </c>
      <c r="D11508" s="2" t="s">
        <v>2</v>
      </c>
      <c r="E11508" t="str">
        <f t="shared" si="179"/>
        <v>https://devmonkey:d3Vm0nK3y@qa.store.wiley.com/en-us/%22%22I+have+always+loved+the+Holy+Tongue%22%22%3A+Isaac+Casaubon%2C+the+Jews%2C+and+a+Forgotten+Chapter+in+Renaissance+Scholarship-p-00274701</v>
      </c>
    </row>
    <row r="11509" spans="1:5" x14ac:dyDescent="0.35">
      <c r="A11509" s="1">
        <v>61508</v>
      </c>
      <c r="B11509" t="s">
        <v>0</v>
      </c>
      <c r="C11509" s="1" t="s">
        <v>11510</v>
      </c>
      <c r="D11509" s="2" t="s">
        <v>2</v>
      </c>
      <c r="E11509" t="str">
        <f t="shared" si="179"/>
        <v>https://devmonkey:d3Vm0nK3y@qa.store.wiley.com/en-us/Collaborative+Learning+Techniques%3A+A+Handbook+for+College+Faculty-p-00007323</v>
      </c>
    </row>
    <row r="11510" spans="1:5" x14ac:dyDescent="0.35">
      <c r="A11510" s="1">
        <v>61509</v>
      </c>
      <c r="B11510" t="s">
        <v>0</v>
      </c>
      <c r="C11510" s="1" t="s">
        <v>11511</v>
      </c>
      <c r="D11510" s="2" t="s">
        <v>2</v>
      </c>
      <c r="E11510" t="str">
        <f t="shared" si="179"/>
        <v>https://devmonkey:d3Vm0nK3y@qa.store.wiley.com/en-us/Mobilizing+Against+Nuclear+Energy%3A+A+Comparison+of+Germany+and+the+United+States-p-00287165</v>
      </c>
    </row>
    <row r="11511" spans="1:5" x14ac:dyDescent="0.35">
      <c r="A11511" s="1">
        <v>61510</v>
      </c>
      <c r="B11511" t="s">
        <v>0</v>
      </c>
      <c r="C11511" s="1" t="s">
        <v>11512</v>
      </c>
      <c r="D11511" s="2" t="s">
        <v>2</v>
      </c>
      <c r="E11511" t="str">
        <f t="shared" si="179"/>
        <v>https://devmonkey:d3Vm0nK3y@qa.store.wiley.com/en-us/The+Organic+Chem+Lab+Survival+Manual%3A+A+Student%27s+Guide+to+Techniques%2C+8th+Edition-p-00009088</v>
      </c>
    </row>
    <row r="11512" spans="1:5" x14ac:dyDescent="0.35">
      <c r="A11512" s="1">
        <v>61511</v>
      </c>
      <c r="B11512" t="s">
        <v>0</v>
      </c>
      <c r="C11512" s="1" t="s">
        <v>11513</v>
      </c>
      <c r="D11512" s="2" t="s">
        <v>2</v>
      </c>
      <c r="E11512" t="str">
        <f t="shared" si="179"/>
        <v>https://devmonkey:d3Vm0nK3y@qa.store.wiley.com/en-us/The+Learned+Banqueters%2C+Volume+VIII%3A+Book+15+General+Indexes-p-00280466</v>
      </c>
    </row>
    <row r="11513" spans="1:5" x14ac:dyDescent="0.35">
      <c r="A11513" s="1">
        <v>61512</v>
      </c>
      <c r="B11513" t="s">
        <v>0</v>
      </c>
      <c r="C11513" s="1" t="s">
        <v>11514</v>
      </c>
      <c r="D11513" s="2" t="s">
        <v>2</v>
      </c>
      <c r="E11513" t="str">
        <f t="shared" si="179"/>
        <v>https://devmonkey:d3Vm0nK3y@qa.store.wiley.com/en-us/Reliability+and+Risk+Models%3A+Setting+Reliability+Requirements-p-00011056</v>
      </c>
    </row>
    <row r="11514" spans="1:5" x14ac:dyDescent="0.35">
      <c r="A11514" s="1">
        <v>61513</v>
      </c>
      <c r="B11514" t="s">
        <v>0</v>
      </c>
      <c r="C11514" s="1" t="s">
        <v>11515</v>
      </c>
      <c r="D11514" s="2" t="s">
        <v>2</v>
      </c>
      <c r="E11514" t="str">
        <f t="shared" si="179"/>
        <v>https://devmonkey:d3Vm0nK3y@qa.store.wiley.com/en-us/eBay+For+Dummies%2C+4th+Edition-p-00007491</v>
      </c>
    </row>
    <row r="11515" spans="1:5" x14ac:dyDescent="0.35">
      <c r="A11515" s="1">
        <v>61514</v>
      </c>
      <c r="B11515" t="s">
        <v>0</v>
      </c>
      <c r="C11515" s="1" t="s">
        <v>11516</v>
      </c>
      <c r="D11515" s="2" t="s">
        <v>2</v>
      </c>
      <c r="E11515" t="str">
        <f t="shared" si="179"/>
        <v>https://devmonkey:d3Vm0nK3y@qa.store.wiley.com/en-us/The+Cinema+of+Steven+Spielberg%3A+Empire+of+Light-p-00266993</v>
      </c>
    </row>
    <row r="11516" spans="1:5" x14ac:dyDescent="0.35">
      <c r="A11516" s="1">
        <v>61515</v>
      </c>
      <c r="B11516" t="s">
        <v>0</v>
      </c>
      <c r="C11516" s="1" t="s">
        <v>11517</v>
      </c>
      <c r="D11516" s="2" t="s">
        <v>2</v>
      </c>
      <c r="E11516" t="str">
        <f t="shared" si="179"/>
        <v>https://devmonkey:d3Vm0nK3y@qa.store.wiley.com/en-us/Laboratory+Experiments+to+Accompany+General%2C+Organic+and+Biological+Chemistry%3A+An+Integrated+Approach%2C+2nd+Edition-p-00011474</v>
      </c>
    </row>
    <row r="11517" spans="1:5" x14ac:dyDescent="0.35">
      <c r="A11517" s="1">
        <v>61516</v>
      </c>
      <c r="B11517" t="s">
        <v>0</v>
      </c>
      <c r="C11517" s="1" t="s">
        <v>11518</v>
      </c>
      <c r="D11517" s="2" t="s">
        <v>2</v>
      </c>
      <c r="E11517" t="str">
        <f t="shared" si="179"/>
        <v>https://devmonkey:d3Vm0nK3y@qa.store.wiley.com/en-us/ASP+NET+2+For+Dummies-p-00009587</v>
      </c>
    </row>
    <row r="11518" spans="1:5" x14ac:dyDescent="0.35">
      <c r="A11518" s="1">
        <v>61517</v>
      </c>
      <c r="B11518" t="s">
        <v>0</v>
      </c>
      <c r="C11518" s="1" t="s">
        <v>11519</v>
      </c>
      <c r="D11518" s="2" t="s">
        <v>2</v>
      </c>
      <c r="E11518" t="str">
        <f t="shared" si="179"/>
        <v>https://devmonkey:d3Vm0nK3y@qa.store.wiley.com/en-us/The+Histories%2C+Volume+IV%3A+Books+9+15-p-00274827</v>
      </c>
    </row>
    <row r="11519" spans="1:5" x14ac:dyDescent="0.35">
      <c r="A11519" s="1">
        <v>61518</v>
      </c>
      <c r="B11519" t="s">
        <v>0</v>
      </c>
      <c r="C11519" s="1" t="s">
        <v>11520</v>
      </c>
      <c r="D11519" s="2" t="s">
        <v>2</v>
      </c>
      <c r="E11519" t="str">
        <f t="shared" si="179"/>
        <v>https://devmonkey:d3Vm0nK3y@qa.store.wiley.com/en-us/Multicultural+Education%3A+Issues+and+Perspectives%2C+7th+Edition-p-00008867</v>
      </c>
    </row>
    <row r="11520" spans="1:5" x14ac:dyDescent="0.35">
      <c r="A11520" s="1">
        <v>61519</v>
      </c>
      <c r="B11520" t="s">
        <v>0</v>
      </c>
      <c r="C11520" s="1" t="s">
        <v>11521</v>
      </c>
      <c r="D11520" s="2" t="s">
        <v>2</v>
      </c>
      <c r="E11520" t="str">
        <f t="shared" si="179"/>
        <v>https://devmonkey:d3Vm0nK3y@qa.store.wiley.com/en-us/American+Presidential+China%3A+The+Robert+L+McNeil%2C+Jr+%2C+Collection+at+the+Philadelphia+Museum+of+Art-p-00267053</v>
      </c>
    </row>
    <row r="11521" spans="1:5" x14ac:dyDescent="0.35">
      <c r="A11521" s="1">
        <v>61520</v>
      </c>
      <c r="B11521" t="s">
        <v>0</v>
      </c>
      <c r="C11521" s="1" t="s">
        <v>11522</v>
      </c>
      <c r="D11521" s="2" t="s">
        <v>2</v>
      </c>
      <c r="E11521" t="str">
        <f t="shared" ref="E11521:E11584" si="180">D11521&amp;B11521&amp;C11521</f>
        <v>https://devmonkey:d3Vm0nK3y@qa.store.wiley.com/en-us/Biological+Monitoring+of+Exposure+to+Chemicals%3A+Metals-p-00007864</v>
      </c>
    </row>
    <row r="11522" spans="1:5" x14ac:dyDescent="0.35">
      <c r="A11522" s="1">
        <v>61521</v>
      </c>
      <c r="B11522" t="s">
        <v>0</v>
      </c>
      <c r="C11522" s="1" t="s">
        <v>11523</v>
      </c>
      <c r="D11522" s="2" t="s">
        <v>2</v>
      </c>
      <c r="E11522" t="str">
        <f t="shared" si="180"/>
        <v>https://devmonkey:d3Vm0nK3y@qa.store.wiley.com/en-us/Elusive+Alliance%3A+The+German+Occupation+of+Poland+in+World+War+I-p-00277756</v>
      </c>
    </row>
    <row r="11523" spans="1:5" x14ac:dyDescent="0.35">
      <c r="A11523" s="1">
        <v>61522</v>
      </c>
      <c r="B11523" t="s">
        <v>0</v>
      </c>
      <c r="C11523" s="1" t="s">
        <v>11524</v>
      </c>
      <c r="D11523" s="2" t="s">
        <v>2</v>
      </c>
      <c r="E11523" t="str">
        <f t="shared" si="180"/>
        <v>https://devmonkey:d3Vm0nK3y@qa.store.wiley.com/en-us/Human+Embryology+%26+Teratology%2C+3rd+Edition-p-00008959</v>
      </c>
    </row>
    <row r="11524" spans="1:5" x14ac:dyDescent="0.35">
      <c r="A11524" s="1">
        <v>61523</v>
      </c>
      <c r="B11524" t="s">
        <v>0</v>
      </c>
      <c r="C11524" s="1" t="s">
        <v>11525</v>
      </c>
      <c r="D11524" s="2" t="s">
        <v>2</v>
      </c>
      <c r="E11524" t="str">
        <f t="shared" si="180"/>
        <v>https://devmonkey:d3Vm0nK3y@qa.store.wiley.com/en-us/Drinking+History%3A+Fifteen+Turning+Points+in+the+Making+of+American+Beverages-p-00275814</v>
      </c>
    </row>
    <row r="11525" spans="1:5" x14ac:dyDescent="0.35">
      <c r="A11525" s="1">
        <v>61524</v>
      </c>
      <c r="B11525" t="s">
        <v>0</v>
      </c>
      <c r="C11525" s="1" t="s">
        <v>11526</v>
      </c>
      <c r="D11525" s="2" t="s">
        <v>2</v>
      </c>
      <c r="E11525" t="str">
        <f t="shared" si="180"/>
        <v>https://devmonkey:d3Vm0nK3y@qa.store.wiley.com/en-us/The+Education+Week+Guide+to+K+12+Terminology-p-00009761</v>
      </c>
    </row>
    <row r="11526" spans="1:5" x14ac:dyDescent="0.35">
      <c r="A11526" s="1">
        <v>61525</v>
      </c>
      <c r="B11526" t="s">
        <v>0</v>
      </c>
      <c r="C11526" s="1" t="s">
        <v>11527</v>
      </c>
      <c r="D11526" s="2" t="s">
        <v>2</v>
      </c>
      <c r="E11526" t="str">
        <f t="shared" si="180"/>
        <v>https://devmonkey:d3Vm0nK3y@qa.store.wiley.com/en-us/The+People%27s+Revolt%3A+Texas+Populists+and+the+Roots+of+American+Liberalism-p-00286750</v>
      </c>
    </row>
    <row r="11527" spans="1:5" x14ac:dyDescent="0.35">
      <c r="A11527" s="1">
        <v>61526</v>
      </c>
      <c r="B11527" t="s">
        <v>0</v>
      </c>
      <c r="C11527" s="1" t="s">
        <v>11528</v>
      </c>
      <c r="D11527" s="2" t="s">
        <v>2</v>
      </c>
      <c r="E11527" t="str">
        <f t="shared" si="180"/>
        <v>https://devmonkey:d3Vm0nK3y@qa.store.wiley.com/en-us/Introduction+to+Latino+Politics+in+the+U+S+-p-00007277</v>
      </c>
    </row>
    <row r="11528" spans="1:5" x14ac:dyDescent="0.35">
      <c r="A11528" s="1">
        <v>61527</v>
      </c>
      <c r="B11528" t="s">
        <v>0</v>
      </c>
      <c r="C11528" s="1" t="s">
        <v>11529</v>
      </c>
      <c r="D11528" s="2" t="s">
        <v>2</v>
      </c>
      <c r="E11528" t="str">
        <f t="shared" si="180"/>
        <v>https://devmonkey:d3Vm0nK3y@qa.store.wiley.com/en-us/Cinderella+Dreams%3A+The+Allure+of+the+Lavish+Wedding-p-00283944</v>
      </c>
    </row>
    <row r="11529" spans="1:5" x14ac:dyDescent="0.35">
      <c r="A11529" s="1">
        <v>61528</v>
      </c>
      <c r="B11529" t="s">
        <v>0</v>
      </c>
      <c r="C11529" s="1" t="s">
        <v>11530</v>
      </c>
      <c r="D11529" s="2" t="s">
        <v>2</v>
      </c>
      <c r="E11529" t="str">
        <f t="shared" si="180"/>
        <v>https://devmonkey:d3Vm0nK3y@qa.store.wiley.com/en-us/Delivering+the+Goods%3A+The+Art+of+Managing+Your+Supply+Chain-p-00009793</v>
      </c>
    </row>
    <row r="11530" spans="1:5" x14ac:dyDescent="0.35">
      <c r="A11530" s="1">
        <v>61529</v>
      </c>
      <c r="B11530" t="s">
        <v>0</v>
      </c>
      <c r="C11530" s="1" t="s">
        <v>11531</v>
      </c>
      <c r="D11530" s="2" t="s">
        <v>2</v>
      </c>
      <c r="E11530" t="str">
        <f t="shared" si="180"/>
        <v>https://devmonkey:d3Vm0nK3y@qa.store.wiley.com/en-us/The+Graves+of+Tarim%3A+Genealogy+and+Mobility+across+the+Indian+Ocean-p-00272923</v>
      </c>
    </row>
    <row r="11531" spans="1:5" x14ac:dyDescent="0.35">
      <c r="A11531" s="1">
        <v>61530</v>
      </c>
      <c r="B11531" t="s">
        <v>0</v>
      </c>
      <c r="C11531" s="1" t="s">
        <v>11532</v>
      </c>
      <c r="D11531" s="2" t="s">
        <v>2</v>
      </c>
      <c r="E11531" t="str">
        <f t="shared" si="180"/>
        <v>https://devmonkey:d3Vm0nK3y@qa.store.wiley.com/en-us/Designing+a+Not+for+Profit+Compensation+System-p-00007621</v>
      </c>
    </row>
    <row r="11532" spans="1:5" x14ac:dyDescent="0.35">
      <c r="A11532" s="1">
        <v>61531</v>
      </c>
      <c r="B11532" t="s">
        <v>0</v>
      </c>
      <c r="C11532" s="1" t="s">
        <v>11533</v>
      </c>
      <c r="D11532" s="2" t="s">
        <v>2</v>
      </c>
      <c r="E11532" t="str">
        <f t="shared" si="180"/>
        <v>https://devmonkey:d3Vm0nK3y@qa.store.wiley.com/en-us/Anti+Foreignism+and+Western+Learning+in+Early+Modern+Japan%3A+The+New+Theses+of+1825-p-00284382</v>
      </c>
    </row>
    <row r="11533" spans="1:5" x14ac:dyDescent="0.35">
      <c r="A11533" s="1">
        <v>61532</v>
      </c>
      <c r="B11533" t="s">
        <v>0</v>
      </c>
      <c r="C11533" s="1" t="s">
        <v>11534</v>
      </c>
      <c r="D11533" s="2" t="s">
        <v>2</v>
      </c>
      <c r="E11533" t="str">
        <f t="shared" si="180"/>
        <v>https://devmonkey:d3Vm0nK3y@qa.store.wiley.com/en-us/Maya%3Csup%3E%26%23174%3B%3C+sup%3E+Secrets+of+the+Pros%3Csup%3E%3Csmall%3ETM%3C+small%3E%3C+sup%3E%2C+2nd+Edition-p-00010920</v>
      </c>
    </row>
    <row r="11534" spans="1:5" x14ac:dyDescent="0.35">
      <c r="A11534" s="1">
        <v>61533</v>
      </c>
      <c r="B11534" t="s">
        <v>0</v>
      </c>
      <c r="C11534" s="1" t="s">
        <v>11535</v>
      </c>
      <c r="D11534" s="2" t="s">
        <v>2</v>
      </c>
      <c r="E11534" t="str">
        <f t="shared" si="180"/>
        <v>https://devmonkey:d3Vm0nK3y@qa.store.wiley.com/en-us/The+Bodhidharma+Anthology%3A+The+Earliest+Records+of+Zen-p-00285669</v>
      </c>
    </row>
    <row r="11535" spans="1:5" x14ac:dyDescent="0.35">
      <c r="A11535" s="1">
        <v>61534</v>
      </c>
      <c r="B11535" t="s">
        <v>0</v>
      </c>
      <c r="C11535" s="1" t="s">
        <v>11536</v>
      </c>
      <c r="D11535" s="2" t="s">
        <v>2</v>
      </c>
      <c r="E11535" t="str">
        <f t="shared" si="180"/>
        <v>https://devmonkey:d3Vm0nK3y@qa.store.wiley.com/en-us/Prophets+in+Their+Own+Country%3A+Living+Saints+and+the+Making+of+Sainthood+in+the+Later+Middle+Ages-p-00271177</v>
      </c>
    </row>
    <row r="11536" spans="1:5" x14ac:dyDescent="0.35">
      <c r="A11536" s="1">
        <v>61535</v>
      </c>
      <c r="B11536" t="s">
        <v>0</v>
      </c>
      <c r="C11536" s="1" t="s">
        <v>11537</v>
      </c>
      <c r="D11536" s="2" t="s">
        <v>2</v>
      </c>
      <c r="E11536" t="str">
        <f t="shared" si="180"/>
        <v>https://devmonkey:d3Vm0nK3y@qa.store.wiley.com/en-us/Applied+Tribology%3A+Bearing+Design+and+Lubrication%2C+2nd+Edition-p-00011133</v>
      </c>
    </row>
    <row r="11537" spans="1:5" x14ac:dyDescent="0.35">
      <c r="A11537" s="1">
        <v>61536</v>
      </c>
      <c r="B11537" t="s">
        <v>0</v>
      </c>
      <c r="C11537" s="1" t="s">
        <v>11538</v>
      </c>
      <c r="D11537" s="2" t="s">
        <v>2</v>
      </c>
      <c r="E11537" t="str">
        <f t="shared" si="180"/>
        <v>https://devmonkey:d3Vm0nK3y@qa.store.wiley.com/en-us/Digital+Photography+Just+The+Steps+For+Dummies-p-00009524</v>
      </c>
    </row>
    <row r="11538" spans="1:5" x14ac:dyDescent="0.35">
      <c r="A11538" s="1">
        <v>61537</v>
      </c>
      <c r="B11538" t="s">
        <v>0</v>
      </c>
      <c r="C11538" s="1" t="s">
        <v>11539</v>
      </c>
      <c r="D11538" s="2" t="s">
        <v>2</v>
      </c>
      <c r="E11538" t="str">
        <f t="shared" si="180"/>
        <v>https://devmonkey:d3Vm0nK3y@qa.store.wiley.com/en-us/Word+Crimes%3A+Blasphemy%2C+Culture%2C+and+Literature+in+Nineteenth+Century+England-p-00281644</v>
      </c>
    </row>
    <row r="11539" spans="1:5" x14ac:dyDescent="0.35">
      <c r="A11539" s="1">
        <v>61538</v>
      </c>
      <c r="B11539" t="s">
        <v>0</v>
      </c>
      <c r="C11539" s="1" t="s">
        <v>11540</v>
      </c>
      <c r="D11539" s="2" t="s">
        <v>2</v>
      </c>
      <c r="E11539" t="str">
        <f t="shared" si="180"/>
        <v>https://devmonkey:d3Vm0nK3y@qa.store.wiley.com/en-us/Conflict+Resolution+Quarterly%2C+Volume+25%2C+Number+3%2C+Spring+2008-p-00008463</v>
      </c>
    </row>
    <row r="11540" spans="1:5" x14ac:dyDescent="0.35">
      <c r="A11540" s="1">
        <v>61539</v>
      </c>
      <c r="B11540" t="s">
        <v>0</v>
      </c>
      <c r="C11540" s="1" t="s">
        <v>11541</v>
      </c>
      <c r="D11540" s="2" t="s">
        <v>2</v>
      </c>
      <c r="E11540" t="str">
        <f t="shared" si="180"/>
        <v>https://devmonkey:d3Vm0nK3y@qa.store.wiley.com/en-us/Postverbal+Behavior-p-00268649</v>
      </c>
    </row>
    <row r="11541" spans="1:5" x14ac:dyDescent="0.35">
      <c r="A11541" s="1">
        <v>61540</v>
      </c>
      <c r="B11541" t="s">
        <v>0</v>
      </c>
      <c r="C11541" s="1" t="s">
        <v>11542</v>
      </c>
      <c r="D11541" s="2" t="s">
        <v>2</v>
      </c>
      <c r="E11541" t="str">
        <f t="shared" si="180"/>
        <v>https://devmonkey:d3Vm0nK3y@qa.store.wiley.com/en-us/The+Leadership+Challenge+Leadercast+Series+1+6+%28MP3%29-p-00008067</v>
      </c>
    </row>
    <row r="11542" spans="1:5" x14ac:dyDescent="0.35">
      <c r="A11542" s="1">
        <v>61541</v>
      </c>
      <c r="B11542" t="s">
        <v>0</v>
      </c>
      <c r="C11542" s="1" t="s">
        <v>11543</v>
      </c>
      <c r="D11542" s="2" t="s">
        <v>2</v>
      </c>
      <c r="E11542" t="str">
        <f t="shared" si="180"/>
        <v>https://devmonkey:d3Vm0nK3y@qa.store.wiley.com/en-us/Poet+and+Hero+in+the+Persian+Book+of+Kings%3A+Third+Edition-p-00271690</v>
      </c>
    </row>
    <row r="11543" spans="1:5" x14ac:dyDescent="0.35">
      <c r="A11543" s="1">
        <v>61542</v>
      </c>
      <c r="B11543" t="s">
        <v>0</v>
      </c>
      <c r="C11543" s="1" t="s">
        <v>11544</v>
      </c>
      <c r="D11543" s="2" t="s">
        <v>2</v>
      </c>
      <c r="E11543" t="str">
        <f t="shared" si="180"/>
        <v>https://devmonkey:d3Vm0nK3y@qa.store.wiley.com/en-us/Autodesk+Maya+2013+Essential+Learning+Kit-p-00009199</v>
      </c>
    </row>
    <row r="11544" spans="1:5" x14ac:dyDescent="0.35">
      <c r="A11544" s="1">
        <v>61543</v>
      </c>
      <c r="B11544" t="s">
        <v>0</v>
      </c>
      <c r="C11544" s="1" t="s">
        <v>11545</v>
      </c>
      <c r="D11544" s="2" t="s">
        <v>2</v>
      </c>
      <c r="E11544" t="str">
        <f t="shared" si="180"/>
        <v>https://devmonkey:d3Vm0nK3y@qa.store.wiley.com/en-us/The+Great+Movies+III-p-00276590</v>
      </c>
    </row>
    <row r="11545" spans="1:5" x14ac:dyDescent="0.35">
      <c r="A11545" s="1">
        <v>61544</v>
      </c>
      <c r="B11545" t="s">
        <v>0</v>
      </c>
      <c r="C11545" s="1" t="s">
        <v>11546</v>
      </c>
      <c r="D11545" s="2" t="s">
        <v>2</v>
      </c>
      <c r="E11545" t="str">
        <f t="shared" si="180"/>
        <v>https://devmonkey:d3Vm0nK3y@qa.store.wiley.com/en-us/Pathways+to+Agility%3A+Mass+Customization+in+Action-p-00011653</v>
      </c>
    </row>
    <row r="11546" spans="1:5" x14ac:dyDescent="0.35">
      <c r="A11546" s="1">
        <v>61545</v>
      </c>
      <c r="B11546" t="s">
        <v>0</v>
      </c>
      <c r="C11546" s="1" t="s">
        <v>11547</v>
      </c>
      <c r="D11546" s="2" t="s">
        <v>2</v>
      </c>
      <c r="E11546" t="str">
        <f t="shared" si="180"/>
        <v>https://devmonkey:d3Vm0nK3y@qa.store.wiley.com/en-us/Intellectual+Life+in+America%3A+A+History-p-00265778</v>
      </c>
    </row>
    <row r="11547" spans="1:5" x14ac:dyDescent="0.35">
      <c r="A11547" s="1">
        <v>61546</v>
      </c>
      <c r="B11547" t="s">
        <v>0</v>
      </c>
      <c r="C11547" s="1" t="s">
        <v>11548</v>
      </c>
      <c r="D11547" s="2" t="s">
        <v>2</v>
      </c>
      <c r="E11547" t="str">
        <f t="shared" si="180"/>
        <v>https://devmonkey:d3Vm0nK3y@qa.store.wiley.com/en-us/Szenarienplanung+im+Risikomanagement-p-00009933</v>
      </c>
    </row>
    <row r="11548" spans="1:5" x14ac:dyDescent="0.35">
      <c r="A11548" s="1">
        <v>61547</v>
      </c>
      <c r="B11548" t="s">
        <v>0</v>
      </c>
      <c r="C11548" s="1" t="s">
        <v>11549</v>
      </c>
      <c r="D11548" s="2" t="s">
        <v>2</v>
      </c>
      <c r="E11548" t="str">
        <f t="shared" si="180"/>
        <v>https://devmonkey:d3Vm0nK3y@qa.store.wiley.com/en-us/Yale+French+Studies%2C+Number+115%3A+New+Spaces+for+French+and+Francophone+Cinema-p-00283211</v>
      </c>
    </row>
    <row r="11549" spans="1:5" x14ac:dyDescent="0.35">
      <c r="A11549" s="1">
        <v>61548</v>
      </c>
      <c r="B11549" t="s">
        <v>0</v>
      </c>
      <c r="C11549" s="1" t="s">
        <v>11550</v>
      </c>
      <c r="D11549" s="2" t="s">
        <v>2</v>
      </c>
      <c r="E11549" t="str">
        <f t="shared" si="180"/>
        <v>https://devmonkey:d3Vm0nK3y@qa.store.wiley.com/en-us/Manual+of+Remote+Sensing%2C+Volume+2%2C+Principles+and+Applications+of+Imaging+Radar%2C+3rd+Edition-p-00011326</v>
      </c>
    </row>
    <row r="11550" spans="1:5" x14ac:dyDescent="0.35">
      <c r="A11550" s="1">
        <v>61549</v>
      </c>
      <c r="B11550" t="s">
        <v>0</v>
      </c>
      <c r="C11550" s="1" t="s">
        <v>11551</v>
      </c>
      <c r="D11550" s="2" t="s">
        <v>2</v>
      </c>
      <c r="E11550" t="str">
        <f t="shared" si="180"/>
        <v>https://devmonkey:d3Vm0nK3y@qa.store.wiley.com/en-us/Social+Security+Pension+Reform+in+Europe-p-00260227</v>
      </c>
    </row>
    <row r="11551" spans="1:5" x14ac:dyDescent="0.35">
      <c r="A11551" s="1">
        <v>61550</v>
      </c>
      <c r="B11551" t="s">
        <v>0</v>
      </c>
      <c r="C11551" s="1" t="s">
        <v>11552</v>
      </c>
      <c r="D11551" s="2" t="s">
        <v>2</v>
      </c>
      <c r="E11551" t="str">
        <f t="shared" si="180"/>
        <v>https://devmonkey:d3Vm0nK3y@qa.store.wiley.com/en-us/Accounting+for+Managers+Interpreting+Accounting+Information+for+Decision+making+2e+Chapter+20-p-00009347</v>
      </c>
    </row>
    <row r="11552" spans="1:5" x14ac:dyDescent="0.35">
      <c r="A11552" s="1">
        <v>61551</v>
      </c>
      <c r="B11552" t="s">
        <v>0</v>
      </c>
      <c r="C11552" s="1" t="s">
        <v>11553</v>
      </c>
      <c r="D11552" s="2" t="s">
        <v>2</v>
      </c>
      <c r="E11552" t="str">
        <f t="shared" si="180"/>
        <v>https://devmonkey:d3Vm0nK3y@qa.store.wiley.com/en-us/Committing+Community%3A+Carpatho+Rusyn+Studies+as+an+Emerging+Scholarly+Discipline-p-00256041</v>
      </c>
    </row>
    <row r="11553" spans="1:5" x14ac:dyDescent="0.35">
      <c r="A11553" s="1">
        <v>61552</v>
      </c>
      <c r="B11553" t="s">
        <v>0</v>
      </c>
      <c r="C11553" s="1" t="s">
        <v>11554</v>
      </c>
      <c r="D11553" s="2" t="s">
        <v>2</v>
      </c>
      <c r="E11553" t="str">
        <f t="shared" si="180"/>
        <v>https://devmonkey:d3Vm0nK3y@qa.store.wiley.com/en-us/Subjects+of+Desire%3A+Hegelian+Reflections+in+Twentieth+Century+France-p-00259271</v>
      </c>
    </row>
    <row r="11554" spans="1:5" x14ac:dyDescent="0.35">
      <c r="A11554" s="1">
        <v>61553</v>
      </c>
      <c r="B11554" t="s">
        <v>0</v>
      </c>
      <c r="C11554" s="1" t="s">
        <v>11555</v>
      </c>
      <c r="D11554" s="2" t="s">
        <v>2</v>
      </c>
      <c r="E11554" t="str">
        <f t="shared" si="180"/>
        <v>https://devmonkey:d3Vm0nK3y@qa.store.wiley.com/en-us/Spirituality+For+Dummies%2C+2nd+Edition-p-00009473</v>
      </c>
    </row>
    <row r="11555" spans="1:5" x14ac:dyDescent="0.35">
      <c r="A11555" s="1">
        <v>61554</v>
      </c>
      <c r="B11555" t="s">
        <v>0</v>
      </c>
      <c r="C11555" s="1" t="s">
        <v>11556</v>
      </c>
      <c r="D11555" s="2" t="s">
        <v>2</v>
      </c>
      <c r="E11555" t="str">
        <f t="shared" si="180"/>
        <v>https://devmonkey:d3Vm0nK3y@qa.store.wiley.com/en-us/The+Three+Faces+of+Chinese+Power%3A+Might%2C+Money%2C+and+Minds-p-00282079</v>
      </c>
    </row>
    <row r="11556" spans="1:5" x14ac:dyDescent="0.35">
      <c r="A11556" s="1">
        <v>61555</v>
      </c>
      <c r="B11556" t="s">
        <v>0</v>
      </c>
      <c r="C11556" s="1" t="s">
        <v>11557</v>
      </c>
      <c r="D11556" s="2" t="s">
        <v>2</v>
      </c>
      <c r="E11556" t="str">
        <f t="shared" si="180"/>
        <v>https://devmonkey:d3Vm0nK3y@qa.store.wiley.com/en-us/Applied+Econometric+Time+Series%2C+3rd+Edition-p-00008997</v>
      </c>
    </row>
    <row r="11557" spans="1:5" x14ac:dyDescent="0.35">
      <c r="A11557" s="1">
        <v>61556</v>
      </c>
      <c r="B11557" t="s">
        <v>0</v>
      </c>
      <c r="C11557" s="1" t="s">
        <v>11558</v>
      </c>
      <c r="D11557" s="2" t="s">
        <v>2</v>
      </c>
      <c r="E11557" t="str">
        <f t="shared" si="180"/>
        <v>https://devmonkey:d3Vm0nK3y@qa.store.wiley.com/en-us/Philippians-p-00288585</v>
      </c>
    </row>
    <row r="11558" spans="1:5" x14ac:dyDescent="0.35">
      <c r="A11558" s="1">
        <v>61557</v>
      </c>
      <c r="B11558" t="s">
        <v>0</v>
      </c>
      <c r="C11558" s="1" t="s">
        <v>11559</v>
      </c>
      <c r="D11558" s="2" t="s">
        <v>2</v>
      </c>
      <c r="E11558" t="str">
        <f t="shared" si="180"/>
        <v>https://devmonkey:d3Vm0nK3y@qa.store.wiley.com/en-us/J+K+Lasser%27s+Year+Round+Tax+Strategies+2004-p-00009125</v>
      </c>
    </row>
    <row r="11559" spans="1:5" x14ac:dyDescent="0.35">
      <c r="A11559" s="1">
        <v>61558</v>
      </c>
      <c r="B11559" t="s">
        <v>0</v>
      </c>
      <c r="C11559" s="1" t="s">
        <v>11560</v>
      </c>
      <c r="D11559" s="2" t="s">
        <v>2</v>
      </c>
      <c r="E11559" t="str">
        <f t="shared" si="180"/>
        <v>https://devmonkey:d3Vm0nK3y@qa.store.wiley.com/en-us/Word+2003+All+in+One+Desk+Reference+For+Dummies-p-00011308</v>
      </c>
    </row>
    <row r="11560" spans="1:5" x14ac:dyDescent="0.35">
      <c r="A11560" s="1">
        <v>61559</v>
      </c>
      <c r="B11560" t="s">
        <v>0</v>
      </c>
      <c r="C11560" s="1" t="s">
        <v>11561</v>
      </c>
      <c r="D11560" s="2" t="s">
        <v>2</v>
      </c>
      <c r="E11560" t="str">
        <f t="shared" si="180"/>
        <v>https://devmonkey:d3Vm0nK3y@qa.store.wiley.com/en-us/The+Letters+of+Theodore+Roosevelt%3A+The+Days+of+Armageddon%2C+1909+1919%3A+1909+1914-p-00284520</v>
      </c>
    </row>
    <row r="11561" spans="1:5" x14ac:dyDescent="0.35">
      <c r="A11561" s="1">
        <v>61560</v>
      </c>
      <c r="B11561" t="s">
        <v>0</v>
      </c>
      <c r="C11561" s="1" t="s">
        <v>11562</v>
      </c>
      <c r="D11561" s="2" t="s">
        <v>2</v>
      </c>
      <c r="E11561" t="str">
        <f t="shared" si="180"/>
        <v>https://devmonkey:d3Vm0nK3y@qa.store.wiley.com/en-us/Does+Psychoanalysis+Work%3F-p-00386248</v>
      </c>
    </row>
    <row r="11562" spans="1:5" x14ac:dyDescent="0.35">
      <c r="A11562" s="1">
        <v>61561</v>
      </c>
      <c r="B11562" t="s">
        <v>0</v>
      </c>
      <c r="C11562" s="1" t="s">
        <v>11563</v>
      </c>
      <c r="D11562" s="2" t="s">
        <v>2</v>
      </c>
      <c r="E11562" t="str">
        <f t="shared" si="180"/>
        <v>https://devmonkey:d3Vm0nK3y@qa.store.wiley.com/en-us/Environmental+Engineering%3A+Fundamentals%2C+Sustainability%2C+Design-p-00008544</v>
      </c>
    </row>
    <row r="11563" spans="1:5" x14ac:dyDescent="0.35">
      <c r="A11563" s="1">
        <v>61562</v>
      </c>
      <c r="B11563" t="s">
        <v>0</v>
      </c>
      <c r="C11563" s="1" t="s">
        <v>11564</v>
      </c>
      <c r="D11563" s="2" t="s">
        <v>2</v>
      </c>
      <c r="E11563" t="str">
        <f t="shared" si="180"/>
        <v>https://devmonkey:d3Vm0nK3y@qa.store.wiley.com/en-us/The+Cultural+Space+of+the+Arts+and+the+Infelicities+of+Reductionism-p-00283760</v>
      </c>
    </row>
    <row r="11564" spans="1:5" x14ac:dyDescent="0.35">
      <c r="A11564" s="1">
        <v>61563</v>
      </c>
      <c r="B11564" t="s">
        <v>0</v>
      </c>
      <c r="C11564" s="1" t="s">
        <v>11565</v>
      </c>
      <c r="D11564" s="2" t="s">
        <v>2</v>
      </c>
      <c r="E11564" t="str">
        <f t="shared" si="180"/>
        <v>https://devmonkey:d3Vm0nK3y@qa.store.wiley.com/en-us/Salesforce+com+For+Dummies%2C+2nd+Edition-p-00010850</v>
      </c>
    </row>
    <row r="11565" spans="1:5" x14ac:dyDescent="0.35">
      <c r="A11565" s="1">
        <v>61564</v>
      </c>
      <c r="B11565" t="s">
        <v>0</v>
      </c>
      <c r="C11565" s="1" t="s">
        <v>11566</v>
      </c>
      <c r="D11565" s="2" t="s">
        <v>2</v>
      </c>
      <c r="E11565" t="str">
        <f t="shared" si="180"/>
        <v>https://devmonkey:d3Vm0nK3y@qa.store.wiley.com/en-us/The+Meaning+of+Fossils%3A+Episodes+in+the+History+of+Palaeontology%2C+Second+Edition-p-00289300</v>
      </c>
    </row>
    <row r="11566" spans="1:5" x14ac:dyDescent="0.35">
      <c r="A11566" s="1">
        <v>61565</v>
      </c>
      <c r="B11566" t="s">
        <v>0</v>
      </c>
      <c r="C11566" s="1" t="s">
        <v>11567</v>
      </c>
      <c r="D11566" s="2" t="s">
        <v>2</v>
      </c>
      <c r="E11566" t="str">
        <f t="shared" si="180"/>
        <v>https://devmonkey:d3Vm0nK3y@qa.store.wiley.com/en-us/Essential+Guide+to+Blood+Groups-p-00011147</v>
      </c>
    </row>
    <row r="11567" spans="1:5" x14ac:dyDescent="0.35">
      <c r="A11567" s="1">
        <v>61566</v>
      </c>
      <c r="B11567" t="s">
        <v>0</v>
      </c>
      <c r="C11567" s="1" t="s">
        <v>11568</v>
      </c>
      <c r="D11567" s="2" t="s">
        <v>2</v>
      </c>
      <c r="E11567" t="str">
        <f t="shared" si="180"/>
        <v>https://devmonkey:d3Vm0nK3y@qa.store.wiley.com/en-us/Contemporary+Mexico%3A+Papers+of+the+IV+International+Congress+of+Mexican+History-p-00268420</v>
      </c>
    </row>
    <row r="11568" spans="1:5" x14ac:dyDescent="0.35">
      <c r="A11568" s="1">
        <v>61567</v>
      </c>
      <c r="B11568" t="s">
        <v>0</v>
      </c>
      <c r="C11568" s="1" t="s">
        <v>11569</v>
      </c>
      <c r="D11568" s="2" t="s">
        <v>2</v>
      </c>
      <c r="E11568" t="str">
        <f t="shared" si="180"/>
        <v>https://devmonkey:d3Vm0nK3y@qa.store.wiley.com/en-us/Homes+Within+Reach%3A+A+Guide+to+the+Planning%2C+Design%2C+and+Construction+of+Affordable+Homes+and+Communities-p-00008659</v>
      </c>
    </row>
    <row r="11569" spans="1:5" x14ac:dyDescent="0.35">
      <c r="A11569" s="1">
        <v>61568</v>
      </c>
      <c r="B11569" t="s">
        <v>0</v>
      </c>
      <c r="C11569" s="1" t="s">
        <v>11570</v>
      </c>
      <c r="D11569" s="2" t="s">
        <v>2</v>
      </c>
      <c r="E11569" t="str">
        <f t="shared" si="180"/>
        <v>https://devmonkey:d3Vm0nK3y@qa.store.wiley.com/en-us/The+Church+Confronts+Modernity%3A+Catholic+Intellectuals+and+the+Progressive+Era-p-00261356</v>
      </c>
    </row>
    <row r="11570" spans="1:5" x14ac:dyDescent="0.35">
      <c r="A11570" s="1">
        <v>61569</v>
      </c>
      <c r="B11570" t="s">
        <v>0</v>
      </c>
      <c r="C11570" s="1" t="s">
        <v>11571</v>
      </c>
      <c r="D11570" s="2" t="s">
        <v>2</v>
      </c>
      <c r="E11570" t="str">
        <f t="shared" si="180"/>
        <v>https://devmonkey:d3Vm0nK3y@qa.store.wiley.com/en-us/Edward+the+Confessor-p-00290046</v>
      </c>
    </row>
    <row r="11571" spans="1:5" x14ac:dyDescent="0.35">
      <c r="A11571" s="1">
        <v>61570</v>
      </c>
      <c r="B11571" t="s">
        <v>0</v>
      </c>
      <c r="C11571" s="1" t="s">
        <v>11572</v>
      </c>
      <c r="D11571" s="2" t="s">
        <v>2</v>
      </c>
      <c r="E11571" t="str">
        <f t="shared" si="180"/>
        <v>https://devmonkey:d3Vm0nK3y@qa.store.wiley.com/en-us/Teach+Yourself+VISUALLY+Mac+OS+X+Snow+Leopard-p-00010184</v>
      </c>
    </row>
    <row r="11572" spans="1:5" x14ac:dyDescent="0.35">
      <c r="A11572" s="1">
        <v>61571</v>
      </c>
      <c r="B11572" t="s">
        <v>0</v>
      </c>
      <c r="C11572" s="1" t="s">
        <v>11573</v>
      </c>
      <c r="D11572" s="2" t="s">
        <v>2</v>
      </c>
      <c r="E11572" t="str">
        <f t="shared" si="180"/>
        <v>https://devmonkey:d3Vm0nK3y@qa.store.wiley.com/en-us/Modern+Housing+for+America%3A+Policy+Struggles+in+the+New+Deal+Era-p-00281601</v>
      </c>
    </row>
    <row r="11573" spans="1:5" x14ac:dyDescent="0.35">
      <c r="A11573" s="1">
        <v>61572</v>
      </c>
      <c r="B11573" t="s">
        <v>0</v>
      </c>
      <c r="C11573" s="1" t="s">
        <v>11574</v>
      </c>
      <c r="D11573" s="2" t="s">
        <v>2</v>
      </c>
      <c r="E11573" t="str">
        <f t="shared" si="180"/>
        <v>https://devmonkey:d3Vm0nK3y@qa.store.wiley.com/en-us/Mac+OS+X+Lion+Portable+Genius+Bundle+%28Two+e+Book+Set%29%2C+MacBook+Pro+Edition-p-00010034</v>
      </c>
    </row>
    <row r="11574" spans="1:5" x14ac:dyDescent="0.35">
      <c r="A11574" s="1">
        <v>61573</v>
      </c>
      <c r="B11574" t="s">
        <v>0</v>
      </c>
      <c r="C11574" s="1" t="s">
        <v>11575</v>
      </c>
      <c r="D11574" s="2" t="s">
        <v>2</v>
      </c>
      <c r="E11574" t="str">
        <f t="shared" si="180"/>
        <v>https://devmonkey:d3Vm0nK3y@qa.store.wiley.com/en-us/Norms+of+Rhetorical+Culture-p-00257933</v>
      </c>
    </row>
    <row r="11575" spans="1:5" x14ac:dyDescent="0.35">
      <c r="A11575" s="1">
        <v>61574</v>
      </c>
      <c r="B11575" t="s">
        <v>0</v>
      </c>
      <c r="C11575" s="1" t="s">
        <v>11576</v>
      </c>
      <c r="D11575" s="2" t="s">
        <v>2</v>
      </c>
      <c r="E11575" t="str">
        <f t="shared" si="180"/>
        <v>https://devmonkey:d3Vm0nK3y@qa.store.wiley.com/en-us/Narrating+Discovery%3A+The+Romantic+Explorer+in+American+Literature%2C+1790+1855-p-00261030</v>
      </c>
    </row>
    <row r="11576" spans="1:5" x14ac:dyDescent="0.35">
      <c r="A11576" s="1">
        <v>61575</v>
      </c>
      <c r="B11576" t="s">
        <v>0</v>
      </c>
      <c r="C11576" s="1" t="s">
        <v>11577</v>
      </c>
      <c r="D11576" s="2" t="s">
        <v>2</v>
      </c>
      <c r="E11576" t="str">
        <f t="shared" si="180"/>
        <v>https://devmonkey:d3Vm0nK3y@qa.store.wiley.com/en-us/Illustrator+CS4+Bible-p-00007761</v>
      </c>
    </row>
    <row r="11577" spans="1:5" x14ac:dyDescent="0.35">
      <c r="A11577" s="1">
        <v>61576</v>
      </c>
      <c r="B11577" t="s">
        <v>0</v>
      </c>
      <c r="C11577" s="1" t="s">
        <v>11578</v>
      </c>
      <c r="D11577" s="2" t="s">
        <v>2</v>
      </c>
      <c r="E11577" t="str">
        <f t="shared" si="180"/>
        <v>https://devmonkey:d3Vm0nK3y@qa.store.wiley.com/en-us/Gifts+from+the+Kitchen+For+Dummies%C2%AE-p-00009184</v>
      </c>
    </row>
    <row r="11578" spans="1:5" x14ac:dyDescent="0.35">
      <c r="A11578" s="1">
        <v>61577</v>
      </c>
      <c r="B11578" t="s">
        <v>0</v>
      </c>
      <c r="C11578" s="1" t="s">
        <v>11579</v>
      </c>
      <c r="D11578" s="2" t="s">
        <v>2</v>
      </c>
      <c r="E11578" t="str">
        <f t="shared" si="180"/>
        <v>https://devmonkey:d3Vm0nK3y@qa.store.wiley.com/en-us/The+Money+Interest+and+the+Public+Interest%3A+American+Monetary+Thought%2C+1920+1970-p-00282819</v>
      </c>
    </row>
    <row r="11579" spans="1:5" x14ac:dyDescent="0.35">
      <c r="A11579" s="1">
        <v>61578</v>
      </c>
      <c r="B11579" t="s">
        <v>0</v>
      </c>
      <c r="C11579" s="1" t="s">
        <v>11580</v>
      </c>
      <c r="D11579" s="2" t="s">
        <v>2</v>
      </c>
      <c r="E11579" t="str">
        <f t="shared" si="180"/>
        <v>https://devmonkey:d3Vm0nK3y@qa.store.wiley.com/en-us/Human+Resources+JumpStart-p-00010103</v>
      </c>
    </row>
    <row r="11580" spans="1:5" x14ac:dyDescent="0.35">
      <c r="A11580" s="1">
        <v>61579</v>
      </c>
      <c r="B11580" t="s">
        <v>0</v>
      </c>
      <c r="C11580" s="1" t="s">
        <v>11581</v>
      </c>
      <c r="D11580" s="2" t="s">
        <v>2</v>
      </c>
      <c r="E11580" t="str">
        <f t="shared" si="180"/>
        <v>https://devmonkey:d3Vm0nK3y@qa.store.wiley.com/en-us/Anthropologists+in+the+Field%3A+Cases+in+Participant+Observation-p-00257100</v>
      </c>
    </row>
    <row r="11581" spans="1:5" x14ac:dyDescent="0.35">
      <c r="A11581" s="1">
        <v>61580</v>
      </c>
      <c r="B11581" t="s">
        <v>0</v>
      </c>
      <c r="C11581" s="1" t="s">
        <v>11582</v>
      </c>
      <c r="D11581" s="2" t="s">
        <v>2</v>
      </c>
      <c r="E11581" t="str">
        <f t="shared" si="180"/>
        <v>https://devmonkey:d3Vm0nK3y@qa.store.wiley.com/en-us/Complete+Guide+to+Houseplants-p-00009060</v>
      </c>
    </row>
    <row r="11582" spans="1:5" x14ac:dyDescent="0.35">
      <c r="A11582" s="1">
        <v>61581</v>
      </c>
      <c r="B11582" t="s">
        <v>0</v>
      </c>
      <c r="C11582" s="1" t="s">
        <v>11583</v>
      </c>
      <c r="D11582" s="2" t="s">
        <v>2</v>
      </c>
      <c r="E11582" t="str">
        <f t="shared" si="180"/>
        <v>https://devmonkey:d3Vm0nK3y@qa.store.wiley.com/en-us/Managing+the+Demand+Supply+Chain%3A+Value+Innovations+for+Customer+Satisfaction-p-00008951</v>
      </c>
    </row>
    <row r="11583" spans="1:5" x14ac:dyDescent="0.35">
      <c r="A11583" s="1">
        <v>61582</v>
      </c>
      <c r="B11583" t="s">
        <v>0</v>
      </c>
      <c r="C11583" s="1" t="s">
        <v>11584</v>
      </c>
      <c r="D11583" s="2" t="s">
        <v>2</v>
      </c>
      <c r="E11583" t="str">
        <f t="shared" si="180"/>
        <v>https://devmonkey:d3Vm0nK3y@qa.store.wiley.com/en-us/Hymns+and+Epigrams+Lycophron%3A+Alexandra+Aratus%3A+Phaenomena-p-00256499</v>
      </c>
    </row>
    <row r="11584" spans="1:5" x14ac:dyDescent="0.35">
      <c r="A11584" s="1">
        <v>61583</v>
      </c>
      <c r="B11584" t="s">
        <v>0</v>
      </c>
      <c r="C11584" s="1" t="s">
        <v>11585</v>
      </c>
      <c r="D11584" s="2" t="s">
        <v>2</v>
      </c>
      <c r="E11584" t="str">
        <f t="shared" si="180"/>
        <v>https://devmonkey:d3Vm0nK3y@qa.store.wiley.com/en-us/Student+Activity+Manual+to+accompany+Mathematics+for+Elementary+Teachers%3A+A+Contemporary+Approach%2C+9e-p-00009805</v>
      </c>
    </row>
    <row r="11585" spans="1:5" x14ac:dyDescent="0.35">
      <c r="A11585" s="1">
        <v>61584</v>
      </c>
      <c r="B11585" t="s">
        <v>0</v>
      </c>
      <c r="C11585" s="1" t="s">
        <v>11586</v>
      </c>
      <c r="D11585" s="2" t="s">
        <v>2</v>
      </c>
      <c r="E11585" t="str">
        <f t="shared" ref="E11585:E11648" si="181">D11585&amp;B11585&amp;C11585</f>
        <v>https://devmonkey:d3Vm0nK3y@qa.store.wiley.com/en-us/Deciding+to+Decide%3A+Agenda+Setting+in+the+United+States+Supreme+Court-p-00278991</v>
      </c>
    </row>
    <row r="11586" spans="1:5" x14ac:dyDescent="0.35">
      <c r="A11586" s="1">
        <v>61585</v>
      </c>
      <c r="B11586" t="s">
        <v>0</v>
      </c>
      <c r="C11586" s="1" t="s">
        <v>11587</v>
      </c>
      <c r="D11586" s="2" t="s">
        <v>2</v>
      </c>
      <c r="E11586" t="str">
        <f t="shared" si="181"/>
        <v>https://devmonkey:d3Vm0nK3y@qa.store.wiley.com/en-us/Halbmond+und+Stern-p-00007639</v>
      </c>
    </row>
    <row r="11587" spans="1:5" x14ac:dyDescent="0.35">
      <c r="A11587" s="1">
        <v>61586</v>
      </c>
      <c r="B11587" t="s">
        <v>0</v>
      </c>
      <c r="C11587" s="1" t="s">
        <v>11588</v>
      </c>
      <c r="D11587" s="2" t="s">
        <v>2</v>
      </c>
      <c r="E11587" t="str">
        <f t="shared" si="181"/>
        <v>https://devmonkey:d3Vm0nK3y@qa.store.wiley.com/en-us/Punica%2C+Volume+II%3A+Books+9+17-p-00272238</v>
      </c>
    </row>
    <row r="11588" spans="1:5" x14ac:dyDescent="0.35">
      <c r="A11588" s="1">
        <v>61587</v>
      </c>
      <c r="B11588" t="s">
        <v>0</v>
      </c>
      <c r="C11588" s="1" t="s">
        <v>11589</v>
      </c>
      <c r="D11588" s="2" t="s">
        <v>2</v>
      </c>
      <c r="E11588" t="str">
        <f t="shared" si="181"/>
        <v>https://devmonkey:d3Vm0nK3y@qa.store.wiley.com/en-us/Quick+Cash+in+Foreclosures-p-00009923</v>
      </c>
    </row>
    <row r="11589" spans="1:5" x14ac:dyDescent="0.35">
      <c r="A11589" s="1">
        <v>61588</v>
      </c>
      <c r="B11589" t="s">
        <v>0</v>
      </c>
      <c r="C11589" s="1" t="s">
        <v>11590</v>
      </c>
      <c r="D11589" s="2" t="s">
        <v>2</v>
      </c>
      <c r="E11589" t="str">
        <f t="shared" si="181"/>
        <v>https://devmonkey:d3Vm0nK3y@qa.store.wiley.com/en-us/Robert+Harley%3A+Speaker%2C+Secretary+of+State+and+Premier+Minister-p-00280410</v>
      </c>
    </row>
    <row r="11590" spans="1:5" x14ac:dyDescent="0.35">
      <c r="A11590" s="1">
        <v>61589</v>
      </c>
      <c r="B11590" t="s">
        <v>0</v>
      </c>
      <c r="C11590" s="1" t="s">
        <v>11591</v>
      </c>
      <c r="D11590" s="2" t="s">
        <v>2</v>
      </c>
      <c r="E11590" t="str">
        <f t="shared" si="181"/>
        <v>https://devmonkey:d3Vm0nK3y@qa.store.wiley.com/en-us/Market+Driven+Management%3A+How+to+Define%2C+Develop%2C+and+Deliver+Customer+Value%2C+2nd+Edition-p-00010426</v>
      </c>
    </row>
    <row r="11591" spans="1:5" x14ac:dyDescent="0.35">
      <c r="A11591" s="1">
        <v>61590</v>
      </c>
      <c r="B11591" t="s">
        <v>0</v>
      </c>
      <c r="C11591" s="1" t="s">
        <v>11592</v>
      </c>
      <c r="D11591" s="2" t="s">
        <v>2</v>
      </c>
      <c r="E11591" t="str">
        <f t="shared" si="181"/>
        <v>https://devmonkey:d3Vm0nK3y@qa.store.wiley.com/en-us/An+English+Hausa+Dictionary-p-00262561</v>
      </c>
    </row>
    <row r="11592" spans="1:5" x14ac:dyDescent="0.35">
      <c r="A11592" s="1">
        <v>61591</v>
      </c>
      <c r="B11592" t="s">
        <v>0</v>
      </c>
      <c r="C11592" s="1" t="s">
        <v>11593</v>
      </c>
      <c r="D11592" s="2" t="s">
        <v>2</v>
      </c>
      <c r="E11592" t="str">
        <f t="shared" si="181"/>
        <v>https://devmonkey:d3Vm0nK3y@qa.store.wiley.com/en-us/Professional+Cooking+7th+Edition+College+Version+w+CD+ROM+with+Visual+Food+Lovers+Guide+Set-p-00008957</v>
      </c>
    </row>
    <row r="11593" spans="1:5" x14ac:dyDescent="0.35">
      <c r="A11593" s="1">
        <v>61592</v>
      </c>
      <c r="B11593" t="s">
        <v>0</v>
      </c>
      <c r="C11593" s="1" t="s">
        <v>11594</v>
      </c>
      <c r="D11593" s="2" t="s">
        <v>2</v>
      </c>
      <c r="E11593" t="str">
        <f t="shared" si="181"/>
        <v>https://devmonkey:d3Vm0nK3y@qa.store.wiley.com/en-us/Craniodental+Variation+Among+the+Great+Apes-p-00263461</v>
      </c>
    </row>
    <row r="11594" spans="1:5" x14ac:dyDescent="0.35">
      <c r="A11594" s="1">
        <v>61593</v>
      </c>
      <c r="B11594" t="s">
        <v>0</v>
      </c>
      <c r="C11594" s="1" t="s">
        <v>11595</v>
      </c>
      <c r="D11594" s="2" t="s">
        <v>2</v>
      </c>
      <c r="E11594" t="str">
        <f t="shared" si="181"/>
        <v>https://devmonkey:d3Vm0nK3y@qa.store.wiley.com/en-us/The+Day+Trader%27s+Manual%3A+Theory%2C+Art%2C+and+Science+of+Profitable+Short+Term+Investing-p-00011245</v>
      </c>
    </row>
    <row r="11595" spans="1:5" x14ac:dyDescent="0.35">
      <c r="A11595" s="1">
        <v>61594</v>
      </c>
      <c r="B11595" t="s">
        <v>0</v>
      </c>
      <c r="C11595" s="1" t="s">
        <v>11596</v>
      </c>
      <c r="D11595" s="2" t="s">
        <v>2</v>
      </c>
      <c r="E11595" t="str">
        <f t="shared" si="181"/>
        <v>https://devmonkey:d3Vm0nK3y@qa.store.wiley.com/en-us/Past+and+Prologue%3A+Politics+and+Memory+in+the+American+Revolution-p-00289837</v>
      </c>
    </row>
    <row r="11596" spans="1:5" x14ac:dyDescent="0.35">
      <c r="A11596" s="1">
        <v>61595</v>
      </c>
      <c r="B11596" t="s">
        <v>0</v>
      </c>
      <c r="C11596" s="1" t="s">
        <v>11597</v>
      </c>
      <c r="D11596" s="2" t="s">
        <v>2</v>
      </c>
      <c r="E11596" t="str">
        <f t="shared" si="181"/>
        <v>https://devmonkey:d3Vm0nK3y@qa.store.wiley.com/en-us/Designing+for+Alzheimer%27s+Disease%3A+Strategies+for+Creating+Better+Care+Environments-p-00008439</v>
      </c>
    </row>
    <row r="11597" spans="1:5" x14ac:dyDescent="0.35">
      <c r="A11597" s="1">
        <v>61596</v>
      </c>
      <c r="B11597" t="s">
        <v>0</v>
      </c>
      <c r="C11597" s="1" t="s">
        <v>11598</v>
      </c>
      <c r="D11597" s="2" t="s">
        <v>2</v>
      </c>
      <c r="E11597" t="str">
        <f t="shared" si="181"/>
        <v>https://devmonkey:d3Vm0nK3y@qa.store.wiley.com/en-us/Patriots+and+Cosmopolitans%3A+Hidden+Histories+of+American+Law-p-00285772</v>
      </c>
    </row>
    <row r="11598" spans="1:5" x14ac:dyDescent="0.35">
      <c r="A11598" s="1">
        <v>61597</v>
      </c>
      <c r="B11598" t="s">
        <v>0</v>
      </c>
      <c r="C11598" s="1" t="s">
        <v>11599</v>
      </c>
      <c r="D11598" s="2" t="s">
        <v>2</v>
      </c>
      <c r="E11598" t="str">
        <f t="shared" si="181"/>
        <v>https://devmonkey:d3Vm0nK3y@qa.store.wiley.com/en-us/Thematic+Origins+of+Scientific+Thought%3A+Kepler+to+Einstein%2C+Revised+Edition-p-00280589</v>
      </c>
    </row>
    <row r="11599" spans="1:5" x14ac:dyDescent="0.35">
      <c r="A11599" s="1">
        <v>61598</v>
      </c>
      <c r="B11599" t="s">
        <v>0</v>
      </c>
      <c r="C11599" s="1" t="s">
        <v>11600</v>
      </c>
      <c r="D11599" s="2" t="s">
        <v>2</v>
      </c>
      <c r="E11599" t="str">
        <f t="shared" si="181"/>
        <v>https://devmonkey:d3Vm0nK3y@qa.store.wiley.com/en-us/Building+Your+Business+with+Google+For+Dummies-p-00010427</v>
      </c>
    </row>
    <row r="11600" spans="1:5" x14ac:dyDescent="0.35">
      <c r="A11600" s="1">
        <v>61599</v>
      </c>
      <c r="B11600" t="s">
        <v>0</v>
      </c>
      <c r="C11600" s="1" t="s">
        <v>11601</v>
      </c>
      <c r="D11600" s="2" t="s">
        <v>2</v>
      </c>
      <c r="E11600" t="str">
        <f t="shared" si="181"/>
        <v>https://devmonkey:d3Vm0nK3y@qa.store.wiley.com/en-us/AutoCAD+LT%3Csup%3E%26%23174%3B%3C+sup%3E+2005+For+Dummies%3Csup%3E%26%23174%3B%3C+sup%3E-p-00008783</v>
      </c>
    </row>
    <row r="11601" spans="1:5" x14ac:dyDescent="0.35">
      <c r="A11601" s="1">
        <v>61600</v>
      </c>
      <c r="B11601" t="s">
        <v>0</v>
      </c>
      <c r="C11601" s="1" t="s">
        <v>11602</v>
      </c>
      <c r="D11601" s="2" t="s">
        <v>2</v>
      </c>
      <c r="E11601" t="str">
        <f t="shared" si="181"/>
        <v>https://devmonkey:d3Vm0nK3y@qa.store.wiley.com/en-us/A+Natural+History+of+the+Sonoran+Desert%2C+Second+Edition-p-00259072</v>
      </c>
    </row>
    <row r="11602" spans="1:5" x14ac:dyDescent="0.35">
      <c r="A11602" s="1">
        <v>61601</v>
      </c>
      <c r="B11602" t="s">
        <v>0</v>
      </c>
      <c r="C11602" s="1" t="s">
        <v>11603</v>
      </c>
      <c r="D11602" s="2" t="s">
        <v>2</v>
      </c>
      <c r="E11602" t="str">
        <f t="shared" si="181"/>
        <v>https://devmonkey:d3Vm0nK3y@qa.store.wiley.com/en-us/Creative+Learning%3A+Activities+and+Games+That+Really+Engage+People-p-00011384</v>
      </c>
    </row>
    <row r="11603" spans="1:5" x14ac:dyDescent="0.35">
      <c r="A11603" s="1">
        <v>61602</v>
      </c>
      <c r="B11603" t="s">
        <v>0</v>
      </c>
      <c r="C11603" s="1" t="s">
        <v>11604</v>
      </c>
      <c r="D11603" s="2" t="s">
        <v>2</v>
      </c>
      <c r="E11603" t="str">
        <f t="shared" si="181"/>
        <v>https://devmonkey:d3Vm0nK3y@qa.store.wiley.com/en-us/Ramayana%2C+Third+Edition%2C+35th+Anniversary+Edition-p-00264363</v>
      </c>
    </row>
    <row r="11604" spans="1:5" x14ac:dyDescent="0.35">
      <c r="A11604" s="1">
        <v>61603</v>
      </c>
      <c r="B11604" t="s">
        <v>0</v>
      </c>
      <c r="C11604" s="1" t="s">
        <v>11605</v>
      </c>
      <c r="D11604" s="2" t="s">
        <v>2</v>
      </c>
      <c r="E11604" t="str">
        <f t="shared" si="181"/>
        <v>https://devmonkey:d3Vm0nK3y@qa.store.wiley.com/en-us/Building+Structures+Illustrated%3A+Patterns%2C+Systems%2C+and+Design-p-00010853</v>
      </c>
    </row>
    <row r="11605" spans="1:5" x14ac:dyDescent="0.35">
      <c r="A11605" s="1">
        <v>61604</v>
      </c>
      <c r="B11605" t="s">
        <v>0</v>
      </c>
      <c r="C11605" s="1" t="s">
        <v>11606</v>
      </c>
      <c r="D11605" s="2" t="s">
        <v>2</v>
      </c>
      <c r="E11605" t="str">
        <f t="shared" si="181"/>
        <v>https://devmonkey:d3Vm0nK3y@qa.store.wiley.com/en-us/Russia+Engages+the+World%2C+1453+1825-p-00278988</v>
      </c>
    </row>
    <row r="11606" spans="1:5" x14ac:dyDescent="0.35">
      <c r="A11606" s="1">
        <v>61605</v>
      </c>
      <c r="B11606" t="s">
        <v>0</v>
      </c>
      <c r="C11606" s="1" t="s">
        <v>11607</v>
      </c>
      <c r="D11606" s="2" t="s">
        <v>2</v>
      </c>
      <c r="E11606" t="str">
        <f t="shared" si="181"/>
        <v>https://devmonkey:d3Vm0nK3y@qa.store.wiley.com/en-us/Supercharging+Supply+Chains%3A+New+Ways+to+Increase+Value+Through+Global+Operational+Excellence-p-00007870</v>
      </c>
    </row>
    <row r="11607" spans="1:5" x14ac:dyDescent="0.35">
      <c r="A11607" s="1">
        <v>61606</v>
      </c>
      <c r="B11607" t="s">
        <v>0</v>
      </c>
      <c r="C11607" s="1" t="s">
        <v>11608</v>
      </c>
      <c r="D11607" s="2" t="s">
        <v>2</v>
      </c>
      <c r="E11607" t="str">
        <f t="shared" si="181"/>
        <v>https://devmonkey:d3Vm0nK3y@qa.store.wiley.com/en-us/Lives+in+Transit%3A+Violence+and+Intimacy+on+the+Migrant+Journey-p-00263521</v>
      </c>
    </row>
    <row r="11608" spans="1:5" x14ac:dyDescent="0.35">
      <c r="A11608" s="1">
        <v>61607</v>
      </c>
      <c r="B11608" t="s">
        <v>0</v>
      </c>
      <c r="C11608" s="1" t="s">
        <v>11609</v>
      </c>
      <c r="D11608" s="2" t="s">
        <v>2</v>
      </c>
      <c r="E11608" t="str">
        <f t="shared" si="181"/>
        <v>https://devmonkey:d3Vm0nK3y@qa.store.wiley.com/en-us/Strategic+Human+Resource+Management-p-00009707</v>
      </c>
    </row>
    <row r="11609" spans="1:5" x14ac:dyDescent="0.35">
      <c r="A11609" s="1">
        <v>61608</v>
      </c>
      <c r="B11609" t="s">
        <v>0</v>
      </c>
      <c r="C11609" s="1" t="s">
        <v>11610</v>
      </c>
      <c r="D11609" s="2" t="s">
        <v>2</v>
      </c>
      <c r="E11609" t="str">
        <f t="shared" si="181"/>
        <v>https://devmonkey:d3Vm0nK3y@qa.store.wiley.com/en-us/The+Four+Hundred+Songs+of+War+and+Wisdom%3A+An+Anthology+of+Poems+from+Classical+Tamil%2C+the+Purananuru-p-00281336</v>
      </c>
    </row>
    <row r="11610" spans="1:5" x14ac:dyDescent="0.35">
      <c r="A11610" s="1">
        <v>61609</v>
      </c>
      <c r="B11610" t="s">
        <v>0</v>
      </c>
      <c r="C11610" s="1" t="s">
        <v>11611</v>
      </c>
      <c r="D11610" s="2" t="s">
        <v>2</v>
      </c>
      <c r="E11610" t="str">
        <f t="shared" si="181"/>
        <v>https://devmonkey:d3Vm0nK3y@qa.store.wiley.com/en-us/Molecular+Structure+and+Energetics%2C+Volume+9%2C+Mechanistic+Principles+of+Enzyme+Activity-p-00008031</v>
      </c>
    </row>
    <row r="11611" spans="1:5" x14ac:dyDescent="0.35">
      <c r="A11611" s="1">
        <v>61610</v>
      </c>
      <c r="B11611" t="s">
        <v>0</v>
      </c>
      <c r="C11611" s="1" t="s">
        <v>11612</v>
      </c>
      <c r="D11611" s="2" t="s">
        <v>2</v>
      </c>
      <c r="E11611" t="str">
        <f t="shared" si="181"/>
        <v>https://devmonkey:d3Vm0nK3y@qa.store.wiley.com/en-us/The+Power+of+Hope%3A+A+Doctor%60s+Perspective-p-00258191</v>
      </c>
    </row>
    <row r="11612" spans="1:5" x14ac:dyDescent="0.35">
      <c r="A11612" s="1">
        <v>61611</v>
      </c>
      <c r="B11612" t="s">
        <v>0</v>
      </c>
      <c r="C11612" s="1" t="s">
        <v>11613</v>
      </c>
      <c r="D11612" s="2" t="s">
        <v>2</v>
      </c>
      <c r="E11612" t="str">
        <f t="shared" si="181"/>
        <v>https://devmonkey:d3Vm0nK3y@qa.store.wiley.com/en-us/Beginning+Partial+Differential+Equations+Set%2C+2nd+Edition-p-00008466</v>
      </c>
    </row>
    <row r="11613" spans="1:5" x14ac:dyDescent="0.35">
      <c r="A11613" s="1">
        <v>61612</v>
      </c>
      <c r="B11613" t="s">
        <v>0</v>
      </c>
      <c r="C11613" s="1" t="s">
        <v>11614</v>
      </c>
      <c r="D11613" s="2" t="s">
        <v>2</v>
      </c>
      <c r="E11613" t="str">
        <f t="shared" si="181"/>
        <v>https://devmonkey:d3Vm0nK3y@qa.store.wiley.com/en-us/Social+Justice+in+the+Liberal+State-p-00279229</v>
      </c>
    </row>
    <row r="11614" spans="1:5" x14ac:dyDescent="0.35">
      <c r="A11614" s="1">
        <v>61613</v>
      </c>
      <c r="B11614" t="s">
        <v>0</v>
      </c>
      <c r="C11614" s="1" t="s">
        <v>11615</v>
      </c>
      <c r="D11614" s="2" t="s">
        <v>2</v>
      </c>
      <c r="E11614" t="str">
        <f t="shared" si="181"/>
        <v>https://devmonkey:d3Vm0nK3y@qa.store.wiley.com/en-us/Geometry+For+Dummies+Education+Bundle%2C+2nd+Edition-p-00007626</v>
      </c>
    </row>
    <row r="11615" spans="1:5" x14ac:dyDescent="0.35">
      <c r="A11615" s="1">
        <v>61614</v>
      </c>
      <c r="B11615" t="s">
        <v>0</v>
      </c>
      <c r="C11615" s="1" t="s">
        <v>11616</v>
      </c>
      <c r="D11615" s="2" t="s">
        <v>2</v>
      </c>
      <c r="E11615" t="str">
        <f t="shared" si="181"/>
        <v>https://devmonkey:d3Vm0nK3y@qa.store.wiley.com/en-us/Constitutional+Morality+and+the+Rise+of+Quasi+Law-p-00277351</v>
      </c>
    </row>
    <row r="11616" spans="1:5" x14ac:dyDescent="0.35">
      <c r="A11616" s="1">
        <v>61615</v>
      </c>
      <c r="B11616" t="s">
        <v>0</v>
      </c>
      <c r="C11616" s="1" t="s">
        <v>11617</v>
      </c>
      <c r="D11616" s="2" t="s">
        <v>2</v>
      </c>
      <c r="E11616" t="str">
        <f t="shared" si="181"/>
        <v>https://devmonkey:d3Vm0nK3y@qa.store.wiley.com/en-us/Wine+For+Dummies%2C+5th+Edition-p-00010055</v>
      </c>
    </row>
    <row r="11617" spans="1:5" x14ac:dyDescent="0.35">
      <c r="A11617" s="1">
        <v>61616</v>
      </c>
      <c r="B11617" t="s">
        <v>0</v>
      </c>
      <c r="C11617" s="1" t="s">
        <v>11618</v>
      </c>
      <c r="D11617" s="2" t="s">
        <v>2</v>
      </c>
      <c r="E11617" t="str">
        <f t="shared" si="181"/>
        <v>https://devmonkey:d3Vm0nK3y@qa.store.wiley.com/en-us/Why+Only+Art+Can+Save+Us%3A+Aesthetics+and+the+Absence+of+Emergency-p-00281491</v>
      </c>
    </row>
    <row r="11618" spans="1:5" x14ac:dyDescent="0.35">
      <c r="A11618" s="1">
        <v>61617</v>
      </c>
      <c r="B11618" t="s">
        <v>0</v>
      </c>
      <c r="C11618" s="1" t="s">
        <v>11619</v>
      </c>
      <c r="D11618" s="2" t="s">
        <v>2</v>
      </c>
      <c r="E11618" t="str">
        <f t="shared" si="181"/>
        <v>https://devmonkey:d3Vm0nK3y@qa.store.wiley.com/en-us/Liabilities%2C+Liquidity%2C+and+Cash+Management%3A+Balancing+Financial+Risks-p-00010566</v>
      </c>
    </row>
    <row r="11619" spans="1:5" x14ac:dyDescent="0.35">
      <c r="A11619" s="1">
        <v>61618</v>
      </c>
      <c r="B11619" t="s">
        <v>0</v>
      </c>
      <c r="C11619" s="1" t="s">
        <v>11620</v>
      </c>
      <c r="D11619" s="2" t="s">
        <v>2</v>
      </c>
      <c r="E11619" t="str">
        <f t="shared" si="181"/>
        <v>https://devmonkey:d3Vm0nK3y@qa.store.wiley.com/en-us/Understanding+Global+Trade-p-00282058</v>
      </c>
    </row>
    <row r="11620" spans="1:5" x14ac:dyDescent="0.35">
      <c r="A11620" s="1">
        <v>61619</v>
      </c>
      <c r="B11620" t="s">
        <v>0</v>
      </c>
      <c r="C11620" s="1" t="s">
        <v>11621</v>
      </c>
      <c r="D11620" s="2" t="s">
        <v>2</v>
      </c>
      <c r="E11620" t="str">
        <f t="shared" si="181"/>
        <v>https://devmonkey:d3Vm0nK3y@qa.store.wiley.com/en-us/A+Social+and+Religious+History+of+the+Jews%3A+Late+Middle+Ages+and+Era+of+European+Expansion-p-00256970</v>
      </c>
    </row>
    <row r="11621" spans="1:5" x14ac:dyDescent="0.35">
      <c r="A11621" s="1">
        <v>61620</v>
      </c>
      <c r="B11621" t="s">
        <v>0</v>
      </c>
      <c r="C11621" s="1" t="s">
        <v>11622</v>
      </c>
      <c r="D11621" s="2" t="s">
        <v>2</v>
      </c>
      <c r="E11621" t="str">
        <f t="shared" si="181"/>
        <v>https://devmonkey:d3Vm0nK3y@qa.store.wiley.com/en-us/Adobe%3Csup%3E%26%23174%3B%3C+sup%3E+Photoshop%3Csup%3E%26%23174%3B%3C+sup%3E+CS3%3A+Top+100+Simplified%3Csup%3E%26%23174%3B%3C+sup%3E+Tips+%26amp%3B+Tricks-p-00009847</v>
      </c>
    </row>
    <row r="11622" spans="1:5" x14ac:dyDescent="0.35">
      <c r="A11622" s="1">
        <v>61621</v>
      </c>
      <c r="B11622" t="s">
        <v>0</v>
      </c>
      <c r="C11622" s="1" t="s">
        <v>11623</v>
      </c>
      <c r="D11622" s="2" t="s">
        <v>2</v>
      </c>
      <c r="E11622" t="str">
        <f t="shared" si="181"/>
        <v>https://devmonkey:d3Vm0nK3y@qa.store.wiley.com/en-us/Breakpoint%3A+Reckoning+with+America%27s+Environmental+Crises-p-00281886</v>
      </c>
    </row>
    <row r="11623" spans="1:5" x14ac:dyDescent="0.35">
      <c r="A11623" s="1">
        <v>61622</v>
      </c>
      <c r="B11623" t="s">
        <v>0</v>
      </c>
      <c r="C11623" s="1" t="s">
        <v>11624</v>
      </c>
      <c r="D11623" s="2" t="s">
        <v>2</v>
      </c>
      <c r="E11623" t="str">
        <f t="shared" si="181"/>
        <v>https://devmonkey:d3Vm0nK3y@qa.store.wiley.com/en-us/Basic+Math+and+Pre+Algebra+Workbook+For+Dummies-p-00009515</v>
      </c>
    </row>
    <row r="11624" spans="1:5" x14ac:dyDescent="0.35">
      <c r="A11624" s="1">
        <v>61623</v>
      </c>
      <c r="B11624" t="s">
        <v>0</v>
      </c>
      <c r="C11624" s="1" t="s">
        <v>11625</v>
      </c>
      <c r="D11624" s="2" t="s">
        <v>2</v>
      </c>
      <c r="E11624" t="str">
        <f t="shared" si="181"/>
        <v>https://devmonkey:d3Vm0nK3y@qa.store.wiley.com/en-us/Physical+Geology%3A+The+Science+of+Earth-p-00008923</v>
      </c>
    </row>
    <row r="11625" spans="1:5" x14ac:dyDescent="0.35">
      <c r="A11625" s="1">
        <v>61624</v>
      </c>
      <c r="B11625" t="s">
        <v>0</v>
      </c>
      <c r="C11625" s="1" t="s">
        <v>11626</v>
      </c>
      <c r="D11625" s="2" t="s">
        <v>2</v>
      </c>
      <c r="E11625" t="str">
        <f t="shared" si="181"/>
        <v>https://devmonkey:d3Vm0nK3y@qa.store.wiley.com/en-us/Closer+Than+Brothers%3A+Manhood+at+the+Philippine+Military+Academy-p-00283568</v>
      </c>
    </row>
    <row r="11626" spans="1:5" x14ac:dyDescent="0.35">
      <c r="A11626" s="1">
        <v>61625</v>
      </c>
      <c r="B11626" t="s">
        <v>0</v>
      </c>
      <c r="C11626" s="1" t="s">
        <v>11627</v>
      </c>
      <c r="D11626" s="2" t="s">
        <v>2</v>
      </c>
      <c r="E11626" t="str">
        <f t="shared" si="181"/>
        <v>https://devmonkey:d3Vm0nK3y@qa.store.wiley.com/en-us/Services+Marketing+Management+A+Strategic+Perspective+2e+Chapter+1-p-00008304</v>
      </c>
    </row>
    <row r="11627" spans="1:5" x14ac:dyDescent="0.35">
      <c r="A11627" s="1">
        <v>61626</v>
      </c>
      <c r="B11627" t="s">
        <v>0</v>
      </c>
      <c r="C11627" s="1" t="s">
        <v>11628</v>
      </c>
      <c r="D11627" s="2" t="s">
        <v>2</v>
      </c>
      <c r="E11627" t="str">
        <f t="shared" si="181"/>
        <v>https://devmonkey:d3Vm0nK3y@qa.store.wiley.com/en-us/American+Dharma%3A+Buddhism+Beyond+Modernity-p-00286741</v>
      </c>
    </row>
    <row r="11628" spans="1:5" x14ac:dyDescent="0.35">
      <c r="A11628" s="1">
        <v>61627</v>
      </c>
      <c r="B11628" t="s">
        <v>0</v>
      </c>
      <c r="C11628" s="1" t="s">
        <v>11629</v>
      </c>
      <c r="D11628" s="2" t="s">
        <v>2</v>
      </c>
      <c r="E11628" t="str">
        <f t="shared" si="181"/>
        <v>https://devmonkey:d3Vm0nK3y@qa.store.wiley.com/en-us/CAIA+Level+II%3A+Advanced+Core+Topics+in+Alternative+Investments%2C+2nd+Edition-p-00007308</v>
      </c>
    </row>
    <row r="11629" spans="1:5" x14ac:dyDescent="0.35">
      <c r="A11629" s="1">
        <v>61628</v>
      </c>
      <c r="B11629" t="s">
        <v>0</v>
      </c>
      <c r="C11629" s="1" t="s">
        <v>11630</v>
      </c>
      <c r="D11629" s="2" t="s">
        <v>2</v>
      </c>
      <c r="E11629" t="str">
        <f t="shared" si="181"/>
        <v>https://devmonkey:d3Vm0nK3y@qa.store.wiley.com/en-us/Rooted+in+Barbarous+Soil%3A+People%2C+Culture%2C+and+Community+in+Gold+Rush+California-p-00288741</v>
      </c>
    </row>
    <row r="11630" spans="1:5" x14ac:dyDescent="0.35">
      <c r="A11630" s="1">
        <v>61629</v>
      </c>
      <c r="B11630" t="s">
        <v>0</v>
      </c>
      <c r="C11630" s="1" t="s">
        <v>11631</v>
      </c>
      <c r="D11630" s="2" t="s">
        <v>2</v>
      </c>
      <c r="E11630" t="str">
        <f t="shared" si="181"/>
        <v>https://devmonkey:d3Vm0nK3y@qa.store.wiley.com/en-us/Total+Facilities+Management%2C+3rd+Edition-p-00008640</v>
      </c>
    </row>
    <row r="11631" spans="1:5" x14ac:dyDescent="0.35">
      <c r="A11631" s="1">
        <v>61630</v>
      </c>
      <c r="B11631" t="s">
        <v>0</v>
      </c>
      <c r="C11631" s="1" t="s">
        <v>11632</v>
      </c>
      <c r="D11631" s="2" t="s">
        <v>2</v>
      </c>
      <c r="E11631" t="str">
        <f t="shared" si="181"/>
        <v>https://devmonkey:d3Vm0nK3y@qa.store.wiley.com/en-us/Web+Programming%3A+Building+Internet+Applications%2C+3e+Chapter+4-p-00008289</v>
      </c>
    </row>
    <row r="11632" spans="1:5" x14ac:dyDescent="0.35">
      <c r="A11632" s="1">
        <v>61631</v>
      </c>
      <c r="B11632" t="s">
        <v>0</v>
      </c>
      <c r="C11632" s="1" t="s">
        <v>11633</v>
      </c>
      <c r="D11632" s="2" t="s">
        <v>2</v>
      </c>
      <c r="E11632" t="str">
        <f t="shared" si="181"/>
        <v>https://devmonkey:d3Vm0nK3y@qa.store.wiley.com/en-us/Chinese+Women%27s+Cinema%3A+Transnational+Contexts-p-00282925</v>
      </c>
    </row>
    <row r="11633" spans="1:5" x14ac:dyDescent="0.35">
      <c r="A11633" s="1">
        <v>61632</v>
      </c>
      <c r="B11633" t="s">
        <v>0</v>
      </c>
      <c r="C11633" s="1" t="s">
        <v>11634</v>
      </c>
      <c r="D11633" s="2" t="s">
        <v>2</v>
      </c>
      <c r="E11633" t="str">
        <f t="shared" si="181"/>
        <v>https://devmonkey:d3Vm0nK3y@qa.store.wiley.com/en-us/Australian+Residential+Property+Development%3A+A+Step+by+Step+Guide+for+Investors-p-00010142</v>
      </c>
    </row>
    <row r="11634" spans="1:5" x14ac:dyDescent="0.35">
      <c r="A11634" s="1">
        <v>61633</v>
      </c>
      <c r="B11634" t="s">
        <v>0</v>
      </c>
      <c r="C11634" s="1" t="s">
        <v>11635</v>
      </c>
      <c r="D11634" s="2" t="s">
        <v>2</v>
      </c>
      <c r="E11634" t="str">
        <f t="shared" si="181"/>
        <v>https://devmonkey:d3Vm0nK3y@qa.store.wiley.com/en-us/Embattled+Avant+gardes%3A+Modernism%27s+Resistance+to+Commodity+Culture+in+Europe-p-00268471</v>
      </c>
    </row>
    <row r="11635" spans="1:5" x14ac:dyDescent="0.35">
      <c r="A11635" s="1">
        <v>61634</v>
      </c>
      <c r="B11635" t="s">
        <v>0</v>
      </c>
      <c r="C11635" s="1" t="s">
        <v>11636</v>
      </c>
      <c r="D11635" s="2" t="s">
        <v>2</v>
      </c>
      <c r="E11635" t="str">
        <f t="shared" si="181"/>
        <v>https://devmonkey:d3Vm0nK3y@qa.store.wiley.com/en-us/Adolescent+Assessment-p-00009931</v>
      </c>
    </row>
    <row r="11636" spans="1:5" x14ac:dyDescent="0.35">
      <c r="A11636" s="1">
        <v>61635</v>
      </c>
      <c r="B11636" t="s">
        <v>0</v>
      </c>
      <c r="C11636" s="1" t="s">
        <v>11637</v>
      </c>
      <c r="D11636" s="2" t="s">
        <v>2</v>
      </c>
      <c r="E11636" t="str">
        <f t="shared" si="181"/>
        <v>https://devmonkey:d3Vm0nK3y@qa.store.wiley.com/en-us/The+Age+of+Wild+Ghosts%3A+Memory%2C+Violence%2C+and+Place+in+Southwest+China-p-00267975</v>
      </c>
    </row>
    <row r="11637" spans="1:5" x14ac:dyDescent="0.35">
      <c r="A11637" s="1">
        <v>61636</v>
      </c>
      <c r="B11637" t="s">
        <v>0</v>
      </c>
      <c r="C11637" s="1" t="s">
        <v>11638</v>
      </c>
      <c r="D11637" s="2" t="s">
        <v>2</v>
      </c>
      <c r="E11637" t="str">
        <f t="shared" si="181"/>
        <v>https://devmonkey:d3Vm0nK3y@qa.store.wiley.com/en-us/Microsoft+Office+2000+for+Windows+For+Dummies%3A+Quick+Reference+-p-00009622</v>
      </c>
    </row>
    <row r="11638" spans="1:5" x14ac:dyDescent="0.35">
      <c r="A11638" s="1">
        <v>61637</v>
      </c>
      <c r="B11638" t="s">
        <v>0</v>
      </c>
      <c r="C11638" s="1" t="s">
        <v>11639</v>
      </c>
      <c r="D11638" s="2" t="s">
        <v>2</v>
      </c>
      <c r="E11638" t="str">
        <f t="shared" si="181"/>
        <v>https://devmonkey:d3Vm0nK3y@qa.store.wiley.com/en-us/The+Dynamic+Option+Selection+System%3A+Analyzing+Markets+and+Managing+Risk-p-00008396</v>
      </c>
    </row>
    <row r="11639" spans="1:5" x14ac:dyDescent="0.35">
      <c r="A11639" s="1">
        <v>61638</v>
      </c>
      <c r="B11639" t="s">
        <v>0</v>
      </c>
      <c r="C11639" s="1" t="s">
        <v>11640</v>
      </c>
      <c r="D11639" s="2" t="s">
        <v>2</v>
      </c>
      <c r="E11639" t="str">
        <f t="shared" si="181"/>
        <v>https://devmonkey:d3Vm0nK3y@qa.store.wiley.com/en-us/The+Lost+World+of+Byzantium-p-00279484</v>
      </c>
    </row>
    <row r="11640" spans="1:5" x14ac:dyDescent="0.35">
      <c r="A11640" s="1">
        <v>61639</v>
      </c>
      <c r="B11640" t="s">
        <v>0</v>
      </c>
      <c r="C11640" s="1" t="s">
        <v>11641</v>
      </c>
      <c r="D11640" s="2" t="s">
        <v>2</v>
      </c>
      <c r="E11640" t="str">
        <f t="shared" si="181"/>
        <v>https://devmonkey:d3Vm0nK3y@qa.store.wiley.com/en-us/Bilanzen+erstellen+und+lesen+f%26uuml%3Br+Dummies%2C+2nd+Edition-p-00007363</v>
      </c>
    </row>
    <row r="11641" spans="1:5" x14ac:dyDescent="0.35">
      <c r="A11641" s="1">
        <v>61640</v>
      </c>
      <c r="B11641" t="s">
        <v>0</v>
      </c>
      <c r="C11641" s="1" t="s">
        <v>11642</v>
      </c>
      <c r="D11641" s="2" t="s">
        <v>2</v>
      </c>
      <c r="E11641" t="str">
        <f t="shared" si="181"/>
        <v>https://devmonkey:d3Vm0nK3y@qa.store.wiley.com/en-us/Understanding+Environmental+Policy%2C+second+edition-p-00262114</v>
      </c>
    </row>
    <row r="11642" spans="1:5" x14ac:dyDescent="0.35">
      <c r="A11642" s="1">
        <v>61641</v>
      </c>
      <c r="B11642" t="s">
        <v>0</v>
      </c>
      <c r="C11642" s="1" t="s">
        <v>11643</v>
      </c>
      <c r="D11642" s="2" t="s">
        <v>2</v>
      </c>
      <c r="E11642" t="str">
        <f t="shared" si="181"/>
        <v>https://devmonkey:d3Vm0nK3y@qa.store.wiley.com/en-us/Lao+Tzu%27s+Tao+Te+Ching%3A+A+Translation+of+the+Startling+New+Documents+Found+at+Guodian-p-00258778</v>
      </c>
    </row>
    <row r="11643" spans="1:5" x14ac:dyDescent="0.35">
      <c r="A11643" s="1">
        <v>61642</v>
      </c>
      <c r="B11643" t="s">
        <v>0</v>
      </c>
      <c r="C11643" s="1" t="s">
        <v>11644</v>
      </c>
      <c r="D11643" s="2" t="s">
        <v>2</v>
      </c>
      <c r="E11643" t="str">
        <f t="shared" si="181"/>
        <v>https://devmonkey:d3Vm0nK3y@qa.store.wiley.com/en-us/The+Renal+System+at+a+Glance%2C+3rd+Edition-p-00007423</v>
      </c>
    </row>
    <row r="11644" spans="1:5" x14ac:dyDescent="0.35">
      <c r="A11644" s="1">
        <v>61643</v>
      </c>
      <c r="B11644" t="s">
        <v>0</v>
      </c>
      <c r="C11644" s="1" t="s">
        <v>11645</v>
      </c>
      <c r="D11644" s="2" t="s">
        <v>2</v>
      </c>
      <c r="E11644" t="str">
        <f t="shared" si="181"/>
        <v>https://devmonkey:d3Vm0nK3y@qa.store.wiley.com/en-us/Wiley+CPAexcel+Exam+Review+2014+Focus+Notes%3A+Auditing+and+Attestation-p-00010509</v>
      </c>
    </row>
    <row r="11645" spans="1:5" x14ac:dyDescent="0.35">
      <c r="A11645" s="1">
        <v>61644</v>
      </c>
      <c r="B11645" t="s">
        <v>0</v>
      </c>
      <c r="C11645" s="1" t="s">
        <v>11646</v>
      </c>
      <c r="D11645" s="2" t="s">
        <v>2</v>
      </c>
      <c r="E11645" t="str">
        <f t="shared" si="181"/>
        <v>https://devmonkey:d3Vm0nK3y@qa.store.wiley.com/en-us/Monsters+of+the+G%26%23233%3Bvaudan%3A+The+Making+of+a+Beast-p-00269651</v>
      </c>
    </row>
    <row r="11646" spans="1:5" x14ac:dyDescent="0.35">
      <c r="A11646" s="1">
        <v>61645</v>
      </c>
      <c r="B11646" t="s">
        <v>0</v>
      </c>
      <c r="C11646" s="1" t="s">
        <v>11647</v>
      </c>
      <c r="D11646" s="2" t="s">
        <v>2</v>
      </c>
      <c r="E11646" t="str">
        <f t="shared" si="181"/>
        <v>https://devmonkey:d3Vm0nK3y@qa.store.wiley.com/en-us/Electronics+For+Dummies-p-00008016</v>
      </c>
    </row>
    <row r="11647" spans="1:5" x14ac:dyDescent="0.35">
      <c r="A11647" s="1">
        <v>61646</v>
      </c>
      <c r="B11647" t="s">
        <v>0</v>
      </c>
      <c r="C11647" s="1" t="s">
        <v>11648</v>
      </c>
      <c r="D11647" s="2" t="s">
        <v>2</v>
      </c>
      <c r="E11647" t="str">
        <f t="shared" si="181"/>
        <v>https://devmonkey:d3Vm0nK3y@qa.store.wiley.com/en-us/Russian+in+Use%3A+An+Interactive+Approach+to+Advanced+Communicative+Competence%3A+With+Online+Media-p-00273038</v>
      </c>
    </row>
    <row r="11648" spans="1:5" x14ac:dyDescent="0.35">
      <c r="A11648" s="1">
        <v>61647</v>
      </c>
      <c r="B11648" t="s">
        <v>0</v>
      </c>
      <c r="C11648" s="1" t="s">
        <v>11649</v>
      </c>
      <c r="D11648" s="2" t="s">
        <v>2</v>
      </c>
      <c r="E11648" t="str">
        <f t="shared" si="181"/>
        <v>https://devmonkey:d3Vm0nK3y@qa.store.wiley.com/en-us/Addressing+Racism%3A+Facilitating+Cultural+Competence+in+Mental+Health+and+Educational+Settings-p-00008776</v>
      </c>
    </row>
    <row r="11649" spans="1:5" x14ac:dyDescent="0.35">
      <c r="A11649" s="1">
        <v>61648</v>
      </c>
      <c r="B11649" t="s">
        <v>0</v>
      </c>
      <c r="C11649" s="1" t="s">
        <v>11650</v>
      </c>
      <c r="D11649" s="2" t="s">
        <v>2</v>
      </c>
      <c r="E11649" t="str">
        <f t="shared" ref="E11649:E11712" si="182">D11649&amp;B11649&amp;C11649</f>
        <v>https://devmonkey:d3Vm0nK3y@qa.store.wiley.com/en-us/The+Classical%2C+Quantum+and+Direct+Action+Theories+in+Electromagnetism-p-00011644</v>
      </c>
    </row>
    <row r="11650" spans="1:5" x14ac:dyDescent="0.35">
      <c r="A11650" s="1">
        <v>61649</v>
      </c>
      <c r="B11650" t="s">
        <v>0</v>
      </c>
      <c r="C11650" s="1" t="s">
        <v>11651</v>
      </c>
      <c r="D11650" s="2" t="s">
        <v>2</v>
      </c>
      <c r="E11650" t="str">
        <f t="shared" si="182"/>
        <v>https://devmonkey:d3Vm0nK3y@qa.store.wiley.com/en-us/Crime+and+Justice%2C+Volume+13%3A+Drugs+and+Crime%2C+First+edition-p-00259803</v>
      </c>
    </row>
    <row r="11651" spans="1:5" x14ac:dyDescent="0.35">
      <c r="A11651" s="1">
        <v>61650</v>
      </c>
      <c r="B11651" t="s">
        <v>0</v>
      </c>
      <c r="C11651" s="1" t="s">
        <v>11652</v>
      </c>
      <c r="D11651" s="2" t="s">
        <v>2</v>
      </c>
      <c r="E11651" t="str">
        <f t="shared" si="182"/>
        <v>https://devmonkey:d3Vm0nK3y@qa.store.wiley.com/en-us/Product+Graphs%3A+Structure+and+Recognition-p-00010471</v>
      </c>
    </row>
    <row r="11652" spans="1:5" x14ac:dyDescent="0.35">
      <c r="A11652" s="1">
        <v>61651</v>
      </c>
      <c r="B11652" t="s">
        <v>0</v>
      </c>
      <c r="C11652" s="1" t="s">
        <v>11653</v>
      </c>
      <c r="D11652" s="2" t="s">
        <v>2</v>
      </c>
      <c r="E11652" t="str">
        <f t="shared" si="182"/>
        <v>https://devmonkey:d3Vm0nK3y@qa.store.wiley.com/en-us/Principles+and+Practice+of+Biological+Mass+Spectrometry-p-00008866</v>
      </c>
    </row>
    <row r="11653" spans="1:5" x14ac:dyDescent="0.35">
      <c r="A11653" s="1">
        <v>61652</v>
      </c>
      <c r="B11653" t="s">
        <v>0</v>
      </c>
      <c r="C11653" s="1" t="s">
        <v>11654</v>
      </c>
      <c r="D11653" s="2" t="s">
        <v>2</v>
      </c>
      <c r="E11653" t="str">
        <f t="shared" si="182"/>
        <v>https://devmonkey:d3Vm0nK3y@qa.store.wiley.com/en-us/The+Larkin+Papers%2C+Volume+Ix%2C+1851+1853%3A+For+the+History+of+California-p-00265718</v>
      </c>
    </row>
    <row r="11654" spans="1:5" x14ac:dyDescent="0.35">
      <c r="A11654" s="1">
        <v>61653</v>
      </c>
      <c r="B11654" t="s">
        <v>0</v>
      </c>
      <c r="C11654" s="1" t="s">
        <v>11655</v>
      </c>
      <c r="D11654" s="2" t="s">
        <v>2</v>
      </c>
      <c r="E11654" t="str">
        <f t="shared" si="182"/>
        <v>https://devmonkey:d3Vm0nK3y@qa.store.wiley.com/en-us/National+Civic+Review%2C+Volume+97+%2C+No+1%2C+Spring+2008-p-00009869</v>
      </c>
    </row>
    <row r="11655" spans="1:5" x14ac:dyDescent="0.35">
      <c r="A11655" s="1">
        <v>61654</v>
      </c>
      <c r="B11655" t="s">
        <v>0</v>
      </c>
      <c r="C11655" s="1" t="s">
        <v>11656</v>
      </c>
      <c r="D11655" s="2" t="s">
        <v>2</v>
      </c>
      <c r="E11655" t="str">
        <f t="shared" si="182"/>
        <v>https://devmonkey:d3Vm0nK3y@qa.store.wiley.com/en-us/Zionism+and+the+Fin+De+Siecle%3A+Cosmopolitanism+and+Nationalism+from+Nordau+to+Jabotinsky-p-00284621</v>
      </c>
    </row>
    <row r="11656" spans="1:5" x14ac:dyDescent="0.35">
      <c r="A11656" s="1">
        <v>61655</v>
      </c>
      <c r="B11656" t="s">
        <v>0</v>
      </c>
      <c r="C11656" s="1" t="s">
        <v>11657</v>
      </c>
      <c r="D11656" s="2" t="s">
        <v>2</v>
      </c>
      <c r="E11656" t="str">
        <f t="shared" si="182"/>
        <v>https://devmonkey:d3Vm0nK3y@qa.store.wiley.com/en-us/The+Teaching+of+Charles+Fourier-p-00274151</v>
      </c>
    </row>
    <row r="11657" spans="1:5" x14ac:dyDescent="0.35">
      <c r="A11657" s="1">
        <v>61656</v>
      </c>
      <c r="B11657" t="s">
        <v>0</v>
      </c>
      <c r="C11657" s="1" t="s">
        <v>11658</v>
      </c>
      <c r="D11657" s="2" t="s">
        <v>2</v>
      </c>
      <c r="E11657" t="str">
        <f t="shared" si="182"/>
        <v>https://devmonkey:d3Vm0nK3y@qa.store.wiley.com/en-us/Introduction+to+Chemical+Engineering+Computing%2C+2nd+Edition-p-00010590</v>
      </c>
    </row>
    <row r="11658" spans="1:5" x14ac:dyDescent="0.35">
      <c r="A11658" s="1">
        <v>61657</v>
      </c>
      <c r="B11658" t="s">
        <v>0</v>
      </c>
      <c r="C11658" s="1" t="s">
        <v>11659</v>
      </c>
      <c r="D11658" s="2" t="s">
        <v>2</v>
      </c>
      <c r="E11658" t="str">
        <f t="shared" si="182"/>
        <v>https://devmonkey:d3Vm0nK3y@qa.store.wiley.com/en-us/Yali%27s+Question%3A+Sugar%2C+Culture%2C+and+History-p-00266450</v>
      </c>
    </row>
    <row r="11659" spans="1:5" x14ac:dyDescent="0.35">
      <c r="A11659" s="1">
        <v>61658</v>
      </c>
      <c r="B11659" t="s">
        <v>0</v>
      </c>
      <c r="C11659" s="1" t="s">
        <v>11660</v>
      </c>
      <c r="D11659" s="2" t="s">
        <v>2</v>
      </c>
      <c r="E11659" t="str">
        <f t="shared" si="182"/>
        <v>https://devmonkey:d3Vm0nK3y@qa.store.wiley.com/en-us/A+Branded+World%3A+Adventures+in+Public+Relations+and+the+Creation+of+Superbrands-p-00007285</v>
      </c>
    </row>
    <row r="11660" spans="1:5" x14ac:dyDescent="0.35">
      <c r="A11660" s="1">
        <v>61659</v>
      </c>
      <c r="B11660" t="s">
        <v>0</v>
      </c>
      <c r="C11660" s="1" t="s">
        <v>11661</v>
      </c>
      <c r="D11660" s="2" t="s">
        <v>2</v>
      </c>
      <c r="E11660" t="str">
        <f t="shared" si="182"/>
        <v>https://devmonkey:d3Vm0nK3y@qa.store.wiley.com/en-us/Towards+a+Sustainable+Information+Society%3A+Deconstructing+WSIS-p-00288154</v>
      </c>
    </row>
    <row r="11661" spans="1:5" x14ac:dyDescent="0.35">
      <c r="A11661" s="1">
        <v>61660</v>
      </c>
      <c r="B11661" t="s">
        <v>0</v>
      </c>
      <c r="C11661" s="1" t="s">
        <v>11662</v>
      </c>
      <c r="D11661" s="2" t="s">
        <v>2</v>
      </c>
      <c r="E11661" t="str">
        <f t="shared" si="182"/>
        <v>https://devmonkey:d3Vm0nK3y@qa.store.wiley.com/en-us/Introduction+to+Digital+Systems-p-00010530</v>
      </c>
    </row>
    <row r="11662" spans="1:5" x14ac:dyDescent="0.35">
      <c r="A11662" s="1">
        <v>61661</v>
      </c>
      <c r="B11662" t="s">
        <v>0</v>
      </c>
      <c r="C11662" s="1" t="s">
        <v>11663</v>
      </c>
      <c r="D11662" s="2" t="s">
        <v>2</v>
      </c>
      <c r="E11662" t="str">
        <f t="shared" si="182"/>
        <v>https://devmonkey:d3Vm0nK3y@qa.store.wiley.com/en-us/Ascent+to+Glory%3A+How+One+Hundred+Years+of+Solitude+Was+Written+and+Became+a+Global+Classic-p-00281341</v>
      </c>
    </row>
    <row r="11663" spans="1:5" x14ac:dyDescent="0.35">
      <c r="A11663" s="1">
        <v>61662</v>
      </c>
      <c r="B11663" t="s">
        <v>0</v>
      </c>
      <c r="C11663" s="1" t="s">
        <v>11664</v>
      </c>
      <c r="D11663" s="2" t="s">
        <v>2</v>
      </c>
      <c r="E11663" t="str">
        <f t="shared" si="182"/>
        <v>https://devmonkey:d3Vm0nK3y@qa.store.wiley.com/en-us/Learning+Tactics+Inventory%3A+Participant%27s+Workbook-p-00010245</v>
      </c>
    </row>
    <row r="11664" spans="1:5" x14ac:dyDescent="0.35">
      <c r="A11664" s="1">
        <v>61663</v>
      </c>
      <c r="B11664" t="s">
        <v>0</v>
      </c>
      <c r="C11664" s="1" t="s">
        <v>11665</v>
      </c>
      <c r="D11664" s="2" t="s">
        <v>2</v>
      </c>
      <c r="E11664" t="str">
        <f t="shared" si="182"/>
        <v>https://devmonkey:d3Vm0nK3y@qa.store.wiley.com/en-us/Manual+of+Adhesive+Dentistry-p-00009542</v>
      </c>
    </row>
    <row r="11665" spans="1:5" x14ac:dyDescent="0.35">
      <c r="A11665" s="1">
        <v>61664</v>
      </c>
      <c r="B11665" t="s">
        <v>0</v>
      </c>
      <c r="C11665" s="1" t="s">
        <v>11666</v>
      </c>
      <c r="D11665" s="2" t="s">
        <v>2</v>
      </c>
      <c r="E11665" t="str">
        <f t="shared" si="182"/>
        <v>https://devmonkey:d3Vm0nK3y@qa.store.wiley.com/en-us/The+Making+of+Modern+Drama%3A+A+Study+of+B%26%23252%3Bchner%2C+Ibsen%2C+Strindberg%2C+Chekhov%2C+Pirandello%2C+Brecht%2C+Beckett%2C+Handke-p-00271497</v>
      </c>
    </row>
    <row r="11666" spans="1:5" x14ac:dyDescent="0.35">
      <c r="A11666" s="1">
        <v>61665</v>
      </c>
      <c r="B11666" t="s">
        <v>0</v>
      </c>
      <c r="C11666" s="1" t="s">
        <v>11667</v>
      </c>
      <c r="D11666" s="2" t="s">
        <v>2</v>
      </c>
      <c r="E11666" t="str">
        <f t="shared" si="182"/>
        <v>https://devmonkey:d3Vm0nK3y@qa.store.wiley.com/en-us/Microsoft+IIS+7+Implementation+and+Administration-p-00009584</v>
      </c>
    </row>
    <row r="11667" spans="1:5" x14ac:dyDescent="0.35">
      <c r="A11667" s="1">
        <v>61666</v>
      </c>
      <c r="B11667" t="s">
        <v>0</v>
      </c>
      <c r="C11667" s="1" t="s">
        <v>11668</v>
      </c>
      <c r="D11667" s="2" t="s">
        <v>2</v>
      </c>
      <c r="E11667" t="str">
        <f t="shared" si="182"/>
        <v>https://devmonkey:d3Vm0nK3y@qa.store.wiley.com/en-us/Law%27s+Environment%3A+How+the+Law+Shapes+the+Places+We+Live-p-00258636</v>
      </c>
    </row>
    <row r="11668" spans="1:5" x14ac:dyDescent="0.35">
      <c r="A11668" s="1">
        <v>61667</v>
      </c>
      <c r="B11668" t="s">
        <v>0</v>
      </c>
      <c r="C11668" s="1" t="s">
        <v>11669</v>
      </c>
      <c r="D11668" s="2" t="s">
        <v>2</v>
      </c>
      <c r="E11668" t="str">
        <f t="shared" si="182"/>
        <v>https://devmonkey:d3Vm0nK3y@qa.store.wiley.com/en-us/Mieten+und+Vermieten+f%26uuml%3Br+Dummies-p-00007375</v>
      </c>
    </row>
    <row r="11669" spans="1:5" x14ac:dyDescent="0.35">
      <c r="A11669" s="1">
        <v>61668</v>
      </c>
      <c r="B11669" t="s">
        <v>0</v>
      </c>
      <c r="C11669" s="1" t="s">
        <v>11670</v>
      </c>
      <c r="D11669" s="2" t="s">
        <v>2</v>
      </c>
      <c r="E11669" t="str">
        <f t="shared" si="182"/>
        <v>https://devmonkey:d3Vm0nK3y@qa.store.wiley.com/en-us/Mediaeval+Greece-p-00278284</v>
      </c>
    </row>
    <row r="11670" spans="1:5" x14ac:dyDescent="0.35">
      <c r="A11670" s="1">
        <v>61669</v>
      </c>
      <c r="B11670" t="s">
        <v>0</v>
      </c>
      <c r="C11670" s="1" t="s">
        <v>11671</v>
      </c>
      <c r="D11670" s="2" t="s">
        <v>2</v>
      </c>
      <c r="E11670" t="str">
        <f t="shared" si="182"/>
        <v>https://devmonkey:d3Vm0nK3y@qa.store.wiley.com/en-us/Letters+From+Langston%3A+From+the+Harlem+Renaissance+to+the+Red+Scare+and+Beyond-p-00279554</v>
      </c>
    </row>
    <row r="11671" spans="1:5" x14ac:dyDescent="0.35">
      <c r="A11671" s="1">
        <v>61670</v>
      </c>
      <c r="B11671" t="s">
        <v>0</v>
      </c>
      <c r="C11671" s="1" t="s">
        <v>11672</v>
      </c>
      <c r="D11671" s="2" t="s">
        <v>2</v>
      </c>
      <c r="E11671" t="str">
        <f t="shared" si="182"/>
        <v>https://devmonkey:d3Vm0nK3y@qa.store.wiley.com/en-us/Canon+VIXIA+HD+Camcorder+Digital+Field+Guide-p-00009802</v>
      </c>
    </row>
    <row r="11672" spans="1:5" x14ac:dyDescent="0.35">
      <c r="A11672" s="1">
        <v>61671</v>
      </c>
      <c r="B11672" t="s">
        <v>0</v>
      </c>
      <c r="C11672" s="1" t="s">
        <v>11673</v>
      </c>
      <c r="D11672" s="2" t="s">
        <v>2</v>
      </c>
      <c r="E11672" t="str">
        <f t="shared" si="182"/>
        <v>https://devmonkey:d3Vm0nK3y@qa.store.wiley.com/en-us/Mel+Bochner+Voices-p-00261643</v>
      </c>
    </row>
    <row r="11673" spans="1:5" x14ac:dyDescent="0.35">
      <c r="A11673" s="1">
        <v>61672</v>
      </c>
      <c r="B11673" t="s">
        <v>0</v>
      </c>
      <c r="C11673" s="1" t="s">
        <v>11674</v>
      </c>
      <c r="D11673" s="2" t="s">
        <v>2</v>
      </c>
      <c r="E11673" t="str">
        <f t="shared" si="182"/>
        <v>https://devmonkey:d3Vm0nK3y@qa.store.wiley.com/en-us/Marathon+Training+For+Dummies-p-00009108</v>
      </c>
    </row>
    <row r="11674" spans="1:5" x14ac:dyDescent="0.35">
      <c r="A11674" s="1">
        <v>61673</v>
      </c>
      <c r="B11674" t="s">
        <v>0</v>
      </c>
      <c r="C11674" s="1" t="s">
        <v>11675</v>
      </c>
      <c r="D11674" s="2" t="s">
        <v>2</v>
      </c>
      <c r="E11674" t="str">
        <f t="shared" si="182"/>
        <v>https://devmonkey:d3Vm0nK3y@qa.store.wiley.com/en-us/Underdogs%3A+The+Making+of+the+Modern+Marine+Corps-p-00284158</v>
      </c>
    </row>
    <row r="11675" spans="1:5" x14ac:dyDescent="0.35">
      <c r="A11675" s="1">
        <v>61674</v>
      </c>
      <c r="B11675" t="s">
        <v>0</v>
      </c>
      <c r="C11675" s="1" t="s">
        <v>11676</v>
      </c>
      <c r="D11675" s="2" t="s">
        <v>2</v>
      </c>
      <c r="E11675" t="str">
        <f t="shared" si="182"/>
        <v>https://devmonkey:d3Vm0nK3y@qa.store.wiley.com/en-us/Accounting%2C+2nd+Edition-p-00008316</v>
      </c>
    </row>
    <row r="11676" spans="1:5" x14ac:dyDescent="0.35">
      <c r="A11676" s="1">
        <v>61675</v>
      </c>
      <c r="B11676" t="s">
        <v>0</v>
      </c>
      <c r="C11676" s="1" t="s">
        <v>11677</v>
      </c>
      <c r="D11676" s="2" t="s">
        <v>2</v>
      </c>
      <c r="E11676" t="str">
        <f t="shared" si="182"/>
        <v>https://devmonkey:d3Vm0nK3y@qa.store.wiley.com/en-us/Time+and+Chance-p-00284090</v>
      </c>
    </row>
    <row r="11677" spans="1:5" x14ac:dyDescent="0.35">
      <c r="A11677" s="1">
        <v>61676</v>
      </c>
      <c r="B11677" t="s">
        <v>0</v>
      </c>
      <c r="C11677" s="1" t="s">
        <v>11678</v>
      </c>
      <c r="D11677" s="2" t="s">
        <v>2</v>
      </c>
      <c r="E11677" t="str">
        <f t="shared" si="182"/>
        <v>https://devmonkey:d3Vm0nK3y@qa.store.wiley.com/en-us/Calculus+Early+Transcendentals+Single+Variable%2C+9th+Edition-p-00011415</v>
      </c>
    </row>
    <row r="11678" spans="1:5" x14ac:dyDescent="0.35">
      <c r="A11678" s="1">
        <v>61677</v>
      </c>
      <c r="B11678" t="s">
        <v>0</v>
      </c>
      <c r="C11678" s="1" t="s">
        <v>11679</v>
      </c>
      <c r="D11678" s="2" t="s">
        <v>2</v>
      </c>
      <c r="E11678" t="str">
        <f t="shared" si="182"/>
        <v>https://devmonkey:d3Vm0nK3y@qa.store.wiley.com/en-us/The+Nickel+Was+for+the+Movies%3A+Film+in+the+Novel+from+Pirandello+to+Puig-p-00280785</v>
      </c>
    </row>
    <row r="11679" spans="1:5" x14ac:dyDescent="0.35">
      <c r="A11679" s="1">
        <v>61678</v>
      </c>
      <c r="B11679" t="s">
        <v>0</v>
      </c>
      <c r="C11679" s="1" t="s">
        <v>11680</v>
      </c>
      <c r="D11679" s="2" t="s">
        <v>2</v>
      </c>
      <c r="E11679" t="str">
        <f t="shared" si="182"/>
        <v>https://devmonkey:d3Vm0nK3y@qa.store.wiley.com/en-us/The+Handbook+of+Risk-p-00007853</v>
      </c>
    </row>
    <row r="11680" spans="1:5" x14ac:dyDescent="0.35">
      <c r="A11680" s="1">
        <v>61679</v>
      </c>
      <c r="B11680" t="s">
        <v>0</v>
      </c>
      <c r="C11680" s="1" t="s">
        <v>11681</v>
      </c>
      <c r="D11680" s="2" t="s">
        <v>2</v>
      </c>
      <c r="E11680" t="str">
        <f t="shared" si="182"/>
        <v>https://devmonkey:d3Vm0nK3y@qa.store.wiley.com/en-us/George+Shaw%3A+My+Back+to+Nature-p-00263086</v>
      </c>
    </row>
    <row r="11681" spans="1:5" x14ac:dyDescent="0.35">
      <c r="A11681" s="1">
        <v>61680</v>
      </c>
      <c r="B11681" t="s">
        <v>0</v>
      </c>
      <c r="C11681" s="1" t="s">
        <v>11682</v>
      </c>
      <c r="D11681" s="2" t="s">
        <v>2</v>
      </c>
      <c r="E11681" t="str">
        <f t="shared" si="182"/>
        <v>https://devmonkey:d3Vm0nK3y@qa.store.wiley.com/en-us/Options%3A+Trading+Strategy+and+Risk+Management-p-00008292</v>
      </c>
    </row>
    <row r="11682" spans="1:5" x14ac:dyDescent="0.35">
      <c r="A11682" s="1">
        <v>61681</v>
      </c>
      <c r="B11682" t="s">
        <v>0</v>
      </c>
      <c r="C11682" s="1" t="s">
        <v>11683</v>
      </c>
      <c r="D11682" s="2" t="s">
        <v>2</v>
      </c>
      <c r="E11682" t="str">
        <f t="shared" si="182"/>
        <v>https://devmonkey:d3Vm0nK3y@qa.store.wiley.com/en-us/An+Argument+Open+to+All%3A+Reading+%22%22The+Federalist%22%22+in+the+21st+Century-p-00263631</v>
      </c>
    </row>
    <row r="11683" spans="1:5" x14ac:dyDescent="0.35">
      <c r="A11683" s="1">
        <v>61682</v>
      </c>
      <c r="B11683" t="s">
        <v>0</v>
      </c>
      <c r="C11683" s="1" t="s">
        <v>11684</v>
      </c>
      <c r="D11683" s="2" t="s">
        <v>2</v>
      </c>
      <c r="E11683" t="str">
        <f t="shared" si="182"/>
        <v>https://devmonkey:d3Vm0nK3y@qa.store.wiley.com/en-us/Renaissance+eLearning%3A+Creating+Dramatic+and+Unconventional+Learning+Experiences-p-00011121</v>
      </c>
    </row>
    <row r="11684" spans="1:5" x14ac:dyDescent="0.35">
      <c r="A11684" s="1">
        <v>61683</v>
      </c>
      <c r="B11684" t="s">
        <v>0</v>
      </c>
      <c r="C11684" s="1" t="s">
        <v>11685</v>
      </c>
      <c r="D11684" s="2" t="s">
        <v>2</v>
      </c>
      <c r="E11684" t="str">
        <f t="shared" si="182"/>
        <v>https://devmonkey:d3Vm0nK3y@qa.store.wiley.com/en-us/Reflections+on+the+Revolution+in+France-p-00272066</v>
      </c>
    </row>
    <row r="11685" spans="1:5" x14ac:dyDescent="0.35">
      <c r="A11685" s="1">
        <v>61684</v>
      </c>
      <c r="B11685" t="s">
        <v>0</v>
      </c>
      <c r="C11685" s="1" t="s">
        <v>11686</v>
      </c>
      <c r="D11685" s="2" t="s">
        <v>2</v>
      </c>
      <c r="E11685" t="str">
        <f t="shared" si="182"/>
        <v>https://devmonkey:d3Vm0nK3y@qa.store.wiley.com/en-us/Advanced+Digital+Signal+Processing+and+Noise+Reduction%2C+2nd+Edition-p-00011445</v>
      </c>
    </row>
    <row r="11686" spans="1:5" x14ac:dyDescent="0.35">
      <c r="A11686" s="1">
        <v>61685</v>
      </c>
      <c r="B11686" t="s">
        <v>0</v>
      </c>
      <c r="C11686" s="1" t="s">
        <v>11687</v>
      </c>
      <c r="D11686" s="2" t="s">
        <v>2</v>
      </c>
      <c r="E11686" t="str">
        <f t="shared" si="182"/>
        <v>https://devmonkey:d3Vm0nK3y@qa.store.wiley.com/en-us/Accounting+for+Managers+Interpreting+Accounting+Information+for+Decision+making+2e+Chapter+9-p-00011420</v>
      </c>
    </row>
    <row r="11687" spans="1:5" x14ac:dyDescent="0.35">
      <c r="A11687" s="1">
        <v>61686</v>
      </c>
      <c r="B11687" t="s">
        <v>0</v>
      </c>
      <c r="C11687" s="1" t="s">
        <v>11688</v>
      </c>
      <c r="D11687" s="2" t="s">
        <v>2</v>
      </c>
      <c r="E11687" t="str">
        <f t="shared" si="182"/>
        <v>https://devmonkey:d3Vm0nK3y@qa.store.wiley.com/en-us/Aufbrechen%3A+Die+Gr%26%23252%3Bndung+des+%26%23214%3Bsterreichischen+Filmmuseums%2C+German+language+Edition-p-00266336</v>
      </c>
    </row>
    <row r="11688" spans="1:5" x14ac:dyDescent="0.35">
      <c r="A11688" s="1">
        <v>61687</v>
      </c>
      <c r="B11688" t="s">
        <v>0</v>
      </c>
      <c r="C11688" s="1" t="s">
        <v>11689</v>
      </c>
      <c r="D11688" s="2" t="s">
        <v>2</v>
      </c>
      <c r="E11688" t="str">
        <f t="shared" si="182"/>
        <v>https://devmonkey:d3Vm0nK3y@qa.store.wiley.com/en-us/The+Analysis+and+Design+of+Linear+Circuits%2C+6th+Edition-p-00007659</v>
      </c>
    </row>
    <row r="11689" spans="1:5" x14ac:dyDescent="0.35">
      <c r="A11689" s="1">
        <v>61688</v>
      </c>
      <c r="B11689" t="s">
        <v>0</v>
      </c>
      <c r="C11689" s="1" t="s">
        <v>11690</v>
      </c>
      <c r="D11689" s="2" t="s">
        <v>2</v>
      </c>
      <c r="E11689" t="str">
        <f t="shared" si="182"/>
        <v>https://devmonkey:d3Vm0nK3y@qa.store.wiley.com/en-us/The+Pandemic+Perhaps%3A+Dramatic+Events+in+a+Public+Culture+of+Danger-p-00275988</v>
      </c>
    </row>
    <row r="11690" spans="1:5" x14ac:dyDescent="0.35">
      <c r="A11690" s="1">
        <v>61689</v>
      </c>
      <c r="B11690" t="s">
        <v>0</v>
      </c>
      <c r="C11690" s="1" t="s">
        <v>11691</v>
      </c>
      <c r="D11690" s="2" t="s">
        <v>2</v>
      </c>
      <c r="E11690" t="str">
        <f t="shared" si="182"/>
        <v>https://devmonkey:d3Vm0nK3y@qa.store.wiley.com/en-us/Advances+in+the+Dempster+Shafer+Theory+of+Evidence-p-00011391</v>
      </c>
    </row>
    <row r="11691" spans="1:5" x14ac:dyDescent="0.35">
      <c r="A11691" s="1">
        <v>61690</v>
      </c>
      <c r="B11691" t="s">
        <v>0</v>
      </c>
      <c r="C11691" s="1" t="s">
        <v>11692</v>
      </c>
      <c r="D11691" s="2" t="s">
        <v>2</v>
      </c>
      <c r="E11691" t="str">
        <f t="shared" si="182"/>
        <v>https://devmonkey:d3Vm0nK3y@qa.store.wiley.com/en-us/Literacy+in+Australia%3A+Pedagogies+for+Engagement-p-x000684316</v>
      </c>
    </row>
    <row r="11692" spans="1:5" x14ac:dyDescent="0.35">
      <c r="A11692" s="1">
        <v>61691</v>
      </c>
      <c r="B11692" t="s">
        <v>0</v>
      </c>
      <c r="C11692" s="1" t="s">
        <v>11693</v>
      </c>
      <c r="D11692" s="2" t="s">
        <v>2</v>
      </c>
      <c r="E11692" t="str">
        <f t="shared" si="182"/>
        <v>https://devmonkey:d3Vm0nK3y@qa.store.wiley.com/en-us/Office+2010+f%26uuml%3Br+Dummies+Alles+in+einem+Band-p-00009999</v>
      </c>
    </row>
    <row r="11693" spans="1:5" x14ac:dyDescent="0.35">
      <c r="A11693" s="1">
        <v>61692</v>
      </c>
      <c r="B11693" t="s">
        <v>0</v>
      </c>
      <c r="C11693" s="1" t="s">
        <v>11694</v>
      </c>
      <c r="D11693" s="2" t="s">
        <v>2</v>
      </c>
      <c r="E11693" t="str">
        <f t="shared" si="182"/>
        <v>https://devmonkey:d3Vm0nK3y@qa.store.wiley.com/en-us/Six+Walks+in+the+Fictional+Woods-p-00290324</v>
      </c>
    </row>
    <row r="11694" spans="1:5" x14ac:dyDescent="0.35">
      <c r="A11694" s="1">
        <v>61693</v>
      </c>
      <c r="B11694" t="s">
        <v>0</v>
      </c>
      <c r="C11694" s="1" t="s">
        <v>11695</v>
      </c>
      <c r="D11694" s="2" t="s">
        <v>2</v>
      </c>
      <c r="E11694" t="str">
        <f t="shared" si="182"/>
        <v>https://devmonkey:d3Vm0nK3y@qa.store.wiley.com/en-us/The+Taboos+of+Leadership%3A+The+10+Secrets+No+One+Will+Tell+You+About+Leaders+and+What+They+Really+Think-p-00007995</v>
      </c>
    </row>
    <row r="11695" spans="1:5" x14ac:dyDescent="0.35">
      <c r="A11695" s="1">
        <v>61694</v>
      </c>
      <c r="B11695" t="s">
        <v>0</v>
      </c>
      <c r="C11695" s="1" t="s">
        <v>11696</v>
      </c>
      <c r="D11695" s="2" t="s">
        <v>2</v>
      </c>
      <c r="E11695" t="str">
        <f t="shared" si="182"/>
        <v>https://devmonkey:d3Vm0nK3y@qa.store.wiley.com/en-us/Managing+Your+Business+with+Outlook+2003+For+Dummies-p-00008300</v>
      </c>
    </row>
    <row r="11696" spans="1:5" x14ac:dyDescent="0.35">
      <c r="A11696" s="1">
        <v>61695</v>
      </c>
      <c r="B11696" t="s">
        <v>0</v>
      </c>
      <c r="C11696" s="1" t="s">
        <v>11697</v>
      </c>
      <c r="D11696" s="2" t="s">
        <v>2</v>
      </c>
      <c r="E11696" t="str">
        <f t="shared" si="182"/>
        <v>https://devmonkey:d3Vm0nK3y@qa.store.wiley.com/en-us/The+Multivoiced+Body%3A+Society+and+Communication+in+the+Age+of+Diversity-p-00256452</v>
      </c>
    </row>
    <row r="11697" spans="1:5" x14ac:dyDescent="0.35">
      <c r="A11697" s="1">
        <v>61696</v>
      </c>
      <c r="B11697" t="s">
        <v>0</v>
      </c>
      <c r="C11697" s="1" t="s">
        <v>11698</v>
      </c>
      <c r="D11697" s="2" t="s">
        <v>2</v>
      </c>
      <c r="E11697" t="str">
        <f t="shared" si="182"/>
        <v>https://devmonkey:d3Vm0nK3y@qa.store.wiley.com/en-us/Core+Concepts+of+Accounting+Information+Systems%2C+12th+Edition-p-00009166</v>
      </c>
    </row>
    <row r="11698" spans="1:5" x14ac:dyDescent="0.35">
      <c r="A11698" s="1">
        <v>61697</v>
      </c>
      <c r="B11698" t="s">
        <v>0</v>
      </c>
      <c r="C11698" s="1" t="s">
        <v>11699</v>
      </c>
      <c r="D11698" s="2" t="s">
        <v>2</v>
      </c>
      <c r="E11698" t="str">
        <f t="shared" si="182"/>
        <v>https://devmonkey:d3Vm0nK3y@qa.store.wiley.com/en-us/Ensemble+Histoire-p-00008242</v>
      </c>
    </row>
    <row r="11699" spans="1:5" x14ac:dyDescent="0.35">
      <c r="A11699" s="1">
        <v>61698</v>
      </c>
      <c r="B11699" t="s">
        <v>0</v>
      </c>
      <c r="C11699" s="1" t="s">
        <v>11700</v>
      </c>
      <c r="D11699" s="2" t="s">
        <v>2</v>
      </c>
      <c r="E11699" t="str">
        <f t="shared" si="182"/>
        <v>https://devmonkey:d3Vm0nK3y@qa.store.wiley.com/en-us/Rethinking+American+History+in+a+Global+Age-p-00274296</v>
      </c>
    </row>
    <row r="11700" spans="1:5" x14ac:dyDescent="0.35">
      <c r="A11700" s="1">
        <v>61699</v>
      </c>
      <c r="B11700" t="s">
        <v>0</v>
      </c>
      <c r="C11700" s="1" t="s">
        <v>11701</v>
      </c>
      <c r="D11700" s="2" t="s">
        <v>2</v>
      </c>
      <c r="E11700" t="str">
        <f t="shared" si="182"/>
        <v>https://devmonkey:d3Vm0nK3y@qa.store.wiley.com/en-us/Spielmacher+im+Management%3A+Unternehmerisches+Gesp%26uuml%3Br+Entwickeln+Und+Strategisch+Handeln-p-00011264</v>
      </c>
    </row>
    <row r="11701" spans="1:5" x14ac:dyDescent="0.35">
      <c r="A11701" s="1">
        <v>61700</v>
      </c>
      <c r="B11701" t="s">
        <v>0</v>
      </c>
      <c r="C11701" s="1" t="s">
        <v>11702</v>
      </c>
      <c r="D11701" s="2" t="s">
        <v>2</v>
      </c>
      <c r="E11701" t="str">
        <f t="shared" si="182"/>
        <v>https://devmonkey:d3Vm0nK3y@qa.store.wiley.com/en-us/Grassroots+Fascism%3A+The+War+Experience+of+the+Japanese+People-p-00269928</v>
      </c>
    </row>
    <row r="11702" spans="1:5" x14ac:dyDescent="0.35">
      <c r="A11702" s="1">
        <v>61701</v>
      </c>
      <c r="B11702" t="s">
        <v>0</v>
      </c>
      <c r="C11702" s="1" t="s">
        <v>11703</v>
      </c>
      <c r="D11702" s="2" t="s">
        <v>2</v>
      </c>
      <c r="E11702" t="str">
        <f t="shared" si="182"/>
        <v>https://devmonkey:d3Vm0nK3y@qa.store.wiley.com/en-us/Die+Wissenschaft+bei+Indiana+Jones-p-00007819</v>
      </c>
    </row>
    <row r="11703" spans="1:5" x14ac:dyDescent="0.35">
      <c r="A11703" s="1">
        <v>61702</v>
      </c>
      <c r="B11703" t="s">
        <v>0</v>
      </c>
      <c r="C11703" s="1" t="s">
        <v>11704</v>
      </c>
      <c r="D11703" s="2" t="s">
        <v>2</v>
      </c>
      <c r="E11703" t="str">
        <f t="shared" si="182"/>
        <v>https://devmonkey:d3Vm0nK3y@qa.store.wiley.com/en-us/Spectral+Nationality%3A+Passages+of+Freedom+from+Kant+to+Postcolonial+Literatures+of+Liberation-p-00279264</v>
      </c>
    </row>
    <row r="11704" spans="1:5" x14ac:dyDescent="0.35">
      <c r="A11704" s="1">
        <v>61703</v>
      </c>
      <c r="B11704" t="s">
        <v>0</v>
      </c>
      <c r="C11704" s="1" t="s">
        <v>11705</v>
      </c>
      <c r="D11704" s="2" t="s">
        <v>2</v>
      </c>
      <c r="E11704" t="str">
        <f t="shared" si="182"/>
        <v>https://devmonkey:d3Vm0nK3y@qa.store.wiley.com/en-us/Microsoft+Outlook+2000+Bible-p-00007576</v>
      </c>
    </row>
    <row r="11705" spans="1:5" x14ac:dyDescent="0.35">
      <c r="A11705" s="1">
        <v>61704</v>
      </c>
      <c r="B11705" t="s">
        <v>0</v>
      </c>
      <c r="C11705" s="1" t="s">
        <v>11706</v>
      </c>
      <c r="D11705" s="2" t="s">
        <v>2</v>
      </c>
      <c r="E11705" t="str">
        <f t="shared" si="182"/>
        <v>https://devmonkey:d3Vm0nK3y@qa.store.wiley.com/en-us/Generative+Approaches+to+Finnic+and+Saami+Linguistics-p-00256522</v>
      </c>
    </row>
    <row r="11706" spans="1:5" x14ac:dyDescent="0.35">
      <c r="A11706" s="1">
        <v>61705</v>
      </c>
      <c r="B11706" t="s">
        <v>0</v>
      </c>
      <c r="C11706" s="1" t="s">
        <v>11707</v>
      </c>
      <c r="D11706" s="2" t="s">
        <v>2</v>
      </c>
      <c r="E11706" t="str">
        <f t="shared" si="182"/>
        <v>https://devmonkey:d3Vm0nK3y@qa.store.wiley.com/en-us/Corporate+Financial+Policy+and+R%26amp%3BD+Management%2C+2nd+Edition-p-00011469</v>
      </c>
    </row>
    <row r="11707" spans="1:5" x14ac:dyDescent="0.35">
      <c r="A11707" s="1">
        <v>61706</v>
      </c>
      <c r="B11707" t="s">
        <v>0</v>
      </c>
      <c r="C11707" s="1" t="s">
        <v>11708</v>
      </c>
      <c r="D11707" s="2" t="s">
        <v>2</v>
      </c>
      <c r="E11707" t="str">
        <f t="shared" si="182"/>
        <v>https://devmonkey:d3Vm0nK3y@qa.store.wiley.com/en-us/Yale+French+Studies%2C+Number+106%3A+The+Power+of+Rhetoric%2C+the+Rhetoric+of+Power%3A+Jean+Paulhan%27s+Fiction%2C+Criticism%2C+and+Editorial+Activity-p-00271537</v>
      </c>
    </row>
    <row r="11708" spans="1:5" x14ac:dyDescent="0.35">
      <c r="A11708" s="1">
        <v>61707</v>
      </c>
      <c r="B11708" t="s">
        <v>0</v>
      </c>
      <c r="C11708" s="1" t="s">
        <v>11709</v>
      </c>
      <c r="D11708" s="2" t="s">
        <v>2</v>
      </c>
      <c r="E11708" t="str">
        <f t="shared" si="182"/>
        <v>https://devmonkey:d3Vm0nK3y@qa.store.wiley.com/en-us/Testing+Web+Security%3A+Assessing+the+Security+of+Web+Sites+and+Applications-p-00008588</v>
      </c>
    </row>
    <row r="11709" spans="1:5" x14ac:dyDescent="0.35">
      <c r="A11709" s="1">
        <v>61708</v>
      </c>
      <c r="B11709" t="s">
        <v>0</v>
      </c>
      <c r="C11709" s="1" t="s">
        <v>11710</v>
      </c>
      <c r="D11709" s="2" t="s">
        <v>2</v>
      </c>
      <c r="E11709" t="str">
        <f t="shared" si="182"/>
        <v>https://devmonkey:d3Vm0nK3y@qa.store.wiley.com/en-us/Introduction+to+Information+Systems%2C+4th+Edition+International+Student+Version-p-00010044</v>
      </c>
    </row>
    <row r="11710" spans="1:5" x14ac:dyDescent="0.35">
      <c r="A11710" s="1">
        <v>61709</v>
      </c>
      <c r="B11710" t="s">
        <v>0</v>
      </c>
      <c r="C11710" s="1" t="s">
        <v>11711</v>
      </c>
      <c r="D11710" s="2" t="s">
        <v>2</v>
      </c>
      <c r="E11710" t="str">
        <f t="shared" si="182"/>
        <v>https://devmonkey:d3Vm0nK3y@qa.store.wiley.com/en-us/Greek+Tragedies+1%3A+Aeschylus%3A+Agamemnon%2C+Prometheus+Bound%3B+Sophocles%3A+Oedipus+the+King%2C+Antigone%3B+Euripides%3A+Hippolytus%2C+Third+Edition-p-00260676</v>
      </c>
    </row>
    <row r="11711" spans="1:5" x14ac:dyDescent="0.35">
      <c r="A11711" s="1">
        <v>61710</v>
      </c>
      <c r="B11711" t="s">
        <v>0</v>
      </c>
      <c r="C11711" s="1" t="s">
        <v>11712</v>
      </c>
      <c r="D11711" s="2" t="s">
        <v>2</v>
      </c>
      <c r="E11711" t="str">
        <f t="shared" si="182"/>
        <v>https://devmonkey:d3Vm0nK3y@qa.store.wiley.com/en-us/China+and+the+Credit+Crisis%3A+The+Emergence+of+a+New+World+Order-p-00010264</v>
      </c>
    </row>
    <row r="11712" spans="1:5" x14ac:dyDescent="0.35">
      <c r="A11712" s="1">
        <v>61711</v>
      </c>
      <c r="B11712" t="s">
        <v>0</v>
      </c>
      <c r="C11712" s="1" t="s">
        <v>11713</v>
      </c>
      <c r="D11712" s="2" t="s">
        <v>2</v>
      </c>
      <c r="E11712" t="str">
        <f t="shared" si="182"/>
        <v>https://devmonkey:d3Vm0nK3y@qa.store.wiley.com/en-us/Balancing+on+a+Planet%3A+The+Future+of+Food+and+Agriculture-p-00272654</v>
      </c>
    </row>
    <row r="11713" spans="1:5" x14ac:dyDescent="0.35">
      <c r="A11713" s="1">
        <v>61712</v>
      </c>
      <c r="B11713" t="s">
        <v>0</v>
      </c>
      <c r="C11713" s="1" t="s">
        <v>11714</v>
      </c>
      <c r="D11713" s="2" t="s">
        <v>2</v>
      </c>
      <c r="E11713" t="str">
        <f t="shared" ref="E11713:E11776" si="183">D11713&amp;B11713&amp;C11713</f>
        <v>https://devmonkey:d3Vm0nK3y@qa.store.wiley.com/en-us/Mac+und+OS+Mountain+Lion+f%C3%BCr+Dummies%2C+8+Auflage-p-00007382</v>
      </c>
    </row>
    <row r="11714" spans="1:5" x14ac:dyDescent="0.35">
      <c r="A11714" s="1">
        <v>61713</v>
      </c>
      <c r="B11714" t="s">
        <v>0</v>
      </c>
      <c r="C11714" s="1" t="s">
        <v>11715</v>
      </c>
      <c r="D11714" s="2" t="s">
        <v>2</v>
      </c>
      <c r="E11714" t="str">
        <f t="shared" si="183"/>
        <v>https://devmonkey:d3Vm0nK3y@qa.store.wiley.com/en-us/Propaganda+and+the+Jesuit+Baroque-p-00269876</v>
      </c>
    </row>
    <row r="11715" spans="1:5" x14ac:dyDescent="0.35">
      <c r="A11715" s="1">
        <v>61714</v>
      </c>
      <c r="B11715" t="s">
        <v>0</v>
      </c>
      <c r="C11715" s="1" t="s">
        <v>11716</v>
      </c>
      <c r="D11715" s="2" t="s">
        <v>2</v>
      </c>
      <c r="E11715" t="str">
        <f t="shared" si="183"/>
        <v>https://devmonkey:d3Vm0nK3y@qa.store.wiley.com/en-us/Geeks+On+Call+Windows+XP%3A+5+Minute+Fixes-p-00008809</v>
      </c>
    </row>
    <row r="11716" spans="1:5" x14ac:dyDescent="0.35">
      <c r="A11716" s="1">
        <v>61715</v>
      </c>
      <c r="B11716" t="s">
        <v>0</v>
      </c>
      <c r="C11716" s="1" t="s">
        <v>11717</v>
      </c>
      <c r="D11716" s="2" t="s">
        <v>2</v>
      </c>
      <c r="E11716" t="str">
        <f t="shared" si="183"/>
        <v>https://devmonkey:d3Vm0nK3y@qa.store.wiley.com/en-us/Power+Generation%2C+Operation%2C+and+Control%2C+2nd+Edition-p-00008392</v>
      </c>
    </row>
    <row r="11717" spans="1:5" x14ac:dyDescent="0.35">
      <c r="A11717" s="1">
        <v>61716</v>
      </c>
      <c r="B11717" t="s">
        <v>0</v>
      </c>
      <c r="C11717" s="1" t="s">
        <v>11718</v>
      </c>
      <c r="D11717" s="2" t="s">
        <v>2</v>
      </c>
      <c r="E11717" t="str">
        <f t="shared" si="183"/>
        <v>https://devmonkey:d3Vm0nK3y@qa.store.wiley.com/en-us/Histories+of+Computing-p-00277795</v>
      </c>
    </row>
    <row r="11718" spans="1:5" x14ac:dyDescent="0.35">
      <c r="A11718" s="1">
        <v>61717</v>
      </c>
      <c r="B11718" t="s">
        <v>0</v>
      </c>
      <c r="C11718" s="1" t="s">
        <v>11719</v>
      </c>
      <c r="D11718" s="2" t="s">
        <v>2</v>
      </c>
      <c r="E11718" t="str">
        <f t="shared" si="183"/>
        <v>https://devmonkey:d3Vm0nK3y@qa.store.wiley.com/en-us/Art+History%3A+Contemporary+Perspectives+on+Method-p-00007410</v>
      </c>
    </row>
    <row r="11719" spans="1:5" x14ac:dyDescent="0.35">
      <c r="A11719" s="1">
        <v>61718</v>
      </c>
      <c r="B11719" t="s">
        <v>0</v>
      </c>
      <c r="C11719" s="1" t="s">
        <v>11720</v>
      </c>
      <c r="D11719" s="2" t="s">
        <v>2</v>
      </c>
      <c r="E11719" t="str">
        <f t="shared" si="183"/>
        <v>https://devmonkey:d3Vm0nK3y@qa.store.wiley.com/en-us/Modern+Logistics+Management%3A+Integrating+Marketing%2C+Manufacturing+and+Physical+Distribution-p-00011696</v>
      </c>
    </row>
    <row r="11720" spans="1:5" x14ac:dyDescent="0.35">
      <c r="A11720" s="1">
        <v>61719</v>
      </c>
      <c r="B11720" t="s">
        <v>0</v>
      </c>
      <c r="C11720" s="1" t="s">
        <v>11721</v>
      </c>
      <c r="D11720" s="2" t="s">
        <v>2</v>
      </c>
      <c r="E11720" t="str">
        <f t="shared" si="183"/>
        <v>https://devmonkey:d3Vm0nK3y@qa.store.wiley.com/en-us/Little+India%3A+Diaspora%2C+Time%2C+and+Ethnolinguistic+Belonging+in+Hindu+Mauritius-p-00267296</v>
      </c>
    </row>
    <row r="11721" spans="1:5" x14ac:dyDescent="0.35">
      <c r="A11721" s="1">
        <v>61720</v>
      </c>
      <c r="B11721" t="s">
        <v>0</v>
      </c>
      <c r="C11721" s="1" t="s">
        <v>11722</v>
      </c>
      <c r="D11721" s="2" t="s">
        <v>2</v>
      </c>
      <c r="E11721" t="str">
        <f t="shared" si="183"/>
        <v>https://devmonkey:d3Vm0nK3y@qa.store.wiley.com/en-us/ADHD+%26amp%3B+LD%3A+Powerful+Teaching+Strategies+and+Accommodations-p-00010271</v>
      </c>
    </row>
    <row r="11722" spans="1:5" x14ac:dyDescent="0.35">
      <c r="A11722" s="1">
        <v>61721</v>
      </c>
      <c r="B11722" t="s">
        <v>0</v>
      </c>
      <c r="C11722" s="1" t="s">
        <v>11723</v>
      </c>
      <c r="D11722" s="2" t="s">
        <v>2</v>
      </c>
      <c r="E11722" t="str">
        <f t="shared" si="183"/>
        <v>https://devmonkey:d3Vm0nK3y@qa.store.wiley.com/en-us/Marketing+without+Wires%3A+Targeting+Promotions+and+Advertising+to+Mobile+Device+Users-p-00010989</v>
      </c>
    </row>
    <row r="11723" spans="1:5" x14ac:dyDescent="0.35">
      <c r="A11723" s="1">
        <v>61722</v>
      </c>
      <c r="B11723" t="s">
        <v>0</v>
      </c>
      <c r="C11723" s="1" t="s">
        <v>11724</v>
      </c>
      <c r="D11723" s="2" t="s">
        <v>2</v>
      </c>
      <c r="E11723" t="str">
        <f t="shared" si="183"/>
        <v>https://devmonkey:d3Vm0nK3y@qa.store.wiley.com/en-us/Is+Taiwan+Chinese%3F%3A+The+Impact+of+Culture%2C+Power%2C+and+Migration+on+Changing+Identities-p-00266628</v>
      </c>
    </row>
    <row r="11724" spans="1:5" x14ac:dyDescent="0.35">
      <c r="A11724" s="1">
        <v>61723</v>
      </c>
      <c r="B11724" t="s">
        <v>0</v>
      </c>
      <c r="C11724" s="1" t="s">
        <v>11725</v>
      </c>
      <c r="D11724" s="2" t="s">
        <v>2</v>
      </c>
      <c r="E11724" t="str">
        <f t="shared" si="183"/>
        <v>https://devmonkey:d3Vm0nK3y@qa.store.wiley.com/en-us/GPS+Satellite+Surveying%2C+3rd+Edition-p-00011143</v>
      </c>
    </row>
    <row r="11725" spans="1:5" x14ac:dyDescent="0.35">
      <c r="A11725" s="1">
        <v>61724</v>
      </c>
      <c r="B11725" t="s">
        <v>0</v>
      </c>
      <c r="C11725" s="1" t="s">
        <v>11726</v>
      </c>
      <c r="D11725" s="2" t="s">
        <v>2</v>
      </c>
      <c r="E11725" t="str">
        <f t="shared" si="183"/>
        <v>https://devmonkey:d3Vm0nK3y@qa.store.wiley.com/en-us/The+Sense+and+Non+Sense+of+Revolt%3A+The+Powers+and+Limits+of+Psychoanalysis-p-00270724</v>
      </c>
    </row>
    <row r="11726" spans="1:5" x14ac:dyDescent="0.35">
      <c r="A11726" s="1">
        <v>61725</v>
      </c>
      <c r="B11726" t="s">
        <v>0</v>
      </c>
      <c r="C11726" s="1" t="s">
        <v>11727</v>
      </c>
      <c r="D11726" s="2" t="s">
        <v>2</v>
      </c>
      <c r="E11726" t="str">
        <f t="shared" si="183"/>
        <v>https://devmonkey:d3Vm0nK3y@qa.store.wiley.com/en-us/Introduction+to+the+Human+Body%3A+Take+Note%21%2C+6th+Edition-p-00011123</v>
      </c>
    </row>
    <row r="11727" spans="1:5" x14ac:dyDescent="0.35">
      <c r="A11727" s="1">
        <v>61726</v>
      </c>
      <c r="B11727" t="s">
        <v>0</v>
      </c>
      <c r="C11727" s="1" t="s">
        <v>11728</v>
      </c>
      <c r="D11727" s="2" t="s">
        <v>2</v>
      </c>
      <c r="E11727" t="str">
        <f t="shared" si="183"/>
        <v>https://devmonkey:d3Vm0nK3y@qa.store.wiley.com/en-us/The+Spirit+of+the+Buddha-p-00264058</v>
      </c>
    </row>
    <row r="11728" spans="1:5" x14ac:dyDescent="0.35">
      <c r="A11728" s="1">
        <v>61727</v>
      </c>
      <c r="B11728" t="s">
        <v>0</v>
      </c>
      <c r="C11728" s="1" t="s">
        <v>11729</v>
      </c>
      <c r="D11728" s="2" t="s">
        <v>2</v>
      </c>
      <c r="E11728" t="str">
        <f t="shared" si="183"/>
        <v>https://devmonkey:d3Vm0nK3y@qa.store.wiley.com/en-us/FrontPage+2002+For+Dummies-p-00009438</v>
      </c>
    </row>
    <row r="11729" spans="1:5" x14ac:dyDescent="0.35">
      <c r="A11729" s="1">
        <v>61728</v>
      </c>
      <c r="B11729" t="s">
        <v>0</v>
      </c>
      <c r="C11729" s="1" t="s">
        <v>11730</v>
      </c>
      <c r="D11729" s="2" t="s">
        <v>2</v>
      </c>
      <c r="E11729" t="str">
        <f t="shared" si="183"/>
        <v>https://devmonkey:d3Vm0nK3y@qa.store.wiley.com/en-us/The+Sacred+Self%3A+A+Cultural+Phenomenology+of+Charismatic+Healing-p-00286624</v>
      </c>
    </row>
    <row r="11730" spans="1:5" x14ac:dyDescent="0.35">
      <c r="A11730" s="1">
        <v>61729</v>
      </c>
      <c r="B11730" t="s">
        <v>0</v>
      </c>
      <c r="C11730" s="1" t="s">
        <v>11731</v>
      </c>
      <c r="D11730" s="2" t="s">
        <v>2</v>
      </c>
      <c r="E11730" t="str">
        <f t="shared" si="183"/>
        <v>https://devmonkey:d3Vm0nK3y@qa.store.wiley.com/en-us/Windows+XP+Just+the+Steps+For+Dummies-p-00008162</v>
      </c>
    </row>
    <row r="11731" spans="1:5" x14ac:dyDescent="0.35">
      <c r="A11731" s="1">
        <v>61730</v>
      </c>
      <c r="B11731" t="s">
        <v>0</v>
      </c>
      <c r="C11731" s="1" t="s">
        <v>11732</v>
      </c>
      <c r="D11731" s="2" t="s">
        <v>2</v>
      </c>
      <c r="E11731" t="str">
        <f t="shared" si="183"/>
        <v>https://devmonkey:d3Vm0nK3y@qa.store.wiley.com/en-us/Homeric+Imagery+and+the+Natural+Environment-p-00283121</v>
      </c>
    </row>
    <row r="11732" spans="1:5" x14ac:dyDescent="0.35">
      <c r="A11732" s="1">
        <v>61731</v>
      </c>
      <c r="B11732" t="s">
        <v>0</v>
      </c>
      <c r="C11732" s="1" t="s">
        <v>11733</v>
      </c>
      <c r="D11732" s="2" t="s">
        <v>2</v>
      </c>
      <c r="E11732" t="str">
        <f t="shared" si="183"/>
        <v>https://devmonkey:d3Vm0nK3y@qa.store.wiley.com/en-us/Gardening+All+in+One+For+Dummies-p-00007796</v>
      </c>
    </row>
    <row r="11733" spans="1:5" x14ac:dyDescent="0.35">
      <c r="A11733" s="1">
        <v>61732</v>
      </c>
      <c r="B11733" t="s">
        <v>0</v>
      </c>
      <c r="C11733" s="1" t="s">
        <v>11734</v>
      </c>
      <c r="D11733" s="2" t="s">
        <v>2</v>
      </c>
      <c r="E11733" t="str">
        <f t="shared" si="183"/>
        <v>https://devmonkey:d3Vm0nK3y@qa.store.wiley.com/en-us/China%27s+Trapped+Transition%3A+The+Limits+of+Developmental+Autocracy-p-00278307</v>
      </c>
    </row>
    <row r="11734" spans="1:5" x14ac:dyDescent="0.35">
      <c r="A11734" s="1">
        <v>61733</v>
      </c>
      <c r="B11734" t="s">
        <v>0</v>
      </c>
      <c r="C11734" s="1" t="s">
        <v>11735</v>
      </c>
      <c r="D11734" s="2" t="s">
        <v>2</v>
      </c>
      <c r="E11734" t="str">
        <f t="shared" si="183"/>
        <v>https://devmonkey:d3Vm0nK3y@qa.store.wiley.com/en-us/The+Illustrated+To+Think+Like+God%3A+Pythagoras+and+Parmenides%2C+The+Origins+of+Philosophy%2C+First+edition-p-00257457</v>
      </c>
    </row>
    <row r="11735" spans="1:5" x14ac:dyDescent="0.35">
      <c r="A11735" s="1">
        <v>61734</v>
      </c>
      <c r="B11735" t="s">
        <v>0</v>
      </c>
      <c r="C11735" s="1" t="s">
        <v>11736</v>
      </c>
      <c r="D11735" s="2" t="s">
        <v>2</v>
      </c>
      <c r="E11735" t="str">
        <f t="shared" si="183"/>
        <v>https://devmonkey:d3Vm0nK3y@qa.store.wiley.com/en-us/Mastering+Enterprise+JavaBeans+3+0-p-00008570</v>
      </c>
    </row>
    <row r="11736" spans="1:5" x14ac:dyDescent="0.35">
      <c r="A11736" s="1">
        <v>61735</v>
      </c>
      <c r="B11736" t="s">
        <v>0</v>
      </c>
      <c r="C11736" s="1" t="s">
        <v>11737</v>
      </c>
      <c r="D11736" s="2" t="s">
        <v>2</v>
      </c>
      <c r="E11736" t="str">
        <f t="shared" si="183"/>
        <v>https://devmonkey:d3Vm0nK3y@qa.store.wiley.com/en-us/Traumberuf+Fussballprofi%3A+Der+harte+Weg+vom+Bolzplatz+in+die+Bundesliga-p-00007356</v>
      </c>
    </row>
    <row r="11737" spans="1:5" x14ac:dyDescent="0.35">
      <c r="A11737" s="1">
        <v>61736</v>
      </c>
      <c r="B11737" t="s">
        <v>0</v>
      </c>
      <c r="C11737" s="1" t="s">
        <v>11738</v>
      </c>
      <c r="D11737" s="2" t="s">
        <v>2</v>
      </c>
      <c r="E11737" t="str">
        <f t="shared" si="183"/>
        <v>https://devmonkey:d3Vm0nK3y@qa.store.wiley.com/en-us/Adventures+of+a+Hollywood+Secretary%3A+Her+Private+Letters+from+Inside+the+Studios+of+the+1920s-p-00265022</v>
      </c>
    </row>
    <row r="11738" spans="1:5" x14ac:dyDescent="0.35">
      <c r="A11738" s="1">
        <v>61737</v>
      </c>
      <c r="B11738" t="s">
        <v>0</v>
      </c>
      <c r="C11738" s="1" t="s">
        <v>11739</v>
      </c>
      <c r="D11738" s="2" t="s">
        <v>2</v>
      </c>
      <c r="E11738" t="str">
        <f t="shared" si="183"/>
        <v>https://devmonkey:d3Vm0nK3y@qa.store.wiley.com/en-us/Quake+4+Mods+For+Dummies-p-00008791</v>
      </c>
    </row>
    <row r="11739" spans="1:5" x14ac:dyDescent="0.35">
      <c r="A11739" s="1">
        <v>61738</v>
      </c>
      <c r="B11739" t="s">
        <v>0</v>
      </c>
      <c r="C11739" s="1" t="s">
        <v>11740</v>
      </c>
      <c r="D11739" s="2" t="s">
        <v>2</v>
      </c>
      <c r="E11739" t="str">
        <f t="shared" si="183"/>
        <v>https://devmonkey:d3Vm0nK3y@qa.store.wiley.com/en-us/Man%2C+the+State%2C+and+War%3A+A+Theoretical+Analysis%2C+anniversary+edition-p-00283819</v>
      </c>
    </row>
    <row r="11740" spans="1:5" x14ac:dyDescent="0.35">
      <c r="A11740" s="1">
        <v>61739</v>
      </c>
      <c r="B11740" t="s">
        <v>0</v>
      </c>
      <c r="C11740" s="1" t="s">
        <v>11741</v>
      </c>
      <c r="D11740" s="2" t="s">
        <v>2</v>
      </c>
      <c r="E11740" t="str">
        <f t="shared" si="183"/>
        <v>https://devmonkey:d3Vm0nK3y@qa.store.wiley.com/en-us/Not+for+Profit+Accounting+Made+Easy-p-00008880</v>
      </c>
    </row>
    <row r="11741" spans="1:5" x14ac:dyDescent="0.35">
      <c r="A11741" s="1">
        <v>61740</v>
      </c>
      <c r="B11741" t="s">
        <v>0</v>
      </c>
      <c r="C11741" s="1" t="s">
        <v>11742</v>
      </c>
      <c r="D11741" s="2" t="s">
        <v>2</v>
      </c>
      <c r="E11741" t="str">
        <f t="shared" si="183"/>
        <v>https://devmonkey:d3Vm0nK3y@qa.store.wiley.com/en-us/Striking+a+Balance%3A+Making+National+Economic+Policy-p-00260102</v>
      </c>
    </row>
    <row r="11742" spans="1:5" x14ac:dyDescent="0.35">
      <c r="A11742" s="1">
        <v>61741</v>
      </c>
      <c r="B11742" t="s">
        <v>0</v>
      </c>
      <c r="C11742" s="1" t="s">
        <v>11743</v>
      </c>
      <c r="D11742" s="2" t="s">
        <v>2</v>
      </c>
      <c r="E11742" t="str">
        <f t="shared" si="183"/>
        <v>https://devmonkey:d3Vm0nK3y@qa.store.wiley.com/en-us/How+to+Write+an+Investment+Policy+Statement-p-00010207</v>
      </c>
    </row>
    <row r="11743" spans="1:5" x14ac:dyDescent="0.35">
      <c r="A11743" s="1">
        <v>61742</v>
      </c>
      <c r="B11743" t="s">
        <v>0</v>
      </c>
      <c r="C11743" s="1" t="s">
        <v>11744</v>
      </c>
      <c r="D11743" s="2" t="s">
        <v>2</v>
      </c>
      <c r="E11743" t="str">
        <f t="shared" si="183"/>
        <v>https://devmonkey:d3Vm0nK3y@qa.store.wiley.com/en-us/Calculus+Ideas+and+Applications%2C+Brief+Edition+with+Student+Solutions+Manual+%26+Activities+and+Technology+Manual+Set-p-00008153</v>
      </c>
    </row>
    <row r="11744" spans="1:5" x14ac:dyDescent="0.35">
      <c r="A11744" s="1">
        <v>61743</v>
      </c>
      <c r="B11744" t="s">
        <v>0</v>
      </c>
      <c r="C11744" s="1" t="s">
        <v>11745</v>
      </c>
      <c r="D11744" s="2" t="s">
        <v>2</v>
      </c>
      <c r="E11744" t="str">
        <f t="shared" si="183"/>
        <v>https://devmonkey:d3Vm0nK3y@qa.store.wiley.com/en-us/Anglophilia%3A+Deference%2C+Devotion%2C+and+Antebellum+America-p-00271194</v>
      </c>
    </row>
    <row r="11745" spans="1:5" x14ac:dyDescent="0.35">
      <c r="A11745" s="1">
        <v>61744</v>
      </c>
      <c r="B11745" t="s">
        <v>0</v>
      </c>
      <c r="C11745" s="1" t="s">
        <v>11746</v>
      </c>
      <c r="D11745" s="2" t="s">
        <v>2</v>
      </c>
      <c r="E11745" t="str">
        <f t="shared" si="183"/>
        <v>https://devmonkey:d3Vm0nK3y@qa.store.wiley.com/en-us/The+One+Page+Project+Manager%3A+Communicate+and+Manage+Any+Project+With+a+Single+Sheet+of+Paper-p-00008728</v>
      </c>
    </row>
    <row r="11746" spans="1:5" x14ac:dyDescent="0.35">
      <c r="A11746" s="1">
        <v>61745</v>
      </c>
      <c r="B11746" t="s">
        <v>0</v>
      </c>
      <c r="C11746" s="1" t="s">
        <v>11747</v>
      </c>
      <c r="D11746" s="2" t="s">
        <v>2</v>
      </c>
      <c r="E11746" t="str">
        <f t="shared" si="183"/>
        <v>https://devmonkey:d3Vm0nK3y@qa.store.wiley.com/en-us/Ecology+and+Behavior+of+Nocturnal+Primates-p-00256057</v>
      </c>
    </row>
    <row r="11747" spans="1:5" x14ac:dyDescent="0.35">
      <c r="A11747" s="1">
        <v>61746</v>
      </c>
      <c r="B11747" t="s">
        <v>0</v>
      </c>
      <c r="C11747" s="1" t="s">
        <v>11748</v>
      </c>
      <c r="D11747" s="2" t="s">
        <v>2</v>
      </c>
      <c r="E11747" t="str">
        <f t="shared" si="183"/>
        <v>https://devmonkey:d3Vm0nK3y@qa.store.wiley.com/en-us/Optical+Spectroscopy+in+Chemistry+and+Life+Sciences%3A+An+Introduction-p-00009969</v>
      </c>
    </row>
    <row r="11748" spans="1:5" x14ac:dyDescent="0.35">
      <c r="A11748" s="1">
        <v>61747</v>
      </c>
      <c r="B11748" t="s">
        <v>0</v>
      </c>
      <c r="C11748" s="1" t="s">
        <v>11749</v>
      </c>
      <c r="D11748" s="2" t="s">
        <v>2</v>
      </c>
      <c r="E11748" t="str">
        <f t="shared" si="183"/>
        <v>https://devmonkey:d3Vm0nK3y@qa.store.wiley.com/en-us/Invisible+Country%3A+Four+Polish+Plays-p-00262154</v>
      </c>
    </row>
    <row r="11749" spans="1:5" x14ac:dyDescent="0.35">
      <c r="A11749" s="1">
        <v>61748</v>
      </c>
      <c r="B11749" t="s">
        <v>0</v>
      </c>
      <c r="C11749" s="1" t="s">
        <v>11750</v>
      </c>
      <c r="D11749" s="2" t="s">
        <v>2</v>
      </c>
      <c r="E11749" t="str">
        <f t="shared" si="183"/>
        <v>https://devmonkey:d3Vm0nK3y@qa.store.wiley.com/en-us/Electrical+Feed+Drives+in+Automation%3A+Basics%2C+Computation%2C+Dimensioning-p-00010439</v>
      </c>
    </row>
    <row r="11750" spans="1:5" x14ac:dyDescent="0.35">
      <c r="A11750" s="1">
        <v>61749</v>
      </c>
      <c r="B11750" t="s">
        <v>0</v>
      </c>
      <c r="C11750" s="1" t="s">
        <v>11751</v>
      </c>
      <c r="D11750" s="2" t="s">
        <v>2</v>
      </c>
      <c r="E11750" t="str">
        <f t="shared" si="183"/>
        <v>https://devmonkey:d3Vm0nK3y@qa.store.wiley.com/en-us/Science+Policy+Up+Close-p-00269745</v>
      </c>
    </row>
    <row r="11751" spans="1:5" x14ac:dyDescent="0.35">
      <c r="A11751" s="1">
        <v>61750</v>
      </c>
      <c r="B11751" t="s">
        <v>0</v>
      </c>
      <c r="C11751" s="1" t="s">
        <v>11752</v>
      </c>
      <c r="D11751" s="2" t="s">
        <v>2</v>
      </c>
      <c r="E11751" t="str">
        <f t="shared" si="183"/>
        <v>https://devmonkey:d3Vm0nK3y@qa.store.wiley.com/en-us/The+Trials+of+Academe%3A+The+New+Era+of+Campus+Litigation-p-00266799</v>
      </c>
    </row>
    <row r="11752" spans="1:5" x14ac:dyDescent="0.35">
      <c r="A11752" s="1">
        <v>61751</v>
      </c>
      <c r="B11752" t="s">
        <v>0</v>
      </c>
      <c r="C11752" s="1" t="s">
        <v>11753</v>
      </c>
      <c r="D11752" s="2" t="s">
        <v>2</v>
      </c>
      <c r="E11752" t="str">
        <f t="shared" si="183"/>
        <v>https://devmonkey:d3Vm0nK3y@qa.store.wiley.com/en-us/CentOS+Bible-p-00007644</v>
      </c>
    </row>
    <row r="11753" spans="1:5" x14ac:dyDescent="0.35">
      <c r="A11753" s="1">
        <v>61752</v>
      </c>
      <c r="B11753" t="s">
        <v>0</v>
      </c>
      <c r="C11753" s="1" t="s">
        <v>11754</v>
      </c>
      <c r="D11753" s="2" t="s">
        <v>2</v>
      </c>
      <c r="E11753" t="str">
        <f t="shared" si="183"/>
        <v>https://devmonkey:d3Vm0nK3y@qa.store.wiley.com/en-us/What+Does+a+Jew+Want%3F%3A+On+Binationalism+and+Other+Specters-p-00261684</v>
      </c>
    </row>
    <row r="11754" spans="1:5" x14ac:dyDescent="0.35">
      <c r="A11754" s="1">
        <v>61753</v>
      </c>
      <c r="B11754" t="s">
        <v>0</v>
      </c>
      <c r="C11754" s="1" t="s">
        <v>11755</v>
      </c>
      <c r="D11754" s="2" t="s">
        <v>2</v>
      </c>
      <c r="E11754" t="str">
        <f t="shared" si="183"/>
        <v>https://devmonkey:d3Vm0nK3y@qa.store.wiley.com/en-us/Managing%C2%A0Health+Care+Information+Systems%3A+A+Practical+Approach+for+Health+Care+Executives-p-00007545</v>
      </c>
    </row>
    <row r="11755" spans="1:5" x14ac:dyDescent="0.35">
      <c r="A11755" s="1">
        <v>61754</v>
      </c>
      <c r="B11755" t="s">
        <v>0</v>
      </c>
      <c r="C11755" s="1" t="s">
        <v>11756</v>
      </c>
      <c r="D11755" s="2" t="s">
        <v>2</v>
      </c>
      <c r="E11755" t="str">
        <f t="shared" si="183"/>
        <v>https://devmonkey:d3Vm0nK3y@qa.store.wiley.com/en-us/Bannermen+Tales+%28%22%22Zidishu%22%22%29%3A+Manchu+Storytelling+and+Cultural+Hybridity+in+the+Qing+Dynasty-p-00285839</v>
      </c>
    </row>
    <row r="11756" spans="1:5" x14ac:dyDescent="0.35">
      <c r="A11756" s="1">
        <v>61755</v>
      </c>
      <c r="B11756" t="s">
        <v>0</v>
      </c>
      <c r="C11756" s="1" t="s">
        <v>11757</v>
      </c>
      <c r="D11756" s="2" t="s">
        <v>2</v>
      </c>
      <c r="E11756" t="str">
        <f t="shared" si="183"/>
        <v>https://devmonkey:d3Vm0nK3y@qa.store.wiley.com/en-us/Starting+a+Yahoo%21+Business+For+Dummies-p-00009939</v>
      </c>
    </row>
    <row r="11757" spans="1:5" x14ac:dyDescent="0.35">
      <c r="A11757" s="1">
        <v>61756</v>
      </c>
      <c r="B11757" t="s">
        <v>0</v>
      </c>
      <c r="C11757" s="1" t="s">
        <v>11758</v>
      </c>
      <c r="D11757" s="2" t="s">
        <v>2</v>
      </c>
      <c r="E11757" t="str">
        <f t="shared" si="183"/>
        <v>https://devmonkey:d3Vm0nK3y@qa.store.wiley.com/en-us/I+VI-p-00277581</v>
      </c>
    </row>
    <row r="11758" spans="1:5" x14ac:dyDescent="0.35">
      <c r="A11758" s="1">
        <v>61757</v>
      </c>
      <c r="B11758" t="s">
        <v>0</v>
      </c>
      <c r="C11758" s="1" t="s">
        <v>11759</v>
      </c>
      <c r="D11758" s="2" t="s">
        <v>2</v>
      </c>
      <c r="E11758" t="str">
        <f t="shared" si="183"/>
        <v>https://devmonkey:d3Vm0nK3y@qa.store.wiley.com/en-us/The+Global+Airline+Industry-p-00011502</v>
      </c>
    </row>
    <row r="11759" spans="1:5" x14ac:dyDescent="0.35">
      <c r="A11759" s="1">
        <v>61758</v>
      </c>
      <c r="B11759" t="s">
        <v>0</v>
      </c>
      <c r="C11759" s="1" t="s">
        <v>11760</v>
      </c>
      <c r="D11759" s="2" t="s">
        <v>2</v>
      </c>
      <c r="E11759" t="str">
        <f t="shared" si="183"/>
        <v>https://devmonkey:d3Vm0nK3y@qa.store.wiley.com/en-us/The+Papers+of+Benjamin+Franklin%2C+Vol+23%3A+Volume+23%3A+October+27%2C+1776%2C+through+April+30%2C+1777-p-00277430</v>
      </c>
    </row>
    <row r="11760" spans="1:5" x14ac:dyDescent="0.35">
      <c r="A11760" s="1">
        <v>61759</v>
      </c>
      <c r="B11760" t="s">
        <v>0</v>
      </c>
      <c r="C11760" s="1" t="s">
        <v>11761</v>
      </c>
      <c r="D11760" s="2" t="s">
        <v>2</v>
      </c>
      <c r="E11760" t="str">
        <f t="shared" si="183"/>
        <v>https://devmonkey:d3Vm0nK3y@qa.store.wiley.com/en-us/The+Power+of+Nice%3A+How+to+Negotiate+So+Everyone+Wins+Especially+You%21%2C+Revised+Edition-p-00009279</v>
      </c>
    </row>
    <row r="11761" spans="1:5" x14ac:dyDescent="0.35">
      <c r="A11761" s="1">
        <v>61760</v>
      </c>
      <c r="B11761" t="s">
        <v>0</v>
      </c>
      <c r="C11761" s="1" t="s">
        <v>11762</v>
      </c>
      <c r="D11761" s="2" t="s">
        <v>2</v>
      </c>
      <c r="E11761" t="str">
        <f t="shared" si="183"/>
        <v>https://devmonkey:d3Vm0nK3y@qa.store.wiley.com/en-us/Jerome+Kern-p-00272462</v>
      </c>
    </row>
    <row r="11762" spans="1:5" x14ac:dyDescent="0.35">
      <c r="A11762" s="1">
        <v>61761</v>
      </c>
      <c r="B11762" t="s">
        <v>0</v>
      </c>
      <c r="C11762" s="1" t="s">
        <v>11763</v>
      </c>
      <c r="D11762" s="2" t="s">
        <v>2</v>
      </c>
      <c r="E11762" t="str">
        <f t="shared" si="183"/>
        <v>https://devmonkey:d3Vm0nK3y@qa.store.wiley.com/en-us/Pencil+Sketching%2C+2nd+Edition-p-00009455</v>
      </c>
    </row>
    <row r="11763" spans="1:5" x14ac:dyDescent="0.35">
      <c r="A11763" s="1">
        <v>61762</v>
      </c>
      <c r="B11763" t="s">
        <v>0</v>
      </c>
      <c r="C11763" s="1" t="s">
        <v>11764</v>
      </c>
      <c r="D11763" s="2" t="s">
        <v>2</v>
      </c>
      <c r="E11763" t="str">
        <f t="shared" si="183"/>
        <v>https://devmonkey:d3Vm0nK3y@qa.store.wiley.com/en-us/Risk%2C+Crisis+and+Security+Managment%2C+Chapter+8-p-00010200</v>
      </c>
    </row>
    <row r="11764" spans="1:5" x14ac:dyDescent="0.35">
      <c r="A11764" s="1">
        <v>61763</v>
      </c>
      <c r="B11764" t="s">
        <v>0</v>
      </c>
      <c r="C11764" s="1" t="s">
        <v>11765</v>
      </c>
      <c r="D11764" s="2" t="s">
        <v>2</v>
      </c>
      <c r="E11764" t="str">
        <f t="shared" si="183"/>
        <v>https://devmonkey:d3Vm0nK3y@qa.store.wiley.com/en-us/The+Philosophical+Foundations+of+Social+Work-p-00258630</v>
      </c>
    </row>
    <row r="11765" spans="1:5" x14ac:dyDescent="0.35">
      <c r="A11765" s="1">
        <v>61764</v>
      </c>
      <c r="B11765" t="s">
        <v>0</v>
      </c>
      <c r="C11765" s="1" t="s">
        <v>11766</v>
      </c>
      <c r="D11765" s="2" t="s">
        <v>2</v>
      </c>
      <c r="E11765" t="str">
        <f t="shared" si="183"/>
        <v>https://devmonkey:d3Vm0nK3y@qa.store.wiley.com/en-us/Sleep+Disorders+For+Dummies-p-00008597</v>
      </c>
    </row>
    <row r="11766" spans="1:5" x14ac:dyDescent="0.35">
      <c r="A11766" s="1">
        <v>61765</v>
      </c>
      <c r="B11766" t="s">
        <v>0</v>
      </c>
      <c r="C11766" s="1" t="s">
        <v>11767</v>
      </c>
      <c r="D11766" s="2" t="s">
        <v>2</v>
      </c>
      <c r="E11766" t="str">
        <f t="shared" si="183"/>
        <v>https://devmonkey:d3Vm0nK3y@qa.store.wiley.com/en-us/War+by+Land%2C+Sea%2C+and+Air%3A+Dwight+Eisenhower+and+the+Concept+of+Unified+Command-p-00279236</v>
      </c>
    </row>
    <row r="11767" spans="1:5" x14ac:dyDescent="0.35">
      <c r="A11767" s="1">
        <v>61766</v>
      </c>
      <c r="B11767" t="s">
        <v>0</v>
      </c>
      <c r="C11767" s="1" t="s">
        <v>11768</v>
      </c>
      <c r="D11767" s="2" t="s">
        <v>2</v>
      </c>
      <c r="E11767" t="str">
        <f t="shared" si="183"/>
        <v>https://devmonkey:d3Vm0nK3y@qa.store.wiley.com/en-us/Patterns+of+Entrepreneurship+Management%2C+3rd+Edition-p-00008932</v>
      </c>
    </row>
    <row r="11768" spans="1:5" x14ac:dyDescent="0.35">
      <c r="A11768" s="1">
        <v>61767</v>
      </c>
      <c r="B11768" t="s">
        <v>0</v>
      </c>
      <c r="C11768" s="1" t="s">
        <v>11769</v>
      </c>
      <c r="D11768" s="2" t="s">
        <v>2</v>
      </c>
      <c r="E11768" t="str">
        <f t="shared" si="183"/>
        <v>https://devmonkey:d3Vm0nK3y@qa.store.wiley.com/en-us/Entrepreneurship%2C+2nd+Edition-p-00010009</v>
      </c>
    </row>
    <row r="11769" spans="1:5" x14ac:dyDescent="0.35">
      <c r="A11769" s="1">
        <v>61768</v>
      </c>
      <c r="B11769" t="s">
        <v>0</v>
      </c>
      <c r="C11769" s="1" t="s">
        <v>11770</v>
      </c>
      <c r="D11769" s="2" t="s">
        <v>2</v>
      </c>
      <c r="E11769" t="str">
        <f t="shared" si="183"/>
        <v>https://devmonkey:d3Vm0nK3y@qa.store.wiley.com/en-us/The+Reading+Crisis%3A+Why+Poor+Children+Fall+Behind-p-00271885</v>
      </c>
    </row>
    <row r="11770" spans="1:5" x14ac:dyDescent="0.35">
      <c r="A11770" s="1">
        <v>61769</v>
      </c>
      <c r="B11770" t="s">
        <v>0</v>
      </c>
      <c r="C11770" s="1" t="s">
        <v>11771</v>
      </c>
      <c r="D11770" s="2" t="s">
        <v>2</v>
      </c>
      <c r="E11770" t="str">
        <f t="shared" si="183"/>
        <v>https://devmonkey:d3Vm0nK3y@qa.store.wiley.com/en-us/Accounting+for+Managers+Interpreting+Accounting+Information+for+Decision+making+2e+Chapter+16-p-00009525</v>
      </c>
    </row>
    <row r="11771" spans="1:5" x14ac:dyDescent="0.35">
      <c r="A11771" s="1">
        <v>61770</v>
      </c>
      <c r="B11771" t="s">
        <v>0</v>
      </c>
      <c r="C11771" s="1" t="s">
        <v>11772</v>
      </c>
      <c r="D11771" s="2" t="s">
        <v>2</v>
      </c>
      <c r="E11771" t="str">
        <f t="shared" si="183"/>
        <v>https://devmonkey:d3Vm0nK3y@qa.store.wiley.com/en-us/Crime+and+Justice%2C+Volume+15%3A+Modern+Policing%2C+First+edition-p-00276359</v>
      </c>
    </row>
    <row r="11772" spans="1:5" x14ac:dyDescent="0.35">
      <c r="A11772" s="1">
        <v>61771</v>
      </c>
      <c r="B11772" t="s">
        <v>0</v>
      </c>
      <c r="C11772" s="1" t="s">
        <v>11773</v>
      </c>
      <c r="D11772" s="2" t="s">
        <v>2</v>
      </c>
      <c r="E11772" t="str">
        <f t="shared" si="183"/>
        <v>https://devmonkey:d3Vm0nK3y@qa.store.wiley.com/en-us/The+Rice+Sprout+Song-p-00265528</v>
      </c>
    </row>
    <row r="11773" spans="1:5" x14ac:dyDescent="0.35">
      <c r="A11773" s="1">
        <v>61772</v>
      </c>
      <c r="B11773" t="s">
        <v>0</v>
      </c>
      <c r="C11773" s="1" t="s">
        <v>11774</v>
      </c>
      <c r="D11773" s="2" t="s">
        <v>2</v>
      </c>
      <c r="E11773" t="str">
        <f t="shared" si="183"/>
        <v>https://devmonkey:d3Vm0nK3y@qa.store.wiley.com/en-us/Wireless+Transceiver+Design%3A+Mastering+the+Design+of+Modern+Wireless+Equipment+and+Systems-p-00007404</v>
      </c>
    </row>
    <row r="11774" spans="1:5" x14ac:dyDescent="0.35">
      <c r="A11774" s="1">
        <v>61773</v>
      </c>
      <c r="B11774" t="s">
        <v>0</v>
      </c>
      <c r="C11774" s="1" t="s">
        <v>11775</v>
      </c>
      <c r="D11774" s="2" t="s">
        <v>2</v>
      </c>
      <c r="E11774" t="str">
        <f t="shared" si="183"/>
        <v>https://devmonkey:d3Vm0nK3y@qa.store.wiley.com/en-us/Radiation+Nation%3A+Three+Mile+Island+and+the+Political+Transformation+of+the+1970s-p-00282686</v>
      </c>
    </row>
    <row r="11775" spans="1:5" x14ac:dyDescent="0.35">
      <c r="A11775" s="1">
        <v>61774</v>
      </c>
      <c r="B11775" t="s">
        <v>0</v>
      </c>
      <c r="C11775" s="1" t="s">
        <v>11776</v>
      </c>
      <c r="D11775" s="2" t="s">
        <v>2</v>
      </c>
      <c r="E11775" t="str">
        <f t="shared" si="183"/>
        <v>https://devmonkey:d3Vm0nK3y@qa.store.wiley.com/en-us/PCs+For+Dummies+Quick+Reference%2C+3rd+Edition-p-00009159</v>
      </c>
    </row>
    <row r="11776" spans="1:5" x14ac:dyDescent="0.35">
      <c r="A11776" s="1">
        <v>61775</v>
      </c>
      <c r="B11776" t="s">
        <v>0</v>
      </c>
      <c r="C11776" s="1" t="s">
        <v>11777</v>
      </c>
      <c r="D11776" s="2" t="s">
        <v>2</v>
      </c>
      <c r="E11776" t="str">
        <f t="shared" si="183"/>
        <v>https://devmonkey:d3Vm0nK3y@qa.store.wiley.com/en-us/Meteorologica-p-00276770</v>
      </c>
    </row>
    <row r="11777" spans="1:5" x14ac:dyDescent="0.35">
      <c r="A11777" s="1">
        <v>61776</v>
      </c>
      <c r="B11777" t="s">
        <v>0</v>
      </c>
      <c r="C11777" s="1" t="s">
        <v>11778</v>
      </c>
      <c r="D11777" s="2" t="s">
        <v>2</v>
      </c>
      <c r="E11777" t="str">
        <f t="shared" ref="E11777:E11840" si="184">D11777&amp;B11777&amp;C11777</f>
        <v>https://devmonkey:d3Vm0nK3y@qa.store.wiley.com/en-us/Mastering+Microsoft+Office+2003+for+Business+Professionals-p-00010908</v>
      </c>
    </row>
    <row r="11778" spans="1:5" x14ac:dyDescent="0.35">
      <c r="A11778" s="1">
        <v>61777</v>
      </c>
      <c r="B11778" t="s">
        <v>0</v>
      </c>
      <c r="C11778" s="1" t="s">
        <v>11779</v>
      </c>
      <c r="D11778" s="2" t="s">
        <v>2</v>
      </c>
      <c r="E11778" t="str">
        <f t="shared" si="184"/>
        <v>https://devmonkey:d3Vm0nK3y@qa.store.wiley.com/en-us/Tax+Revolt%3A+Something+for+Nothing+in+California%2C+Enlarged+Edition-p-00283569</v>
      </c>
    </row>
    <row r="11779" spans="1:5" x14ac:dyDescent="0.35">
      <c r="A11779" s="1">
        <v>61778</v>
      </c>
      <c r="B11779" t="s">
        <v>0</v>
      </c>
      <c r="C11779" s="1" t="s">
        <v>11780</v>
      </c>
      <c r="D11779" s="2" t="s">
        <v>2</v>
      </c>
      <c r="E11779" t="str">
        <f t="shared" si="184"/>
        <v>https://devmonkey:d3Vm0nK3y@qa.store.wiley.com/en-us/The+Common+Tern%3A+Its+Breeding+Biology+and+Social+Behavior-p-00260179</v>
      </c>
    </row>
    <row r="11780" spans="1:5" x14ac:dyDescent="0.35">
      <c r="A11780" s="1">
        <v>61779</v>
      </c>
      <c r="B11780" t="s">
        <v>0</v>
      </c>
      <c r="C11780" s="1" t="s">
        <v>11781</v>
      </c>
      <c r="D11780" s="2" t="s">
        <v>2</v>
      </c>
      <c r="E11780" t="str">
        <f t="shared" si="184"/>
        <v>https://devmonkey:d3Vm0nK3y@qa.store.wiley.com/en-us/Smart+Communities%3A+How+Citizens+and+Local+Leaders+Can+Use+Strategic+Thinking+to+Build+a+Brighter+Future-p-00007739</v>
      </c>
    </row>
    <row r="11781" spans="1:5" x14ac:dyDescent="0.35">
      <c r="A11781" s="1">
        <v>61780</v>
      </c>
      <c r="B11781" t="s">
        <v>0</v>
      </c>
      <c r="C11781" s="1" t="s">
        <v>11782</v>
      </c>
      <c r="D11781" s="2" t="s">
        <v>2</v>
      </c>
      <c r="E11781" t="str">
        <f t="shared" si="184"/>
        <v>https://devmonkey:d3Vm0nK3y@qa.store.wiley.com/en-us/All+You+Need+Is+Love%3A+The+Peace+Corps+and+the+Spirit+of+the+1960s-p-00279242</v>
      </c>
    </row>
    <row r="11782" spans="1:5" x14ac:dyDescent="0.35">
      <c r="A11782" s="1">
        <v>61781</v>
      </c>
      <c r="B11782" t="s">
        <v>0</v>
      </c>
      <c r="C11782" s="1" t="s">
        <v>11783</v>
      </c>
      <c r="D11782" s="2" t="s">
        <v>2</v>
      </c>
      <c r="E11782" t="str">
        <f t="shared" si="184"/>
        <v>https://devmonkey:d3Vm0nK3y@qa.store.wiley.com/en-us/Joint+Ventures%3A+Business+Strategies+for+Accountants%2C+2nd+Edition-p-00011705</v>
      </c>
    </row>
    <row r="11783" spans="1:5" x14ac:dyDescent="0.35">
      <c r="A11783" s="1">
        <v>61782</v>
      </c>
      <c r="B11783" t="s">
        <v>0</v>
      </c>
      <c r="C11783" s="1" t="s">
        <v>11784</v>
      </c>
      <c r="D11783" s="2" t="s">
        <v>2</v>
      </c>
      <c r="E11783" t="str">
        <f t="shared" si="184"/>
        <v>https://devmonkey:d3Vm0nK3y@qa.store.wiley.com/en-us/MetaCapitalism%3A+The+e+Business+Revolution+and+the+Design+of+21st+Century+Companies+and+Markets-p-00007669</v>
      </c>
    </row>
    <row r="11784" spans="1:5" x14ac:dyDescent="0.35">
      <c r="A11784" s="1">
        <v>61783</v>
      </c>
      <c r="B11784" t="s">
        <v>0</v>
      </c>
      <c r="C11784" s="1" t="s">
        <v>11785</v>
      </c>
      <c r="D11784" s="2" t="s">
        <v>2</v>
      </c>
      <c r="E11784" t="str">
        <f t="shared" si="184"/>
        <v>https://devmonkey:d3Vm0nK3y@qa.store.wiley.com/en-us/Primate+Psychology-p-00277964</v>
      </c>
    </row>
    <row r="11785" spans="1:5" x14ac:dyDescent="0.35">
      <c r="A11785" s="1">
        <v>61784</v>
      </c>
      <c r="B11785" t="s">
        <v>0</v>
      </c>
      <c r="C11785" s="1" t="s">
        <v>11786</v>
      </c>
      <c r="D11785" s="2" t="s">
        <v>2</v>
      </c>
      <c r="E11785" t="str">
        <f t="shared" si="184"/>
        <v>https://devmonkey:d3Vm0nK3y@qa.store.wiley.com/en-us/Photoshop+CS2+For+Dummies-p-00009149</v>
      </c>
    </row>
    <row r="11786" spans="1:5" x14ac:dyDescent="0.35">
      <c r="A11786" s="1">
        <v>61785</v>
      </c>
      <c r="B11786" t="s">
        <v>0</v>
      </c>
      <c r="C11786" s="1" t="s">
        <v>11787</v>
      </c>
      <c r="D11786" s="2" t="s">
        <v>2</v>
      </c>
      <c r="E11786" t="str">
        <f t="shared" si="184"/>
        <v>https://devmonkey:d3Vm0nK3y@qa.store.wiley.com/en-us/Approximate+Dynamic+Programming%3A+Solving+the+Curses+of+Dimensionality+-p-00009574</v>
      </c>
    </row>
    <row r="11787" spans="1:5" x14ac:dyDescent="0.35">
      <c r="A11787" s="1">
        <v>61786</v>
      </c>
      <c r="B11787" t="s">
        <v>0</v>
      </c>
      <c r="C11787" s="1" t="s">
        <v>11788</v>
      </c>
      <c r="D11787" s="2" t="s">
        <v>2</v>
      </c>
      <c r="E11787" t="str">
        <f t="shared" si="184"/>
        <v>https://devmonkey:d3Vm0nK3y@qa.store.wiley.com/en-us/Rimbaud%3A+Visions+and+Habitations-p-00276448</v>
      </c>
    </row>
    <row r="11788" spans="1:5" x14ac:dyDescent="0.35">
      <c r="A11788" s="1">
        <v>61787</v>
      </c>
      <c r="B11788" t="s">
        <v>0</v>
      </c>
      <c r="C11788" s="1" t="s">
        <v>11789</v>
      </c>
      <c r="D11788" s="2" t="s">
        <v>2</v>
      </c>
      <c r="E11788" t="str">
        <f t="shared" si="184"/>
        <v>https://devmonkey:d3Vm0nK3y@qa.store.wiley.com/en-us/AutoCAD+2008+3D+Modeling+Workbook+For+Dummies-p-00010348</v>
      </c>
    </row>
    <row r="11789" spans="1:5" x14ac:dyDescent="0.35">
      <c r="A11789" s="1">
        <v>61788</v>
      </c>
      <c r="B11789" t="s">
        <v>0</v>
      </c>
      <c r="C11789" s="1" t="s">
        <v>11790</v>
      </c>
      <c r="D11789" s="2" t="s">
        <v>2</v>
      </c>
      <c r="E11789" t="str">
        <f t="shared" si="184"/>
        <v>https://devmonkey:d3Vm0nK3y@qa.store.wiley.com/en-us/Edward+the+Confessor%3A+Last+of+the+Royal+Blood-p-00270070</v>
      </c>
    </row>
    <row r="11790" spans="1:5" x14ac:dyDescent="0.35">
      <c r="A11790" s="1">
        <v>61789</v>
      </c>
      <c r="B11790" t="s">
        <v>0</v>
      </c>
      <c r="C11790" s="1" t="s">
        <v>11791</v>
      </c>
      <c r="D11790" s="2" t="s">
        <v>2</v>
      </c>
      <c r="E11790" t="str">
        <f t="shared" si="184"/>
        <v>https://devmonkey:d3Vm0nK3y@qa.store.wiley.com/en-us/The+Portable+Lawyer+for+Mental+Health+Professionals%3A+An+A+Z+Guide+to+Protecting+Your+Clients%2C+Your+Practice%2C+and+Yourself%2C+2nd+Edition-p-00009359</v>
      </c>
    </row>
    <row r="11791" spans="1:5" x14ac:dyDescent="0.35">
      <c r="A11791" s="1">
        <v>61790</v>
      </c>
      <c r="B11791" t="s">
        <v>0</v>
      </c>
      <c r="C11791" s="1" t="s">
        <v>11792</v>
      </c>
      <c r="D11791" s="2" t="s">
        <v>2</v>
      </c>
      <c r="E11791" t="str">
        <f t="shared" si="184"/>
        <v>https://devmonkey:d3Vm0nK3y@qa.store.wiley.com/en-us/The+Founding+of+Harvard+College%3A+With+a+New+Foreword+by+Hugh+Hawkins-p-00267144</v>
      </c>
    </row>
    <row r="11792" spans="1:5" x14ac:dyDescent="0.35">
      <c r="A11792" s="1">
        <v>61791</v>
      </c>
      <c r="B11792" t="s">
        <v>0</v>
      </c>
      <c r="C11792" s="1" t="s">
        <v>11793</v>
      </c>
      <c r="D11792" s="2" t="s">
        <v>2</v>
      </c>
      <c r="E11792" t="str">
        <f t="shared" si="184"/>
        <v>https://devmonkey:d3Vm0nK3y@qa.store.wiley.com/en-us/Accounting+for+Managers+Interpreting+Accounting+Information+for+Decision+making+2e+Chapter+14-p-00007503</v>
      </c>
    </row>
    <row r="11793" spans="1:5" x14ac:dyDescent="0.35">
      <c r="A11793" s="1">
        <v>61792</v>
      </c>
      <c r="B11793" t="s">
        <v>0</v>
      </c>
      <c r="C11793" s="1" t="s">
        <v>11794</v>
      </c>
      <c r="D11793" s="2" t="s">
        <v>2</v>
      </c>
      <c r="E11793" t="str">
        <f t="shared" si="184"/>
        <v>https://devmonkey:d3Vm0nK3y@qa.store.wiley.com/en-us/French+Costume+Drama+of+the+1950s%3A+Fashioning+Politics+in+Film-p-00265616</v>
      </c>
    </row>
    <row r="11794" spans="1:5" x14ac:dyDescent="0.35">
      <c r="A11794" s="1">
        <v>61793</v>
      </c>
      <c r="B11794" t="s">
        <v>0</v>
      </c>
      <c r="C11794" s="1" t="s">
        <v>11795</v>
      </c>
      <c r="D11794" s="2" t="s">
        <v>2</v>
      </c>
      <c r="E11794" t="str">
        <f t="shared" si="184"/>
        <v>https://devmonkey:d3Vm0nK3y@qa.store.wiley.com/en-us/Network+Performance+Open+Source+Toolkit%3A+Using+Netperf%2C+tcptrace%2C+NISTnet%2C+and+SSFNet-p-00009457</v>
      </c>
    </row>
    <row r="11795" spans="1:5" x14ac:dyDescent="0.35">
      <c r="A11795" s="1">
        <v>61794</v>
      </c>
      <c r="B11795" t="s">
        <v>0</v>
      </c>
      <c r="C11795" s="1" t="s">
        <v>11796</v>
      </c>
      <c r="D11795" s="2" t="s">
        <v>2</v>
      </c>
      <c r="E11795" t="str">
        <f t="shared" si="184"/>
        <v>https://devmonkey:d3Vm0nK3y@qa.store.wiley.com/en-us/Linux+Network+Servers%3A+Craig+Hunt+Linux+Library-p-00011059</v>
      </c>
    </row>
    <row r="11796" spans="1:5" x14ac:dyDescent="0.35">
      <c r="A11796" s="1">
        <v>61795</v>
      </c>
      <c r="B11796" t="s">
        <v>0</v>
      </c>
      <c r="C11796" s="1" t="s">
        <v>11797</v>
      </c>
      <c r="D11796" s="2" t="s">
        <v>2</v>
      </c>
      <c r="E11796" t="str">
        <f t="shared" si="184"/>
        <v>https://devmonkey:d3Vm0nK3y@qa.store.wiley.com/en-us/The+Nazi+Symbiosis%3A+Human+Genetics+and+Politics+in+the+Third+Reich-p-00273412</v>
      </c>
    </row>
    <row r="11797" spans="1:5" x14ac:dyDescent="0.35">
      <c r="A11797" s="1">
        <v>61796</v>
      </c>
      <c r="B11797" t="s">
        <v>0</v>
      </c>
      <c r="C11797" s="1" t="s">
        <v>11798</v>
      </c>
      <c r="D11797" s="2" t="s">
        <v>2</v>
      </c>
      <c r="E11797" t="str">
        <f t="shared" si="184"/>
        <v>https://devmonkey:d3Vm0nK3y@qa.store.wiley.com/en-us/Risk+Management%3A+Foreign+Exchange-p-00009133</v>
      </c>
    </row>
    <row r="11798" spans="1:5" x14ac:dyDescent="0.35">
      <c r="A11798" s="1">
        <v>61797</v>
      </c>
      <c r="B11798" t="s">
        <v>0</v>
      </c>
      <c r="C11798" s="1" t="s">
        <v>11799</v>
      </c>
      <c r="D11798" s="2" t="s">
        <v>2</v>
      </c>
      <c r="E11798" t="str">
        <f t="shared" si="184"/>
        <v>https://devmonkey:d3Vm0nK3y@qa.store.wiley.com/en-us/Chicago%27s+North+Michigan+Avenue%3A+Planning+and+Development%2C+1900+1930-p-00256866</v>
      </c>
    </row>
    <row r="11799" spans="1:5" x14ac:dyDescent="0.35">
      <c r="A11799" s="1">
        <v>61798</v>
      </c>
      <c r="B11799" t="s">
        <v>0</v>
      </c>
      <c r="C11799" s="1" t="s">
        <v>11800</v>
      </c>
      <c r="D11799" s="2" t="s">
        <v>2</v>
      </c>
      <c r="E11799" t="str">
        <f t="shared" si="184"/>
        <v>https://devmonkey:d3Vm0nK3y@qa.store.wiley.com/en-us/Linux+All+in+One+Desk+Reference+For+Dummies-p-00007591</v>
      </c>
    </row>
    <row r="11800" spans="1:5" x14ac:dyDescent="0.35">
      <c r="A11800" s="1">
        <v>61799</v>
      </c>
      <c r="B11800" t="s">
        <v>0</v>
      </c>
      <c r="C11800" s="1" t="s">
        <v>11801</v>
      </c>
      <c r="D11800" s="2" t="s">
        <v>2</v>
      </c>
      <c r="E11800" t="str">
        <f t="shared" si="184"/>
        <v>https://devmonkey:d3Vm0nK3y@qa.store.wiley.com/en-us/Intimacies%3A+Love+and+Sex+Across+Cultures-p-00270901</v>
      </c>
    </row>
    <row r="11801" spans="1:5" x14ac:dyDescent="0.35">
      <c r="A11801" s="1">
        <v>61800</v>
      </c>
      <c r="B11801" t="s">
        <v>0</v>
      </c>
      <c r="C11801" s="1" t="s">
        <v>11802</v>
      </c>
      <c r="D11801" s="2" t="s">
        <v>2</v>
      </c>
      <c r="E11801" t="str">
        <f t="shared" si="184"/>
        <v>https://devmonkey:d3Vm0nK3y@qa.store.wiley.com/en-us/Environmental+Modeling%3A+Fate+and+Transport+of+Pollutants+in+Water%2C+Air%2C+and+Soil%2C+2nd+Edition-p-00011593</v>
      </c>
    </row>
    <row r="11802" spans="1:5" x14ac:dyDescent="0.35">
      <c r="A11802" s="1">
        <v>61801</v>
      </c>
      <c r="B11802" t="s">
        <v>0</v>
      </c>
      <c r="C11802" s="1" t="s">
        <v>11803</v>
      </c>
      <c r="D11802" s="2" t="s">
        <v>2</v>
      </c>
      <c r="E11802" t="str">
        <f t="shared" si="184"/>
        <v>https://devmonkey:d3Vm0nK3y@qa.store.wiley.com/en-us/Autobiography+of+an+Aspiring+Saint-p-00285046</v>
      </c>
    </row>
    <row r="11803" spans="1:5" x14ac:dyDescent="0.35">
      <c r="A11803" s="1">
        <v>61802</v>
      </c>
      <c r="B11803" t="s">
        <v>0</v>
      </c>
      <c r="C11803" s="1" t="s">
        <v>11804</v>
      </c>
      <c r="D11803" s="2" t="s">
        <v>2</v>
      </c>
      <c r="E11803" t="str">
        <f t="shared" si="184"/>
        <v>https://devmonkey:d3Vm0nK3y@qa.store.wiley.com/en-us/Word+2000+for+Windows+For+Dummies+Quick+Reference-p-00009643</v>
      </c>
    </row>
    <row r="11804" spans="1:5" x14ac:dyDescent="0.35">
      <c r="A11804" s="1">
        <v>61803</v>
      </c>
      <c r="B11804" t="s">
        <v>0</v>
      </c>
      <c r="C11804" s="1" t="s">
        <v>11805</v>
      </c>
      <c r="D11804" s="2" t="s">
        <v>2</v>
      </c>
      <c r="E11804" t="str">
        <f t="shared" si="184"/>
        <v>https://devmonkey:d3Vm0nK3y@qa.store.wiley.com/en-us/The+Road+of+Inquiry%3A+Charles+Peirce%27s+Pragmatic+Realism-p-00256868</v>
      </c>
    </row>
    <row r="11805" spans="1:5" x14ac:dyDescent="0.35">
      <c r="A11805" s="1">
        <v>61804</v>
      </c>
      <c r="B11805" t="s">
        <v>0</v>
      </c>
      <c r="C11805" s="1" t="s">
        <v>11806</v>
      </c>
      <c r="D11805" s="2" t="s">
        <v>2</v>
      </c>
      <c r="E11805" t="str">
        <f t="shared" si="184"/>
        <v>https://devmonkey:d3Vm0nK3y@qa.store.wiley.com/en-us/Practical+Financial+Management%3A+A+Guide+for+Today%27s+Manager-p-00009973</v>
      </c>
    </row>
    <row r="11806" spans="1:5" x14ac:dyDescent="0.35">
      <c r="A11806" s="1">
        <v>61805</v>
      </c>
      <c r="B11806" t="s">
        <v>0</v>
      </c>
      <c r="C11806" s="1" t="s">
        <v>11807</v>
      </c>
      <c r="D11806" s="2" t="s">
        <v>2</v>
      </c>
      <c r="E11806" t="str">
        <f t="shared" si="184"/>
        <v>https://devmonkey:d3Vm0nK3y@qa.store.wiley.com/en-us/The+Dawn+That+Never+Comes%3A+Shimazaki+Toson+and+Japanese+Nationalism-p-00266082</v>
      </c>
    </row>
    <row r="11807" spans="1:5" x14ac:dyDescent="0.35">
      <c r="A11807" s="1">
        <v>61806</v>
      </c>
      <c r="B11807" t="s">
        <v>0</v>
      </c>
      <c r="C11807" s="1" t="s">
        <v>11808</v>
      </c>
      <c r="D11807" s="2" t="s">
        <v>2</v>
      </c>
      <c r="E11807" t="str">
        <f t="shared" si="184"/>
        <v>https://devmonkey:d3Vm0nK3y@qa.store.wiley.com/en-us/Retirement+Bible-p-00007799</v>
      </c>
    </row>
    <row r="11808" spans="1:5" x14ac:dyDescent="0.35">
      <c r="A11808" s="1">
        <v>61807</v>
      </c>
      <c r="B11808" t="s">
        <v>0</v>
      </c>
      <c r="C11808" s="1" t="s">
        <v>11809</v>
      </c>
      <c r="D11808" s="2" t="s">
        <v>2</v>
      </c>
      <c r="E11808" t="str">
        <f t="shared" si="184"/>
        <v>https://devmonkey:d3Vm0nK3y@qa.store.wiley.com/en-us/Biodiversity+Dynamics%3A+Turnover+of+Populations%2C+Taxa%2C+and+Communities-p-00256162</v>
      </c>
    </row>
    <row r="11809" spans="1:5" x14ac:dyDescent="0.35">
      <c r="A11809" s="1">
        <v>61808</v>
      </c>
      <c r="B11809" t="s">
        <v>0</v>
      </c>
      <c r="C11809" s="1" t="s">
        <v>11810</v>
      </c>
      <c r="D11809" s="2" t="s">
        <v>2</v>
      </c>
      <c r="E11809" t="str">
        <f t="shared" si="184"/>
        <v>https://devmonkey:d3Vm0nK3y@qa.store.wiley.com/en-us/Network+Security+Bible-p-00007550</v>
      </c>
    </row>
    <row r="11810" spans="1:5" x14ac:dyDescent="0.35">
      <c r="A11810" s="1">
        <v>61809</v>
      </c>
      <c r="B11810" t="s">
        <v>0</v>
      </c>
      <c r="C11810" s="1" t="s">
        <v>11811</v>
      </c>
      <c r="D11810" s="2" t="s">
        <v>2</v>
      </c>
      <c r="E11810" t="str">
        <f t="shared" si="184"/>
        <v>https://devmonkey:d3Vm0nK3y@qa.store.wiley.com/en-us/The+Social+Construction+of+American+Realism-p-00274078</v>
      </c>
    </row>
    <row r="11811" spans="1:5" x14ac:dyDescent="0.35">
      <c r="A11811" s="1">
        <v>61810</v>
      </c>
      <c r="B11811" t="s">
        <v>0</v>
      </c>
      <c r="C11811" s="1" t="s">
        <v>11812</v>
      </c>
      <c r="D11811" s="2" t="s">
        <v>2</v>
      </c>
      <c r="E11811" t="str">
        <f t="shared" si="184"/>
        <v>https://devmonkey:d3Vm0nK3y@qa.store.wiley.com/en-us/International+Auditing%3A+Practical+Resource+Guide-p-00009912</v>
      </c>
    </row>
    <row r="11812" spans="1:5" x14ac:dyDescent="0.35">
      <c r="A11812" s="1">
        <v>61811</v>
      </c>
      <c r="B11812" t="s">
        <v>0</v>
      </c>
      <c r="C11812" s="1" t="s">
        <v>11813</v>
      </c>
      <c r="D11812" s="2" t="s">
        <v>2</v>
      </c>
      <c r="E11812" t="str">
        <f t="shared" si="184"/>
        <v>https://devmonkey:d3Vm0nK3y@qa.store.wiley.com/en-us/The+Microsoft%C2%A0Data+Warehouse+Toolkit%3A+With+SQL+Server%C2%A02005+and+the+Microsoft+Business+Intelligence+Toolset-p-00009430</v>
      </c>
    </row>
    <row r="11813" spans="1:5" x14ac:dyDescent="0.35">
      <c r="A11813" s="1">
        <v>61812</v>
      </c>
      <c r="B11813" t="s">
        <v>0</v>
      </c>
      <c r="C11813" s="1" t="s">
        <v>11814</v>
      </c>
      <c r="D11813" s="2" t="s">
        <v>2</v>
      </c>
      <c r="E11813" t="str">
        <f t="shared" si="184"/>
        <v>https://devmonkey:d3Vm0nK3y@qa.store.wiley.com/en-us/Brains%2C+Buddhas%2C+and+Believing%3A+The+Problem+of+Intentionality+in+Classical+Buddhist+and+Cognitive+Scientific+Philosophy+of+Mind-p-00260280</v>
      </c>
    </row>
    <row r="11814" spans="1:5" x14ac:dyDescent="0.35">
      <c r="A11814" s="1">
        <v>61813</v>
      </c>
      <c r="B11814" t="s">
        <v>0</v>
      </c>
      <c r="C11814" s="1" t="s">
        <v>11815</v>
      </c>
      <c r="D11814" s="2" t="s">
        <v>2</v>
      </c>
      <c r="E11814" t="str">
        <f t="shared" si="184"/>
        <v>https://devmonkey:d3Vm0nK3y@qa.store.wiley.com/en-us/Environmental+Science%2C+8th+Edition+International+Student+Version-p-00008399</v>
      </c>
    </row>
    <row r="11815" spans="1:5" x14ac:dyDescent="0.35">
      <c r="A11815" s="1">
        <v>61814</v>
      </c>
      <c r="B11815" t="s">
        <v>0</v>
      </c>
      <c r="C11815" s="1" t="s">
        <v>11816</v>
      </c>
      <c r="D11815" s="2" t="s">
        <v>2</v>
      </c>
      <c r="E11815" t="str">
        <f t="shared" si="184"/>
        <v>https://devmonkey:d3Vm0nK3y@qa.store.wiley.com/en-us/World+Film+Locations%3A+Berlin-p-00286409</v>
      </c>
    </row>
    <row r="11816" spans="1:5" x14ac:dyDescent="0.35">
      <c r="A11816" s="1">
        <v>61815</v>
      </c>
      <c r="B11816" t="s">
        <v>0</v>
      </c>
      <c r="C11816" s="1" t="s">
        <v>11817</v>
      </c>
      <c r="D11816" s="2" t="s">
        <v>2</v>
      </c>
      <c r="E11816" t="str">
        <f t="shared" si="184"/>
        <v>https://devmonkey:d3Vm0nK3y@qa.store.wiley.com/en-us/Building+Fire+Performance+Analysis-p-00011600</v>
      </c>
    </row>
    <row r="11817" spans="1:5" x14ac:dyDescent="0.35">
      <c r="A11817" s="1">
        <v>61816</v>
      </c>
      <c r="B11817" t="s">
        <v>0</v>
      </c>
      <c r="C11817" s="1" t="s">
        <v>11818</v>
      </c>
      <c r="D11817" s="2" t="s">
        <v>2</v>
      </c>
      <c r="E11817" t="str">
        <f t="shared" si="184"/>
        <v>https://devmonkey:d3Vm0nK3y@qa.store.wiley.com/en-us/Ballads+and+Sea+Songs+of+Newfoundland-p-00261542</v>
      </c>
    </row>
    <row r="11818" spans="1:5" x14ac:dyDescent="0.35">
      <c r="A11818" s="1">
        <v>61817</v>
      </c>
      <c r="B11818" t="s">
        <v>0</v>
      </c>
      <c r="C11818" s="1" t="s">
        <v>11819</v>
      </c>
      <c r="D11818" s="2" t="s">
        <v>2</v>
      </c>
      <c r="E11818" t="str">
        <f t="shared" si="184"/>
        <v>https://devmonkey:d3Vm0nK3y@qa.store.wiley.com/en-us/Mind+Body+Fitness+For+Dummies-p-00007343</v>
      </c>
    </row>
    <row r="11819" spans="1:5" x14ac:dyDescent="0.35">
      <c r="A11819" s="1">
        <v>61818</v>
      </c>
      <c r="B11819" t="s">
        <v>0</v>
      </c>
      <c r="C11819" s="1" t="s">
        <v>11820</v>
      </c>
      <c r="D11819" s="2" t="s">
        <v>2</v>
      </c>
      <c r="E11819" t="str">
        <f t="shared" si="184"/>
        <v>https://devmonkey:d3Vm0nK3y@qa.store.wiley.com/en-us/The+State+of+the+Nation%3A+Government+and+the+Quest+for+a+Better+Society-p-00257929</v>
      </c>
    </row>
    <row r="11820" spans="1:5" x14ac:dyDescent="0.35">
      <c r="A11820" s="1">
        <v>61819</v>
      </c>
      <c r="B11820" t="s">
        <v>0</v>
      </c>
      <c r="C11820" s="1" t="s">
        <v>11821</v>
      </c>
      <c r="D11820" s="2" t="s">
        <v>2</v>
      </c>
      <c r="E11820" t="str">
        <f t="shared" si="184"/>
        <v>https://devmonkey:d3Vm0nK3y@qa.store.wiley.com/en-us/Introduction+to+VLSI+Circuits+and+Systems-p-00008585</v>
      </c>
    </row>
    <row r="11821" spans="1:5" x14ac:dyDescent="0.35">
      <c r="A11821" s="1">
        <v>61820</v>
      </c>
      <c r="B11821" t="s">
        <v>0</v>
      </c>
      <c r="C11821" s="1" t="s">
        <v>11822</v>
      </c>
      <c r="D11821" s="2" t="s">
        <v>2</v>
      </c>
      <c r="E11821" t="str">
        <f t="shared" si="184"/>
        <v>https://devmonkey:d3Vm0nK3y@qa.store.wiley.com/en-us/The+Greek+Anthology%2C+Volume+III%3A+Book+9%3A+The+Declamatory+Epigrams-p-00281880</v>
      </c>
    </row>
    <row r="11822" spans="1:5" x14ac:dyDescent="0.35">
      <c r="A11822" s="1">
        <v>61821</v>
      </c>
      <c r="B11822" t="s">
        <v>0</v>
      </c>
      <c r="C11822" s="1" t="s">
        <v>11823</v>
      </c>
      <c r="D11822" s="2" t="s">
        <v>2</v>
      </c>
      <c r="E11822" t="str">
        <f t="shared" si="184"/>
        <v>https://devmonkey:d3Vm0nK3y@qa.store.wiley.com/en-us/Creating+Commitment%3A+How+to+Attract+and+Retain+Talented+Employees+by+Building+Relationships+That+Last-p-00008893</v>
      </c>
    </row>
    <row r="11823" spans="1:5" x14ac:dyDescent="0.35">
      <c r="A11823" s="1">
        <v>61822</v>
      </c>
      <c r="B11823" t="s">
        <v>0</v>
      </c>
      <c r="C11823" s="1" t="s">
        <v>11824</v>
      </c>
      <c r="D11823" s="2" t="s">
        <v>2</v>
      </c>
      <c r="E11823" t="str">
        <f t="shared" si="184"/>
        <v>https://devmonkey:d3Vm0nK3y@qa.store.wiley.com/en-us/The+Invention+of+Painting+in+America-p-00285025</v>
      </c>
    </row>
    <row r="11824" spans="1:5" x14ac:dyDescent="0.35">
      <c r="A11824" s="1">
        <v>61823</v>
      </c>
      <c r="B11824" t="s">
        <v>0</v>
      </c>
      <c r="C11824" s="1" t="s">
        <v>11825</v>
      </c>
      <c r="D11824" s="2" t="s">
        <v>2</v>
      </c>
      <c r="E11824" t="str">
        <f t="shared" si="184"/>
        <v>https://devmonkey:d3Vm0nK3y@qa.store.wiley.com/en-us/Best+Practices%3A+The+Model+Employee+Handbook+for+California+Nonprofits-p-00011189</v>
      </c>
    </row>
    <row r="11825" spans="1:5" x14ac:dyDescent="0.35">
      <c r="A11825" s="1">
        <v>61824</v>
      </c>
      <c r="B11825" t="s">
        <v>0</v>
      </c>
      <c r="C11825" s="1" t="s">
        <v>11826</v>
      </c>
      <c r="D11825" s="2" t="s">
        <v>2</v>
      </c>
      <c r="E11825" t="str">
        <f t="shared" si="184"/>
        <v>https://devmonkey:d3Vm0nK3y@qa.store.wiley.com/en-us/The+Letters+of+Ralph+Waldo+Emerson%3A+1807+1844-p-00260557</v>
      </c>
    </row>
    <row r="11826" spans="1:5" x14ac:dyDescent="0.35">
      <c r="A11826" s="1">
        <v>61825</v>
      </c>
      <c r="B11826" t="s">
        <v>0</v>
      </c>
      <c r="C11826" s="1" t="s">
        <v>11827</v>
      </c>
      <c r="D11826" s="2" t="s">
        <v>2</v>
      </c>
      <c r="E11826" t="str">
        <f t="shared" si="184"/>
        <v>https://devmonkey:d3Vm0nK3y@qa.store.wiley.com/en-us/Easy+Crosswords+For+Seniors+For+Dummies-p-00011449</v>
      </c>
    </row>
    <row r="11827" spans="1:5" x14ac:dyDescent="0.35">
      <c r="A11827" s="1">
        <v>61826</v>
      </c>
      <c r="B11827" t="s">
        <v>0</v>
      </c>
      <c r="C11827" s="1" t="s">
        <v>11828</v>
      </c>
      <c r="D11827" s="2" t="s">
        <v>2</v>
      </c>
      <c r="E11827" t="str">
        <f t="shared" si="184"/>
        <v>https://devmonkey:d3Vm0nK3y@qa.store.wiley.com/en-us/Layers+of+Aspect-p-00256168</v>
      </c>
    </row>
    <row r="11828" spans="1:5" x14ac:dyDescent="0.35">
      <c r="A11828" s="1">
        <v>61827</v>
      </c>
      <c r="B11828" t="s">
        <v>0</v>
      </c>
      <c r="C11828" s="1" t="s">
        <v>11829</v>
      </c>
      <c r="D11828" s="2" t="s">
        <v>2</v>
      </c>
      <c r="E11828" t="str">
        <f t="shared" si="184"/>
        <v>https://devmonkey:d3Vm0nK3y@qa.store.wiley.com/en-us/J+K+Lasser%27s+Choosing+the+Right+Long+Term+Care+Insurance-p-00010522</v>
      </c>
    </row>
    <row r="11829" spans="1:5" x14ac:dyDescent="0.35">
      <c r="A11829" s="1">
        <v>61828</v>
      </c>
      <c r="B11829" t="s">
        <v>0</v>
      </c>
      <c r="C11829" s="1" t="s">
        <v>11830</v>
      </c>
      <c r="D11829" s="2" t="s">
        <v>2</v>
      </c>
      <c r="E11829" t="str">
        <f t="shared" si="184"/>
        <v>https://devmonkey:d3Vm0nK3y@qa.store.wiley.com/en-us/Sources+of+the+Self%3A+The+Making+of+the+Modern+Identity-p-00272081</v>
      </c>
    </row>
    <row r="11830" spans="1:5" x14ac:dyDescent="0.35">
      <c r="A11830" s="1">
        <v>61829</v>
      </c>
      <c r="B11830" t="s">
        <v>0</v>
      </c>
      <c r="C11830" s="1" t="s">
        <v>11831</v>
      </c>
      <c r="D11830" s="2" t="s">
        <v>2</v>
      </c>
      <c r="E11830" t="str">
        <f t="shared" si="184"/>
        <v>https://devmonkey:d3Vm0nK3y@qa.store.wiley.com/en-us/Avian+Influenza-p-00008243</v>
      </c>
    </row>
    <row r="11831" spans="1:5" x14ac:dyDescent="0.35">
      <c r="A11831" s="1">
        <v>61830</v>
      </c>
      <c r="B11831" t="s">
        <v>0</v>
      </c>
      <c r="C11831" s="1" t="s">
        <v>11832</v>
      </c>
      <c r="D11831" s="2" t="s">
        <v>2</v>
      </c>
      <c r="E11831" t="str">
        <f t="shared" si="184"/>
        <v>https://devmonkey:d3Vm0nK3y@qa.store.wiley.com/en-us/Structuralism+in+Literature%3A+An+Introduction-p-00271884</v>
      </c>
    </row>
    <row r="11832" spans="1:5" x14ac:dyDescent="0.35">
      <c r="A11832" s="1">
        <v>61831</v>
      </c>
      <c r="B11832" t="s">
        <v>0</v>
      </c>
      <c r="C11832" s="1" t="s">
        <v>11833</v>
      </c>
      <c r="D11832" s="2" t="s">
        <v>2</v>
      </c>
      <c r="E11832" t="str">
        <f t="shared" si="184"/>
        <v>https://devmonkey:d3Vm0nK3y@qa.store.wiley.com/en-us/Linux+For+Dummies%2C+6th+Edition-p-00009599</v>
      </c>
    </row>
    <row r="11833" spans="1:5" x14ac:dyDescent="0.35">
      <c r="A11833" s="1">
        <v>61832</v>
      </c>
      <c r="B11833" t="s">
        <v>0</v>
      </c>
      <c r="C11833" s="1" t="s">
        <v>11834</v>
      </c>
      <c r="D11833" s="2" t="s">
        <v>2</v>
      </c>
      <c r="E11833" t="str">
        <f t="shared" si="184"/>
        <v>https://devmonkey:d3Vm0nK3y@qa.store.wiley.com/en-us/Risk%2C+Crisis+and+Security+Managment%2C+Chapter+6-p-00008786</v>
      </c>
    </row>
    <row r="11834" spans="1:5" x14ac:dyDescent="0.35">
      <c r="A11834" s="1">
        <v>61833</v>
      </c>
      <c r="B11834" t="s">
        <v>0</v>
      </c>
      <c r="C11834" s="1" t="s">
        <v>11835</v>
      </c>
      <c r="D11834" s="2" t="s">
        <v>2</v>
      </c>
      <c r="E11834" t="str">
        <f t="shared" si="184"/>
        <v>https://devmonkey:d3Vm0nK3y@qa.store.wiley.com/en-us/Letters+from+Prison-p-00266397</v>
      </c>
    </row>
    <row r="11835" spans="1:5" x14ac:dyDescent="0.35">
      <c r="A11835" s="1">
        <v>61834</v>
      </c>
      <c r="B11835" t="s">
        <v>0</v>
      </c>
      <c r="C11835" s="1" t="s">
        <v>11836</v>
      </c>
      <c r="D11835" s="2" t="s">
        <v>2</v>
      </c>
      <c r="E11835" t="str">
        <f t="shared" si="184"/>
        <v>https://devmonkey:d3Vm0nK3y@qa.store.wiley.com/en-us/J+K+Lasser%27s+The+New+Bankruptcy+Law+and+You-p-00008553</v>
      </c>
    </row>
    <row r="11836" spans="1:5" x14ac:dyDescent="0.35">
      <c r="A11836" s="1">
        <v>61835</v>
      </c>
      <c r="B11836" t="s">
        <v>0</v>
      </c>
      <c r="C11836" s="1" t="s">
        <v>11837</v>
      </c>
      <c r="D11836" s="2" t="s">
        <v>2</v>
      </c>
      <c r="E11836" t="str">
        <f t="shared" si="184"/>
        <v>https://devmonkey:d3Vm0nK3y@qa.store.wiley.com/en-us/Scratches%3A+The+Rules+of+the+Game%2C+Volume+1-p-00263408</v>
      </c>
    </row>
    <row r="11837" spans="1:5" x14ac:dyDescent="0.35">
      <c r="A11837" s="1">
        <v>61836</v>
      </c>
      <c r="B11837" t="s">
        <v>0</v>
      </c>
      <c r="C11837" s="1" t="s">
        <v>11838</v>
      </c>
      <c r="D11837" s="2" t="s">
        <v>2</v>
      </c>
      <c r="E11837" t="str">
        <f t="shared" si="184"/>
        <v>https://devmonkey:d3Vm0nK3y@qa.store.wiley.com/en-us/The+Three+Tensions%3A+Winning+the+Struggle+to+Perform+Without+Compromise-p-00008645</v>
      </c>
    </row>
    <row r="11838" spans="1:5" x14ac:dyDescent="0.35">
      <c r="A11838" s="1">
        <v>61837</v>
      </c>
      <c r="B11838" t="s">
        <v>0</v>
      </c>
      <c r="C11838" s="1" t="s">
        <v>11839</v>
      </c>
      <c r="D11838" s="2" t="s">
        <v>2</v>
      </c>
      <c r="E11838" t="str">
        <f t="shared" si="184"/>
        <v>https://devmonkey:d3Vm0nK3y@qa.store.wiley.com/en-us/The+Demise+of+the+Dollar+and+Why+It%27s+Great+For+Your+Investments-p-00009302</v>
      </c>
    </row>
    <row r="11839" spans="1:5" x14ac:dyDescent="0.35">
      <c r="A11839" s="1">
        <v>61838</v>
      </c>
      <c r="B11839" t="s">
        <v>0</v>
      </c>
      <c r="C11839" s="1" t="s">
        <v>11840</v>
      </c>
      <c r="D11839" s="2" t="s">
        <v>2</v>
      </c>
      <c r="E11839" t="str">
        <f t="shared" si="184"/>
        <v>https://devmonkey:d3Vm0nK3y@qa.store.wiley.com/en-us/Franchising+For+Dummies%2C+2nd+Edition-p-00008527</v>
      </c>
    </row>
    <row r="11840" spans="1:5" x14ac:dyDescent="0.35">
      <c r="A11840" s="1">
        <v>61839</v>
      </c>
      <c r="B11840" t="s">
        <v>0</v>
      </c>
      <c r="C11840" s="1" t="s">
        <v>11841</v>
      </c>
      <c r="D11840" s="2" t="s">
        <v>2</v>
      </c>
      <c r="E11840" t="str">
        <f t="shared" si="184"/>
        <v>https://devmonkey:d3Vm0nK3y@qa.store.wiley.com/en-us/The+Romans-p-00284684</v>
      </c>
    </row>
    <row r="11841" spans="1:5" x14ac:dyDescent="0.35">
      <c r="A11841" s="1">
        <v>61840</v>
      </c>
      <c r="B11841" t="s">
        <v>0</v>
      </c>
      <c r="C11841" s="1" t="s">
        <v>11842</v>
      </c>
      <c r="D11841" s="2" t="s">
        <v>2</v>
      </c>
      <c r="E11841" t="str">
        <f t="shared" ref="E11841:E11904" si="185">D11841&amp;B11841&amp;C11841</f>
        <v>https://devmonkey:d3Vm0nK3y@qa.store.wiley.com/en-us/Creative+Collection+%2C+Digital+Photography+Tips+and+Techniques%2C+Volume+1%2C+Black+and+White%2C+Close+Ups%2C+and+Night-p-00008436</v>
      </c>
    </row>
    <row r="11842" spans="1:5" x14ac:dyDescent="0.35">
      <c r="A11842" s="1">
        <v>61841</v>
      </c>
      <c r="B11842" t="s">
        <v>0</v>
      </c>
      <c r="C11842" s="1" t="s">
        <v>11843</v>
      </c>
      <c r="D11842" s="2" t="s">
        <v>2</v>
      </c>
      <c r="E11842" t="str">
        <f t="shared" si="185"/>
        <v>https://devmonkey:d3Vm0nK3y@qa.store.wiley.com/en-us/Desiring+Arabs-p-00284002</v>
      </c>
    </row>
    <row r="11843" spans="1:5" x14ac:dyDescent="0.35">
      <c r="A11843" s="1">
        <v>61842</v>
      </c>
      <c r="B11843" t="s">
        <v>0</v>
      </c>
      <c r="C11843" s="1" t="s">
        <v>11844</v>
      </c>
      <c r="D11843" s="2" t="s">
        <v>2</v>
      </c>
      <c r="E11843" t="str">
        <f t="shared" si="185"/>
        <v>https://devmonkey:d3Vm0nK3y@qa.store.wiley.com/en-us/The+Big+Tomorrow%3A+Hollywood+and+the+Politics+of+the+American+Way-p-00266189</v>
      </c>
    </row>
    <row r="11844" spans="1:5" x14ac:dyDescent="0.35">
      <c r="A11844" s="1">
        <v>61843</v>
      </c>
      <c r="B11844" t="s">
        <v>0</v>
      </c>
      <c r="C11844" s="1" t="s">
        <v>11845</v>
      </c>
      <c r="D11844" s="2" t="s">
        <v>2</v>
      </c>
      <c r="E11844" t="str">
        <f t="shared" si="185"/>
        <v>https://devmonkey:d3Vm0nK3y@qa.store.wiley.com/en-us/Governmental+Accounting+Made+Easy-p-00011007</v>
      </c>
    </row>
    <row r="11845" spans="1:5" x14ac:dyDescent="0.35">
      <c r="A11845" s="1">
        <v>61844</v>
      </c>
      <c r="B11845" t="s">
        <v>0</v>
      </c>
      <c r="C11845" s="1" t="s">
        <v>11846</v>
      </c>
      <c r="D11845" s="2" t="s">
        <v>2</v>
      </c>
      <c r="E11845" t="str">
        <f t="shared" si="185"/>
        <v>https://devmonkey:d3Vm0nK3y@qa.store.wiley.com/en-us/On+Perfection%3A+An+Artists%27+Symposium-p-00289070</v>
      </c>
    </row>
    <row r="11846" spans="1:5" x14ac:dyDescent="0.35">
      <c r="A11846" s="1">
        <v>61845</v>
      </c>
      <c r="B11846" t="s">
        <v>0</v>
      </c>
      <c r="C11846" s="1" t="s">
        <v>11847</v>
      </c>
      <c r="D11846" s="2" t="s">
        <v>2</v>
      </c>
      <c r="E11846" t="str">
        <f t="shared" si="185"/>
        <v>https://devmonkey:d3Vm0nK3y@qa.store.wiley.com/en-us/Trading+Card+Games+For+Dummies-p-00008869</v>
      </c>
    </row>
    <row r="11847" spans="1:5" x14ac:dyDescent="0.35">
      <c r="A11847" s="1">
        <v>61846</v>
      </c>
      <c r="B11847" t="s">
        <v>0</v>
      </c>
      <c r="C11847" s="1" t="s">
        <v>11848</v>
      </c>
      <c r="D11847" s="2" t="s">
        <v>2</v>
      </c>
      <c r="E11847" t="str">
        <f t="shared" si="185"/>
        <v>https://devmonkey:d3Vm0nK3y@qa.store.wiley.com/en-us/Urban+Reports%3A+Urban+strategies+and+visions+in+mid+sized+cities+in+a+local+and+global+context-p-00267652</v>
      </c>
    </row>
    <row r="11848" spans="1:5" x14ac:dyDescent="0.35">
      <c r="A11848" s="1">
        <v>61847</v>
      </c>
      <c r="B11848" t="s">
        <v>0</v>
      </c>
      <c r="C11848" s="1" t="s">
        <v>11849</v>
      </c>
      <c r="D11848" s="2" t="s">
        <v>2</v>
      </c>
      <c r="E11848" t="str">
        <f t="shared" si="185"/>
        <v>https://devmonkey:d3Vm0nK3y@qa.store.wiley.com/en-us/Building+a+Web+Site+For+Dummies%2C+2nd+Edition-p-00008070</v>
      </c>
    </row>
    <row r="11849" spans="1:5" x14ac:dyDescent="0.35">
      <c r="A11849" s="1">
        <v>61848</v>
      </c>
      <c r="B11849" t="s">
        <v>0</v>
      </c>
      <c r="C11849" s="1" t="s">
        <v>11850</v>
      </c>
      <c r="D11849" s="2" t="s">
        <v>2</v>
      </c>
      <c r="E11849" t="str">
        <f t="shared" si="185"/>
        <v>https://devmonkey:d3Vm0nK3y@qa.store.wiley.com/en-us/Gentlemen+and+Amazons%3A+The+Myth+of+Matriarchal+Prehistory%2C+1861+1900-p-00289526</v>
      </c>
    </row>
    <row r="11850" spans="1:5" x14ac:dyDescent="0.35">
      <c r="A11850" s="1">
        <v>61849</v>
      </c>
      <c r="B11850" t="s">
        <v>0</v>
      </c>
      <c r="C11850" s="1" t="s">
        <v>11851</v>
      </c>
      <c r="D11850" s="2" t="s">
        <v>2</v>
      </c>
      <c r="E11850" t="str">
        <f t="shared" si="185"/>
        <v>https://devmonkey:d3Vm0nK3y@qa.store.wiley.com/en-us/Teach+Yourself+VISUALLY+Microsoft+Office+PowerPoint+2007-p-00008099</v>
      </c>
    </row>
    <row r="11851" spans="1:5" x14ac:dyDescent="0.35">
      <c r="A11851" s="1">
        <v>61850</v>
      </c>
      <c r="B11851" t="s">
        <v>0</v>
      </c>
      <c r="C11851" s="1" t="s">
        <v>11852</v>
      </c>
      <c r="D11851" s="2" t="s">
        <v>2</v>
      </c>
      <c r="E11851" t="str">
        <f t="shared" si="185"/>
        <v>https://devmonkey:d3Vm0nK3y@qa.store.wiley.com/en-us/Making+the+Property+Tax+Work%3A+Experiences+in+Developing+and+Transitional+Countries-p-00268404</v>
      </c>
    </row>
    <row r="11852" spans="1:5" x14ac:dyDescent="0.35">
      <c r="A11852" s="1">
        <v>61851</v>
      </c>
      <c r="B11852" t="s">
        <v>0</v>
      </c>
      <c r="C11852" s="1" t="s">
        <v>11853</v>
      </c>
      <c r="D11852" s="2" t="s">
        <v>2</v>
      </c>
      <c r="E11852" t="str">
        <f t="shared" si="185"/>
        <v>https://devmonkey:d3Vm0nK3y@qa.store.wiley.com/en-us/Family+Therapy%3A+Concepts%2C+Process+and+Practice-p-00011072</v>
      </c>
    </row>
    <row r="11853" spans="1:5" x14ac:dyDescent="0.35">
      <c r="A11853" s="1">
        <v>61852</v>
      </c>
      <c r="B11853" t="s">
        <v>0</v>
      </c>
      <c r="C11853" s="1" t="s">
        <v>11854</v>
      </c>
      <c r="D11853" s="2" t="s">
        <v>2</v>
      </c>
      <c r="E11853" t="str">
        <f t="shared" si="185"/>
        <v>https://devmonkey:d3Vm0nK3y@qa.store.wiley.com/en-us/Baseball+For+Dummies%2C+3rd+Edition-p-00011045</v>
      </c>
    </row>
    <row r="11854" spans="1:5" x14ac:dyDescent="0.35">
      <c r="A11854" s="1">
        <v>61853</v>
      </c>
      <c r="B11854" t="s">
        <v>0</v>
      </c>
      <c r="C11854" s="1" t="s">
        <v>11855</v>
      </c>
      <c r="D11854" s="2" t="s">
        <v>2</v>
      </c>
      <c r="E11854" t="str">
        <f t="shared" si="185"/>
        <v>https://devmonkey:d3Vm0nK3y@qa.store.wiley.com/en-us/New+England+Life+in+the+Eighteenth+Century%3A+Representative+Biographies+from+%22%22Sibley%27s+Harvard+Graduates%22%22-p-00273019</v>
      </c>
    </row>
    <row r="11855" spans="1:5" x14ac:dyDescent="0.35">
      <c r="A11855" s="1">
        <v>61854</v>
      </c>
      <c r="B11855" t="s">
        <v>0</v>
      </c>
      <c r="C11855" s="1" t="s">
        <v>11856</v>
      </c>
      <c r="D11855" s="2" t="s">
        <v>2</v>
      </c>
      <c r="E11855" t="str">
        <f t="shared" si="185"/>
        <v>https://devmonkey:d3Vm0nK3y@qa.store.wiley.com/en-us/Value+Investing+in+Commodity+Futures%3A+How+to+Profit+with+Scale+Trading-p-00007891</v>
      </c>
    </row>
    <row r="11856" spans="1:5" x14ac:dyDescent="0.35">
      <c r="A11856" s="1">
        <v>61855</v>
      </c>
      <c r="B11856" t="s">
        <v>0</v>
      </c>
      <c r="C11856" s="1" t="s">
        <v>11857</v>
      </c>
      <c r="D11856" s="2" t="s">
        <v>2</v>
      </c>
      <c r="E11856" t="str">
        <f t="shared" si="185"/>
        <v>https://devmonkey:d3Vm0nK3y@qa.store.wiley.com/en-us/Criminal+Justice+at+the+Crossroads%3A+Transforming+Crime+and+Punishment-p-00280580</v>
      </c>
    </row>
    <row r="11857" spans="1:5" x14ac:dyDescent="0.35">
      <c r="A11857" s="1">
        <v>61856</v>
      </c>
      <c r="B11857" t="s">
        <v>0</v>
      </c>
      <c r="C11857" s="1" t="s">
        <v>11858</v>
      </c>
      <c r="D11857" s="2" t="s">
        <v>2</v>
      </c>
      <c r="E11857" t="str">
        <f t="shared" si="185"/>
        <v>https://devmonkey:d3Vm0nK3y@qa.store.wiley.com/en-us/The+Kingmakers%3A+Venture+Capital+and+the+Money+Behind+the+Net-p-00007578</v>
      </c>
    </row>
    <row r="11858" spans="1:5" x14ac:dyDescent="0.35">
      <c r="A11858" s="1">
        <v>61857</v>
      </c>
      <c r="B11858" t="s">
        <v>0</v>
      </c>
      <c r="C11858" s="1" t="s">
        <v>11859</v>
      </c>
      <c r="D11858" s="2" t="s">
        <v>2</v>
      </c>
      <c r="E11858" t="str">
        <f t="shared" si="185"/>
        <v>https://devmonkey:d3Vm0nK3y@qa.store.wiley.com/en-us/Public+Papers+of+the+Secretaries+General+of+the+United+Nations%3A+Dag+Hammarskj%26%23246%3Bld%2C+1953+1956-p-00259971</v>
      </c>
    </row>
    <row r="11859" spans="1:5" x14ac:dyDescent="0.35">
      <c r="A11859" s="1">
        <v>61858</v>
      </c>
      <c r="B11859" t="s">
        <v>0</v>
      </c>
      <c r="C11859" s="1" t="s">
        <v>11860</v>
      </c>
      <c r="D11859" s="2" t="s">
        <v>2</v>
      </c>
      <c r="E11859" t="str">
        <f t="shared" si="185"/>
        <v>https://devmonkey:d3Vm0nK3y@qa.store.wiley.com/en-us/Accounting+2e+Chapter+17-p-00008794</v>
      </c>
    </row>
    <row r="11860" spans="1:5" x14ac:dyDescent="0.35">
      <c r="A11860" s="1">
        <v>61859</v>
      </c>
      <c r="B11860" t="s">
        <v>0</v>
      </c>
      <c r="C11860" s="1" t="s">
        <v>11861</v>
      </c>
      <c r="D11860" s="2" t="s">
        <v>2</v>
      </c>
      <c r="E11860" t="str">
        <f t="shared" si="185"/>
        <v>https://devmonkey:d3Vm0nK3y@qa.store.wiley.com/en-us/Classification+of+Mammals%3A+Above+the+Species+Level-p-00279138</v>
      </c>
    </row>
    <row r="11861" spans="1:5" x14ac:dyDescent="0.35">
      <c r="A11861" s="1">
        <v>61860</v>
      </c>
      <c r="B11861" t="s">
        <v>0</v>
      </c>
      <c r="C11861" s="1" t="s">
        <v>11862</v>
      </c>
      <c r="D11861" s="2" t="s">
        <v>2</v>
      </c>
      <c r="E11861" t="str">
        <f t="shared" si="185"/>
        <v>https://devmonkey:d3Vm0nK3y@qa.store.wiley.com/en-us/MySpace+For+Dummies-p-00010313</v>
      </c>
    </row>
    <row r="11862" spans="1:5" x14ac:dyDescent="0.35">
      <c r="A11862" s="1">
        <v>61861</v>
      </c>
      <c r="B11862" t="s">
        <v>0</v>
      </c>
      <c r="C11862" s="1" t="s">
        <v>11863</v>
      </c>
      <c r="D11862" s="2" t="s">
        <v>2</v>
      </c>
      <c r="E11862" t="str">
        <f t="shared" si="185"/>
        <v>https://devmonkey:d3Vm0nK3y@qa.store.wiley.com/en-us/Denying+History%3A+Who+Says+the+Holocaust+Never+Happened+and+Why+Do+They+Say+It%3F+Updated+and+Expanded-p-00286650</v>
      </c>
    </row>
    <row r="11863" spans="1:5" x14ac:dyDescent="0.35">
      <c r="A11863" s="1">
        <v>61862</v>
      </c>
      <c r="B11863" t="s">
        <v>0</v>
      </c>
      <c r="C11863" s="1" t="s">
        <v>11864</v>
      </c>
      <c r="D11863" s="2" t="s">
        <v>2</v>
      </c>
      <c r="E11863" t="str">
        <f t="shared" si="185"/>
        <v>https://devmonkey:d3Vm0nK3y@qa.store.wiley.com/en-us/Manager%27s+Guide+to+the+Sarbanes+Oxley+Act%3A+Improving+Internal+Controls+to+Prevent+Fraud-p-00011638</v>
      </c>
    </row>
    <row r="11864" spans="1:5" x14ac:dyDescent="0.35">
      <c r="A11864" s="1">
        <v>61863</v>
      </c>
      <c r="B11864" t="s">
        <v>0</v>
      </c>
      <c r="C11864" s="1" t="s">
        <v>11865</v>
      </c>
      <c r="D11864" s="2" t="s">
        <v>2</v>
      </c>
      <c r="E11864" t="str">
        <f t="shared" si="185"/>
        <v>https://devmonkey:d3Vm0nK3y@qa.store.wiley.com/en-us/Taking+the+Train%3A+How+Graffiti+Art+Became+an+Urban+Crisis+in+New+York+City-p-00280961</v>
      </c>
    </row>
    <row r="11865" spans="1:5" x14ac:dyDescent="0.35">
      <c r="A11865" s="1">
        <v>61864</v>
      </c>
      <c r="B11865" t="s">
        <v>0</v>
      </c>
      <c r="C11865" s="1" t="s">
        <v>11866</v>
      </c>
      <c r="D11865" s="2" t="s">
        <v>2</v>
      </c>
      <c r="E11865" t="str">
        <f t="shared" si="185"/>
        <v>https://devmonkey:d3Vm0nK3y@qa.store.wiley.com/en-us/Diabetes+f%26uuml%3Br+Dummies-p-00007387</v>
      </c>
    </row>
    <row r="11866" spans="1:5" x14ac:dyDescent="0.35">
      <c r="A11866" s="1">
        <v>61865</v>
      </c>
      <c r="B11866" t="s">
        <v>0</v>
      </c>
      <c r="C11866" s="1" t="s">
        <v>11867</v>
      </c>
      <c r="D11866" s="2" t="s">
        <v>2</v>
      </c>
      <c r="E11866" t="str">
        <f t="shared" si="185"/>
        <v>https://devmonkey:d3Vm0nK3y@qa.store.wiley.com/en-us/In+the+Shadow+of+Violence%3A+The+Politics+of+Armed+Groups-p-00269251</v>
      </c>
    </row>
    <row r="11867" spans="1:5" x14ac:dyDescent="0.35">
      <c r="A11867" s="1">
        <v>61866</v>
      </c>
      <c r="B11867" t="s">
        <v>0</v>
      </c>
      <c r="C11867" s="1" t="s">
        <v>11868</v>
      </c>
      <c r="D11867" s="2" t="s">
        <v>2</v>
      </c>
      <c r="E11867" t="str">
        <f t="shared" si="185"/>
        <v>https://devmonkey:d3Vm0nK3y@qa.store.wiley.com/en-us/Creating+Web+Pages+Bible-p-00009948</v>
      </c>
    </row>
    <row r="11868" spans="1:5" x14ac:dyDescent="0.35">
      <c r="A11868" s="1">
        <v>61867</v>
      </c>
      <c r="B11868" t="s">
        <v>0</v>
      </c>
      <c r="C11868" s="1" t="s">
        <v>11869</v>
      </c>
      <c r="D11868" s="2" t="s">
        <v>2</v>
      </c>
      <c r="E11868" t="str">
        <f t="shared" si="185"/>
        <v>https://devmonkey:d3Vm0nK3y@qa.store.wiley.com/en-us/Frontiers+in+the+Gilded+Age%3A+Adventure%2C+Capitalism%2C+and+Dispossession+from+Southern+Africa+to+the+U+S+Mexican+Borderlands%2C+1880+1917-p-00267094</v>
      </c>
    </row>
    <row r="11869" spans="1:5" x14ac:dyDescent="0.35">
      <c r="A11869" s="1">
        <v>61868</v>
      </c>
      <c r="B11869" t="s">
        <v>0</v>
      </c>
      <c r="C11869" s="1" t="s">
        <v>11870</v>
      </c>
      <c r="D11869" s="2" t="s">
        <v>2</v>
      </c>
      <c r="E11869" t="str">
        <f t="shared" si="185"/>
        <v>https://devmonkey:d3Vm0nK3y@qa.store.wiley.com/en-us/Handbook+of+Child+Psychology%2C+Volume+3%2C+Social%2C+Emotional%2C+and+Personality+Development%2C+6th+Edition-p-00007876</v>
      </c>
    </row>
    <row r="11870" spans="1:5" x14ac:dyDescent="0.35">
      <c r="A11870" s="1">
        <v>61869</v>
      </c>
      <c r="B11870" t="s">
        <v>0</v>
      </c>
      <c r="C11870" s="1" t="s">
        <v>11871</v>
      </c>
      <c r="D11870" s="2" t="s">
        <v>2</v>
      </c>
      <c r="E11870" t="str">
        <f t="shared" si="185"/>
        <v>https://devmonkey:d3Vm0nK3y@qa.store.wiley.com/en-us/Hannah+Arendt+in+Jerusalem-p-00275710</v>
      </c>
    </row>
    <row r="11871" spans="1:5" x14ac:dyDescent="0.35">
      <c r="A11871" s="1">
        <v>61870</v>
      </c>
      <c r="B11871" t="s">
        <v>0</v>
      </c>
      <c r="C11871" s="1" t="s">
        <v>11872</v>
      </c>
      <c r="D11871" s="2" t="s">
        <v>2</v>
      </c>
      <c r="E11871" t="str">
        <f t="shared" si="185"/>
        <v>https://devmonkey:d3Vm0nK3y@qa.store.wiley.com/en-us/Piracy%2C+Slavery%2C+and+Redemption%3A+Barbary+Captivity+Narratives+from+Early+Modern+England-p-00265965</v>
      </c>
    </row>
    <row r="11872" spans="1:5" x14ac:dyDescent="0.35">
      <c r="A11872" s="1">
        <v>61871</v>
      </c>
      <c r="B11872" t="s">
        <v>0</v>
      </c>
      <c r="C11872" s="1" t="s">
        <v>11873</v>
      </c>
      <c r="D11872" s="2" t="s">
        <v>2</v>
      </c>
      <c r="E11872" t="str">
        <f t="shared" si="185"/>
        <v>https://devmonkey:d3Vm0nK3y@qa.store.wiley.com/en-us/Teach+Yourself+VISUALLY+Dreamweaver+CS4-p-00009506</v>
      </c>
    </row>
    <row r="11873" spans="1:5" x14ac:dyDescent="0.35">
      <c r="A11873" s="1">
        <v>61872</v>
      </c>
      <c r="B11873" t="s">
        <v>0</v>
      </c>
      <c r="C11873" s="1" t="s">
        <v>11874</v>
      </c>
      <c r="D11873" s="2" t="s">
        <v>2</v>
      </c>
      <c r="E11873" t="str">
        <f t="shared" si="185"/>
        <v>https://devmonkey:d3Vm0nK3y@qa.store.wiley.com/en-us/The+Compromise+of+Liberal+Environmentalism-p-00265372</v>
      </c>
    </row>
    <row r="11874" spans="1:5" x14ac:dyDescent="0.35">
      <c r="A11874" s="1">
        <v>61873</v>
      </c>
      <c r="B11874" t="s">
        <v>0</v>
      </c>
      <c r="C11874" s="1" t="s">
        <v>11875</v>
      </c>
      <c r="D11874" s="2" t="s">
        <v>2</v>
      </c>
      <c r="E11874" t="str">
        <f t="shared" si="185"/>
        <v>https://devmonkey:d3Vm0nK3y@qa.store.wiley.com/en-us/Kids+Around+the+World+Play%21%3A+The+Best+Fun+and+Games+from+Many+Lands-p-00010443</v>
      </c>
    </row>
    <row r="11875" spans="1:5" x14ac:dyDescent="0.35">
      <c r="A11875" s="1">
        <v>61874</v>
      </c>
      <c r="B11875" t="s">
        <v>0</v>
      </c>
      <c r="C11875" s="1" t="s">
        <v>11876</v>
      </c>
      <c r="D11875" s="2" t="s">
        <v>2</v>
      </c>
      <c r="E11875" t="str">
        <f t="shared" si="185"/>
        <v>https://devmonkey:d3Vm0nK3y@qa.store.wiley.com/en-us/Jab-p-00273873</v>
      </c>
    </row>
    <row r="11876" spans="1:5" x14ac:dyDescent="0.35">
      <c r="A11876" s="1">
        <v>61875</v>
      </c>
      <c r="B11876" t="s">
        <v>0</v>
      </c>
      <c r="C11876" s="1" t="s">
        <v>11877</v>
      </c>
      <c r="D11876" s="2" t="s">
        <v>2</v>
      </c>
      <c r="E11876" t="str">
        <f t="shared" si="185"/>
        <v>https://devmonkey:d3Vm0nK3y@qa.store.wiley.com/en-us/Calculus%3A+Single+and+Multivariable%2C+5th+Edition-p-00008366</v>
      </c>
    </row>
    <row r="11877" spans="1:5" x14ac:dyDescent="0.35">
      <c r="A11877" s="1">
        <v>61876</v>
      </c>
      <c r="B11877" t="s">
        <v>0</v>
      </c>
      <c r="C11877" s="1" t="s">
        <v>11878</v>
      </c>
      <c r="D11877" s="2" t="s">
        <v>2</v>
      </c>
      <c r="E11877" t="str">
        <f t="shared" si="185"/>
        <v>https://devmonkey:d3Vm0nK3y@qa.store.wiley.com/en-us/Handbook+of+North+American+Birds%3A+Volume+5%2C+Diurnal+Raptors-p-00261737</v>
      </c>
    </row>
    <row r="11878" spans="1:5" x14ac:dyDescent="0.35">
      <c r="A11878" s="1">
        <v>61877</v>
      </c>
      <c r="B11878" t="s">
        <v>0</v>
      </c>
      <c r="C11878" s="1" t="s">
        <v>11879</v>
      </c>
      <c r="D11878" s="2" t="s">
        <v>2</v>
      </c>
      <c r="E11878" t="str">
        <f t="shared" si="185"/>
        <v>https://devmonkey:d3Vm0nK3y@qa.store.wiley.com/en-us/Analytical+Electrochemistry%2C+2nd+Edition-p-00011328</v>
      </c>
    </row>
    <row r="11879" spans="1:5" x14ac:dyDescent="0.35">
      <c r="A11879" s="1">
        <v>61878</v>
      </c>
      <c r="B11879" t="s">
        <v>0</v>
      </c>
      <c r="C11879" s="1" t="s">
        <v>11880</v>
      </c>
      <c r="D11879" s="2" t="s">
        <v>2</v>
      </c>
      <c r="E11879" t="str">
        <f t="shared" si="185"/>
        <v>https://devmonkey:d3Vm0nK3y@qa.store.wiley.com/en-us/World+Film+Locations%3A+Rome-p-00279344</v>
      </c>
    </row>
    <row r="11880" spans="1:5" x14ac:dyDescent="0.35">
      <c r="A11880" s="1">
        <v>61879</v>
      </c>
      <c r="B11880" t="s">
        <v>0</v>
      </c>
      <c r="C11880" s="1" t="s">
        <v>11881</v>
      </c>
      <c r="D11880" s="2" t="s">
        <v>2</v>
      </c>
      <c r="E11880" t="str">
        <f t="shared" si="185"/>
        <v>https://devmonkey:d3Vm0nK3y@qa.store.wiley.com/en-us/A+Manager%27s+Guide+to+the+Design+and+Conduct+of+Clinical+Trials-p-00009907</v>
      </c>
    </row>
    <row r="11881" spans="1:5" x14ac:dyDescent="0.35">
      <c r="A11881" s="1">
        <v>61880</v>
      </c>
      <c r="B11881" t="s">
        <v>0</v>
      </c>
      <c r="C11881" s="1" t="s">
        <v>11882</v>
      </c>
      <c r="D11881" s="2" t="s">
        <v>2</v>
      </c>
      <c r="E11881" t="str">
        <f t="shared" si="185"/>
        <v>https://devmonkey:d3Vm0nK3y@qa.store.wiley.com/en-us/After+the+Empire%3A+The+Breakdown+of+the+American+Order-p-00265367</v>
      </c>
    </row>
    <row r="11882" spans="1:5" x14ac:dyDescent="0.35">
      <c r="A11882" s="1">
        <v>61881</v>
      </c>
      <c r="B11882" t="s">
        <v>0</v>
      </c>
      <c r="C11882" s="1" t="s">
        <v>11883</v>
      </c>
      <c r="D11882" s="2" t="s">
        <v>2</v>
      </c>
      <c r="E11882" t="str">
        <f t="shared" si="185"/>
        <v>https://devmonkey:d3Vm0nK3y@qa.store.wiley.com/en-us/The+Scene+of+Harlem+Cabaret%3A+Race%2C+Sexuality%2C+Performance-p-00287959</v>
      </c>
    </row>
    <row r="11883" spans="1:5" x14ac:dyDescent="0.35">
      <c r="A11883" s="1">
        <v>61882</v>
      </c>
      <c r="B11883" t="s">
        <v>0</v>
      </c>
      <c r="C11883" s="1" t="s">
        <v>11884</v>
      </c>
      <c r="D11883" s="2" t="s">
        <v>2</v>
      </c>
      <c r="E11883" t="str">
        <f t="shared" si="185"/>
        <v>https://devmonkey:d3Vm0nK3y@qa.store.wiley.com/en-us/WordPress+24+Hour+Trainer%3A+Watch%2C+Read%2C+and+Learn+How+to+Create+and+Customize+WordPress+Sites-p-00009079</v>
      </c>
    </row>
    <row r="11884" spans="1:5" x14ac:dyDescent="0.35">
      <c r="A11884" s="1">
        <v>61883</v>
      </c>
      <c r="B11884" t="s">
        <v>0</v>
      </c>
      <c r="C11884" s="1" t="s">
        <v>11885</v>
      </c>
      <c r="D11884" s="2" t="s">
        <v>2</v>
      </c>
      <c r="E11884" t="str">
        <f t="shared" si="185"/>
        <v>https://devmonkey:d3Vm0nK3y@qa.store.wiley.com/en-us/Wiley+GAAP%3A+Interpretation+and+Application+of+Generally+Accepted+Accounting+Principles+2011-p-00008138</v>
      </c>
    </row>
    <row r="11885" spans="1:5" x14ac:dyDescent="0.35">
      <c r="A11885" s="1">
        <v>61884</v>
      </c>
      <c r="B11885" t="s">
        <v>0</v>
      </c>
      <c r="C11885" s="1" t="s">
        <v>11886</v>
      </c>
      <c r="D11885" s="2" t="s">
        <v>2</v>
      </c>
      <c r="E11885" t="str">
        <f t="shared" si="185"/>
        <v>https://devmonkey:d3Vm0nK3y@qa.store.wiley.com/en-us/Charles+A+Janeway%3A+Pediatrician+to+the+World%27s+Children-p-00269635</v>
      </c>
    </row>
    <row r="11886" spans="1:5" x14ac:dyDescent="0.35">
      <c r="A11886" s="1">
        <v>61885</v>
      </c>
      <c r="B11886" t="s">
        <v>0</v>
      </c>
      <c r="C11886" s="1" t="s">
        <v>11887</v>
      </c>
      <c r="D11886" s="2" t="s">
        <v>2</v>
      </c>
      <c r="E11886" t="str">
        <f t="shared" si="185"/>
        <v>https://devmonkey:d3Vm0nK3y@qa.store.wiley.com/en-us/Big+Money+in+Real+Estate+Foreclosures-p-00008312</v>
      </c>
    </row>
    <row r="11887" spans="1:5" x14ac:dyDescent="0.35">
      <c r="A11887" s="1">
        <v>61886</v>
      </c>
      <c r="B11887" t="s">
        <v>0</v>
      </c>
      <c r="C11887" s="1" t="s">
        <v>11888</v>
      </c>
      <c r="D11887" s="2" t="s">
        <v>2</v>
      </c>
      <c r="E11887" t="str">
        <f t="shared" si="185"/>
        <v>https://devmonkey:d3Vm0nK3y@qa.store.wiley.com/en-us/Introduction+to+Microscale+High+Performance+Liquid+Chromatography-p-00010550</v>
      </c>
    </row>
    <row r="11888" spans="1:5" x14ac:dyDescent="0.35">
      <c r="A11888" s="1">
        <v>61887</v>
      </c>
      <c r="B11888" t="s">
        <v>0</v>
      </c>
      <c r="C11888" s="1" t="s">
        <v>11889</v>
      </c>
      <c r="D11888" s="2" t="s">
        <v>2</v>
      </c>
      <c r="E11888" t="str">
        <f t="shared" si="185"/>
        <v>https://devmonkey:d3Vm0nK3y@qa.store.wiley.com/en-us/Gloucestershire+1%3A+The+Cotswolds-p-00268297</v>
      </c>
    </row>
    <row r="11889" spans="1:5" x14ac:dyDescent="0.35">
      <c r="A11889" s="1">
        <v>61888</v>
      </c>
      <c r="B11889" t="s">
        <v>0</v>
      </c>
      <c r="C11889" s="1" t="s">
        <v>11890</v>
      </c>
      <c r="D11889" s="2" t="s">
        <v>2</v>
      </c>
      <c r="E11889" t="str">
        <f t="shared" si="185"/>
        <v>https://devmonkey:d3Vm0nK3y@qa.store.wiley.com/en-us/Working+Papers+to+accompany+Financial+Accounting%2C+8e-p-00010338</v>
      </c>
    </row>
    <row r="11890" spans="1:5" x14ac:dyDescent="0.35">
      <c r="A11890" s="1">
        <v>61889</v>
      </c>
      <c r="B11890" t="s">
        <v>0</v>
      </c>
      <c r="C11890" s="1" t="s">
        <v>11891</v>
      </c>
      <c r="D11890" s="2" t="s">
        <v>2</v>
      </c>
      <c r="E11890" t="str">
        <f t="shared" si="185"/>
        <v>https://devmonkey:d3Vm0nK3y@qa.store.wiley.com/en-us/The+Law+of+Love%3A+From+Autonomy+to+Communion-p-00266493</v>
      </c>
    </row>
    <row r="11891" spans="1:5" x14ac:dyDescent="0.35">
      <c r="A11891" s="1">
        <v>61890</v>
      </c>
      <c r="B11891" t="s">
        <v>0</v>
      </c>
      <c r="C11891" s="1" t="s">
        <v>11892</v>
      </c>
      <c r="D11891" s="2" t="s">
        <v>2</v>
      </c>
      <c r="E11891" t="str">
        <f t="shared" si="185"/>
        <v>https://devmonkey:d3Vm0nK3y@qa.store.wiley.com/en-us/Darwin+and+the+General+Reader%3A+The+Reception+of+Darwin%27s+Theory+of+Evolution+in+the+British+Periodical+Press%2C+1859+1872-p-00273955</v>
      </c>
    </row>
    <row r="11892" spans="1:5" x14ac:dyDescent="0.35">
      <c r="A11892" s="1">
        <v>61891</v>
      </c>
      <c r="B11892" t="s">
        <v>0</v>
      </c>
      <c r="C11892" s="1" t="s">
        <v>11893</v>
      </c>
      <c r="D11892" s="2" t="s">
        <v>2</v>
      </c>
      <c r="E11892" t="str">
        <f t="shared" si="185"/>
        <v>https://devmonkey:d3Vm0nK3y@qa.store.wiley.com/en-us/Laptops+For+Dummies+Quick+Reference-p-00010893</v>
      </c>
    </row>
    <row r="11893" spans="1:5" x14ac:dyDescent="0.35">
      <c r="A11893" s="1">
        <v>61892</v>
      </c>
      <c r="B11893" t="s">
        <v>0</v>
      </c>
      <c r="C11893" s="1" t="s">
        <v>11894</v>
      </c>
      <c r="D11893" s="2" t="s">
        <v>2</v>
      </c>
      <c r="E11893" t="str">
        <f t="shared" si="185"/>
        <v>https://devmonkey:d3Vm0nK3y@qa.store.wiley.com/en-us/Menander+Rhetor+Dionysius+of+Halicarnassus%2C+Ars+Rhetorica-p-00276817</v>
      </c>
    </row>
    <row r="11894" spans="1:5" x14ac:dyDescent="0.35">
      <c r="A11894" s="1">
        <v>61893</v>
      </c>
      <c r="B11894" t="s">
        <v>0</v>
      </c>
      <c r="C11894" s="1" t="s">
        <v>11895</v>
      </c>
      <c r="D11894" s="2" t="s">
        <v>2</v>
      </c>
      <c r="E11894" t="str">
        <f t="shared" si="185"/>
        <v>https://devmonkey:d3Vm0nK3y@qa.store.wiley.com/en-us/Management%2C+11th+Edition-p-00010179</v>
      </c>
    </row>
    <row r="11895" spans="1:5" x14ac:dyDescent="0.35">
      <c r="A11895" s="1">
        <v>61894</v>
      </c>
      <c r="B11895" t="s">
        <v>0</v>
      </c>
      <c r="C11895" s="1" t="s">
        <v>11896</v>
      </c>
      <c r="D11895" s="2" t="s">
        <v>2</v>
      </c>
      <c r="E11895" t="str">
        <f t="shared" si="185"/>
        <v>https://devmonkey:d3Vm0nK3y@qa.store.wiley.com/en-us/THE+QUALITY+OF+GOVERNMENT+CORRUPTION%2C+SOCIALTRUST+AND+INEQUALITY+IN+INTERNATIONAL+PERSPECTIVE-p-00275967</v>
      </c>
    </row>
    <row r="11896" spans="1:5" x14ac:dyDescent="0.35">
      <c r="A11896" s="1">
        <v>61895</v>
      </c>
      <c r="B11896" t="s">
        <v>0</v>
      </c>
      <c r="C11896" s="1" t="s">
        <v>11897</v>
      </c>
      <c r="D11896" s="2" t="s">
        <v>2</v>
      </c>
      <c r="E11896" t="str">
        <f t="shared" si="185"/>
        <v>https://devmonkey:d3Vm0nK3y@qa.store.wiley.com/en-us/Probability+and+Stochastic+Processes%3A+A+Friendly+Introduction+for+Electrical+and+Computer+Engineers%2C+2nd+Edition-p-00008865</v>
      </c>
    </row>
    <row r="11897" spans="1:5" x14ac:dyDescent="0.35">
      <c r="A11897" s="1">
        <v>61896</v>
      </c>
      <c r="B11897" t="s">
        <v>0</v>
      </c>
      <c r="C11897" s="1" t="s">
        <v>11898</v>
      </c>
      <c r="D11897" s="2" t="s">
        <v>2</v>
      </c>
      <c r="E11897" t="str">
        <f t="shared" si="185"/>
        <v>https://devmonkey:d3Vm0nK3y@qa.store.wiley.com/en-us/Library+of+History%2C+Volume+III%3A+Books+4+59+8-p-00266093</v>
      </c>
    </row>
    <row r="11898" spans="1:5" x14ac:dyDescent="0.35">
      <c r="A11898" s="1">
        <v>61897</v>
      </c>
      <c r="B11898" t="s">
        <v>0</v>
      </c>
      <c r="C11898" s="1" t="s">
        <v>11899</v>
      </c>
      <c r="D11898" s="2" t="s">
        <v>2</v>
      </c>
      <c r="E11898" t="str">
        <f t="shared" si="185"/>
        <v>https://devmonkey:d3Vm0nK3y@qa.store.wiley.com/en-us/Directors+%26+Designers-p-00265289</v>
      </c>
    </row>
    <row r="11899" spans="1:5" x14ac:dyDescent="0.35">
      <c r="A11899" s="1">
        <v>61898</v>
      </c>
      <c r="B11899" t="s">
        <v>0</v>
      </c>
      <c r="C11899" s="1" t="s">
        <v>11900</v>
      </c>
      <c r="D11899" s="2" t="s">
        <v>2</v>
      </c>
      <c r="E11899" t="str">
        <f t="shared" si="185"/>
        <v>https://devmonkey:d3Vm0nK3y@qa.store.wiley.com/en-us/RF+Power+Amplifiers-p-00007446</v>
      </c>
    </row>
    <row r="11900" spans="1:5" x14ac:dyDescent="0.35">
      <c r="A11900" s="1">
        <v>61899</v>
      </c>
      <c r="B11900" t="s">
        <v>0</v>
      </c>
      <c r="C11900" s="1" t="s">
        <v>11901</v>
      </c>
      <c r="D11900" s="2" t="s">
        <v>2</v>
      </c>
      <c r="E11900" t="str">
        <f t="shared" si="185"/>
        <v>https://devmonkey:d3Vm0nK3y@qa.store.wiley.com/en-us/Selling+the+Race%3A+Culture%2C+Community%2C+and+Black+Chicago%2C+1940+1955-p-00265808</v>
      </c>
    </row>
    <row r="11901" spans="1:5" x14ac:dyDescent="0.35">
      <c r="A11901" s="1">
        <v>61900</v>
      </c>
      <c r="B11901" t="s">
        <v>0</v>
      </c>
      <c r="C11901" s="1" t="s">
        <v>11902</v>
      </c>
      <c r="D11901" s="2" t="s">
        <v>2</v>
      </c>
      <c r="E11901" t="str">
        <f t="shared" si="185"/>
        <v>https://devmonkey:d3Vm0nK3y@qa.store.wiley.com/en-us/Latein+f%26uuml%3Br+Dummies-p-00007448</v>
      </c>
    </row>
    <row r="11902" spans="1:5" x14ac:dyDescent="0.35">
      <c r="A11902" s="1">
        <v>61901</v>
      </c>
      <c r="B11902" t="s">
        <v>0</v>
      </c>
      <c r="C11902" s="1" t="s">
        <v>11903</v>
      </c>
      <c r="D11902" s="2" t="s">
        <v>2</v>
      </c>
      <c r="E11902" t="str">
        <f t="shared" si="185"/>
        <v>https://devmonkey:d3Vm0nK3y@qa.store.wiley.com/en-us/City+Economics-p-00269030</v>
      </c>
    </row>
    <row r="11903" spans="1:5" x14ac:dyDescent="0.35">
      <c r="A11903" s="1">
        <v>61902</v>
      </c>
      <c r="B11903" t="s">
        <v>0</v>
      </c>
      <c r="C11903" s="1" t="s">
        <v>11904</v>
      </c>
      <c r="D11903" s="2" t="s">
        <v>2</v>
      </c>
      <c r="E11903" t="str">
        <f t="shared" si="185"/>
        <v>https://devmonkey:d3Vm0nK3y@qa.store.wiley.com/en-us/iProperty%3A+Profiting+from+Ideas+in+an+Age+of+Global+Innovation-p-00008061</v>
      </c>
    </row>
    <row r="11904" spans="1:5" x14ac:dyDescent="0.35">
      <c r="A11904" s="1">
        <v>61903</v>
      </c>
      <c r="B11904" t="s">
        <v>0</v>
      </c>
      <c r="C11904" s="1" t="s">
        <v>11905</v>
      </c>
      <c r="D11904" s="2" t="s">
        <v>2</v>
      </c>
      <c r="E11904" t="str">
        <f t="shared" si="185"/>
        <v>https://devmonkey:d3Vm0nK3y@qa.store.wiley.com/en-us/Organizational+Psychology%3A+A+Scientist+Practitioner+Approach%2C+2nd+Edition-p-00009360</v>
      </c>
    </row>
    <row r="11905" spans="1:5" x14ac:dyDescent="0.35">
      <c r="A11905" s="1">
        <v>61904</v>
      </c>
      <c r="B11905" t="s">
        <v>0</v>
      </c>
      <c r="C11905" s="1" t="s">
        <v>11906</v>
      </c>
      <c r="D11905" s="2" t="s">
        <v>2</v>
      </c>
      <c r="E11905" t="str">
        <f t="shared" ref="E11905:E11968" si="186">D11905&amp;B11905&amp;C11905</f>
        <v>https://devmonkey:d3Vm0nK3y@qa.store.wiley.com/en-us/The+Mobile+Nation%3A+Espa%26%23241%3Ba+Cambia+de+Piel+%281954+1964%29-p-00288987</v>
      </c>
    </row>
    <row r="11906" spans="1:5" x14ac:dyDescent="0.35">
      <c r="A11906" s="1">
        <v>61905</v>
      </c>
      <c r="B11906" t="s">
        <v>0</v>
      </c>
      <c r="C11906" s="1" t="s">
        <v>11907</v>
      </c>
      <c r="D11906" s="2" t="s">
        <v>2</v>
      </c>
      <c r="E11906" t="str">
        <f t="shared" si="186"/>
        <v>https://devmonkey:d3Vm0nK3y@qa.store.wiley.com/en-us/Site+Engineering+for+Landscape+Architects%2C+5th+Edition-p-00011116</v>
      </c>
    </row>
    <row r="11907" spans="1:5" x14ac:dyDescent="0.35">
      <c r="A11907" s="1">
        <v>61906</v>
      </c>
      <c r="B11907" t="s">
        <v>0</v>
      </c>
      <c r="C11907" s="1" t="s">
        <v>11908</v>
      </c>
      <c r="D11907" s="2" t="s">
        <v>2</v>
      </c>
      <c r="E11907" t="str">
        <f t="shared" si="186"/>
        <v>https://devmonkey:d3Vm0nK3y@qa.store.wiley.com/en-us/Real+Estate+Investing+in+Canada%3A+Creating+Wealth+with+the+ACRE+System-p-00007756</v>
      </c>
    </row>
    <row r="11908" spans="1:5" x14ac:dyDescent="0.35">
      <c r="A11908" s="1">
        <v>61907</v>
      </c>
      <c r="B11908" t="s">
        <v>0</v>
      </c>
      <c r="C11908" s="1" t="s">
        <v>11909</v>
      </c>
      <c r="D11908" s="2" t="s">
        <v>2</v>
      </c>
      <c r="E11908" t="str">
        <f t="shared" si="186"/>
        <v>https://devmonkey:d3Vm0nK3y@qa.store.wiley.com/en-us/The+Plan+of+Chicago%3A+Daniel+Burnham+and+the+Remaking+of+the+American+City-p-00283934</v>
      </c>
    </row>
    <row r="11909" spans="1:5" x14ac:dyDescent="0.35">
      <c r="A11909" s="1">
        <v>61908</v>
      </c>
      <c r="B11909" t="s">
        <v>0</v>
      </c>
      <c r="C11909" s="1" t="s">
        <v>11910</v>
      </c>
      <c r="D11909" s="2" t="s">
        <v>2</v>
      </c>
      <c r="E11909" t="str">
        <f t="shared" si="186"/>
        <v>https://devmonkey:d3Vm0nK3y@qa.store.wiley.com/en-us/40+Days+to+Success+in+Real+Estate+Investing-p-00010411</v>
      </c>
    </row>
    <row r="11910" spans="1:5" x14ac:dyDescent="0.35">
      <c r="A11910" s="1">
        <v>61909</v>
      </c>
      <c r="B11910" t="s">
        <v>0</v>
      </c>
      <c r="C11910" s="1" t="s">
        <v>11911</v>
      </c>
      <c r="D11910" s="2" t="s">
        <v>2</v>
      </c>
      <c r="E11910" t="str">
        <f t="shared" si="186"/>
        <v>https://devmonkey:d3Vm0nK3y@qa.store.wiley.com/en-us/Presidents+Creating+the+Presidency%3A+Deeds+Done+in+Words-p-00270001</v>
      </c>
    </row>
    <row r="11911" spans="1:5" x14ac:dyDescent="0.35">
      <c r="A11911" s="1">
        <v>61910</v>
      </c>
      <c r="B11911" t="s">
        <v>0</v>
      </c>
      <c r="C11911" s="1" t="s">
        <v>11912</v>
      </c>
      <c r="D11911" s="2" t="s">
        <v>2</v>
      </c>
      <c r="E11911" t="str">
        <f t="shared" si="186"/>
        <v>https://devmonkey:d3Vm0nK3y@qa.store.wiley.com/en-us/Janice+VanCleave%27s+Dinosaurs+for+Every+Kid%3A+Easy+Activities+that+Make+Learning+Science+Fun+-p-00009460</v>
      </c>
    </row>
    <row r="11912" spans="1:5" x14ac:dyDescent="0.35">
      <c r="A11912" s="1">
        <v>61911</v>
      </c>
      <c r="B11912" t="s">
        <v>0</v>
      </c>
      <c r="C11912" s="1" t="s">
        <v>11913</v>
      </c>
      <c r="D11912" s="2" t="s">
        <v>2</v>
      </c>
      <c r="E11912" t="str">
        <f t="shared" si="186"/>
        <v>https://devmonkey:d3Vm0nK3y@qa.store.wiley.com/en-us/Collected+Papers+of+Kenneth+J+Arrow%2C+Volume+3%3A+Individual+Choice+under+Certainty+and+Uncertainty-p-00256129</v>
      </c>
    </row>
    <row r="11913" spans="1:5" x14ac:dyDescent="0.35">
      <c r="A11913" s="1">
        <v>61912</v>
      </c>
      <c r="B11913" t="s">
        <v>0</v>
      </c>
      <c r="C11913" s="1" t="s">
        <v>11914</v>
      </c>
      <c r="D11913" s="2" t="s">
        <v>2</v>
      </c>
      <c r="E11913" t="str">
        <f t="shared" si="186"/>
        <v>https://devmonkey:d3Vm0nK3y@qa.store.wiley.com/en-us/Principles+of+Engineering+Economic+Analysis%2C+5th+Edition-p-00007967</v>
      </c>
    </row>
    <row r="11914" spans="1:5" x14ac:dyDescent="0.35">
      <c r="A11914" s="1">
        <v>61913</v>
      </c>
      <c r="B11914" t="s">
        <v>0</v>
      </c>
      <c r="C11914" s="1" t="s">
        <v>11915</v>
      </c>
      <c r="D11914" s="2" t="s">
        <v>2</v>
      </c>
      <c r="E11914" t="str">
        <f t="shared" si="186"/>
        <v>https://devmonkey:d3Vm0nK3y@qa.store.wiley.com/en-us/Bodies+Out+of+Bounds%3A+Fatness+and+Transgression-p-00280494</v>
      </c>
    </row>
    <row r="11915" spans="1:5" x14ac:dyDescent="0.35">
      <c r="A11915" s="1">
        <v>61914</v>
      </c>
      <c r="B11915" t="s">
        <v>0</v>
      </c>
      <c r="C11915" s="1" t="s">
        <v>11916</v>
      </c>
      <c r="D11915" s="2" t="s">
        <v>2</v>
      </c>
      <c r="E11915" t="str">
        <f t="shared" si="186"/>
        <v>https://devmonkey:d3Vm0nK3y@qa.store.wiley.com/en-us/How+to+Read+Chinese+Poetry%3A+A+Guided+Anthology-p-00285789</v>
      </c>
    </row>
    <row r="11916" spans="1:5" x14ac:dyDescent="0.35">
      <c r="A11916" s="1">
        <v>61915</v>
      </c>
      <c r="B11916" t="s">
        <v>0</v>
      </c>
      <c r="C11916" s="1" t="s">
        <v>11917</v>
      </c>
      <c r="D11916" s="2" t="s">
        <v>2</v>
      </c>
      <c r="E11916" t="str">
        <f t="shared" si="186"/>
        <v>https://devmonkey:d3Vm0nK3y@qa.store.wiley.com/en-us/Phonics+Pathways+Boosters%21%3A+Fun+Games+and+Teaching+Aids+to+Jump+Start+Reading-p-00009168</v>
      </c>
    </row>
    <row r="11917" spans="1:5" x14ac:dyDescent="0.35">
      <c r="A11917" s="1">
        <v>61916</v>
      </c>
      <c r="B11917" t="s">
        <v>0</v>
      </c>
      <c r="C11917" s="1" t="s">
        <v>11918</v>
      </c>
      <c r="D11917" s="2" t="s">
        <v>2</v>
      </c>
      <c r="E11917" t="str">
        <f t="shared" si="186"/>
        <v>https://devmonkey:d3Vm0nK3y@qa.store.wiley.com/en-us/M+Commerce%3A+Technologies%2C+Services%2C+and+Business+Models-p-00007885</v>
      </c>
    </row>
    <row r="11918" spans="1:5" x14ac:dyDescent="0.35">
      <c r="A11918" s="1">
        <v>61917</v>
      </c>
      <c r="B11918" t="s">
        <v>0</v>
      </c>
      <c r="C11918" s="1" t="s">
        <v>11919</v>
      </c>
      <c r="D11918" s="2" t="s">
        <v>2</v>
      </c>
      <c r="E11918" t="str">
        <f t="shared" si="186"/>
        <v>https://devmonkey:d3Vm0nK3y@qa.store.wiley.com/en-us/Changes+in+Exchange+Rates+in+Rapidly+Developing+Countries%3A+Theory%2C+Practice%2C+and+Policy+Issues-p-00275159</v>
      </c>
    </row>
    <row r="11919" spans="1:5" x14ac:dyDescent="0.35">
      <c r="A11919" s="1">
        <v>61918</v>
      </c>
      <c r="B11919" t="s">
        <v>0</v>
      </c>
      <c r="C11919" s="1" t="s">
        <v>11920</v>
      </c>
      <c r="D11919" s="2" t="s">
        <v>2</v>
      </c>
      <c r="E11919" t="str">
        <f t="shared" si="186"/>
        <v>https://devmonkey:d3Vm0nK3y@qa.store.wiley.com/en-us/Obtaining+Debt+Financing-p-00009036</v>
      </c>
    </row>
    <row r="11920" spans="1:5" x14ac:dyDescent="0.35">
      <c r="A11920" s="1">
        <v>61919</v>
      </c>
      <c r="B11920" t="s">
        <v>0</v>
      </c>
      <c r="C11920" s="1" t="s">
        <v>11921</v>
      </c>
      <c r="D11920" s="2" t="s">
        <v>2</v>
      </c>
      <c r="E11920" t="str">
        <f t="shared" si="186"/>
        <v>https://devmonkey:d3Vm0nK3y@qa.store.wiley.com/en-us/The+Columbia+Guide+to+the+Vietnam+War-p-00286479</v>
      </c>
    </row>
    <row r="11921" spans="1:5" x14ac:dyDescent="0.35">
      <c r="A11921" s="1">
        <v>61920</v>
      </c>
      <c r="B11921" t="s">
        <v>0</v>
      </c>
      <c r="C11921" s="1" t="s">
        <v>11922</v>
      </c>
      <c r="D11921" s="2" t="s">
        <v>2</v>
      </c>
      <c r="E11921" t="str">
        <f t="shared" si="186"/>
        <v>https://devmonkey:d3Vm0nK3y@qa.store.wiley.com/en-us/CliffsNotes+Balancing+Your+Checkbook+with+Quicken-p-00008443</v>
      </c>
    </row>
    <row r="11922" spans="1:5" x14ac:dyDescent="0.35">
      <c r="A11922" s="1">
        <v>61921</v>
      </c>
      <c r="B11922" t="s">
        <v>0</v>
      </c>
      <c r="C11922" s="1" t="s">
        <v>11923</v>
      </c>
      <c r="D11922" s="2" t="s">
        <v>2</v>
      </c>
      <c r="E11922" t="str">
        <f t="shared" si="186"/>
        <v>https://devmonkey:d3Vm0nK3y@qa.store.wiley.com/en-us/The+Magdalene+in+the+Reformation-p-00277601</v>
      </c>
    </row>
    <row r="11923" spans="1:5" x14ac:dyDescent="0.35">
      <c r="A11923" s="1">
        <v>61922</v>
      </c>
      <c r="B11923" t="s">
        <v>0</v>
      </c>
      <c r="C11923" s="1" t="s">
        <v>11924</v>
      </c>
      <c r="D11923" s="2" t="s">
        <v>2</v>
      </c>
      <c r="E11923" t="str">
        <f t="shared" si="186"/>
        <v>https://devmonkey:d3Vm0nK3y@qa.store.wiley.com/en-us/Wedding+Planning+For+Dummies%3Csup%3E%26%23174%3B%3C+sup%3E%2C+2nd+Edition-p-00010109</v>
      </c>
    </row>
    <row r="11924" spans="1:5" x14ac:dyDescent="0.35">
      <c r="A11924" s="1">
        <v>61923</v>
      </c>
      <c r="B11924" t="s">
        <v>0</v>
      </c>
      <c r="C11924" s="1" t="s">
        <v>11925</v>
      </c>
      <c r="D11924" s="2" t="s">
        <v>2</v>
      </c>
      <c r="E11924" t="str">
        <f t="shared" si="186"/>
        <v>https://devmonkey:d3Vm0nK3y@qa.store.wiley.com/en-us/Adaptive+Governance%3A+Integrating+Science%2C+Policy%2C+and+Decision+Making-p-00288236</v>
      </c>
    </row>
    <row r="11925" spans="1:5" x14ac:dyDescent="0.35">
      <c r="A11925" s="1">
        <v>61924</v>
      </c>
      <c r="B11925" t="s">
        <v>0</v>
      </c>
      <c r="C11925" s="1" t="s">
        <v>11926</v>
      </c>
      <c r="D11925" s="2" t="s">
        <v>2</v>
      </c>
      <c r="E11925" t="str">
        <f t="shared" si="186"/>
        <v>https://devmonkey:d3Vm0nK3y@qa.store.wiley.com/en-us/The+Principal+Challenge%3A+Leading+and+Managing+Schools+in+an+Era+of+Accountability-p-00010379</v>
      </c>
    </row>
    <row r="11926" spans="1:5" x14ac:dyDescent="0.35">
      <c r="A11926" s="1">
        <v>61925</v>
      </c>
      <c r="B11926" t="s">
        <v>0</v>
      </c>
      <c r="C11926" s="1" t="s">
        <v>11927</v>
      </c>
      <c r="D11926" s="2" t="s">
        <v>2</v>
      </c>
      <c r="E11926" t="str">
        <f t="shared" si="186"/>
        <v>https://devmonkey:d3Vm0nK3y@qa.store.wiley.com/en-us/Windows+8+Secrets-p-00011136</v>
      </c>
    </row>
    <row r="11927" spans="1:5" x14ac:dyDescent="0.35">
      <c r="A11927" s="1">
        <v>61926</v>
      </c>
      <c r="B11927" t="s">
        <v>0</v>
      </c>
      <c r="C11927" s="1" t="s">
        <v>11928</v>
      </c>
      <c r="D11927" s="2" t="s">
        <v>2</v>
      </c>
      <c r="E11927" t="str">
        <f t="shared" si="186"/>
        <v>https://devmonkey:d3Vm0nK3y@qa.store.wiley.com/en-us/Psychoanalysis%3A+Toward+the+Second+Century-p-00276464</v>
      </c>
    </row>
    <row r="11928" spans="1:5" x14ac:dyDescent="0.35">
      <c r="A11928" s="1">
        <v>61927</v>
      </c>
      <c r="B11928" t="s">
        <v>0</v>
      </c>
      <c r="C11928" s="1" t="s">
        <v>11929</v>
      </c>
      <c r="D11928" s="2" t="s">
        <v>2</v>
      </c>
      <c r="E11928" t="str">
        <f t="shared" si="186"/>
        <v>https://devmonkey:d3Vm0nK3y@qa.store.wiley.com/en-us/Best+Websites+for+Financial+Professionals%2C+Business+Appraisers%2C+and+Accountants%2C+2nd+Edition-p-00007305</v>
      </c>
    </row>
    <row r="11929" spans="1:5" x14ac:dyDescent="0.35">
      <c r="A11929" s="1">
        <v>61928</v>
      </c>
      <c r="B11929" t="s">
        <v>0</v>
      </c>
      <c r="C11929" s="1" t="s">
        <v>11930</v>
      </c>
      <c r="D11929" s="2" t="s">
        <v>2</v>
      </c>
      <c r="E11929" t="str">
        <f t="shared" si="186"/>
        <v>https://devmonkey:d3Vm0nK3y@qa.store.wiley.com/en-us/Ye+Heart+of+a+Man%3A+The+Domestic+Life+of+Men+in+Colonial+New+England-p-00288708</v>
      </c>
    </row>
    <row r="11930" spans="1:5" x14ac:dyDescent="0.35">
      <c r="A11930" s="1">
        <v>61929</v>
      </c>
      <c r="B11930" t="s">
        <v>0</v>
      </c>
      <c r="C11930" s="1" t="s">
        <v>11931</v>
      </c>
      <c r="D11930" s="2" t="s">
        <v>2</v>
      </c>
      <c r="E11930" t="str">
        <f t="shared" si="186"/>
        <v>https://devmonkey:d3Vm0nK3y@qa.store.wiley.com/en-us/Company+Accounting+in+Australia%2C+5th+Edition-p-00010181</v>
      </c>
    </row>
    <row r="11931" spans="1:5" x14ac:dyDescent="0.35">
      <c r="A11931" s="1">
        <v>61930</v>
      </c>
      <c r="B11931" t="s">
        <v>0</v>
      </c>
      <c r="C11931" s="1" t="s">
        <v>11932</v>
      </c>
      <c r="D11931" s="2" t="s">
        <v>2</v>
      </c>
      <c r="E11931" t="str">
        <f t="shared" si="186"/>
        <v>https://devmonkey:d3Vm0nK3y@qa.store.wiley.com/en-us/Donnerwetter+Physik%21-p-00009966</v>
      </c>
    </row>
    <row r="11932" spans="1:5" x14ac:dyDescent="0.35">
      <c r="A11932" s="1">
        <v>61931</v>
      </c>
      <c r="B11932" t="s">
        <v>0</v>
      </c>
      <c r="C11932" s="1" t="s">
        <v>11933</v>
      </c>
      <c r="D11932" s="2" t="s">
        <v>2</v>
      </c>
      <c r="E11932" t="str">
        <f t="shared" si="186"/>
        <v>https://devmonkey:d3Vm0nK3y@qa.store.wiley.com/en-us/The+Other+Shore%3A+Essays+on+Writers+and+Writing-p-00270569</v>
      </c>
    </row>
    <row r="11933" spans="1:5" x14ac:dyDescent="0.35">
      <c r="A11933" s="1">
        <v>61932</v>
      </c>
      <c r="B11933" t="s">
        <v>0</v>
      </c>
      <c r="C11933" s="1" t="s">
        <v>11934</v>
      </c>
      <c r="D11933" s="2" t="s">
        <v>2</v>
      </c>
      <c r="E11933" t="str">
        <f t="shared" si="186"/>
        <v>https://devmonkey:d3Vm0nK3y@qa.store.wiley.com/en-us/Creating+Significant+Learning+Experiences%3A+An+Integrated+Approach+to+Designing+College+Courses-p-00009357</v>
      </c>
    </row>
    <row r="11934" spans="1:5" x14ac:dyDescent="0.35">
      <c r="A11934" s="1">
        <v>61933</v>
      </c>
      <c r="B11934" t="s">
        <v>0</v>
      </c>
      <c r="C11934" s="1" t="s">
        <v>11935</v>
      </c>
      <c r="D11934" s="2" t="s">
        <v>2</v>
      </c>
      <c r="E11934" t="str">
        <f t="shared" si="186"/>
        <v>https://devmonkey:d3Vm0nK3y@qa.store.wiley.com/en-us/The+History+of+Make+believe%3A+Tacitus+on+Imperial+Rome-p-00266578</v>
      </c>
    </row>
    <row r="11935" spans="1:5" x14ac:dyDescent="0.35">
      <c r="A11935" s="1">
        <v>61934</v>
      </c>
      <c r="B11935" t="s">
        <v>0</v>
      </c>
      <c r="C11935" s="1" t="s">
        <v>11936</v>
      </c>
      <c r="D11935" s="2" t="s">
        <v>2</v>
      </c>
      <c r="E11935" t="str">
        <f t="shared" si="186"/>
        <v>https://devmonkey:d3Vm0nK3y@qa.store.wiley.com/en-us/The+Columbia+Guide+to+American+Indians+of+the+Southwest-p-00260605</v>
      </c>
    </row>
    <row r="11936" spans="1:5" x14ac:dyDescent="0.35">
      <c r="A11936" s="1">
        <v>61935</v>
      </c>
      <c r="B11936" t="s">
        <v>0</v>
      </c>
      <c r="C11936" s="1" t="s">
        <v>11937</v>
      </c>
      <c r="D11936" s="2" t="s">
        <v>2</v>
      </c>
      <c r="E11936" t="str">
        <f t="shared" si="186"/>
        <v>https://devmonkey:d3Vm0nK3y@qa.store.wiley.com/en-us/CompTIA+Linux%2B+Study+Guide%3A+2009+Exam-p-00009090</v>
      </c>
    </row>
    <row r="11937" spans="1:5" x14ac:dyDescent="0.35">
      <c r="A11937" s="1">
        <v>61936</v>
      </c>
      <c r="B11937" t="s">
        <v>0</v>
      </c>
      <c r="C11937" s="1" t="s">
        <v>11938</v>
      </c>
      <c r="D11937" s="2" t="s">
        <v>2</v>
      </c>
      <c r="E11937" t="str">
        <f t="shared" si="186"/>
        <v>https://devmonkey:d3Vm0nK3y@qa.store.wiley.com/en-us/Accounting%3A+Tools+for+Business+Decision+Making%2C+4th+Edition-p-00010708</v>
      </c>
    </row>
    <row r="11938" spans="1:5" x14ac:dyDescent="0.35">
      <c r="A11938" s="1">
        <v>61937</v>
      </c>
      <c r="B11938" t="s">
        <v>0</v>
      </c>
      <c r="C11938" s="1" t="s">
        <v>11939</v>
      </c>
      <c r="D11938" s="2" t="s">
        <v>2</v>
      </c>
      <c r="E11938" t="str">
        <f t="shared" si="186"/>
        <v>https://devmonkey:d3Vm0nK3y@qa.store.wiley.com/en-us/Notebooks%2C+English+Virtuosi%2C+and+Early+Modern+Science-p-00281467</v>
      </c>
    </row>
    <row r="11939" spans="1:5" x14ac:dyDescent="0.35">
      <c r="A11939" s="1">
        <v>61938</v>
      </c>
      <c r="B11939" t="s">
        <v>0</v>
      </c>
      <c r="C11939" s="1" t="s">
        <v>11940</v>
      </c>
      <c r="D11939" s="2" t="s">
        <v>2</v>
      </c>
      <c r="E11939" t="str">
        <f t="shared" si="186"/>
        <v>https://devmonkey:d3Vm0nK3y@qa.store.wiley.com/en-us/Aids+and+Accusation%3A+Haiti+and+the+Geography+of+Blame%2C+Updated+with+a+New+Preface-p-00268721</v>
      </c>
    </row>
    <row r="11940" spans="1:5" x14ac:dyDescent="0.35">
      <c r="A11940" s="1">
        <v>61939</v>
      </c>
      <c r="B11940" t="s">
        <v>0</v>
      </c>
      <c r="C11940" s="1" t="s">
        <v>11941</v>
      </c>
      <c r="D11940" s="2" t="s">
        <v>2</v>
      </c>
      <c r="E11940" t="str">
        <f t="shared" si="186"/>
        <v>https://devmonkey:d3Vm0nK3y@qa.store.wiley.com/en-us/Selecting+Effective+Treatments%3A+A+Comprehensive+Systematic+Guide+to+Treating+Mental+Disorders%2C+Includes+DSM+5+Update+Chapter%2C+4th+Edition-p-00011097</v>
      </c>
    </row>
    <row r="11941" spans="1:5" x14ac:dyDescent="0.35">
      <c r="A11941" s="1">
        <v>61940</v>
      </c>
      <c r="B11941" t="s">
        <v>0</v>
      </c>
      <c r="C11941" s="1" t="s">
        <v>11942</v>
      </c>
      <c r="D11941" s="2" t="s">
        <v>2</v>
      </c>
      <c r="E11941" t="str">
        <f t="shared" si="186"/>
        <v>https://devmonkey:d3Vm0nK3y@qa.store.wiley.com/en-us/The+College+Administrator%27s+Survival+Guide-p-00281268</v>
      </c>
    </row>
    <row r="11942" spans="1:5" x14ac:dyDescent="0.35">
      <c r="A11942" s="1">
        <v>61941</v>
      </c>
      <c r="B11942" t="s">
        <v>0</v>
      </c>
      <c r="C11942" s="1" t="s">
        <v>11943</v>
      </c>
      <c r="D11942" s="2" t="s">
        <v>2</v>
      </c>
      <c r="E11942" t="str">
        <f t="shared" si="186"/>
        <v>https://devmonkey:d3Vm0nK3y@qa.store.wiley.com/en-us/Town+Houses+of+Medieval+Britain-p-00257128</v>
      </c>
    </row>
    <row r="11943" spans="1:5" x14ac:dyDescent="0.35">
      <c r="A11943" s="1">
        <v>61942</v>
      </c>
      <c r="B11943" t="s">
        <v>0</v>
      </c>
      <c r="C11943" s="1" t="s">
        <v>11944</v>
      </c>
      <c r="D11943" s="2" t="s">
        <v>2</v>
      </c>
      <c r="E11943" t="str">
        <f t="shared" si="186"/>
        <v>https://devmonkey:d3Vm0nK3y@qa.store.wiley.com/en-us/Picture+Puzzles+For+Dummies-p-00008682</v>
      </c>
    </row>
    <row r="11944" spans="1:5" x14ac:dyDescent="0.35">
      <c r="A11944" s="1">
        <v>61943</v>
      </c>
      <c r="B11944" t="s">
        <v>0</v>
      </c>
      <c r="C11944" s="1" t="s">
        <v>11945</v>
      </c>
      <c r="D11944" s="2" t="s">
        <v>2</v>
      </c>
      <c r="E11944" t="str">
        <f t="shared" si="186"/>
        <v>https://devmonkey:d3Vm0nK3y@qa.store.wiley.com/en-us/The+Bible+For+Dummies-p-00009471</v>
      </c>
    </row>
    <row r="11945" spans="1:5" x14ac:dyDescent="0.35">
      <c r="A11945" s="1">
        <v>61944</v>
      </c>
      <c r="B11945" t="s">
        <v>0</v>
      </c>
      <c r="C11945" s="1" t="s">
        <v>11946</v>
      </c>
      <c r="D11945" s="2" t="s">
        <v>2</v>
      </c>
      <c r="E11945" t="str">
        <f t="shared" si="186"/>
        <v>https://devmonkey:d3Vm0nK3y@qa.store.wiley.com/en-us/Making+the+Scene%3A+Contemporary+New+York+City+Big+Band+Jazz-p-00290250</v>
      </c>
    </row>
    <row r="11946" spans="1:5" x14ac:dyDescent="0.35">
      <c r="A11946" s="1">
        <v>61945</v>
      </c>
      <c r="B11946" t="s">
        <v>0</v>
      </c>
      <c r="C11946" s="1" t="s">
        <v>11947</v>
      </c>
      <c r="D11946" s="2" t="s">
        <v>2</v>
      </c>
      <c r="E11946" t="str">
        <f t="shared" si="186"/>
        <v>https://devmonkey:d3Vm0nK3y@qa.store.wiley.com/en-us/Cats+for+Dummies%2C+2nd+Edition-p-00009443</v>
      </c>
    </row>
    <row r="11947" spans="1:5" x14ac:dyDescent="0.35">
      <c r="A11947" s="1">
        <v>61946</v>
      </c>
      <c r="B11947" t="s">
        <v>0</v>
      </c>
      <c r="C11947" s="1" t="s">
        <v>11948</v>
      </c>
      <c r="D11947" s="2" t="s">
        <v>2</v>
      </c>
      <c r="E11947" t="str">
        <f t="shared" si="186"/>
        <v>https://devmonkey:d3Vm0nK3y@qa.store.wiley.com/en-us/Critical+Han+Studies-p-00265858</v>
      </c>
    </row>
    <row r="11948" spans="1:5" x14ac:dyDescent="0.35">
      <c r="A11948" s="1">
        <v>61947</v>
      </c>
      <c r="B11948" t="s">
        <v>0</v>
      </c>
      <c r="C11948" s="1" t="s">
        <v>11949</v>
      </c>
      <c r="D11948" s="2" t="s">
        <v>2</v>
      </c>
      <c r="E11948" t="str">
        <f t="shared" si="186"/>
        <v>https://devmonkey:d3Vm0nK3y@qa.store.wiley.com/en-us/Invest+Like+a+Dealmaker%3A+Secrets+from+a+Former+Banking+Insider-p-00008671</v>
      </c>
    </row>
    <row r="11949" spans="1:5" x14ac:dyDescent="0.35">
      <c r="A11949" s="1">
        <v>61948</v>
      </c>
      <c r="B11949" t="s">
        <v>0</v>
      </c>
      <c r="C11949" s="1" t="s">
        <v>11950</v>
      </c>
      <c r="D11949" s="2" t="s">
        <v>2</v>
      </c>
      <c r="E11949" t="str">
        <f t="shared" si="186"/>
        <v>https://devmonkey:d3Vm0nK3y@qa.store.wiley.com/en-us/Atomic+Doctors%3A+Conscience+and+Complicity+at+the+Dawn+of+the+Nuclear+Age-p-00274552</v>
      </c>
    </row>
    <row r="11950" spans="1:5" x14ac:dyDescent="0.35">
      <c r="A11950" s="1">
        <v>61949</v>
      </c>
      <c r="B11950" t="s">
        <v>0</v>
      </c>
      <c r="C11950" s="1" t="s">
        <v>11951</v>
      </c>
      <c r="D11950" s="2" t="s">
        <v>2</v>
      </c>
      <c r="E11950" t="str">
        <f t="shared" si="186"/>
        <v>https://devmonkey:d3Vm0nK3y@qa.store.wiley.com/en-us/Survey+of+London%3A+South+East+Marylebone%3A+Volumes+51+and+52-p-00270209</v>
      </c>
    </row>
    <row r="11951" spans="1:5" x14ac:dyDescent="0.35">
      <c r="A11951" s="1">
        <v>61950</v>
      </c>
      <c r="B11951" t="s">
        <v>0</v>
      </c>
      <c r="C11951" s="1" t="s">
        <v>11952</v>
      </c>
      <c r="D11951" s="2" t="s">
        <v>2</v>
      </c>
      <c r="E11951" t="str">
        <f t="shared" si="186"/>
        <v>https://devmonkey:d3Vm0nK3y@qa.store.wiley.com/en-us/To+Improve+the+Academy%3A+Resources+for+Faculty%2C+Instructional%2C+and+Organizational+Development%2C+Volume+30-p-00008978</v>
      </c>
    </row>
    <row r="11952" spans="1:5" x14ac:dyDescent="0.35">
      <c r="A11952" s="1">
        <v>61951</v>
      </c>
      <c r="B11952" t="s">
        <v>0</v>
      </c>
      <c r="C11952" s="1" t="s">
        <v>11953</v>
      </c>
      <c r="D11952" s="2" t="s">
        <v>2</v>
      </c>
      <c r="E11952" t="str">
        <f t="shared" si="186"/>
        <v>https://devmonkey:d3Vm0nK3y@qa.store.wiley.com/en-us/A+History+of+Latin+Literature-p-00256250</v>
      </c>
    </row>
    <row r="11953" spans="1:5" x14ac:dyDescent="0.35">
      <c r="A11953" s="1">
        <v>61952</v>
      </c>
      <c r="B11953" t="s">
        <v>0</v>
      </c>
      <c r="C11953" s="1" t="s">
        <v>11954</v>
      </c>
      <c r="D11953" s="2" t="s">
        <v>2</v>
      </c>
      <c r="E11953" t="str">
        <f t="shared" si="186"/>
        <v>https://devmonkey:d3Vm0nK3y@qa.store.wiley.com/en-us/The+Option+Trader+Handbook%3A+Strategies+and+Trade+Adjustments-p-00011304</v>
      </c>
    </row>
    <row r="11954" spans="1:5" x14ac:dyDescent="0.35">
      <c r="A11954" s="1">
        <v>61953</v>
      </c>
      <c r="B11954" t="s">
        <v>0</v>
      </c>
      <c r="C11954" s="1" t="s">
        <v>11955</v>
      </c>
      <c r="D11954" s="2" t="s">
        <v>2</v>
      </c>
      <c r="E11954" t="str">
        <f t="shared" si="186"/>
        <v>https://devmonkey:d3Vm0nK3y@qa.store.wiley.com/en-us/Dialogues+in+Arab+Politics%3A+Negotiations+in+Regional+Order-p-00267908</v>
      </c>
    </row>
    <row r="11955" spans="1:5" x14ac:dyDescent="0.35">
      <c r="A11955" s="1">
        <v>61954</v>
      </c>
      <c r="B11955" t="s">
        <v>0</v>
      </c>
      <c r="C11955" s="1" t="s">
        <v>11956</v>
      </c>
      <c r="D11955" s="2" t="s">
        <v>2</v>
      </c>
      <c r="E11955" t="str">
        <f t="shared" si="186"/>
        <v>https://devmonkey:d3Vm0nK3y@qa.store.wiley.com/en-us/Dickinson%27s+Nerves%2C+Frost%27s+Woods%3A+Poetry+in+the+Shadow+of+the+Past-p-00285084</v>
      </c>
    </row>
    <row r="11956" spans="1:5" x14ac:dyDescent="0.35">
      <c r="A11956" s="1">
        <v>61955</v>
      </c>
      <c r="B11956" t="s">
        <v>0</v>
      </c>
      <c r="C11956" s="1" t="s">
        <v>11957</v>
      </c>
      <c r="D11956" s="2" t="s">
        <v>2</v>
      </c>
      <c r="E11956" t="str">
        <f t="shared" si="186"/>
        <v>https://devmonkey:d3Vm0nK3y@qa.store.wiley.com/en-us/Six+Sigma+For+Dummies%3Csup%3E%C2%AE%3C+sup%3E-p-00010168</v>
      </c>
    </row>
    <row r="11957" spans="1:5" x14ac:dyDescent="0.35">
      <c r="A11957" s="1">
        <v>61956</v>
      </c>
      <c r="B11957" t="s">
        <v>0</v>
      </c>
      <c r="C11957" s="1" t="s">
        <v>11958</v>
      </c>
      <c r="D11957" s="2" t="s">
        <v>2</v>
      </c>
      <c r="E11957" t="str">
        <f t="shared" si="186"/>
        <v>https://devmonkey:d3Vm0nK3y@qa.store.wiley.com/en-us/Imagining+Zion-p-00264076</v>
      </c>
    </row>
    <row r="11958" spans="1:5" x14ac:dyDescent="0.35">
      <c r="A11958" s="1">
        <v>61957</v>
      </c>
      <c r="B11958" t="s">
        <v>0</v>
      </c>
      <c r="C11958" s="1" t="s">
        <v>11959</v>
      </c>
      <c r="D11958" s="2" t="s">
        <v>2</v>
      </c>
      <c r="E11958" t="str">
        <f t="shared" si="186"/>
        <v>https://devmonkey:d3Vm0nK3y@qa.store.wiley.com/en-us/Guidelines+for+Evaluating+Process+Plant+Buildings+for+External+Explosions+and+Fires-p-00009205</v>
      </c>
    </row>
    <row r="11959" spans="1:5" x14ac:dyDescent="0.35">
      <c r="A11959" s="1">
        <v>61958</v>
      </c>
      <c r="B11959" t="s">
        <v>0</v>
      </c>
      <c r="C11959" s="1" t="s">
        <v>11960</v>
      </c>
      <c r="D11959" s="2" t="s">
        <v>2</v>
      </c>
      <c r="E11959" t="str">
        <f t="shared" si="186"/>
        <v>https://devmonkey:d3Vm0nK3y@qa.store.wiley.com/en-us/The+Language+of+Inquiry-p-00258040</v>
      </c>
    </row>
    <row r="11960" spans="1:5" x14ac:dyDescent="0.35">
      <c r="A11960" s="1">
        <v>61959</v>
      </c>
      <c r="B11960" t="s">
        <v>0</v>
      </c>
      <c r="C11960" s="1" t="s">
        <v>11961</v>
      </c>
      <c r="D11960" s="2" t="s">
        <v>2</v>
      </c>
      <c r="E11960" t="str">
        <f t="shared" si="186"/>
        <v>https://devmonkey:d3Vm0nK3y@qa.store.wiley.com/en-us/Fakers%3A+The+1946+Elections-p-00261973</v>
      </c>
    </row>
    <row r="11961" spans="1:5" x14ac:dyDescent="0.35">
      <c r="A11961" s="1">
        <v>61960</v>
      </c>
      <c r="B11961" t="s">
        <v>0</v>
      </c>
      <c r="C11961" s="1" t="s">
        <v>11962</v>
      </c>
      <c r="D11961" s="2" t="s">
        <v>2</v>
      </c>
      <c r="E11961" t="str">
        <f t="shared" si="186"/>
        <v>https://devmonkey:d3Vm0nK3y@qa.store.wiley.com/en-us/Introduction+to+the+Human+Body%3A+The+Essentials+of+Anatomy+and+Physiology%2C+7th+Edition-p-00007920</v>
      </c>
    </row>
    <row r="11962" spans="1:5" x14ac:dyDescent="0.35">
      <c r="A11962" s="1">
        <v>61961</v>
      </c>
      <c r="B11962" t="s">
        <v>0</v>
      </c>
      <c r="C11962" s="1" t="s">
        <v>11963</v>
      </c>
      <c r="D11962" s="2" t="s">
        <v>2</v>
      </c>
      <c r="E11962" t="str">
        <f t="shared" si="186"/>
        <v>https://devmonkey:d3Vm0nK3y@qa.store.wiley.com/en-us/Bewilderment%3A+New+Poems+and+Translations-p-00259832</v>
      </c>
    </row>
    <row r="11963" spans="1:5" x14ac:dyDescent="0.35">
      <c r="A11963" s="1">
        <v>61962</v>
      </c>
      <c r="B11963" t="s">
        <v>0</v>
      </c>
      <c r="C11963" s="1" t="s">
        <v>11964</v>
      </c>
      <c r="D11963" s="2" t="s">
        <v>2</v>
      </c>
      <c r="E11963" t="str">
        <f t="shared" si="186"/>
        <v>https://devmonkey:d3Vm0nK3y@qa.store.wiley.com/en-us/Exploring+iPad+2+For+Dummies-p-00009162</v>
      </c>
    </row>
    <row r="11964" spans="1:5" x14ac:dyDescent="0.35">
      <c r="A11964" s="1">
        <v>61963</v>
      </c>
      <c r="B11964" t="s">
        <v>0</v>
      </c>
      <c r="C11964" s="1" t="s">
        <v>11965</v>
      </c>
      <c r="D11964" s="2" t="s">
        <v>2</v>
      </c>
      <c r="E11964" t="str">
        <f t="shared" si="186"/>
        <v>https://devmonkey:d3Vm0nK3y@qa.store.wiley.com/en-us/Identities+and+Politics+During+the+Putin+Presidency%3A+The+Foundations+of+Russia%27s+Stability-p-00267794</v>
      </c>
    </row>
    <row r="11965" spans="1:5" x14ac:dyDescent="0.35">
      <c r="A11965" s="1">
        <v>61964</v>
      </c>
      <c r="B11965" t="s">
        <v>0</v>
      </c>
      <c r="C11965" s="1" t="s">
        <v>11966</v>
      </c>
      <c r="D11965" s="2" t="s">
        <v>2</v>
      </c>
      <c r="E11965" t="str">
        <f t="shared" si="186"/>
        <v>https://devmonkey:d3Vm0nK3y@qa.store.wiley.com/en-us/Why+Schools+Matter%3A+A+Cross+National+Comparison+of+Curriculum+and+Learning-p-00007852</v>
      </c>
    </row>
    <row r="11966" spans="1:5" x14ac:dyDescent="0.35">
      <c r="A11966" s="1">
        <v>61965</v>
      </c>
      <c r="B11966" t="s">
        <v>0</v>
      </c>
      <c r="C11966" s="1" t="s">
        <v>11967</v>
      </c>
      <c r="D11966" s="2" t="s">
        <v>2</v>
      </c>
      <c r="E11966" t="str">
        <f t="shared" si="186"/>
        <v>https://devmonkey:d3Vm0nK3y@qa.store.wiley.com/en-us/Epic+of+Evolution%3A+Seven+Ages+of+the+Cosmos-p-00277456</v>
      </c>
    </row>
    <row r="11967" spans="1:5" x14ac:dyDescent="0.35">
      <c r="A11967" s="1">
        <v>61966</v>
      </c>
      <c r="B11967" t="s">
        <v>0</v>
      </c>
      <c r="C11967" s="1" t="s">
        <v>11968</v>
      </c>
      <c r="D11967" s="2" t="s">
        <v>2</v>
      </c>
      <c r="E11967" t="str">
        <f t="shared" si="186"/>
        <v>https://devmonkey:d3Vm0nK3y@qa.store.wiley.com/en-us/A+Democracy+of+Distinction%3A+Aristotle+and+the+Work+of+Politics-p-00268770</v>
      </c>
    </row>
    <row r="11968" spans="1:5" x14ac:dyDescent="0.35">
      <c r="A11968" s="1">
        <v>61967</v>
      </c>
      <c r="B11968" t="s">
        <v>0</v>
      </c>
      <c r="C11968" s="1" t="s">
        <v>11969</v>
      </c>
      <c r="D11968" s="2" t="s">
        <v>2</v>
      </c>
      <c r="E11968" t="str">
        <f t="shared" si="186"/>
        <v>https://devmonkey:d3Vm0nK3y@qa.store.wiley.com/en-us/Your+24+7+Online+Job+Search+Guide-p-00007600</v>
      </c>
    </row>
    <row r="11969" spans="1:5" x14ac:dyDescent="0.35">
      <c r="A11969" s="1">
        <v>61968</v>
      </c>
      <c r="B11969" t="s">
        <v>0</v>
      </c>
      <c r="C11969" s="1" t="s">
        <v>11970</v>
      </c>
      <c r="D11969" s="2" t="s">
        <v>2</v>
      </c>
      <c r="E11969" t="str">
        <f t="shared" ref="E11969:E12032" si="187">D11969&amp;B11969&amp;C11969</f>
        <v>https://devmonkey:d3Vm0nK3y@qa.store.wiley.com/en-us/The+Dao+of+the+Military%3A+Liu+An%27s+Art+of+War-p-00277296</v>
      </c>
    </row>
    <row r="11970" spans="1:5" x14ac:dyDescent="0.35">
      <c r="A11970" s="1">
        <v>61969</v>
      </c>
      <c r="B11970" t="s">
        <v>0</v>
      </c>
      <c r="C11970" s="1" t="s">
        <v>11971</v>
      </c>
      <c r="D11970" s="2" t="s">
        <v>2</v>
      </c>
      <c r="E11970" t="str">
        <f t="shared" si="187"/>
        <v>https://devmonkey:d3Vm0nK3y@qa.store.wiley.com/en-us/MacBook+For+Dummies-p-00008218</v>
      </c>
    </row>
    <row r="11971" spans="1:5" x14ac:dyDescent="0.35">
      <c r="A11971" s="1">
        <v>61970</v>
      </c>
      <c r="B11971" t="s">
        <v>0</v>
      </c>
      <c r="C11971" s="1" t="s">
        <v>11972</v>
      </c>
      <c r="D11971" s="2" t="s">
        <v>2</v>
      </c>
      <c r="E11971" t="str">
        <f t="shared" si="187"/>
        <v>https://devmonkey:d3Vm0nK3y@qa.store.wiley.com/en-us/Picturing+Faith%3A+Photography+and+the+Great+Depression-p-00271550</v>
      </c>
    </row>
    <row r="11972" spans="1:5" x14ac:dyDescent="0.35">
      <c r="A11972" s="1">
        <v>61971</v>
      </c>
      <c r="B11972" t="s">
        <v>0</v>
      </c>
      <c r="C11972" s="1" t="s">
        <v>11973</v>
      </c>
      <c r="D11972" s="2" t="s">
        <v>2</v>
      </c>
      <c r="E11972" t="str">
        <f t="shared" si="187"/>
        <v>https://devmonkey:d3Vm0nK3y@qa.store.wiley.com/en-us/CCNA%3A+Cisco+Certified+Network+Associate+FastPass%2C+2nd+Edition-p-00010884</v>
      </c>
    </row>
    <row r="11973" spans="1:5" x14ac:dyDescent="0.35">
      <c r="A11973" s="1">
        <v>61972</v>
      </c>
      <c r="B11973" t="s">
        <v>0</v>
      </c>
      <c r="C11973" s="1" t="s">
        <v>11974</v>
      </c>
      <c r="D11973" s="2" t="s">
        <v>2</v>
      </c>
      <c r="E11973" t="str">
        <f t="shared" si="187"/>
        <v>https://devmonkey:d3Vm0nK3y@qa.store.wiley.com/en-us/Strindberg%3A+A+Life-p-00283461</v>
      </c>
    </row>
    <row r="11974" spans="1:5" x14ac:dyDescent="0.35">
      <c r="A11974" s="1">
        <v>61973</v>
      </c>
      <c r="B11974" t="s">
        <v>0</v>
      </c>
      <c r="C11974" s="1" t="s">
        <v>11975</v>
      </c>
      <c r="D11974" s="2" t="s">
        <v>2</v>
      </c>
      <c r="E11974" t="str">
        <f t="shared" si="187"/>
        <v>https://devmonkey:d3Vm0nK3y@qa.store.wiley.com/en-us/Principles+of+Communications%2C+6th+Edition-p-00008431</v>
      </c>
    </row>
    <row r="11975" spans="1:5" x14ac:dyDescent="0.35">
      <c r="A11975" s="1">
        <v>61974</v>
      </c>
      <c r="B11975" t="s">
        <v>0</v>
      </c>
      <c r="C11975" s="1" t="s">
        <v>11976</v>
      </c>
      <c r="D11975" s="2" t="s">
        <v>2</v>
      </c>
      <c r="E11975" t="str">
        <f t="shared" si="187"/>
        <v>https://devmonkey:d3Vm0nK3y@qa.store.wiley.com/en-us/Early+Life+History+of+Marine+Fishes-p-00269766</v>
      </c>
    </row>
    <row r="11976" spans="1:5" x14ac:dyDescent="0.35">
      <c r="A11976" s="1">
        <v>61975</v>
      </c>
      <c r="B11976" t="s">
        <v>0</v>
      </c>
      <c r="C11976" s="1" t="s">
        <v>11977</v>
      </c>
      <c r="D11976" s="2" t="s">
        <v>2</v>
      </c>
      <c r="E11976" t="str">
        <f t="shared" si="187"/>
        <v>https://devmonkey:d3Vm0nK3y@qa.store.wiley.com/en-us/Intelligence+and+Strategic+Surprises-p-00256911</v>
      </c>
    </row>
    <row r="11977" spans="1:5" x14ac:dyDescent="0.35">
      <c r="A11977" s="1">
        <v>61976</v>
      </c>
      <c r="B11977" t="s">
        <v>0</v>
      </c>
      <c r="C11977" s="1" t="s">
        <v>11978</v>
      </c>
      <c r="D11977" s="2" t="s">
        <v>2</v>
      </c>
      <c r="E11977" t="str">
        <f t="shared" si="187"/>
        <v>https://devmonkey:d3Vm0nK3y@qa.store.wiley.com/en-us/Nostradamus+For+Dummies-p-00008559</v>
      </c>
    </row>
    <row r="11978" spans="1:5" x14ac:dyDescent="0.35">
      <c r="A11978" s="1">
        <v>61977</v>
      </c>
      <c r="B11978" t="s">
        <v>0</v>
      </c>
      <c r="C11978" s="1" t="s">
        <v>11979</v>
      </c>
      <c r="D11978" s="2" t="s">
        <v>2</v>
      </c>
      <c r="E11978" t="str">
        <f t="shared" si="187"/>
        <v>https://devmonkey:d3Vm0nK3y@qa.store.wiley.com/en-us/Christ+Without+Adam%3A+Subjectivity+and+Sexual+Difference+in+the+Philosophers%27+Paul-p-00274651</v>
      </c>
    </row>
    <row r="11979" spans="1:5" x14ac:dyDescent="0.35">
      <c r="A11979" s="1">
        <v>61978</v>
      </c>
      <c r="B11979" t="s">
        <v>0</v>
      </c>
      <c r="C11979" s="1" t="s">
        <v>11980</v>
      </c>
      <c r="D11979" s="2" t="s">
        <v>2</v>
      </c>
      <c r="E11979" t="str">
        <f t="shared" si="187"/>
        <v>https://devmonkey:d3Vm0nK3y@qa.store.wiley.com/en-us/Economics%3A+Theory+and+Practice%2C+9th+Edition-p-00009895</v>
      </c>
    </row>
    <row r="11980" spans="1:5" x14ac:dyDescent="0.35">
      <c r="A11980" s="1">
        <v>61979</v>
      </c>
      <c r="B11980" t="s">
        <v>0</v>
      </c>
      <c r="C11980" s="1" t="s">
        <v>11981</v>
      </c>
      <c r="D11980" s="2" t="s">
        <v>2</v>
      </c>
      <c r="E11980" t="str">
        <f t="shared" si="187"/>
        <v>https://devmonkey:d3Vm0nK3y@qa.store.wiley.com/en-us/Europe%27s+Promise%3A+Why+the+European+Way+Is+the+Best+Hope+in+an+Insecure+Age-p-00259249</v>
      </c>
    </row>
    <row r="11981" spans="1:5" x14ac:dyDescent="0.35">
      <c r="A11981" s="1">
        <v>61980</v>
      </c>
      <c r="B11981" t="s">
        <v>0</v>
      </c>
      <c r="C11981" s="1" t="s">
        <v>11982</v>
      </c>
      <c r="D11981" s="2" t="s">
        <v>2</v>
      </c>
      <c r="E11981" t="str">
        <f t="shared" si="187"/>
        <v>https://devmonkey:d3Vm0nK3y@qa.store.wiley.com/en-us/Der+Coaching+Prozess%3A+Der+Weg+zu+Qualit%26auml%3Bt+Leitfragen+und+Methoden-p-00007429</v>
      </c>
    </row>
    <row r="11982" spans="1:5" x14ac:dyDescent="0.35">
      <c r="A11982" s="1">
        <v>61981</v>
      </c>
      <c r="B11982" t="s">
        <v>0</v>
      </c>
      <c r="C11982" s="1" t="s">
        <v>11983</v>
      </c>
      <c r="D11982" s="2" t="s">
        <v>2</v>
      </c>
      <c r="E11982" t="str">
        <f t="shared" si="187"/>
        <v>https://devmonkey:d3Vm0nK3y@qa.store.wiley.com/en-us/Cultivating+Music%3A+The+Aspirations%2C+Interests%2C+and+Limits+of+German+Musical+Culture%2C+1770+1848-p-00281188</v>
      </c>
    </row>
    <row r="11983" spans="1:5" x14ac:dyDescent="0.35">
      <c r="A11983" s="1">
        <v>61982</v>
      </c>
      <c r="B11983" t="s">
        <v>0</v>
      </c>
      <c r="C11983" s="1" t="s">
        <v>11984</v>
      </c>
      <c r="D11983" s="2" t="s">
        <v>2</v>
      </c>
      <c r="E11983" t="str">
        <f t="shared" si="187"/>
        <v>https://devmonkey:d3Vm0nK3y@qa.store.wiley.com/en-us/Scuba+Diving+and+Snorkeling+For+Dummies-p-00009604</v>
      </c>
    </row>
    <row r="11984" spans="1:5" x14ac:dyDescent="0.35">
      <c r="A11984" s="1">
        <v>61983</v>
      </c>
      <c r="B11984" t="s">
        <v>0</v>
      </c>
      <c r="C11984" s="1" t="s">
        <v>11985</v>
      </c>
      <c r="D11984" s="2" t="s">
        <v>2</v>
      </c>
      <c r="E11984" t="str">
        <f t="shared" si="187"/>
        <v>https://devmonkey:d3Vm0nK3y@qa.store.wiley.com/en-us/Landscape+of+the+Mind%3A+Human+Evolution+and+the+Archaeology+of+Thought-p-00256391</v>
      </c>
    </row>
    <row r="11985" spans="1:5" x14ac:dyDescent="0.35">
      <c r="A11985" s="1">
        <v>61984</v>
      </c>
      <c r="B11985" t="s">
        <v>0</v>
      </c>
      <c r="C11985" s="1" t="s">
        <v>11986</v>
      </c>
      <c r="D11985" s="2" t="s">
        <v>2</v>
      </c>
      <c r="E11985" t="str">
        <f t="shared" si="187"/>
        <v>https://devmonkey:d3Vm0nK3y@qa.store.wiley.com/en-us/E+Business+Privacy+and+Trust%3A+Planning+and+Management+Strategies-p-00008882</v>
      </c>
    </row>
    <row r="11986" spans="1:5" x14ac:dyDescent="0.35">
      <c r="A11986" s="1">
        <v>61985</v>
      </c>
      <c r="B11986" t="s">
        <v>0</v>
      </c>
      <c r="C11986" s="1" t="s">
        <v>11987</v>
      </c>
      <c r="D11986" s="2" t="s">
        <v>2</v>
      </c>
      <c r="E11986" t="str">
        <f t="shared" si="187"/>
        <v>https://devmonkey:d3Vm0nK3y@qa.store.wiley.com/en-us/The+SBI+Group+Vision+%26+Strategy%3A+Continuously+Evolving+Management-p-00008302</v>
      </c>
    </row>
    <row r="11987" spans="1:5" x14ac:dyDescent="0.35">
      <c r="A11987" s="1">
        <v>61986</v>
      </c>
      <c r="B11987" t="s">
        <v>0</v>
      </c>
      <c r="C11987" s="1" t="s">
        <v>11988</v>
      </c>
      <c r="D11987" s="2" t="s">
        <v>2</v>
      </c>
      <c r="E11987" t="str">
        <f t="shared" si="187"/>
        <v>https://devmonkey:d3Vm0nK3y@qa.store.wiley.com/en-us/World+Atlas+of+Great+Apes+and+Their+Conservation-p-00256181</v>
      </c>
    </row>
    <row r="11988" spans="1:5" x14ac:dyDescent="0.35">
      <c r="A11988" s="1">
        <v>61987</v>
      </c>
      <c r="B11988" t="s">
        <v>0</v>
      </c>
      <c r="C11988" s="1" t="s">
        <v>11989</v>
      </c>
      <c r="D11988" s="2" t="s">
        <v>2</v>
      </c>
      <c r="E11988" t="str">
        <f t="shared" si="187"/>
        <v>https://devmonkey:d3Vm0nK3y@qa.store.wiley.com/en-us/Saints+and+Sinners%3A+A+History+of+the+Popes%2C+Fourth+Edition-p-00263766</v>
      </c>
    </row>
    <row r="11989" spans="1:5" x14ac:dyDescent="0.35">
      <c r="A11989" s="1">
        <v>61988</v>
      </c>
      <c r="B11989" t="s">
        <v>0</v>
      </c>
      <c r="C11989" s="1" t="s">
        <v>11990</v>
      </c>
      <c r="D11989" s="2" t="s">
        <v>2</v>
      </c>
      <c r="E11989" t="str">
        <f t="shared" si="187"/>
        <v>https://devmonkey:d3Vm0nK3y@qa.store.wiley.com/en-us/The+Gallic+War-p-00282525</v>
      </c>
    </row>
    <row r="11990" spans="1:5" x14ac:dyDescent="0.35">
      <c r="A11990" s="1">
        <v>61989</v>
      </c>
      <c r="B11990" t="s">
        <v>0</v>
      </c>
      <c r="C11990" s="1" t="s">
        <v>11991</v>
      </c>
      <c r="D11990" s="2" t="s">
        <v>2</v>
      </c>
      <c r="E11990" t="str">
        <f t="shared" si="187"/>
        <v>https://devmonkey:d3Vm0nK3y@qa.store.wiley.com/en-us/Save+Now+or+Die+Trying%3A+Achieving+Long+Term+Wealth+in+Your+20s+and+30s-p-00010856</v>
      </c>
    </row>
    <row r="11991" spans="1:5" x14ac:dyDescent="0.35">
      <c r="A11991" s="1">
        <v>61990</v>
      </c>
      <c r="B11991" t="s">
        <v>0</v>
      </c>
      <c r="C11991" s="1" t="s">
        <v>11992</v>
      </c>
      <c r="D11991" s="2" t="s">
        <v>2</v>
      </c>
      <c r="E11991" t="str">
        <f t="shared" si="187"/>
        <v>https://devmonkey:d3Vm0nK3y@qa.store.wiley.com/en-us/Plato%27s+Symposium%3A+A+Translation+by+Seth+Benardete+with+Commentaries+by+Allan+Bloom+and+Seth+Benardete-p-00260084</v>
      </c>
    </row>
    <row r="11992" spans="1:5" x14ac:dyDescent="0.35">
      <c r="A11992" s="1">
        <v>61991</v>
      </c>
      <c r="B11992" t="s">
        <v>0</v>
      </c>
      <c r="C11992" s="1" t="s">
        <v>11993</v>
      </c>
      <c r="D11992" s="2" t="s">
        <v>2</v>
      </c>
      <c r="E11992" t="str">
        <f t="shared" si="187"/>
        <v>https://devmonkey:d3Vm0nK3y@qa.store.wiley.com/en-us/Marine+Ornamental+Species%3A+Collection%2C+Culture+and+Conservation-p-00010995</v>
      </c>
    </row>
    <row r="11993" spans="1:5" x14ac:dyDescent="0.35">
      <c r="A11993" s="1">
        <v>61992</v>
      </c>
      <c r="B11993" t="s">
        <v>0</v>
      </c>
      <c r="C11993" s="1" t="s">
        <v>11994</v>
      </c>
      <c r="D11993" s="2" t="s">
        <v>2</v>
      </c>
      <c r="E11993" t="str">
        <f t="shared" si="187"/>
        <v>https://devmonkey:d3Vm0nK3y@qa.store.wiley.com/en-us/Laptops+For+Dummies+Quick+Reference%2C+2nd+Edition-p-00010299</v>
      </c>
    </row>
    <row r="11994" spans="1:5" x14ac:dyDescent="0.35">
      <c r="A11994" s="1">
        <v>61993</v>
      </c>
      <c r="B11994" t="s">
        <v>0</v>
      </c>
      <c r="C11994" s="1" t="s">
        <v>11995</v>
      </c>
      <c r="D11994" s="2" t="s">
        <v>2</v>
      </c>
      <c r="E11994" t="str">
        <f t="shared" si="187"/>
        <v>https://devmonkey:d3Vm0nK3y@qa.store.wiley.com/en-us/Wanted%3A+The+Outlaw+Lives+of+Billy+the+Kid+and+Ned+Kelly-p-00280468</v>
      </c>
    </row>
    <row r="11995" spans="1:5" x14ac:dyDescent="0.35">
      <c r="A11995" s="1">
        <v>61994</v>
      </c>
      <c r="B11995" t="s">
        <v>0</v>
      </c>
      <c r="C11995" s="1" t="s">
        <v>11996</v>
      </c>
      <c r="D11995" s="2" t="s">
        <v>2</v>
      </c>
      <c r="E11995" t="str">
        <f t="shared" si="187"/>
        <v>https://devmonkey:d3Vm0nK3y@qa.store.wiley.com/en-us/Double+Menopause%3A+What+to+Do+When+Both+You+and+Your+Mate+Go+Through+Hormonal+Changes+Together-p-00008974</v>
      </c>
    </row>
    <row r="11996" spans="1:5" x14ac:dyDescent="0.35">
      <c r="A11996" s="1">
        <v>61995</v>
      </c>
      <c r="B11996" t="s">
        <v>0</v>
      </c>
      <c r="C11996" s="1" t="s">
        <v>11997</v>
      </c>
      <c r="D11996" s="2" t="s">
        <v>2</v>
      </c>
      <c r="E11996" t="str">
        <f t="shared" si="187"/>
        <v>https://devmonkey:d3Vm0nK3y@qa.store.wiley.com/en-us/The+Heart+of+the+Declaration%3A+The+Founders%27+Case+for+an+Activist+Government-p-00268924</v>
      </c>
    </row>
    <row r="11997" spans="1:5" x14ac:dyDescent="0.35">
      <c r="A11997" s="1">
        <v>61996</v>
      </c>
      <c r="B11997" t="s">
        <v>0</v>
      </c>
      <c r="C11997" s="1" t="s">
        <v>11998</v>
      </c>
      <c r="D11997" s="2" t="s">
        <v>2</v>
      </c>
      <c r="E11997" t="str">
        <f t="shared" si="187"/>
        <v>https://devmonkey:d3Vm0nK3y@qa.store.wiley.com/en-us/The+Guilt+Free+Mom+Friendly+Days+of+Whine+and+Noses+Journal-p-00011380</v>
      </c>
    </row>
    <row r="11998" spans="1:5" x14ac:dyDescent="0.35">
      <c r="A11998" s="1">
        <v>61997</v>
      </c>
      <c r="B11998" t="s">
        <v>0</v>
      </c>
      <c r="C11998" s="1" t="s">
        <v>11999</v>
      </c>
      <c r="D11998" s="2" t="s">
        <v>2</v>
      </c>
      <c r="E11998" t="str">
        <f t="shared" si="187"/>
        <v>https://devmonkey:d3Vm0nK3y@qa.store.wiley.com/en-us/I+Love+Dollars+and+Other+Stories+of+China-p-00269608</v>
      </c>
    </row>
    <row r="11999" spans="1:5" x14ac:dyDescent="0.35">
      <c r="A11999" s="1">
        <v>61998</v>
      </c>
      <c r="B11999" t="s">
        <v>0</v>
      </c>
      <c r="C11999" s="1" t="s">
        <v>12000</v>
      </c>
      <c r="D11999" s="2" t="s">
        <v>2</v>
      </c>
      <c r="E11999" t="str">
        <f t="shared" si="187"/>
        <v>https://devmonkey:d3Vm0nK3y@qa.store.wiley.com/en-us/The+Reeducation+Trials+in+Communist+Romania%2C+1952+1960-p-00256158</v>
      </c>
    </row>
    <row r="12000" spans="1:5" x14ac:dyDescent="0.35">
      <c r="A12000" s="1">
        <v>61999</v>
      </c>
      <c r="B12000" t="s">
        <v>0</v>
      </c>
      <c r="C12000" s="1" t="s">
        <v>12001</v>
      </c>
      <c r="D12000" s="2" t="s">
        <v>2</v>
      </c>
      <c r="E12000" t="str">
        <f t="shared" si="187"/>
        <v>https://devmonkey:d3Vm0nK3y@qa.store.wiley.com/en-us/Encyclopedia+of+Molecular+Cell+Biology+and+Molecular+Medicine%2C+Volume+4%2C+2nd+Edition-p-00007608</v>
      </c>
    </row>
    <row r="12001" spans="1:5" x14ac:dyDescent="0.35">
      <c r="A12001" s="1">
        <v>62000</v>
      </c>
      <c r="B12001" t="s">
        <v>0</v>
      </c>
      <c r="C12001" s="1" t="s">
        <v>12002</v>
      </c>
      <c r="D12001" s="2" t="s">
        <v>2</v>
      </c>
      <c r="E12001" t="str">
        <f t="shared" si="187"/>
        <v>https://devmonkey:d3Vm0nK3y@qa.store.wiley.com/en-us/Fluid+Boundaries%3A+Forming+and+Transforming+Identity+in+Nepal-p-00265124</v>
      </c>
    </row>
    <row r="12002" spans="1:5" x14ac:dyDescent="0.35">
      <c r="A12002" s="1">
        <v>62001</v>
      </c>
      <c r="B12002" t="s">
        <v>0</v>
      </c>
      <c r="C12002" s="1" t="s">
        <v>12003</v>
      </c>
      <c r="D12002" s="2" t="s">
        <v>2</v>
      </c>
      <c r="E12002" t="str">
        <f t="shared" si="187"/>
        <v>https://devmonkey:d3Vm0nK3y@qa.store.wiley.com/en-us/Strong+Men+Keep+Coming%3A+The+Book+of+African+American+Men-p-00007349</v>
      </c>
    </row>
    <row r="12003" spans="1:5" x14ac:dyDescent="0.35">
      <c r="A12003" s="1">
        <v>62002</v>
      </c>
      <c r="B12003" t="s">
        <v>0</v>
      </c>
      <c r="C12003" s="1" t="s">
        <v>12004</v>
      </c>
      <c r="D12003" s="2" t="s">
        <v>2</v>
      </c>
      <c r="E12003" t="str">
        <f t="shared" si="187"/>
        <v>https://devmonkey:d3Vm0nK3y@qa.store.wiley.com/en-us/Excel+Working+Papers+CD+to+accompany+Financial+Accounting%2C+8e-p-00010096</v>
      </c>
    </row>
    <row r="12004" spans="1:5" x14ac:dyDescent="0.35">
      <c r="A12004" s="1">
        <v>62003</v>
      </c>
      <c r="B12004" t="s">
        <v>0</v>
      </c>
      <c r="C12004" s="1" t="s">
        <v>12005</v>
      </c>
      <c r="D12004" s="2" t="s">
        <v>2</v>
      </c>
      <c r="E12004" t="str">
        <f t="shared" si="187"/>
        <v>https://devmonkey:d3Vm0nK3y@qa.store.wiley.com/en-us/The+Activity+of+Being%3A+An+Essay+on+Aristotle%27s+Ontology-p-00281426</v>
      </c>
    </row>
    <row r="12005" spans="1:5" x14ac:dyDescent="0.35">
      <c r="A12005" s="1">
        <v>62004</v>
      </c>
      <c r="B12005" t="s">
        <v>0</v>
      </c>
      <c r="C12005" s="1" t="s">
        <v>12006</v>
      </c>
      <c r="D12005" s="2" t="s">
        <v>2</v>
      </c>
      <c r="E12005" t="str">
        <f t="shared" si="187"/>
        <v>https://devmonkey:d3Vm0nK3y@qa.store.wiley.com/en-us/Internal+Control%3A+A+Manager%27s+Journey-p-00008969</v>
      </c>
    </row>
    <row r="12006" spans="1:5" x14ac:dyDescent="0.35">
      <c r="A12006" s="1">
        <v>62005</v>
      </c>
      <c r="B12006" t="s">
        <v>0</v>
      </c>
      <c r="C12006" s="1" t="s">
        <v>12007</v>
      </c>
      <c r="D12006" s="2" t="s">
        <v>2</v>
      </c>
      <c r="E12006" t="str">
        <f t="shared" si="187"/>
        <v>https://devmonkey:d3Vm0nK3y@qa.store.wiley.com/en-us/The+Structure+of+Empirical+Knowledge-p-00272672</v>
      </c>
    </row>
    <row r="12007" spans="1:5" x14ac:dyDescent="0.35">
      <c r="A12007" s="1">
        <v>62006</v>
      </c>
      <c r="B12007" t="s">
        <v>0</v>
      </c>
      <c r="C12007" s="1" t="s">
        <v>12008</v>
      </c>
      <c r="D12007" s="2" t="s">
        <v>2</v>
      </c>
      <c r="E12007" t="str">
        <f t="shared" si="187"/>
        <v>https://devmonkey:d3Vm0nK3y@qa.store.wiley.com/en-us/Studying+British+Cinema%3A+1999+2009-p-00281597</v>
      </c>
    </row>
    <row r="12008" spans="1:5" x14ac:dyDescent="0.35">
      <c r="A12008" s="1">
        <v>62007</v>
      </c>
      <c r="B12008" t="s">
        <v>0</v>
      </c>
      <c r="C12008" s="1" t="s">
        <v>12009</v>
      </c>
      <c r="D12008" s="2" t="s">
        <v>2</v>
      </c>
      <c r="E12008" t="str">
        <f t="shared" si="187"/>
        <v>https://devmonkey:d3Vm0nK3y@qa.store.wiley.com/en-us/Financial+Reporting+of+Environmental+Liabilities+and+Risks+after+Sarbanes+Oxley-p-00008013</v>
      </c>
    </row>
    <row r="12009" spans="1:5" x14ac:dyDescent="0.35">
      <c r="A12009" s="1">
        <v>62008</v>
      </c>
      <c r="B12009" t="s">
        <v>0</v>
      </c>
      <c r="C12009" s="1" t="s">
        <v>12010</v>
      </c>
      <c r="D12009" s="2" t="s">
        <v>2</v>
      </c>
      <c r="E12009" t="str">
        <f t="shared" si="187"/>
        <v>https://devmonkey:d3Vm0nK3y@qa.store.wiley.com/en-us/Mathematics+of+Modality-p-00262926</v>
      </c>
    </row>
    <row r="12010" spans="1:5" x14ac:dyDescent="0.35">
      <c r="A12010" s="1">
        <v>62009</v>
      </c>
      <c r="B12010" t="s">
        <v>0</v>
      </c>
      <c r="C12010" s="1" t="s">
        <v>12011</v>
      </c>
      <c r="D12010" s="2" t="s">
        <v>2</v>
      </c>
      <c r="E12010" t="str">
        <f t="shared" si="187"/>
        <v>https://devmonkey:d3Vm0nK3y@qa.store.wiley.com/en-us/Leap%3A+A+Revolution+in+Creative+Business+Strategy+-p-00008669</v>
      </c>
    </row>
    <row r="12011" spans="1:5" x14ac:dyDescent="0.35">
      <c r="A12011" s="1">
        <v>62010</v>
      </c>
      <c r="B12011" t="s">
        <v>0</v>
      </c>
      <c r="C12011" s="1" t="s">
        <v>12012</v>
      </c>
      <c r="D12011" s="2" t="s">
        <v>2</v>
      </c>
      <c r="E12011" t="str">
        <f t="shared" si="187"/>
        <v>https://devmonkey:d3Vm0nK3y@qa.store.wiley.com/en-us/In+the+Time+of+Cannibals%3A+The+Word+Music+of+South+Africa%27s+Basotho+Migrants-p-00268068</v>
      </c>
    </row>
    <row r="12012" spans="1:5" x14ac:dyDescent="0.35">
      <c r="A12012" s="1">
        <v>62011</v>
      </c>
      <c r="B12012" t="s">
        <v>0</v>
      </c>
      <c r="C12012" s="1" t="s">
        <v>12013</v>
      </c>
      <c r="D12012" s="2" t="s">
        <v>2</v>
      </c>
      <c r="E12012" t="str">
        <f t="shared" si="187"/>
        <v>https://devmonkey:d3Vm0nK3y@qa.store.wiley.com/en-us/Surface+For+Dummies-p-00010232</v>
      </c>
    </row>
    <row r="12013" spans="1:5" x14ac:dyDescent="0.35">
      <c r="A12013" s="1">
        <v>62012</v>
      </c>
      <c r="B12013" t="s">
        <v>0</v>
      </c>
      <c r="C12013" s="1" t="s">
        <v>12014</v>
      </c>
      <c r="D12013" s="2" t="s">
        <v>2</v>
      </c>
      <c r="E12013" t="str">
        <f t="shared" si="187"/>
        <v>https://devmonkey:d3Vm0nK3y@qa.store.wiley.com/en-us/Paving+Wall+Street%3A+Experimental+Economics+and+the+Quest+for+the+Perfect+Market-p-00009444</v>
      </c>
    </row>
    <row r="12014" spans="1:5" x14ac:dyDescent="0.35">
      <c r="A12014" s="1">
        <v>62013</v>
      </c>
      <c r="B12014" t="s">
        <v>0</v>
      </c>
      <c r="C12014" s="1" t="s">
        <v>12015</v>
      </c>
      <c r="D12014" s="2" t="s">
        <v>2</v>
      </c>
      <c r="E12014" t="str">
        <f t="shared" si="187"/>
        <v>https://devmonkey:d3Vm0nK3y@qa.store.wiley.com/en-us/The+Retina%3A+An+Approachable+Part+of+the+Brain%2C+Revised+Edition-p-00285797</v>
      </c>
    </row>
    <row r="12015" spans="1:5" x14ac:dyDescent="0.35">
      <c r="A12015" s="1">
        <v>62014</v>
      </c>
      <c r="B12015" t="s">
        <v>0</v>
      </c>
      <c r="C12015" s="1" t="s">
        <v>12016</v>
      </c>
      <c r="D12015" s="2" t="s">
        <v>2</v>
      </c>
      <c r="E12015" t="str">
        <f t="shared" si="187"/>
        <v>https://devmonkey:d3Vm0nK3y@qa.store.wiley.com/en-us/Oceans%3A+A+Scientific+American+Reader-p-00276054</v>
      </c>
    </row>
    <row r="12016" spans="1:5" x14ac:dyDescent="0.35">
      <c r="A12016" s="1">
        <v>62015</v>
      </c>
      <c r="B12016" t="s">
        <v>0</v>
      </c>
      <c r="C12016" s="1" t="s">
        <v>12017</v>
      </c>
      <c r="D12016" s="2" t="s">
        <v>2</v>
      </c>
      <c r="E12016" t="str">
        <f t="shared" si="187"/>
        <v>https://devmonkey:d3Vm0nK3y@qa.store.wiley.com/en-us/Geotechnical+Engineering+Handbook%2C+Volume+1%2C+Fundamentals-p-00008859</v>
      </c>
    </row>
    <row r="12017" spans="1:5" x14ac:dyDescent="0.35">
      <c r="A12017" s="1">
        <v>62016</v>
      </c>
      <c r="B12017" t="s">
        <v>0</v>
      </c>
      <c r="C12017" s="1" t="s">
        <v>12018</v>
      </c>
      <c r="D12017" s="2" t="s">
        <v>2</v>
      </c>
      <c r="E12017" t="str">
        <f t="shared" si="187"/>
        <v>https://devmonkey:d3Vm0nK3y@qa.store.wiley.com/en-us/The+Place+of+the+Hidden+Moon%3A+Erotic+Mysticism+in+the+Vaisnava+Sahajiya+Cult+of+Bengal-p-00260037</v>
      </c>
    </row>
    <row r="12018" spans="1:5" x14ac:dyDescent="0.35">
      <c r="A12018" s="1">
        <v>62017</v>
      </c>
      <c r="B12018" t="s">
        <v>0</v>
      </c>
      <c r="C12018" s="1" t="s">
        <v>12019</v>
      </c>
      <c r="D12018" s="2" t="s">
        <v>2</v>
      </c>
      <c r="E12018" t="str">
        <f t="shared" si="187"/>
        <v>https://devmonkey:d3Vm0nK3y@qa.store.wiley.com/en-us/Global+Sex-p-00256867</v>
      </c>
    </row>
    <row r="12019" spans="1:5" x14ac:dyDescent="0.35">
      <c r="A12019" s="1">
        <v>62018</v>
      </c>
      <c r="B12019" t="s">
        <v>0</v>
      </c>
      <c r="C12019" s="1" t="s">
        <v>12020</v>
      </c>
      <c r="D12019" s="2" t="s">
        <v>2</v>
      </c>
      <c r="E12019" t="str">
        <f t="shared" si="187"/>
        <v>https://devmonkey:d3Vm0nK3y@qa.store.wiley.com/en-us/The+End+of+Advertising+as+We+Know+It-p-00008844</v>
      </c>
    </row>
    <row r="12020" spans="1:5" x14ac:dyDescent="0.35">
      <c r="A12020" s="1">
        <v>62019</v>
      </c>
      <c r="B12020" t="s">
        <v>0</v>
      </c>
      <c r="C12020" s="1" t="s">
        <v>12021</v>
      </c>
      <c r="D12020" s="2" t="s">
        <v>2</v>
      </c>
      <c r="E12020" t="str">
        <f t="shared" si="187"/>
        <v>https://devmonkey:d3Vm0nK3y@qa.store.wiley.com/en-us/Studying+The+Lord+of+the+Rings-p-00267868</v>
      </c>
    </row>
    <row r="12021" spans="1:5" x14ac:dyDescent="0.35">
      <c r="A12021" s="1">
        <v>62020</v>
      </c>
      <c r="B12021" t="s">
        <v>0</v>
      </c>
      <c r="C12021" s="1" t="s">
        <v>12022</v>
      </c>
      <c r="D12021" s="2" t="s">
        <v>2</v>
      </c>
      <c r="E12021" t="str">
        <f t="shared" si="187"/>
        <v>https://devmonkey:d3Vm0nK3y@qa.store.wiley.com/en-us/Investing+in+the+New+Economy-p-00009404</v>
      </c>
    </row>
    <row r="12022" spans="1:5" x14ac:dyDescent="0.35">
      <c r="A12022" s="1">
        <v>62021</v>
      </c>
      <c r="B12022" t="s">
        <v>0</v>
      </c>
      <c r="C12022" s="1" t="s">
        <v>12023</v>
      </c>
      <c r="D12022" s="2" t="s">
        <v>2</v>
      </c>
      <c r="E12022" t="str">
        <f t="shared" si="187"/>
        <v>https://devmonkey:d3Vm0nK3y@qa.store.wiley.com/en-us/The+Sixteenth+Century+Italian+Paintings%3A+Volume+III%3A+Ferrara+and+Bologna-p-00266725</v>
      </c>
    </row>
    <row r="12023" spans="1:5" x14ac:dyDescent="0.35">
      <c r="A12023" s="1">
        <v>62022</v>
      </c>
      <c r="B12023" t="s">
        <v>0</v>
      </c>
      <c r="C12023" s="1" t="s">
        <v>12024</v>
      </c>
      <c r="D12023" s="2" t="s">
        <v>2</v>
      </c>
      <c r="E12023" t="str">
        <f t="shared" si="187"/>
        <v>https://devmonkey:d3Vm0nK3y@qa.store.wiley.com/en-us/The+Myth+of+Homeland+Security-p-00010523</v>
      </c>
    </row>
    <row r="12024" spans="1:5" x14ac:dyDescent="0.35">
      <c r="A12024" s="1">
        <v>62023</v>
      </c>
      <c r="B12024" t="s">
        <v>0</v>
      </c>
      <c r="C12024" s="1" t="s">
        <v>12025</v>
      </c>
      <c r="D12024" s="2" t="s">
        <v>2</v>
      </c>
      <c r="E12024" t="str">
        <f t="shared" si="187"/>
        <v>https://devmonkey:d3Vm0nK3y@qa.store.wiley.com/en-us/Captain+Cook%3A+Master+of+the+Seas-p-00277908</v>
      </c>
    </row>
    <row r="12025" spans="1:5" x14ac:dyDescent="0.35">
      <c r="A12025" s="1">
        <v>62024</v>
      </c>
      <c r="B12025" t="s">
        <v>0</v>
      </c>
      <c r="C12025" s="1" t="s">
        <v>12026</v>
      </c>
      <c r="D12025" s="2" t="s">
        <v>2</v>
      </c>
      <c r="E12025" t="str">
        <f t="shared" si="187"/>
        <v>https://devmonkey:d3Vm0nK3y@qa.store.wiley.com/en-us/Maya%3Csup%3E%26%23174%3B%3C+sup%3E+Professional+Tips+and+Techniques-p-00010314</v>
      </c>
    </row>
    <row r="12026" spans="1:5" x14ac:dyDescent="0.35">
      <c r="A12026" s="1">
        <v>62025</v>
      </c>
      <c r="B12026" t="s">
        <v>0</v>
      </c>
      <c r="C12026" s="1" t="s">
        <v>12027</v>
      </c>
      <c r="D12026" s="2" t="s">
        <v>2</v>
      </c>
      <c r="E12026" t="str">
        <f t="shared" si="187"/>
        <v>https://devmonkey:d3Vm0nK3y@qa.store.wiley.com/en-us/Laughter+Before+Sleep-p-00274228</v>
      </c>
    </row>
    <row r="12027" spans="1:5" x14ac:dyDescent="0.35">
      <c r="A12027" s="1">
        <v>62026</v>
      </c>
      <c r="B12027" t="s">
        <v>0</v>
      </c>
      <c r="C12027" s="1" t="s">
        <v>12028</v>
      </c>
      <c r="D12027" s="2" t="s">
        <v>2</v>
      </c>
      <c r="E12027" t="str">
        <f t="shared" si="187"/>
        <v>https://devmonkey:d3Vm0nK3y@qa.store.wiley.com/en-us/Helping+Children+Learn+Mathematics%2C+10th+Edition-p-00010641</v>
      </c>
    </row>
    <row r="12028" spans="1:5" x14ac:dyDescent="0.35">
      <c r="A12028" s="1">
        <v>62027</v>
      </c>
      <c r="B12028" t="s">
        <v>0</v>
      </c>
      <c r="C12028" s="1" t="s">
        <v>12029</v>
      </c>
      <c r="D12028" s="2" t="s">
        <v>2</v>
      </c>
      <c r="E12028" t="str">
        <f t="shared" si="187"/>
        <v>https://devmonkey:d3Vm0nK3y@qa.store.wiley.com/en-us/Introduction+to+Statistics+Through+Resampling+Methods+and+R+S+PLUS-p-00008860</v>
      </c>
    </row>
    <row r="12029" spans="1:5" x14ac:dyDescent="0.35">
      <c r="A12029" s="1">
        <v>62028</v>
      </c>
      <c r="B12029" t="s">
        <v>0</v>
      </c>
      <c r="C12029" s="1" t="s">
        <v>12030</v>
      </c>
      <c r="D12029" s="2" t="s">
        <v>2</v>
      </c>
      <c r="E12029" t="str">
        <f t="shared" si="187"/>
        <v>https://devmonkey:d3Vm0nK3y@qa.store.wiley.com/en-us/High+Life%3A+Condo+Living+in+the+Suburban+Century-p-00261468</v>
      </c>
    </row>
    <row r="12030" spans="1:5" x14ac:dyDescent="0.35">
      <c r="A12030" s="1">
        <v>62029</v>
      </c>
      <c r="B12030" t="s">
        <v>0</v>
      </c>
      <c r="C12030" s="1" t="s">
        <v>12031</v>
      </c>
      <c r="D12030" s="2" t="s">
        <v>2</v>
      </c>
      <c r="E12030" t="str">
        <f t="shared" si="187"/>
        <v>https://devmonkey:d3Vm0nK3y@qa.store.wiley.com/en-us/Working+After+Retirement+For+Dummies-p-00007300</v>
      </c>
    </row>
    <row r="12031" spans="1:5" x14ac:dyDescent="0.35">
      <c r="A12031" s="1">
        <v>62030</v>
      </c>
      <c r="B12031" t="s">
        <v>0</v>
      </c>
      <c r="C12031" s="1" t="s">
        <v>12032</v>
      </c>
      <c r="D12031" s="2" t="s">
        <v>2</v>
      </c>
      <c r="E12031" t="str">
        <f t="shared" si="187"/>
        <v>https://devmonkey:d3Vm0nK3y@qa.store.wiley.com/en-us/CHANGING+MINDS+OR+CHANGING+CHANNELS%3F+PARTISANNEWS+IN+AN+AGE+OF+CHOICE-p-00281764</v>
      </c>
    </row>
    <row r="12032" spans="1:5" x14ac:dyDescent="0.35">
      <c r="A12032" s="1">
        <v>62031</v>
      </c>
      <c r="B12032" t="s">
        <v>0</v>
      </c>
      <c r="C12032" s="1" t="s">
        <v>12033</v>
      </c>
      <c r="D12032" s="2" t="s">
        <v>2</v>
      </c>
      <c r="E12032" t="str">
        <f t="shared" si="187"/>
        <v>https://devmonkey:d3Vm0nK3y@qa.store.wiley.com/en-us/Cat+Dissection%3A+A+Laboratory+Guide%2C+2nd+Edition-p-00007721</v>
      </c>
    </row>
    <row r="12033" spans="1:5" x14ac:dyDescent="0.35">
      <c r="A12033" s="1">
        <v>62032</v>
      </c>
      <c r="B12033" t="s">
        <v>0</v>
      </c>
      <c r="C12033" s="1" t="s">
        <v>12034</v>
      </c>
      <c r="D12033" s="2" t="s">
        <v>2</v>
      </c>
      <c r="E12033" t="str">
        <f t="shared" ref="E12033:E12096" si="188">D12033&amp;B12033&amp;C12033</f>
        <v>https://devmonkey:d3Vm0nK3y@qa.store.wiley.com/en-us/Clausewitz+on+Strategy%3A+Inspiration+and+Insight+from+a+Master+Strategist-p-00008983</v>
      </c>
    </row>
    <row r="12034" spans="1:5" x14ac:dyDescent="0.35">
      <c r="A12034" s="1">
        <v>62033</v>
      </c>
      <c r="B12034" t="s">
        <v>0</v>
      </c>
      <c r="C12034" s="1" t="s">
        <v>12035</v>
      </c>
      <c r="D12034" s="2" t="s">
        <v>2</v>
      </c>
      <c r="E12034" t="str">
        <f t="shared" si="188"/>
        <v>https://devmonkey:d3Vm0nK3y@qa.store.wiley.com/en-us/Diaspora+Identities%3A+Exile%2C+Nationalism+and+Cosmopolitanism+in+Past+and+Present-p-00290285</v>
      </c>
    </row>
    <row r="12035" spans="1:5" x14ac:dyDescent="0.35">
      <c r="A12035" s="1">
        <v>62034</v>
      </c>
      <c r="B12035" t="s">
        <v>0</v>
      </c>
      <c r="C12035" s="1" t="s">
        <v>12036</v>
      </c>
      <c r="D12035" s="2" t="s">
        <v>2</v>
      </c>
      <c r="E12035" t="str">
        <f t="shared" si="188"/>
        <v>https://devmonkey:d3Vm0nK3y@qa.store.wiley.com/en-us/Every+Day+is+Mother%27s+Day%3A+A+Guide+to+Saving+some+Cash+and+Rewarding+Yourself-p-00010671</v>
      </c>
    </row>
    <row r="12036" spans="1:5" x14ac:dyDescent="0.35">
      <c r="A12036" s="1">
        <v>62035</v>
      </c>
      <c r="B12036" t="s">
        <v>0</v>
      </c>
      <c r="C12036" s="1" t="s">
        <v>12037</v>
      </c>
      <c r="D12036" s="2" t="s">
        <v>2</v>
      </c>
      <c r="E12036" t="str">
        <f t="shared" si="188"/>
        <v>https://devmonkey:d3Vm0nK3y@qa.store.wiley.com/en-us/The+Other+Catholics%3A+Remaking+America%27s+Largest+Religion-p-00274730</v>
      </c>
    </row>
    <row r="12037" spans="1:5" x14ac:dyDescent="0.35">
      <c r="A12037" s="1">
        <v>62036</v>
      </c>
      <c r="B12037" t="s">
        <v>0</v>
      </c>
      <c r="C12037" s="1" t="s">
        <v>12038</v>
      </c>
      <c r="D12037" s="2" t="s">
        <v>2</v>
      </c>
      <c r="E12037" t="str">
        <f t="shared" si="188"/>
        <v>https://devmonkey:d3Vm0nK3y@qa.store.wiley.com/en-us/Implementing+NAP+and+NAC+Security+Technologies%3A+The+Complete+Guide+to+Network+Access+Control-p-00011611</v>
      </c>
    </row>
    <row r="12038" spans="1:5" x14ac:dyDescent="0.35">
      <c r="A12038" s="1">
        <v>62037</v>
      </c>
      <c r="B12038" t="s">
        <v>0</v>
      </c>
      <c r="C12038" s="1" t="s">
        <v>12039</v>
      </c>
      <c r="D12038" s="2" t="s">
        <v>2</v>
      </c>
      <c r="E12038" t="str">
        <f t="shared" si="188"/>
        <v>https://devmonkey:d3Vm0nK3y@qa.store.wiley.com/en-us/Primitive+Art+in+Civilized+Places%3A+Second+Edition-p-00286139</v>
      </c>
    </row>
    <row r="12039" spans="1:5" x14ac:dyDescent="0.35">
      <c r="A12039" s="1">
        <v>62038</v>
      </c>
      <c r="B12039" t="s">
        <v>0</v>
      </c>
      <c r="C12039" s="1" t="s">
        <v>12040</v>
      </c>
      <c r="D12039" s="2" t="s">
        <v>2</v>
      </c>
      <c r="E12039" t="str">
        <f t="shared" si="188"/>
        <v>https://devmonkey:d3Vm0nK3y@qa.store.wiley.com/en-us/ACT%21+2005+For+Dummies-p-00009318</v>
      </c>
    </row>
    <row r="12040" spans="1:5" x14ac:dyDescent="0.35">
      <c r="A12040" s="1">
        <v>62039</v>
      </c>
      <c r="B12040" t="s">
        <v>0</v>
      </c>
      <c r="C12040" s="1" t="s">
        <v>12041</v>
      </c>
      <c r="D12040" s="2" t="s">
        <v>2</v>
      </c>
      <c r="E12040" t="str">
        <f t="shared" si="188"/>
        <v>https://devmonkey:d3Vm0nK3y@qa.store.wiley.com/en-us/The+Changing+Atmosphere%3A+A+Global+Challenge-p-00263939</v>
      </c>
    </row>
    <row r="12041" spans="1:5" x14ac:dyDescent="0.35">
      <c r="A12041" s="1">
        <v>62040</v>
      </c>
      <c r="B12041" t="s">
        <v>0</v>
      </c>
      <c r="C12041" s="1" t="s">
        <v>12042</v>
      </c>
      <c r="D12041" s="2" t="s">
        <v>2</v>
      </c>
      <c r="E12041" t="str">
        <f t="shared" si="188"/>
        <v>https://devmonkey:d3Vm0nK3y@qa.store.wiley.com/en-us/Bernard+Berenson%3A+A+Life+in+the+Picture+Trade-p-00256304</v>
      </c>
    </row>
    <row r="12042" spans="1:5" x14ac:dyDescent="0.35">
      <c r="A12042" s="1">
        <v>62041</v>
      </c>
      <c r="B12042" t="s">
        <v>0</v>
      </c>
      <c r="C12042" s="1" t="s">
        <v>12043</v>
      </c>
      <c r="D12042" s="2" t="s">
        <v>2</v>
      </c>
      <c r="E12042" t="str">
        <f t="shared" si="188"/>
        <v>https://devmonkey:d3Vm0nK3y@qa.store.wiley.com/en-us/Beta+Testing+for+Better+Software-p-00007604</v>
      </c>
    </row>
    <row r="12043" spans="1:5" x14ac:dyDescent="0.35">
      <c r="A12043" s="1">
        <v>62042</v>
      </c>
      <c r="B12043" t="s">
        <v>0</v>
      </c>
      <c r="C12043" s="1" t="s">
        <v>12044</v>
      </c>
      <c r="D12043" s="2" t="s">
        <v>2</v>
      </c>
      <c r="E12043" t="str">
        <f t="shared" si="188"/>
        <v>https://devmonkey:d3Vm0nK3y@qa.store.wiley.com/en-us/Yankee+No%21%3A+Anti+Americanism+in+U+S+Latin+American+Relations-p-00281038</v>
      </c>
    </row>
    <row r="12044" spans="1:5" x14ac:dyDescent="0.35">
      <c r="A12044" s="1">
        <v>62043</v>
      </c>
      <c r="B12044" t="s">
        <v>0</v>
      </c>
      <c r="C12044" s="1" t="s">
        <v>12045</v>
      </c>
      <c r="D12044" s="2" t="s">
        <v>2</v>
      </c>
      <c r="E12044" t="str">
        <f t="shared" si="188"/>
        <v>https://devmonkey:d3Vm0nK3y@qa.store.wiley.com/en-us/Gehennical+Fire%3A+The+Lives+of+George+Starkey%2C+an+American+Alchemist+in+the+Scientific+Revolution-p-00276722</v>
      </c>
    </row>
    <row r="12045" spans="1:5" x14ac:dyDescent="0.35">
      <c r="A12045" s="1">
        <v>62044</v>
      </c>
      <c r="B12045" t="s">
        <v>0</v>
      </c>
      <c r="C12045" s="1" t="s">
        <v>12046</v>
      </c>
      <c r="D12045" s="2" t="s">
        <v>2</v>
      </c>
      <c r="E12045" t="str">
        <f t="shared" si="188"/>
        <v>https://devmonkey:d3Vm0nK3y@qa.store.wiley.com/en-us/Principles+of+Network+and+System+Administration-p-00007433</v>
      </c>
    </row>
    <row r="12046" spans="1:5" x14ac:dyDescent="0.35">
      <c r="A12046" s="1">
        <v>62045</v>
      </c>
      <c r="B12046" t="s">
        <v>0</v>
      </c>
      <c r="C12046" s="1" t="s">
        <v>12047</v>
      </c>
      <c r="D12046" s="2" t="s">
        <v>2</v>
      </c>
      <c r="E12046" t="str">
        <f t="shared" si="188"/>
        <v>https://devmonkey:d3Vm0nK3y@qa.store.wiley.com/en-us/Early+American+Proverbs+and+Proverbial+Phrases-p-00282105</v>
      </c>
    </row>
    <row r="12047" spans="1:5" x14ac:dyDescent="0.35">
      <c r="A12047" s="1">
        <v>62046</v>
      </c>
      <c r="B12047" t="s">
        <v>0</v>
      </c>
      <c r="C12047" s="1" t="s">
        <v>12048</v>
      </c>
      <c r="D12047" s="2" t="s">
        <v>2</v>
      </c>
      <c r="E12047" t="str">
        <f t="shared" si="188"/>
        <v>https://devmonkey:d3Vm0nK3y@qa.store.wiley.com/en-us/FileMaker+Pro+7+Bible-p-00009635</v>
      </c>
    </row>
    <row r="12048" spans="1:5" x14ac:dyDescent="0.35">
      <c r="A12048" s="1">
        <v>62047</v>
      </c>
      <c r="B12048" t="s">
        <v>0</v>
      </c>
      <c r="C12048" s="1" t="s">
        <v>12049</v>
      </c>
      <c r="D12048" s="2" t="s">
        <v>2</v>
      </c>
      <c r="E12048" t="str">
        <f t="shared" si="188"/>
        <v>https://devmonkey:d3Vm0nK3y@qa.store.wiley.com/en-us/Real+Kids%3A+Creating+Meaning+in+Everyday+Life-p-00278157</v>
      </c>
    </row>
    <row r="12049" spans="1:5" x14ac:dyDescent="0.35">
      <c r="A12049" s="1">
        <v>62048</v>
      </c>
      <c r="B12049" t="s">
        <v>0</v>
      </c>
      <c r="C12049" s="1" t="s">
        <v>12050</v>
      </c>
      <c r="D12049" s="2" t="s">
        <v>2</v>
      </c>
      <c r="E12049" t="str">
        <f t="shared" si="188"/>
        <v>https://devmonkey:d3Vm0nK3y@qa.store.wiley.com/en-us/Radiation+Therapy+Physics%2C+3rd+Edition-p-00008909</v>
      </c>
    </row>
    <row r="12050" spans="1:5" x14ac:dyDescent="0.35">
      <c r="A12050" s="1">
        <v>62049</v>
      </c>
      <c r="B12050" t="s">
        <v>0</v>
      </c>
      <c r="C12050" s="1" t="s">
        <v>12051</v>
      </c>
      <c r="D12050" s="2" t="s">
        <v>2</v>
      </c>
      <c r="E12050" t="str">
        <f t="shared" si="188"/>
        <v>https://devmonkey:d3Vm0nK3y@qa.store.wiley.com/en-us/The+Postwar+Moment%3A+Progressive+Forces+in+Britain%2C+France%2C+and+the+United+States+after+World+War+II-p-00269361</v>
      </c>
    </row>
    <row r="12051" spans="1:5" x14ac:dyDescent="0.35">
      <c r="A12051" s="1">
        <v>62050</v>
      </c>
      <c r="B12051" t="s">
        <v>0</v>
      </c>
      <c r="C12051" s="1" t="s">
        <v>12052</v>
      </c>
      <c r="D12051" s="2" t="s">
        <v>2</v>
      </c>
      <c r="E12051" t="str">
        <f t="shared" si="188"/>
        <v>https://devmonkey:d3Vm0nK3y@qa.store.wiley.com/en-us/Understanding+Depression%3A+What+We+Know+and+What+You+Can+Do+About+It-p-00009478</v>
      </c>
    </row>
    <row r="12052" spans="1:5" x14ac:dyDescent="0.35">
      <c r="A12052" s="1">
        <v>62051</v>
      </c>
      <c r="B12052" t="s">
        <v>0</v>
      </c>
      <c r="C12052" s="1" t="s">
        <v>12053</v>
      </c>
      <c r="D12052" s="2" t="s">
        <v>2</v>
      </c>
      <c r="E12052" t="str">
        <f t="shared" si="188"/>
        <v>https://devmonkey:d3Vm0nK3y@qa.store.wiley.com/en-us/Pleasurable+Instruction%3A+Form+and+Convention+in+Eighteenth+Century+Travel+Literature-p-00281703</v>
      </c>
    </row>
    <row r="12053" spans="1:5" x14ac:dyDescent="0.35">
      <c r="A12053" s="1">
        <v>62052</v>
      </c>
      <c r="B12053" t="s">
        <v>0</v>
      </c>
      <c r="C12053" s="1" t="s">
        <v>12054</v>
      </c>
      <c r="D12053" s="2" t="s">
        <v>2</v>
      </c>
      <c r="E12053" t="str">
        <f t="shared" si="188"/>
        <v>https://devmonkey:d3Vm0nK3y@qa.store.wiley.com/en-us/Best+of+The+eLearning+Guild%27s+Learning+Solutions%3A+Top+Articles+from+the+eMagazine%27s+First+Five+Years-p-00008720</v>
      </c>
    </row>
    <row r="12054" spans="1:5" x14ac:dyDescent="0.35">
      <c r="A12054" s="1">
        <v>62053</v>
      </c>
      <c r="B12054" t="s">
        <v>0</v>
      </c>
      <c r="C12054" s="1" t="s">
        <v>12055</v>
      </c>
      <c r="D12054" s="2" t="s">
        <v>2</v>
      </c>
      <c r="E12054" t="str">
        <f t="shared" si="188"/>
        <v>https://devmonkey:d3Vm0nK3y@qa.store.wiley.com/en-us/Implementing+Typed+Feature+Structure+Grammars-p-00258670</v>
      </c>
    </row>
    <row r="12055" spans="1:5" x14ac:dyDescent="0.35">
      <c r="A12055" s="1">
        <v>62054</v>
      </c>
      <c r="B12055" t="s">
        <v>0</v>
      </c>
      <c r="C12055" s="1" t="s">
        <v>12056</v>
      </c>
      <c r="D12055" s="2" t="s">
        <v>2</v>
      </c>
      <c r="E12055" t="str">
        <f t="shared" si="188"/>
        <v>https://devmonkey:d3Vm0nK3y@qa.store.wiley.com/en-us/Computer+Security+Handbook%2C+Set%2C+5th+Edition-p-00010769</v>
      </c>
    </row>
    <row r="12056" spans="1:5" x14ac:dyDescent="0.35">
      <c r="A12056" s="1">
        <v>62055</v>
      </c>
      <c r="B12056" t="s">
        <v>0</v>
      </c>
      <c r="C12056" s="1" t="s">
        <v>12057</v>
      </c>
      <c r="D12056" s="2" t="s">
        <v>2</v>
      </c>
      <c r="E12056" t="str">
        <f t="shared" si="188"/>
        <v>https://devmonkey:d3Vm0nK3y@qa.store.wiley.com/en-us/Adulterous+Alliances%3A+Home%2C+State%2C+and+History+in+Early+Modern+European+Drama+and+Painting-p-00268647</v>
      </c>
    </row>
    <row r="12057" spans="1:5" x14ac:dyDescent="0.35">
      <c r="A12057" s="1">
        <v>62056</v>
      </c>
      <c r="B12057" t="s">
        <v>0</v>
      </c>
      <c r="C12057" s="1" t="s">
        <v>12058</v>
      </c>
      <c r="D12057" s="2" t="s">
        <v>2</v>
      </c>
      <c r="E12057" t="str">
        <f t="shared" si="188"/>
        <v>https://devmonkey:d3Vm0nK3y@qa.store.wiley.com/en-us/Requiem+in+Red%3A+Death+of+the+Soviet+Empire-p-00259970</v>
      </c>
    </row>
    <row r="12058" spans="1:5" x14ac:dyDescent="0.35">
      <c r="A12058" s="1">
        <v>62057</v>
      </c>
      <c r="B12058" t="s">
        <v>0</v>
      </c>
      <c r="C12058" s="1" t="s">
        <v>12059</v>
      </c>
      <c r="D12058" s="2" t="s">
        <v>2</v>
      </c>
      <c r="E12058" t="str">
        <f t="shared" si="188"/>
        <v>https://devmonkey:d3Vm0nK3y@qa.store.wiley.com/en-us/Digital+Image+Processing%3A+PIKS+Scientific+Inside%2C+4th+Edition-p-00011500</v>
      </c>
    </row>
    <row r="12059" spans="1:5" x14ac:dyDescent="0.35">
      <c r="A12059" s="1">
        <v>62058</v>
      </c>
      <c r="B12059" t="s">
        <v>0</v>
      </c>
      <c r="C12059" s="1" t="s">
        <v>12060</v>
      </c>
      <c r="D12059" s="2" t="s">
        <v>2</v>
      </c>
      <c r="E12059" t="str">
        <f t="shared" si="188"/>
        <v>https://devmonkey:d3Vm0nK3y@qa.store.wiley.com/en-us/After+the+Death+of+God-p-00269907</v>
      </c>
    </row>
    <row r="12060" spans="1:5" x14ac:dyDescent="0.35">
      <c r="A12060" s="1">
        <v>62059</v>
      </c>
      <c r="B12060" t="s">
        <v>0</v>
      </c>
      <c r="C12060" s="1" t="s">
        <v>12061</v>
      </c>
      <c r="D12060" s="2" t="s">
        <v>2</v>
      </c>
      <c r="E12060" t="str">
        <f t="shared" si="188"/>
        <v>https://devmonkey:d3Vm0nK3y@qa.store.wiley.com/en-us/Brillante+Denker%2C+k%26uuml%3Bhne+Pioniere-p-00008858</v>
      </c>
    </row>
    <row r="12061" spans="1:5" x14ac:dyDescent="0.35">
      <c r="A12061" s="1">
        <v>62060</v>
      </c>
      <c r="B12061" t="s">
        <v>0</v>
      </c>
      <c r="C12061" s="1" t="s">
        <v>12062</v>
      </c>
      <c r="D12061" s="2" t="s">
        <v>2</v>
      </c>
      <c r="E12061" t="str">
        <f t="shared" si="188"/>
        <v>https://devmonkey:d3Vm0nK3y@qa.store.wiley.com/en-us/Lehrbuch+der+Biophysik-p-00008039</v>
      </c>
    </row>
    <row r="12062" spans="1:5" x14ac:dyDescent="0.35">
      <c r="A12062" s="1">
        <v>62061</v>
      </c>
      <c r="B12062" t="s">
        <v>0</v>
      </c>
      <c r="C12062" s="1" t="s">
        <v>12063</v>
      </c>
      <c r="D12062" s="2" t="s">
        <v>2</v>
      </c>
      <c r="E12062" t="str">
        <f t="shared" si="188"/>
        <v>https://devmonkey:d3Vm0nK3y@qa.store.wiley.com/en-us/Law+and+Order%3A+Street+Crime%2C+Civil+Unrest%2C+and+the+Crisis+of+Liberalism+in+the+1960s-p-00260556</v>
      </c>
    </row>
    <row r="12063" spans="1:5" x14ac:dyDescent="0.35">
      <c r="A12063" s="1">
        <v>62062</v>
      </c>
      <c r="B12063" t="s">
        <v>0</v>
      </c>
      <c r="C12063" s="1" t="s">
        <v>12064</v>
      </c>
      <c r="D12063" s="2" t="s">
        <v>2</v>
      </c>
      <c r="E12063" t="str">
        <f t="shared" si="188"/>
        <v>https://devmonkey:d3Vm0nK3y@qa.store.wiley.com/en-us/Andy+Warhol%2C+Poetry%2C+and+Gossip+in+the+1960s-p-00264910</v>
      </c>
    </row>
    <row r="12064" spans="1:5" x14ac:dyDescent="0.35">
      <c r="A12064" s="1">
        <v>62063</v>
      </c>
      <c r="B12064" t="s">
        <v>0</v>
      </c>
      <c r="C12064" s="1" t="s">
        <v>12065</v>
      </c>
      <c r="D12064" s="2" t="s">
        <v>2</v>
      </c>
      <c r="E12064" t="str">
        <f t="shared" si="188"/>
        <v>https://devmonkey:d3Vm0nK3y@qa.store.wiley.com/en-us/Productive+Workplaces+Revisited%3A+Dignity%2C+Meaning%2C+and+Community+in+the+21st+Century-p-00011060</v>
      </c>
    </row>
    <row r="12065" spans="1:5" x14ac:dyDescent="0.35">
      <c r="A12065" s="1">
        <v>62064</v>
      </c>
      <c r="B12065" t="s">
        <v>0</v>
      </c>
      <c r="C12065" s="1" t="s">
        <v>12066</v>
      </c>
      <c r="D12065" s="2" t="s">
        <v>2</v>
      </c>
      <c r="E12065" t="str">
        <f t="shared" si="188"/>
        <v>https://devmonkey:d3Vm0nK3y@qa.store.wiley.com/en-us/High+Performance+Manufacturing%3A+Global+Perspectives-p-00009419</v>
      </c>
    </row>
    <row r="12066" spans="1:5" x14ac:dyDescent="0.35">
      <c r="A12066" s="1">
        <v>62065</v>
      </c>
      <c r="B12066" t="s">
        <v>0</v>
      </c>
      <c r="C12066" s="1" t="s">
        <v>12067</v>
      </c>
      <c r="D12066" s="2" t="s">
        <v>2</v>
      </c>
      <c r="E12066" t="str">
        <f t="shared" si="188"/>
        <v>https://devmonkey:d3Vm0nK3y@qa.store.wiley.com/en-us/Global+Entanglements+of+a+Man+Who+Never+Traveled%3A+A+Seventeenth+Century+Chinese+Christian+and+His+Conflicted+Worlds-p-00275673</v>
      </c>
    </row>
    <row r="12067" spans="1:5" x14ac:dyDescent="0.35">
      <c r="A12067" s="1">
        <v>62066</v>
      </c>
      <c r="B12067" t="s">
        <v>0</v>
      </c>
      <c r="C12067" s="1" t="s">
        <v>12068</v>
      </c>
      <c r="D12067" s="2" t="s">
        <v>2</v>
      </c>
      <c r="E12067" t="str">
        <f t="shared" si="188"/>
        <v>https://devmonkey:d3Vm0nK3y@qa.store.wiley.com/en-us/Mathematik+f%26uuml%3Br+Ingenieure+I+f%26uuml%3Br+Dummies-p-00007452</v>
      </c>
    </row>
    <row r="12068" spans="1:5" x14ac:dyDescent="0.35">
      <c r="A12068" s="1">
        <v>62067</v>
      </c>
      <c r="B12068" t="s">
        <v>0</v>
      </c>
      <c r="C12068" s="1" t="s">
        <v>12069</v>
      </c>
      <c r="D12068" s="2" t="s">
        <v>2</v>
      </c>
      <c r="E12068" t="str">
        <f t="shared" si="188"/>
        <v>https://devmonkey:d3Vm0nK3y@qa.store.wiley.com/en-us/Home+in+Hollywood%3A+The+Imaginary+Geography+of+Cinema-p-00263129</v>
      </c>
    </row>
    <row r="12069" spans="1:5" x14ac:dyDescent="0.35">
      <c r="A12069" s="1">
        <v>62068</v>
      </c>
      <c r="B12069" t="s">
        <v>0</v>
      </c>
      <c r="C12069" s="1" t="s">
        <v>12070</v>
      </c>
      <c r="D12069" s="2" t="s">
        <v>2</v>
      </c>
      <c r="E12069" t="str">
        <f t="shared" si="188"/>
        <v>https://devmonkey:d3Vm0nK3y@qa.store.wiley.com/en-us/+NET+4+Wrox+eBook+Bundle%3A+Professional+ASP+NET+4%2C+Professional+C%23+4%2C+VB+2010+Programmer%27s+Reference%2C+WPF+Programmer%27s+Reference%2C+Professional+Visual+Studio+2010%2C+and+Professional+SQL+Server+2008-p-00011717</v>
      </c>
    </row>
    <row r="12070" spans="1:5" x14ac:dyDescent="0.35">
      <c r="A12070" s="1">
        <v>62069</v>
      </c>
      <c r="B12070" t="s">
        <v>0</v>
      </c>
      <c r="C12070" s="1" t="s">
        <v>12071</v>
      </c>
      <c r="D12070" s="2" t="s">
        <v>2</v>
      </c>
      <c r="E12070" t="str">
        <f t="shared" si="188"/>
        <v>https://devmonkey:d3Vm0nK3y@qa.store.wiley.com/en-us/Until+Choice+Do+Us+Part%3A+Marriage+Reform+in+the+Progressive+Era-p-00288180</v>
      </c>
    </row>
    <row r="12071" spans="1:5" x14ac:dyDescent="0.35">
      <c r="A12071" s="1">
        <v>62070</v>
      </c>
      <c r="B12071" t="s">
        <v>0</v>
      </c>
      <c r="C12071" s="1" t="s">
        <v>12072</v>
      </c>
      <c r="D12071" s="2" t="s">
        <v>2</v>
      </c>
      <c r="E12071" t="str">
        <f t="shared" si="188"/>
        <v>https://devmonkey:d3Vm0nK3y@qa.store.wiley.com/en-us/Study+Guide+to+Accompany+Professional+Baking%2C+5th+Edition-p-00010783</v>
      </c>
    </row>
    <row r="12072" spans="1:5" x14ac:dyDescent="0.35">
      <c r="A12072" s="1">
        <v>62071</v>
      </c>
      <c r="B12072" t="s">
        <v>0</v>
      </c>
      <c r="C12072" s="1" t="s">
        <v>12073</v>
      </c>
      <c r="D12072" s="2" t="s">
        <v>2</v>
      </c>
      <c r="E12072" t="str">
        <f t="shared" si="188"/>
        <v>https://devmonkey:d3Vm0nK3y@qa.store.wiley.com/en-us/The+Limits+of+Tolerance%3A+Enlightenment+Values+and+Religious+Fanaticism-p-00281401</v>
      </c>
    </row>
    <row r="12073" spans="1:5" x14ac:dyDescent="0.35">
      <c r="A12073" s="1">
        <v>62072</v>
      </c>
      <c r="B12073" t="s">
        <v>0</v>
      </c>
      <c r="C12073" s="1" t="s">
        <v>12074</v>
      </c>
      <c r="D12073" s="2" t="s">
        <v>2</v>
      </c>
      <c r="E12073" t="str">
        <f t="shared" si="188"/>
        <v>https://devmonkey:d3Vm0nK3y@qa.store.wiley.com/en-us/Word+2013+For+Dummies%2C+Pocket+Edition-p-00011124</v>
      </c>
    </row>
    <row r="12074" spans="1:5" x14ac:dyDescent="0.35">
      <c r="A12074" s="1">
        <v>62073</v>
      </c>
      <c r="B12074" t="s">
        <v>0</v>
      </c>
      <c r="C12074" s="1" t="s">
        <v>12075</v>
      </c>
      <c r="D12074" s="2" t="s">
        <v>2</v>
      </c>
      <c r="E12074" t="str">
        <f t="shared" si="188"/>
        <v>https://devmonkey:d3Vm0nK3y@qa.store.wiley.com/en-us/ACT+For+Dummies+Two+eBook+Bundle%3A+ACT+For+Dummies+%26+ACT+Math+For+Dummies-p-00010491</v>
      </c>
    </row>
    <row r="12075" spans="1:5" x14ac:dyDescent="0.35">
      <c r="A12075" s="1">
        <v>62074</v>
      </c>
      <c r="B12075" t="s">
        <v>0</v>
      </c>
      <c r="C12075" s="1" t="s">
        <v>12076</v>
      </c>
      <c r="D12075" s="2" t="s">
        <v>2</v>
      </c>
      <c r="E12075" t="str">
        <f t="shared" si="188"/>
        <v>https://devmonkey:d3Vm0nK3y@qa.store.wiley.com/en-us/Sunset+Boulevard-p-00272572</v>
      </c>
    </row>
    <row r="12076" spans="1:5" x14ac:dyDescent="0.35">
      <c r="A12076" s="1">
        <v>62075</v>
      </c>
      <c r="B12076" t="s">
        <v>0</v>
      </c>
      <c r="C12076" s="1" t="s">
        <v>12077</v>
      </c>
      <c r="D12076" s="2" t="s">
        <v>2</v>
      </c>
      <c r="E12076" t="str">
        <f t="shared" si="188"/>
        <v>https://devmonkey:d3Vm0nK3y@qa.store.wiley.com/en-us/How+to+Get+the+Best+Home+Loan%2C+2nd+Edition-p-00011165</v>
      </c>
    </row>
    <row r="12077" spans="1:5" x14ac:dyDescent="0.35">
      <c r="A12077" s="1">
        <v>62076</v>
      </c>
      <c r="B12077" t="s">
        <v>0</v>
      </c>
      <c r="C12077" s="1" t="s">
        <v>12078</v>
      </c>
      <c r="D12077" s="2" t="s">
        <v>2</v>
      </c>
      <c r="E12077" t="str">
        <f t="shared" si="188"/>
        <v>https://devmonkey:d3Vm0nK3y@qa.store.wiley.com/en-us/Inspiring+Impressionism%3A+The+Impressionists+and+the+Art+of+the+Past-p-00266863</v>
      </c>
    </row>
    <row r="12078" spans="1:5" x14ac:dyDescent="0.35">
      <c r="A12078" s="1">
        <v>62077</v>
      </c>
      <c r="B12078" t="s">
        <v>0</v>
      </c>
      <c r="C12078" s="1" t="s">
        <v>12079</v>
      </c>
      <c r="D12078" s="2" t="s">
        <v>2</v>
      </c>
      <c r="E12078" t="str">
        <f t="shared" si="188"/>
        <v>https://devmonkey:d3Vm0nK3y@qa.store.wiley.com/en-us/Evaluation+of+Enzyme+Inhibitors+in+Drug+Discovery%3A+A+Guide+for+Medicinal+Chemists+and+Pharmacologists-p-00010504</v>
      </c>
    </row>
    <row r="12079" spans="1:5" x14ac:dyDescent="0.35">
      <c r="A12079" s="1">
        <v>62078</v>
      </c>
      <c r="B12079" t="s">
        <v>0</v>
      </c>
      <c r="C12079" s="1" t="s">
        <v>12080</v>
      </c>
      <c r="D12079" s="2" t="s">
        <v>2</v>
      </c>
      <c r="E12079" t="str">
        <f t="shared" si="188"/>
        <v>https://devmonkey:d3Vm0nK3y@qa.store.wiley.com/en-us/Hungary%3A+Governments+and+Politics-p-00256171</v>
      </c>
    </row>
    <row r="12080" spans="1:5" x14ac:dyDescent="0.35">
      <c r="A12080" s="1">
        <v>62079</v>
      </c>
      <c r="B12080" t="s">
        <v>0</v>
      </c>
      <c r="C12080" s="1" t="s">
        <v>12081</v>
      </c>
      <c r="D12080" s="2" t="s">
        <v>2</v>
      </c>
      <c r="E12080" t="str">
        <f t="shared" si="188"/>
        <v>https://devmonkey:d3Vm0nK3y@qa.store.wiley.com/en-us/The+Offsite%3A+A+Leadership+Challenge+Fable-p-00009367</v>
      </c>
    </row>
    <row r="12081" spans="1:5" x14ac:dyDescent="0.35">
      <c r="A12081" s="1">
        <v>62080</v>
      </c>
      <c r="B12081" t="s">
        <v>0</v>
      </c>
      <c r="C12081" s="1" t="s">
        <v>12082</v>
      </c>
      <c r="D12081" s="2" t="s">
        <v>2</v>
      </c>
      <c r="E12081" t="str">
        <f t="shared" si="188"/>
        <v>https://devmonkey:d3Vm0nK3y@qa.store.wiley.com/en-us/Some+Assembly+Required%3A+Work%2C+Community%2C+and+Politics+in+China%27s+Rural+Enterprises-p-00274511</v>
      </c>
    </row>
    <row r="12082" spans="1:5" x14ac:dyDescent="0.35">
      <c r="A12082" s="1">
        <v>62081</v>
      </c>
      <c r="B12082" t="s">
        <v>0</v>
      </c>
      <c r="C12082" s="1" t="s">
        <v>12083</v>
      </c>
      <c r="D12082" s="2" t="s">
        <v>2</v>
      </c>
      <c r="E12082" t="str">
        <f t="shared" si="188"/>
        <v>https://devmonkey:d3Vm0nK3y@qa.store.wiley.com/en-us/The+Sociology+of+Health+and+Medicine%3A+A+Critical+Introduction-p-00008690</v>
      </c>
    </row>
    <row r="12083" spans="1:5" x14ac:dyDescent="0.35">
      <c r="A12083" s="1">
        <v>62082</v>
      </c>
      <c r="B12083" t="s">
        <v>0</v>
      </c>
      <c r="C12083" s="1" t="s">
        <v>12084</v>
      </c>
      <c r="D12083" s="2" t="s">
        <v>2</v>
      </c>
      <c r="E12083" t="str">
        <f t="shared" si="188"/>
        <v>https://devmonkey:d3Vm0nK3y@qa.store.wiley.com/en-us/Dreamweaver+4+For+Dummies-p-00008943</v>
      </c>
    </row>
    <row r="12084" spans="1:5" x14ac:dyDescent="0.35">
      <c r="A12084" s="1">
        <v>62083</v>
      </c>
      <c r="B12084" t="s">
        <v>0</v>
      </c>
      <c r="C12084" s="1" t="s">
        <v>12085</v>
      </c>
      <c r="D12084" s="2" t="s">
        <v>2</v>
      </c>
      <c r="E12084" t="str">
        <f t="shared" si="188"/>
        <v>https://devmonkey:d3Vm0nK3y@qa.store.wiley.com/en-us/Theory%27s+Empire%3A+An+Anthology+of+Dissent-p-00288197</v>
      </c>
    </row>
    <row r="12085" spans="1:5" x14ac:dyDescent="0.35">
      <c r="A12085" s="1">
        <v>62084</v>
      </c>
      <c r="B12085" t="s">
        <v>0</v>
      </c>
      <c r="C12085" s="1" t="s">
        <v>12086</v>
      </c>
      <c r="D12085" s="2" t="s">
        <v>2</v>
      </c>
      <c r="E12085" t="str">
        <f t="shared" si="188"/>
        <v>https://devmonkey:d3Vm0nK3y@qa.store.wiley.com/en-us/Resumes%2C+3rd+Edition-p-00011033</v>
      </c>
    </row>
    <row r="12086" spans="1:5" x14ac:dyDescent="0.35">
      <c r="A12086" s="1">
        <v>62085</v>
      </c>
      <c r="B12086" t="s">
        <v>0</v>
      </c>
      <c r="C12086" s="1" t="s">
        <v>12087</v>
      </c>
      <c r="D12086" s="2" t="s">
        <v>2</v>
      </c>
      <c r="E12086" t="str">
        <f t="shared" si="188"/>
        <v>https://devmonkey:d3Vm0nK3y@qa.store.wiley.com/en-us/The+Cultural+Matrix%3A+Understanding+Black+Youth-p-00272393</v>
      </c>
    </row>
    <row r="12087" spans="1:5" x14ac:dyDescent="0.35">
      <c r="A12087" s="1">
        <v>62086</v>
      </c>
      <c r="B12087" t="s">
        <v>0</v>
      </c>
      <c r="C12087" s="1" t="s">
        <v>12088</v>
      </c>
      <c r="D12087" s="2" t="s">
        <v>2</v>
      </c>
      <c r="E12087" t="str">
        <f t="shared" si="188"/>
        <v>https://devmonkey:d3Vm0nK3y@qa.store.wiley.com/en-us/Official+Guide+to+Programming+with+CGI+pm-p-00007873</v>
      </c>
    </row>
    <row r="12088" spans="1:5" x14ac:dyDescent="0.35">
      <c r="A12088" s="1">
        <v>62087</v>
      </c>
      <c r="B12088" t="s">
        <v>0</v>
      </c>
      <c r="C12088" s="1" t="s">
        <v>12089</v>
      </c>
      <c r="D12088" s="2" t="s">
        <v>2</v>
      </c>
      <c r="E12088" t="str">
        <f t="shared" si="188"/>
        <v>https://devmonkey:d3Vm0nK3y@qa.store.wiley.com/en-us/The+Works+of+Jonathan+Edwards%2C+Vol+9%3A+Volume+9%3A+A+History+of+the+Work+of+Redemption-p-00275568</v>
      </c>
    </row>
    <row r="12089" spans="1:5" x14ac:dyDescent="0.35">
      <c r="A12089" s="1">
        <v>62088</v>
      </c>
      <c r="B12089" t="s">
        <v>0</v>
      </c>
      <c r="C12089" s="1" t="s">
        <v>12090</v>
      </c>
      <c r="D12089" s="2" t="s">
        <v>2</v>
      </c>
      <c r="E12089" t="str">
        <f t="shared" si="188"/>
        <v>https://devmonkey:d3Vm0nK3y@qa.store.wiley.com/en-us/Richard+Norman+Shaw-p-00262094</v>
      </c>
    </row>
    <row r="12090" spans="1:5" x14ac:dyDescent="0.35">
      <c r="A12090" s="1">
        <v>62089</v>
      </c>
      <c r="B12090" t="s">
        <v>0</v>
      </c>
      <c r="C12090" s="1" t="s">
        <v>12091</v>
      </c>
      <c r="D12090" s="2" t="s">
        <v>2</v>
      </c>
      <c r="E12090" t="str">
        <f t="shared" si="188"/>
        <v>https://devmonkey:d3Vm0nK3y@qa.store.wiley.com/en-us/Introduction+to+Modern+Power+Electronics%2C+2nd+Edition-p-00007713</v>
      </c>
    </row>
    <row r="12091" spans="1:5" x14ac:dyDescent="0.35">
      <c r="A12091" s="1">
        <v>62090</v>
      </c>
      <c r="B12091" t="s">
        <v>0</v>
      </c>
      <c r="C12091" s="1" t="s">
        <v>12092</v>
      </c>
      <c r="D12091" s="2" t="s">
        <v>2</v>
      </c>
      <c r="E12091" t="str">
        <f t="shared" si="188"/>
        <v>https://devmonkey:d3Vm0nK3y@qa.store.wiley.com/en-us/Spaceflight+in+the+Shuttle+Era+and+Beyond%3A+Redefining+Humanity%27s+Purpose+in+Space-p-00269764</v>
      </c>
    </row>
    <row r="12092" spans="1:5" x14ac:dyDescent="0.35">
      <c r="A12092" s="1">
        <v>62091</v>
      </c>
      <c r="B12092" t="s">
        <v>0</v>
      </c>
      <c r="C12092" s="1" t="s">
        <v>12093</v>
      </c>
      <c r="D12092" s="2" t="s">
        <v>2</v>
      </c>
      <c r="E12092" t="str">
        <f t="shared" si="188"/>
        <v>https://devmonkey:d3Vm0nK3y@qa.store.wiley.com/en-us/Die+Kunst+des+Verhandelns%3A+Motive+erkennen+erfolgreich+kommunizieren-p-00009391</v>
      </c>
    </row>
    <row r="12093" spans="1:5" x14ac:dyDescent="0.35">
      <c r="A12093" s="1">
        <v>62092</v>
      </c>
      <c r="B12093" t="s">
        <v>0</v>
      </c>
      <c r="C12093" s="1" t="s">
        <v>12094</v>
      </c>
      <c r="D12093" s="2" t="s">
        <v>2</v>
      </c>
      <c r="E12093" t="str">
        <f t="shared" si="188"/>
        <v>https://devmonkey:d3Vm0nK3y@qa.store.wiley.com/en-us/Monteverdi%27s+Musical+Theatre-p-00279917</v>
      </c>
    </row>
    <row r="12094" spans="1:5" x14ac:dyDescent="0.35">
      <c r="A12094" s="1">
        <v>62093</v>
      </c>
      <c r="B12094" t="s">
        <v>0</v>
      </c>
      <c r="C12094" s="1" t="s">
        <v>12095</v>
      </c>
      <c r="D12094" s="2" t="s">
        <v>2</v>
      </c>
      <c r="E12094" t="str">
        <f t="shared" si="188"/>
        <v>https://devmonkey:d3Vm0nK3y@qa.store.wiley.com/en-us/Hunde+erziehen+f%26uuml%3Br+Dummies%3A+Sonderausgabe-p-00009333</v>
      </c>
    </row>
    <row r="12095" spans="1:5" x14ac:dyDescent="0.35">
      <c r="A12095" s="1">
        <v>62094</v>
      </c>
      <c r="B12095" t="s">
        <v>0</v>
      </c>
      <c r="C12095" s="1" t="s">
        <v>12096</v>
      </c>
      <c r="D12095" s="2" t="s">
        <v>2</v>
      </c>
      <c r="E12095" t="str">
        <f t="shared" si="188"/>
        <v>https://devmonkey:d3Vm0nK3y@qa.store.wiley.com/en-us/Frontier+Constitutions%3A+Christianity+and+Colonial+Empire+in+the+Nineteenth+Century+Philippines-p-00266199</v>
      </c>
    </row>
    <row r="12096" spans="1:5" x14ac:dyDescent="0.35">
      <c r="A12096" s="1">
        <v>62095</v>
      </c>
      <c r="B12096" t="s">
        <v>0</v>
      </c>
      <c r="C12096" s="1" t="s">
        <v>12097</v>
      </c>
      <c r="D12096" s="2" t="s">
        <v>2</v>
      </c>
      <c r="E12096" t="str">
        <f t="shared" si="188"/>
        <v>https://devmonkey:d3Vm0nK3y@qa.store.wiley.com/en-us/World+Records+in+Chemistry-p-00010251</v>
      </c>
    </row>
    <row r="12097" spans="1:5" x14ac:dyDescent="0.35">
      <c r="A12097" s="1">
        <v>62096</v>
      </c>
      <c r="B12097" t="s">
        <v>0</v>
      </c>
      <c r="C12097" s="1" t="s">
        <v>12098</v>
      </c>
      <c r="D12097" s="2" t="s">
        <v>2</v>
      </c>
      <c r="E12097" t="str">
        <f t="shared" ref="E12097:E12160" si="189">D12097&amp;B12097&amp;C12097</f>
        <v>https://devmonkey:d3Vm0nK3y@qa.store.wiley.com/en-us/The+Making+of+a+Hinterland%3A+State%2C+Society%2C+and+Economy+in+Inland+North+China%2C+1853+1937-p-00267097</v>
      </c>
    </row>
    <row r="12098" spans="1:5" x14ac:dyDescent="0.35">
      <c r="A12098" s="1">
        <v>62097</v>
      </c>
      <c r="B12098" t="s">
        <v>0</v>
      </c>
      <c r="C12098" s="1" t="s">
        <v>12099</v>
      </c>
      <c r="D12098" s="2" t="s">
        <v>2</v>
      </c>
      <c r="E12098" t="str">
        <f t="shared" si="189"/>
        <v>https://devmonkey:d3Vm0nK3y@qa.store.wiley.com/en-us/The+Patent+Process%3A+A+Guide+to+Intellectual+Property+for+the+Information+Age-p-00007595</v>
      </c>
    </row>
    <row r="12099" spans="1:5" x14ac:dyDescent="0.35">
      <c r="A12099" s="1">
        <v>62098</v>
      </c>
      <c r="B12099" t="s">
        <v>0</v>
      </c>
      <c r="C12099" s="1" t="s">
        <v>12100</v>
      </c>
      <c r="D12099" s="2" t="s">
        <v>2</v>
      </c>
      <c r="E12099" t="str">
        <f t="shared" si="189"/>
        <v>https://devmonkey:d3Vm0nK3y@qa.store.wiley.com/en-us/Shapeshifting%3A+Transformations+in+Native+American+Art-p-00262072</v>
      </c>
    </row>
    <row r="12100" spans="1:5" x14ac:dyDescent="0.35">
      <c r="A12100" s="1">
        <v>62099</v>
      </c>
      <c r="B12100" t="s">
        <v>0</v>
      </c>
      <c r="C12100" s="1" t="s">
        <v>12101</v>
      </c>
      <c r="D12100" s="2" t="s">
        <v>2</v>
      </c>
      <c r="E12100" t="str">
        <f t="shared" si="189"/>
        <v>https://devmonkey:d3Vm0nK3y@qa.store.wiley.com/en-us/A+Social+and+Religious+History+of+the+Jews%3A+High+Middle+Ages%3A+Philosophy+and+Science-p-00256366</v>
      </c>
    </row>
    <row r="12101" spans="1:5" x14ac:dyDescent="0.35">
      <c r="A12101" s="1">
        <v>62100</v>
      </c>
      <c r="B12101" t="s">
        <v>0</v>
      </c>
      <c r="C12101" s="1" t="s">
        <v>12102</v>
      </c>
      <c r="D12101" s="2" t="s">
        <v>2</v>
      </c>
      <c r="E12101" t="str">
        <f t="shared" si="189"/>
        <v>https://devmonkey:d3Vm0nK3y@qa.store.wiley.com/en-us/Hollywood%27s+America%3A+Twentieth+Century+America+Through+Film%2C+4th+Edition-p-00010755</v>
      </c>
    </row>
    <row r="12102" spans="1:5" x14ac:dyDescent="0.35">
      <c r="A12102" s="1">
        <v>62101</v>
      </c>
      <c r="B12102" t="s">
        <v>0</v>
      </c>
      <c r="C12102" s="1" t="s">
        <v>12103</v>
      </c>
      <c r="D12102" s="2" t="s">
        <v>2</v>
      </c>
      <c r="E12102" t="str">
        <f t="shared" si="189"/>
        <v>https://devmonkey:d3Vm0nK3y@qa.store.wiley.com/en-us/Secularism+and+Freedom+of+Conscience-p-00276744</v>
      </c>
    </row>
    <row r="12103" spans="1:5" x14ac:dyDescent="0.35">
      <c r="A12103" s="1">
        <v>62102</v>
      </c>
      <c r="B12103" t="s">
        <v>0</v>
      </c>
      <c r="C12103" s="1" t="s">
        <v>12104</v>
      </c>
      <c r="D12103" s="2" t="s">
        <v>2</v>
      </c>
      <c r="E12103" t="str">
        <f t="shared" si="189"/>
        <v>https://devmonkey:d3Vm0nK3y@qa.store.wiley.com/en-us/Investing+With+Giants%3A+Tried+and+True+Stocks+That+Have+Sustained+the+Test+of+Time+-p-00009924</v>
      </c>
    </row>
    <row r="12104" spans="1:5" x14ac:dyDescent="0.35">
      <c r="A12104" s="1">
        <v>62103</v>
      </c>
      <c r="B12104" t="s">
        <v>0</v>
      </c>
      <c r="C12104" s="1" t="s">
        <v>12105</v>
      </c>
      <c r="D12104" s="2" t="s">
        <v>2</v>
      </c>
      <c r="E12104" t="str">
        <f t="shared" si="189"/>
        <v>https://devmonkey:d3Vm0nK3y@qa.store.wiley.com/en-us/The+Center+for+Creative+Leadership+Handbook+of+Leadership+Development%2C+2nd+Edition+-p-00010408</v>
      </c>
    </row>
    <row r="12105" spans="1:5" x14ac:dyDescent="0.35">
      <c r="A12105" s="1">
        <v>62104</v>
      </c>
      <c r="B12105" t="s">
        <v>0</v>
      </c>
      <c r="C12105" s="1" t="s">
        <v>12106</v>
      </c>
      <c r="D12105" s="2" t="s">
        <v>2</v>
      </c>
      <c r="E12105" t="str">
        <f t="shared" si="189"/>
        <v>https://devmonkey:d3Vm0nK3y@qa.store.wiley.com/en-us/The+Misinformation+Age%3A+How+False+Beliefs+Spread-p-00353183</v>
      </c>
    </row>
    <row r="12106" spans="1:5" x14ac:dyDescent="0.35">
      <c r="A12106" s="1">
        <v>62105</v>
      </c>
      <c r="B12106" t="s">
        <v>0</v>
      </c>
      <c r="C12106" s="1" t="s">
        <v>12107</v>
      </c>
      <c r="D12106" s="2" t="s">
        <v>2</v>
      </c>
      <c r="E12106" t="str">
        <f t="shared" si="189"/>
        <v>https://devmonkey:d3Vm0nK3y@qa.store.wiley.com/en-us/Scaling+Up+Success%3A+Lessons+from+Technology+Based+Educational+Improvement+-p-00010442</v>
      </c>
    </row>
    <row r="12107" spans="1:5" x14ac:dyDescent="0.35">
      <c r="A12107" s="1">
        <v>62106</v>
      </c>
      <c r="B12107" t="s">
        <v>0</v>
      </c>
      <c r="C12107" s="1" t="s">
        <v>12108</v>
      </c>
      <c r="D12107" s="2" t="s">
        <v>2</v>
      </c>
      <c r="E12107" t="str">
        <f t="shared" si="189"/>
        <v>https://devmonkey:d3Vm0nK3y@qa.store.wiley.com/en-us/The+Forms+of+Youth%3A+Twentieth+Century+Poetry+and+Adolescence-p-00256310</v>
      </c>
    </row>
    <row r="12108" spans="1:5" x14ac:dyDescent="0.35">
      <c r="A12108" s="1">
        <v>62107</v>
      </c>
      <c r="B12108" t="s">
        <v>0</v>
      </c>
      <c r="C12108" s="1" t="s">
        <v>12109</v>
      </c>
      <c r="D12108" s="2" t="s">
        <v>2</v>
      </c>
      <c r="E12108" t="str">
        <f t="shared" si="189"/>
        <v>https://devmonkey:d3Vm0nK3y@qa.store.wiley.com/en-us/Pope+Alexander+Iii+and+the+Council+of+Tours+%281163%29%3A+A+Study+of+Ecclesiastical+Politics+and+Institutions+in+the+Twelfth+Century-p-00259099</v>
      </c>
    </row>
    <row r="12109" spans="1:5" x14ac:dyDescent="0.35">
      <c r="A12109" s="1">
        <v>62108</v>
      </c>
      <c r="B12109" t="s">
        <v>0</v>
      </c>
      <c r="C12109" s="1" t="s">
        <v>12110</v>
      </c>
      <c r="D12109" s="2" t="s">
        <v>2</v>
      </c>
      <c r="E12109" t="str">
        <f t="shared" si="189"/>
        <v>https://devmonkey:d3Vm0nK3y@qa.store.wiley.com/en-us/Managing+the+Risks+of+Payment+Systems-p-00011710</v>
      </c>
    </row>
    <row r="12110" spans="1:5" x14ac:dyDescent="0.35">
      <c r="A12110" s="1">
        <v>62109</v>
      </c>
      <c r="B12110" t="s">
        <v>0</v>
      </c>
      <c r="C12110" s="1" t="s">
        <v>12111</v>
      </c>
      <c r="D12110" s="2" t="s">
        <v>2</v>
      </c>
      <c r="E12110" t="str">
        <f t="shared" si="189"/>
        <v>https://devmonkey:d3Vm0nK3y@qa.store.wiley.com/en-us/The+Cinema+of+Italy-p-00269790</v>
      </c>
    </row>
    <row r="12111" spans="1:5" x14ac:dyDescent="0.35">
      <c r="A12111" s="1">
        <v>62110</v>
      </c>
      <c r="B12111" t="s">
        <v>0</v>
      </c>
      <c r="C12111" s="1" t="s">
        <v>12112</v>
      </c>
      <c r="D12111" s="2" t="s">
        <v>2</v>
      </c>
      <c r="E12111" t="str">
        <f t="shared" si="189"/>
        <v>https://devmonkey:d3Vm0nK3y@qa.store.wiley.com/en-us/Financial+Risk+Manager+Handbook%2C+4th+Edition-p-00008708</v>
      </c>
    </row>
    <row r="12112" spans="1:5" x14ac:dyDescent="0.35">
      <c r="A12112" s="1">
        <v>62111</v>
      </c>
      <c r="B12112" t="s">
        <v>0</v>
      </c>
      <c r="C12112" s="1" t="s">
        <v>12113</v>
      </c>
      <c r="D12112" s="2" t="s">
        <v>2</v>
      </c>
      <c r="E12112" t="str">
        <f t="shared" si="189"/>
        <v>https://devmonkey:d3Vm0nK3y@qa.store.wiley.com/en-us/Regression+Models+for+Categorical%2C+Count%2C+and+Related+Variables%3A+An+Applied+Approach-p-00267685</v>
      </c>
    </row>
    <row r="12113" spans="1:5" x14ac:dyDescent="0.35">
      <c r="A12113" s="1">
        <v>62112</v>
      </c>
      <c r="B12113" t="s">
        <v>0</v>
      </c>
      <c r="C12113" s="1" t="s">
        <v>12114</v>
      </c>
      <c r="D12113" s="2" t="s">
        <v>2</v>
      </c>
      <c r="E12113" t="str">
        <f t="shared" si="189"/>
        <v>https://devmonkey:d3Vm0nK3y@qa.store.wiley.com/en-us/Project+Management%3A+A+Systems+Approach+to+Planning%2C+Scheduling%2C+and+Controlling%2C+9th+Edition-p-00008489</v>
      </c>
    </row>
    <row r="12114" spans="1:5" x14ac:dyDescent="0.35">
      <c r="A12114" s="1">
        <v>62113</v>
      </c>
      <c r="B12114" t="s">
        <v>0</v>
      </c>
      <c r="C12114" s="1" t="s">
        <v>12115</v>
      </c>
      <c r="D12114" s="2" t="s">
        <v>2</v>
      </c>
      <c r="E12114" t="str">
        <f t="shared" si="189"/>
        <v>https://devmonkey:d3Vm0nK3y@qa.store.wiley.com/en-us/Quarks+to+Culture%3A+How+We+Came+to+Be-p-00269793</v>
      </c>
    </row>
    <row r="12115" spans="1:5" x14ac:dyDescent="0.35">
      <c r="A12115" s="1">
        <v>62114</v>
      </c>
      <c r="B12115" t="s">
        <v>0</v>
      </c>
      <c r="C12115" s="1" t="s">
        <v>12116</v>
      </c>
      <c r="D12115" s="2" t="s">
        <v>2</v>
      </c>
      <c r="E12115" t="str">
        <f t="shared" si="189"/>
        <v>https://devmonkey:d3Vm0nK3y@qa.store.wiley.com/en-us/Linux%3Csup%3E%26%23174%3B%3C+sup%3E+Administrator+Street+Smarts%3A+A+Real+World+Guide+to+Linux+Certification+Skills-p-00010130</v>
      </c>
    </row>
    <row r="12116" spans="1:5" x14ac:dyDescent="0.35">
      <c r="A12116" s="1">
        <v>62115</v>
      </c>
      <c r="B12116" t="s">
        <v>0</v>
      </c>
      <c r="C12116" s="1" t="s">
        <v>12117</v>
      </c>
      <c r="D12116" s="2" t="s">
        <v>2</v>
      </c>
      <c r="E12116" t="str">
        <f t="shared" si="189"/>
        <v>https://devmonkey:d3Vm0nK3y@qa.store.wiley.com/en-us/The+Pearl%3A+A+True+Tale+of+Forbidden+Love+in+Catherine+the+Great%27s+Russia-p-00283504</v>
      </c>
    </row>
    <row r="12117" spans="1:5" x14ac:dyDescent="0.35">
      <c r="A12117" s="1">
        <v>62116</v>
      </c>
      <c r="B12117" t="s">
        <v>0</v>
      </c>
      <c r="C12117" s="1" t="s">
        <v>12118</v>
      </c>
      <c r="D12117" s="2" t="s">
        <v>2</v>
      </c>
      <c r="E12117" t="str">
        <f t="shared" si="189"/>
        <v>https://devmonkey:d3Vm0nK3y@qa.store.wiley.com/en-us/Getting+Started+in+Property+Flipping-p-00007502</v>
      </c>
    </row>
    <row r="12118" spans="1:5" x14ac:dyDescent="0.35">
      <c r="A12118" s="1">
        <v>62117</v>
      </c>
      <c r="B12118" t="s">
        <v>0</v>
      </c>
      <c r="C12118" s="1" t="s">
        <v>12119</v>
      </c>
      <c r="D12118" s="2" t="s">
        <v>2</v>
      </c>
      <c r="E12118" t="str">
        <f t="shared" si="189"/>
        <v>https://devmonkey:d3Vm0nK3y@qa.store.wiley.com/en-us/Dangerous+Strait%3A+The+U+S+Taiwan+China+Crisis-p-00256507</v>
      </c>
    </row>
    <row r="12119" spans="1:5" x14ac:dyDescent="0.35">
      <c r="A12119" s="1">
        <v>62118</v>
      </c>
      <c r="B12119" t="s">
        <v>0</v>
      </c>
      <c r="C12119" s="1" t="s">
        <v>12120</v>
      </c>
      <c r="D12119" s="2" t="s">
        <v>2</v>
      </c>
      <c r="E12119" t="str">
        <f t="shared" si="189"/>
        <v>https://devmonkey:d3Vm0nK3y@qa.store.wiley.com/en-us/Clinician%27s+Guide+to+Child+Custody+Evaluations%2C+3rd+Edition-p-00010147</v>
      </c>
    </row>
    <row r="12120" spans="1:5" x14ac:dyDescent="0.35">
      <c r="A12120" s="1">
        <v>62119</v>
      </c>
      <c r="B12120" t="s">
        <v>0</v>
      </c>
      <c r="C12120" s="1" t="s">
        <v>12121</v>
      </c>
      <c r="D12120" s="2" t="s">
        <v>2</v>
      </c>
      <c r="E12120" t="str">
        <f t="shared" si="189"/>
        <v>https://devmonkey:d3Vm0nK3y@qa.store.wiley.com/en-us/The+Stoics-p-00274051</v>
      </c>
    </row>
    <row r="12121" spans="1:5" x14ac:dyDescent="0.35">
      <c r="A12121" s="1">
        <v>62120</v>
      </c>
      <c r="B12121" t="s">
        <v>0</v>
      </c>
      <c r="C12121" s="1" t="s">
        <v>12122</v>
      </c>
      <c r="D12121" s="2" t="s">
        <v>2</v>
      </c>
      <c r="E12121" t="str">
        <f t="shared" si="189"/>
        <v>https://devmonkey:d3Vm0nK3y@qa.store.wiley.com/en-us/Drug+Safety+Evaluation-p-00009922</v>
      </c>
    </row>
    <row r="12122" spans="1:5" x14ac:dyDescent="0.35">
      <c r="A12122" s="1">
        <v>62121</v>
      </c>
      <c r="B12122" t="s">
        <v>0</v>
      </c>
      <c r="C12122" s="1" t="s">
        <v>12123</v>
      </c>
      <c r="D12122" s="2" t="s">
        <v>2</v>
      </c>
      <c r="E12122" t="str">
        <f t="shared" si="189"/>
        <v>https://devmonkey:d3Vm0nK3y@qa.store.wiley.com/en-us/Democracy%27s+Detectives%3A+The+Economics+of+Investigative+Journalism-p-00272583</v>
      </c>
    </row>
    <row r="12123" spans="1:5" x14ac:dyDescent="0.35">
      <c r="A12123" s="1">
        <v>62122</v>
      </c>
      <c r="B12123" t="s">
        <v>0</v>
      </c>
      <c r="C12123" s="1" t="s">
        <v>12124</v>
      </c>
      <c r="D12123" s="2" t="s">
        <v>2</v>
      </c>
      <c r="E12123" t="str">
        <f t="shared" si="189"/>
        <v>https://devmonkey:d3Vm0nK3y@qa.store.wiley.com/en-us/Getting+Results+For+Dummies-p-00008834</v>
      </c>
    </row>
    <row r="12124" spans="1:5" x14ac:dyDescent="0.35">
      <c r="A12124" s="1">
        <v>62123</v>
      </c>
      <c r="B12124" t="s">
        <v>0</v>
      </c>
      <c r="C12124" s="1" t="s">
        <v>12125</v>
      </c>
      <c r="D12124" s="2" t="s">
        <v>2</v>
      </c>
      <c r="E12124" t="str">
        <f t="shared" si="189"/>
        <v>https://devmonkey:d3Vm0nK3y@qa.store.wiley.com/en-us/Strength+in+Numbers%3A+The+Political+Power+of+Weak+Interests-p-00277877</v>
      </c>
    </row>
    <row r="12125" spans="1:5" x14ac:dyDescent="0.35">
      <c r="A12125" s="1">
        <v>62124</v>
      </c>
      <c r="B12125" t="s">
        <v>0</v>
      </c>
      <c r="C12125" s="1" t="s">
        <v>12126</v>
      </c>
      <c r="D12125" s="2" t="s">
        <v>2</v>
      </c>
      <c r="E12125" t="str">
        <f t="shared" si="189"/>
        <v>https://devmonkey:d3Vm0nK3y@qa.store.wiley.com/en-us/Theoretische+Physik+II%3A+Elektrodynamik-p-00011595</v>
      </c>
    </row>
    <row r="12126" spans="1:5" x14ac:dyDescent="0.35">
      <c r="A12126" s="1">
        <v>62125</v>
      </c>
      <c r="B12126" t="s">
        <v>0</v>
      </c>
      <c r="C12126" s="1" t="s">
        <v>12127</v>
      </c>
      <c r="D12126" s="2" t="s">
        <v>2</v>
      </c>
      <c r="E12126" t="str">
        <f t="shared" si="189"/>
        <v>https://devmonkey:d3Vm0nK3y@qa.store.wiley.com/en-us/Abolitionists+Abroad%3A+American+Blacks+and+the+Making+of+Modern+West+Africa-p-00278938</v>
      </c>
    </row>
    <row r="12127" spans="1:5" x14ac:dyDescent="0.35">
      <c r="A12127" s="1">
        <v>62126</v>
      </c>
      <c r="B12127" t="s">
        <v>0</v>
      </c>
      <c r="C12127" s="1" t="s">
        <v>12128</v>
      </c>
      <c r="D12127" s="2" t="s">
        <v>2</v>
      </c>
      <c r="E12127" t="str">
        <f t="shared" si="189"/>
        <v>https://devmonkey:d3Vm0nK3y@qa.store.wiley.com/en-us/Mr+Boston+Summer+Cocktails-p-00011038</v>
      </c>
    </row>
    <row r="12128" spans="1:5" x14ac:dyDescent="0.35">
      <c r="A12128" s="1">
        <v>62127</v>
      </c>
      <c r="B12128" t="s">
        <v>0</v>
      </c>
      <c r="C12128" s="1" t="s">
        <v>12129</v>
      </c>
      <c r="D12128" s="2" t="s">
        <v>2</v>
      </c>
      <c r="E12128" t="str">
        <f t="shared" si="189"/>
        <v>https://devmonkey:d3Vm0nK3y@qa.store.wiley.com/en-us/Diary+and+Autobiography+of+John+Adams%2C+Volume+3%3A+Diary%2C+1782+1804%3B+Autobiography%2C+Part+One+%28to+October+1776%29-p-00279998</v>
      </c>
    </row>
    <row r="12129" spans="1:5" x14ac:dyDescent="0.35">
      <c r="A12129" s="1">
        <v>62128</v>
      </c>
      <c r="B12129" t="s">
        <v>0</v>
      </c>
      <c r="C12129" s="1" t="s">
        <v>12130</v>
      </c>
      <c r="D12129" s="2" t="s">
        <v>2</v>
      </c>
      <c r="E12129" t="str">
        <f t="shared" si="189"/>
        <v>https://devmonkey:d3Vm0nK3y@qa.store.wiley.com/en-us/Retire+Secure%21%3A+Pay+Taxes+Later+The+Key+to+Making+Your+Money+Last+as+Long+as+You+Do-p-00010854</v>
      </c>
    </row>
    <row r="12130" spans="1:5" x14ac:dyDescent="0.35">
      <c r="A12130" s="1">
        <v>62129</v>
      </c>
      <c r="B12130" t="s">
        <v>0</v>
      </c>
      <c r="C12130" s="1" t="s">
        <v>12131</v>
      </c>
      <c r="D12130" s="2" t="s">
        <v>2</v>
      </c>
      <c r="E12130" t="str">
        <f t="shared" si="189"/>
        <v>https://devmonkey:d3Vm0nK3y@qa.store.wiley.com/en-us/Islamist+Networks%3A+The+Afghan+Pakistan+Connection-p-00275866</v>
      </c>
    </row>
    <row r="12131" spans="1:5" x14ac:dyDescent="0.35">
      <c r="A12131" s="1">
        <v>62130</v>
      </c>
      <c r="B12131" t="s">
        <v>0</v>
      </c>
      <c r="C12131" s="1" t="s">
        <v>12132</v>
      </c>
      <c r="D12131" s="2" t="s">
        <v>2</v>
      </c>
      <c r="E12131" t="str">
        <f t="shared" si="189"/>
        <v>https://devmonkey:d3Vm0nK3y@qa.store.wiley.com/en-us/Understanding+and+Managing+Public+Organizations%2C+3rd+Edition-p-00008796</v>
      </c>
    </row>
    <row r="12132" spans="1:5" x14ac:dyDescent="0.35">
      <c r="A12132" s="1">
        <v>62131</v>
      </c>
      <c r="B12132" t="s">
        <v>0</v>
      </c>
      <c r="C12132" s="1" t="s">
        <v>12133</v>
      </c>
      <c r="D12132" s="2" t="s">
        <v>2</v>
      </c>
      <c r="E12132" t="str">
        <f t="shared" si="189"/>
        <v>https://devmonkey:d3Vm0nK3y@qa.store.wiley.com/en-us/Creek+%28muskogee%29+Texts-p-00261725</v>
      </c>
    </row>
    <row r="12133" spans="1:5" x14ac:dyDescent="0.35">
      <c r="A12133" s="1">
        <v>62132</v>
      </c>
      <c r="B12133" t="s">
        <v>0</v>
      </c>
      <c r="C12133" s="1" t="s">
        <v>12134</v>
      </c>
      <c r="D12133" s="2" t="s">
        <v>2</v>
      </c>
      <c r="E12133" t="str">
        <f t="shared" si="189"/>
        <v>https://devmonkey:d3Vm0nK3y@qa.store.wiley.com/en-us/Networking+All+in+One+Desk+Reference+For+Dummies-p-00009970</v>
      </c>
    </row>
    <row r="12134" spans="1:5" x14ac:dyDescent="0.35">
      <c r="A12134" s="1">
        <v>62133</v>
      </c>
      <c r="B12134" t="s">
        <v>0</v>
      </c>
      <c r="C12134" s="1" t="s">
        <v>12135</v>
      </c>
      <c r="D12134" s="2" t="s">
        <v>2</v>
      </c>
      <c r="E12134" t="str">
        <f t="shared" si="189"/>
        <v>https://devmonkey:d3Vm0nK3y@qa.store.wiley.com/en-us/Snort%C2%A0For+Dummies-p-00009693</v>
      </c>
    </row>
    <row r="12135" spans="1:5" x14ac:dyDescent="0.35">
      <c r="A12135" s="1">
        <v>62134</v>
      </c>
      <c r="B12135" t="s">
        <v>0</v>
      </c>
      <c r="C12135" s="1" t="s">
        <v>12136</v>
      </c>
      <c r="D12135" s="2" t="s">
        <v>2</v>
      </c>
      <c r="E12135" t="str">
        <f t="shared" si="189"/>
        <v>https://devmonkey:d3Vm0nK3y@qa.store.wiley.com/en-us/Economy+and+Society%2C+First+Edition%2C+Two+Volume+Set%2C+with+a+New+Foreword+by+Guenther+Roth-p-00266924</v>
      </c>
    </row>
    <row r="12136" spans="1:5" x14ac:dyDescent="0.35">
      <c r="A12136" s="1">
        <v>62135</v>
      </c>
      <c r="B12136" t="s">
        <v>0</v>
      </c>
      <c r="C12136" s="1" t="s">
        <v>12137</v>
      </c>
      <c r="D12136" s="2" t="s">
        <v>2</v>
      </c>
      <c r="E12136" t="str">
        <f t="shared" si="189"/>
        <v>https://devmonkey:d3Vm0nK3y@qa.store.wiley.com/en-us/Linux+System+Administration%3A+Craig+Hunt+Linux+Library%2C+2nd+Edition-p-00008856</v>
      </c>
    </row>
    <row r="12137" spans="1:5" x14ac:dyDescent="0.35">
      <c r="A12137" s="1">
        <v>62136</v>
      </c>
      <c r="B12137" t="s">
        <v>0</v>
      </c>
      <c r="C12137" s="1" t="s">
        <v>12138</v>
      </c>
      <c r="D12137" s="2" t="s">
        <v>2</v>
      </c>
      <c r="E12137" t="str">
        <f t="shared" si="189"/>
        <v>https://devmonkey:d3Vm0nK3y@qa.store.wiley.com/en-us/Why+Hackers+Win%3A+Power+and+Disruption+in+the+Network+Society-p-00288206</v>
      </c>
    </row>
    <row r="12138" spans="1:5" x14ac:dyDescent="0.35">
      <c r="A12138" s="1">
        <v>62137</v>
      </c>
      <c r="B12138" t="s">
        <v>0</v>
      </c>
      <c r="C12138" s="1" t="s">
        <v>12139</v>
      </c>
      <c r="D12138" s="2" t="s">
        <v>2</v>
      </c>
      <c r="E12138" t="str">
        <f t="shared" si="189"/>
        <v>https://devmonkey:d3Vm0nK3y@qa.store.wiley.com/en-us/Classroom+Management+Strategies%3A+Gaining+and+Maintaining+Students%27+Cooperation%2C+6th+Edition-p-00008400</v>
      </c>
    </row>
    <row r="12139" spans="1:5" x14ac:dyDescent="0.35">
      <c r="A12139" s="1">
        <v>62138</v>
      </c>
      <c r="B12139" t="s">
        <v>0</v>
      </c>
      <c r="C12139" s="1" t="s">
        <v>12140</v>
      </c>
      <c r="D12139" s="2" t="s">
        <v>2</v>
      </c>
      <c r="E12139" t="str">
        <f t="shared" si="189"/>
        <v>https://devmonkey:d3Vm0nK3y@qa.store.wiley.com/en-us/The+Vanishing+Subject%3A+Early+Psychology+and+Literary+Modernism-p-00257433</v>
      </c>
    </row>
    <row r="12140" spans="1:5" x14ac:dyDescent="0.35">
      <c r="A12140" s="1">
        <v>62139</v>
      </c>
      <c r="B12140" t="s">
        <v>0</v>
      </c>
      <c r="C12140" s="1" t="s">
        <v>12141</v>
      </c>
      <c r="D12140" s="2" t="s">
        <v>2</v>
      </c>
      <c r="E12140" t="str">
        <f t="shared" si="189"/>
        <v>https://devmonkey:d3Vm0nK3y@qa.store.wiley.com/en-us/Personal+Finance+For+Dummies+Three+eBook+Bundle%3A+Personal+Finance+For+Dummies%2C+Investing+For+Dummies%2C+Mutual+Funds+For+Dummies-p-00009236</v>
      </c>
    </row>
    <row r="12141" spans="1:5" x14ac:dyDescent="0.35">
      <c r="A12141" s="1">
        <v>62140</v>
      </c>
      <c r="B12141" t="s">
        <v>0</v>
      </c>
      <c r="C12141" s="1" t="s">
        <v>12142</v>
      </c>
      <c r="D12141" s="2" t="s">
        <v>2</v>
      </c>
      <c r="E12141" t="str">
        <f t="shared" si="189"/>
        <v>https://devmonkey:d3Vm0nK3y@qa.store.wiley.com/en-us/Robert+Schumann%3A+The+Book+of+Songs-p-00261804</v>
      </c>
    </row>
    <row r="12142" spans="1:5" x14ac:dyDescent="0.35">
      <c r="A12142" s="1">
        <v>62141</v>
      </c>
      <c r="B12142" t="s">
        <v>0</v>
      </c>
      <c r="C12142" s="1" t="s">
        <v>12143</v>
      </c>
      <c r="D12142" s="2" t="s">
        <v>2</v>
      </c>
      <c r="E12142" t="str">
        <f t="shared" si="189"/>
        <v>https://devmonkey:d3Vm0nK3y@qa.store.wiley.com/en-us/The+2008+Pfeiffer+Annual%3A+Leadership+Development-p-00010915</v>
      </c>
    </row>
    <row r="12143" spans="1:5" x14ac:dyDescent="0.35">
      <c r="A12143" s="1">
        <v>62142</v>
      </c>
      <c r="B12143" t="s">
        <v>0</v>
      </c>
      <c r="C12143" s="1" t="s">
        <v>12144</v>
      </c>
      <c r="D12143" s="2" t="s">
        <v>2</v>
      </c>
      <c r="E12143" t="str">
        <f t="shared" si="189"/>
        <v>https://devmonkey:d3Vm0nK3y@qa.store.wiley.com/en-us/The+Limits+of+Freedom+of+Contract-p-00268185</v>
      </c>
    </row>
    <row r="12144" spans="1:5" x14ac:dyDescent="0.35">
      <c r="A12144" s="1">
        <v>62143</v>
      </c>
      <c r="B12144" t="s">
        <v>0</v>
      </c>
      <c r="C12144" s="1" t="s">
        <v>12145</v>
      </c>
      <c r="D12144" s="2" t="s">
        <v>2</v>
      </c>
      <c r="E12144" t="str">
        <f t="shared" si="189"/>
        <v>https://devmonkey:d3Vm0nK3y@qa.store.wiley.com/en-us/Kittens+For+Dummies-p-00009932</v>
      </c>
    </row>
    <row r="12145" spans="1:5" x14ac:dyDescent="0.35">
      <c r="A12145" s="1">
        <v>62144</v>
      </c>
      <c r="B12145" t="s">
        <v>0</v>
      </c>
      <c r="C12145" s="1" t="s">
        <v>12146</v>
      </c>
      <c r="D12145" s="2" t="s">
        <v>2</v>
      </c>
      <c r="E12145" t="str">
        <f t="shared" si="189"/>
        <v>https://devmonkey:d3Vm0nK3y@qa.store.wiley.com/en-us/Applied+Corporate+Finance%2C+3rd+Edition-p-00007500</v>
      </c>
    </row>
    <row r="12146" spans="1:5" x14ac:dyDescent="0.35">
      <c r="A12146" s="1">
        <v>62145</v>
      </c>
      <c r="B12146" t="s">
        <v>0</v>
      </c>
      <c r="C12146" s="1" t="s">
        <v>12147</v>
      </c>
      <c r="D12146" s="2" t="s">
        <v>2</v>
      </c>
      <c r="E12146" t="str">
        <f t="shared" si="189"/>
        <v>https://devmonkey:d3Vm0nK3y@qa.store.wiley.com/en-us/Ed+Ruscha%3A+Course+of+Empire-p-00262724</v>
      </c>
    </row>
    <row r="12147" spans="1:5" x14ac:dyDescent="0.35">
      <c r="A12147" s="1">
        <v>62146</v>
      </c>
      <c r="B12147" t="s">
        <v>0</v>
      </c>
      <c r="C12147" s="1" t="s">
        <v>12148</v>
      </c>
      <c r="D12147" s="2" t="s">
        <v>2</v>
      </c>
      <c r="E12147" t="str">
        <f t="shared" si="189"/>
        <v>https://devmonkey:d3Vm0nK3y@qa.store.wiley.com/en-us/Houghton+Library+at+75%3A+A+Celebration+of+Its+Collections-p-00289402</v>
      </c>
    </row>
    <row r="12148" spans="1:5" x14ac:dyDescent="0.35">
      <c r="A12148" s="1">
        <v>62147</v>
      </c>
      <c r="B12148" t="s">
        <v>0</v>
      </c>
      <c r="C12148" s="1" t="s">
        <v>12149</v>
      </c>
      <c r="D12148" s="2" t="s">
        <v>2</v>
      </c>
      <c r="E12148" t="str">
        <f t="shared" si="189"/>
        <v>https://devmonkey:d3Vm0nK3y@qa.store.wiley.com/en-us/Chemistry+Workbook+For+Dummies-p-00009364</v>
      </c>
    </row>
    <row r="12149" spans="1:5" x14ac:dyDescent="0.35">
      <c r="A12149" s="1">
        <v>62148</v>
      </c>
      <c r="B12149" t="s">
        <v>0</v>
      </c>
      <c r="C12149" s="1" t="s">
        <v>12150</v>
      </c>
      <c r="D12149" s="2" t="s">
        <v>2</v>
      </c>
      <c r="E12149" t="str">
        <f t="shared" si="189"/>
        <v>https://devmonkey:d3Vm0nK3y@qa.store.wiley.com/en-us/The+Children%27s+Film%3A+Genre%2C+Nation%2C+and+Narrative-p-00288756</v>
      </c>
    </row>
    <row r="12150" spans="1:5" x14ac:dyDescent="0.35">
      <c r="A12150" s="1">
        <v>62149</v>
      </c>
      <c r="B12150" t="s">
        <v>0</v>
      </c>
      <c r="C12150" s="1" t="s">
        <v>12151</v>
      </c>
      <c r="D12150" s="2" t="s">
        <v>2</v>
      </c>
      <c r="E12150" t="str">
        <f t="shared" si="189"/>
        <v>https://devmonkey:d3Vm0nK3y@qa.store.wiley.com/en-us/Entrepreneurial+Marketing%3A+Lessons+from+Wharton%27s+Pioneering+MBA+Course-p-00009400</v>
      </c>
    </row>
    <row r="12151" spans="1:5" x14ac:dyDescent="0.35">
      <c r="A12151" s="1">
        <v>62150</v>
      </c>
      <c r="B12151" t="s">
        <v>0</v>
      </c>
      <c r="C12151" s="1" t="s">
        <v>12152</v>
      </c>
      <c r="D12151" s="2" t="s">
        <v>2</v>
      </c>
      <c r="E12151" t="str">
        <f t="shared" si="189"/>
        <v>https://devmonkey:d3Vm0nK3y@qa.store.wiley.com/en-us/The+Invention+of+Private+Life%3A+Literature+and+Ideas-p-00283881</v>
      </c>
    </row>
    <row r="12152" spans="1:5" x14ac:dyDescent="0.35">
      <c r="A12152" s="1">
        <v>62151</v>
      </c>
      <c r="B12152" t="s">
        <v>0</v>
      </c>
      <c r="C12152" s="1" t="s">
        <v>12153</v>
      </c>
      <c r="D12152" s="2" t="s">
        <v>2</v>
      </c>
      <c r="E12152" t="str">
        <f t="shared" si="189"/>
        <v>https://devmonkey:d3Vm0nK3y@qa.store.wiley.com/en-us/Windows+2000+Server+For+Dummies-p-00007863</v>
      </c>
    </row>
    <row r="12153" spans="1:5" x14ac:dyDescent="0.35">
      <c r="A12153" s="1">
        <v>62152</v>
      </c>
      <c r="B12153" t="s">
        <v>0</v>
      </c>
      <c r="C12153" s="1" t="s">
        <v>12154</v>
      </c>
      <c r="D12153" s="2" t="s">
        <v>2</v>
      </c>
      <c r="E12153" t="str">
        <f t="shared" si="189"/>
        <v>https://devmonkey:d3Vm0nK3y@qa.store.wiley.com/en-us/Sugar+Creek%3A+Life+on+the+Illinois+Prairie-p-00258589</v>
      </c>
    </row>
    <row r="12154" spans="1:5" x14ac:dyDescent="0.35">
      <c r="A12154" s="1">
        <v>62153</v>
      </c>
      <c r="B12154" t="s">
        <v>0</v>
      </c>
      <c r="C12154" s="1" t="s">
        <v>12155</v>
      </c>
      <c r="D12154" s="2" t="s">
        <v>2</v>
      </c>
      <c r="E12154" t="str">
        <f t="shared" si="189"/>
        <v>https://devmonkey:d3Vm0nK3y@qa.store.wiley.com/en-us/Human+Genetics%3A+Molecules%2C+Mechanisms%2C+and+Perspectives-p-00011566</v>
      </c>
    </row>
    <row r="12155" spans="1:5" x14ac:dyDescent="0.35">
      <c r="A12155" s="1">
        <v>62154</v>
      </c>
      <c r="B12155" t="s">
        <v>0</v>
      </c>
      <c r="C12155" s="1" t="s">
        <v>12156</v>
      </c>
      <c r="D12155" s="2" t="s">
        <v>2</v>
      </c>
      <c r="E12155" t="str">
        <f t="shared" si="189"/>
        <v>https://devmonkey:d3Vm0nK3y@qa.store.wiley.com/en-us/Flavor+of+the+Month%3A+Why+Smart+People+Fall+for+Fads-p-00271971</v>
      </c>
    </row>
    <row r="12156" spans="1:5" x14ac:dyDescent="0.35">
      <c r="A12156" s="1">
        <v>62155</v>
      </c>
      <c r="B12156" t="s">
        <v>0</v>
      </c>
      <c r="C12156" s="1" t="s">
        <v>12157</v>
      </c>
      <c r="D12156" s="2" t="s">
        <v>2</v>
      </c>
      <c r="E12156" t="str">
        <f t="shared" si="189"/>
        <v>https://devmonkey:d3Vm0nK3y@qa.store.wiley.com/en-us/The+Mitochondrion+in+Health+and+Disease-p-00007416</v>
      </c>
    </row>
    <row r="12157" spans="1:5" x14ac:dyDescent="0.35">
      <c r="A12157" s="1">
        <v>62156</v>
      </c>
      <c r="B12157" t="s">
        <v>0</v>
      </c>
      <c r="C12157" s="1" t="s">
        <v>12158</v>
      </c>
      <c r="D12157" s="2" t="s">
        <v>2</v>
      </c>
      <c r="E12157" t="str">
        <f t="shared" si="189"/>
        <v>https://devmonkey:d3Vm0nK3y@qa.store.wiley.com/en-us/Crime+and+Justice%2C+Volume+33%3A+Crime+and+Punishment+in+Western+Countries%2C+1980+1999%2C+First+edition-p-00264148</v>
      </c>
    </row>
    <row r="12158" spans="1:5" x14ac:dyDescent="0.35">
      <c r="A12158" s="1">
        <v>62157</v>
      </c>
      <c r="B12158" t="s">
        <v>0</v>
      </c>
      <c r="C12158" s="1" t="s">
        <v>12159</v>
      </c>
      <c r="D12158" s="2" t="s">
        <v>2</v>
      </c>
      <c r="E12158" t="str">
        <f t="shared" si="189"/>
        <v>https://devmonkey:d3Vm0nK3y@qa.store.wiley.com/en-us/Making+Software+Measurement+Work%3A+Building+an+Effective+Measurement+Program-p-00010293</v>
      </c>
    </row>
    <row r="12159" spans="1:5" x14ac:dyDescent="0.35">
      <c r="A12159" s="1">
        <v>62158</v>
      </c>
      <c r="B12159" t="s">
        <v>0</v>
      </c>
      <c r="C12159" s="1" t="s">
        <v>12160</v>
      </c>
      <c r="D12159" s="2" t="s">
        <v>2</v>
      </c>
      <c r="E12159" t="str">
        <f t="shared" si="189"/>
        <v>https://devmonkey:d3Vm0nK3y@qa.store.wiley.com/en-us/%26Ouml%3Bl+Malerei+f%26uuml%3Br+Dummies-p-00008892</v>
      </c>
    </row>
    <row r="12160" spans="1:5" x14ac:dyDescent="0.35">
      <c r="A12160" s="1">
        <v>62159</v>
      </c>
      <c r="B12160" t="s">
        <v>0</v>
      </c>
      <c r="C12160" s="1" t="s">
        <v>12161</v>
      </c>
      <c r="D12160" s="2" t="s">
        <v>2</v>
      </c>
      <c r="E12160" t="str">
        <f t="shared" si="189"/>
        <v>https://devmonkey:d3Vm0nK3y@qa.store.wiley.com/en-us/Processing+Politics%3A+Learning+from+Television+in+the+Internet+Age-p-00273084</v>
      </c>
    </row>
    <row r="12161" spans="1:5" x14ac:dyDescent="0.35">
      <c r="A12161" s="1">
        <v>62160</v>
      </c>
      <c r="B12161" t="s">
        <v>0</v>
      </c>
      <c r="C12161" s="1" t="s">
        <v>12162</v>
      </c>
      <c r="D12161" s="2" t="s">
        <v>2</v>
      </c>
      <c r="E12161" t="str">
        <f t="shared" ref="E12161:E12224" si="190">D12161&amp;B12161&amp;C12161</f>
        <v>https://devmonkey:d3Vm0nK3y@qa.store.wiley.com/en-us/%28ISC%292+CISSP+Certified+Information+Systems+Security+Professional+Official+Study+Guide+%26+Practice+Tests+Bundle%2C+2nd+Edition-p-00010954</v>
      </c>
    </row>
    <row r="12162" spans="1:5" x14ac:dyDescent="0.35">
      <c r="A12162" s="1">
        <v>62161</v>
      </c>
      <c r="B12162" t="s">
        <v>0</v>
      </c>
      <c r="C12162" s="1" t="s">
        <v>12163</v>
      </c>
      <c r="D12162" s="2" t="s">
        <v>2</v>
      </c>
      <c r="E12162" t="str">
        <f t="shared" si="190"/>
        <v>https://devmonkey:d3Vm0nK3y@qa.store.wiley.com/en-us/Behind+Closed+Doors%3A+IRBs+and+the+Making+of+Ethical+Research-p-00286414</v>
      </c>
    </row>
    <row r="12163" spans="1:5" x14ac:dyDescent="0.35">
      <c r="A12163" s="1">
        <v>62162</v>
      </c>
      <c r="B12163" t="s">
        <v>0</v>
      </c>
      <c r="C12163" s="1" t="s">
        <v>12164</v>
      </c>
      <c r="D12163" s="2" t="s">
        <v>2</v>
      </c>
      <c r="E12163" t="str">
        <f t="shared" si="190"/>
        <v>https://devmonkey:d3Vm0nK3y@qa.store.wiley.com/en-us/Notenlesen+f%26uuml%3Br+Dummies%2C+Das+Pocketbuch-p-00011596</v>
      </c>
    </row>
    <row r="12164" spans="1:5" x14ac:dyDescent="0.35">
      <c r="A12164" s="1">
        <v>62163</v>
      </c>
      <c r="B12164" t="s">
        <v>0</v>
      </c>
      <c r="C12164" s="1" t="s">
        <v>12165</v>
      </c>
      <c r="D12164" s="2" t="s">
        <v>2</v>
      </c>
      <c r="E12164" t="str">
        <f t="shared" si="190"/>
        <v>https://devmonkey:d3Vm0nK3y@qa.store.wiley.com/en-us/Draw+the+Lightning+Down%3A+Benjamin+Franklin+and+Electrical+Technology+in+the+Age+of+Enlightenment-p-00287044</v>
      </c>
    </row>
    <row r="12165" spans="1:5" x14ac:dyDescent="0.35">
      <c r="A12165" s="1">
        <v>62164</v>
      </c>
      <c r="B12165" t="s">
        <v>0</v>
      </c>
      <c r="C12165" s="1" t="s">
        <v>12166</v>
      </c>
      <c r="D12165" s="2" t="s">
        <v>2</v>
      </c>
      <c r="E12165" t="str">
        <f t="shared" si="190"/>
        <v>https://devmonkey:d3Vm0nK3y@qa.store.wiley.com/en-us/Applied+Math+for+Chem+Engineers+Set%2C+2nd+Edition-p-00010542</v>
      </c>
    </row>
    <row r="12166" spans="1:5" x14ac:dyDescent="0.35">
      <c r="A12166" s="1">
        <v>62165</v>
      </c>
      <c r="B12166" t="s">
        <v>0</v>
      </c>
      <c r="C12166" s="1" t="s">
        <v>12167</v>
      </c>
      <c r="D12166" s="2" t="s">
        <v>2</v>
      </c>
      <c r="E12166" t="str">
        <f t="shared" si="190"/>
        <v>https://devmonkey:d3Vm0nK3y@qa.store.wiley.com/en-us/I+Am+Alaskan-p-00263614</v>
      </c>
    </row>
    <row r="12167" spans="1:5" x14ac:dyDescent="0.35">
      <c r="A12167" s="1">
        <v>62166</v>
      </c>
      <c r="B12167" t="s">
        <v>0</v>
      </c>
      <c r="C12167" s="1" t="s">
        <v>12168</v>
      </c>
      <c r="D12167" s="2" t="s">
        <v>2</v>
      </c>
      <c r="E12167" t="str">
        <f t="shared" si="190"/>
        <v>https://devmonkey:d3Vm0nK3y@qa.store.wiley.com/en-us/Communicating+in+the+21st+Century%2C+Enhanced+Edition-p-00007490</v>
      </c>
    </row>
    <row r="12168" spans="1:5" x14ac:dyDescent="0.35">
      <c r="A12168" s="1">
        <v>62167</v>
      </c>
      <c r="B12168" t="s">
        <v>0</v>
      </c>
      <c r="C12168" s="1" t="s">
        <v>12169</v>
      </c>
      <c r="D12168" s="2" t="s">
        <v>2</v>
      </c>
      <c r="E12168" t="str">
        <f t="shared" si="190"/>
        <v>https://devmonkey:d3Vm0nK3y@qa.store.wiley.com/en-us/The+Abbe+Gregoire+and+the+French+Revolution%3A+The+Making+of+Modern+Universalism-p-00256675</v>
      </c>
    </row>
    <row r="12169" spans="1:5" x14ac:dyDescent="0.35">
      <c r="A12169" s="1">
        <v>62168</v>
      </c>
      <c r="B12169" t="s">
        <v>0</v>
      </c>
      <c r="C12169" s="1" t="s">
        <v>12170</v>
      </c>
      <c r="D12169" s="2" t="s">
        <v>2</v>
      </c>
      <c r="E12169" t="str">
        <f t="shared" si="190"/>
        <v>https://devmonkey:d3Vm0nK3y@qa.store.wiley.com/en-us/Sandra+Lee+Semi+Homemade+Cooking+2-p-00010449</v>
      </c>
    </row>
    <row r="12170" spans="1:5" x14ac:dyDescent="0.35">
      <c r="A12170" s="1">
        <v>62169</v>
      </c>
      <c r="B12170" t="s">
        <v>0</v>
      </c>
      <c r="C12170" s="1" t="s">
        <v>12171</v>
      </c>
      <c r="D12170" s="2" t="s">
        <v>2</v>
      </c>
      <c r="E12170" t="str">
        <f t="shared" si="190"/>
        <v>https://devmonkey:d3Vm0nK3y@qa.store.wiley.com/en-us/Zulu+Warriors%3A+The+Battle+for+the+South+African+Frontier-p-00263095</v>
      </c>
    </row>
    <row r="12171" spans="1:5" x14ac:dyDescent="0.35">
      <c r="A12171" s="1">
        <v>62170</v>
      </c>
      <c r="B12171" t="s">
        <v>0</v>
      </c>
      <c r="C12171" s="1" t="s">
        <v>12172</v>
      </c>
      <c r="D12171" s="2" t="s">
        <v>2</v>
      </c>
      <c r="E12171" t="str">
        <f t="shared" si="190"/>
        <v>https://devmonkey:d3Vm0nK3y@qa.store.wiley.com/en-us/Molecular+Structure+and+Energetics%2C+Volume+7%2C+Structure+and+Reactivity-p-00007871</v>
      </c>
    </row>
    <row r="12172" spans="1:5" x14ac:dyDescent="0.35">
      <c r="A12172" s="1">
        <v>62171</v>
      </c>
      <c r="B12172" t="s">
        <v>0</v>
      </c>
      <c r="C12172" s="1" t="s">
        <v>12173</v>
      </c>
      <c r="D12172" s="2" t="s">
        <v>2</v>
      </c>
      <c r="E12172" t="str">
        <f t="shared" si="190"/>
        <v>https://devmonkey:d3Vm0nK3y@qa.store.wiley.com/en-us/Wars+of+Position%3A+The+Cultural+Politics+of+Left+and+Right-p-00256677</v>
      </c>
    </row>
    <row r="12173" spans="1:5" x14ac:dyDescent="0.35">
      <c r="A12173" s="1">
        <v>62172</v>
      </c>
      <c r="B12173" t="s">
        <v>0</v>
      </c>
      <c r="C12173" s="1" t="s">
        <v>12174</v>
      </c>
      <c r="D12173" s="2" t="s">
        <v>2</v>
      </c>
      <c r="E12173" t="str">
        <f t="shared" si="190"/>
        <v>https://devmonkey:d3Vm0nK3y@qa.store.wiley.com/en-us/Electrochemistry+in+Colloids+and+Dispersions-p-00008356</v>
      </c>
    </row>
    <row r="12174" spans="1:5" x14ac:dyDescent="0.35">
      <c r="A12174" s="1">
        <v>62173</v>
      </c>
      <c r="B12174" t="s">
        <v>0</v>
      </c>
      <c r="C12174" s="1" t="s">
        <v>12175</v>
      </c>
      <c r="D12174" s="2" t="s">
        <v>2</v>
      </c>
      <c r="E12174" t="str">
        <f t="shared" si="190"/>
        <v>https://devmonkey:d3Vm0nK3y@qa.store.wiley.com/en-us/Library+of+History%2C+Volume+V%3A+Books+12+41+13-p-00256605</v>
      </c>
    </row>
    <row r="12175" spans="1:5" x14ac:dyDescent="0.35">
      <c r="A12175" s="1">
        <v>62174</v>
      </c>
      <c r="B12175" t="s">
        <v>0</v>
      </c>
      <c r="C12175" s="1" t="s">
        <v>12176</v>
      </c>
      <c r="D12175" s="2" t="s">
        <v>2</v>
      </c>
      <c r="E12175" t="str">
        <f t="shared" si="190"/>
        <v>https://devmonkey:d3Vm0nK3y@qa.store.wiley.com/en-us/Profits+from+Natural+Resources%3A+How+to+Make+Big+Money+Investing+in+Metals%2C+Food%2C+and+Energy+-p-00007330</v>
      </c>
    </row>
    <row r="12176" spans="1:5" x14ac:dyDescent="0.35">
      <c r="A12176" s="1">
        <v>62175</v>
      </c>
      <c r="B12176" t="s">
        <v>0</v>
      </c>
      <c r="C12176" s="1" t="s">
        <v>12177</v>
      </c>
      <c r="D12176" s="2" t="s">
        <v>2</v>
      </c>
      <c r="E12176" t="str">
        <f t="shared" si="190"/>
        <v>https://devmonkey:d3Vm0nK3y@qa.store.wiley.com/en-us/The+Chosen+Primate%3A+Human+Nature+and+Cultural+Diversity-p-00289718</v>
      </c>
    </row>
    <row r="12177" spans="1:5" x14ac:dyDescent="0.35">
      <c r="A12177" s="1">
        <v>62176</v>
      </c>
      <c r="B12177" t="s">
        <v>0</v>
      </c>
      <c r="C12177" s="1" t="s">
        <v>12178</v>
      </c>
      <c r="D12177" s="2" t="s">
        <v>2</v>
      </c>
      <c r="E12177" t="str">
        <f t="shared" si="190"/>
        <v>https://devmonkey:d3Vm0nK3y@qa.store.wiley.com/en-us/Listen+Up%3A+Skills+Assessment%2C+One+day+Answer+Form+B-p-00008661</v>
      </c>
    </row>
    <row r="12178" spans="1:5" x14ac:dyDescent="0.35">
      <c r="A12178" s="1">
        <v>62177</v>
      </c>
      <c r="B12178" t="s">
        <v>0</v>
      </c>
      <c r="C12178" s="1" t="s">
        <v>12179</v>
      </c>
      <c r="D12178" s="2" t="s">
        <v>2</v>
      </c>
      <c r="E12178" t="str">
        <f t="shared" si="190"/>
        <v>https://devmonkey:d3Vm0nK3y@qa.store.wiley.com/en-us/Making+Indian+Law%3A+The+Hualapai+Land+Case+and+the+Birth+of+Ethnohistory-p-00287306</v>
      </c>
    </row>
    <row r="12179" spans="1:5" x14ac:dyDescent="0.35">
      <c r="A12179" s="1">
        <v>62178</v>
      </c>
      <c r="B12179" t="s">
        <v>0</v>
      </c>
      <c r="C12179" s="1" t="s">
        <v>12180</v>
      </c>
      <c r="D12179" s="2" t="s">
        <v>2</v>
      </c>
      <c r="E12179" t="str">
        <f t="shared" si="190"/>
        <v>https://devmonkey:d3Vm0nK3y@qa.store.wiley.com/en-us/Handbook+of+Petroleum+Product+Analysis-p-00011356</v>
      </c>
    </row>
    <row r="12180" spans="1:5" x14ac:dyDescent="0.35">
      <c r="A12180" s="1">
        <v>62179</v>
      </c>
      <c r="B12180" t="s">
        <v>0</v>
      </c>
      <c r="C12180" s="1" t="s">
        <v>12181</v>
      </c>
      <c r="D12180" s="2" t="s">
        <v>2</v>
      </c>
      <c r="E12180" t="str">
        <f t="shared" si="190"/>
        <v>https://devmonkey:d3Vm0nK3y@qa.store.wiley.com/en-us/History+of+a+Voyage+to+the+Land+of+Brazil-p-00290146</v>
      </c>
    </row>
    <row r="12181" spans="1:5" x14ac:dyDescent="0.35">
      <c r="A12181" s="1">
        <v>62180</v>
      </c>
      <c r="B12181" t="s">
        <v>0</v>
      </c>
      <c r="C12181" s="1" t="s">
        <v>12182</v>
      </c>
      <c r="D12181" s="2" t="s">
        <v>2</v>
      </c>
      <c r="E12181" t="str">
        <f t="shared" si="190"/>
        <v>https://devmonkey:d3Vm0nK3y@qa.store.wiley.com/en-us/Ella+Baker%3A+Freedom+Bound-p-00008940</v>
      </c>
    </row>
    <row r="12182" spans="1:5" x14ac:dyDescent="0.35">
      <c r="A12182" s="1">
        <v>62181</v>
      </c>
      <c r="B12182" t="s">
        <v>0</v>
      </c>
      <c r="C12182" s="1" t="s">
        <v>12183</v>
      </c>
      <c r="D12182" s="2" t="s">
        <v>2</v>
      </c>
      <c r="E12182" t="str">
        <f t="shared" si="190"/>
        <v>https://devmonkey:d3Vm0nK3y@qa.store.wiley.com/en-us/Hollywood+Science%3A+Movies%2C+Science%2C+and+the+End+of+the+World-p-00260309</v>
      </c>
    </row>
    <row r="12183" spans="1:5" x14ac:dyDescent="0.35">
      <c r="A12183" s="1">
        <v>62182</v>
      </c>
      <c r="B12183" t="s">
        <v>0</v>
      </c>
      <c r="C12183" s="1" t="s">
        <v>12184</v>
      </c>
      <c r="D12183" s="2" t="s">
        <v>2</v>
      </c>
      <c r="E12183" t="str">
        <f t="shared" si="190"/>
        <v>https://devmonkey:d3Vm0nK3y@qa.store.wiley.com/en-us/Immunology%3A+A+Short+Course%2C+6th+Edition-p-00010889</v>
      </c>
    </row>
    <row r="12184" spans="1:5" x14ac:dyDescent="0.35">
      <c r="A12184" s="1">
        <v>62183</v>
      </c>
      <c r="B12184" t="s">
        <v>0</v>
      </c>
      <c r="C12184" s="1" t="s">
        <v>12185</v>
      </c>
      <c r="D12184" s="2" t="s">
        <v>2</v>
      </c>
      <c r="E12184" t="str">
        <f t="shared" si="190"/>
        <v>https://devmonkey:d3Vm0nK3y@qa.store.wiley.com/en-us/Encyclopedia+of+Acoustics%2C+4+Volume+Set-p-00009590</v>
      </c>
    </row>
    <row r="12185" spans="1:5" x14ac:dyDescent="0.35">
      <c r="A12185" s="1">
        <v>62184</v>
      </c>
      <c r="B12185" t="s">
        <v>0</v>
      </c>
      <c r="C12185" s="1" t="s">
        <v>12186</v>
      </c>
      <c r="D12185" s="2" t="s">
        <v>2</v>
      </c>
      <c r="E12185" t="str">
        <f t="shared" si="190"/>
        <v>https://devmonkey:d3Vm0nK3y@qa.store.wiley.com/en-us/The+Cinema+of+George+A+Romero%3A+Knight+of+the+Living+Dead%2C+Second+Edition%2C+second+edition-p-00289403</v>
      </c>
    </row>
    <row r="12186" spans="1:5" x14ac:dyDescent="0.35">
      <c r="A12186" s="1">
        <v>62185</v>
      </c>
      <c r="B12186" t="s">
        <v>0</v>
      </c>
      <c r="C12186" s="1" t="s">
        <v>12187</v>
      </c>
      <c r="D12186" s="2" t="s">
        <v>2</v>
      </c>
      <c r="E12186" t="str">
        <f t="shared" si="190"/>
        <v>https://devmonkey:d3Vm0nK3y@qa.store.wiley.com/en-us/Wiley+GAAP+2014%3A+Interpretation+and+Application+of+Generally+Accepted+Accounting+Principles+Set-p-00011610</v>
      </c>
    </row>
    <row r="12187" spans="1:5" x14ac:dyDescent="0.35">
      <c r="A12187" s="1">
        <v>62186</v>
      </c>
      <c r="B12187" t="s">
        <v>0</v>
      </c>
      <c r="C12187" s="1" t="s">
        <v>12188</v>
      </c>
      <c r="D12187" s="2" t="s">
        <v>2</v>
      </c>
      <c r="E12187" t="str">
        <f t="shared" si="190"/>
        <v>https://devmonkey:d3Vm0nK3y@qa.store.wiley.com/en-us/The+Taming+of+the+Demons%3A+Violence+and+Liberation+in+Tibetan+Buddhism-p-00288230</v>
      </c>
    </row>
    <row r="12188" spans="1:5" x14ac:dyDescent="0.35">
      <c r="A12188" s="1">
        <v>62187</v>
      </c>
      <c r="B12188" t="s">
        <v>0</v>
      </c>
      <c r="C12188" s="1" t="s">
        <v>12189</v>
      </c>
      <c r="D12188" s="2" t="s">
        <v>2</v>
      </c>
      <c r="E12188" t="str">
        <f t="shared" si="190"/>
        <v>https://devmonkey:d3Vm0nK3y@qa.store.wiley.com/en-us/Sandra+Lee+Semi+Homemade+Cool+Kids%27+Cooking-p-00008929</v>
      </c>
    </row>
    <row r="12189" spans="1:5" x14ac:dyDescent="0.35">
      <c r="A12189" s="1">
        <v>62188</v>
      </c>
      <c r="B12189" t="s">
        <v>0</v>
      </c>
      <c r="C12189" s="1" t="s">
        <v>12190</v>
      </c>
      <c r="D12189" s="2" t="s">
        <v>2</v>
      </c>
      <c r="E12189" t="str">
        <f t="shared" si="190"/>
        <v>https://devmonkey:d3Vm0nK3y@qa.store.wiley.com/en-us/Standing+Ground%3A+Yurok+Indian+Spirituality%2C+1850+1990-p-00264872</v>
      </c>
    </row>
    <row r="12190" spans="1:5" x14ac:dyDescent="0.35">
      <c r="A12190" s="1">
        <v>62189</v>
      </c>
      <c r="B12190" t="s">
        <v>0</v>
      </c>
      <c r="C12190" s="1" t="s">
        <v>12191</v>
      </c>
      <c r="D12190" s="2" t="s">
        <v>2</v>
      </c>
      <c r="E12190" t="str">
        <f t="shared" si="190"/>
        <v>https://devmonkey:d3Vm0nK3y@qa.store.wiley.com/en-us/Do%27s+and+Taboos+Around+the+World+for+Women+in+Business-p-00008305</v>
      </c>
    </row>
    <row r="12191" spans="1:5" x14ac:dyDescent="0.35">
      <c r="A12191" s="1">
        <v>62190</v>
      </c>
      <c r="B12191" t="s">
        <v>0</v>
      </c>
      <c r="C12191" s="1" t="s">
        <v>12192</v>
      </c>
      <c r="D12191" s="2" t="s">
        <v>2</v>
      </c>
      <c r="E12191" t="str">
        <f t="shared" si="190"/>
        <v>https://devmonkey:d3Vm0nK3y@qa.store.wiley.com/en-us/Rachel+Rose%3A+Wil+o+Wisp%3A+The+Future+Fields+Commission+in+Time+Based+Media-p-00263405</v>
      </c>
    </row>
    <row r="12192" spans="1:5" x14ac:dyDescent="0.35">
      <c r="A12192" s="1">
        <v>62191</v>
      </c>
      <c r="B12192" t="s">
        <v>0</v>
      </c>
      <c r="C12192" s="1" t="s">
        <v>12193</v>
      </c>
      <c r="D12192" s="2" t="s">
        <v>2</v>
      </c>
      <c r="E12192" t="str">
        <f t="shared" si="190"/>
        <v>https://devmonkey:d3Vm0nK3y@qa.store.wiley.com/en-us/Grundbau+Taschenbuch%2C+Teile+1+3%2C+7+Auflage-p-00009762</v>
      </c>
    </row>
    <row r="12193" spans="1:5" x14ac:dyDescent="0.35">
      <c r="A12193" s="1">
        <v>62192</v>
      </c>
      <c r="B12193" t="s">
        <v>0</v>
      </c>
      <c r="C12193" s="1" t="s">
        <v>12194</v>
      </c>
      <c r="D12193" s="2" t="s">
        <v>2</v>
      </c>
      <c r="E12193" t="str">
        <f t="shared" si="190"/>
        <v>https://devmonkey:d3Vm0nK3y@qa.store.wiley.com/en-us/Pillars+of+Justice%3A+Lawyers+and+the+Liberal+Tradition-p-00285721</v>
      </c>
    </row>
    <row r="12194" spans="1:5" x14ac:dyDescent="0.35">
      <c r="A12194" s="1">
        <v>62193</v>
      </c>
      <c r="B12194" t="s">
        <v>0</v>
      </c>
      <c r="C12194" s="1" t="s">
        <v>12195</v>
      </c>
      <c r="D12194" s="2" t="s">
        <v>2</v>
      </c>
      <c r="E12194" t="str">
        <f t="shared" si="190"/>
        <v>https://devmonkey:d3Vm0nK3y@qa.store.wiley.com/en-us/Instrument+Flying%2C+3rd%2C+Revised+and+Enlarged+Edition-p-00009980</v>
      </c>
    </row>
    <row r="12195" spans="1:5" x14ac:dyDescent="0.35">
      <c r="A12195" s="1">
        <v>62194</v>
      </c>
      <c r="B12195" t="s">
        <v>0</v>
      </c>
      <c r="C12195" s="1" t="s">
        <v>12196</v>
      </c>
      <c r="D12195" s="2" t="s">
        <v>2</v>
      </c>
      <c r="E12195" t="str">
        <f t="shared" si="190"/>
        <v>https://devmonkey:d3Vm0nK3y@qa.store.wiley.com/en-us/ESOP+and+ESOP+Workbook%3A+The+Ultimate+Instrument+in+Succession+Planning%2C+2nd+Edition-p-00008948</v>
      </c>
    </row>
    <row r="12196" spans="1:5" x14ac:dyDescent="0.35">
      <c r="A12196" s="1">
        <v>62195</v>
      </c>
      <c r="B12196" t="s">
        <v>0</v>
      </c>
      <c r="C12196" s="1" t="s">
        <v>12197</v>
      </c>
      <c r="D12196" s="2" t="s">
        <v>2</v>
      </c>
      <c r="E12196" t="str">
        <f t="shared" si="190"/>
        <v>https://devmonkey:d3Vm0nK3y@qa.store.wiley.com/en-us/Representations%3A+Images+of+the+World+in+Ciceronian+Oratory-p-00265209</v>
      </c>
    </row>
    <row r="12197" spans="1:5" x14ac:dyDescent="0.35">
      <c r="A12197" s="1">
        <v>62196</v>
      </c>
      <c r="B12197" t="s">
        <v>0</v>
      </c>
      <c r="C12197" s="1" t="s">
        <v>12198</v>
      </c>
      <c r="D12197" s="2" t="s">
        <v>2</v>
      </c>
      <c r="E12197" t="str">
        <f t="shared" si="190"/>
        <v>https://devmonkey:d3Vm0nK3y@qa.store.wiley.com/en-us/Handbuch+der+Bodenuntersuchung-p-00009140</v>
      </c>
    </row>
    <row r="12198" spans="1:5" x14ac:dyDescent="0.35">
      <c r="A12198" s="1">
        <v>62197</v>
      </c>
      <c r="B12198" t="s">
        <v>0</v>
      </c>
      <c r="C12198" s="1" t="s">
        <v>12199</v>
      </c>
      <c r="D12198" s="2" t="s">
        <v>2</v>
      </c>
      <c r="E12198" t="str">
        <f t="shared" si="190"/>
        <v>https://devmonkey:d3Vm0nK3y@qa.store.wiley.com/en-us/Allan+Ramsay%3A+A+Complete+Catalogue+of+His+Paintings-p-00288696</v>
      </c>
    </row>
    <row r="12199" spans="1:5" x14ac:dyDescent="0.35">
      <c r="A12199" s="1">
        <v>62198</v>
      </c>
      <c r="B12199" t="s">
        <v>0</v>
      </c>
      <c r="C12199" s="1" t="s">
        <v>12200</v>
      </c>
      <c r="D12199" s="2" t="s">
        <v>2</v>
      </c>
      <c r="E12199" t="str">
        <f t="shared" si="190"/>
        <v>https://devmonkey:d3Vm0nK3y@qa.store.wiley.com/en-us/XHTML+For+Dummies-p-00007683</v>
      </c>
    </row>
    <row r="12200" spans="1:5" x14ac:dyDescent="0.35">
      <c r="A12200" s="1">
        <v>62199</v>
      </c>
      <c r="B12200" t="s">
        <v>0</v>
      </c>
      <c r="C12200" s="1" t="s">
        <v>12201</v>
      </c>
      <c r="D12200" s="2" t="s">
        <v>2</v>
      </c>
      <c r="E12200" t="str">
        <f t="shared" si="190"/>
        <v>https://devmonkey:d3Vm0nK3y@qa.store.wiley.com/en-us/Science+at+the+Bar%3A+Law%2C+Science%2C+and+Technology+in+America-p-00258220</v>
      </c>
    </row>
    <row r="12201" spans="1:5" x14ac:dyDescent="0.35">
      <c r="A12201" s="1">
        <v>62200</v>
      </c>
      <c r="B12201" t="s">
        <v>0</v>
      </c>
      <c r="C12201" s="1" t="s">
        <v>12202</v>
      </c>
      <c r="D12201" s="2" t="s">
        <v>2</v>
      </c>
      <c r="E12201" t="str">
        <f t="shared" si="190"/>
        <v>https://devmonkey:d3Vm0nK3y@qa.store.wiley.com/en-us/Access+2000+for+Windows+For+Dummies+Quick+Reference-p-00009672</v>
      </c>
    </row>
    <row r="12202" spans="1:5" x14ac:dyDescent="0.35">
      <c r="A12202" s="1">
        <v>62201</v>
      </c>
      <c r="B12202" t="s">
        <v>0</v>
      </c>
      <c r="C12202" s="1" t="s">
        <v>12203</v>
      </c>
      <c r="D12202" s="2" t="s">
        <v>2</v>
      </c>
      <c r="E12202" t="str">
        <f t="shared" si="190"/>
        <v>https://devmonkey:d3Vm0nK3y@qa.store.wiley.com/en-us/The+Nicest+Kids+in+Town%3A+American+Bandstand%2C+Rock+%27n%27+Roll%2C+and+the+Struggle+for+Civil+Rights+in+1950s+Philadelphia-p-00263180</v>
      </c>
    </row>
    <row r="12203" spans="1:5" x14ac:dyDescent="0.35">
      <c r="A12203" s="1">
        <v>62202</v>
      </c>
      <c r="B12203" t="s">
        <v>0</v>
      </c>
      <c r="C12203" s="1" t="s">
        <v>12204</v>
      </c>
      <c r="D12203" s="2" t="s">
        <v>2</v>
      </c>
      <c r="E12203" t="str">
        <f t="shared" si="190"/>
        <v>https://devmonkey:d3Vm0nK3y@qa.store.wiley.com/en-us/Diversity+Mosaic%3A+The+Complete+Resource+for+Establishing+a+Successful+Diversity+Initiative+-p-00010115</v>
      </c>
    </row>
    <row r="12204" spans="1:5" x14ac:dyDescent="0.35">
      <c r="A12204" s="1">
        <v>62203</v>
      </c>
      <c r="B12204" t="s">
        <v>0</v>
      </c>
      <c r="C12204" s="1" t="s">
        <v>12205</v>
      </c>
      <c r="D12204" s="2" t="s">
        <v>2</v>
      </c>
      <c r="E12204" t="str">
        <f t="shared" si="190"/>
        <v>https://devmonkey:d3Vm0nK3y@qa.store.wiley.com/en-us/No+There+There%3A+Race%2C+Class%2C+and+Political+Community+in+Oakland-p-00289602</v>
      </c>
    </row>
    <row r="12205" spans="1:5" x14ac:dyDescent="0.35">
      <c r="A12205" s="1">
        <v>62204</v>
      </c>
      <c r="B12205" t="s">
        <v>0</v>
      </c>
      <c r="C12205" s="1" t="s">
        <v>12206</v>
      </c>
      <c r="D12205" s="2" t="s">
        <v>2</v>
      </c>
      <c r="E12205" t="str">
        <f t="shared" si="190"/>
        <v>https://devmonkey:d3Vm0nK3y@qa.store.wiley.com/en-us/The+Queen+of+Education%3A+Rules+for+Making+Schools+Work-p-00010133</v>
      </c>
    </row>
    <row r="12206" spans="1:5" x14ac:dyDescent="0.35">
      <c r="A12206" s="1">
        <v>62205</v>
      </c>
      <c r="B12206" t="s">
        <v>0</v>
      </c>
      <c r="C12206" s="1" t="s">
        <v>12207</v>
      </c>
      <c r="D12206" s="2" t="s">
        <v>2</v>
      </c>
      <c r="E12206" t="str">
        <f t="shared" si="190"/>
        <v>https://devmonkey:d3Vm0nK3y@qa.store.wiley.com/en-us/Cultures+in+Motion%3A+Studies+in+the+Medieval+and+Early+Modern+Periods-p-00264827</v>
      </c>
    </row>
    <row r="12207" spans="1:5" x14ac:dyDescent="0.35">
      <c r="A12207" s="1">
        <v>62206</v>
      </c>
      <c r="B12207" t="s">
        <v>0</v>
      </c>
      <c r="C12207" s="1" t="s">
        <v>12208</v>
      </c>
      <c r="D12207" s="2" t="s">
        <v>2</v>
      </c>
      <c r="E12207" t="str">
        <f t="shared" si="190"/>
        <v>https://devmonkey:d3Vm0nK3y@qa.store.wiley.com/en-us/School+Success+for+Children+with+Special+Needs%3A+Everything+You+Need+to+Know+to+Help+Your+Child+Learn-p-00009321</v>
      </c>
    </row>
    <row r="12208" spans="1:5" x14ac:dyDescent="0.35">
      <c r="A12208" s="1">
        <v>62207</v>
      </c>
      <c r="B12208" t="s">
        <v>0</v>
      </c>
      <c r="C12208" s="1" t="s">
        <v>12209</v>
      </c>
      <c r="D12208" s="2" t="s">
        <v>2</v>
      </c>
      <c r="E12208" t="str">
        <f t="shared" si="190"/>
        <v>https://devmonkey:d3Vm0nK3y@qa.store.wiley.com/en-us/Feminist+Aesthetics+and+the+Politics+of+Modernism-p-00277301</v>
      </c>
    </row>
    <row r="12209" spans="1:5" x14ac:dyDescent="0.35">
      <c r="A12209" s="1">
        <v>62208</v>
      </c>
      <c r="B12209" t="s">
        <v>0</v>
      </c>
      <c r="C12209" s="1" t="s">
        <v>12210</v>
      </c>
      <c r="D12209" s="2" t="s">
        <v>2</v>
      </c>
      <c r="E12209" t="str">
        <f t="shared" si="190"/>
        <v>https://devmonkey:d3Vm0nK3y@qa.store.wiley.com/en-us/Jordan+and+the+Arab+Uprisings%3A+Regime+Survival+and+Politics+Beyond+the+State-p-00286432</v>
      </c>
    </row>
    <row r="12210" spans="1:5" x14ac:dyDescent="0.35">
      <c r="A12210" s="1">
        <v>62209</v>
      </c>
      <c r="B12210" t="s">
        <v>0</v>
      </c>
      <c r="C12210" s="1" t="s">
        <v>12211</v>
      </c>
      <c r="D12210" s="2" t="s">
        <v>2</v>
      </c>
      <c r="E12210" t="str">
        <f t="shared" si="190"/>
        <v>https://devmonkey:d3Vm0nK3y@qa.store.wiley.com/en-us/Essentials+of+WJ+III+Cognitive+Abilities+Assessment%2C+2nd+Edition-p-00009801</v>
      </c>
    </row>
    <row r="12211" spans="1:5" x14ac:dyDescent="0.35">
      <c r="A12211" s="1">
        <v>62210</v>
      </c>
      <c r="B12211" t="s">
        <v>0</v>
      </c>
      <c r="C12211" s="1" t="s">
        <v>12212</v>
      </c>
      <c r="D12211" s="2" t="s">
        <v>2</v>
      </c>
      <c r="E12211" t="str">
        <f t="shared" si="190"/>
        <v>https://devmonkey:d3Vm0nK3y@qa.store.wiley.com/en-us/A+Fascination+for+Fish%3A+Adventures+of+an+Underwater+Pioneer-p-00273228</v>
      </c>
    </row>
    <row r="12212" spans="1:5" x14ac:dyDescent="0.35">
      <c r="A12212" s="1">
        <v>62211</v>
      </c>
      <c r="B12212" t="s">
        <v>0</v>
      </c>
      <c r="C12212" s="1" t="s">
        <v>12213</v>
      </c>
      <c r="D12212" s="2" t="s">
        <v>2</v>
      </c>
      <c r="E12212" t="str">
        <f t="shared" si="190"/>
        <v>https://devmonkey:d3Vm0nK3y@qa.store.wiley.com/en-us/Biochemistry+%26+Molecular+Biology+of+Plants-p-00008928</v>
      </c>
    </row>
    <row r="12213" spans="1:5" x14ac:dyDescent="0.35">
      <c r="A12213" s="1">
        <v>62212</v>
      </c>
      <c r="B12213" t="s">
        <v>0</v>
      </c>
      <c r="C12213" s="1" t="s">
        <v>12214</v>
      </c>
      <c r="D12213" s="2" t="s">
        <v>2</v>
      </c>
      <c r="E12213" t="str">
        <f t="shared" si="190"/>
        <v>https://devmonkey:d3Vm0nK3y@qa.store.wiley.com/en-us/The+Poverty+Curtain%3A+Choices+for+the+Third+World-p-00258822</v>
      </c>
    </row>
    <row r="12214" spans="1:5" x14ac:dyDescent="0.35">
      <c r="A12214" s="1">
        <v>62213</v>
      </c>
      <c r="B12214" t="s">
        <v>0</v>
      </c>
      <c r="C12214" s="1" t="s">
        <v>12215</v>
      </c>
      <c r="D12214" s="2" t="s">
        <v>2</v>
      </c>
      <c r="E12214" t="str">
        <f t="shared" si="190"/>
        <v>https://devmonkey:d3Vm0nK3y@qa.store.wiley.com/en-us/Successful+Freelancing+for+Web+Designers%3A+The+Best+of+Smashing+Magazine-p-00008217</v>
      </c>
    </row>
    <row r="12215" spans="1:5" x14ac:dyDescent="0.35">
      <c r="A12215" s="1">
        <v>62214</v>
      </c>
      <c r="B12215" t="s">
        <v>0</v>
      </c>
      <c r="C12215" s="1" t="s">
        <v>12216</v>
      </c>
      <c r="D12215" s="2" t="s">
        <v>2</v>
      </c>
      <c r="E12215" t="str">
        <f t="shared" si="190"/>
        <v>https://devmonkey:d3Vm0nK3y@qa.store.wiley.com/en-us/The+Bridge+at+the+Edge+of+the+World%3A+Capitalism%2C+the+Environment%2C+and+Crossing+from+Crisis+to+Sustainability-p-00284010</v>
      </c>
    </row>
    <row r="12216" spans="1:5" x14ac:dyDescent="0.35">
      <c r="A12216" s="1">
        <v>62215</v>
      </c>
      <c r="B12216" t="s">
        <v>0</v>
      </c>
      <c r="C12216" s="1" t="s">
        <v>12217</v>
      </c>
      <c r="D12216" s="2" t="s">
        <v>2</v>
      </c>
      <c r="E12216" t="str">
        <f t="shared" si="190"/>
        <v>https://devmonkey:d3Vm0nK3y@qa.store.wiley.com/en-us/Crescendo%21%3A+An+Intermediate+Italian+Program%2C+Lab+Audio+CDs+%286+CDs+2+Chapters+per+CD%29%2C+2nd+Edition-p-00008674</v>
      </c>
    </row>
    <row r="12217" spans="1:5" x14ac:dyDescent="0.35">
      <c r="A12217" s="1">
        <v>62216</v>
      </c>
      <c r="B12217" t="s">
        <v>0</v>
      </c>
      <c r="C12217" s="1" t="s">
        <v>12218</v>
      </c>
      <c r="D12217" s="2" t="s">
        <v>2</v>
      </c>
      <c r="E12217" t="str">
        <f t="shared" si="190"/>
        <v>https://devmonkey:d3Vm0nK3y@qa.store.wiley.com/en-us/From+Sand+to+Circuits%3A+And+Other+Inquiries-p-00270424</v>
      </c>
    </row>
    <row r="12218" spans="1:5" x14ac:dyDescent="0.35">
      <c r="A12218" s="1">
        <v>62217</v>
      </c>
      <c r="B12218" t="s">
        <v>0</v>
      </c>
      <c r="C12218" s="1" t="s">
        <v>12219</v>
      </c>
      <c r="D12218" s="2" t="s">
        <v>2</v>
      </c>
      <c r="E12218" t="str">
        <f t="shared" si="190"/>
        <v>https://devmonkey:d3Vm0nK3y@qa.store.wiley.com/en-us/C%2B%2B+f%26uuml%3Br+Dummies%2C+6+%2C+vollst%26auml%3Bndig+%26uuml%3Bberarbeitete+Auflage-p-00008349</v>
      </c>
    </row>
    <row r="12219" spans="1:5" x14ac:dyDescent="0.35">
      <c r="A12219" s="1">
        <v>62218</v>
      </c>
      <c r="B12219" t="s">
        <v>0</v>
      </c>
      <c r="C12219" s="1" t="s">
        <v>12220</v>
      </c>
      <c r="D12219" s="2" t="s">
        <v>2</v>
      </c>
      <c r="E12219" t="str">
        <f t="shared" si="190"/>
        <v>https://devmonkey:d3Vm0nK3y@qa.store.wiley.com/en-us/Ferdowsi%27s+%22%22Sh%C3%A2hn%C3%A2ma%22%22%3A+Millennial+Perspectives-p-00272546</v>
      </c>
    </row>
    <row r="12220" spans="1:5" x14ac:dyDescent="0.35">
      <c r="A12220" s="1">
        <v>62219</v>
      </c>
      <c r="B12220" t="s">
        <v>0</v>
      </c>
      <c r="C12220" s="1" t="s">
        <v>12221</v>
      </c>
      <c r="D12220" s="2" t="s">
        <v>2</v>
      </c>
      <c r="E12220" t="str">
        <f t="shared" si="190"/>
        <v>https://devmonkey:d3Vm0nK3y@qa.store.wiley.com/en-us/Lust+und+Leistung-p-00009050</v>
      </c>
    </row>
    <row r="12221" spans="1:5" x14ac:dyDescent="0.35">
      <c r="A12221" s="1">
        <v>62220</v>
      </c>
      <c r="B12221" t="s">
        <v>0</v>
      </c>
      <c r="C12221" s="1" t="s">
        <v>12222</v>
      </c>
      <c r="D12221" s="2" t="s">
        <v>2</v>
      </c>
      <c r="E12221" t="str">
        <f t="shared" si="190"/>
        <v>https://devmonkey:d3Vm0nK3y@qa.store.wiley.com/en-us/Juvenilia-p-00263366</v>
      </c>
    </row>
    <row r="12222" spans="1:5" x14ac:dyDescent="0.35">
      <c r="A12222" s="1">
        <v>62221</v>
      </c>
      <c r="B12222" t="s">
        <v>0</v>
      </c>
      <c r="C12222" s="1" t="s">
        <v>12223</v>
      </c>
      <c r="D12222" s="2" t="s">
        <v>2</v>
      </c>
      <c r="E12222" t="str">
        <f t="shared" si="190"/>
        <v>https://devmonkey:d3Vm0nK3y@qa.store.wiley.com/en-us/Managing+Organisational+Change%2C+2nd+Australasian+Edition-p-00010847</v>
      </c>
    </row>
    <row r="12223" spans="1:5" x14ac:dyDescent="0.35">
      <c r="A12223" s="1">
        <v>62222</v>
      </c>
      <c r="B12223" t="s">
        <v>0</v>
      </c>
      <c r="C12223" s="1" t="s">
        <v>12224</v>
      </c>
      <c r="D12223" s="2" t="s">
        <v>2</v>
      </c>
      <c r="E12223" t="str">
        <f t="shared" si="190"/>
        <v>https://devmonkey:d3Vm0nK3y@qa.store.wiley.com/en-us/Printing+Types%3A+Their+History%2C+Forms%2C+and+Use%3B+A+Study+in+Survivals%2C+Volume+1%3A+3rd+Edition-p-00268062</v>
      </c>
    </row>
    <row r="12224" spans="1:5" x14ac:dyDescent="0.35">
      <c r="A12224" s="1">
        <v>62223</v>
      </c>
      <c r="B12224" t="s">
        <v>0</v>
      </c>
      <c r="C12224" s="1" t="s">
        <v>12225</v>
      </c>
      <c r="D12224" s="2" t="s">
        <v>2</v>
      </c>
      <c r="E12224" t="str">
        <f t="shared" si="190"/>
        <v>https://devmonkey:d3Vm0nK3y@qa.store.wiley.com/en-us/Alternative+Energy+Systems+and+Applications-p-00009687</v>
      </c>
    </row>
    <row r="12225" spans="1:5" x14ac:dyDescent="0.35">
      <c r="A12225" s="1">
        <v>62224</v>
      </c>
      <c r="B12225" t="s">
        <v>0</v>
      </c>
      <c r="C12225" s="1" t="s">
        <v>12226</v>
      </c>
      <c r="D12225" s="2" t="s">
        <v>2</v>
      </c>
      <c r="E12225" t="str">
        <f t="shared" ref="E12225:E12288" si="191">D12225&amp;B12225&amp;C12225</f>
        <v>https://devmonkey:d3Vm0nK3y@qa.store.wiley.com/en-us/The+Life+of+Paisij+Velyckovs%27kyj-p-00262347</v>
      </c>
    </row>
    <row r="12226" spans="1:5" x14ac:dyDescent="0.35">
      <c r="A12226" s="1">
        <v>62225</v>
      </c>
      <c r="B12226" t="s">
        <v>0</v>
      </c>
      <c r="C12226" s="1" t="s">
        <v>12227</v>
      </c>
      <c r="D12226" s="2" t="s">
        <v>2</v>
      </c>
      <c r="E12226" t="str">
        <f t="shared" si="191"/>
        <v>https://devmonkey:d3Vm0nK3y@qa.store.wiley.com/en-us/Essentials+of+Veterinary+Ophthalmology%2C+2nd+Edition-p-00008245</v>
      </c>
    </row>
    <row r="12227" spans="1:5" x14ac:dyDescent="0.35">
      <c r="A12227" s="1">
        <v>62226</v>
      </c>
      <c r="B12227" t="s">
        <v>0</v>
      </c>
      <c r="C12227" s="1" t="s">
        <v>12228</v>
      </c>
      <c r="D12227" s="2" t="s">
        <v>2</v>
      </c>
      <c r="E12227" t="str">
        <f t="shared" si="191"/>
        <v>https://devmonkey:d3Vm0nK3y@qa.store.wiley.com/en-us/Theories+of+Distributive+Justice-p-00257953</v>
      </c>
    </row>
    <row r="12228" spans="1:5" x14ac:dyDescent="0.35">
      <c r="A12228" s="1">
        <v>62227</v>
      </c>
      <c r="B12228" t="s">
        <v>0</v>
      </c>
      <c r="C12228" s="1" t="s">
        <v>12229</v>
      </c>
      <c r="D12228" s="2" t="s">
        <v>2</v>
      </c>
      <c r="E12228" t="str">
        <f t="shared" si="191"/>
        <v>https://devmonkey:d3Vm0nK3y@qa.store.wiley.com/en-us/California+Slavic+Studies%2C+Volume+Viii-p-00276083</v>
      </c>
    </row>
    <row r="12229" spans="1:5" x14ac:dyDescent="0.35">
      <c r="A12229" s="1">
        <v>62228</v>
      </c>
      <c r="B12229" t="s">
        <v>0</v>
      </c>
      <c r="C12229" s="1" t="s">
        <v>12230</v>
      </c>
      <c r="D12229" s="2" t="s">
        <v>2</v>
      </c>
      <c r="E12229" t="str">
        <f t="shared" si="191"/>
        <v>https://devmonkey:d3Vm0nK3y@qa.store.wiley.com/en-us/Theater+in+a+Crowded+Fire%3A+Ritual+and+Spirituality+at+Burning+Man-p-00265955</v>
      </c>
    </row>
    <row r="12230" spans="1:5" x14ac:dyDescent="0.35">
      <c r="A12230" s="1">
        <v>62229</v>
      </c>
      <c r="B12230" t="s">
        <v>0</v>
      </c>
      <c r="C12230" s="1" t="s">
        <v>12231</v>
      </c>
      <c r="D12230" s="2" t="s">
        <v>2</v>
      </c>
      <c r="E12230" t="str">
        <f t="shared" si="191"/>
        <v>https://devmonkey:d3Vm0nK3y@qa.store.wiley.com/en-us/Tourism%3A+Principles%2C+Practices%2C+Philosophies%2C+11th+Edition-p-00008941</v>
      </c>
    </row>
    <row r="12231" spans="1:5" x14ac:dyDescent="0.35">
      <c r="A12231" s="1">
        <v>62230</v>
      </c>
      <c r="B12231" t="s">
        <v>0</v>
      </c>
      <c r="C12231" s="1" t="s">
        <v>12232</v>
      </c>
      <c r="D12231" s="2" t="s">
        <v>2</v>
      </c>
      <c r="E12231" t="str">
        <f t="shared" si="191"/>
        <v>https://devmonkey:d3Vm0nK3y@qa.store.wiley.com/en-us/The+Politics+of+Imagining+Asia-p-00270057</v>
      </c>
    </row>
    <row r="12232" spans="1:5" x14ac:dyDescent="0.35">
      <c r="A12232" s="1">
        <v>62231</v>
      </c>
      <c r="B12232" t="s">
        <v>0</v>
      </c>
      <c r="C12232" s="1" t="s">
        <v>12233</v>
      </c>
      <c r="D12232" s="2" t="s">
        <v>2</v>
      </c>
      <c r="E12232" t="str">
        <f t="shared" si="191"/>
        <v>https://devmonkey:d3Vm0nK3y@qa.store.wiley.com/en-us/Monetarism+and+Liberalization%3A+The+Chilean+Experiment-p-00259690</v>
      </c>
    </row>
    <row r="12233" spans="1:5" x14ac:dyDescent="0.35">
      <c r="A12233" s="1">
        <v>62232</v>
      </c>
      <c r="B12233" t="s">
        <v>0</v>
      </c>
      <c r="C12233" s="1" t="s">
        <v>12234</v>
      </c>
      <c r="D12233" s="2" t="s">
        <v>2</v>
      </c>
      <c r="E12233" t="str">
        <f t="shared" si="191"/>
        <v>https://devmonkey:d3Vm0nK3y@qa.store.wiley.com/en-us/Functions+Modeling+Change%3A+A+Preparation+for+Calculus%2C+4th+Edition+International+Student+Version-p-00009074</v>
      </c>
    </row>
    <row r="12234" spans="1:5" x14ac:dyDescent="0.35">
      <c r="A12234" s="1">
        <v>62233</v>
      </c>
      <c r="B12234" t="s">
        <v>0</v>
      </c>
      <c r="C12234" s="1" t="s">
        <v>12235</v>
      </c>
      <c r="D12234" s="2" t="s">
        <v>2</v>
      </c>
      <c r="E12234" t="str">
        <f t="shared" si="191"/>
        <v>https://devmonkey:d3Vm0nK3y@qa.store.wiley.com/en-us/The+Bourgeois+Virtues%3A+Ethics+for+an+Age+of+Commerce-p-00271824</v>
      </c>
    </row>
    <row r="12235" spans="1:5" x14ac:dyDescent="0.35">
      <c r="A12235" s="1">
        <v>62234</v>
      </c>
      <c r="B12235" t="s">
        <v>0</v>
      </c>
      <c r="C12235" s="1" t="s">
        <v>12236</v>
      </c>
      <c r="D12235" s="2" t="s">
        <v>2</v>
      </c>
      <c r="E12235" t="str">
        <f t="shared" si="191"/>
        <v>https://devmonkey:d3Vm0nK3y@qa.store.wiley.com/en-us/Screwing+the+System+and+Making+it+Work%3A+Juvenile+Justice+in+the+No+Fault+Society-p-00263224</v>
      </c>
    </row>
    <row r="12236" spans="1:5" x14ac:dyDescent="0.35">
      <c r="A12236" s="1">
        <v>62235</v>
      </c>
      <c r="B12236" t="s">
        <v>0</v>
      </c>
      <c r="C12236" s="1" t="s">
        <v>12237</v>
      </c>
      <c r="D12236" s="2" t="s">
        <v>2</v>
      </c>
      <c r="E12236" t="str">
        <f t="shared" si="191"/>
        <v>https://devmonkey:d3Vm0nK3y@qa.store.wiley.com/en-us/Labrador+Retriever+f%26uuml%3Br+Dummies-p-00010903</v>
      </c>
    </row>
    <row r="12237" spans="1:5" x14ac:dyDescent="0.35">
      <c r="A12237" s="1">
        <v>62236</v>
      </c>
      <c r="B12237" t="s">
        <v>0</v>
      </c>
      <c r="C12237" s="1" t="s">
        <v>12238</v>
      </c>
      <c r="D12237" s="2" t="s">
        <v>2</v>
      </c>
      <c r="E12237" t="str">
        <f t="shared" si="191"/>
        <v>https://devmonkey:d3Vm0nK3y@qa.store.wiley.com/en-us/A+Family+Sketch+and+Other+Private+Writings-p-00262464</v>
      </c>
    </row>
    <row r="12238" spans="1:5" x14ac:dyDescent="0.35">
      <c r="A12238" s="1">
        <v>62237</v>
      </c>
      <c r="B12238" t="s">
        <v>0</v>
      </c>
      <c r="C12238" s="1" t="s">
        <v>12239</v>
      </c>
      <c r="D12238" s="2" t="s">
        <v>2</v>
      </c>
      <c r="E12238" t="str">
        <f t="shared" si="191"/>
        <v>https://devmonkey:d3Vm0nK3y@qa.store.wiley.com/en-us/Die+lebende+Immobilie-p-00008012</v>
      </c>
    </row>
    <row r="12239" spans="1:5" x14ac:dyDescent="0.35">
      <c r="A12239" s="1">
        <v>62238</v>
      </c>
      <c r="B12239" t="s">
        <v>0</v>
      </c>
      <c r="C12239" s="1" t="s">
        <v>12240</v>
      </c>
      <c r="D12239" s="2" t="s">
        <v>2</v>
      </c>
      <c r="E12239" t="str">
        <f t="shared" si="191"/>
        <v>https://devmonkey:d3Vm0nK3y@qa.store.wiley.com/en-us/Anticipations+of+the+General+Theory%3F%3A+And+Other+Essays+on+Keynes-p-00287915</v>
      </c>
    </row>
    <row r="12240" spans="1:5" x14ac:dyDescent="0.35">
      <c r="A12240" s="1">
        <v>62239</v>
      </c>
      <c r="B12240" t="s">
        <v>0</v>
      </c>
      <c r="C12240" s="1" t="s">
        <v>12241</v>
      </c>
      <c r="D12240" s="2" t="s">
        <v>2</v>
      </c>
      <c r="E12240" t="str">
        <f t="shared" si="191"/>
        <v>https://devmonkey:d3Vm0nK3y@qa.store.wiley.com/en-us/BSAVA+Manual+of+Canine+and+Feline+Musculoskeletal+Imaging-p-00008453</v>
      </c>
    </row>
    <row r="12241" spans="1:5" x14ac:dyDescent="0.35">
      <c r="A12241" s="1">
        <v>62240</v>
      </c>
      <c r="B12241" t="s">
        <v>0</v>
      </c>
      <c r="C12241" s="1" t="s">
        <v>12242</v>
      </c>
      <c r="D12241" s="2" t="s">
        <v>2</v>
      </c>
      <c r="E12241" t="str">
        <f t="shared" si="191"/>
        <v>https://devmonkey:d3Vm0nK3y@qa.store.wiley.com/en-us/Acre%3A+The+Rise+and+Fall+of+a+Palestinian+City%2C+1730+1831-p-00257113</v>
      </c>
    </row>
    <row r="12242" spans="1:5" x14ac:dyDescent="0.35">
      <c r="A12242" s="1">
        <v>62241</v>
      </c>
      <c r="B12242" t="s">
        <v>0</v>
      </c>
      <c r="C12242" s="1" t="s">
        <v>12243</v>
      </c>
      <c r="D12242" s="2" t="s">
        <v>2</v>
      </c>
      <c r="E12242" t="str">
        <f t="shared" si="191"/>
        <v>https://devmonkey:d3Vm0nK3y@qa.store.wiley.com/en-us/The+Sociology+of+Work%3A+Introduction%2C+3rd+Edition-p-00007831</v>
      </c>
    </row>
    <row r="12243" spans="1:5" x14ac:dyDescent="0.35">
      <c r="A12243" s="1">
        <v>62242</v>
      </c>
      <c r="B12243" t="s">
        <v>0</v>
      </c>
      <c r="C12243" s="1" t="s">
        <v>12244</v>
      </c>
      <c r="D12243" s="2" t="s">
        <v>2</v>
      </c>
      <c r="E12243" t="str">
        <f t="shared" si="191"/>
        <v>https://devmonkey:d3Vm0nK3y@qa.store.wiley.com/en-us/Rasa%3A+Performing+the+Divine+in+India-p-00272884</v>
      </c>
    </row>
    <row r="12244" spans="1:5" x14ac:dyDescent="0.35">
      <c r="A12244" s="1">
        <v>62243</v>
      </c>
      <c r="B12244" t="s">
        <v>0</v>
      </c>
      <c r="C12244" s="1" t="s">
        <v>12245</v>
      </c>
      <c r="D12244" s="2" t="s">
        <v>2</v>
      </c>
      <c r="E12244" t="str">
        <f t="shared" si="191"/>
        <v>https://devmonkey:d3Vm0nK3y@qa.store.wiley.com/en-us/Access+97+Programming+for+Windows+For+Dummies-p-00008973</v>
      </c>
    </row>
    <row r="12245" spans="1:5" x14ac:dyDescent="0.35">
      <c r="A12245" s="1">
        <v>62244</v>
      </c>
      <c r="B12245" t="s">
        <v>0</v>
      </c>
      <c r="C12245" s="1" t="s">
        <v>12246</v>
      </c>
      <c r="D12245" s="2" t="s">
        <v>2</v>
      </c>
      <c r="E12245" t="str">
        <f t="shared" si="191"/>
        <v>https://devmonkey:d3Vm0nK3y@qa.store.wiley.com/en-us/The+Boys+from+Siam-p-00289095</v>
      </c>
    </row>
    <row r="12246" spans="1:5" x14ac:dyDescent="0.35">
      <c r="A12246" s="1">
        <v>62245</v>
      </c>
      <c r="B12246" t="s">
        <v>0</v>
      </c>
      <c r="C12246" s="1" t="s">
        <v>12247</v>
      </c>
      <c r="D12246" s="2" t="s">
        <v>2</v>
      </c>
      <c r="E12246" t="str">
        <f t="shared" si="191"/>
        <v>https://devmonkey:d3Vm0nK3y@qa.store.wiley.com/en-us/Recht+f%26uuml%3Br+Dummies%2C+2+Auflage-p-00011162</v>
      </c>
    </row>
    <row r="12247" spans="1:5" x14ac:dyDescent="0.35">
      <c r="A12247" s="1">
        <v>62246</v>
      </c>
      <c r="B12247" t="s">
        <v>0</v>
      </c>
      <c r="C12247" s="1" t="s">
        <v>12248</v>
      </c>
      <c r="D12247" s="2" t="s">
        <v>2</v>
      </c>
      <c r="E12247" t="str">
        <f t="shared" si="191"/>
        <v>https://devmonkey:d3Vm0nK3y@qa.store.wiley.com/en-us/Death+Investigation+in+America%3A+Coroners%2C+Medical+Examiners%2C+and+the+Pursuit+of+Medical+Certainty-p-00261734</v>
      </c>
    </row>
    <row r="12248" spans="1:5" x14ac:dyDescent="0.35">
      <c r="A12248" s="1">
        <v>62247</v>
      </c>
      <c r="B12248" t="s">
        <v>0</v>
      </c>
      <c r="C12248" s="1" t="s">
        <v>12249</v>
      </c>
      <c r="D12248" s="2" t="s">
        <v>2</v>
      </c>
      <c r="E12248" t="str">
        <f t="shared" si="191"/>
        <v>https://devmonkey:d3Vm0nK3y@qa.store.wiley.com/en-us/Walking%2C+Writing+and+Performance%3A+Autobiographical+Texts+by+Deirdre+Heddon%2C+Carl+Lavery+and+Phil+Smith-p-00288426</v>
      </c>
    </row>
    <row r="12249" spans="1:5" x14ac:dyDescent="0.35">
      <c r="A12249" s="1">
        <v>62248</v>
      </c>
      <c r="B12249" t="s">
        <v>0</v>
      </c>
      <c r="C12249" s="1" t="s">
        <v>12250</v>
      </c>
      <c r="D12249" s="2" t="s">
        <v>2</v>
      </c>
      <c r="E12249" t="str">
        <f t="shared" si="191"/>
        <v>https://devmonkey:d3Vm0nK3y@qa.store.wiley.com/en-us/Buddhismus+f%26uuml%3Br+Dummies-p-00007483</v>
      </c>
    </row>
    <row r="12250" spans="1:5" x14ac:dyDescent="0.35">
      <c r="A12250" s="1">
        <v>62249</v>
      </c>
      <c r="B12250" t="s">
        <v>0</v>
      </c>
      <c r="C12250" s="1" t="s">
        <v>12251</v>
      </c>
      <c r="D12250" s="2" t="s">
        <v>2</v>
      </c>
      <c r="E12250" t="str">
        <f t="shared" si="191"/>
        <v>https://devmonkey:d3Vm0nK3y@qa.store.wiley.com/en-us/Rational+Fog%3A+Science+and+Technology+in+Modern+War-p-00277659</v>
      </c>
    </row>
    <row r="12251" spans="1:5" x14ac:dyDescent="0.35">
      <c r="A12251" s="1">
        <v>62250</v>
      </c>
      <c r="B12251" t="s">
        <v>0</v>
      </c>
      <c r="C12251" s="1" t="s">
        <v>12252</v>
      </c>
      <c r="D12251" s="2" t="s">
        <v>2</v>
      </c>
      <c r="E12251" t="str">
        <f t="shared" si="191"/>
        <v>https://devmonkey:d3Vm0nK3y@qa.store.wiley.com/en-us/A+World+According+to+God%3A+Practices+for+Putting+Faith+at+the+Center+of+Your+Life-p-00009992</v>
      </c>
    </row>
    <row r="12252" spans="1:5" x14ac:dyDescent="0.35">
      <c r="A12252" s="1">
        <v>62251</v>
      </c>
      <c r="B12252" t="s">
        <v>0</v>
      </c>
      <c r="C12252" s="1" t="s">
        <v>12253</v>
      </c>
      <c r="D12252" s="2" t="s">
        <v>2</v>
      </c>
      <c r="E12252" t="str">
        <f t="shared" si="191"/>
        <v>https://devmonkey:d3Vm0nK3y@qa.store.wiley.com/en-us/Accounting+for+Slavery%3A+Masters+and+Management-p-00260160</v>
      </c>
    </row>
    <row r="12253" spans="1:5" x14ac:dyDescent="0.35">
      <c r="A12253" s="1">
        <v>62252</v>
      </c>
      <c r="B12253" t="s">
        <v>0</v>
      </c>
      <c r="C12253" s="1" t="s">
        <v>12254</v>
      </c>
      <c r="D12253" s="2" t="s">
        <v>2</v>
      </c>
      <c r="E12253" t="str">
        <f t="shared" si="191"/>
        <v>https://devmonkey:d3Vm0nK3y@qa.store.wiley.com/en-us/Encyclopedia+of+Ethical%2C+Legal%2C+and+Policy+Issues+in+Biotechnology-p-00010233</v>
      </c>
    </row>
    <row r="12254" spans="1:5" x14ac:dyDescent="0.35">
      <c r="A12254" s="1">
        <v>62253</v>
      </c>
      <c r="B12254" t="s">
        <v>0</v>
      </c>
      <c r="C12254" s="1" t="s">
        <v>12255</v>
      </c>
      <c r="D12254" s="2" t="s">
        <v>2</v>
      </c>
      <c r="E12254" t="str">
        <f t="shared" si="191"/>
        <v>https://devmonkey:d3Vm0nK3y@qa.store.wiley.com/en-us/The+Middle+Ages-p-00282039</v>
      </c>
    </row>
    <row r="12255" spans="1:5" x14ac:dyDescent="0.35">
      <c r="A12255" s="1">
        <v>62254</v>
      </c>
      <c r="B12255" t="s">
        <v>0</v>
      </c>
      <c r="C12255" s="1" t="s">
        <v>12256</v>
      </c>
      <c r="D12255" s="2" t="s">
        <v>2</v>
      </c>
      <c r="E12255" t="str">
        <f t="shared" si="191"/>
        <v>https://devmonkey:d3Vm0nK3y@qa.store.wiley.com/en-us/The+Science+Teacher%27s+Book+of+Lists-p-00009099</v>
      </c>
    </row>
    <row r="12256" spans="1:5" x14ac:dyDescent="0.35">
      <c r="A12256" s="1">
        <v>62255</v>
      </c>
      <c r="B12256" t="s">
        <v>0</v>
      </c>
      <c r="C12256" s="1" t="s">
        <v>12257</v>
      </c>
      <c r="D12256" s="2" t="s">
        <v>2</v>
      </c>
      <c r="E12256" t="str">
        <f t="shared" si="191"/>
        <v>https://devmonkey:d3Vm0nK3y@qa.store.wiley.com/en-us/David+and+Helen+in+China%3A+Simplified+Character+Edition%3A+An+Intermediate+Course+in+Modern+Chinese%3A+With+Online+Media-p-00279616</v>
      </c>
    </row>
    <row r="12257" spans="1:5" x14ac:dyDescent="0.35">
      <c r="A12257" s="1">
        <v>62256</v>
      </c>
      <c r="B12257" t="s">
        <v>0</v>
      </c>
      <c r="C12257" s="1" t="s">
        <v>12258</v>
      </c>
      <c r="D12257" s="2" t="s">
        <v>2</v>
      </c>
      <c r="E12257" t="str">
        <f t="shared" si="191"/>
        <v>https://devmonkey:d3Vm0nK3y@qa.store.wiley.com/en-us/Clarence+H+White+and+His+World%3A+The+Art+and+Craft+of+Photography%2C+1895+1925-p-00282091</v>
      </c>
    </row>
    <row r="12258" spans="1:5" x14ac:dyDescent="0.35">
      <c r="A12258" s="1">
        <v>62257</v>
      </c>
      <c r="B12258" t="s">
        <v>0</v>
      </c>
      <c r="C12258" s="1" t="s">
        <v>12259</v>
      </c>
      <c r="D12258" s="2" t="s">
        <v>2</v>
      </c>
      <c r="E12258" t="str">
        <f t="shared" si="191"/>
        <v>https://devmonkey:d3Vm0nK3y@qa.store.wiley.com/en-us/Organization%3A+Contemporary+Principles+and+Practice-p-00009736</v>
      </c>
    </row>
    <row r="12259" spans="1:5" x14ac:dyDescent="0.35">
      <c r="A12259" s="1">
        <v>62258</v>
      </c>
      <c r="B12259" t="s">
        <v>0</v>
      </c>
      <c r="C12259" s="1" t="s">
        <v>12260</v>
      </c>
      <c r="D12259" s="2" t="s">
        <v>2</v>
      </c>
      <c r="E12259" t="str">
        <f t="shared" si="191"/>
        <v>https://devmonkey:d3Vm0nK3y@qa.store.wiley.com/en-us/The+War+Against+the+Peasantry%2C+1927+1930%3A+The+Tragedy+of+the+Soviet+Countryside%2C+Volume+one-p-00270156</v>
      </c>
    </row>
    <row r="12260" spans="1:5" x14ac:dyDescent="0.35">
      <c r="A12260" s="1">
        <v>62259</v>
      </c>
      <c r="B12260" t="s">
        <v>0</v>
      </c>
      <c r="C12260" s="1" t="s">
        <v>12261</v>
      </c>
      <c r="D12260" s="2" t="s">
        <v>2</v>
      </c>
      <c r="E12260" t="str">
        <f t="shared" si="191"/>
        <v>https://devmonkey:d3Vm0nK3y@qa.store.wiley.com/en-us/Theoretische+Physik+IV%3A+Quantenmechanik+2-p-00010143</v>
      </c>
    </row>
    <row r="12261" spans="1:5" x14ac:dyDescent="0.35">
      <c r="A12261" s="1">
        <v>62260</v>
      </c>
      <c r="B12261" t="s">
        <v>0</v>
      </c>
      <c r="C12261" s="1" t="s">
        <v>12262</v>
      </c>
      <c r="D12261" s="2" t="s">
        <v>2</v>
      </c>
      <c r="E12261" t="str">
        <f t="shared" si="191"/>
        <v>https://devmonkey:d3Vm0nK3y@qa.store.wiley.com/en-us/Unipolar+Politics%3A+Realism+and+State+Strategies+after+the+Cold+War-p-00261750</v>
      </c>
    </row>
    <row r="12262" spans="1:5" x14ac:dyDescent="0.35">
      <c r="A12262" s="1">
        <v>62261</v>
      </c>
      <c r="B12262" t="s">
        <v>0</v>
      </c>
      <c r="C12262" s="1" t="s">
        <v>12263</v>
      </c>
      <c r="D12262" s="2" t="s">
        <v>2</v>
      </c>
      <c r="E12262" t="str">
        <f t="shared" si="191"/>
        <v>https://devmonkey:d3Vm0nK3y@qa.store.wiley.com/en-us/Instrumental+Surface+Analysis+of+Geologic+Materials-p-00007877</v>
      </c>
    </row>
    <row r="12263" spans="1:5" x14ac:dyDescent="0.35">
      <c r="A12263" s="1">
        <v>62262</v>
      </c>
      <c r="B12263" t="s">
        <v>0</v>
      </c>
      <c r="C12263" s="1" t="s">
        <v>12264</v>
      </c>
      <c r="D12263" s="2" t="s">
        <v>2</v>
      </c>
      <c r="E12263" t="str">
        <f t="shared" si="191"/>
        <v>https://devmonkey:d3Vm0nK3y@qa.store.wiley.com/en-us/Envisioning+Freedom%3A+Cinema+and+the+Building+of+Modern+Black+Life-p-00285100</v>
      </c>
    </row>
    <row r="12264" spans="1:5" x14ac:dyDescent="0.35">
      <c r="A12264" s="1">
        <v>62263</v>
      </c>
      <c r="B12264" t="s">
        <v>0</v>
      </c>
      <c r="C12264" s="1" t="s">
        <v>12265</v>
      </c>
      <c r="D12264" s="2" t="s">
        <v>2</v>
      </c>
      <c r="E12264" t="str">
        <f t="shared" si="191"/>
        <v>https://devmonkey:d3Vm0nK3y@qa.store.wiley.com/en-us/Outlook+2002+For+Dummies-p-00011112</v>
      </c>
    </row>
    <row r="12265" spans="1:5" x14ac:dyDescent="0.35">
      <c r="A12265" s="1">
        <v>62264</v>
      </c>
      <c r="B12265" t="s">
        <v>0</v>
      </c>
      <c r="C12265" s="1" t="s">
        <v>12266</v>
      </c>
      <c r="D12265" s="2" t="s">
        <v>2</v>
      </c>
      <c r="E12265" t="str">
        <f t="shared" si="191"/>
        <v>https://devmonkey:d3Vm0nK3y@qa.store.wiley.com/en-us/The+Columbia+Gazetteer+of+North+America-p-00287765</v>
      </c>
    </row>
    <row r="12266" spans="1:5" x14ac:dyDescent="0.35">
      <c r="A12266" s="1">
        <v>62265</v>
      </c>
      <c r="B12266" t="s">
        <v>0</v>
      </c>
      <c r="C12266" s="1" t="s">
        <v>12267</v>
      </c>
      <c r="D12266" s="2" t="s">
        <v>2</v>
      </c>
      <c r="E12266" t="str">
        <f t="shared" si="191"/>
        <v>https://devmonkey:d3Vm0nK3y@qa.store.wiley.com/en-us/GMAT+Quantitative+Review%2C+2nd+Edition-p-00007350</v>
      </c>
    </row>
    <row r="12267" spans="1:5" x14ac:dyDescent="0.35">
      <c r="A12267" s="1">
        <v>62266</v>
      </c>
      <c r="B12267" t="s">
        <v>0</v>
      </c>
      <c r="C12267" s="1" t="s">
        <v>12268</v>
      </c>
      <c r="D12267" s="2" t="s">
        <v>2</v>
      </c>
      <c r="E12267" t="str">
        <f t="shared" si="191"/>
        <v>https://devmonkey:d3Vm0nK3y@qa.store.wiley.com/en-us/Secrets+of+Ancient+Cultures%3A+The+Inca%3A+Activities+and+Crafts+from+a+Mysterious+Land-p-00008587</v>
      </c>
    </row>
    <row r="12268" spans="1:5" x14ac:dyDescent="0.35">
      <c r="A12268" s="1">
        <v>62267</v>
      </c>
      <c r="B12268" t="s">
        <v>0</v>
      </c>
      <c r="C12268" s="1" t="s">
        <v>12269</v>
      </c>
      <c r="D12268" s="2" t="s">
        <v>2</v>
      </c>
      <c r="E12268" t="str">
        <f t="shared" si="191"/>
        <v>https://devmonkey:d3Vm0nK3y@qa.store.wiley.com/en-us/World+Within+Walls%3A+Japanese+Literature+of+the+Pre+Modern+Era%2C+1600+1867-p-00259120</v>
      </c>
    </row>
    <row r="12269" spans="1:5" x14ac:dyDescent="0.35">
      <c r="A12269" s="1">
        <v>62268</v>
      </c>
      <c r="B12269" t="s">
        <v>0</v>
      </c>
      <c r="C12269" s="1" t="s">
        <v>12270</v>
      </c>
      <c r="D12269" s="2" t="s">
        <v>2</v>
      </c>
      <c r="E12269" t="str">
        <f t="shared" si="191"/>
        <v>https://devmonkey:d3Vm0nK3y@qa.store.wiley.com/en-us/Projektmanagement+Lexikon%3A+Referenzwek+zu+den+aktuellen+nationalen+und+internationalen+PM+Standards%2C+2+Auflage-p-00008161</v>
      </c>
    </row>
    <row r="12270" spans="1:5" x14ac:dyDescent="0.35">
      <c r="A12270" s="1">
        <v>62269</v>
      </c>
      <c r="B12270" t="s">
        <v>0</v>
      </c>
      <c r="C12270" s="1" t="s">
        <v>12271</v>
      </c>
      <c r="D12270" s="2" t="s">
        <v>2</v>
      </c>
      <c r="E12270" t="str">
        <f t="shared" si="191"/>
        <v>https://devmonkey:d3Vm0nK3y@qa.store.wiley.com/en-us/Gulag+Letters-p-00287054</v>
      </c>
    </row>
    <row r="12271" spans="1:5" x14ac:dyDescent="0.35">
      <c r="A12271" s="1">
        <v>62270</v>
      </c>
      <c r="B12271" t="s">
        <v>0</v>
      </c>
      <c r="C12271" s="1" t="s">
        <v>12272</v>
      </c>
      <c r="D12271" s="2" t="s">
        <v>2</v>
      </c>
      <c r="E12271" t="str">
        <f t="shared" si="191"/>
        <v>https://devmonkey:d3Vm0nK3y@qa.store.wiley.com/en-us/Freiberufler+Fit+f%26uuml%3Brs+Finanzamt%3A+Buchf%26uuml%3Bhrung%2C+Rechnungen%2C+Steuern+%26+Co+-p-00008351</v>
      </c>
    </row>
    <row r="12272" spans="1:5" x14ac:dyDescent="0.35">
      <c r="A12272" s="1">
        <v>62271</v>
      </c>
      <c r="B12272" t="s">
        <v>0</v>
      </c>
      <c r="C12272" s="1" t="s">
        <v>12273</v>
      </c>
      <c r="D12272" s="2" t="s">
        <v>2</v>
      </c>
      <c r="E12272" t="str">
        <f t="shared" si="191"/>
        <v>https://devmonkey:d3Vm0nK3y@qa.store.wiley.com/en-us/VC%3A+An+American+History-p-00283700</v>
      </c>
    </row>
    <row r="12273" spans="1:5" x14ac:dyDescent="0.35">
      <c r="A12273" s="1">
        <v>62272</v>
      </c>
      <c r="B12273" t="s">
        <v>0</v>
      </c>
      <c r="C12273" s="1" t="s">
        <v>12274</v>
      </c>
      <c r="D12273" s="2" t="s">
        <v>2</v>
      </c>
      <c r="E12273" t="str">
        <f t="shared" si="191"/>
        <v>https://devmonkey:d3Vm0nK3y@qa.store.wiley.com/en-us/Academic+Quality+Work%3A+A+Handbook+for+Improvement-p-00010117</v>
      </c>
    </row>
    <row r="12274" spans="1:5" x14ac:dyDescent="0.35">
      <c r="A12274" s="1">
        <v>62273</v>
      </c>
      <c r="B12274" t="s">
        <v>0</v>
      </c>
      <c r="C12274" s="1" t="s">
        <v>12275</v>
      </c>
      <c r="D12274" s="2" t="s">
        <v>2</v>
      </c>
      <c r="E12274" t="str">
        <f t="shared" si="191"/>
        <v>https://devmonkey:d3Vm0nK3y@qa.store.wiley.com/en-us/The+Sexual+Politics+of+Jean+Jacques+Rousseau-p-00274048</v>
      </c>
    </row>
    <row r="12275" spans="1:5" x14ac:dyDescent="0.35">
      <c r="A12275" s="1">
        <v>62274</v>
      </c>
      <c r="B12275" t="s">
        <v>0</v>
      </c>
      <c r="C12275" s="1" t="s">
        <v>12276</v>
      </c>
      <c r="D12275" s="2" t="s">
        <v>2</v>
      </c>
      <c r="E12275" t="str">
        <f t="shared" si="191"/>
        <v>https://devmonkey:d3Vm0nK3y@qa.store.wiley.com/en-us/Sociology+for+Nurses%2C+2nd+Edition-p-00009822</v>
      </c>
    </row>
    <row r="12276" spans="1:5" x14ac:dyDescent="0.35">
      <c r="A12276" s="1">
        <v>62275</v>
      </c>
      <c r="B12276" t="s">
        <v>0</v>
      </c>
      <c r="C12276" s="1" t="s">
        <v>12277</v>
      </c>
      <c r="D12276" s="2" t="s">
        <v>2</v>
      </c>
      <c r="E12276" t="str">
        <f t="shared" si="191"/>
        <v>https://devmonkey:d3Vm0nK3y@qa.store.wiley.com/en-us/Projects+That+Flow%3A+More+Projects+in+Less+Time-p-00281608</v>
      </c>
    </row>
    <row r="12277" spans="1:5" x14ac:dyDescent="0.35">
      <c r="A12277" s="1">
        <v>62276</v>
      </c>
      <c r="B12277" t="s">
        <v>0</v>
      </c>
      <c r="C12277" s="1" t="s">
        <v>12278</v>
      </c>
      <c r="D12277" s="2" t="s">
        <v>2</v>
      </c>
      <c r="E12277" t="str">
        <f t="shared" si="191"/>
        <v>https://devmonkey:d3Vm0nK3y@qa.store.wiley.com/en-us/Chasing+Sophia%3A+Reclaiming+the+Lost+Wisdom+of+Jesus-p-00009179</v>
      </c>
    </row>
    <row r="12278" spans="1:5" x14ac:dyDescent="0.35">
      <c r="A12278" s="1">
        <v>62277</v>
      </c>
      <c r="B12278" t="s">
        <v>0</v>
      </c>
      <c r="C12278" s="1" t="s">
        <v>12279</v>
      </c>
      <c r="D12278" s="2" t="s">
        <v>2</v>
      </c>
      <c r="E12278" t="str">
        <f t="shared" si="191"/>
        <v>https://devmonkey:d3Vm0nK3y@qa.store.wiley.com/en-us/Interspecies+Ethics-p-00261872</v>
      </c>
    </row>
    <row r="12279" spans="1:5" x14ac:dyDescent="0.35">
      <c r="A12279" s="1">
        <v>62278</v>
      </c>
      <c r="B12279" t="s">
        <v>0</v>
      </c>
      <c r="C12279" s="1" t="s">
        <v>12280</v>
      </c>
      <c r="D12279" s="2" t="s">
        <v>2</v>
      </c>
      <c r="E12279" t="str">
        <f t="shared" si="191"/>
        <v>https://devmonkey:d3Vm0nK3y@qa.store.wiley.com/en-us/Research+Methods+for+Postgraduates%2C+2nd+Edition-p-00010099</v>
      </c>
    </row>
    <row r="12280" spans="1:5" x14ac:dyDescent="0.35">
      <c r="A12280" s="1">
        <v>62279</v>
      </c>
      <c r="B12280" t="s">
        <v>0</v>
      </c>
      <c r="C12280" s="1" t="s">
        <v>12281</v>
      </c>
      <c r="D12280" s="2" t="s">
        <v>2</v>
      </c>
      <c r="E12280" t="str">
        <f t="shared" si="191"/>
        <v>https://devmonkey:d3Vm0nK3y@qa.store.wiley.com/en-us/The+2008+Pfeiffer+Annual%3A+Consulting+%28with+CD+ROM%29-p-00008000</v>
      </c>
    </row>
    <row r="12281" spans="1:5" x14ac:dyDescent="0.35">
      <c r="A12281" s="1">
        <v>62280</v>
      </c>
      <c r="B12281" t="s">
        <v>0</v>
      </c>
      <c r="C12281" s="1" t="s">
        <v>12282</v>
      </c>
      <c r="D12281" s="2" t="s">
        <v>2</v>
      </c>
      <c r="E12281" t="str">
        <f t="shared" si="191"/>
        <v>https://devmonkey:d3Vm0nK3y@qa.store.wiley.com/en-us/Van+Gogh+and+Music%3A+A+Symphony+in+Blue+and+Yellow-p-00270291</v>
      </c>
    </row>
    <row r="12282" spans="1:5" x14ac:dyDescent="0.35">
      <c r="A12282" s="1">
        <v>62281</v>
      </c>
      <c r="B12282" t="s">
        <v>0</v>
      </c>
      <c r="C12282" s="1" t="s">
        <v>12283</v>
      </c>
      <c r="D12282" s="2" t="s">
        <v>2</v>
      </c>
      <c r="E12282" t="str">
        <f t="shared" si="191"/>
        <v>https://devmonkey:d3Vm0nK3y@qa.store.wiley.com/en-us/Athens+and+Macedon%3A+Attic+Letter+Cutters+of+300+to+229+B+C+-p-00261794</v>
      </c>
    </row>
    <row r="12283" spans="1:5" x14ac:dyDescent="0.35">
      <c r="A12283" s="1">
        <v>62282</v>
      </c>
      <c r="B12283" t="s">
        <v>0</v>
      </c>
      <c r="C12283" s="1" t="s">
        <v>12284</v>
      </c>
      <c r="D12283" s="2" t="s">
        <v>2</v>
      </c>
      <c r="E12283" t="str">
        <f t="shared" si="191"/>
        <v>https://devmonkey:d3Vm0nK3y@qa.store.wiley.com/en-us/Astronomie+f%26uuml%3Br+Dummies-p-00008033</v>
      </c>
    </row>
    <row r="12284" spans="1:5" x14ac:dyDescent="0.35">
      <c r="A12284" s="1">
        <v>62283</v>
      </c>
      <c r="B12284" t="s">
        <v>0</v>
      </c>
      <c r="C12284" s="1" t="s">
        <v>12285</v>
      </c>
      <c r="D12284" s="2" t="s">
        <v>2</v>
      </c>
      <c r="E12284" t="str">
        <f t="shared" si="191"/>
        <v>https://devmonkey:d3Vm0nK3y@qa.store.wiley.com/en-us/Practicing+Science%2C+Living+Faith%3A+Interviews+with+Twelve+Leading+Scientists-p-00282022</v>
      </c>
    </row>
    <row r="12285" spans="1:5" x14ac:dyDescent="0.35">
      <c r="A12285" s="1">
        <v>62284</v>
      </c>
      <c r="B12285" t="s">
        <v>0</v>
      </c>
      <c r="C12285" s="1" t="s">
        <v>12286</v>
      </c>
      <c r="D12285" s="2" t="s">
        <v>2</v>
      </c>
      <c r="E12285" t="str">
        <f t="shared" si="191"/>
        <v>https://devmonkey:d3Vm0nK3y@qa.store.wiley.com/en-us/Data+Matters%3A+Student+Lab+Manual-p-00007760</v>
      </c>
    </row>
    <row r="12286" spans="1:5" x14ac:dyDescent="0.35">
      <c r="A12286" s="1">
        <v>62285</v>
      </c>
      <c r="B12286" t="s">
        <v>0</v>
      </c>
      <c r="C12286" s="1" t="s">
        <v>12287</v>
      </c>
      <c r="D12286" s="2" t="s">
        <v>2</v>
      </c>
      <c r="E12286" t="str">
        <f t="shared" si="191"/>
        <v>https://devmonkey:d3Vm0nK3y@qa.store.wiley.com/en-us/The+Server%3A+A+Media+History+from+the+Present+to+the+Baroque-p-00262525</v>
      </c>
    </row>
    <row r="12287" spans="1:5" x14ac:dyDescent="0.35">
      <c r="A12287" s="1">
        <v>62286</v>
      </c>
      <c r="B12287" t="s">
        <v>0</v>
      </c>
      <c r="C12287" s="1" t="s">
        <v>12288</v>
      </c>
      <c r="D12287" s="2" t="s">
        <v>2</v>
      </c>
      <c r="E12287" t="str">
        <f t="shared" si="191"/>
        <v>https://devmonkey:d3Vm0nK3y@qa.store.wiley.com/en-us/Sandra+Lee+Semi+Homemade+20+Minute+Meals+2-p-00011577</v>
      </c>
    </row>
    <row r="12288" spans="1:5" x14ac:dyDescent="0.35">
      <c r="A12288" s="1">
        <v>62287</v>
      </c>
      <c r="B12288" t="s">
        <v>0</v>
      </c>
      <c r="C12288" s="1" t="s">
        <v>12289</v>
      </c>
      <c r="D12288" s="2" t="s">
        <v>2</v>
      </c>
      <c r="E12288" t="str">
        <f t="shared" si="191"/>
        <v>https://devmonkey:d3Vm0nK3y@qa.store.wiley.com/en-us/Enforced+Marginality%3A+Jewish+Narratives+on+Abandoned+Wives-p-00274787</v>
      </c>
    </row>
    <row r="12289" spans="1:5" x14ac:dyDescent="0.35">
      <c r="A12289" s="1">
        <v>62288</v>
      </c>
      <c r="B12289" t="s">
        <v>0</v>
      </c>
      <c r="C12289" s="1" t="s">
        <v>12290</v>
      </c>
      <c r="D12289" s="2" t="s">
        <v>2</v>
      </c>
      <c r="E12289" t="str">
        <f t="shared" ref="E12289:E12352" si="192">D12289&amp;B12289&amp;C12289</f>
        <v>https://devmonkey:d3Vm0nK3y@qa.store.wiley.com/en-us/Diseases+of+the+Hair+and+Scalp%2C+3rd+Edition-p-00007738</v>
      </c>
    </row>
    <row r="12290" spans="1:5" x14ac:dyDescent="0.35">
      <c r="A12290" s="1">
        <v>62289</v>
      </c>
      <c r="B12290" t="s">
        <v>0</v>
      </c>
      <c r="C12290" s="1" t="s">
        <v>12291</v>
      </c>
      <c r="D12290" s="2" t="s">
        <v>2</v>
      </c>
      <c r="E12290" t="str">
        <f t="shared" si="192"/>
        <v>https://devmonkey:d3Vm0nK3y@qa.store.wiley.com/en-us/The+Structural+Approach+to+Direct+Practice+in+Social+Work%3A+A+Social+Constructionist+Perspective-p-00260349</v>
      </c>
    </row>
    <row r="12291" spans="1:5" x14ac:dyDescent="0.35">
      <c r="A12291" s="1">
        <v>62290</v>
      </c>
      <c r="B12291" t="s">
        <v>0</v>
      </c>
      <c r="C12291" s="1" t="s">
        <v>12292</v>
      </c>
      <c r="D12291" s="2" t="s">
        <v>2</v>
      </c>
      <c r="E12291" t="str">
        <f t="shared" si="192"/>
        <v>https://devmonkey:d3Vm0nK3y@qa.store.wiley.com/en-us/International+Relations%2C+2nd+Edition-p-00007919</v>
      </c>
    </row>
    <row r="12292" spans="1:5" x14ac:dyDescent="0.35">
      <c r="A12292" s="1">
        <v>62291</v>
      </c>
      <c r="B12292" t="s">
        <v>0</v>
      </c>
      <c r="C12292" s="1" t="s">
        <v>12293</v>
      </c>
      <c r="D12292" s="2" t="s">
        <v>2</v>
      </c>
      <c r="E12292" t="str">
        <f t="shared" si="192"/>
        <v>https://devmonkey:d3Vm0nK3y@qa.store.wiley.com/en-us/Leadership+Development+Set-p-00009487</v>
      </c>
    </row>
    <row r="12293" spans="1:5" x14ac:dyDescent="0.35">
      <c r="A12293" s="1">
        <v>62292</v>
      </c>
      <c r="B12293" t="s">
        <v>0</v>
      </c>
      <c r="C12293" s="1" t="s">
        <v>12294</v>
      </c>
      <c r="D12293" s="2" t="s">
        <v>2</v>
      </c>
      <c r="E12293" t="str">
        <f t="shared" si="192"/>
        <v>https://devmonkey:d3Vm0nK3y@qa.store.wiley.com/en-us/Why+Did+They+Kill%3F%3A+Cambodia+in+the+Shadow+of+Genocide-p-00267860</v>
      </c>
    </row>
    <row r="12294" spans="1:5" x14ac:dyDescent="0.35">
      <c r="A12294" s="1">
        <v>62293</v>
      </c>
      <c r="B12294" t="s">
        <v>0</v>
      </c>
      <c r="C12294" s="1" t="s">
        <v>12295</v>
      </c>
      <c r="D12294" s="2" t="s">
        <v>2</v>
      </c>
      <c r="E12294" t="str">
        <f t="shared" si="192"/>
        <v>https://devmonkey:d3Vm0nK3y@qa.store.wiley.com/en-us/Clinical+Cases+in+Oral+Medicine-p-00008483</v>
      </c>
    </row>
    <row r="12295" spans="1:5" x14ac:dyDescent="0.35">
      <c r="A12295" s="1">
        <v>62294</v>
      </c>
      <c r="B12295" t="s">
        <v>0</v>
      </c>
      <c r="C12295" s="1" t="s">
        <v>12296</v>
      </c>
      <c r="D12295" s="2" t="s">
        <v>2</v>
      </c>
      <c r="E12295" t="str">
        <f t="shared" si="192"/>
        <v>https://devmonkey:d3Vm0nK3y@qa.store.wiley.com/en-us/Murder+in+Canton%3A+A+Judge+Dee+Mystery-p-00274223</v>
      </c>
    </row>
    <row r="12296" spans="1:5" x14ac:dyDescent="0.35">
      <c r="A12296" s="1">
        <v>62295</v>
      </c>
      <c r="B12296" t="s">
        <v>0</v>
      </c>
      <c r="C12296" s="1" t="s">
        <v>12297</v>
      </c>
      <c r="D12296" s="2" t="s">
        <v>2</v>
      </c>
      <c r="E12296" t="str">
        <f t="shared" si="192"/>
        <v>https://devmonkey:d3Vm0nK3y@qa.store.wiley.com/en-us/Cultural+Geography%3A+A+Critical+Introduction-p-00008073</v>
      </c>
    </row>
    <row r="12297" spans="1:5" x14ac:dyDescent="0.35">
      <c r="A12297" s="1">
        <v>62296</v>
      </c>
      <c r="B12297" t="s">
        <v>0</v>
      </c>
      <c r="C12297" s="1" t="s">
        <v>12298</v>
      </c>
      <c r="D12297" s="2" t="s">
        <v>2</v>
      </c>
      <c r="E12297" t="str">
        <f t="shared" si="192"/>
        <v>https://devmonkey:d3Vm0nK3y@qa.store.wiley.com/en-us/Franz+Schubert%3A+The+Complete+Songs-p-00282528</v>
      </c>
    </row>
    <row r="12298" spans="1:5" x14ac:dyDescent="0.35">
      <c r="A12298" s="1">
        <v>62297</v>
      </c>
      <c r="B12298" t="s">
        <v>0</v>
      </c>
      <c r="C12298" s="1" t="s">
        <v>12299</v>
      </c>
      <c r="D12298" s="2" t="s">
        <v>2</v>
      </c>
      <c r="E12298" t="str">
        <f t="shared" si="192"/>
        <v>https://devmonkey:d3Vm0nK3y@qa.store.wiley.com/en-us/Emotionally+Intelligent+Leadership+for+Students%3A+Deluxe+Student+Set-p-00008996</v>
      </c>
    </row>
    <row r="12299" spans="1:5" x14ac:dyDescent="0.35">
      <c r="A12299" s="1">
        <v>62298</v>
      </c>
      <c r="B12299" t="s">
        <v>0</v>
      </c>
      <c r="C12299" s="1" t="s">
        <v>12300</v>
      </c>
      <c r="D12299" s="2" t="s">
        <v>2</v>
      </c>
      <c r="E12299" t="str">
        <f t="shared" si="192"/>
        <v>https://devmonkey:d3Vm0nK3y@qa.store.wiley.com/en-us/New+Perspectives+on+Case+Theory%2C+First+edition-p-00271598</v>
      </c>
    </row>
    <row r="12300" spans="1:5" x14ac:dyDescent="0.35">
      <c r="A12300" s="1">
        <v>62299</v>
      </c>
      <c r="B12300" t="s">
        <v>0</v>
      </c>
      <c r="C12300" s="1" t="s">
        <v>12301</v>
      </c>
      <c r="D12300" s="2" t="s">
        <v>2</v>
      </c>
      <c r="E12300" t="str">
        <f t="shared" si="192"/>
        <v>https://devmonkey:d3Vm0nK3y@qa.store.wiley.com/en-us/Atmospheric+Corrosion-p-00010560</v>
      </c>
    </row>
    <row r="12301" spans="1:5" x14ac:dyDescent="0.35">
      <c r="A12301" s="1">
        <v>62300</v>
      </c>
      <c r="B12301" t="s">
        <v>0</v>
      </c>
      <c r="C12301" s="1" t="s">
        <v>12302</v>
      </c>
      <c r="D12301" s="2" t="s">
        <v>2</v>
      </c>
      <c r="E12301" t="str">
        <f t="shared" si="192"/>
        <v>https://devmonkey:d3Vm0nK3y@qa.store.wiley.com/en-us/Illustrated+Notebook+to+accompany+Introduction+to+the+Human+Body%2C+7e-p-00008784</v>
      </c>
    </row>
    <row r="12302" spans="1:5" x14ac:dyDescent="0.35">
      <c r="A12302" s="1">
        <v>62301</v>
      </c>
      <c r="B12302" t="s">
        <v>0</v>
      </c>
      <c r="C12302" s="1" t="s">
        <v>12303</v>
      </c>
      <c r="D12302" s="2" t="s">
        <v>2</v>
      </c>
      <c r="E12302" t="str">
        <f t="shared" si="192"/>
        <v>https://devmonkey:d3Vm0nK3y@qa.store.wiley.com/en-us/The+Geographic+Mosaic+of+Coevolution-p-00266083</v>
      </c>
    </row>
    <row r="12303" spans="1:5" x14ac:dyDescent="0.35">
      <c r="A12303" s="1">
        <v>62302</v>
      </c>
      <c r="B12303" t="s">
        <v>0</v>
      </c>
      <c r="C12303" s="1" t="s">
        <v>12304</v>
      </c>
      <c r="D12303" s="2" t="s">
        <v>2</v>
      </c>
      <c r="E12303" t="str">
        <f t="shared" si="192"/>
        <v>https://devmonkey:d3Vm0nK3y@qa.store.wiley.com/en-us/Windows+7+f%26uuml%3Br+Umsteiger+f%26uuml%3Br+Dummies-p-00009875</v>
      </c>
    </row>
    <row r="12304" spans="1:5" x14ac:dyDescent="0.35">
      <c r="A12304" s="1">
        <v>62303</v>
      </c>
      <c r="B12304" t="s">
        <v>0</v>
      </c>
      <c r="C12304" s="1" t="s">
        <v>12305</v>
      </c>
      <c r="D12304" s="2" t="s">
        <v>2</v>
      </c>
      <c r="E12304" t="str">
        <f t="shared" si="192"/>
        <v>https://devmonkey:d3Vm0nK3y@qa.store.wiley.com/en-us/Redacted%3A+The+Archives+of+Censorship+in+Transwar+Japan-p-00274882</v>
      </c>
    </row>
    <row r="12305" spans="1:5" x14ac:dyDescent="0.35">
      <c r="A12305" s="1">
        <v>62304</v>
      </c>
      <c r="B12305" t="s">
        <v>0</v>
      </c>
      <c r="C12305" s="1" t="s">
        <v>12306</v>
      </c>
      <c r="D12305" s="2" t="s">
        <v>2</v>
      </c>
      <c r="E12305" t="str">
        <f t="shared" si="192"/>
        <v>https://devmonkey:d3Vm0nK3y@qa.store.wiley.com/en-us/Wiley+CMAexcel+Learning+System+Exam+Review+2014+%2B+Test+Bank+Complete+Set-p-00011179</v>
      </c>
    </row>
    <row r="12306" spans="1:5" x14ac:dyDescent="0.35">
      <c r="A12306" s="1">
        <v>62305</v>
      </c>
      <c r="B12306" t="s">
        <v>0</v>
      </c>
      <c r="C12306" s="1" t="s">
        <v>12307</v>
      </c>
      <c r="D12306" s="2" t="s">
        <v>2</v>
      </c>
      <c r="E12306" t="str">
        <f t="shared" si="192"/>
        <v>https://devmonkey:d3Vm0nK3y@qa.store.wiley.com/en-us/Cognitive+Ecology+II-p-00282350</v>
      </c>
    </row>
    <row r="12307" spans="1:5" x14ac:dyDescent="0.35">
      <c r="A12307" s="1">
        <v>62306</v>
      </c>
      <c r="B12307" t="s">
        <v>0</v>
      </c>
      <c r="C12307" s="1" t="s">
        <v>12308</v>
      </c>
      <c r="D12307" s="2" t="s">
        <v>2</v>
      </c>
      <c r="E12307" t="str">
        <f t="shared" si="192"/>
        <v>https://devmonkey:d3Vm0nK3y@qa.store.wiley.com/en-us/Advanced+Accounting%2C+Study+Guide+with+Working+Papers+in+Excel+%2C+4th+Edition-p-00010121</v>
      </c>
    </row>
    <row r="12308" spans="1:5" x14ac:dyDescent="0.35">
      <c r="A12308" s="1">
        <v>62307</v>
      </c>
      <c r="B12308" t="s">
        <v>0</v>
      </c>
      <c r="C12308" s="1" t="s">
        <v>12309</v>
      </c>
      <c r="D12308" s="2" t="s">
        <v>2</v>
      </c>
      <c r="E12308" t="str">
        <f t="shared" si="192"/>
        <v>https://devmonkey:d3Vm0nK3y@qa.store.wiley.com/en-us/Executive+Defense%3A+Shareholder+Power+and+Corporate+Reorganization-p-00277850</v>
      </c>
    </row>
    <row r="12309" spans="1:5" x14ac:dyDescent="0.35">
      <c r="A12309" s="1">
        <v>62308</v>
      </c>
      <c r="B12309" t="s">
        <v>0</v>
      </c>
      <c r="C12309" s="1" t="s">
        <v>12310</v>
      </c>
      <c r="D12309" s="2" t="s">
        <v>2</v>
      </c>
      <c r="E12309" t="str">
        <f t="shared" si="192"/>
        <v>https://devmonkey:d3Vm0nK3y@qa.store.wiley.com/en-us/Managing+Health%3A+An+International+Perspective-p-00007580</v>
      </c>
    </row>
    <row r="12310" spans="1:5" x14ac:dyDescent="0.35">
      <c r="A12310" s="1">
        <v>62309</v>
      </c>
      <c r="B12310" t="s">
        <v>0</v>
      </c>
      <c r="C12310" s="1" t="s">
        <v>12311</v>
      </c>
      <c r="D12310" s="2" t="s">
        <v>2</v>
      </c>
      <c r="E12310" t="str">
        <f t="shared" si="192"/>
        <v>https://devmonkey:d3Vm0nK3y@qa.store.wiley.com/en-us/Piano+f%26uuml%3Br+Dummies-p-00010691</v>
      </c>
    </row>
    <row r="12311" spans="1:5" x14ac:dyDescent="0.35">
      <c r="A12311" s="1">
        <v>62310</v>
      </c>
      <c r="B12311" t="s">
        <v>0</v>
      </c>
      <c r="C12311" s="1" t="s">
        <v>12312</v>
      </c>
      <c r="D12311" s="2" t="s">
        <v>2</v>
      </c>
      <c r="E12311" t="str">
        <f t="shared" si="192"/>
        <v>https://devmonkey:d3Vm0nK3y@qa.store.wiley.com/en-us/Simplicity+and+Complexity+in+Games+of+the+Intellect-p-00279447</v>
      </c>
    </row>
    <row r="12312" spans="1:5" x14ac:dyDescent="0.35">
      <c r="A12312" s="1">
        <v>62311</v>
      </c>
      <c r="B12312" t="s">
        <v>0</v>
      </c>
      <c r="C12312" s="1" t="s">
        <v>12313</v>
      </c>
      <c r="D12312" s="2" t="s">
        <v>2</v>
      </c>
      <c r="E12312" t="str">
        <f t="shared" si="192"/>
        <v>https://devmonkey:d3Vm0nK3y@qa.store.wiley.com/en-us/Sprenge+deine+Grenzen-p-00008716</v>
      </c>
    </row>
    <row r="12313" spans="1:5" x14ac:dyDescent="0.35">
      <c r="A12313" s="1">
        <v>62312</v>
      </c>
      <c r="B12313" t="s">
        <v>0</v>
      </c>
      <c r="C12313" s="1" t="s">
        <v>12314</v>
      </c>
      <c r="D12313" s="2" t="s">
        <v>2</v>
      </c>
      <c r="E12313" t="str">
        <f t="shared" si="192"/>
        <v>https://devmonkey:d3Vm0nK3y@qa.store.wiley.com/en-us/More+Windows+98+For+Dummies-p-00009657</v>
      </c>
    </row>
    <row r="12314" spans="1:5" x14ac:dyDescent="0.35">
      <c r="A12314" s="1">
        <v>62313</v>
      </c>
      <c r="B12314" t="s">
        <v>0</v>
      </c>
      <c r="C12314" s="1" t="s">
        <v>12315</v>
      </c>
      <c r="D12314" s="2" t="s">
        <v>2</v>
      </c>
      <c r="E12314" t="str">
        <f t="shared" si="192"/>
        <v>https://devmonkey:d3Vm0nK3y@qa.store.wiley.com/en-us/Prairie+Dogs%3A+Communication+and+Community+in+an+Animal+Society-p-00274462</v>
      </c>
    </row>
    <row r="12315" spans="1:5" x14ac:dyDescent="0.35">
      <c r="A12315" s="1">
        <v>62314</v>
      </c>
      <c r="B12315" t="s">
        <v>0</v>
      </c>
      <c r="C12315" s="1" t="s">
        <v>12316</v>
      </c>
      <c r="D12315" s="2" t="s">
        <v>2</v>
      </c>
      <c r="E12315" t="str">
        <f t="shared" si="192"/>
        <v>https://devmonkey:d3Vm0nK3y@qa.store.wiley.com/en-us/The+ADHD+Book+of+Lists%3A+A+Practical+Guide+for+Helping+Children+and+Teens+with+Attention+Deficit+Disorders-p-00010674</v>
      </c>
    </row>
    <row r="12316" spans="1:5" x14ac:dyDescent="0.35">
      <c r="A12316" s="1">
        <v>62315</v>
      </c>
      <c r="B12316" t="s">
        <v>0</v>
      </c>
      <c r="C12316" s="1" t="s">
        <v>12317</v>
      </c>
      <c r="D12316" s="2" t="s">
        <v>2</v>
      </c>
      <c r="E12316" t="str">
        <f t="shared" si="192"/>
        <v>https://devmonkey:d3Vm0nK3y@qa.store.wiley.com/en-us/Discourse+and+Destruction%3A+The+City+of+Philadelphia+versus+MOVE-p-00260669</v>
      </c>
    </row>
    <row r="12317" spans="1:5" x14ac:dyDescent="0.35">
      <c r="A12317" s="1">
        <v>62316</v>
      </c>
      <c r="B12317" t="s">
        <v>0</v>
      </c>
      <c r="C12317" s="1" t="s">
        <v>12318</v>
      </c>
      <c r="D12317" s="2" t="s">
        <v>2</v>
      </c>
      <c r="E12317" t="str">
        <f t="shared" si="192"/>
        <v>https://devmonkey:d3Vm0nK3y@qa.store.wiley.com/en-us/Ophthalmic+Care-p-00011000</v>
      </c>
    </row>
    <row r="12318" spans="1:5" x14ac:dyDescent="0.35">
      <c r="A12318" s="1">
        <v>62317</v>
      </c>
      <c r="B12318" t="s">
        <v>0</v>
      </c>
      <c r="C12318" s="1" t="s">
        <v>12319</v>
      </c>
      <c r="D12318" s="2" t="s">
        <v>2</v>
      </c>
      <c r="E12318" t="str">
        <f t="shared" si="192"/>
        <v>https://devmonkey:d3Vm0nK3y@qa.store.wiley.com/en-us/Strangers+at+the+Gates%3A+New+Immigrants+in+Urban+America-p-00259453</v>
      </c>
    </row>
    <row r="12319" spans="1:5" x14ac:dyDescent="0.35">
      <c r="A12319" s="1">
        <v>62318</v>
      </c>
      <c r="B12319" t="s">
        <v>0</v>
      </c>
      <c r="C12319" s="1" t="s">
        <v>12320</v>
      </c>
      <c r="D12319" s="2" t="s">
        <v>2</v>
      </c>
      <c r="E12319" t="str">
        <f t="shared" si="192"/>
        <v>https://devmonkey:d3Vm0nK3y@qa.store.wiley.com/en-us/Glanzlichter+chemischer+Experimentierkunst-p-00008554</v>
      </c>
    </row>
    <row r="12320" spans="1:5" x14ac:dyDescent="0.35">
      <c r="A12320" s="1">
        <v>62319</v>
      </c>
      <c r="B12320" t="s">
        <v>0</v>
      </c>
      <c r="C12320" s="1" t="s">
        <v>12321</v>
      </c>
      <c r="D12320" s="2" t="s">
        <v>2</v>
      </c>
      <c r="E12320" t="str">
        <f t="shared" si="192"/>
        <v>https://devmonkey:d3Vm0nK3y@qa.store.wiley.com/en-us/The+Ecology+of+Invasions+by+Animals+and+Plants-p-00279721</v>
      </c>
    </row>
    <row r="12321" spans="1:5" x14ac:dyDescent="0.35">
      <c r="A12321" s="1">
        <v>62320</v>
      </c>
      <c r="B12321" t="s">
        <v>0</v>
      </c>
      <c r="C12321" s="1" t="s">
        <v>12322</v>
      </c>
      <c r="D12321" s="2" t="s">
        <v>2</v>
      </c>
      <c r="E12321" t="str">
        <f t="shared" si="192"/>
        <v>https://devmonkey:d3Vm0nK3y@qa.store.wiley.com/en-us/Office+2008+f%26uuml%3Br+Mac+f%26uuml%3Br+Dummies-p-00009814</v>
      </c>
    </row>
    <row r="12322" spans="1:5" x14ac:dyDescent="0.35">
      <c r="A12322" s="1">
        <v>62321</v>
      </c>
      <c r="B12322" t="s">
        <v>0</v>
      </c>
      <c r="C12322" s="1" t="s">
        <v>12323</v>
      </c>
      <c r="D12322" s="2" t="s">
        <v>2</v>
      </c>
      <c r="E12322" t="str">
        <f t="shared" si="192"/>
        <v>https://devmonkey:d3Vm0nK3y@qa.store.wiley.com/en-us/The+Yale+Editions+of+Horace+Walpole%27s+Correspondence%2C+Volume+24%3A+With+Sir+Horace+Mann%2C+VIII-p-00256118</v>
      </c>
    </row>
    <row r="12323" spans="1:5" x14ac:dyDescent="0.35">
      <c r="A12323" s="1">
        <v>62322</v>
      </c>
      <c r="B12323" t="s">
        <v>0</v>
      </c>
      <c r="C12323" s="1" t="s">
        <v>12324</v>
      </c>
      <c r="D12323" s="2" t="s">
        <v>2</v>
      </c>
      <c r="E12323" t="str">
        <f t="shared" si="192"/>
        <v>https://devmonkey:d3Vm0nK3y@qa.store.wiley.com/en-us/Learning+Search+Engine+Optimization%3A+A+Video+Introduction-p-00009254</v>
      </c>
    </row>
    <row r="12324" spans="1:5" x14ac:dyDescent="0.35">
      <c r="A12324" s="1">
        <v>62323</v>
      </c>
      <c r="B12324" t="s">
        <v>0</v>
      </c>
      <c r="C12324" s="1" t="s">
        <v>12325</v>
      </c>
      <c r="D12324" s="2" t="s">
        <v>2</v>
      </c>
      <c r="E12324" t="str">
        <f t="shared" si="192"/>
        <v>https://devmonkey:d3Vm0nK3y@qa.store.wiley.com/en-us/Possessive+Descriptions-p-00260134</v>
      </c>
    </row>
    <row r="12325" spans="1:5" x14ac:dyDescent="0.35">
      <c r="A12325" s="1">
        <v>62324</v>
      </c>
      <c r="B12325" t="s">
        <v>0</v>
      </c>
      <c r="C12325" s="1" t="s">
        <v>12326</v>
      </c>
      <c r="D12325" s="2" t="s">
        <v>2</v>
      </c>
      <c r="E12325" t="str">
        <f t="shared" si="192"/>
        <v>https://devmonkey:d3Vm0nK3y@qa.store.wiley.com/en-us/Everything+You+Always+Wanted+to+Know+about+Nanophotonics+and+Metamaterials-p-00010718</v>
      </c>
    </row>
    <row r="12326" spans="1:5" x14ac:dyDescent="0.35">
      <c r="A12326" s="1">
        <v>62325</v>
      </c>
      <c r="B12326" t="s">
        <v>0</v>
      </c>
      <c r="C12326" s="1" t="s">
        <v>12327</v>
      </c>
      <c r="D12326" s="2" t="s">
        <v>2</v>
      </c>
      <c r="E12326" t="str">
        <f t="shared" si="192"/>
        <v>https://devmonkey:d3Vm0nK3y@qa.store.wiley.com/en-us/Jewish+Icons%3A+Art+and+Society+in+Modern+Europe-p-00256369</v>
      </c>
    </row>
    <row r="12327" spans="1:5" x14ac:dyDescent="0.35">
      <c r="A12327" s="1">
        <v>62326</v>
      </c>
      <c r="B12327" t="s">
        <v>0</v>
      </c>
      <c r="C12327" s="1" t="s">
        <v>12328</v>
      </c>
      <c r="D12327" s="2" t="s">
        <v>2</v>
      </c>
      <c r="E12327" t="str">
        <f t="shared" si="192"/>
        <v>https://devmonkey:d3Vm0nK3y@qa.store.wiley.com/en-us/Short+Protocols+in+Neuroscience%3A+Cellular+and+Molecular+Methods-p-00011510</v>
      </c>
    </row>
    <row r="12328" spans="1:5" x14ac:dyDescent="0.35">
      <c r="A12328" s="1">
        <v>62327</v>
      </c>
      <c r="B12328" t="s">
        <v>0</v>
      </c>
      <c r="C12328" s="1" t="s">
        <v>12329</v>
      </c>
      <c r="D12328" s="2" t="s">
        <v>2</v>
      </c>
      <c r="E12328" t="str">
        <f t="shared" si="192"/>
        <v>https://devmonkey:d3Vm0nK3y@qa.store.wiley.com/en-us/Harvard+Studies+in+Classical+Philology%2C+Volume+92-p-00281177</v>
      </c>
    </row>
    <row r="12329" spans="1:5" x14ac:dyDescent="0.35">
      <c r="A12329" s="1">
        <v>62328</v>
      </c>
      <c r="B12329" t="s">
        <v>0</v>
      </c>
      <c r="C12329" s="1" t="s">
        <v>12330</v>
      </c>
      <c r="D12329" s="2" t="s">
        <v>2</v>
      </c>
      <c r="E12329" t="str">
        <f t="shared" si="192"/>
        <v>https://devmonkey:d3Vm0nK3y@qa.store.wiley.com/en-us/Intermediate+Accounting%2C+15th+Edition-p-00009024</v>
      </c>
    </row>
    <row r="12330" spans="1:5" x14ac:dyDescent="0.35">
      <c r="A12330" s="1">
        <v>62329</v>
      </c>
      <c r="B12330" t="s">
        <v>0</v>
      </c>
      <c r="C12330" s="1" t="s">
        <v>12331</v>
      </c>
      <c r="D12330" s="2" t="s">
        <v>2</v>
      </c>
      <c r="E12330" t="str">
        <f t="shared" si="192"/>
        <v>https://devmonkey:d3Vm0nK3y@qa.store.wiley.com/en-us/History+of+Women+in+the+West%2C+Volume+IV%3A+Emerging+Feminism+from+Revolution+to+World+War-p-00267226</v>
      </c>
    </row>
    <row r="12331" spans="1:5" x14ac:dyDescent="0.35">
      <c r="A12331" s="1">
        <v>62330</v>
      </c>
      <c r="B12331" t="s">
        <v>0</v>
      </c>
      <c r="C12331" s="1" t="s">
        <v>12332</v>
      </c>
      <c r="D12331" s="2" t="s">
        <v>2</v>
      </c>
      <c r="E12331" t="str">
        <f t="shared" si="192"/>
        <v>https://devmonkey:d3Vm0nK3y@qa.store.wiley.com/en-us/Leben%2C+lieben%2C+liften-p-00008042</v>
      </c>
    </row>
    <row r="12332" spans="1:5" x14ac:dyDescent="0.35">
      <c r="A12332" s="1">
        <v>62331</v>
      </c>
      <c r="B12332" t="s">
        <v>0</v>
      </c>
      <c r="C12332" s="1" t="s">
        <v>12333</v>
      </c>
      <c r="D12332" s="2" t="s">
        <v>2</v>
      </c>
      <c r="E12332" t="str">
        <f t="shared" si="192"/>
        <v>https://devmonkey:d3Vm0nK3y@qa.store.wiley.com/en-us/Archaeologies+of+Colonialism%3A+Consumption%2C+Entanglement%2C+and+Violence+in+Ancient+Mediterranean+France-p-00276821</v>
      </c>
    </row>
    <row r="12333" spans="1:5" x14ac:dyDescent="0.35">
      <c r="A12333" s="1">
        <v>62332</v>
      </c>
      <c r="B12333" t="s">
        <v>0</v>
      </c>
      <c r="C12333" s="1" t="s">
        <v>12334</v>
      </c>
      <c r="D12333" s="2" t="s">
        <v>2</v>
      </c>
      <c r="E12333" t="str">
        <f t="shared" si="192"/>
        <v>https://devmonkey:d3Vm0nK3y@qa.store.wiley.com/en-us/Timesavers+for+Teachers%2C+Book+2%3A+Report+Card+and+IEP+Comments%2C+Substitute+Teacher+Instructions+Kit%2C+and+Classroom+Awards+and+Passes%2C+with+CD+-p-00011181</v>
      </c>
    </row>
    <row r="12334" spans="1:5" x14ac:dyDescent="0.35">
      <c r="A12334" s="1">
        <v>62333</v>
      </c>
      <c r="B12334" t="s">
        <v>0</v>
      </c>
      <c r="C12334" s="1" t="s">
        <v>12335</v>
      </c>
      <c r="D12334" s="2" t="s">
        <v>2</v>
      </c>
      <c r="E12334" t="str">
        <f t="shared" si="192"/>
        <v>https://devmonkey:d3Vm0nK3y@qa.store.wiley.com/en-us/A+Derrida+Reader%3A+Between+the+Blinds-p-00290176</v>
      </c>
    </row>
    <row r="12335" spans="1:5" x14ac:dyDescent="0.35">
      <c r="A12335" s="1">
        <v>62334</v>
      </c>
      <c r="B12335" t="s">
        <v>0</v>
      </c>
      <c r="C12335" s="1" t="s">
        <v>12336</v>
      </c>
      <c r="D12335" s="2" t="s">
        <v>2</v>
      </c>
      <c r="E12335" t="str">
        <f t="shared" si="192"/>
        <v>https://devmonkey:d3Vm0nK3y@qa.store.wiley.com/en-us/Excel+Tipps+und+Tricks+f%26uuml%3Br+Dummies%2C+Das+Pocketbuch-p-00009203</v>
      </c>
    </row>
    <row r="12336" spans="1:5" x14ac:dyDescent="0.35">
      <c r="A12336" s="1">
        <v>62335</v>
      </c>
      <c r="B12336" t="s">
        <v>0</v>
      </c>
      <c r="C12336" s="1" t="s">
        <v>12337</v>
      </c>
      <c r="D12336" s="2" t="s">
        <v>2</v>
      </c>
      <c r="E12336" t="str">
        <f t="shared" si="192"/>
        <v>https://devmonkey:d3Vm0nK3y@qa.store.wiley.com/en-us/The+Fashioned+Body%3A+Fashion%2C+Dress+and+Modern+Social+Theory-p-00010328</v>
      </c>
    </row>
    <row r="12337" spans="1:5" x14ac:dyDescent="0.35">
      <c r="A12337" s="1">
        <v>62336</v>
      </c>
      <c r="B12337" t="s">
        <v>0</v>
      </c>
      <c r="C12337" s="1" t="s">
        <v>12338</v>
      </c>
      <c r="D12337" s="2" t="s">
        <v>2</v>
      </c>
      <c r="E12337" t="str">
        <f t="shared" si="192"/>
        <v>https://devmonkey:d3Vm0nK3y@qa.store.wiley.com/en-us/Sense+and+Sensibility%3A+An+Annotated+Edition-p-00285865</v>
      </c>
    </row>
    <row r="12338" spans="1:5" x14ac:dyDescent="0.35">
      <c r="A12338" s="1">
        <v>62337</v>
      </c>
      <c r="B12338" t="s">
        <v>0</v>
      </c>
      <c r="C12338" s="1" t="s">
        <v>12339</v>
      </c>
      <c r="D12338" s="2" t="s">
        <v>2</v>
      </c>
      <c r="E12338" t="str">
        <f t="shared" si="192"/>
        <v>https://devmonkey:d3Vm0nK3y@qa.store.wiley.com/en-us/Strategic+Modelling+and+Business+Dynamics%3A+A+Feedback+Systems+Approach-p-00008102</v>
      </c>
    </row>
    <row r="12339" spans="1:5" x14ac:dyDescent="0.35">
      <c r="A12339" s="1">
        <v>62338</v>
      </c>
      <c r="B12339" t="s">
        <v>0</v>
      </c>
      <c r="C12339" s="1" t="s">
        <v>12340</v>
      </c>
      <c r="D12339" s="2" t="s">
        <v>2</v>
      </c>
      <c r="E12339" t="str">
        <f t="shared" si="192"/>
        <v>https://devmonkey:d3Vm0nK3y@qa.store.wiley.com/en-us/Women%2C+Men%2C+and+Spiritual+Power%3A+Female+Saints+and+Their+Male+Collaborators-p-00282675</v>
      </c>
    </row>
    <row r="12340" spans="1:5" x14ac:dyDescent="0.35">
      <c r="A12340" s="1">
        <v>62339</v>
      </c>
      <c r="B12340" t="s">
        <v>0</v>
      </c>
      <c r="C12340" s="1" t="s">
        <v>12341</v>
      </c>
      <c r="D12340" s="2" t="s">
        <v>2</v>
      </c>
      <c r="E12340" t="str">
        <f t="shared" si="192"/>
        <v>https://devmonkey:d3Vm0nK3y@qa.store.wiley.com/en-us/Organizing+for+High+Performance%3A+Employee+Involvement%2C+TQM%2C+Re+engineering%2C+and+Knowledge+Management+in+the+Fortune+1000-p-00007812</v>
      </c>
    </row>
    <row r="12341" spans="1:5" x14ac:dyDescent="0.35">
      <c r="A12341" s="1">
        <v>62340</v>
      </c>
      <c r="B12341" t="s">
        <v>0</v>
      </c>
      <c r="C12341" s="1" t="s">
        <v>12342</v>
      </c>
      <c r="D12341" s="2" t="s">
        <v>2</v>
      </c>
      <c r="E12341" t="str">
        <f t="shared" si="192"/>
        <v>https://devmonkey:d3Vm0nK3y@qa.store.wiley.com/en-us/The+Rise+and+Fall+of+Communism+in+Russia-p-00260310</v>
      </c>
    </row>
    <row r="12342" spans="1:5" x14ac:dyDescent="0.35">
      <c r="A12342" s="1">
        <v>62341</v>
      </c>
      <c r="B12342" t="s">
        <v>0</v>
      </c>
      <c r="C12342" s="1" t="s">
        <v>12343</v>
      </c>
      <c r="D12342" s="2" t="s">
        <v>2</v>
      </c>
      <c r="E12342" t="str">
        <f t="shared" si="192"/>
        <v>https://devmonkey:d3Vm0nK3y@qa.store.wiley.com/en-us/Study+Guide+to+Accompany+Nutrition%3A+From+Science+to+Life-p-00008654</v>
      </c>
    </row>
    <row r="12343" spans="1:5" x14ac:dyDescent="0.35">
      <c r="A12343" s="1">
        <v>62342</v>
      </c>
      <c r="B12343" t="s">
        <v>0</v>
      </c>
      <c r="C12343" s="1" t="s">
        <v>12344</v>
      </c>
      <c r="D12343" s="2" t="s">
        <v>2</v>
      </c>
      <c r="E12343" t="str">
        <f t="shared" si="192"/>
        <v>https://devmonkey:d3Vm0nK3y@qa.store.wiley.com/en-us/Shanghai+on+the+Metro%3A+Spies%2C+Intrigue%2C+and+the+French+Between+the+Wars-p-00286446</v>
      </c>
    </row>
    <row r="12344" spans="1:5" x14ac:dyDescent="0.35">
      <c r="A12344" s="1">
        <v>62343</v>
      </c>
      <c r="B12344" t="s">
        <v>0</v>
      </c>
      <c r="C12344" s="1" t="s">
        <v>12345</v>
      </c>
      <c r="D12344" s="2" t="s">
        <v>2</v>
      </c>
      <c r="E12344" t="str">
        <f t="shared" si="192"/>
        <v>https://devmonkey:d3Vm0nK3y@qa.store.wiley.com/en-us/The+Art+of+Forex+Trading%3A+Advanced+Chart+Reading+and+Trade+SetUps+-p-00009093</v>
      </c>
    </row>
    <row r="12345" spans="1:5" x14ac:dyDescent="0.35">
      <c r="A12345" s="1">
        <v>62344</v>
      </c>
      <c r="B12345" t="s">
        <v>0</v>
      </c>
      <c r="C12345" s="1" t="s">
        <v>12346</v>
      </c>
      <c r="D12345" s="2" t="s">
        <v>2</v>
      </c>
      <c r="E12345" t="str">
        <f t="shared" si="192"/>
        <v>https://devmonkey:d3Vm0nK3y@qa.store.wiley.com/en-us/Modern+Varieties+of+Judaism-p-00258841</v>
      </c>
    </row>
    <row r="12346" spans="1:5" x14ac:dyDescent="0.35">
      <c r="A12346" s="1">
        <v>62345</v>
      </c>
      <c r="B12346" t="s">
        <v>0</v>
      </c>
      <c r="C12346" s="1" t="s">
        <v>12347</v>
      </c>
      <c r="D12346" s="2" t="s">
        <v>2</v>
      </c>
      <c r="E12346" t="str">
        <f t="shared" si="192"/>
        <v>https://devmonkey:d3Vm0nK3y@qa.store.wiley.com/en-us/Biology+Teacher%27s+Survival+Guide%3A+Tips%2C+Techniques+%26+Materials+for+Success+in+the+Classroom-p-00009702</v>
      </c>
    </row>
    <row r="12347" spans="1:5" x14ac:dyDescent="0.35">
      <c r="A12347" s="1">
        <v>62346</v>
      </c>
      <c r="B12347" t="s">
        <v>0</v>
      </c>
      <c r="C12347" s="1" t="s">
        <v>12348</v>
      </c>
      <c r="D12347" s="2" t="s">
        <v>2</v>
      </c>
      <c r="E12347" t="str">
        <f t="shared" si="192"/>
        <v>https://devmonkey:d3Vm0nK3y@qa.store.wiley.com/en-us/A+Rose+Has+No+Teeth%3A+Bruce+Nauman+in+the+1960s-p-00270588</v>
      </c>
    </row>
    <row r="12348" spans="1:5" x14ac:dyDescent="0.35">
      <c r="A12348" s="1">
        <v>62347</v>
      </c>
      <c r="B12348" t="s">
        <v>0</v>
      </c>
      <c r="C12348" s="1" t="s">
        <v>12349</v>
      </c>
      <c r="D12348" s="2" t="s">
        <v>2</v>
      </c>
      <c r="E12348" t="str">
        <f t="shared" si="192"/>
        <v>https://devmonkey:d3Vm0nK3y@qa.store.wiley.com/en-us/Modification+of+Interfaces+with+Polymers-p-00008093</v>
      </c>
    </row>
    <row r="12349" spans="1:5" x14ac:dyDescent="0.35">
      <c r="A12349" s="1">
        <v>62348</v>
      </c>
      <c r="B12349" t="s">
        <v>0</v>
      </c>
      <c r="C12349" s="1" t="s">
        <v>12350</v>
      </c>
      <c r="D12349" s="2" t="s">
        <v>2</v>
      </c>
      <c r="E12349" t="str">
        <f t="shared" si="192"/>
        <v>https://devmonkey:d3Vm0nK3y@qa.store.wiley.com/en-us/Fiction+Across+Borders%3A+Imagining+the+Lives+of+Others+in+Late+Twentieth+Century+Novels-p-00278074</v>
      </c>
    </row>
    <row r="12350" spans="1:5" x14ac:dyDescent="0.35">
      <c r="A12350" s="1">
        <v>62349</v>
      </c>
      <c r="B12350" t="s">
        <v>0</v>
      </c>
      <c r="C12350" s="1" t="s">
        <v>12351</v>
      </c>
      <c r="D12350" s="2" t="s">
        <v>2</v>
      </c>
      <c r="E12350" t="str">
        <f t="shared" si="192"/>
        <v>https://devmonkey:d3Vm0nK3y@qa.store.wiley.com/en-us/Death%2C+Mourning%2C+and+Burial%3A+A+Cross+Cultural+Reader-p-00011730</v>
      </c>
    </row>
    <row r="12351" spans="1:5" x14ac:dyDescent="0.35">
      <c r="A12351" s="1">
        <v>62350</v>
      </c>
      <c r="B12351" t="s">
        <v>0</v>
      </c>
      <c r="C12351" s="1" t="s">
        <v>12352</v>
      </c>
      <c r="D12351" s="2" t="s">
        <v>2</v>
      </c>
      <c r="E12351" t="str">
        <f t="shared" si="192"/>
        <v>https://devmonkey:d3Vm0nK3y@qa.store.wiley.com/en-us/Astrid+Lindgren%3A+The+Woman+Behind+Pippi+Longstocking-p-00262460</v>
      </c>
    </row>
    <row r="12352" spans="1:5" x14ac:dyDescent="0.35">
      <c r="A12352" s="1">
        <v>62351</v>
      </c>
      <c r="B12352" t="s">
        <v>0</v>
      </c>
      <c r="C12352" s="1" t="s">
        <v>12353</v>
      </c>
      <c r="D12352" s="2" t="s">
        <v>2</v>
      </c>
      <c r="E12352" t="str">
        <f t="shared" si="192"/>
        <v>https://devmonkey:d3Vm0nK3y@qa.store.wiley.com/en-us/Control+Build+Implementation-p-00009083</v>
      </c>
    </row>
    <row r="12353" spans="1:5" x14ac:dyDescent="0.35">
      <c r="A12353" s="1">
        <v>62352</v>
      </c>
      <c r="B12353" t="s">
        <v>0</v>
      </c>
      <c r="C12353" s="1" t="s">
        <v>12354</v>
      </c>
      <c r="D12353" s="2" t="s">
        <v>2</v>
      </c>
      <c r="E12353" t="str">
        <f t="shared" ref="E12353:E12416" si="193">D12353&amp;B12353&amp;C12353</f>
        <v>https://devmonkey:d3Vm0nK3y@qa.store.wiley.com/en-us/The+Last+Lover-p-00263869</v>
      </c>
    </row>
    <row r="12354" spans="1:5" x14ac:dyDescent="0.35">
      <c r="A12354" s="1">
        <v>62353</v>
      </c>
      <c r="B12354" t="s">
        <v>0</v>
      </c>
      <c r="C12354" s="1" t="s">
        <v>12355</v>
      </c>
      <c r="D12354" s="2" t="s">
        <v>2</v>
      </c>
      <c r="E12354" t="str">
        <f t="shared" si="193"/>
        <v>https://devmonkey:d3Vm0nK3y@qa.store.wiley.com/en-us/Fight+Pictures%3A+A+History+of+Boxing+and+Early+Cinema-p-00259436</v>
      </c>
    </row>
    <row r="12355" spans="1:5" x14ac:dyDescent="0.35">
      <c r="A12355" s="1">
        <v>62354</v>
      </c>
      <c r="B12355" t="s">
        <v>0</v>
      </c>
      <c r="C12355" s="1" t="s">
        <v>12356</v>
      </c>
      <c r="D12355" s="2" t="s">
        <v>2</v>
      </c>
      <c r="E12355" t="str">
        <f t="shared" si="193"/>
        <v>https://devmonkey:d3Vm0nK3y@qa.store.wiley.com/en-us/The+MAK+Collection+for+Occupational+Health+and+Safety-p-00010057</v>
      </c>
    </row>
    <row r="12356" spans="1:5" x14ac:dyDescent="0.35">
      <c r="A12356" s="1">
        <v>62355</v>
      </c>
      <c r="B12356" t="s">
        <v>0</v>
      </c>
      <c r="C12356" s="1" t="s">
        <v>12357</v>
      </c>
      <c r="D12356" s="2" t="s">
        <v>2</v>
      </c>
      <c r="E12356" t="str">
        <f t="shared" si="193"/>
        <v>https://devmonkey:d3Vm0nK3y@qa.store.wiley.com/en-us/The+Palaeontological+Association+Field+Guide+to+Fossils%2C+Number+2%2C+2nd+Edition%2C+Revised+and+Enlarged%2C+Fossils+of+the+Chalk-p-00010144</v>
      </c>
    </row>
    <row r="12357" spans="1:5" x14ac:dyDescent="0.35">
      <c r="A12357" s="1">
        <v>62356</v>
      </c>
      <c r="B12357" t="s">
        <v>0</v>
      </c>
      <c r="C12357" s="1" t="s">
        <v>12358</v>
      </c>
      <c r="D12357" s="2" t="s">
        <v>2</v>
      </c>
      <c r="E12357" t="str">
        <f t="shared" si="193"/>
        <v>https://devmonkey:d3Vm0nK3y@qa.store.wiley.com/en-us/The+Future+as+Catastrophe%3A+Imagining+Disaster+in+the+Modern+Age-p-00279688</v>
      </c>
    </row>
    <row r="12358" spans="1:5" x14ac:dyDescent="0.35">
      <c r="A12358" s="1">
        <v>62357</v>
      </c>
      <c r="B12358" t="s">
        <v>0</v>
      </c>
      <c r="C12358" s="1" t="s">
        <v>12359</v>
      </c>
      <c r="D12358" s="2" t="s">
        <v>2</v>
      </c>
      <c r="E12358" t="str">
        <f t="shared" si="193"/>
        <v>https://devmonkey:d3Vm0nK3y@qa.store.wiley.com/en-us/Chemische+Kabinettst%C3%BCcke%3A+Spektakul%C3%A4re+Experimente+und+geistreiche+Zitate+1+korrigierter+Nachdruck-p-00007530</v>
      </c>
    </row>
    <row r="12359" spans="1:5" x14ac:dyDescent="0.35">
      <c r="A12359" s="1">
        <v>62358</v>
      </c>
      <c r="B12359" t="s">
        <v>0</v>
      </c>
      <c r="C12359" s="1" t="s">
        <v>12360</v>
      </c>
      <c r="D12359" s="2" t="s">
        <v>2</v>
      </c>
      <c r="E12359" t="str">
        <f t="shared" si="193"/>
        <v>https://devmonkey:d3Vm0nK3y@qa.store.wiley.com/en-us/A+Visit+from+the+Goon+Squad+Reread-p-00284963</v>
      </c>
    </row>
    <row r="12360" spans="1:5" x14ac:dyDescent="0.35">
      <c r="A12360" s="1">
        <v>62359</v>
      </c>
      <c r="B12360" t="s">
        <v>0</v>
      </c>
      <c r="C12360" s="1" t="s">
        <v>12361</v>
      </c>
      <c r="D12360" s="2" t="s">
        <v>2</v>
      </c>
      <c r="E12360" t="str">
        <f t="shared" si="193"/>
        <v>https://devmonkey:d3Vm0nK3y@qa.store.wiley.com/en-us/Controlling+f%26uuml%3Br+Dummies%2C+2+Auflage-p-00010089</v>
      </c>
    </row>
    <row r="12361" spans="1:5" x14ac:dyDescent="0.35">
      <c r="A12361" s="1">
        <v>62360</v>
      </c>
      <c r="B12361" t="s">
        <v>0</v>
      </c>
      <c r="C12361" s="1" t="s">
        <v>12362</v>
      </c>
      <c r="D12361" s="2" t="s">
        <v>2</v>
      </c>
      <c r="E12361" t="str">
        <f t="shared" si="193"/>
        <v>https://devmonkey:d3Vm0nK3y@qa.store.wiley.com/en-us/Secret+Lovers%3A+Affairs+Happen+How+to+Cope-p-00009644</v>
      </c>
    </row>
    <row r="12362" spans="1:5" x14ac:dyDescent="0.35">
      <c r="A12362" s="1">
        <v>62361</v>
      </c>
      <c r="B12362" t="s">
        <v>0</v>
      </c>
      <c r="C12362" s="1" t="s">
        <v>12363</v>
      </c>
      <c r="D12362" s="2" t="s">
        <v>2</v>
      </c>
      <c r="E12362" t="str">
        <f t="shared" si="193"/>
        <v>https://devmonkey:d3Vm0nK3y@qa.store.wiley.com/en-us/Generation+Dada%3A+The+Berlin+Avant+Garde+and+the+First+World+War-p-00272601</v>
      </c>
    </row>
    <row r="12363" spans="1:5" x14ac:dyDescent="0.35">
      <c r="A12363" s="1">
        <v>62362</v>
      </c>
      <c r="B12363" t="s">
        <v>0</v>
      </c>
      <c r="C12363" s="1" t="s">
        <v>12364</v>
      </c>
      <c r="D12363" s="2" t="s">
        <v>2</v>
      </c>
      <c r="E12363" t="str">
        <f t="shared" si="193"/>
        <v>https://devmonkey:d3Vm0nK3y@qa.store.wiley.com/en-us/Getting+Started+with+Mathematica%2C+3rd+Edition-p-00008469</v>
      </c>
    </row>
    <row r="12364" spans="1:5" x14ac:dyDescent="0.35">
      <c r="A12364" s="1">
        <v>62363</v>
      </c>
      <c r="B12364" t="s">
        <v>0</v>
      </c>
      <c r="C12364" s="1" t="s">
        <v>12365</v>
      </c>
      <c r="D12364" s="2" t="s">
        <v>2</v>
      </c>
      <c r="E12364" t="str">
        <f t="shared" si="193"/>
        <v>https://devmonkey:d3Vm0nK3y@qa.store.wiley.com/en-us/In+Defense+of+Charisma-p-00284424</v>
      </c>
    </row>
    <row r="12365" spans="1:5" x14ac:dyDescent="0.35">
      <c r="A12365" s="1">
        <v>62364</v>
      </c>
      <c r="B12365" t="s">
        <v>0</v>
      </c>
      <c r="C12365" s="1" t="s">
        <v>12366</v>
      </c>
      <c r="D12365" s="2" t="s">
        <v>2</v>
      </c>
      <c r="E12365" t="str">
        <f t="shared" si="193"/>
        <v>https://devmonkey:d3Vm0nK3y@qa.store.wiley.com/en-us/Molecular+Biology+of+the+Staphylococci-p-00008662</v>
      </c>
    </row>
    <row r="12366" spans="1:5" x14ac:dyDescent="0.35">
      <c r="A12366" s="1">
        <v>62365</v>
      </c>
      <c r="B12366" t="s">
        <v>0</v>
      </c>
      <c r="C12366" s="1" t="s">
        <v>12367</v>
      </c>
      <c r="D12366" s="2" t="s">
        <v>2</v>
      </c>
      <c r="E12366" t="str">
        <f t="shared" si="193"/>
        <v>https://devmonkey:d3Vm0nK3y@qa.store.wiley.com/en-us/The+Contest+for+Knowledge%3A+Debates+over+Women%27s+Learning+in+Eighteenth+Century+Italy-p-00267773</v>
      </c>
    </row>
    <row r="12367" spans="1:5" x14ac:dyDescent="0.35">
      <c r="A12367" s="1">
        <v>62366</v>
      </c>
      <c r="B12367" t="s">
        <v>0</v>
      </c>
      <c r="C12367" s="1" t="s">
        <v>12368</v>
      </c>
      <c r="D12367" s="2" t="s">
        <v>2</v>
      </c>
      <c r="E12367" t="str">
        <f t="shared" si="193"/>
        <v>https://devmonkey:d3Vm0nK3y@qa.store.wiley.com/en-us/Handbuch+der+Gewindetechnik+und+Fr%26auml%3Bstechnik-p-00008838</v>
      </c>
    </row>
    <row r="12368" spans="1:5" x14ac:dyDescent="0.35">
      <c r="A12368" s="1">
        <v>62367</v>
      </c>
      <c r="B12368" t="s">
        <v>0</v>
      </c>
      <c r="C12368" s="1" t="s">
        <v>12369</v>
      </c>
      <c r="D12368" s="2" t="s">
        <v>2</v>
      </c>
      <c r="E12368" t="str">
        <f t="shared" si="193"/>
        <v>https://devmonkey:d3Vm0nK3y@qa.store.wiley.com/en-us/Introduction+to+General%2C+Organic%2C+and+Biochemistry+Laboratory+Manual%2C+10th+Edition-p-00010413</v>
      </c>
    </row>
    <row r="12369" spans="1:5" x14ac:dyDescent="0.35">
      <c r="A12369" s="1">
        <v>62368</v>
      </c>
      <c r="B12369" t="s">
        <v>0</v>
      </c>
      <c r="C12369" s="1" t="s">
        <v>12370</v>
      </c>
      <c r="D12369" s="2" t="s">
        <v>2</v>
      </c>
      <c r="E12369" t="str">
        <f t="shared" si="193"/>
        <v>https://devmonkey:d3Vm0nK3y@qa.store.wiley.com/en-us/Worlds+Before+Adam%3A+The+Reconstruction+of+Geohistory+in+the+Age+of+Reform-p-00281715</v>
      </c>
    </row>
    <row r="12370" spans="1:5" x14ac:dyDescent="0.35">
      <c r="A12370" s="1">
        <v>62369</v>
      </c>
      <c r="B12370" t="s">
        <v>0</v>
      </c>
      <c r="C12370" s="1" t="s">
        <v>12371</v>
      </c>
      <c r="D12370" s="2" t="s">
        <v>2</v>
      </c>
      <c r="E12370" t="str">
        <f t="shared" si="193"/>
        <v>https://devmonkey:d3Vm0nK3y@qa.store.wiley.com/en-us/SPSS%3A+Analysis+Without+Anguish+Using+SPSS+Version+17+0+for+Windows-p-00010830</v>
      </c>
    </row>
    <row r="12371" spans="1:5" x14ac:dyDescent="0.35">
      <c r="A12371" s="1">
        <v>62370</v>
      </c>
      <c r="B12371" t="s">
        <v>0</v>
      </c>
      <c r="C12371" s="1" t="s">
        <v>12372</v>
      </c>
      <c r="D12371" s="2" t="s">
        <v>2</v>
      </c>
      <c r="E12371" t="str">
        <f t="shared" si="193"/>
        <v>https://devmonkey:d3Vm0nK3y@qa.store.wiley.com/en-us/Darwinian+Reductionism%3A+Or%2C+How+to+Stop+Worrying+and+Love+Molecular+Biology-p-00258333</v>
      </c>
    </row>
    <row r="12372" spans="1:5" x14ac:dyDescent="0.35">
      <c r="A12372" s="1">
        <v>62371</v>
      </c>
      <c r="B12372" t="s">
        <v>0</v>
      </c>
      <c r="C12372" s="1" t="s">
        <v>12373</v>
      </c>
      <c r="D12372" s="2" t="s">
        <v>2</v>
      </c>
      <c r="E12372" t="str">
        <f t="shared" si="193"/>
        <v>https://devmonkey:d3Vm0nK3y@qa.store.wiley.com/en-us/The+Handbook+of+Technology+Management%2C+Volume+2%2C+Supply+Chain+Management%2C+Marketing+and+Advertising%2C+and+Global+Management-p-00007774</v>
      </c>
    </row>
    <row r="12373" spans="1:5" x14ac:dyDescent="0.35">
      <c r="A12373" s="1">
        <v>62372</v>
      </c>
      <c r="B12373" t="s">
        <v>0</v>
      </c>
      <c r="C12373" s="1" t="s">
        <v>12374</v>
      </c>
      <c r="D12373" s="2" t="s">
        <v>2</v>
      </c>
      <c r="E12373" t="str">
        <f t="shared" si="193"/>
        <v>https://devmonkey:d3Vm0nK3y@qa.store.wiley.com/en-us/Primate+Societies-p-00267086</v>
      </c>
    </row>
    <row r="12374" spans="1:5" x14ac:dyDescent="0.35">
      <c r="A12374" s="1">
        <v>62373</v>
      </c>
      <c r="B12374" t="s">
        <v>0</v>
      </c>
      <c r="C12374" s="1" t="s">
        <v>12375</v>
      </c>
      <c r="D12374" s="2" t="s">
        <v>2</v>
      </c>
      <c r="E12374" t="str">
        <f t="shared" si="193"/>
        <v>https://devmonkey:d3Vm0nK3y@qa.store.wiley.com/en-us/Human+Resource+Development+Quarterly%2C+Volume+19+%2C+Number+4%2C+Winter+2008-p-00007948</v>
      </c>
    </row>
    <row r="12375" spans="1:5" x14ac:dyDescent="0.35">
      <c r="A12375" s="1">
        <v>62374</v>
      </c>
      <c r="B12375" t="s">
        <v>0</v>
      </c>
      <c r="C12375" s="1" t="s">
        <v>12376</v>
      </c>
      <c r="D12375" s="2" t="s">
        <v>2</v>
      </c>
      <c r="E12375" t="str">
        <f t="shared" si="193"/>
        <v>https://devmonkey:d3Vm0nK3y@qa.store.wiley.com/en-us/Tainted+Witness%3A+Why+We+Doubt+What+Women+Say+About+Their+Lives-p-00275841</v>
      </c>
    </row>
    <row r="12376" spans="1:5" x14ac:dyDescent="0.35">
      <c r="A12376" s="1">
        <v>62375</v>
      </c>
      <c r="B12376" t="s">
        <v>0</v>
      </c>
      <c r="C12376" s="1" t="s">
        <v>12377</v>
      </c>
      <c r="D12376" s="2" t="s">
        <v>2</v>
      </c>
      <c r="E12376" t="str">
        <f t="shared" si="193"/>
        <v>https://devmonkey:d3Vm0nK3y@qa.store.wiley.com/en-us/Bioconversion+of+Cereal+Products-p-00008401</v>
      </c>
    </row>
    <row r="12377" spans="1:5" x14ac:dyDescent="0.35">
      <c r="A12377" s="1">
        <v>62376</v>
      </c>
      <c r="B12377" t="s">
        <v>0</v>
      </c>
      <c r="C12377" s="1" t="s">
        <v>12378</v>
      </c>
      <c r="D12377" s="2" t="s">
        <v>2</v>
      </c>
      <c r="E12377" t="str">
        <f t="shared" si="193"/>
        <v>https://devmonkey:d3Vm0nK3y@qa.store.wiley.com/en-us/Selections+from+The+Distribution+and+Abundance+of+Animals-p-00255902</v>
      </c>
    </row>
    <row r="12378" spans="1:5" x14ac:dyDescent="0.35">
      <c r="A12378" s="1">
        <v>62377</v>
      </c>
      <c r="B12378" t="s">
        <v>0</v>
      </c>
      <c r="C12378" s="1" t="s">
        <v>12379</v>
      </c>
      <c r="D12378" s="2" t="s">
        <v>2</v>
      </c>
      <c r="E12378" t="str">
        <f t="shared" si="193"/>
        <v>https://devmonkey:d3Vm0nK3y@qa.store.wiley.com/en-us/The+Inextinguishable+Symphony%3A+A+True+Story+of+Music+and+Love+in+Nazi+Germany%2C+Symphony+10+Pack-p-00009722</v>
      </c>
    </row>
    <row r="12379" spans="1:5" x14ac:dyDescent="0.35">
      <c r="A12379" s="1">
        <v>62378</v>
      </c>
      <c r="B12379" t="s">
        <v>0</v>
      </c>
      <c r="C12379" s="1" t="s">
        <v>12380</v>
      </c>
      <c r="D12379" s="2" t="s">
        <v>2</v>
      </c>
      <c r="E12379" t="str">
        <f t="shared" si="193"/>
        <v>https://devmonkey:d3Vm0nK3y@qa.store.wiley.com/en-us/Dominion+from+Sea+to+Sea%3A+Pacific+Ascendancy+and+American+Power-p-00278048</v>
      </c>
    </row>
    <row r="12380" spans="1:5" x14ac:dyDescent="0.35">
      <c r="A12380" s="1">
        <v>62379</v>
      </c>
      <c r="B12380" t="s">
        <v>0</v>
      </c>
      <c r="C12380" s="1" t="s">
        <v>12381</v>
      </c>
      <c r="D12380" s="2" t="s">
        <v>2</v>
      </c>
      <c r="E12380" t="str">
        <f t="shared" si="193"/>
        <v>https://devmonkey:d3Vm0nK3y@qa.store.wiley.com/en-us/Imperial+Gothic%3A+Religious+Architecture+and+High+Anglican+Culture+in+the+British+Empire%2C+1840+1870-p-00261883</v>
      </c>
    </row>
    <row r="12381" spans="1:5" x14ac:dyDescent="0.35">
      <c r="A12381" s="1">
        <v>62380</v>
      </c>
      <c r="B12381" t="s">
        <v>0</v>
      </c>
      <c r="C12381" s="1" t="s">
        <v>12382</v>
      </c>
      <c r="D12381" s="2" t="s">
        <v>2</v>
      </c>
      <c r="E12381" t="str">
        <f t="shared" si="193"/>
        <v>https://devmonkey:d3Vm0nK3y@qa.store.wiley.com/en-us/Electrochemical+Engineering-p-00011554</v>
      </c>
    </row>
    <row r="12382" spans="1:5" x14ac:dyDescent="0.35">
      <c r="A12382" s="1">
        <v>62381</v>
      </c>
      <c r="B12382" t="s">
        <v>0</v>
      </c>
      <c r="C12382" s="1" t="s">
        <v>12383</v>
      </c>
      <c r="D12382" s="2" t="s">
        <v>2</v>
      </c>
      <c r="E12382" t="str">
        <f t="shared" si="193"/>
        <v>https://devmonkey:d3Vm0nK3y@qa.store.wiley.com/en-us/The+Letters+of+Sylvia+Beach-p-00283241</v>
      </c>
    </row>
    <row r="12383" spans="1:5" x14ac:dyDescent="0.35">
      <c r="A12383" s="1">
        <v>62382</v>
      </c>
      <c r="B12383" t="s">
        <v>0</v>
      </c>
      <c r="C12383" s="1" t="s">
        <v>12384</v>
      </c>
      <c r="D12383" s="2" t="s">
        <v>2</v>
      </c>
      <c r="E12383" t="str">
        <f t="shared" si="193"/>
        <v>https://devmonkey:d3Vm0nK3y@qa.store.wiley.com/en-us/IHT+FEHT+CD+with+User%27s+Guide-p-00009691</v>
      </c>
    </row>
    <row r="12384" spans="1:5" x14ac:dyDescent="0.35">
      <c r="A12384" s="1">
        <v>62383</v>
      </c>
      <c r="B12384" t="s">
        <v>0</v>
      </c>
      <c r="C12384" s="1" t="s">
        <v>12385</v>
      </c>
      <c r="D12384" s="2" t="s">
        <v>2</v>
      </c>
      <c r="E12384" t="str">
        <f t="shared" si="193"/>
        <v>https://devmonkey:d3Vm0nK3y@qa.store.wiley.com/en-us/Lives%2C+Volume+III%3A+Pericles+and+Fabius+Maximus+Nicias+and+Crassus-p-00261706</v>
      </c>
    </row>
    <row r="12385" spans="1:5" x14ac:dyDescent="0.35">
      <c r="A12385" s="1">
        <v>62384</v>
      </c>
      <c r="B12385" t="s">
        <v>0</v>
      </c>
      <c r="C12385" s="1" t="s">
        <v>12386</v>
      </c>
      <c r="D12385" s="2" t="s">
        <v>2</v>
      </c>
      <c r="E12385" t="str">
        <f t="shared" si="193"/>
        <v>https://devmonkey:d3Vm0nK3y@qa.store.wiley.com/en-us/Plato%27s+Sophist%3A+Part+II+of+The+Being+of+the+Beautiful-p-00272656</v>
      </c>
    </row>
    <row r="12386" spans="1:5" x14ac:dyDescent="0.35">
      <c r="A12386" s="1">
        <v>62385</v>
      </c>
      <c r="B12386" t="s">
        <v>0</v>
      </c>
      <c r="C12386" s="1" t="s">
        <v>12387</v>
      </c>
      <c r="D12386" s="2" t="s">
        <v>2</v>
      </c>
      <c r="E12386" t="str">
        <f t="shared" si="193"/>
        <v>https://devmonkey:d3Vm0nK3y@qa.store.wiley.com/en-us/The+Essential+Academic+Dean%3A+A+Practical+Guide+to+College+Leadership-p-00009322</v>
      </c>
    </row>
    <row r="12387" spans="1:5" x14ac:dyDescent="0.35">
      <c r="A12387" s="1">
        <v>62386</v>
      </c>
      <c r="B12387" t="s">
        <v>0</v>
      </c>
      <c r="C12387" s="1" t="s">
        <v>12388</v>
      </c>
      <c r="D12387" s="2" t="s">
        <v>2</v>
      </c>
      <c r="E12387" t="str">
        <f t="shared" si="193"/>
        <v>https://devmonkey:d3Vm0nK3y@qa.store.wiley.com/en-us/The+Lyotard+Reader+and+Guide-p-00276337</v>
      </c>
    </row>
    <row r="12388" spans="1:5" x14ac:dyDescent="0.35">
      <c r="A12388" s="1">
        <v>62387</v>
      </c>
      <c r="B12388" t="s">
        <v>0</v>
      </c>
      <c r="C12388" s="1" t="s">
        <v>12389</v>
      </c>
      <c r="D12388" s="2" t="s">
        <v>2</v>
      </c>
      <c r="E12388" t="str">
        <f t="shared" si="193"/>
        <v>https://devmonkey:d3Vm0nK3y@qa.store.wiley.com/en-us/Meggs%3A+Making+Graphic+Design+History-p-00011226</v>
      </c>
    </row>
    <row r="12389" spans="1:5" x14ac:dyDescent="0.35">
      <c r="A12389" s="1">
        <v>62388</v>
      </c>
      <c r="B12389" t="s">
        <v>0</v>
      </c>
      <c r="C12389" s="1" t="s">
        <v>12390</v>
      </c>
      <c r="D12389" s="2" t="s">
        <v>2</v>
      </c>
      <c r="E12389" t="str">
        <f t="shared" si="193"/>
        <v>https://devmonkey:d3Vm0nK3y@qa.store.wiley.com/en-us/Belltown+Paradise+Making+Their+Own+Plans-p-00267916</v>
      </c>
    </row>
    <row r="12390" spans="1:5" x14ac:dyDescent="0.35">
      <c r="A12390" s="1">
        <v>62389</v>
      </c>
      <c r="B12390" t="s">
        <v>0</v>
      </c>
      <c r="C12390" s="1" t="s">
        <v>12391</v>
      </c>
      <c r="D12390" s="2" t="s">
        <v>2</v>
      </c>
      <c r="E12390" t="str">
        <f t="shared" si="193"/>
        <v>https://devmonkey:d3Vm0nK3y@qa.store.wiley.com/en-us/A+Guide+to+Education+and+Training+of+Biomedical+Scientists-p-00009046</v>
      </c>
    </row>
    <row r="12391" spans="1:5" x14ac:dyDescent="0.35">
      <c r="A12391" s="1">
        <v>62390</v>
      </c>
      <c r="B12391" t="s">
        <v>0</v>
      </c>
      <c r="C12391" s="1" t="s">
        <v>12392</v>
      </c>
      <c r="D12391" s="2" t="s">
        <v>2</v>
      </c>
      <c r="E12391" t="str">
        <f t="shared" si="193"/>
        <v>https://devmonkey:d3Vm0nK3y@qa.store.wiley.com/en-us/Sachiko%3A+A+Novel-p-00273723</v>
      </c>
    </row>
    <row r="12392" spans="1:5" x14ac:dyDescent="0.35">
      <c r="A12392" s="1">
        <v>62391</v>
      </c>
      <c r="B12392" t="s">
        <v>0</v>
      </c>
      <c r="C12392" s="1" t="s">
        <v>12393</v>
      </c>
      <c r="D12392" s="2" t="s">
        <v>2</v>
      </c>
      <c r="E12392" t="str">
        <f t="shared" si="193"/>
        <v>https://devmonkey:d3Vm0nK3y@qa.store.wiley.com/en-us/Understanding+Physics+1st+Edition+with+Fundamental+of+Physics+7th+Edition+Part+5+Set-p-00009171</v>
      </c>
    </row>
    <row r="12393" spans="1:5" x14ac:dyDescent="0.35">
      <c r="A12393" s="1">
        <v>62392</v>
      </c>
      <c r="B12393" t="s">
        <v>0</v>
      </c>
      <c r="C12393" s="1" t="s">
        <v>12394</v>
      </c>
      <c r="D12393" s="2" t="s">
        <v>2</v>
      </c>
      <c r="E12393" t="str">
        <f t="shared" si="193"/>
        <v>https://devmonkey:d3Vm0nK3y@qa.store.wiley.com/en-us/Jean+Cocteau%3A+A+Life-p-00278582</v>
      </c>
    </row>
    <row r="12394" spans="1:5" x14ac:dyDescent="0.35">
      <c r="A12394" s="1">
        <v>62393</v>
      </c>
      <c r="B12394" t="s">
        <v>0</v>
      </c>
      <c r="C12394" s="1" t="s">
        <v>12395</v>
      </c>
      <c r="D12394" s="2" t="s">
        <v>2</v>
      </c>
      <c r="E12394" t="str">
        <f t="shared" si="193"/>
        <v>https://devmonkey:d3Vm0nK3y@qa.store.wiley.com/en-us/American+Foreign+Policy-p-00009838</v>
      </c>
    </row>
    <row r="12395" spans="1:5" x14ac:dyDescent="0.35">
      <c r="A12395" s="1">
        <v>62394</v>
      </c>
      <c r="B12395" t="s">
        <v>0</v>
      </c>
      <c r="C12395" s="1" t="s">
        <v>12396</v>
      </c>
      <c r="D12395" s="2" t="s">
        <v>2</v>
      </c>
      <c r="E12395" t="str">
        <f t="shared" si="193"/>
        <v>https://devmonkey:d3Vm0nK3y@qa.store.wiley.com/en-us/Foucault+and+His+Interlocutors-p-00274137</v>
      </c>
    </row>
    <row r="12396" spans="1:5" x14ac:dyDescent="0.35">
      <c r="A12396" s="1">
        <v>62395</v>
      </c>
      <c r="B12396" t="s">
        <v>0</v>
      </c>
      <c r="C12396" s="1" t="s">
        <v>12397</v>
      </c>
      <c r="D12396" s="2" t="s">
        <v>2</v>
      </c>
      <c r="E12396" t="str">
        <f t="shared" si="193"/>
        <v>https://devmonkey:d3Vm0nK3y@qa.store.wiley.com/en-us/Festival+and+Special+Event+Management%2C+3rd+Edition-p-00009504</v>
      </c>
    </row>
    <row r="12397" spans="1:5" x14ac:dyDescent="0.35">
      <c r="A12397" s="1">
        <v>62396</v>
      </c>
      <c r="B12397" t="s">
        <v>0</v>
      </c>
      <c r="C12397" s="1" t="s">
        <v>12398</v>
      </c>
      <c r="D12397" s="2" t="s">
        <v>2</v>
      </c>
      <c r="E12397" t="str">
        <f t="shared" si="193"/>
        <v>https://devmonkey:d3Vm0nK3y@qa.store.wiley.com/en-us/Album%3A+Unpublished+Correspondence+and+Texts-p-00275161</v>
      </c>
    </row>
    <row r="12398" spans="1:5" x14ac:dyDescent="0.35">
      <c r="A12398" s="1">
        <v>62397</v>
      </c>
      <c r="B12398" t="s">
        <v>0</v>
      </c>
      <c r="C12398" s="1" t="s">
        <v>12399</v>
      </c>
      <c r="D12398" s="2" t="s">
        <v>2</v>
      </c>
      <c r="E12398" t="str">
        <f t="shared" si="193"/>
        <v>https://devmonkey:d3Vm0nK3y@qa.store.wiley.com/en-us/Feminism+Art+Theory%3A+An+Anthology+1968+2000-p-00011592</v>
      </c>
    </row>
    <row r="12399" spans="1:5" x14ac:dyDescent="0.35">
      <c r="A12399" s="1">
        <v>62398</v>
      </c>
      <c r="B12399" t="s">
        <v>0</v>
      </c>
      <c r="C12399" s="1" t="s">
        <v>12400</v>
      </c>
      <c r="D12399" s="2" t="s">
        <v>2</v>
      </c>
      <c r="E12399" t="str">
        <f t="shared" si="193"/>
        <v>https://devmonkey:d3Vm0nK3y@qa.store.wiley.com/en-us/German+Marks%3A+Postwar+Drawings+and+Prints+Donated+to+the+Busch+Reisinger+Museum+through+the+German+Art+Dealers+Association-p-00258085</v>
      </c>
    </row>
    <row r="12400" spans="1:5" x14ac:dyDescent="0.35">
      <c r="A12400" s="1">
        <v>62399</v>
      </c>
      <c r="B12400" t="s">
        <v>0</v>
      </c>
      <c r="C12400" s="1" t="s">
        <v>12401</v>
      </c>
      <c r="D12400" s="2" t="s">
        <v>2</v>
      </c>
      <c r="E12400" t="str">
        <f t="shared" si="193"/>
        <v>https://devmonkey:d3Vm0nK3y@qa.store.wiley.com/en-us/Architects+Make+Zigzags%3A+Looking+at+Architecture+from+A+to+Z-p-00011107</v>
      </c>
    </row>
    <row r="12401" spans="1:5" x14ac:dyDescent="0.35">
      <c r="A12401" s="1">
        <v>62400</v>
      </c>
      <c r="B12401" t="s">
        <v>0</v>
      </c>
      <c r="C12401" s="1" t="s">
        <v>12402</v>
      </c>
      <c r="D12401" s="2" t="s">
        <v>2</v>
      </c>
      <c r="E12401" t="str">
        <f t="shared" si="193"/>
        <v>https://devmonkey:d3Vm0nK3y@qa.store.wiley.com/en-us/Other+Worlds%3A+Spirituality+and+the+Search+for+Invisible+Dimensions-p-00282670</v>
      </c>
    </row>
    <row r="12402" spans="1:5" x14ac:dyDescent="0.35">
      <c r="A12402" s="1">
        <v>62401</v>
      </c>
      <c r="B12402" t="s">
        <v>0</v>
      </c>
      <c r="C12402" s="1" t="s">
        <v>12403</v>
      </c>
      <c r="D12402" s="2" t="s">
        <v>2</v>
      </c>
      <c r="E12402" t="str">
        <f t="shared" si="193"/>
        <v>https://devmonkey:d3Vm0nK3y@qa.store.wiley.com/en-us/The+Handbook+of+Selling%3A+Psychological%2C+Managerial%2C+and+Marketing+Dynamics%2C+2nd+Edition-p-00011692</v>
      </c>
    </row>
    <row r="12403" spans="1:5" x14ac:dyDescent="0.35">
      <c r="A12403" s="1">
        <v>62402</v>
      </c>
      <c r="B12403" t="s">
        <v>0</v>
      </c>
      <c r="C12403" s="1" t="s">
        <v>12404</v>
      </c>
      <c r="D12403" s="2" t="s">
        <v>2</v>
      </c>
      <c r="E12403" t="str">
        <f t="shared" si="193"/>
        <v>https://devmonkey:d3Vm0nK3y@qa.store.wiley.com/en-us/Feminist+Theory+in+Practice+and+Process-p-00257313</v>
      </c>
    </row>
    <row r="12404" spans="1:5" x14ac:dyDescent="0.35">
      <c r="A12404" s="1">
        <v>62403</v>
      </c>
      <c r="B12404" t="s">
        <v>0</v>
      </c>
      <c r="C12404" s="1" t="s">
        <v>12405</v>
      </c>
      <c r="D12404" s="2" t="s">
        <v>2</v>
      </c>
      <c r="E12404" t="str">
        <f t="shared" si="193"/>
        <v>https://devmonkey:d3Vm0nK3y@qa.store.wiley.com/en-us/Political+Psychology-p-00275831</v>
      </c>
    </row>
    <row r="12405" spans="1:5" x14ac:dyDescent="0.35">
      <c r="A12405" s="1">
        <v>62404</v>
      </c>
      <c r="B12405" t="s">
        <v>0</v>
      </c>
      <c r="C12405" s="1" t="s">
        <v>12406</v>
      </c>
      <c r="D12405" s="2" t="s">
        <v>2</v>
      </c>
      <c r="E12405" t="str">
        <f t="shared" si="193"/>
        <v>https://devmonkey:d3Vm0nK3y@qa.store.wiley.com/en-us/The+Aqua+Group+Guide+to+Procurement%2C+Tendering+%26+Contract+Administration-p-00009496</v>
      </c>
    </row>
    <row r="12406" spans="1:5" x14ac:dyDescent="0.35">
      <c r="A12406" s="1">
        <v>62405</v>
      </c>
      <c r="B12406" t="s">
        <v>0</v>
      </c>
      <c r="C12406" s="1" t="s">
        <v>12407</v>
      </c>
      <c r="D12406" s="2" t="s">
        <v>2</v>
      </c>
      <c r="E12406" t="str">
        <f t="shared" si="193"/>
        <v>https://devmonkey:d3Vm0nK3y@qa.store.wiley.com/en-us/Black+Studies%2C+Rap%2C+and+the+Academy-p-00289516</v>
      </c>
    </row>
    <row r="12407" spans="1:5" x14ac:dyDescent="0.35">
      <c r="A12407" s="1">
        <v>62406</v>
      </c>
      <c r="B12407" t="s">
        <v>0</v>
      </c>
      <c r="C12407" s="1" t="s">
        <v>12408</v>
      </c>
      <c r="D12407" s="2" t="s">
        <v>2</v>
      </c>
      <c r="E12407" t="str">
        <f t="shared" si="193"/>
        <v>https://devmonkey:d3Vm0nK3y@qa.store.wiley.com/en-us/The+Fast+Forward+MBA+in+Business+Planning+for+Growth-p-00011299</v>
      </c>
    </row>
    <row r="12408" spans="1:5" x14ac:dyDescent="0.35">
      <c r="A12408" s="1">
        <v>62407</v>
      </c>
      <c r="B12408" t="s">
        <v>0</v>
      </c>
      <c r="C12408" s="1" t="s">
        <v>12409</v>
      </c>
      <c r="D12408" s="2" t="s">
        <v>2</v>
      </c>
      <c r="E12408" t="str">
        <f t="shared" si="193"/>
        <v>https://devmonkey:d3Vm0nK3y@qa.store.wiley.com/en-us/Slouching+Towards+Kalamazoo%3A+A+Novel-p-00289357</v>
      </c>
    </row>
    <row r="12409" spans="1:5" x14ac:dyDescent="0.35">
      <c r="A12409" s="1">
        <v>62408</v>
      </c>
      <c r="B12409" t="s">
        <v>0</v>
      </c>
      <c r="C12409" s="1" t="s">
        <v>12410</v>
      </c>
      <c r="D12409" s="2" t="s">
        <v>2</v>
      </c>
      <c r="E12409" t="str">
        <f t="shared" si="193"/>
        <v>https://devmonkey:d3Vm0nK3y@qa.store.wiley.com/en-us/Dark+Archive-p-00274094</v>
      </c>
    </row>
    <row r="12410" spans="1:5" x14ac:dyDescent="0.35">
      <c r="A12410" s="1">
        <v>62409</v>
      </c>
      <c r="B12410" t="s">
        <v>0</v>
      </c>
      <c r="C12410" s="1" t="s">
        <v>12411</v>
      </c>
      <c r="D12410" s="2" t="s">
        <v>2</v>
      </c>
      <c r="E12410" t="str">
        <f t="shared" si="193"/>
        <v>https://devmonkey:d3Vm0nK3y@qa.store.wiley.com/en-us/Methods+in+Carbohydrate+Chemistry%2C+Volume+9%2C+Lipopolysaccharides%2C+Separation+and+Analysis%2C+Glycosylated+Polymers-p-00007396</v>
      </c>
    </row>
    <row r="12411" spans="1:5" x14ac:dyDescent="0.35">
      <c r="A12411" s="1">
        <v>62410</v>
      </c>
      <c r="B12411" t="s">
        <v>0</v>
      </c>
      <c r="C12411" s="1" t="s">
        <v>12412</v>
      </c>
      <c r="D12411" s="2" t="s">
        <v>2</v>
      </c>
      <c r="E12411" t="str">
        <f t="shared" si="193"/>
        <v>https://devmonkey:d3Vm0nK3y@qa.store.wiley.com/en-us/Handbook+of+Innovative+Therapy%2C+2nd+Edition-p-00011511</v>
      </c>
    </row>
    <row r="12412" spans="1:5" x14ac:dyDescent="0.35">
      <c r="A12412" s="1">
        <v>62411</v>
      </c>
      <c r="B12412" t="s">
        <v>0</v>
      </c>
      <c r="C12412" s="1" t="s">
        <v>12413</v>
      </c>
      <c r="D12412" s="2" t="s">
        <v>2</v>
      </c>
      <c r="E12412" t="str">
        <f t="shared" si="193"/>
        <v>https://devmonkey:d3Vm0nK3y@qa.store.wiley.com/en-us/A+Wall+of+Two%3A+Poems+of+Resistance+and+Suffering+from+Krak%26%23243%3Bw+to+Buchenwald+and+Beyond-p-00273004</v>
      </c>
    </row>
    <row r="12413" spans="1:5" x14ac:dyDescent="0.35">
      <c r="A12413" s="1">
        <v>62412</v>
      </c>
      <c r="B12413" t="s">
        <v>0</v>
      </c>
      <c r="C12413" s="1" t="s">
        <v>12414</v>
      </c>
      <c r="D12413" s="2" t="s">
        <v>2</v>
      </c>
      <c r="E12413" t="str">
        <f t="shared" si="193"/>
        <v>https://devmonkey:d3Vm0nK3y@qa.store.wiley.com/en-us/Strategic+Planning+for+Fund+Raising%3A+How+to+Bring+In+More+Money+Using+Strategic+Resource+Allocation-p-00009411</v>
      </c>
    </row>
    <row r="12414" spans="1:5" x14ac:dyDescent="0.35">
      <c r="A12414" s="1">
        <v>62413</v>
      </c>
      <c r="B12414" t="s">
        <v>0</v>
      </c>
      <c r="C12414" s="1" t="s">
        <v>12415</v>
      </c>
      <c r="D12414" s="2" t="s">
        <v>2</v>
      </c>
      <c r="E12414" t="str">
        <f t="shared" si="193"/>
        <v>https://devmonkey:d3Vm0nK3y@qa.store.wiley.com/en-us/Sovereign+Amity%3A+Figures+of+Friendship+in+Shakespearean+Contexts-p-00263952</v>
      </c>
    </row>
    <row r="12415" spans="1:5" x14ac:dyDescent="0.35">
      <c r="A12415" s="1">
        <v>62414</v>
      </c>
      <c r="B12415" t="s">
        <v>0</v>
      </c>
      <c r="C12415" s="1" t="s">
        <v>12416</v>
      </c>
      <c r="D12415" s="2" t="s">
        <v>2</v>
      </c>
      <c r="E12415" t="str">
        <f t="shared" si="193"/>
        <v>https://devmonkey:d3Vm0nK3y@qa.store.wiley.com/en-us/Instant+Anatomy%2C+4th+Edition-p-00010717</v>
      </c>
    </row>
    <row r="12416" spans="1:5" x14ac:dyDescent="0.35">
      <c r="A12416" s="1">
        <v>62415</v>
      </c>
      <c r="B12416" t="s">
        <v>0</v>
      </c>
      <c r="C12416" s="1" t="s">
        <v>12417</v>
      </c>
      <c r="D12416" s="2" t="s">
        <v>2</v>
      </c>
      <c r="E12416" t="str">
        <f t="shared" si="193"/>
        <v>https://devmonkey:d3Vm0nK3y@qa.store.wiley.com/en-us/Molekularbiologie+der+Zelle%2C+5+Auflage-p-00009844</v>
      </c>
    </row>
    <row r="12417" spans="1:5" x14ac:dyDescent="0.35">
      <c r="A12417" s="1">
        <v>62416</v>
      </c>
      <c r="B12417" t="s">
        <v>0</v>
      </c>
      <c r="C12417" s="1" t="s">
        <v>12418</v>
      </c>
      <c r="D12417" s="2" t="s">
        <v>2</v>
      </c>
      <c r="E12417" t="str">
        <f t="shared" ref="E12417:E12480" si="194">D12417&amp;B12417&amp;C12417</f>
        <v>https://devmonkey:d3Vm0nK3y@qa.store.wiley.com/en-us/Judaism+and+Christianity+in+the+Age+of+Constantine%3A+History%2C+Messiah%2C+Israel%2C+and+the+Initial+Confrontation%2C+First+edition-p-00279638</v>
      </c>
    </row>
    <row r="12418" spans="1:5" x14ac:dyDescent="0.35">
      <c r="A12418" s="1">
        <v>62417</v>
      </c>
      <c r="B12418" t="s">
        <v>0</v>
      </c>
      <c r="C12418" s="1" t="s">
        <v>12419</v>
      </c>
      <c r="D12418" s="2" t="s">
        <v>2</v>
      </c>
      <c r="E12418" t="str">
        <f t="shared" si="194"/>
        <v>https://devmonkey:d3Vm0nK3y@qa.store.wiley.com/en-us/Fundamentals+of+BioMEMS+and+Medical+Microdevices-p-00010165</v>
      </c>
    </row>
    <row r="12419" spans="1:5" x14ac:dyDescent="0.35">
      <c r="A12419" s="1">
        <v>62418</v>
      </c>
      <c r="B12419" t="s">
        <v>0</v>
      </c>
      <c r="C12419" s="1" t="s">
        <v>12420</v>
      </c>
      <c r="D12419" s="2" t="s">
        <v>2</v>
      </c>
      <c r="E12419" t="str">
        <f t="shared" si="194"/>
        <v>https://devmonkey:d3Vm0nK3y@qa.store.wiley.com/en-us/Czech+Law+between+Europeanization+and+Globalization-p-00283847</v>
      </c>
    </row>
    <row r="12420" spans="1:5" x14ac:dyDescent="0.35">
      <c r="A12420" s="1">
        <v>62419</v>
      </c>
      <c r="B12420" t="s">
        <v>0</v>
      </c>
      <c r="C12420" s="1" t="s">
        <v>12421</v>
      </c>
      <c r="D12420" s="2" t="s">
        <v>2</v>
      </c>
      <c r="E12420" t="str">
        <f t="shared" si="194"/>
        <v>https://devmonkey:d3Vm0nK3y@qa.store.wiley.com/en-us/Exploitable+Marine+Ecosystems%3A+Their+Behaviour+and+Management%2C+11th+Edition-p-00010343</v>
      </c>
    </row>
    <row r="12421" spans="1:5" x14ac:dyDescent="0.35">
      <c r="A12421" s="1">
        <v>62420</v>
      </c>
      <c r="B12421" t="s">
        <v>0</v>
      </c>
      <c r="C12421" s="1" t="s">
        <v>12422</v>
      </c>
      <c r="D12421" s="2" t="s">
        <v>2</v>
      </c>
      <c r="E12421" t="str">
        <f t="shared" si="194"/>
        <v>https://devmonkey:d3Vm0nK3y@qa.store.wiley.com/en-us/Mechanical+Engineers%27+Handbook%2C+Volume+4%3A+Energy+and+Power%2C+3rd+Edition-p-00008195</v>
      </c>
    </row>
    <row r="12422" spans="1:5" x14ac:dyDescent="0.35">
      <c r="A12422" s="1">
        <v>62421</v>
      </c>
      <c r="B12422" t="s">
        <v>0</v>
      </c>
      <c r="C12422" s="1" t="s">
        <v>12423</v>
      </c>
      <c r="D12422" s="2" t="s">
        <v>2</v>
      </c>
      <c r="E12422" t="str">
        <f t="shared" si="194"/>
        <v>https://devmonkey:d3Vm0nK3y@qa.store.wiley.com/en-us/International+Policy+Perspectives+on+Improving+Learning+with+Limited+Resources%3A+New+Directions+for+Higher+Education%2C+Number+133-p-00009316</v>
      </c>
    </row>
    <row r="12423" spans="1:5" x14ac:dyDescent="0.35">
      <c r="A12423" s="1">
        <v>62422</v>
      </c>
      <c r="B12423" t="s">
        <v>0</v>
      </c>
      <c r="C12423" s="1" t="s">
        <v>12424</v>
      </c>
      <c r="D12423" s="2" t="s">
        <v>2</v>
      </c>
      <c r="E12423" t="str">
        <f t="shared" si="194"/>
        <v>https://devmonkey:d3Vm0nK3y@qa.store.wiley.com/en-us/Mathematics+for+Elementary+Teachers%3A+A+Contemporary+Approach%2C+Student+Hints+and+Solutions+Manual%2C+9th+Edition-p-00009561</v>
      </c>
    </row>
    <row r="12424" spans="1:5" x14ac:dyDescent="0.35">
      <c r="A12424" s="1">
        <v>62423</v>
      </c>
      <c r="B12424" t="s">
        <v>0</v>
      </c>
      <c r="C12424" s="1" t="s">
        <v>12425</v>
      </c>
      <c r="D12424" s="2" t="s">
        <v>2</v>
      </c>
      <c r="E12424" t="str">
        <f t="shared" si="194"/>
        <v>https://devmonkey:d3Vm0nK3y@qa.store.wiley.com/en-us/Excel+Working+Papers+CD+to+accompany+Financial+Accounting%3A+Tools+for+Business+Decision+Making%2C+6e-p-00009806</v>
      </c>
    </row>
    <row r="12425" spans="1:5" x14ac:dyDescent="0.35">
      <c r="A12425" s="1">
        <v>62424</v>
      </c>
      <c r="B12425" t="s">
        <v>0</v>
      </c>
      <c r="C12425" s="1" t="s">
        <v>12426</v>
      </c>
      <c r="D12425" s="2" t="s">
        <v>2</v>
      </c>
      <c r="E12425" t="str">
        <f t="shared" si="194"/>
        <v>https://devmonkey:d3Vm0nK3y@qa.store.wiley.com/en-us/History+of+the+Florentine+People%2C+Volume+2%3A+Books+V+VIII-p-00288439</v>
      </c>
    </row>
    <row r="12426" spans="1:5" x14ac:dyDescent="0.35">
      <c r="A12426" s="1">
        <v>62425</v>
      </c>
      <c r="B12426" t="s">
        <v>0</v>
      </c>
      <c r="C12426" s="1" t="s">
        <v>12427</v>
      </c>
      <c r="D12426" s="2" t="s">
        <v>2</v>
      </c>
      <c r="E12426" t="str">
        <f t="shared" si="194"/>
        <v>https://devmonkey:d3Vm0nK3y@qa.store.wiley.com/en-us/Geographies+of+Health%3A+An+Introduction%2C+2nd+Edition-p-00007826</v>
      </c>
    </row>
    <row r="12427" spans="1:5" x14ac:dyDescent="0.35">
      <c r="A12427" s="1">
        <v>62426</v>
      </c>
      <c r="B12427" t="s">
        <v>0</v>
      </c>
      <c r="C12427" s="1" t="s">
        <v>12428</v>
      </c>
      <c r="D12427" s="2" t="s">
        <v>2</v>
      </c>
      <c r="E12427" t="str">
        <f t="shared" si="194"/>
        <v>https://devmonkey:d3Vm0nK3y@qa.store.wiley.com/en-us/Organic+Chemistry+10th+Edition+with+Student+Study+Guide+Solutions+Manual+Set-p-00009039</v>
      </c>
    </row>
    <row r="12428" spans="1:5" x14ac:dyDescent="0.35">
      <c r="A12428" s="1">
        <v>62427</v>
      </c>
      <c r="B12428" t="s">
        <v>0</v>
      </c>
      <c r="C12428" s="1" t="s">
        <v>12429</v>
      </c>
      <c r="D12428" s="2" t="s">
        <v>2</v>
      </c>
      <c r="E12428" t="str">
        <f t="shared" si="194"/>
        <v>https://devmonkey:d3Vm0nK3y@qa.store.wiley.com/en-us/Stay%3A+A+History+of+Suicide+and+the+Arguments+Against+It-p-00263912</v>
      </c>
    </row>
    <row r="12429" spans="1:5" x14ac:dyDescent="0.35">
      <c r="A12429" s="1">
        <v>62428</v>
      </c>
      <c r="B12429" t="s">
        <v>0</v>
      </c>
      <c r="C12429" s="1" t="s">
        <v>12430</v>
      </c>
      <c r="D12429" s="2" t="s">
        <v>2</v>
      </c>
      <c r="E12429" t="str">
        <f t="shared" si="194"/>
        <v>https://devmonkey:d3Vm0nK3y@qa.store.wiley.com/en-us/The+CPM+Silver+Yearbook+2009-p-00008649</v>
      </c>
    </row>
    <row r="12430" spans="1:5" x14ac:dyDescent="0.35">
      <c r="A12430" s="1">
        <v>62429</v>
      </c>
      <c r="B12430" t="s">
        <v>0</v>
      </c>
      <c r="C12430" s="1" t="s">
        <v>12431</v>
      </c>
      <c r="D12430" s="2" t="s">
        <v>2</v>
      </c>
      <c r="E12430" t="str">
        <f t="shared" si="194"/>
        <v>https://devmonkey:d3Vm0nK3y@qa.store.wiley.com/en-us/Kissing+Cousins%3A+A+New+Kinship+Bestiary-p-00269581</v>
      </c>
    </row>
    <row r="12431" spans="1:5" x14ac:dyDescent="0.35">
      <c r="A12431" s="1">
        <v>62430</v>
      </c>
      <c r="B12431" t="s">
        <v>0</v>
      </c>
      <c r="C12431" s="1" t="s">
        <v>12432</v>
      </c>
      <c r="D12431" s="2" t="s">
        <v>2</v>
      </c>
      <c r="E12431" t="str">
        <f t="shared" si="194"/>
        <v>https://devmonkey:d3Vm0nK3y@qa.store.wiley.com/en-us/Broadband+Switching%3A+Architectures%2C+Protocols%2C+Design%2C+and+Analysis-p-00007612</v>
      </c>
    </row>
    <row r="12432" spans="1:5" x14ac:dyDescent="0.35">
      <c r="A12432" s="1">
        <v>62431</v>
      </c>
      <c r="B12432" t="s">
        <v>0</v>
      </c>
      <c r="C12432" s="1" t="s">
        <v>12433</v>
      </c>
      <c r="D12432" s="2" t="s">
        <v>2</v>
      </c>
      <c r="E12432" t="str">
        <f t="shared" si="194"/>
        <v>https://devmonkey:d3Vm0nK3y@qa.store.wiley.com/en-us/Lab+Audio+CDs+to+accompany+Con+brio%3A+Beginning+Spanish%2C+2nd+Edition-p-00008142</v>
      </c>
    </row>
    <row r="12433" spans="1:5" x14ac:dyDescent="0.35">
      <c r="A12433" s="1">
        <v>62432</v>
      </c>
      <c r="B12433" t="s">
        <v>0</v>
      </c>
      <c r="C12433" s="1" t="s">
        <v>12434</v>
      </c>
      <c r="D12433" s="2" t="s">
        <v>2</v>
      </c>
      <c r="E12433" t="str">
        <f t="shared" si="194"/>
        <v>https://devmonkey:d3Vm0nK3y@qa.store.wiley.com/en-us/Satires+Eupolemius-p-00282030</v>
      </c>
    </row>
    <row r="12434" spans="1:5" x14ac:dyDescent="0.35">
      <c r="A12434" s="1">
        <v>62433</v>
      </c>
      <c r="B12434" t="s">
        <v>0</v>
      </c>
      <c r="C12434" s="1" t="s">
        <v>12435</v>
      </c>
      <c r="D12434" s="2" t="s">
        <v>2</v>
      </c>
      <c r="E12434" t="str">
        <f t="shared" si="194"/>
        <v>https://devmonkey:d3Vm0nK3y@qa.store.wiley.com/en-us/Calculus%3A+Ideas+and+Applications%2C+Brief+Edition+1e+with+Calculus%3A+Ideas+and+Applications%2C+Technology+Tools+Manual+Set-p-00008363</v>
      </c>
    </row>
    <row r="12435" spans="1:5" x14ac:dyDescent="0.35">
      <c r="A12435" s="1">
        <v>62434</v>
      </c>
      <c r="B12435" t="s">
        <v>0</v>
      </c>
      <c r="C12435" s="1" t="s">
        <v>12436</v>
      </c>
      <c r="D12435" s="2" t="s">
        <v>2</v>
      </c>
      <c r="E12435" t="str">
        <f t="shared" si="194"/>
        <v>https://devmonkey:d3Vm0nK3y@qa.store.wiley.com/en-us/Sinning+in+the+Hebrew+Bible%3A+How+the+Worst+Stories+Speak+for+Its+Truth-p-00276847</v>
      </c>
    </row>
    <row r="12436" spans="1:5" x14ac:dyDescent="0.35">
      <c r="A12436" s="1">
        <v>62435</v>
      </c>
      <c r="B12436" t="s">
        <v>0</v>
      </c>
      <c r="C12436" s="1" t="s">
        <v>12437</v>
      </c>
      <c r="D12436" s="2" t="s">
        <v>2</v>
      </c>
      <c r="E12436" t="str">
        <f t="shared" si="194"/>
        <v>https://devmonkey:d3Vm0nK3y@qa.store.wiley.com/en-us/Microeconomics%2C+4th+Edition+International+Student+Version-p-00010038</v>
      </c>
    </row>
    <row r="12437" spans="1:5" x14ac:dyDescent="0.35">
      <c r="A12437" s="1">
        <v>62436</v>
      </c>
      <c r="B12437" t="s">
        <v>0</v>
      </c>
      <c r="C12437" s="1" t="s">
        <v>12438</v>
      </c>
      <c r="D12437" s="2" t="s">
        <v>2</v>
      </c>
      <c r="E12437" t="str">
        <f t="shared" si="194"/>
        <v>https://devmonkey:d3Vm0nK3y@qa.store.wiley.com/en-us/A+Reader+on+Reading-p-00283441</v>
      </c>
    </row>
    <row r="12438" spans="1:5" x14ac:dyDescent="0.35">
      <c r="A12438" s="1">
        <v>62437</v>
      </c>
      <c r="B12438" t="s">
        <v>0</v>
      </c>
      <c r="C12438" s="1" t="s">
        <v>12439</v>
      </c>
      <c r="D12438" s="2" t="s">
        <v>2</v>
      </c>
      <c r="E12438" t="str">
        <f t="shared" si="194"/>
        <v>https://devmonkey:d3Vm0nK3y@qa.store.wiley.com/en-us/The+Short+Road+to+Great+Presentations%3A+How+to+Reach+Any+Audience+Through+Focused+Preparation%2C+Inspired+Delivery%2C+and+Smart+Use+of+Technology-p-00009592</v>
      </c>
    </row>
    <row r="12439" spans="1:5" x14ac:dyDescent="0.35">
      <c r="A12439" s="1">
        <v>62438</v>
      </c>
      <c r="B12439" t="s">
        <v>0</v>
      </c>
      <c r="C12439" s="1" t="s">
        <v>12440</v>
      </c>
      <c r="D12439" s="2" t="s">
        <v>2</v>
      </c>
      <c r="E12439" t="str">
        <f t="shared" si="194"/>
        <v>https://devmonkey:d3Vm0nK3y@qa.store.wiley.com/en-us/Mabiki%3A+Infanticide+and+Population+Growth+in+Eastern+Japan%2C+1660+1950-p-00276828</v>
      </c>
    </row>
    <row r="12440" spans="1:5" x14ac:dyDescent="0.35">
      <c r="A12440" s="1">
        <v>62439</v>
      </c>
      <c r="B12440" t="s">
        <v>0</v>
      </c>
      <c r="C12440" s="1" t="s">
        <v>12441</v>
      </c>
      <c r="D12440" s="2" t="s">
        <v>2</v>
      </c>
      <c r="E12440" t="str">
        <f t="shared" si="194"/>
        <v>https://devmonkey:d3Vm0nK3y@qa.store.wiley.com/en-us/First+in+Fly%3A+%22%22Drosophila%22%22+Research+and+Biological+Discovery-p-00282147</v>
      </c>
    </row>
    <row r="12441" spans="1:5" x14ac:dyDescent="0.35">
      <c r="A12441" s="1">
        <v>62440</v>
      </c>
      <c r="B12441" t="s">
        <v>0</v>
      </c>
      <c r="C12441" s="1" t="s">
        <v>12442</v>
      </c>
      <c r="D12441" s="2" t="s">
        <v>2</v>
      </c>
      <c r="E12441" t="str">
        <f t="shared" si="194"/>
        <v>https://devmonkey:d3Vm0nK3y@qa.store.wiley.com/en-us/Eureka+Math%2C+A+Story+of+Functions%3A+Algebra+I%2C+Module+5%3A+A+Synthesis+of+Modeling+with+Equations+and+Functions-p-00010085</v>
      </c>
    </row>
    <row r="12442" spans="1:5" x14ac:dyDescent="0.35">
      <c r="A12442" s="1">
        <v>62441</v>
      </c>
      <c r="B12442" t="s">
        <v>0</v>
      </c>
      <c r="C12442" s="1" t="s">
        <v>12443</v>
      </c>
      <c r="D12442" s="2" t="s">
        <v>2</v>
      </c>
      <c r="E12442" t="str">
        <f t="shared" si="194"/>
        <v>https://devmonkey:d3Vm0nK3y@qa.store.wiley.com/en-us/The+Starr+Report+Disrobed-p-00265032</v>
      </c>
    </row>
    <row r="12443" spans="1:5" x14ac:dyDescent="0.35">
      <c r="A12443" s="1">
        <v>62442</v>
      </c>
      <c r="B12443" t="s">
        <v>0</v>
      </c>
      <c r="C12443" s="1" t="s">
        <v>12444</v>
      </c>
      <c r="D12443" s="2" t="s">
        <v>2</v>
      </c>
      <c r="E12443" t="str">
        <f t="shared" si="194"/>
        <v>https://devmonkey:d3Vm0nK3y@qa.store.wiley.com/en-us/Turbo+Pascal-p-00008589</v>
      </c>
    </row>
    <row r="12444" spans="1:5" x14ac:dyDescent="0.35">
      <c r="A12444" s="1">
        <v>62443</v>
      </c>
      <c r="B12444" t="s">
        <v>0</v>
      </c>
      <c r="C12444" s="1" t="s">
        <v>12445</v>
      </c>
      <c r="D12444" s="2" t="s">
        <v>2</v>
      </c>
      <c r="E12444" t="str">
        <f t="shared" si="194"/>
        <v>https://devmonkey:d3Vm0nK3y@qa.store.wiley.com/en-us/Learning+Autodesk+Maya+2013%3A+A+Video+Introduction-p-00008249</v>
      </c>
    </row>
    <row r="12445" spans="1:5" x14ac:dyDescent="0.35">
      <c r="A12445" s="1">
        <v>62444</v>
      </c>
      <c r="B12445" t="s">
        <v>0</v>
      </c>
      <c r="C12445" s="1" t="s">
        <v>12446</v>
      </c>
      <c r="D12445" s="2" t="s">
        <v>2</v>
      </c>
      <c r="E12445" t="str">
        <f t="shared" si="194"/>
        <v>https://devmonkey:d3Vm0nK3y@qa.store.wiley.com/en-us/Corporate+Level+Strategy%3A+Creating+Value+in+the+Multibusiness+Company-p-00011307</v>
      </c>
    </row>
    <row r="12446" spans="1:5" x14ac:dyDescent="0.35">
      <c r="A12446" s="1">
        <v>62445</v>
      </c>
      <c r="B12446" t="s">
        <v>0</v>
      </c>
      <c r="C12446" s="1" t="s">
        <v>12447</v>
      </c>
      <c r="D12446" s="2" t="s">
        <v>2</v>
      </c>
      <c r="E12446" t="str">
        <f t="shared" si="194"/>
        <v>https://devmonkey:d3Vm0nK3y@qa.store.wiley.com/en-us/Chemical+Engineering+Faculty+Directory%3A+2009+2010-p-00011571</v>
      </c>
    </row>
    <row r="12447" spans="1:5" x14ac:dyDescent="0.35">
      <c r="A12447" s="1">
        <v>62446</v>
      </c>
      <c r="B12447" t="s">
        <v>0</v>
      </c>
      <c r="C12447" s="1" t="s">
        <v>12448</v>
      </c>
      <c r="D12447" s="2" t="s">
        <v>2</v>
      </c>
      <c r="E12447" t="str">
        <f t="shared" si="194"/>
        <v>https://devmonkey:d3Vm0nK3y@qa.store.wiley.com/en-us/Readings+in+Planning+Theory%2C+3rd+Edition-p-00007701</v>
      </c>
    </row>
    <row r="12448" spans="1:5" x14ac:dyDescent="0.35">
      <c r="A12448" s="1">
        <v>62447</v>
      </c>
      <c r="B12448" t="s">
        <v>0</v>
      </c>
      <c r="C12448" s="1" t="s">
        <v>12449</v>
      </c>
      <c r="D12448" s="2" t="s">
        <v>2</v>
      </c>
      <c r="E12448" t="str">
        <f t="shared" si="194"/>
        <v>https://devmonkey:d3Vm0nK3y@qa.store.wiley.com/en-us/Deliberative+Choices%3A+Debating+Public+Policy+in+Congress-p-00276771</v>
      </c>
    </row>
    <row r="12449" spans="1:5" x14ac:dyDescent="0.35">
      <c r="A12449" s="1">
        <v>62448</v>
      </c>
      <c r="B12449" t="s">
        <v>0</v>
      </c>
      <c r="C12449" s="1" t="s">
        <v>12450</v>
      </c>
      <c r="D12449" s="2" t="s">
        <v>2</v>
      </c>
      <c r="E12449" t="str">
        <f t="shared" si="194"/>
        <v>https://devmonkey:d3Vm0nK3y@qa.store.wiley.com/en-us/Excel+2002+Para+Dummies-p-00008028</v>
      </c>
    </row>
    <row r="12450" spans="1:5" x14ac:dyDescent="0.35">
      <c r="A12450" s="1">
        <v>62449</v>
      </c>
      <c r="B12450" t="s">
        <v>0</v>
      </c>
      <c r="C12450" s="1" t="s">
        <v>12451</v>
      </c>
      <c r="D12450" s="2" t="s">
        <v>2</v>
      </c>
      <c r="E12450" t="str">
        <f t="shared" si="194"/>
        <v>https://devmonkey:d3Vm0nK3y@qa.store.wiley.com/en-us/Introduction+to+Digital+Mobile+Communication-p-00009397</v>
      </c>
    </row>
    <row r="12451" spans="1:5" x14ac:dyDescent="0.35">
      <c r="A12451" s="1">
        <v>62450</v>
      </c>
      <c r="B12451" t="s">
        <v>0</v>
      </c>
      <c r="C12451" s="1" t="s">
        <v>12452</v>
      </c>
      <c r="D12451" s="2" t="s">
        <v>2</v>
      </c>
      <c r="E12451" t="str">
        <f t="shared" si="194"/>
        <v>https://devmonkey:d3Vm0nK3y@qa.store.wiley.com/en-us/Does+American+Democracy+Still+Work%3F-p-00264545</v>
      </c>
    </row>
    <row r="12452" spans="1:5" x14ac:dyDescent="0.35">
      <c r="A12452" s="1">
        <v>62451</v>
      </c>
      <c r="B12452" t="s">
        <v>0</v>
      </c>
      <c r="C12452" s="1" t="s">
        <v>12453</v>
      </c>
      <c r="D12452" s="2" t="s">
        <v>2</v>
      </c>
      <c r="E12452" t="str">
        <f t="shared" si="194"/>
        <v>https://devmonkey:d3Vm0nK3y@qa.store.wiley.com/en-us/Bauregelliste+A%2C+Bauregelliste+B+und+Liste+C+Ausgabe+2014+1-p-00010541</v>
      </c>
    </row>
    <row r="12453" spans="1:5" x14ac:dyDescent="0.35">
      <c r="A12453" s="1">
        <v>62452</v>
      </c>
      <c r="B12453" t="s">
        <v>0</v>
      </c>
      <c r="C12453" s="1" t="s">
        <v>12454</v>
      </c>
      <c r="D12453" s="2" t="s">
        <v>2</v>
      </c>
      <c r="E12453" t="str">
        <f t="shared" si="194"/>
        <v>https://devmonkey:d3Vm0nK3y@qa.store.wiley.com/en-us/Fault+Lines%3A+Journeys+into+the+New+South+Africa%2C+First+Edition%2C+Updated+with+a+New+Afterword-p-00279086</v>
      </c>
    </row>
    <row r="12454" spans="1:5" x14ac:dyDescent="0.35">
      <c r="A12454" s="1">
        <v>62453</v>
      </c>
      <c r="B12454" t="s">
        <v>0</v>
      </c>
      <c r="C12454" s="1" t="s">
        <v>12455</v>
      </c>
      <c r="D12454" s="2" t="s">
        <v>2</v>
      </c>
      <c r="E12454" t="str">
        <f t="shared" si="194"/>
        <v>https://devmonkey:d3Vm0nK3y@qa.store.wiley.com/en-us/The+Cinema+of+Scandinavia-p-00258755</v>
      </c>
    </row>
    <row r="12455" spans="1:5" x14ac:dyDescent="0.35">
      <c r="A12455" s="1">
        <v>62454</v>
      </c>
      <c r="B12455" t="s">
        <v>0</v>
      </c>
      <c r="C12455" s="1" t="s">
        <v>12456</v>
      </c>
      <c r="D12455" s="2" t="s">
        <v>2</v>
      </c>
      <c r="E12455" t="str">
        <f t="shared" si="194"/>
        <v>https://devmonkey:d3Vm0nK3y@qa.store.wiley.com/en-us/All+About+Lawns-p-00007322</v>
      </c>
    </row>
    <row r="12456" spans="1:5" x14ac:dyDescent="0.35">
      <c r="A12456" s="1">
        <v>62455</v>
      </c>
      <c r="B12456" t="s">
        <v>0</v>
      </c>
      <c r="C12456" s="1" t="s">
        <v>12457</v>
      </c>
      <c r="D12456" s="2" t="s">
        <v>2</v>
      </c>
      <c r="E12456" t="str">
        <f t="shared" si="194"/>
        <v>https://devmonkey:d3Vm0nK3y@qa.store.wiley.com/en-us/The+Great+Experiment%3A+George+Washington+and+the+American+Republic-p-00288594</v>
      </c>
    </row>
    <row r="12457" spans="1:5" x14ac:dyDescent="0.35">
      <c r="A12457" s="1">
        <v>62456</v>
      </c>
      <c r="B12457" t="s">
        <v>0</v>
      </c>
      <c r="C12457" s="1" t="s">
        <v>12458</v>
      </c>
      <c r="D12457" s="2" t="s">
        <v>2</v>
      </c>
      <c r="E12457" t="str">
        <f t="shared" si="194"/>
        <v>https://devmonkey:d3Vm0nK3y@qa.store.wiley.com/en-us/The+Visual+Food+Lover%27s+Guide%3A+Includes+essential+information+on+how+to+buy%2C+prepare+and+store+over+1%2C000+types+of+food-p-00009232</v>
      </c>
    </row>
    <row r="12458" spans="1:5" x14ac:dyDescent="0.35">
      <c r="A12458" s="1">
        <v>62457</v>
      </c>
      <c r="B12458" t="s">
        <v>0</v>
      </c>
      <c r="C12458" s="1" t="s">
        <v>12459</v>
      </c>
      <c r="D12458" s="2" t="s">
        <v>2</v>
      </c>
      <c r="E12458" t="str">
        <f t="shared" si="194"/>
        <v>https://devmonkey:d3Vm0nK3y@qa.store.wiley.com/en-us/Algerian+Chronicles-p-00271899</v>
      </c>
    </row>
    <row r="12459" spans="1:5" x14ac:dyDescent="0.35">
      <c r="A12459" s="1">
        <v>62458</v>
      </c>
      <c r="B12459" t="s">
        <v>0</v>
      </c>
      <c r="C12459" s="1" t="s">
        <v>12460</v>
      </c>
      <c r="D12459" s="2" t="s">
        <v>2</v>
      </c>
      <c r="E12459" t="str">
        <f t="shared" si="194"/>
        <v>https://devmonkey:d3Vm0nK3y@qa.store.wiley.com/en-us/Math+Essentials%2C+High+School+Level%3A+Lessons+and+Activities+for+Test+Preparation-p-00009977</v>
      </c>
    </row>
    <row r="12460" spans="1:5" x14ac:dyDescent="0.35">
      <c r="A12460" s="1">
        <v>62459</v>
      </c>
      <c r="B12460" t="s">
        <v>0</v>
      </c>
      <c r="C12460" s="1" t="s">
        <v>12461</v>
      </c>
      <c r="D12460" s="2" t="s">
        <v>2</v>
      </c>
      <c r="E12460" t="str">
        <f t="shared" si="194"/>
        <v>https://devmonkey:d3Vm0nK3y@qa.store.wiley.com/en-us/Film+Dialogue-p-00260284</v>
      </c>
    </row>
    <row r="12461" spans="1:5" x14ac:dyDescent="0.35">
      <c r="A12461" s="1">
        <v>62460</v>
      </c>
      <c r="B12461" t="s">
        <v>0</v>
      </c>
      <c r="C12461" s="1" t="s">
        <v>12462</v>
      </c>
      <c r="D12461" s="2" t="s">
        <v>2</v>
      </c>
      <c r="E12461" t="str">
        <f t="shared" si="194"/>
        <v>https://devmonkey:d3Vm0nK3y@qa.store.wiley.com/en-us/Digital+Photography+Visual+Quick+Tips-p-00007316</v>
      </c>
    </row>
    <row r="12462" spans="1:5" x14ac:dyDescent="0.35">
      <c r="A12462" s="1">
        <v>62461</v>
      </c>
      <c r="B12462" t="s">
        <v>0</v>
      </c>
      <c r="C12462" s="1" t="s">
        <v>12463</v>
      </c>
      <c r="D12462" s="2" t="s">
        <v>2</v>
      </c>
      <c r="E12462" t="str">
        <f t="shared" si="194"/>
        <v>https://devmonkey:d3Vm0nK3y@qa.store.wiley.com/en-us/Alexandria%3A+City+of+Memory-p-00272016</v>
      </c>
    </row>
    <row r="12463" spans="1:5" x14ac:dyDescent="0.35">
      <c r="A12463" s="1">
        <v>62462</v>
      </c>
      <c r="B12463" t="s">
        <v>0</v>
      </c>
      <c r="C12463" s="1" t="s">
        <v>12464</v>
      </c>
      <c r="D12463" s="2" t="s">
        <v>2</v>
      </c>
      <c r="E12463" t="str">
        <f t="shared" si="194"/>
        <v>https://devmonkey:d3Vm0nK3y@qa.store.wiley.com/en-us/Ja%21-p-00008696</v>
      </c>
    </row>
    <row r="12464" spans="1:5" x14ac:dyDescent="0.35">
      <c r="A12464" s="1">
        <v>62463</v>
      </c>
      <c r="B12464" t="s">
        <v>0</v>
      </c>
      <c r="C12464" s="1" t="s">
        <v>12465</v>
      </c>
      <c r="D12464" s="2" t="s">
        <v>2</v>
      </c>
      <c r="E12464" t="str">
        <f t="shared" si="194"/>
        <v>https://devmonkey:d3Vm0nK3y@qa.store.wiley.com/en-us/The+Road+of+Excess%3A+A+History+of+Writers+on+Drugs-p-00284076</v>
      </c>
    </row>
    <row r="12465" spans="1:5" x14ac:dyDescent="0.35">
      <c r="A12465" s="1">
        <v>62464</v>
      </c>
      <c r="B12465" t="s">
        <v>0</v>
      </c>
      <c r="C12465" s="1" t="s">
        <v>12466</v>
      </c>
      <c r="D12465" s="2" t="s">
        <v>2</v>
      </c>
      <c r="E12465" t="str">
        <f t="shared" si="194"/>
        <v>https://devmonkey:d3Vm0nK3y@qa.store.wiley.com/en-us/Epidemiologie+f%26uuml%3Br+Dummies-p-00009196</v>
      </c>
    </row>
    <row r="12466" spans="1:5" x14ac:dyDescent="0.35">
      <c r="A12466" s="1">
        <v>62465</v>
      </c>
      <c r="B12466" t="s">
        <v>0</v>
      </c>
      <c r="C12466" s="1" t="s">
        <v>12467</v>
      </c>
      <c r="D12466" s="2" t="s">
        <v>2</v>
      </c>
      <c r="E12466" t="str">
        <f t="shared" si="194"/>
        <v>https://devmonkey:d3Vm0nK3y@qa.store.wiley.com/en-us/Transcendental+Studies%3A+A+Trilogy-p-00274843</v>
      </c>
    </row>
    <row r="12467" spans="1:5" x14ac:dyDescent="0.35">
      <c r="A12467" s="1">
        <v>62466</v>
      </c>
      <c r="B12467" t="s">
        <v>0</v>
      </c>
      <c r="C12467" s="1" t="s">
        <v>12468</v>
      </c>
      <c r="D12467" s="2" t="s">
        <v>2</v>
      </c>
      <c r="E12467" t="str">
        <f t="shared" si="194"/>
        <v>https://devmonkey:d3Vm0nK3y@qa.store.wiley.com/en-us/Solutions+Manual+to+Accompany+Beginning+Partial+Differential+Equations%2C+2nd+Edition-p-00010867</v>
      </c>
    </row>
    <row r="12468" spans="1:5" x14ac:dyDescent="0.35">
      <c r="A12468" s="1">
        <v>62467</v>
      </c>
      <c r="B12468" t="s">
        <v>0</v>
      </c>
      <c r="C12468" s="1" t="s">
        <v>12469</v>
      </c>
      <c r="D12468" s="2" t="s">
        <v>2</v>
      </c>
      <c r="E12468" t="str">
        <f t="shared" si="194"/>
        <v>https://devmonkey:d3Vm0nK3y@qa.store.wiley.com/en-us/For+and+Against+Method%3A+Including+Lakatos%27s+Lectures+on+Scientific+Method+and+the+Lakatos+Feyerabend+Correspondence-p-00261078</v>
      </c>
    </row>
    <row r="12469" spans="1:5" x14ac:dyDescent="0.35">
      <c r="A12469" s="1">
        <v>62468</v>
      </c>
      <c r="B12469" t="s">
        <v>0</v>
      </c>
      <c r="C12469" s="1" t="s">
        <v>12470</v>
      </c>
      <c r="D12469" s="2" t="s">
        <v>2</v>
      </c>
      <c r="E12469" t="str">
        <f t="shared" si="194"/>
        <v>https://devmonkey:d3Vm0nK3y@qa.store.wiley.com/en-us/Eureka+Math%2C+A+Story+of+Units%3A+Grade+4%2C+Module+1%3A+Place+Value%2C+Rounding%2C+and+Algorithms+for+Addition+and+Subtraction-p-00011214</v>
      </c>
    </row>
    <row r="12470" spans="1:5" x14ac:dyDescent="0.35">
      <c r="A12470" s="1">
        <v>62469</v>
      </c>
      <c r="B12470" t="s">
        <v>0</v>
      </c>
      <c r="C12470" s="1" t="s">
        <v>12471</v>
      </c>
      <c r="D12470" s="2" t="s">
        <v>2</v>
      </c>
      <c r="E12470" t="str">
        <f t="shared" si="194"/>
        <v>https://devmonkey:d3Vm0nK3y@qa.store.wiley.com/en-us/Inventing+English%3A+A+Portable+History+of+the+Language%2C+Revised+and+expanded+edition-p-00268803</v>
      </c>
    </row>
    <row r="12471" spans="1:5" x14ac:dyDescent="0.35">
      <c r="A12471" s="1">
        <v>62470</v>
      </c>
      <c r="B12471" t="s">
        <v>0</v>
      </c>
      <c r="C12471" s="1" t="s">
        <v>12472</v>
      </c>
      <c r="D12471" s="2" t="s">
        <v>2</v>
      </c>
      <c r="E12471" t="str">
        <f t="shared" si="194"/>
        <v>https://devmonkey:d3Vm0nK3y@qa.store.wiley.com/en-us/Principles+of+Forensic+Engineering+Applied+to+Industrial+Accidents-p-00009246</v>
      </c>
    </row>
    <row r="12472" spans="1:5" x14ac:dyDescent="0.35">
      <c r="A12472" s="1">
        <v>62471</v>
      </c>
      <c r="B12472" t="s">
        <v>0</v>
      </c>
      <c r="C12472" s="1" t="s">
        <v>12473</v>
      </c>
      <c r="D12472" s="2" t="s">
        <v>2</v>
      </c>
      <c r="E12472" t="str">
        <f t="shared" si="194"/>
        <v>https://devmonkey:d3Vm0nK3y@qa.store.wiley.com/en-us/Dialogue+Education+at+Work%3A+A+Case+Book-p-00011438</v>
      </c>
    </row>
    <row r="12473" spans="1:5" x14ac:dyDescent="0.35">
      <c r="A12473" s="1">
        <v>62472</v>
      </c>
      <c r="B12473" t="s">
        <v>0</v>
      </c>
      <c r="C12473" s="1" t="s">
        <v>12474</v>
      </c>
      <c r="D12473" s="2" t="s">
        <v>2</v>
      </c>
      <c r="E12473" t="str">
        <f t="shared" si="194"/>
        <v>https://devmonkey:d3Vm0nK3y@qa.store.wiley.com/en-us/Wings+for+the+Rising+Sun%3A+A+Transnational+History+of+Japanese+Aviation-p-00281030</v>
      </c>
    </row>
    <row r="12474" spans="1:5" x14ac:dyDescent="0.35">
      <c r="A12474" s="1">
        <v>62473</v>
      </c>
      <c r="B12474" t="s">
        <v>0</v>
      </c>
      <c r="C12474" s="1" t="s">
        <v>12475</v>
      </c>
      <c r="D12474" s="2" t="s">
        <v>2</v>
      </c>
      <c r="E12474" t="str">
        <f t="shared" si="194"/>
        <v>https://devmonkey:d3Vm0nK3y@qa.store.wiley.com/en-us/Litt%26%23233%3Brature+Fran%26%23231%3Baise%3A+Textes+et+Contextes%2C+Tome+II%3A+XIX+et+XXe+si%26%23232%3Bcles-p-00009963</v>
      </c>
    </row>
    <row r="12475" spans="1:5" x14ac:dyDescent="0.35">
      <c r="A12475" s="1">
        <v>62474</v>
      </c>
      <c r="B12475" t="s">
        <v>0</v>
      </c>
      <c r="C12475" s="1" t="s">
        <v>12476</v>
      </c>
      <c r="D12475" s="2" t="s">
        <v>2</v>
      </c>
      <c r="E12475" t="str">
        <f t="shared" si="194"/>
        <v>https://devmonkey:d3Vm0nK3y@qa.store.wiley.com/en-us/The+Death+Penalty%3A+An+American+History-p-00272337</v>
      </c>
    </row>
    <row r="12476" spans="1:5" x14ac:dyDescent="0.35">
      <c r="A12476" s="1">
        <v>62475</v>
      </c>
      <c r="B12476" t="s">
        <v>0</v>
      </c>
      <c r="C12476" s="1" t="s">
        <v>12477</v>
      </c>
      <c r="D12476" s="2" t="s">
        <v>2</v>
      </c>
      <c r="E12476" t="str">
        <f t="shared" si="194"/>
        <v>https://devmonkey:d3Vm0nK3y@qa.store.wiley.com/en-us/Access+2002+For+Dummies-p-00008611</v>
      </c>
    </row>
    <row r="12477" spans="1:5" x14ac:dyDescent="0.35">
      <c r="A12477" s="1">
        <v>62476</v>
      </c>
      <c r="B12477" t="s">
        <v>0</v>
      </c>
      <c r="C12477" s="1" t="s">
        <v>12478</v>
      </c>
      <c r="D12477" s="2" t="s">
        <v>2</v>
      </c>
      <c r="E12477" t="str">
        <f t="shared" si="194"/>
        <v>https://devmonkey:d3Vm0nK3y@qa.store.wiley.com/en-us/North+West+Ulster%3A+The+Counties+of+Londonderry%2C+Donegal%2C+Fermanagh+and+Tyrone-p-00289996</v>
      </c>
    </row>
    <row r="12478" spans="1:5" x14ac:dyDescent="0.35">
      <c r="A12478" s="1">
        <v>62477</v>
      </c>
      <c r="B12478" t="s">
        <v>0</v>
      </c>
      <c r="C12478" s="1" t="s">
        <v>12479</v>
      </c>
      <c r="D12478" s="2" t="s">
        <v>2</v>
      </c>
      <c r="E12478" t="str">
        <f t="shared" si="194"/>
        <v>https://devmonkey:d3Vm0nK3y@qa.store.wiley.com/en-us/Soil+Design+Protocols+for+Landscape+Architects+and+Contractors-p-00008177</v>
      </c>
    </row>
    <row r="12479" spans="1:5" x14ac:dyDescent="0.35">
      <c r="A12479" s="1">
        <v>62478</v>
      </c>
      <c r="B12479" t="s">
        <v>0</v>
      </c>
      <c r="C12479" s="1" t="s">
        <v>12480</v>
      </c>
      <c r="D12479" s="2" t="s">
        <v>2</v>
      </c>
      <c r="E12479" t="str">
        <f t="shared" si="194"/>
        <v>https://devmonkey:d3Vm0nK3y@qa.store.wiley.com/en-us/Calculus%2C+1e+with+Activities+Tech+Manual+Set-p-00009132</v>
      </c>
    </row>
    <row r="12480" spans="1:5" x14ac:dyDescent="0.35">
      <c r="A12480" s="1">
        <v>62479</v>
      </c>
      <c r="B12480" t="s">
        <v>0</v>
      </c>
      <c r="C12480" s="1" t="s">
        <v>12481</v>
      </c>
      <c r="D12480" s="2" t="s">
        <v>2</v>
      </c>
      <c r="E12480" t="str">
        <f t="shared" si="194"/>
        <v>https://devmonkey:d3Vm0nK3y@qa.store.wiley.com/en-us/Lunar+Voices%3A+Of+Tragedy%2C+Poetry%2C+Fiction%2C+and+Thought-p-00262760</v>
      </c>
    </row>
    <row r="12481" spans="1:5" x14ac:dyDescent="0.35">
      <c r="A12481" s="1">
        <v>62480</v>
      </c>
      <c r="B12481" t="s">
        <v>0</v>
      </c>
      <c r="C12481" s="1" t="s">
        <v>12482</v>
      </c>
      <c r="D12481" s="2" t="s">
        <v>2</v>
      </c>
      <c r="E12481" t="str">
        <f t="shared" ref="E12481:E12544" si="195">D12481&amp;B12481&amp;C12481</f>
        <v>https://devmonkey:d3Vm0nK3y@qa.store.wiley.com/en-us/Partners+in+Crime%3A+Integrating+Language+Arts+and+Forensic+Science%2C+Grades+5+8-p-00009180</v>
      </c>
    </row>
    <row r="12482" spans="1:5" x14ac:dyDescent="0.35">
      <c r="A12482" s="1">
        <v>62481</v>
      </c>
      <c r="B12482" t="s">
        <v>0</v>
      </c>
      <c r="C12482" s="1" t="s">
        <v>12483</v>
      </c>
      <c r="D12482" s="2" t="s">
        <v>2</v>
      </c>
      <c r="E12482" t="str">
        <f t="shared" si="195"/>
        <v>https://devmonkey:d3Vm0nK3y@qa.store.wiley.com/en-us/International+Water+Scarcity+and+Variability%3A+Managing+Resource+Use+Across+Political+Boundaries-p-00262102</v>
      </c>
    </row>
    <row r="12483" spans="1:5" x14ac:dyDescent="0.35">
      <c r="A12483" s="1">
        <v>62482</v>
      </c>
      <c r="B12483" t="s">
        <v>0</v>
      </c>
      <c r="C12483" s="1" t="s">
        <v>12484</v>
      </c>
      <c r="D12483" s="2" t="s">
        <v>2</v>
      </c>
      <c r="E12483" t="str">
        <f t="shared" si="195"/>
        <v>https://devmonkey:d3Vm0nK3y@qa.store.wiley.com/en-us/Paroles%2C+3e+Activities+Manual+%28Combined+Workbook+Lab+Manual+Video+Manual%29-p-00009935</v>
      </c>
    </row>
    <row r="12484" spans="1:5" x14ac:dyDescent="0.35">
      <c r="A12484" s="1">
        <v>62483</v>
      </c>
      <c r="B12484" t="s">
        <v>0</v>
      </c>
      <c r="C12484" s="1" t="s">
        <v>12485</v>
      </c>
      <c r="D12484" s="2" t="s">
        <v>2</v>
      </c>
      <c r="E12484" t="str">
        <f t="shared" si="195"/>
        <v>https://devmonkey:d3Vm0nK3y@qa.store.wiley.com/en-us/Constructions+of+Terrorism%3A+An+Interdisciplinary+Approach+to+Research+and+Policy-p-00276619</v>
      </c>
    </row>
    <row r="12485" spans="1:5" x14ac:dyDescent="0.35">
      <c r="A12485" s="1">
        <v>62484</v>
      </c>
      <c r="B12485" t="s">
        <v>0</v>
      </c>
      <c r="C12485" s="1" t="s">
        <v>12486</v>
      </c>
      <c r="D12485" s="2" t="s">
        <v>2</v>
      </c>
      <c r="E12485" t="str">
        <f t="shared" si="195"/>
        <v>https://devmonkey:d3Vm0nK3y@qa.store.wiley.com/en-us/Dove+on+Fundraising+Set%2C+Set+contains%3A+Conducting+a+Successful+Fundraising+Program%3B+Development+Services+Program%3B+Annual+Giving+Program%3B+Major+Gifts+and+Planned+Giving%3B+Capital+Campaign+%2C+2nd+Edition-p-00007547</v>
      </c>
    </row>
    <row r="12486" spans="1:5" x14ac:dyDescent="0.35">
      <c r="A12486" s="1">
        <v>62485</v>
      </c>
      <c r="B12486" t="s">
        <v>0</v>
      </c>
      <c r="C12486" s="1" t="s">
        <v>12487</v>
      </c>
      <c r="D12486" s="2" t="s">
        <v>2</v>
      </c>
      <c r="E12486" t="str">
        <f t="shared" si="195"/>
        <v>https://devmonkey:d3Vm0nK3y@qa.store.wiley.com/en-us/The+World+to+Come%3A+Ukrainian+Images+of+the+Last+Judgment-p-00282593</v>
      </c>
    </row>
    <row r="12487" spans="1:5" x14ac:dyDescent="0.35">
      <c r="A12487" s="1">
        <v>62486</v>
      </c>
      <c r="B12487" t="s">
        <v>0</v>
      </c>
      <c r="C12487" s="1" t="s">
        <v>12488</v>
      </c>
      <c r="D12487" s="2" t="s">
        <v>2</v>
      </c>
      <c r="E12487" t="str">
        <f t="shared" si="195"/>
        <v>https://devmonkey:d3Vm0nK3y@qa.store.wiley.com/en-us/The+Homeschooling+Book+of+Lists-p-00010891</v>
      </c>
    </row>
    <row r="12488" spans="1:5" x14ac:dyDescent="0.35">
      <c r="A12488" s="1">
        <v>62487</v>
      </c>
      <c r="B12488" t="s">
        <v>0</v>
      </c>
      <c r="C12488" s="1" t="s">
        <v>12489</v>
      </c>
      <c r="D12488" s="2" t="s">
        <v>2</v>
      </c>
      <c r="E12488" t="str">
        <f t="shared" si="195"/>
        <v>https://devmonkey:d3Vm0nK3y@qa.store.wiley.com/en-us/State+and+Diplomacy+under+Tipu+Sultan%3A+Documents+and+Essays-p-00268948</v>
      </c>
    </row>
    <row r="12489" spans="1:5" x14ac:dyDescent="0.35">
      <c r="A12489" s="1">
        <v>62488</v>
      </c>
      <c r="B12489" t="s">
        <v>0</v>
      </c>
      <c r="C12489" s="1" t="s">
        <v>12490</v>
      </c>
      <c r="D12489" s="2" t="s">
        <v>2</v>
      </c>
      <c r="E12489" t="str">
        <f t="shared" si="195"/>
        <v>https://devmonkey:d3Vm0nK3y@qa.store.wiley.com/en-us/Boxers+For+Dummies-p-00008607</v>
      </c>
    </row>
    <row r="12490" spans="1:5" x14ac:dyDescent="0.35">
      <c r="A12490" s="1">
        <v>62489</v>
      </c>
      <c r="B12490" t="s">
        <v>0</v>
      </c>
      <c r="C12490" s="1" t="s">
        <v>12491</v>
      </c>
      <c r="D12490" s="2" t="s">
        <v>2</v>
      </c>
      <c r="E12490" t="str">
        <f t="shared" si="195"/>
        <v>https://devmonkey:d3Vm0nK3y@qa.store.wiley.com/en-us/Intimate+Rivals%3A+Japanese+Domestic+Politics+and+a+Rising+China-p-00269484</v>
      </c>
    </row>
    <row r="12491" spans="1:5" x14ac:dyDescent="0.35">
      <c r="A12491" s="1">
        <v>62490</v>
      </c>
      <c r="B12491" t="s">
        <v>0</v>
      </c>
      <c r="C12491" s="1" t="s">
        <v>12492</v>
      </c>
      <c r="D12491" s="2" t="s">
        <v>2</v>
      </c>
      <c r="E12491" t="str">
        <f t="shared" si="195"/>
        <v>https://devmonkey:d3Vm0nK3y@qa.store.wiley.com/en-us/Orthopaedic+Management+in+Cerebral+Palsy%2C+2nd+Edition-p-00007759</v>
      </c>
    </row>
    <row r="12492" spans="1:5" x14ac:dyDescent="0.35">
      <c r="A12492" s="1">
        <v>62491</v>
      </c>
      <c r="B12492" t="s">
        <v>0</v>
      </c>
      <c r="C12492" s="1" t="s">
        <v>12493</v>
      </c>
      <c r="D12492" s="2" t="s">
        <v>2</v>
      </c>
      <c r="E12492" t="str">
        <f t="shared" si="195"/>
        <v>https://devmonkey:d3Vm0nK3y@qa.store.wiley.com/en-us/The+Changing+Television+Audience+in+America-p-00256137</v>
      </c>
    </row>
    <row r="12493" spans="1:5" x14ac:dyDescent="0.35">
      <c r="A12493" s="1">
        <v>62492</v>
      </c>
      <c r="B12493" t="s">
        <v>0</v>
      </c>
      <c r="C12493" s="1" t="s">
        <v>12494</v>
      </c>
      <c r="D12493" s="2" t="s">
        <v>2</v>
      </c>
      <c r="E12493" t="str">
        <f t="shared" si="195"/>
        <v>https://devmonkey:d3Vm0nK3y@qa.store.wiley.com/en-us/Leader+to+Leader+%28LTL%29%2C+Volume+45%2C+Summer+2007-p-00011472</v>
      </c>
    </row>
    <row r="12494" spans="1:5" x14ac:dyDescent="0.35">
      <c r="A12494" s="1">
        <v>62493</v>
      </c>
      <c r="B12494" t="s">
        <v>0</v>
      </c>
      <c r="C12494" s="1" t="s">
        <v>12495</v>
      </c>
      <c r="D12494" s="2" t="s">
        <v>2</v>
      </c>
      <c r="E12494" t="str">
        <f t="shared" si="195"/>
        <v>https://devmonkey:d3Vm0nK3y@qa.store.wiley.com/en-us/Northern+Ireland%3A+A+Psychological+Analysis-p-00260430</v>
      </c>
    </row>
    <row r="12495" spans="1:5" x14ac:dyDescent="0.35">
      <c r="A12495" s="1">
        <v>62494</v>
      </c>
      <c r="B12495" t="s">
        <v>0</v>
      </c>
      <c r="C12495" s="1" t="s">
        <v>12496</v>
      </c>
      <c r="D12495" s="2" t="s">
        <v>2</v>
      </c>
      <c r="E12495" t="str">
        <f t="shared" si="195"/>
        <v>https://devmonkey:d3Vm0nK3y@qa.store.wiley.com/en-us/Giving+Back+%3A+Connecting+You%2C+Business%2C+and+Community-p-00010839</v>
      </c>
    </row>
    <row r="12496" spans="1:5" x14ac:dyDescent="0.35">
      <c r="A12496" s="1">
        <v>62495</v>
      </c>
      <c r="B12496" t="s">
        <v>0</v>
      </c>
      <c r="C12496" s="1" t="s">
        <v>12497</v>
      </c>
      <c r="D12496" s="2" t="s">
        <v>2</v>
      </c>
      <c r="E12496" t="str">
        <f t="shared" si="195"/>
        <v>https://devmonkey:d3Vm0nK3y@qa.store.wiley.com/en-us/General+Ledger+Software+to+accompany+Accounting+Principles%2C+11e-p-00007887</v>
      </c>
    </row>
    <row r="12497" spans="1:5" x14ac:dyDescent="0.35">
      <c r="A12497" s="1">
        <v>62496</v>
      </c>
      <c r="B12497" t="s">
        <v>0</v>
      </c>
      <c r="C12497" s="1" t="s">
        <v>12498</v>
      </c>
      <c r="D12497" s="2" t="s">
        <v>2</v>
      </c>
      <c r="E12497" t="str">
        <f t="shared" si="195"/>
        <v>https://devmonkey:d3Vm0nK3y@qa.store.wiley.com/en-us/The+War+Complex%3A+World+War+II+in+Our+Time-p-00258358</v>
      </c>
    </row>
    <row r="12498" spans="1:5" x14ac:dyDescent="0.35">
      <c r="A12498" s="1">
        <v>62497</v>
      </c>
      <c r="B12498" t="s">
        <v>0</v>
      </c>
      <c r="C12498" s="1" t="s">
        <v>12499</v>
      </c>
      <c r="D12498" s="2" t="s">
        <v>2</v>
      </c>
      <c r="E12498" t="str">
        <f t="shared" si="195"/>
        <v>https://devmonkey:d3Vm0nK3y@qa.store.wiley.com/en-us/Improving+Software+Quality%3A+An+Insider%27s+Guide+to+TQM-p-00011504</v>
      </c>
    </row>
    <row r="12499" spans="1:5" x14ac:dyDescent="0.35">
      <c r="A12499" s="1">
        <v>62498</v>
      </c>
      <c r="B12499" t="s">
        <v>0</v>
      </c>
      <c r="C12499" s="1" t="s">
        <v>12500</v>
      </c>
      <c r="D12499" s="2" t="s">
        <v>2</v>
      </c>
      <c r="E12499" t="str">
        <f t="shared" si="195"/>
        <v>https://devmonkey:d3Vm0nK3y@qa.store.wiley.com/en-us/Competition+in+the+Midwestern+Coal+Industry-p-00258344</v>
      </c>
    </row>
    <row r="12500" spans="1:5" x14ac:dyDescent="0.35">
      <c r="A12500" s="1">
        <v>62499</v>
      </c>
      <c r="B12500" t="s">
        <v>0</v>
      </c>
      <c r="C12500" s="1" t="s">
        <v>12501</v>
      </c>
      <c r="D12500" s="2" t="s">
        <v>2</v>
      </c>
      <c r="E12500" t="str">
        <f t="shared" si="195"/>
        <v>https://devmonkey:d3Vm0nK3y@qa.store.wiley.com/en-us/National+Civic+Review+2002+Set-p-00007480</v>
      </c>
    </row>
    <row r="12501" spans="1:5" x14ac:dyDescent="0.35">
      <c r="A12501" s="1">
        <v>62500</v>
      </c>
      <c r="B12501" t="s">
        <v>0</v>
      </c>
      <c r="C12501" s="1" t="s">
        <v>12502</v>
      </c>
      <c r="D12501" s="2" t="s">
        <v>2</v>
      </c>
      <c r="E12501" t="str">
        <f t="shared" si="195"/>
        <v>https://devmonkey:d3Vm0nK3y@qa.store.wiley.com/en-us/A+Prelude+to+the+Welfare+State%3A+The+Origins+of+Workers%27+Compensation-p-00267129</v>
      </c>
    </row>
    <row r="12502" spans="1:5" x14ac:dyDescent="0.35">
      <c r="A12502" s="1">
        <v>62501</v>
      </c>
      <c r="B12502" t="s">
        <v>0</v>
      </c>
      <c r="C12502" s="1" t="s">
        <v>12503</v>
      </c>
      <c r="D12502" s="2" t="s">
        <v>2</v>
      </c>
      <c r="E12502" t="str">
        <f t="shared" si="195"/>
        <v>https://devmonkey:d3Vm0nK3y@qa.store.wiley.com/en-us/Handbook+of+Mental+Health+Interventions+in+Children+and+Adolescents%3A+An+Integrated+Developmental+Approach-p-00009641</v>
      </c>
    </row>
    <row r="12503" spans="1:5" x14ac:dyDescent="0.35">
      <c r="A12503" s="1">
        <v>62502</v>
      </c>
      <c r="B12503" t="s">
        <v>0</v>
      </c>
      <c r="C12503" s="1" t="s">
        <v>12504</v>
      </c>
      <c r="D12503" s="2" t="s">
        <v>2</v>
      </c>
      <c r="E12503" t="str">
        <f t="shared" si="195"/>
        <v>https://devmonkey:d3Vm0nK3y@qa.store.wiley.com/en-us/Lexical+Functional+Syntax-p-00010306</v>
      </c>
    </row>
    <row r="12504" spans="1:5" x14ac:dyDescent="0.35">
      <c r="A12504" s="1">
        <v>62503</v>
      </c>
      <c r="B12504" t="s">
        <v>0</v>
      </c>
      <c r="C12504" s="1" t="s">
        <v>12505</v>
      </c>
      <c r="D12504" s="2" t="s">
        <v>2</v>
      </c>
      <c r="E12504" t="str">
        <f t="shared" si="195"/>
        <v>https://devmonkey:d3Vm0nK3y@qa.store.wiley.com/en-us/Proceedings+of+the+Harvard+Celtic+Colloquium%2C+32%3A+2012-p-00286833</v>
      </c>
    </row>
    <row r="12505" spans="1:5" x14ac:dyDescent="0.35">
      <c r="A12505" s="1">
        <v>62504</v>
      </c>
      <c r="B12505" t="s">
        <v>0</v>
      </c>
      <c r="C12505" s="1" t="s">
        <v>12506</v>
      </c>
      <c r="D12505" s="2" t="s">
        <v>2</v>
      </c>
      <c r="E12505" t="str">
        <f t="shared" si="195"/>
        <v>https://devmonkey:d3Vm0nK3y@qa.store.wiley.com/en-us/The+American+Puritans%3A+Their+Prose+and+Poetry-p-00268173</v>
      </c>
    </row>
    <row r="12506" spans="1:5" x14ac:dyDescent="0.35">
      <c r="A12506" s="1">
        <v>62505</v>
      </c>
      <c r="B12506" t="s">
        <v>0</v>
      </c>
      <c r="C12506" s="1" t="s">
        <v>12507</v>
      </c>
      <c r="D12506" s="2" t="s">
        <v>2</v>
      </c>
      <c r="E12506" t="str">
        <f t="shared" si="195"/>
        <v>https://devmonkey:d3Vm0nK3y@qa.store.wiley.com/en-us/iPad+For+Dummies%2C+5th+Edition%2C+Book+%2B+Online+Video+Training+Bundle-p-00009731</v>
      </c>
    </row>
    <row r="12507" spans="1:5" x14ac:dyDescent="0.35">
      <c r="A12507" s="1">
        <v>62506</v>
      </c>
      <c r="B12507" t="s">
        <v>0</v>
      </c>
      <c r="C12507" s="1" t="s">
        <v>12508</v>
      </c>
      <c r="D12507" s="2" t="s">
        <v>2</v>
      </c>
      <c r="E12507" t="str">
        <f t="shared" si="195"/>
        <v>https://devmonkey:d3Vm0nK3y@qa.store.wiley.com/en-us/Mankind+Beyond+Earth%3A+The+History%2C+Science%2C+and+Future+of+Human+Space+Exploration-p-00282790</v>
      </c>
    </row>
    <row r="12508" spans="1:5" x14ac:dyDescent="0.35">
      <c r="A12508" s="1">
        <v>62507</v>
      </c>
      <c r="B12508" t="s">
        <v>0</v>
      </c>
      <c r="C12508" s="1" t="s">
        <v>12509</v>
      </c>
      <c r="D12508" s="2" t="s">
        <v>2</v>
      </c>
      <c r="E12508" t="str">
        <f t="shared" si="195"/>
        <v>https://devmonkey:d3Vm0nK3y@qa.store.wiley.com/en-us/An+Introduction+to+Work+and+Organizational+Psychology%3A+A+European+Perspective%2C+2nd+Edition-p-x000423706</v>
      </c>
    </row>
    <row r="12509" spans="1:5" x14ac:dyDescent="0.35">
      <c r="A12509" s="1">
        <v>62508</v>
      </c>
      <c r="B12509" t="s">
        <v>0</v>
      </c>
      <c r="C12509" s="1" t="s">
        <v>12510</v>
      </c>
      <c r="D12509" s="2" t="s">
        <v>2</v>
      </c>
      <c r="E12509" t="str">
        <f t="shared" si="195"/>
        <v>https://devmonkey:d3Vm0nK3y@qa.store.wiley.com/en-us/The+Psychoanalysis+of+Race-p-00259332</v>
      </c>
    </row>
    <row r="12510" spans="1:5" x14ac:dyDescent="0.35">
      <c r="A12510" s="1">
        <v>62509</v>
      </c>
      <c r="B12510" t="s">
        <v>0</v>
      </c>
      <c r="C12510" s="1" t="s">
        <v>12511</v>
      </c>
      <c r="D12510" s="2" t="s">
        <v>2</v>
      </c>
      <c r="E12510" t="str">
        <f t="shared" si="195"/>
        <v>https://devmonkey:d3Vm0nK3y@qa.store.wiley.com/en-us/Political+Competition%3A+Theory+and+Applications-p-00266925</v>
      </c>
    </row>
    <row r="12511" spans="1:5" x14ac:dyDescent="0.35">
      <c r="A12511" s="1">
        <v>62510</v>
      </c>
      <c r="B12511" t="s">
        <v>0</v>
      </c>
      <c r="C12511" s="1" t="s">
        <v>12512</v>
      </c>
      <c r="D12511" s="2" t="s">
        <v>2</v>
      </c>
      <c r="E12511" t="str">
        <f t="shared" si="195"/>
        <v>https://devmonkey:d3Vm0nK3y@qa.store.wiley.com/en-us/MAK+und+BAT+Werte+Liste+2011%3A+Maximale+Arbeitsplatzkonzentrationen+und+Biologische+Arbeitsstofftoleranzwerte-p-00010056</v>
      </c>
    </row>
    <row r="12512" spans="1:5" x14ac:dyDescent="0.35">
      <c r="A12512" s="1">
        <v>62511</v>
      </c>
      <c r="B12512" t="s">
        <v>0</v>
      </c>
      <c r="C12512" s="1" t="s">
        <v>12513</v>
      </c>
      <c r="D12512" s="2" t="s">
        <v>2</v>
      </c>
      <c r="E12512" t="str">
        <f t="shared" si="195"/>
        <v>https://devmonkey:d3Vm0nK3y@qa.store.wiley.com/en-us/Brit+Wits%3A+A+History+of+British+Rock+Humor-p-00279669</v>
      </c>
    </row>
    <row r="12513" spans="1:5" x14ac:dyDescent="0.35">
      <c r="A12513" s="1">
        <v>62512</v>
      </c>
      <c r="B12513" t="s">
        <v>0</v>
      </c>
      <c r="C12513" s="1" t="s">
        <v>12514</v>
      </c>
      <c r="D12513" s="2" t="s">
        <v>2</v>
      </c>
      <c r="E12513" t="str">
        <f t="shared" si="195"/>
        <v>https://devmonkey:d3Vm0nK3y@qa.store.wiley.com/en-us/One+Stop+Marketing+-p-00010484</v>
      </c>
    </row>
    <row r="12514" spans="1:5" x14ac:dyDescent="0.35">
      <c r="A12514" s="1">
        <v>62513</v>
      </c>
      <c r="B12514" t="s">
        <v>0</v>
      </c>
      <c r="C12514" s="1" t="s">
        <v>12515</v>
      </c>
      <c r="D12514" s="2" t="s">
        <v>2</v>
      </c>
      <c r="E12514" t="str">
        <f t="shared" si="195"/>
        <v>https://devmonkey:d3Vm0nK3y@qa.store.wiley.com/en-us/Partisan+Hearts+and+Minds%3A+Political+Parties+and+the+Social+Identities+of+Voters-p-00289777</v>
      </c>
    </row>
    <row r="12515" spans="1:5" x14ac:dyDescent="0.35">
      <c r="A12515" s="1">
        <v>62514</v>
      </c>
      <c r="B12515" t="s">
        <v>0</v>
      </c>
      <c r="C12515" s="1" t="s">
        <v>12516</v>
      </c>
      <c r="D12515" s="2" t="s">
        <v>2</v>
      </c>
      <c r="E12515" t="str">
        <f t="shared" si="195"/>
        <v>https://devmonkey:d3Vm0nK3y@qa.store.wiley.com/en-us/Marketing+for+Keeps%3A+Building+Your+Business+by+Retaining+Your+Customers-p-00010292</v>
      </c>
    </row>
    <row r="12516" spans="1:5" x14ac:dyDescent="0.35">
      <c r="A12516" s="1">
        <v>62515</v>
      </c>
      <c r="B12516" t="s">
        <v>0</v>
      </c>
      <c r="C12516" s="1" t="s">
        <v>12517</v>
      </c>
      <c r="D12516" s="2" t="s">
        <v>2</v>
      </c>
      <c r="E12516" t="str">
        <f t="shared" si="195"/>
        <v>https://devmonkey:d3Vm0nK3y@qa.store.wiley.com/en-us/Yale+French+Studies%2C+Number+79%3A+Literature+and+the+Ethical+Question-p-00263243</v>
      </c>
    </row>
    <row r="12517" spans="1:5" x14ac:dyDescent="0.35">
      <c r="A12517" s="1">
        <v>62516</v>
      </c>
      <c r="B12517" t="s">
        <v>0</v>
      </c>
      <c r="C12517" s="1" t="s">
        <v>12518</v>
      </c>
      <c r="D12517" s="2" t="s">
        <v>2</v>
      </c>
      <c r="E12517" t="str">
        <f t="shared" si="195"/>
        <v>https://devmonkey:d3Vm0nK3y@qa.store.wiley.com/en-us/General+and+Inorganic+Chemistry+Made+Easy-p-00011649</v>
      </c>
    </row>
    <row r="12518" spans="1:5" x14ac:dyDescent="0.35">
      <c r="A12518" s="1">
        <v>62517</v>
      </c>
      <c r="B12518" t="s">
        <v>0</v>
      </c>
      <c r="C12518" s="1" t="s">
        <v>12519</v>
      </c>
      <c r="D12518" s="2" t="s">
        <v>2</v>
      </c>
      <c r="E12518" t="str">
        <f t="shared" si="195"/>
        <v>https://devmonkey:d3Vm0nK3y@qa.store.wiley.com/en-us/SPSS%3A+Analysis+without+Anguish+Versions+7+0%2C+7+5%2C+8+0-p-00007298</v>
      </c>
    </row>
    <row r="12519" spans="1:5" x14ac:dyDescent="0.35">
      <c r="A12519" s="1">
        <v>62518</v>
      </c>
      <c r="B12519" t="s">
        <v>0</v>
      </c>
      <c r="C12519" s="1" t="s">
        <v>12520</v>
      </c>
      <c r="D12519" s="2" t="s">
        <v>2</v>
      </c>
      <c r="E12519" t="str">
        <f t="shared" si="195"/>
        <v>https://devmonkey:d3Vm0nK3y@qa.store.wiley.com/en-us/The+Little+Fox%3A+An+Alaska+Adventure-p-00290168</v>
      </c>
    </row>
    <row r="12520" spans="1:5" x14ac:dyDescent="0.35">
      <c r="A12520" s="1">
        <v>62519</v>
      </c>
      <c r="B12520" t="s">
        <v>0</v>
      </c>
      <c r="C12520" s="1" t="s">
        <v>12521</v>
      </c>
      <c r="D12520" s="2" t="s">
        <v>2</v>
      </c>
      <c r="E12520" t="str">
        <f t="shared" si="195"/>
        <v>https://devmonkey:d3Vm0nK3y@qa.store.wiley.com/en-us/MaRisk+in+der+Praxis-p-00009293</v>
      </c>
    </row>
    <row r="12521" spans="1:5" x14ac:dyDescent="0.35">
      <c r="A12521" s="1">
        <v>62520</v>
      </c>
      <c r="B12521" t="s">
        <v>0</v>
      </c>
      <c r="C12521" s="1" t="s">
        <v>12522</v>
      </c>
      <c r="D12521" s="2" t="s">
        <v>2</v>
      </c>
      <c r="E12521" t="str">
        <f t="shared" si="195"/>
        <v>https://devmonkey:d3Vm0nK3y@qa.store.wiley.com/en-us/Sandra+Lee+Semi+Homemade+Gatherings-p-00011542</v>
      </c>
    </row>
    <row r="12522" spans="1:5" x14ac:dyDescent="0.35">
      <c r="A12522" s="1">
        <v>62521</v>
      </c>
      <c r="B12522" t="s">
        <v>0</v>
      </c>
      <c r="C12522" s="1" t="s">
        <v>12523</v>
      </c>
      <c r="D12522" s="2" t="s">
        <v>2</v>
      </c>
      <c r="E12522" t="str">
        <f t="shared" si="195"/>
        <v>https://devmonkey:d3Vm0nK3y@qa.store.wiley.com/en-us/Useful+Optics-p-00273361</v>
      </c>
    </row>
    <row r="12523" spans="1:5" x14ac:dyDescent="0.35">
      <c r="A12523" s="1">
        <v>62522</v>
      </c>
      <c r="B12523" t="s">
        <v>0</v>
      </c>
      <c r="C12523" s="1" t="s">
        <v>12524</v>
      </c>
      <c r="D12523" s="2" t="s">
        <v>2</v>
      </c>
      <c r="E12523" t="str">
        <f t="shared" si="195"/>
        <v>https://devmonkey:d3Vm0nK3y@qa.store.wiley.com/en-us/Short+Protocols+in+Molecular+Biology%2C+5th+Edition%2C+2+Volume+Set-p-00009975</v>
      </c>
    </row>
    <row r="12524" spans="1:5" x14ac:dyDescent="0.35">
      <c r="A12524" s="1">
        <v>62523</v>
      </c>
      <c r="B12524" t="s">
        <v>0</v>
      </c>
      <c r="C12524" s="1" t="s">
        <v>12525</v>
      </c>
      <c r="D12524" s="2" t="s">
        <v>2</v>
      </c>
      <c r="E12524" t="str">
        <f t="shared" si="195"/>
        <v>https://devmonkey:d3Vm0nK3y@qa.store.wiley.com/en-us/The+Warrior+Generals%3A+Winning+the+British+Civil+Wars-p-00261964</v>
      </c>
    </row>
    <row r="12525" spans="1:5" x14ac:dyDescent="0.35">
      <c r="A12525" s="1">
        <v>62524</v>
      </c>
      <c r="B12525" t="s">
        <v>0</v>
      </c>
      <c r="C12525" s="1" t="s">
        <v>12526</v>
      </c>
      <c r="D12525" s="2" t="s">
        <v>2</v>
      </c>
      <c r="E12525" t="str">
        <f t="shared" si="195"/>
        <v>https://devmonkey:d3Vm0nK3y@qa.store.wiley.com/en-us/Trading+with+the+Market+Wizards%3A+The+Complete+Market+Wizards+Series+and+Trading+Seminar-p-00011698</v>
      </c>
    </row>
    <row r="12526" spans="1:5" x14ac:dyDescent="0.35">
      <c r="A12526" s="1">
        <v>62525</v>
      </c>
      <c r="B12526" t="s">
        <v>0</v>
      </c>
      <c r="C12526" s="1" t="s">
        <v>12527</v>
      </c>
      <c r="D12526" s="2" t="s">
        <v>2</v>
      </c>
      <c r="E12526" t="str">
        <f t="shared" si="195"/>
        <v>https://devmonkey:d3Vm0nK3y@qa.store.wiley.com/en-us/The+Protocol+of+the+Gods%3A+A+Study+of+the+Kasuga+Cult+in+Japanese+History-p-00288951</v>
      </c>
    </row>
    <row r="12527" spans="1:5" x14ac:dyDescent="0.35">
      <c r="A12527" s="1">
        <v>62526</v>
      </c>
      <c r="B12527" t="s">
        <v>0</v>
      </c>
      <c r="C12527" s="1" t="s">
        <v>12528</v>
      </c>
      <c r="D12527" s="2" t="s">
        <v>2</v>
      </c>
      <c r="E12527" t="str">
        <f t="shared" si="195"/>
        <v>https://devmonkey:d3Vm0nK3y@qa.store.wiley.com/en-us/Fritten%2C+Fett+und+Faltencreme-p-00010430</v>
      </c>
    </row>
    <row r="12528" spans="1:5" x14ac:dyDescent="0.35">
      <c r="A12528" s="1">
        <v>62527</v>
      </c>
      <c r="B12528" t="s">
        <v>0</v>
      </c>
      <c r="C12528" s="1" t="s">
        <v>12529</v>
      </c>
      <c r="D12528" s="2" t="s">
        <v>2</v>
      </c>
      <c r="E12528" t="str">
        <f t="shared" si="195"/>
        <v>https://devmonkey:d3Vm0nK3y@qa.store.wiley.com/en-us/Gerontological+Practice+for+the+Twenty+first+Century%3A+A+Social+Work+Perspective-p-00273675</v>
      </c>
    </row>
    <row r="12529" spans="1:5" x14ac:dyDescent="0.35">
      <c r="A12529" s="1">
        <v>62528</v>
      </c>
      <c r="B12529" t="s">
        <v>0</v>
      </c>
      <c r="C12529" s="1" t="s">
        <v>12530</v>
      </c>
      <c r="D12529" s="2" t="s">
        <v>2</v>
      </c>
      <c r="E12529" t="str">
        <f t="shared" si="195"/>
        <v>https://devmonkey:d3Vm0nK3y@qa.store.wiley.com/en-us/Eureka+Math%2C+A+Story+of+Functions%3A+Algebra+I%2C+Module+4%3A+Polynomial+and+Quadratic+Expressions%2C+Equations+and+Functions%2C+Teacher+Edition-p-00011049</v>
      </c>
    </row>
    <row r="12530" spans="1:5" x14ac:dyDescent="0.35">
      <c r="A12530" s="1">
        <v>62529</v>
      </c>
      <c r="B12530" t="s">
        <v>0</v>
      </c>
      <c r="C12530" s="1" t="s">
        <v>12531</v>
      </c>
      <c r="D12530" s="2" t="s">
        <v>2</v>
      </c>
      <c r="E12530" t="str">
        <f t="shared" si="195"/>
        <v>https://devmonkey:d3Vm0nK3y@qa.store.wiley.com/en-us/Paula+Modersohn+Becker%3A+The+First+Modern+Woman+Artist-p-00282701</v>
      </c>
    </row>
    <row r="12531" spans="1:5" x14ac:dyDescent="0.35">
      <c r="A12531" s="1">
        <v>62530</v>
      </c>
      <c r="B12531" t="s">
        <v>0</v>
      </c>
      <c r="C12531" s="1" t="s">
        <v>12532</v>
      </c>
      <c r="D12531" s="2" t="s">
        <v>2</v>
      </c>
      <c r="E12531" t="str">
        <f t="shared" si="195"/>
        <v>https://devmonkey:d3Vm0nK3y@qa.store.wiley.com/en-us/The+Only+Proven+Road+to+Investment+Success%3A+Everyone%27s+Simple+Guide+to+a+Safe+Trip-p-00009477</v>
      </c>
    </row>
    <row r="12532" spans="1:5" x14ac:dyDescent="0.35">
      <c r="A12532" s="1">
        <v>62531</v>
      </c>
      <c r="B12532" t="s">
        <v>0</v>
      </c>
      <c r="C12532" s="1" t="s">
        <v>12533</v>
      </c>
      <c r="D12532" s="2" t="s">
        <v>2</v>
      </c>
      <c r="E12532" t="str">
        <f t="shared" si="195"/>
        <v>https://devmonkey:d3Vm0nK3y@qa.store.wiley.com/en-us/The+Progress+of+Love-p-00262735</v>
      </c>
    </row>
    <row r="12533" spans="1:5" x14ac:dyDescent="0.35">
      <c r="A12533" s="1">
        <v>62532</v>
      </c>
      <c r="B12533" t="s">
        <v>0</v>
      </c>
      <c r="C12533" s="1" t="s">
        <v>12534</v>
      </c>
      <c r="D12533" s="2" t="s">
        <v>2</v>
      </c>
      <c r="E12533" t="str">
        <f t="shared" si="195"/>
        <v>https://devmonkey:d3Vm0nK3y@qa.store.wiley.com/en-us/Ready+to+Use+Tools+and+Materials+for+Remediating+Specific+Learning+Disabilties%3A+Complete+Learning+Disabilities+Resource+Library%2C+Volume+II-p-00009295</v>
      </c>
    </row>
    <row r="12534" spans="1:5" x14ac:dyDescent="0.35">
      <c r="A12534" s="1">
        <v>62533</v>
      </c>
      <c r="B12534" t="s">
        <v>0</v>
      </c>
      <c r="C12534" s="1" t="s">
        <v>12535</v>
      </c>
      <c r="D12534" s="2" t="s">
        <v>2</v>
      </c>
      <c r="E12534" t="str">
        <f t="shared" si="195"/>
        <v>https://devmonkey:d3Vm0nK3y@qa.store.wiley.com/en-us/Teach+Like+a+Champion%3A+49+Techniques+that+Put+Students+on+the+Path+to+College+Set-p-00010027</v>
      </c>
    </row>
    <row r="12535" spans="1:5" x14ac:dyDescent="0.35">
      <c r="A12535" s="1">
        <v>62534</v>
      </c>
      <c r="B12535" t="s">
        <v>0</v>
      </c>
      <c r="C12535" s="1" t="s">
        <v>12536</v>
      </c>
      <c r="D12535" s="2" t="s">
        <v>2</v>
      </c>
      <c r="E12535" t="str">
        <f t="shared" si="195"/>
        <v>https://devmonkey:d3Vm0nK3y@qa.store.wiley.com/en-us/When+Was+Modernism%3A+Essays+on+Contemporary+Cultural+Practice+in+India-p-00274084</v>
      </c>
    </row>
    <row r="12536" spans="1:5" x14ac:dyDescent="0.35">
      <c r="A12536" s="1">
        <v>62535</v>
      </c>
      <c r="B12536" t="s">
        <v>0</v>
      </c>
      <c r="C12536" s="1" t="s">
        <v>12537</v>
      </c>
      <c r="D12536" s="2" t="s">
        <v>2</v>
      </c>
      <c r="E12536" t="str">
        <f t="shared" si="195"/>
        <v>https://devmonkey:d3Vm0nK3y@qa.store.wiley.com/en-us/Target+U+S+A+%3A+The+Inside+Story+of+the+New+Terrorist+War-p-00011446</v>
      </c>
    </row>
    <row r="12537" spans="1:5" x14ac:dyDescent="0.35">
      <c r="A12537" s="1">
        <v>62536</v>
      </c>
      <c r="B12537" t="s">
        <v>0</v>
      </c>
      <c r="C12537" s="1" t="s">
        <v>12538</v>
      </c>
      <c r="D12537" s="2" t="s">
        <v>2</v>
      </c>
      <c r="E12537" t="str">
        <f t="shared" si="195"/>
        <v>https://devmonkey:d3Vm0nK3y@qa.store.wiley.com/en-us/Made+in+America%3A+A+Social+History+of+American+Culture+and+Character-p-00266211</v>
      </c>
    </row>
    <row r="12538" spans="1:5" x14ac:dyDescent="0.35">
      <c r="A12538" s="1">
        <v>62537</v>
      </c>
      <c r="B12538" t="s">
        <v>0</v>
      </c>
      <c r="C12538" s="1" t="s">
        <v>12539</v>
      </c>
      <c r="D12538" s="2" t="s">
        <v>2</v>
      </c>
      <c r="E12538" t="str">
        <f t="shared" si="195"/>
        <v>https://devmonkey:d3Vm0nK3y@qa.store.wiley.com/en-us/Managing+for+Employee+Engagement%3A+A+Workshop+Based+on+The+Truth+About+Employee+Engagement+Deluxe+Facilitator%27s+Guide+Set-p-00010753</v>
      </c>
    </row>
    <row r="12539" spans="1:5" x14ac:dyDescent="0.35">
      <c r="A12539" s="1">
        <v>62538</v>
      </c>
      <c r="B12539" t="s">
        <v>0</v>
      </c>
      <c r="C12539" s="1" t="s">
        <v>12540</v>
      </c>
      <c r="D12539" s="2" t="s">
        <v>2</v>
      </c>
      <c r="E12539" t="str">
        <f t="shared" si="195"/>
        <v>https://devmonkey:d3Vm0nK3y@qa.store.wiley.com/en-us/The+Market+as+God-p-00270611</v>
      </c>
    </row>
    <row r="12540" spans="1:5" x14ac:dyDescent="0.35">
      <c r="A12540" s="1">
        <v>62539</v>
      </c>
      <c r="B12540" t="s">
        <v>0</v>
      </c>
      <c r="C12540" s="1" t="s">
        <v>12541</v>
      </c>
      <c r="D12540" s="2" t="s">
        <v>2</v>
      </c>
      <c r="E12540" t="str">
        <f t="shared" si="195"/>
        <v>https://devmonkey:d3Vm0nK3y@qa.store.wiley.com/en-us/A+Message+from+Garcia%3A+Yes%2C+You+Can+Succeed-p-00009190</v>
      </c>
    </row>
    <row r="12541" spans="1:5" x14ac:dyDescent="0.35">
      <c r="A12541" s="1">
        <v>62540</v>
      </c>
      <c r="B12541" t="s">
        <v>0</v>
      </c>
      <c r="C12541" s="1" t="s">
        <v>12542</v>
      </c>
      <c r="D12541" s="2" t="s">
        <v>2</v>
      </c>
      <c r="E12541" t="str">
        <f t="shared" si="195"/>
        <v>https://devmonkey:d3Vm0nK3y@qa.store.wiley.com/en-us/The+Second+Umayyad+Caliphate%3A+The+Articulation+of+Caliphal+Legitimacy+in+al+Andalus-p-00267087</v>
      </c>
    </row>
    <row r="12542" spans="1:5" x14ac:dyDescent="0.35">
      <c r="A12542" s="1">
        <v>62541</v>
      </c>
      <c r="B12542" t="s">
        <v>0</v>
      </c>
      <c r="C12542" s="1" t="s">
        <v>12543</v>
      </c>
      <c r="D12542" s="2" t="s">
        <v>2</v>
      </c>
      <c r="E12542" t="str">
        <f t="shared" si="195"/>
        <v>https://devmonkey:d3Vm0nK3y@qa.store.wiley.com/en-us/Signage+and+Wayfinding+Design%3A+A+Complete+Guide+to+Creating+Environmental+Graphic+Design+Systems-p-00010937</v>
      </c>
    </row>
    <row r="12543" spans="1:5" x14ac:dyDescent="0.35">
      <c r="A12543" s="1">
        <v>62542</v>
      </c>
      <c r="B12543" t="s">
        <v>0</v>
      </c>
      <c r="C12543" s="1" t="s">
        <v>12544</v>
      </c>
      <c r="D12543" s="2" t="s">
        <v>2</v>
      </c>
      <c r="E12543" t="str">
        <f t="shared" si="195"/>
        <v>https://devmonkey:d3Vm0nK3y@qa.store.wiley.com/en-us/Prejudice+in+Politics%3A+Group+Position%2C+Public+Opinion%2C+and+the+Wisconsin+Treaty+Rights+Dispute-p-00278876</v>
      </c>
    </row>
    <row r="12544" spans="1:5" x14ac:dyDescent="0.35">
      <c r="A12544" s="1">
        <v>62543</v>
      </c>
      <c r="B12544" t="s">
        <v>0</v>
      </c>
      <c r="C12544" s="1" t="s">
        <v>12545</v>
      </c>
      <c r="D12544" s="2" t="s">
        <v>2</v>
      </c>
      <c r="E12544" t="str">
        <f t="shared" si="195"/>
        <v>https://devmonkey:d3Vm0nK3y@qa.store.wiley.com/en-us/Artifact+and+Artifice%3A+Classical+Archaeology+and+the+Ancient+Historian-p-00282245</v>
      </c>
    </row>
    <row r="12545" spans="1:5" x14ac:dyDescent="0.35">
      <c r="A12545" s="1">
        <v>62544</v>
      </c>
      <c r="B12545" t="s">
        <v>0</v>
      </c>
      <c r="C12545" s="1" t="s">
        <v>12546</v>
      </c>
      <c r="D12545" s="2" t="s">
        <v>2</v>
      </c>
      <c r="E12545" t="str">
        <f t="shared" ref="E12545:E12608" si="196">D12545&amp;B12545&amp;C12545</f>
        <v>https://devmonkey:d3Vm0nK3y@qa.store.wiley.com/en-us/Supervisor+360+Degree+Skill+Assessment+%28S+360%29%2C+Observer+Assessment-p-00011405</v>
      </c>
    </row>
    <row r="12546" spans="1:5" x14ac:dyDescent="0.35">
      <c r="A12546" s="1">
        <v>62545</v>
      </c>
      <c r="B12546" t="s">
        <v>0</v>
      </c>
      <c r="C12546" s="1" t="s">
        <v>12547</v>
      </c>
      <c r="D12546" s="2" t="s">
        <v>2</v>
      </c>
      <c r="E12546" t="str">
        <f t="shared" si="196"/>
        <v>https://devmonkey:d3Vm0nK3y@qa.store.wiley.com/en-us/The+Lawyer%27s+Myth%3A+Reviving+Ideals+in+the+Legal+Profession-p-00272378</v>
      </c>
    </row>
    <row r="12547" spans="1:5" x14ac:dyDescent="0.35">
      <c r="A12547" s="1">
        <v>62546</v>
      </c>
      <c r="B12547" t="s">
        <v>0</v>
      </c>
      <c r="C12547" s="1" t="s">
        <v>12548</v>
      </c>
      <c r="D12547" s="2" t="s">
        <v>2</v>
      </c>
      <c r="E12547" t="str">
        <f t="shared" si="196"/>
        <v>https://devmonkey:d3Vm0nK3y@qa.store.wiley.com/en-us/Logics+of+History%3A+Social+Theory+and+Social+Transformation-p-00288212</v>
      </c>
    </row>
    <row r="12548" spans="1:5" x14ac:dyDescent="0.35">
      <c r="A12548" s="1">
        <v>62547</v>
      </c>
      <c r="B12548" t="s">
        <v>0</v>
      </c>
      <c r="C12548" s="1" t="s">
        <v>12549</v>
      </c>
      <c r="D12548" s="2" t="s">
        <v>2</v>
      </c>
      <c r="E12548" t="str">
        <f t="shared" si="196"/>
        <v>https://devmonkey:d3Vm0nK3y@qa.store.wiley.com/en-us/Effective+Teaching+with+Technology+in+Higher+Education%3A+Foundations+for+Success-p-00008961</v>
      </c>
    </row>
    <row r="12549" spans="1:5" x14ac:dyDescent="0.35">
      <c r="A12549" s="1">
        <v>62548</v>
      </c>
      <c r="B12549" t="s">
        <v>0</v>
      </c>
      <c r="C12549" s="1" t="s">
        <v>12550</v>
      </c>
      <c r="D12549" s="2" t="s">
        <v>2</v>
      </c>
      <c r="E12549" t="str">
        <f t="shared" si="196"/>
        <v>https://devmonkey:d3Vm0nK3y@qa.store.wiley.com/en-us/The+Unfinished+Revolution%3A+Making+Sense+of+the+Communist+Past+in+Central+Eastern+Europe-p-00255848</v>
      </c>
    </row>
    <row r="12550" spans="1:5" x14ac:dyDescent="0.35">
      <c r="A12550" s="1">
        <v>62549</v>
      </c>
      <c r="B12550" t="s">
        <v>0</v>
      </c>
      <c r="C12550" s="1" t="s">
        <v>12551</v>
      </c>
      <c r="D12550" s="2" t="s">
        <v>2</v>
      </c>
      <c r="E12550" t="str">
        <f t="shared" si="196"/>
        <v>https://devmonkey:d3Vm0nK3y@qa.store.wiley.com/en-us/The+Adolescent+Psychotherapy+Treatment+Planner+4th+Edition+with+Child+Psychotherapy+Treatment+Planner+Set-p-00008631</v>
      </c>
    </row>
    <row r="12551" spans="1:5" x14ac:dyDescent="0.35">
      <c r="A12551" s="1">
        <v>62550</v>
      </c>
      <c r="B12551" t="s">
        <v>0</v>
      </c>
      <c r="C12551" s="1" t="s">
        <v>12552</v>
      </c>
      <c r="D12551" s="2" t="s">
        <v>2</v>
      </c>
      <c r="E12551" t="str">
        <f t="shared" si="196"/>
        <v>https://devmonkey:d3Vm0nK3y@qa.store.wiley.com/en-us/An+American+Genocide%3A+The+United+States+and+the+California+Indian+Catastrophe%2C+1846+1873-p-00287047</v>
      </c>
    </row>
    <row r="12552" spans="1:5" x14ac:dyDescent="0.35">
      <c r="A12552" s="1">
        <v>62551</v>
      </c>
      <c r="B12552" t="s">
        <v>0</v>
      </c>
      <c r="C12552" s="1" t="s">
        <v>12553</v>
      </c>
      <c r="D12552" s="2" t="s">
        <v>2</v>
      </c>
      <c r="E12552" t="str">
        <f t="shared" si="196"/>
        <v>https://devmonkey:d3Vm0nK3y@qa.store.wiley.com/en-us/Rights+and+Wrongs+in+the+College+Classroom%3A+Ethical+Issues+in+Postsecondary+Teaching-p-00009529</v>
      </c>
    </row>
    <row r="12553" spans="1:5" x14ac:dyDescent="0.35">
      <c r="A12553" s="1">
        <v>62552</v>
      </c>
      <c r="B12553" t="s">
        <v>0</v>
      </c>
      <c r="C12553" s="1" t="s">
        <v>12554</v>
      </c>
      <c r="D12553" s="2" t="s">
        <v>2</v>
      </c>
      <c r="E12553" t="str">
        <f t="shared" si="196"/>
        <v>https://devmonkey:d3Vm0nK3y@qa.store.wiley.com/en-us/Collective+Clientelism%3A+The+Lom%26%23233%3B+Conventions+and+North+South+Relations-p-00256457</v>
      </c>
    </row>
    <row r="12554" spans="1:5" x14ac:dyDescent="0.35">
      <c r="A12554" s="1">
        <v>62553</v>
      </c>
      <c r="B12554" t="s">
        <v>0</v>
      </c>
      <c r="C12554" s="1" t="s">
        <v>12555</v>
      </c>
      <c r="D12554" s="2" t="s">
        <v>2</v>
      </c>
      <c r="E12554" t="str">
        <f t="shared" si="196"/>
        <v>https://devmonkey:d3Vm0nK3y@qa.store.wiley.com/en-us/Teach+Yourself+VISUALLY+Office+2003%2C+2nd+Edition-p-00008806</v>
      </c>
    </row>
    <row r="12555" spans="1:5" x14ac:dyDescent="0.35">
      <c r="A12555" s="1">
        <v>62554</v>
      </c>
      <c r="B12555" t="s">
        <v>0</v>
      </c>
      <c r="C12555" s="1" t="s">
        <v>12556</v>
      </c>
      <c r="D12555" s="2" t="s">
        <v>2</v>
      </c>
      <c r="E12555" t="str">
        <f t="shared" si="196"/>
        <v>https://devmonkey:d3Vm0nK3y@qa.store.wiley.com/en-us/Art+and+Conscientization%3A+Forum+Theatre+in+Uganda%2C+Rwanda%2C+DR+Congo%2C+and+South+Sudan-p-00267770</v>
      </c>
    </row>
    <row r="12556" spans="1:5" x14ac:dyDescent="0.35">
      <c r="A12556" s="1">
        <v>62555</v>
      </c>
      <c r="B12556" t="s">
        <v>0</v>
      </c>
      <c r="C12556" s="1" t="s">
        <v>12557</v>
      </c>
      <c r="D12556" s="2" t="s">
        <v>2</v>
      </c>
      <c r="E12556" t="str">
        <f t="shared" si="196"/>
        <v>https://devmonkey:d3Vm0nK3y@qa.store.wiley.com/en-us/Accounting+For+Managers%3A+Interpreting+Accounting+Information+for+Decision+Making%2C+4th+Edition-p-x000583995</v>
      </c>
    </row>
    <row r="12557" spans="1:5" x14ac:dyDescent="0.35">
      <c r="A12557" s="1">
        <v>62556</v>
      </c>
      <c r="B12557" t="s">
        <v>0</v>
      </c>
      <c r="C12557" s="1" t="s">
        <v>12558</v>
      </c>
      <c r="D12557" s="2" t="s">
        <v>2</v>
      </c>
      <c r="E12557" t="str">
        <f t="shared" si="196"/>
        <v>https://devmonkey:d3Vm0nK3y@qa.store.wiley.com/en-us/Cultivating+Professional+Resilience+in+Direct+Practice%3A+A+Guide+for+Human+Service+Professionals-p-00256465</v>
      </c>
    </row>
    <row r="12558" spans="1:5" x14ac:dyDescent="0.35">
      <c r="A12558" s="1">
        <v>62557</v>
      </c>
      <c r="B12558" t="s">
        <v>0</v>
      </c>
      <c r="C12558" s="1" t="s">
        <v>12559</v>
      </c>
      <c r="D12558" s="2" t="s">
        <v>2</v>
      </c>
      <c r="E12558" t="str">
        <f t="shared" si="196"/>
        <v>https://devmonkey:d3Vm0nK3y@qa.store.wiley.com/en-us/Liebling%2C+Du+hast+die+Katze+geklont%21%3A+Biotechnologie+im+Alltag-p-00007284</v>
      </c>
    </row>
    <row r="12559" spans="1:5" x14ac:dyDescent="0.35">
      <c r="A12559" s="1">
        <v>62558</v>
      </c>
      <c r="B12559" t="s">
        <v>0</v>
      </c>
      <c r="C12559" s="1" t="s">
        <v>12560</v>
      </c>
      <c r="D12559" s="2" t="s">
        <v>2</v>
      </c>
      <c r="E12559" t="str">
        <f t="shared" si="196"/>
        <v>https://devmonkey:d3Vm0nK3y@qa.store.wiley.com/en-us/The+Trial+of+Madame+Caillaux-p-00273951</v>
      </c>
    </row>
    <row r="12560" spans="1:5" x14ac:dyDescent="0.35">
      <c r="A12560" s="1">
        <v>62559</v>
      </c>
      <c r="B12560" t="s">
        <v>0</v>
      </c>
      <c r="C12560" s="1" t="s">
        <v>12561</v>
      </c>
      <c r="D12560" s="2" t="s">
        <v>2</v>
      </c>
      <c r="E12560" t="str">
        <f t="shared" si="196"/>
        <v>https://devmonkey:d3Vm0nK3y@qa.store.wiley.com/en-us/Pluto+and+Charon%3A+Ice+Worlds+on+the+Ragged+Edge+of+the+Solar+System%2C+2nd+Edition-p-00008044</v>
      </c>
    </row>
    <row r="12561" spans="1:5" x14ac:dyDescent="0.35">
      <c r="A12561" s="1">
        <v>62560</v>
      </c>
      <c r="B12561" t="s">
        <v>0</v>
      </c>
      <c r="C12561" s="1" t="s">
        <v>12562</v>
      </c>
      <c r="D12561" s="2" t="s">
        <v>2</v>
      </c>
      <c r="E12561" t="str">
        <f t="shared" si="196"/>
        <v>https://devmonkey:d3Vm0nK3y@qa.store.wiley.com/en-us/Marketing+Schools%2C+Marketing+Cities%3A+Who+Wins+and+Who+Loses+When+Schools+Become+Urban+Amenities-p-00269186</v>
      </c>
    </row>
    <row r="12562" spans="1:5" x14ac:dyDescent="0.35">
      <c r="A12562" s="1">
        <v>62561</v>
      </c>
      <c r="B12562" t="s">
        <v>0</v>
      </c>
      <c r="C12562" s="1" t="s">
        <v>12563</v>
      </c>
      <c r="D12562" s="2" t="s">
        <v>2</v>
      </c>
      <c r="E12562" t="str">
        <f t="shared" si="196"/>
        <v>https://devmonkey:d3Vm0nK3y@qa.store.wiley.com/en-us/ABC+of+Liver%2C+Pancreas+and+Gall+Bladder-p-00010365</v>
      </c>
    </row>
    <row r="12563" spans="1:5" x14ac:dyDescent="0.35">
      <c r="A12563" s="1">
        <v>62562</v>
      </c>
      <c r="B12563" t="s">
        <v>0</v>
      </c>
      <c r="C12563" s="1" t="s">
        <v>12564</v>
      </c>
      <c r="D12563" s="2" t="s">
        <v>2</v>
      </c>
      <c r="E12563" t="str">
        <f t="shared" si="196"/>
        <v>https://devmonkey:d3Vm0nK3y@qa.store.wiley.com/en-us/Authoring+the+Past%3A+History%2C+Autobiography%2C+and+Politics+in+Medieval+Catalonia-p-00282018</v>
      </c>
    </row>
    <row r="12564" spans="1:5" x14ac:dyDescent="0.35">
      <c r="A12564" s="1">
        <v>62563</v>
      </c>
      <c r="B12564" t="s">
        <v>0</v>
      </c>
      <c r="C12564" s="1" t="s">
        <v>12565</v>
      </c>
      <c r="D12564" s="2" t="s">
        <v>2</v>
      </c>
      <c r="E12564" t="str">
        <f t="shared" si="196"/>
        <v>https://devmonkey:d3Vm0nK3y@qa.store.wiley.com/en-us/Instrumentation+and+Control+Systems+Essentials%3A+Selection%2C+Applications%2C+Operation%2C+Diagnostics%2C+and+Maintenance-p-00011084</v>
      </c>
    </row>
    <row r="12565" spans="1:5" x14ac:dyDescent="0.35">
      <c r="A12565" s="1">
        <v>62564</v>
      </c>
      <c r="B12565" t="s">
        <v>0</v>
      </c>
      <c r="C12565" s="1" t="s">
        <v>12566</v>
      </c>
      <c r="D12565" s="2" t="s">
        <v>2</v>
      </c>
      <c r="E12565" t="str">
        <f t="shared" si="196"/>
        <v>https://devmonkey:d3Vm0nK3y@qa.store.wiley.com/en-us/The+Shining-p-00272194</v>
      </c>
    </row>
    <row r="12566" spans="1:5" x14ac:dyDescent="0.35">
      <c r="A12566" s="1">
        <v>62565</v>
      </c>
      <c r="B12566" t="s">
        <v>0</v>
      </c>
      <c r="C12566" s="1" t="s">
        <v>12567</v>
      </c>
      <c r="D12566" s="2" t="s">
        <v>2</v>
      </c>
      <c r="E12566" t="str">
        <f t="shared" si="196"/>
        <v>https://devmonkey:d3Vm0nK3y@qa.store.wiley.com/en-us/Your+Anxious+Child%3A+How+Parents+and+Teachers+Can+Relieve+Anxiety+in+Children-p-00010533</v>
      </c>
    </row>
    <row r="12567" spans="1:5" x14ac:dyDescent="0.35">
      <c r="A12567" s="1">
        <v>62566</v>
      </c>
      <c r="B12567" t="s">
        <v>0</v>
      </c>
      <c r="C12567" s="1" t="s">
        <v>12568</v>
      </c>
      <c r="D12567" s="2" t="s">
        <v>2</v>
      </c>
      <c r="E12567" t="str">
        <f t="shared" si="196"/>
        <v>https://devmonkey:d3Vm0nK3y@qa.store.wiley.com/en-us/Advising+the+60%2B+Investor%3A+Tax+and+Financial+Planning+Strategies-p-00007398</v>
      </c>
    </row>
    <row r="12568" spans="1:5" x14ac:dyDescent="0.35">
      <c r="A12568" s="1">
        <v>62567</v>
      </c>
      <c r="B12568" t="s">
        <v>0</v>
      </c>
      <c r="C12568" s="1" t="s">
        <v>12569</v>
      </c>
      <c r="D12568" s="2" t="s">
        <v>2</v>
      </c>
      <c r="E12568" t="str">
        <f t="shared" si="196"/>
        <v>https://devmonkey:d3Vm0nK3y@qa.store.wiley.com/en-us/I+Wish+I+Worked+There%21%3A+A+Look+Inside+the+Most+Creative+Spaces+in+Business-p-00010383</v>
      </c>
    </row>
    <row r="12569" spans="1:5" x14ac:dyDescent="0.35">
      <c r="A12569" s="1">
        <v>62568</v>
      </c>
      <c r="B12569" t="s">
        <v>0</v>
      </c>
      <c r="C12569" s="1" t="s">
        <v>12570</v>
      </c>
      <c r="D12569" s="2" t="s">
        <v>2</v>
      </c>
      <c r="E12569" t="str">
        <f t="shared" si="196"/>
        <v>https://devmonkey:d3Vm0nK3y@qa.store.wiley.com/en-us/Theories+of+Social+Work+with+Groups-p-00256468</v>
      </c>
    </row>
    <row r="12570" spans="1:5" x14ac:dyDescent="0.35">
      <c r="A12570" s="1">
        <v>62569</v>
      </c>
      <c r="B12570" t="s">
        <v>0</v>
      </c>
      <c r="C12570" s="1" t="s">
        <v>12571</v>
      </c>
      <c r="D12570" s="2" t="s">
        <v>2</v>
      </c>
      <c r="E12570" t="str">
        <f t="shared" si="196"/>
        <v>https://devmonkey:d3Vm0nK3y@qa.store.wiley.com/en-us/Family+Therapy+Set%3A+Treatment%2C+Homework%2C+Progress+Notes+Planners%2C+2nd+Edition-p-00009026</v>
      </c>
    </row>
    <row r="12571" spans="1:5" x14ac:dyDescent="0.35">
      <c r="A12571" s="1">
        <v>62570</v>
      </c>
      <c r="B12571" t="s">
        <v>0</v>
      </c>
      <c r="C12571" s="1" t="s">
        <v>12572</v>
      </c>
      <c r="D12571" s="2" t="s">
        <v>2</v>
      </c>
      <c r="E12571" t="str">
        <f t="shared" si="196"/>
        <v>https://devmonkey:d3Vm0nK3y@qa.store.wiley.com/en-us/BSAVA+Manual+of+Canine+and+Feline+Clinical+Pathology%2C+2nd+Edition-p-00007997</v>
      </c>
    </row>
    <row r="12572" spans="1:5" x14ac:dyDescent="0.35">
      <c r="A12572" s="1">
        <v>62571</v>
      </c>
      <c r="B12572" t="s">
        <v>0</v>
      </c>
      <c r="C12572" s="1" t="s">
        <v>12573</v>
      </c>
      <c r="D12572" s="2" t="s">
        <v>2</v>
      </c>
      <c r="E12572" t="str">
        <f t="shared" si="196"/>
        <v>https://devmonkey:d3Vm0nK3y@qa.store.wiley.com/en-us/rimertown%3A+an+atlas%2C+First+Edition%2C+poems-p-00286648</v>
      </c>
    </row>
    <row r="12573" spans="1:5" x14ac:dyDescent="0.35">
      <c r="A12573" s="1">
        <v>62572</v>
      </c>
      <c r="B12573" t="s">
        <v>0</v>
      </c>
      <c r="C12573" s="1" t="s">
        <v>12574</v>
      </c>
      <c r="D12573" s="2" t="s">
        <v>2</v>
      </c>
      <c r="E12573" t="str">
        <f t="shared" si="196"/>
        <v>https://devmonkey:d3Vm0nK3y@qa.store.wiley.com/en-us/Digitale+Fotografie+f%26uuml%3Br+Dummies%2C+6+Auflage-p-00010707</v>
      </c>
    </row>
    <row r="12574" spans="1:5" x14ac:dyDescent="0.35">
      <c r="A12574" s="1">
        <v>62573</v>
      </c>
      <c r="B12574" t="s">
        <v>0</v>
      </c>
      <c r="C12574" s="1" t="s">
        <v>12575</v>
      </c>
      <c r="D12574" s="2" t="s">
        <v>2</v>
      </c>
      <c r="E12574" t="str">
        <f t="shared" si="196"/>
        <v>https://devmonkey:d3Vm0nK3y@qa.store.wiley.com/en-us/The+Parties+Versus+the+People%3A+How+to+Turn+Republicans+and+Democrats+into+Americans-p-00281081</v>
      </c>
    </row>
    <row r="12575" spans="1:5" x14ac:dyDescent="0.35">
      <c r="A12575" s="1">
        <v>62574</v>
      </c>
      <c r="B12575" t="s">
        <v>0</v>
      </c>
      <c r="C12575" s="1" t="s">
        <v>12576</v>
      </c>
      <c r="D12575" s="2" t="s">
        <v>2</v>
      </c>
      <c r="E12575" t="str">
        <f t="shared" si="196"/>
        <v>https://devmonkey:d3Vm0nK3y@qa.store.wiley.com/en-us/The+Field+Guide+to+Counseling+Toward+Solutions%3A+The+Solution+Focused+School-p-00008004</v>
      </c>
    </row>
    <row r="12576" spans="1:5" x14ac:dyDescent="0.35">
      <c r="A12576" s="1">
        <v>62575</v>
      </c>
      <c r="B12576" t="s">
        <v>0</v>
      </c>
      <c r="C12576" s="1" t="s">
        <v>12577</v>
      </c>
      <c r="D12576" s="2" t="s">
        <v>2</v>
      </c>
      <c r="E12576" t="str">
        <f t="shared" si="196"/>
        <v>https://devmonkey:d3Vm0nK3y@qa.store.wiley.com/en-us/Liberty+for+All%3A+Reclaiming+Individual+Privacy+in+a+New+Era+of+Public+Morality-p-00288018</v>
      </c>
    </row>
    <row r="12577" spans="1:5" x14ac:dyDescent="0.35">
      <c r="A12577" s="1">
        <v>62576</v>
      </c>
      <c r="B12577" t="s">
        <v>0</v>
      </c>
      <c r="C12577" s="1" t="s">
        <v>12578</v>
      </c>
      <c r="D12577" s="2" t="s">
        <v>2</v>
      </c>
      <c r="E12577" t="str">
        <f t="shared" si="196"/>
        <v>https://devmonkey:d3Vm0nK3y@qa.store.wiley.com/en-us/Student+Study+Guide+to+accompany+Physics%2C+8th+Edition-p-00010433</v>
      </c>
    </row>
    <row r="12578" spans="1:5" x14ac:dyDescent="0.35">
      <c r="A12578" s="1">
        <v>62577</v>
      </c>
      <c r="B12578" t="s">
        <v>0</v>
      </c>
      <c r="C12578" s="1" t="s">
        <v>12579</v>
      </c>
      <c r="D12578" s="2" t="s">
        <v>2</v>
      </c>
      <c r="E12578" t="str">
        <f t="shared" si="196"/>
        <v>https://devmonkey:d3Vm0nK3y@qa.store.wiley.com/en-us/Precocious+Charms%3A+Stars+Performing+Girlhood+in+Classical+Hollywood+Cinema-p-00272760</v>
      </c>
    </row>
    <row r="12579" spans="1:5" x14ac:dyDescent="0.35">
      <c r="A12579" s="1">
        <v>62578</v>
      </c>
      <c r="B12579" t="s">
        <v>0</v>
      </c>
      <c r="C12579" s="1" t="s">
        <v>12580</v>
      </c>
      <c r="D12579" s="2" t="s">
        <v>2</v>
      </c>
      <c r="E12579" t="str">
        <f t="shared" si="196"/>
        <v>https://devmonkey:d3Vm0nK3y@qa.store.wiley.com/en-us/The+Quantum+Brain%3A+The+Search+for+Freedom+and+the+Next+Generation+of+Man-p-00010980</v>
      </c>
    </row>
    <row r="12580" spans="1:5" x14ac:dyDescent="0.35">
      <c r="A12580" s="1">
        <v>62579</v>
      </c>
      <c r="B12580" t="s">
        <v>0</v>
      </c>
      <c r="C12580" s="1" t="s">
        <v>12581</v>
      </c>
      <c r="D12580" s="2" t="s">
        <v>2</v>
      </c>
      <c r="E12580" t="str">
        <f t="shared" si="196"/>
        <v>https://devmonkey:d3Vm0nK3y@qa.store.wiley.com/en-us/Social+Patterns+in+Pre+Classic+Mesoamerica-p-00257314</v>
      </c>
    </row>
    <row r="12581" spans="1:5" x14ac:dyDescent="0.35">
      <c r="A12581" s="1">
        <v>62580</v>
      </c>
      <c r="B12581" t="s">
        <v>0</v>
      </c>
      <c r="C12581" s="1" t="s">
        <v>12582</v>
      </c>
      <c r="D12581" s="2" t="s">
        <v>2</v>
      </c>
      <c r="E12581" t="str">
        <f t="shared" si="196"/>
        <v>https://devmonkey:d3Vm0nK3y@qa.store.wiley.com/en-us/Learning+That+Lasts%3A+Integrating+Learning%2C+Development%2C+and+Performance+in+College+and+Beyond-p-00008610</v>
      </c>
    </row>
    <row r="12582" spans="1:5" x14ac:dyDescent="0.35">
      <c r="A12582" s="1">
        <v>62581</v>
      </c>
      <c r="B12582" t="s">
        <v>0</v>
      </c>
      <c r="C12582" s="1" t="s">
        <v>12583</v>
      </c>
      <c r="D12582" s="2" t="s">
        <v>2</v>
      </c>
      <c r="E12582" t="str">
        <f t="shared" si="196"/>
        <v>https://devmonkey:d3Vm0nK3y@qa.store.wiley.com/en-us/Echolocation+in+Bats+and+Dolphins-p-00288514</v>
      </c>
    </row>
    <row r="12583" spans="1:5" x14ac:dyDescent="0.35">
      <c r="A12583" s="1">
        <v>62582</v>
      </c>
      <c r="B12583" t="s">
        <v>0</v>
      </c>
      <c r="C12583" s="1" t="s">
        <v>12584</v>
      </c>
      <c r="D12583" s="2" t="s">
        <v>2</v>
      </c>
      <c r="E12583" t="str">
        <f t="shared" si="196"/>
        <v>https://devmonkey:d3Vm0nK3y@qa.store.wiley.com/en-us/Excel+2002+Bible-p-00009633</v>
      </c>
    </row>
    <row r="12584" spans="1:5" x14ac:dyDescent="0.35">
      <c r="A12584" s="1">
        <v>62583</v>
      </c>
      <c r="B12584" t="s">
        <v>0</v>
      </c>
      <c r="C12584" s="1" t="s">
        <v>12585</v>
      </c>
      <c r="D12584" s="2" t="s">
        <v>2</v>
      </c>
      <c r="E12584" t="str">
        <f t="shared" si="196"/>
        <v>https://devmonkey:d3Vm0nK3y@qa.store.wiley.com/en-us/A+History+of+Bisexuality-p-00268862</v>
      </c>
    </row>
    <row r="12585" spans="1:5" x14ac:dyDescent="0.35">
      <c r="A12585" s="1">
        <v>62584</v>
      </c>
      <c r="B12585" t="s">
        <v>0</v>
      </c>
      <c r="C12585" s="1" t="s">
        <v>12586</v>
      </c>
      <c r="D12585" s="2" t="s">
        <v>2</v>
      </c>
      <c r="E12585" t="str">
        <f t="shared" si="196"/>
        <v>https://devmonkey:d3Vm0nK3y@qa.store.wiley.com/en-us/We+Blog%3A+Publishing+Online+with+Weblogs-p-00010487</v>
      </c>
    </row>
    <row r="12586" spans="1:5" x14ac:dyDescent="0.35">
      <c r="A12586" s="1">
        <v>62585</v>
      </c>
      <c r="B12586" t="s">
        <v>0</v>
      </c>
      <c r="C12586" s="1" t="s">
        <v>12587</v>
      </c>
      <c r="D12586" s="2" t="s">
        <v>2</v>
      </c>
      <c r="E12586" t="str">
        <f t="shared" si="196"/>
        <v>https://devmonkey:d3Vm0nK3y@qa.store.wiley.com/en-us/The+Syntax+of+Anaphoric+Binding-p-00260060</v>
      </c>
    </row>
    <row r="12587" spans="1:5" x14ac:dyDescent="0.35">
      <c r="A12587" s="1">
        <v>62586</v>
      </c>
      <c r="B12587" t="s">
        <v>0</v>
      </c>
      <c r="C12587" s="1" t="s">
        <v>12588</v>
      </c>
      <c r="D12587" s="2" t="s">
        <v>2</v>
      </c>
      <c r="E12587" t="str">
        <f t="shared" si="196"/>
        <v>https://devmonkey:d3Vm0nK3y@qa.store.wiley.com/en-us/How+Green+Is+Your+Garden%3F-p-00008651</v>
      </c>
    </row>
    <row r="12588" spans="1:5" x14ac:dyDescent="0.35">
      <c r="A12588" s="1">
        <v>62587</v>
      </c>
      <c r="B12588" t="s">
        <v>0</v>
      </c>
      <c r="C12588" s="1" t="s">
        <v>12589</v>
      </c>
      <c r="D12588" s="2" t="s">
        <v>2</v>
      </c>
      <c r="E12588" t="str">
        <f t="shared" si="196"/>
        <v>https://devmonkey:d3Vm0nK3y@qa.store.wiley.com/en-us/Prenatal+Screening%2C+Policies%2C+and+Values%3A+The+Example+of+Neural+Tube+Defects-p-00274935</v>
      </c>
    </row>
    <row r="12589" spans="1:5" x14ac:dyDescent="0.35">
      <c r="A12589" s="1">
        <v>62588</v>
      </c>
      <c r="B12589" t="s">
        <v>0</v>
      </c>
      <c r="C12589" s="1" t="s">
        <v>12590</v>
      </c>
      <c r="D12589" s="2" t="s">
        <v>2</v>
      </c>
      <c r="E12589" t="str">
        <f t="shared" si="196"/>
        <v>https://devmonkey:d3Vm0nK3y@qa.store.wiley.com/en-us/Microsoft+Office+2000+Bible-p-00009434</v>
      </c>
    </row>
    <row r="12590" spans="1:5" x14ac:dyDescent="0.35">
      <c r="A12590" s="1">
        <v>62589</v>
      </c>
      <c r="B12590" t="s">
        <v>0</v>
      </c>
      <c r="C12590" s="1" t="s">
        <v>12591</v>
      </c>
      <c r="D12590" s="2" t="s">
        <v>2</v>
      </c>
      <c r="E12590" t="str">
        <f t="shared" si="196"/>
        <v>https://devmonkey:d3Vm0nK3y@qa.store.wiley.com/en-us/The+European+Reformations+Sourcebook+%2B+European+Reformations%2C+Set%2C+2nd+Edition-p-00007635</v>
      </c>
    </row>
    <row r="12591" spans="1:5" x14ac:dyDescent="0.35">
      <c r="A12591" s="1">
        <v>62590</v>
      </c>
      <c r="B12591" t="s">
        <v>0</v>
      </c>
      <c r="C12591" s="1" t="s">
        <v>12592</v>
      </c>
      <c r="D12591" s="2" t="s">
        <v>2</v>
      </c>
      <c r="E12591" t="str">
        <f t="shared" si="196"/>
        <v>https://devmonkey:d3Vm0nK3y@qa.store.wiley.com/en-us/God%27s+Library%3A+The+Archaeology+of+the+Earliest+Christian+Manuscripts-p-00264598</v>
      </c>
    </row>
    <row r="12592" spans="1:5" x14ac:dyDescent="0.35">
      <c r="A12592" s="1">
        <v>62591</v>
      </c>
      <c r="B12592" t="s">
        <v>0</v>
      </c>
      <c r="C12592" s="1" t="s">
        <v>12593</v>
      </c>
      <c r="D12592" s="2" t="s">
        <v>2</v>
      </c>
      <c r="E12592" t="str">
        <f t="shared" si="196"/>
        <v>https://devmonkey:d3Vm0nK3y@qa.store.wiley.com/en-us/Educause+Leadership+Strategies%2C+Volume+5%2C+Technology+Enhanced+Teaching+and+Learning%3A+Leading+and+Supporting+the+Transformation+on+Your+Campus+-p-00010220</v>
      </c>
    </row>
    <row r="12593" spans="1:5" x14ac:dyDescent="0.35">
      <c r="A12593" s="1">
        <v>62592</v>
      </c>
      <c r="B12593" t="s">
        <v>0</v>
      </c>
      <c r="C12593" s="1" t="s">
        <v>12594</v>
      </c>
      <c r="D12593" s="2" t="s">
        <v>2</v>
      </c>
      <c r="E12593" t="str">
        <f t="shared" si="196"/>
        <v>https://devmonkey:d3Vm0nK3y@qa.store.wiley.com/en-us/Riding+the+Bull%2C+Beating+the+Bear%3A+Market+Timing+for+the+Long+Term+Investor-p-00008944</v>
      </c>
    </row>
    <row r="12594" spans="1:5" x14ac:dyDescent="0.35">
      <c r="A12594" s="1">
        <v>62593</v>
      </c>
      <c r="B12594" t="s">
        <v>0</v>
      </c>
      <c r="C12594" s="1" t="s">
        <v>12595</v>
      </c>
      <c r="D12594" s="2" t="s">
        <v>2</v>
      </c>
      <c r="E12594" t="str">
        <f t="shared" si="196"/>
        <v>https://devmonkey:d3Vm0nK3y@qa.store.wiley.com/en-us/C+R+Ashbee%3A+Architect%2C+Designer%2C+and+Romantic+Socialist-p-00276376</v>
      </c>
    </row>
    <row r="12595" spans="1:5" x14ac:dyDescent="0.35">
      <c r="A12595" s="1">
        <v>62594</v>
      </c>
      <c r="B12595" t="s">
        <v>0</v>
      </c>
      <c r="C12595" s="1" t="s">
        <v>12596</v>
      </c>
      <c r="D12595" s="2" t="s">
        <v>2</v>
      </c>
      <c r="E12595" t="str">
        <f t="shared" si="196"/>
        <v>https://devmonkey:d3Vm0nK3y@qa.store.wiley.com/en-us/Vom+Tante+Emma+Laden+zum+Supermarkt-p-00007495</v>
      </c>
    </row>
    <row r="12596" spans="1:5" x14ac:dyDescent="0.35">
      <c r="A12596" s="1">
        <v>62595</v>
      </c>
      <c r="B12596" t="s">
        <v>0</v>
      </c>
      <c r="C12596" s="1" t="s">
        <v>12597</v>
      </c>
      <c r="D12596" s="2" t="s">
        <v>2</v>
      </c>
      <c r="E12596" t="str">
        <f t="shared" si="196"/>
        <v>https://devmonkey:d3Vm0nK3y@qa.store.wiley.com/en-us/Light+Metals+2008%2C+Volume+3%2C+Cast+Shop%2C+Hot+and+Cold+Rolling%2C+and+Recycling-p-00011498</v>
      </c>
    </row>
    <row r="12597" spans="1:5" x14ac:dyDescent="0.35">
      <c r="A12597" s="1">
        <v>62596</v>
      </c>
      <c r="B12597" t="s">
        <v>0</v>
      </c>
      <c r="C12597" s="1" t="s">
        <v>12598</v>
      </c>
      <c r="D12597" s="2" t="s">
        <v>2</v>
      </c>
      <c r="E12597" t="str">
        <f t="shared" si="196"/>
        <v>https://devmonkey:d3Vm0nK3y@qa.store.wiley.com/en-us/High+Art+Down+Home%3A+An+Economic+Ethnography+of+a+Local+Art+Market-p-00263989</v>
      </c>
    </row>
    <row r="12598" spans="1:5" x14ac:dyDescent="0.35">
      <c r="A12598" s="1">
        <v>62597</v>
      </c>
      <c r="B12598" t="s">
        <v>0</v>
      </c>
      <c r="C12598" s="1" t="s">
        <v>12599</v>
      </c>
      <c r="D12598" s="2" t="s">
        <v>2</v>
      </c>
      <c r="E12598" t="str">
        <f t="shared" si="196"/>
        <v>https://devmonkey:d3Vm0nK3y@qa.store.wiley.com/en-us/Bioethics%3A+A+Philosophical+Introduction-p-00010300</v>
      </c>
    </row>
    <row r="12599" spans="1:5" x14ac:dyDescent="0.35">
      <c r="A12599" s="1">
        <v>62598</v>
      </c>
      <c r="B12599" t="s">
        <v>0</v>
      </c>
      <c r="C12599" s="1" t="s">
        <v>12600</v>
      </c>
      <c r="D12599" s="2" t="s">
        <v>2</v>
      </c>
      <c r="E12599" t="str">
        <f t="shared" si="196"/>
        <v>https://devmonkey:d3Vm0nK3y@qa.store.wiley.com/en-us/The+Field+of+Cloth+of+Gold-p-00262927</v>
      </c>
    </row>
    <row r="12600" spans="1:5" x14ac:dyDescent="0.35">
      <c r="A12600" s="1">
        <v>62599</v>
      </c>
      <c r="B12600" t="s">
        <v>0</v>
      </c>
      <c r="C12600" s="1" t="s">
        <v>12601</v>
      </c>
      <c r="D12600" s="2" t="s">
        <v>2</v>
      </c>
      <c r="E12600" t="str">
        <f t="shared" si="196"/>
        <v>https://devmonkey:d3Vm0nK3y@qa.store.wiley.com/en-us/For+Prophet+and+Tsar%3A+Islam+and+Empire+in+Russia+and+Central+Asia-p-00279968</v>
      </c>
    </row>
    <row r="12601" spans="1:5" x14ac:dyDescent="0.35">
      <c r="A12601" s="1">
        <v>62600</v>
      </c>
      <c r="B12601" t="s">
        <v>0</v>
      </c>
      <c r="C12601" s="1" t="s">
        <v>12602</v>
      </c>
      <c r="D12601" s="2" t="s">
        <v>2</v>
      </c>
      <c r="E12601" t="str">
        <f t="shared" si="196"/>
        <v>https://devmonkey:d3Vm0nK3y@qa.store.wiley.com/en-us/Living+Psychology+Study+Guide%2C+1st+Edition-p-00009908</v>
      </c>
    </row>
    <row r="12602" spans="1:5" x14ac:dyDescent="0.35">
      <c r="A12602" s="1">
        <v>62601</v>
      </c>
      <c r="B12602" t="s">
        <v>0</v>
      </c>
      <c r="C12602" s="1" t="s">
        <v>12603</v>
      </c>
      <c r="D12602" s="2" t="s">
        <v>2</v>
      </c>
      <c r="E12602" t="str">
        <f t="shared" si="196"/>
        <v>https://devmonkey:d3Vm0nK3y@qa.store.wiley.com/en-us/Tales+from+Luristan-p-00263242</v>
      </c>
    </row>
    <row r="12603" spans="1:5" x14ac:dyDescent="0.35">
      <c r="A12603" s="1">
        <v>62602</v>
      </c>
      <c r="B12603" t="s">
        <v>0</v>
      </c>
      <c r="C12603" s="1" t="s">
        <v>12604</v>
      </c>
      <c r="D12603" s="2" t="s">
        <v>2</v>
      </c>
      <c r="E12603" t="str">
        <f t="shared" si="196"/>
        <v>https://devmonkey:d3Vm0nK3y@qa.store.wiley.com/en-us/Global+Issues+and+Adult+Education%3A+Perspectives+from+Latin+America%2C+Southern+Africa+and+the+United+States-p-00008787</v>
      </c>
    </row>
    <row r="12604" spans="1:5" x14ac:dyDescent="0.35">
      <c r="A12604" s="1">
        <v>62603</v>
      </c>
      <c r="B12604" t="s">
        <v>0</v>
      </c>
      <c r="C12604" s="1" t="s">
        <v>12605</v>
      </c>
      <c r="D12604" s="2" t="s">
        <v>2</v>
      </c>
      <c r="E12604" t="str">
        <f t="shared" si="196"/>
        <v>https://devmonkey:d3Vm0nK3y@qa.store.wiley.com/en-us/Handbook+of+Biomineralization-p-00010933</v>
      </c>
    </row>
    <row r="12605" spans="1:5" x14ac:dyDescent="0.35">
      <c r="A12605" s="1">
        <v>62604</v>
      </c>
      <c r="B12605" t="s">
        <v>0</v>
      </c>
      <c r="C12605" s="1" t="s">
        <v>12606</v>
      </c>
      <c r="D12605" s="2" t="s">
        <v>2</v>
      </c>
      <c r="E12605" t="str">
        <f t="shared" si="196"/>
        <v>https://devmonkey:d3Vm0nK3y@qa.store.wiley.com/en-us/Friends+or+Rivals%3F%3A+The+Insider%27s+Account+of+U+S+Japan+Relations-p-00287698</v>
      </c>
    </row>
    <row r="12606" spans="1:5" x14ac:dyDescent="0.35">
      <c r="A12606" s="1">
        <v>62605</v>
      </c>
      <c r="B12606" t="s">
        <v>0</v>
      </c>
      <c r="C12606" s="1" t="s">
        <v>12607</v>
      </c>
      <c r="D12606" s="2" t="s">
        <v>2</v>
      </c>
      <c r="E12606" t="str">
        <f t="shared" si="196"/>
        <v>https://devmonkey:d3Vm0nK3y@qa.store.wiley.com/en-us/Quantum+Biology+and+Quantum+Pharmacology%3A+Quantum+Biology+Symposium+Proceedings+Number+17-p-00011383</v>
      </c>
    </row>
    <row r="12607" spans="1:5" x14ac:dyDescent="0.35">
      <c r="A12607" s="1">
        <v>62606</v>
      </c>
      <c r="B12607" t="s">
        <v>0</v>
      </c>
      <c r="C12607" s="1" t="s">
        <v>12608</v>
      </c>
      <c r="D12607" s="2" t="s">
        <v>2</v>
      </c>
      <c r="E12607" t="str">
        <f t="shared" si="196"/>
        <v>https://devmonkey:d3Vm0nK3y@qa.store.wiley.com/en-us/The+Yale+Edition+of+The+Complete+Works+of+St+Thomas+More%3A+Volume+5%2C+Responsio+ad+Lutherum-p-00275399</v>
      </c>
    </row>
    <row r="12608" spans="1:5" x14ac:dyDescent="0.35">
      <c r="A12608" s="1">
        <v>62607</v>
      </c>
      <c r="B12608" t="s">
        <v>0</v>
      </c>
      <c r="C12608" s="1" t="s">
        <v>12609</v>
      </c>
      <c r="D12608" s="2" t="s">
        <v>2</v>
      </c>
      <c r="E12608" t="str">
        <f t="shared" si="196"/>
        <v>https://devmonkey:d3Vm0nK3y@qa.store.wiley.com/en-us/Heisenberg+Probably+Slept+Here%3A+The+Lives%2C+Times%2C+and+Ideas+of+the+Great+Physicists+of+the+20th+Century-p-00010289</v>
      </c>
    </row>
    <row r="12609" spans="1:5" x14ac:dyDescent="0.35">
      <c r="A12609" s="1">
        <v>62608</v>
      </c>
      <c r="B12609" t="s">
        <v>0</v>
      </c>
      <c r="C12609" s="1" t="s">
        <v>12610</v>
      </c>
      <c r="D12609" s="2" t="s">
        <v>2</v>
      </c>
      <c r="E12609" t="str">
        <f t="shared" ref="E12609:E12672" si="197">D12609&amp;B12609&amp;C12609</f>
        <v>https://devmonkey:d3Vm0nK3y@qa.store.wiley.com/en-us/A+Portrait+of+America%3A+The+Demographic+Perspective-p-00288537</v>
      </c>
    </row>
    <row r="12610" spans="1:5" x14ac:dyDescent="0.35">
      <c r="A12610" s="1">
        <v>62609</v>
      </c>
      <c r="B12610" t="s">
        <v>0</v>
      </c>
      <c r="C12610" s="1" t="s">
        <v>12611</v>
      </c>
      <c r="D12610" s="2" t="s">
        <v>2</v>
      </c>
      <c r="E12610" t="str">
        <f t="shared" si="197"/>
        <v>https://devmonkey:d3Vm0nK3y@qa.store.wiley.com/en-us/Existenzgr%26uuml%3Bndung+f%26uuml%3Br+Dummies%2C+2+Auflage-p-00010648</v>
      </c>
    </row>
    <row r="12611" spans="1:5" x14ac:dyDescent="0.35">
      <c r="A12611" s="1">
        <v>62610</v>
      </c>
      <c r="B12611" t="s">
        <v>0</v>
      </c>
      <c r="C12611" s="1" t="s">
        <v>12612</v>
      </c>
      <c r="D12611" s="2" t="s">
        <v>2</v>
      </c>
      <c r="E12611" t="str">
        <f t="shared" si="197"/>
        <v>https://devmonkey:d3Vm0nK3y@qa.store.wiley.com/en-us/Realms%2C+Regions+and+Concepts+14th+Edition+with+EarthPluse+Set-p-00009873</v>
      </c>
    </row>
    <row r="12612" spans="1:5" x14ac:dyDescent="0.35">
      <c r="A12612" s="1">
        <v>62611</v>
      </c>
      <c r="B12612" t="s">
        <v>0</v>
      </c>
      <c r="C12612" s="1" t="s">
        <v>12613</v>
      </c>
      <c r="D12612" s="2" t="s">
        <v>2</v>
      </c>
      <c r="E12612" t="str">
        <f t="shared" si="197"/>
        <v>https://devmonkey:d3Vm0nK3y@qa.store.wiley.com/en-us/The+Philosopher%27s+Plant%3A+An+Intellectual+Herbarium-p-00263687</v>
      </c>
    </row>
    <row r="12613" spans="1:5" x14ac:dyDescent="0.35">
      <c r="A12613" s="1">
        <v>62612</v>
      </c>
      <c r="B12613" t="s">
        <v>0</v>
      </c>
      <c r="C12613" s="1" t="s">
        <v>12614</v>
      </c>
      <c r="D12613" s="2" t="s">
        <v>2</v>
      </c>
      <c r="E12613" t="str">
        <f t="shared" si="197"/>
        <v>https://devmonkey:d3Vm0nK3y@qa.store.wiley.com/en-us/The+Severe+and+Persistent+Mental+Illness+Treatment+Planner+and+The+Severe+and+Persistent+Mental+Illness+Progress%2C+Second+Edition+Set-p-00010392</v>
      </c>
    </row>
    <row r="12614" spans="1:5" x14ac:dyDescent="0.35">
      <c r="A12614" s="1">
        <v>62613</v>
      </c>
      <c r="B12614" t="s">
        <v>0</v>
      </c>
      <c r="C12614" s="1" t="s">
        <v>12615</v>
      </c>
      <c r="D12614" s="2" t="s">
        <v>2</v>
      </c>
      <c r="E12614" t="str">
        <f t="shared" si="197"/>
        <v>https://devmonkey:d3Vm0nK3y@qa.store.wiley.com/en-us/The+Road+to+Rebellion%3A+Class+Formation+and+Kansas+Populism%2C+1865+1900-p-00283046</v>
      </c>
    </row>
    <row r="12615" spans="1:5" x14ac:dyDescent="0.35">
      <c r="A12615" s="1">
        <v>62614</v>
      </c>
      <c r="B12615" t="s">
        <v>0</v>
      </c>
      <c r="C12615" s="1" t="s">
        <v>12616</v>
      </c>
      <c r="D12615" s="2" t="s">
        <v>2</v>
      </c>
      <c r="E12615" t="str">
        <f t="shared" si="197"/>
        <v>https://devmonkey:d3Vm0nK3y@qa.store.wiley.com/en-us/Political+Geography%2C+4th+Edition-p-00007602</v>
      </c>
    </row>
    <row r="12616" spans="1:5" x14ac:dyDescent="0.35">
      <c r="A12616" s="1">
        <v>62615</v>
      </c>
      <c r="B12616" t="s">
        <v>0</v>
      </c>
      <c r="C12616" s="1" t="s">
        <v>12617</v>
      </c>
      <c r="D12616" s="2" t="s">
        <v>2</v>
      </c>
      <c r="E12616" t="str">
        <f t="shared" si="197"/>
        <v>https://devmonkey:d3Vm0nK3y@qa.store.wiley.com/en-us/The+Awakened+Ones%3A+Phenomenology+of+Visionary+Experience-p-00278639</v>
      </c>
    </row>
    <row r="12617" spans="1:5" x14ac:dyDescent="0.35">
      <c r="A12617" s="1">
        <v>62616</v>
      </c>
      <c r="B12617" t="s">
        <v>0</v>
      </c>
      <c r="C12617" s="1" t="s">
        <v>12618</v>
      </c>
      <c r="D12617" s="2" t="s">
        <v>2</v>
      </c>
      <c r="E12617" t="str">
        <f t="shared" si="197"/>
        <v>https://devmonkey:d3Vm0nK3y@qa.store.wiley.com/en-us/Women%27s+Lives%2C+Men%27s+Laws-p-00283681</v>
      </c>
    </row>
    <row r="12618" spans="1:5" x14ac:dyDescent="0.35">
      <c r="A12618" s="1">
        <v>62617</v>
      </c>
      <c r="B12618" t="s">
        <v>0</v>
      </c>
      <c r="C12618" s="1" t="s">
        <v>12619</v>
      </c>
      <c r="D12618" s="2" t="s">
        <v>2</v>
      </c>
      <c r="E12618" t="str">
        <f t="shared" si="197"/>
        <v>https://devmonkey:d3Vm0nK3y@qa.store.wiley.com/en-us/Are+the+Lips+a+Grave%3F%3A+A+Queer+Feminist+on+the+Ethics+of+Sex-p-00266449</v>
      </c>
    </row>
    <row r="12619" spans="1:5" x14ac:dyDescent="0.35">
      <c r="A12619" s="1">
        <v>62618</v>
      </c>
      <c r="B12619" t="s">
        <v>0</v>
      </c>
      <c r="C12619" s="1" t="s">
        <v>12620</v>
      </c>
      <c r="D12619" s="2" t="s">
        <v>2</v>
      </c>
      <c r="E12619" t="str">
        <f t="shared" si="197"/>
        <v>https://devmonkey:d3Vm0nK3y@qa.store.wiley.com/en-us/Personal+Finance+For+Seniors+For+Dummies-p-00009653</v>
      </c>
    </row>
    <row r="12620" spans="1:5" x14ac:dyDescent="0.35">
      <c r="A12620" s="1">
        <v>62619</v>
      </c>
      <c r="B12620" t="s">
        <v>0</v>
      </c>
      <c r="C12620" s="1" t="s">
        <v>12621</v>
      </c>
      <c r="D12620" s="2" t="s">
        <v>2</v>
      </c>
      <c r="E12620" t="str">
        <f t="shared" si="197"/>
        <v>https://devmonkey:d3Vm0nK3y@qa.store.wiley.com/en-us/Imagining+Childhood-p-00286579</v>
      </c>
    </row>
    <row r="12621" spans="1:5" x14ac:dyDescent="0.35">
      <c r="A12621" s="1">
        <v>62620</v>
      </c>
      <c r="B12621" t="s">
        <v>0</v>
      </c>
      <c r="C12621" s="1" t="s">
        <v>12622</v>
      </c>
      <c r="D12621" s="2" t="s">
        <v>2</v>
      </c>
      <c r="E12621" t="str">
        <f t="shared" si="197"/>
        <v>https://devmonkey:d3Vm0nK3y@qa.store.wiley.com/en-us/Business+French%3A+An+Intermediate+Course%2C+Student+Activities+Manual+%28SAM%29-p-00009550</v>
      </c>
    </row>
    <row r="12622" spans="1:5" x14ac:dyDescent="0.35">
      <c r="A12622" s="1">
        <v>62621</v>
      </c>
      <c r="B12622" t="s">
        <v>0</v>
      </c>
      <c r="C12622" s="1" t="s">
        <v>12623</v>
      </c>
      <c r="D12622" s="2" t="s">
        <v>2</v>
      </c>
      <c r="E12622" t="str">
        <f t="shared" si="197"/>
        <v>https://devmonkey:d3Vm0nK3y@qa.store.wiley.com/en-us/Adrian+Villar+Rojas%3A+The+Roof+Garden+Commission%3A+The+Theater+of+Disappearance-p-00259085</v>
      </c>
    </row>
    <row r="12623" spans="1:5" x14ac:dyDescent="0.35">
      <c r="A12623" s="1">
        <v>62622</v>
      </c>
      <c r="B12623" t="s">
        <v>0</v>
      </c>
      <c r="C12623" s="1" t="s">
        <v>12624</v>
      </c>
      <c r="D12623" s="2" t="s">
        <v>2</v>
      </c>
      <c r="E12623" t="str">
        <f t="shared" si="197"/>
        <v>https://devmonkey:d3Vm0nK3y@qa.store.wiley.com/en-us/Ihr+Weg+zum+Erfolg-p-00009401</v>
      </c>
    </row>
    <row r="12624" spans="1:5" x14ac:dyDescent="0.35">
      <c r="A12624" s="1">
        <v>62623</v>
      </c>
      <c r="B12624" t="s">
        <v>0</v>
      </c>
      <c r="C12624" s="1" t="s">
        <v>12625</v>
      </c>
      <c r="D12624" s="2" t="s">
        <v>2</v>
      </c>
      <c r="E12624" t="str">
        <f t="shared" si="197"/>
        <v>https://devmonkey:d3Vm0nK3y@qa.store.wiley.com/en-us/Migrant+Teachers%3A+How+American+Schools+Import+Labor-p-00285352</v>
      </c>
    </row>
    <row r="12625" spans="1:5" x14ac:dyDescent="0.35">
      <c r="A12625" s="1">
        <v>62624</v>
      </c>
      <c r="B12625" t="s">
        <v>0</v>
      </c>
      <c r="C12625" s="1" t="s">
        <v>12626</v>
      </c>
      <c r="D12625" s="2" t="s">
        <v>2</v>
      </c>
      <c r="E12625" t="str">
        <f t="shared" si="197"/>
        <v>https://devmonkey:d3Vm0nK3y@qa.store.wiley.com/en-us/Power+Brands-p-00009791</v>
      </c>
    </row>
    <row r="12626" spans="1:5" x14ac:dyDescent="0.35">
      <c r="A12626" s="1">
        <v>62625</v>
      </c>
      <c r="B12626" t="s">
        <v>0</v>
      </c>
      <c r="C12626" s="1" t="s">
        <v>12627</v>
      </c>
      <c r="D12626" s="2" t="s">
        <v>2</v>
      </c>
      <c r="E12626" t="str">
        <f t="shared" si="197"/>
        <v>https://devmonkey:d3Vm0nK3y@qa.store.wiley.com/en-us/Letters+and+Journals%2C+Volume+2-p-00258570</v>
      </c>
    </row>
    <row r="12627" spans="1:5" x14ac:dyDescent="0.35">
      <c r="A12627" s="1">
        <v>62626</v>
      </c>
      <c r="B12627" t="s">
        <v>0</v>
      </c>
      <c r="C12627" s="1" t="s">
        <v>12628</v>
      </c>
      <c r="D12627" s="2" t="s">
        <v>2</v>
      </c>
      <c r="E12627" t="str">
        <f t="shared" si="197"/>
        <v>https://devmonkey:d3Vm0nK3y@qa.store.wiley.com/en-us/Valuation+of+Interest+Sensitive+Financial+Instruments%3A+SOA+Monograph+M+FI96+1-p-00011567</v>
      </c>
    </row>
    <row r="12628" spans="1:5" x14ac:dyDescent="0.35">
      <c r="A12628" s="1">
        <v>62627</v>
      </c>
      <c r="B12628" t="s">
        <v>0</v>
      </c>
      <c r="C12628" s="1" t="s">
        <v>12629</v>
      </c>
      <c r="D12628" s="2" t="s">
        <v>2</v>
      </c>
      <c r="E12628" t="str">
        <f t="shared" si="197"/>
        <v>https://devmonkey:d3Vm0nK3y@qa.store.wiley.com/en-us/The+Special+Education+Almanac-p-00008048</v>
      </c>
    </row>
    <row r="12629" spans="1:5" x14ac:dyDescent="0.35">
      <c r="A12629" s="1">
        <v>62628</v>
      </c>
      <c r="B12629" t="s">
        <v>0</v>
      </c>
      <c r="C12629" s="1" t="s">
        <v>12630</v>
      </c>
      <c r="D12629" s="2" t="s">
        <v>2</v>
      </c>
      <c r="E12629" t="str">
        <f t="shared" si="197"/>
        <v>https://devmonkey:d3Vm0nK3y@qa.store.wiley.com/en-us/Tropical+Visions+in+an+Age+of+Empire-p-00257495</v>
      </c>
    </row>
    <row r="12630" spans="1:5" x14ac:dyDescent="0.35">
      <c r="A12630" s="1">
        <v>62629</v>
      </c>
      <c r="B12630" t="s">
        <v>0</v>
      </c>
      <c r="C12630" s="1" t="s">
        <v>12631</v>
      </c>
      <c r="D12630" s="2" t="s">
        <v>2</v>
      </c>
      <c r="E12630" t="str">
        <f t="shared" si="197"/>
        <v>https://devmonkey:d3Vm0nK3y@qa.store.wiley.com/en-us/Timesavers+for+Teachers+Set%3A+Book+1+and+2-p-00008743</v>
      </c>
    </row>
    <row r="12631" spans="1:5" x14ac:dyDescent="0.35">
      <c r="A12631" s="1">
        <v>62630</v>
      </c>
      <c r="B12631" t="s">
        <v>0</v>
      </c>
      <c r="C12631" s="1" t="s">
        <v>12632</v>
      </c>
      <c r="D12631" s="2" t="s">
        <v>2</v>
      </c>
      <c r="E12631" t="str">
        <f t="shared" si="197"/>
        <v>https://devmonkey:d3Vm0nK3y@qa.store.wiley.com/en-us/Resistance+against+the+Third+Reich%3A+1933+1990-p-00276561</v>
      </c>
    </row>
    <row r="12632" spans="1:5" x14ac:dyDescent="0.35">
      <c r="A12632" s="1">
        <v>62631</v>
      </c>
      <c r="B12632" t="s">
        <v>0</v>
      </c>
      <c r="C12632" s="1" t="s">
        <v>12633</v>
      </c>
      <c r="D12632" s="2" t="s">
        <v>2</v>
      </c>
      <c r="E12632" t="str">
        <f t="shared" si="197"/>
        <v>https://devmonkey:d3Vm0nK3y@qa.store.wiley.com/en-us/Love+and+Money%3A+A+Life+Guide+For+Financial+Success-p-00009346</v>
      </c>
    </row>
    <row r="12633" spans="1:5" x14ac:dyDescent="0.35">
      <c r="A12633" s="1">
        <v>62632</v>
      </c>
      <c r="B12633" t="s">
        <v>0</v>
      </c>
      <c r="C12633" s="1" t="s">
        <v>12634</v>
      </c>
      <c r="D12633" s="2" t="s">
        <v>2</v>
      </c>
      <c r="E12633" t="str">
        <f t="shared" si="197"/>
        <v>https://devmonkey:d3Vm0nK3y@qa.store.wiley.com/en-us/Loose+Screws%3A+Nine+New+Plays+from+Poland-p-00268080</v>
      </c>
    </row>
    <row r="12634" spans="1:5" x14ac:dyDescent="0.35">
      <c r="A12634" s="1">
        <v>62633</v>
      </c>
      <c r="B12634" t="s">
        <v>0</v>
      </c>
      <c r="C12634" s="1" t="s">
        <v>12635</v>
      </c>
      <c r="D12634" s="2" t="s">
        <v>2</v>
      </c>
      <c r="E12634" t="str">
        <f t="shared" si="197"/>
        <v>https://devmonkey:d3Vm0nK3y@qa.store.wiley.com/en-us/Business+French%3A+An+Intermediate+Approach-p-00011217</v>
      </c>
    </row>
    <row r="12635" spans="1:5" x14ac:dyDescent="0.35">
      <c r="A12635" s="1">
        <v>62634</v>
      </c>
      <c r="B12635" t="s">
        <v>0</v>
      </c>
      <c r="C12635" s="1" t="s">
        <v>12636</v>
      </c>
      <c r="D12635" s="2" t="s">
        <v>2</v>
      </c>
      <c r="E12635" t="str">
        <f t="shared" si="197"/>
        <v>https://devmonkey:d3Vm0nK3y@qa.store.wiley.com/en-us/To+Forgive+Design%3A+Understanding+Failure-p-00269582</v>
      </c>
    </row>
    <row r="12636" spans="1:5" x14ac:dyDescent="0.35">
      <c r="A12636" s="1">
        <v>62635</v>
      </c>
      <c r="B12636" t="s">
        <v>0</v>
      </c>
      <c r="C12636" s="1" t="s">
        <v>12637</v>
      </c>
      <c r="D12636" s="2" t="s">
        <v>2</v>
      </c>
      <c r="E12636" t="str">
        <f t="shared" si="197"/>
        <v>https://devmonkey:d3Vm0nK3y@qa.store.wiley.com/en-us/Differential+Equations+with+Maple%2C+2nd+Edition-p-00009464</v>
      </c>
    </row>
    <row r="12637" spans="1:5" x14ac:dyDescent="0.35">
      <c r="A12637" s="1">
        <v>62636</v>
      </c>
      <c r="B12637" t="s">
        <v>0</v>
      </c>
      <c r="C12637" s="1" t="s">
        <v>12638</v>
      </c>
      <c r="D12637" s="2" t="s">
        <v>2</v>
      </c>
      <c r="E12637" t="str">
        <f t="shared" si="197"/>
        <v>https://devmonkey:d3Vm0nK3y@qa.store.wiley.com/en-us/Architectural+Voices%3A+Listening+to+Old+Buildings-p-00010274</v>
      </c>
    </row>
    <row r="12638" spans="1:5" x14ac:dyDescent="0.35">
      <c r="A12638" s="1">
        <v>62637</v>
      </c>
      <c r="B12638" t="s">
        <v>0</v>
      </c>
      <c r="C12638" s="1" t="s">
        <v>12639</v>
      </c>
      <c r="D12638" s="2" t="s">
        <v>2</v>
      </c>
      <c r="E12638" t="str">
        <f t="shared" si="197"/>
        <v>https://devmonkey:d3Vm0nK3y@qa.store.wiley.com/en-us/The+Law+of+God%3A+The+Philosophical+History+of+an+Idea-p-00259905</v>
      </c>
    </row>
    <row r="12639" spans="1:5" x14ac:dyDescent="0.35">
      <c r="A12639" s="1">
        <v>62638</v>
      </c>
      <c r="B12639" t="s">
        <v>0</v>
      </c>
      <c r="C12639" s="1" t="s">
        <v>12640</v>
      </c>
      <c r="D12639" s="2" t="s">
        <v>2</v>
      </c>
      <c r="E12639" t="str">
        <f t="shared" si="197"/>
        <v>https://devmonkey:d3Vm0nK3y@qa.store.wiley.com/en-us/Flexible+Manufacturing+Systems%3A+Decision+Support+for+Design+and+Operation-p-00010075</v>
      </c>
    </row>
    <row r="12640" spans="1:5" x14ac:dyDescent="0.35">
      <c r="A12640" s="1">
        <v>62639</v>
      </c>
      <c r="B12640" t="s">
        <v>0</v>
      </c>
      <c r="C12640" s="1" t="s">
        <v>12641</v>
      </c>
      <c r="D12640" s="2" t="s">
        <v>2</v>
      </c>
      <c r="E12640" t="str">
        <f t="shared" si="197"/>
        <v>https://devmonkey:d3Vm0nK3y@qa.store.wiley.com/en-us/To+Be+Cared+for%3A+The+Power+of+Conversion+and+Foreignness+of+Belonging+in+an+Indian+Slum-p-00266650</v>
      </c>
    </row>
    <row r="12641" spans="1:5" x14ac:dyDescent="0.35">
      <c r="A12641" s="1">
        <v>62640</v>
      </c>
      <c r="B12641" t="s">
        <v>0</v>
      </c>
      <c r="C12641" s="1" t="s">
        <v>12642</v>
      </c>
      <c r="D12641" s="2" t="s">
        <v>2</v>
      </c>
      <c r="E12641" t="str">
        <f t="shared" si="197"/>
        <v>https://devmonkey:d3Vm0nK3y@qa.store.wiley.com/en-us/Law+and+Disorder+in+the+Postcolony-p-00283822</v>
      </c>
    </row>
    <row r="12642" spans="1:5" x14ac:dyDescent="0.35">
      <c r="A12642" s="1">
        <v>62641</v>
      </c>
      <c r="B12642" t="s">
        <v>0</v>
      </c>
      <c r="C12642" s="1" t="s">
        <v>12643</v>
      </c>
      <c r="D12642" s="2" t="s">
        <v>2</v>
      </c>
      <c r="E12642" t="str">
        <f t="shared" si="197"/>
        <v>https://devmonkey:d3Vm0nK3y@qa.store.wiley.com/en-us/Symbolic+Analysis+Cross+culturally%3A+The+Rorschach+Test-p-00273911</v>
      </c>
    </row>
    <row r="12643" spans="1:5" x14ac:dyDescent="0.35">
      <c r="A12643" s="1">
        <v>62642</v>
      </c>
      <c r="B12643" t="s">
        <v>0</v>
      </c>
      <c r="C12643" s="1" t="s">
        <v>12644</v>
      </c>
      <c r="D12643" s="2" t="s">
        <v>2</v>
      </c>
      <c r="E12643" t="str">
        <f t="shared" si="197"/>
        <v>https://devmonkey:d3Vm0nK3y@qa.store.wiley.com/en-us/Forests+to+Fight+Poverty%3A+Creating+National+Strategies-p-00272119</v>
      </c>
    </row>
    <row r="12644" spans="1:5" x14ac:dyDescent="0.35">
      <c r="A12644" s="1">
        <v>62643</v>
      </c>
      <c r="B12644" t="s">
        <v>0</v>
      </c>
      <c r="C12644" s="1" t="s">
        <v>12645</v>
      </c>
      <c r="D12644" s="2" t="s">
        <v>2</v>
      </c>
      <c r="E12644" t="str">
        <f t="shared" si="197"/>
        <v>https://devmonkey:d3Vm0nK3y@qa.store.wiley.com/en-us/Pointing+Our+Thoughts%3A+Reflections+on+Harvard+and+Higher+Education%2C+1991+2001%2C+Foreword+by+Hanna+Holborn+Gray-p-00282339</v>
      </c>
    </row>
    <row r="12645" spans="1:5" x14ac:dyDescent="0.35">
      <c r="A12645" s="1">
        <v>62644</v>
      </c>
      <c r="B12645" t="s">
        <v>0</v>
      </c>
      <c r="C12645" s="1" t="s">
        <v>12646</v>
      </c>
      <c r="D12645" s="2" t="s">
        <v>2</v>
      </c>
      <c r="E12645" t="str">
        <f t="shared" si="197"/>
        <v>https://devmonkey:d3Vm0nK3y@qa.store.wiley.com/en-us/Climate+Biosphere+Interactions%3A+Biogenic+Emissions+and+Environmental+Effects+of+Climate+Change-p-00009696</v>
      </c>
    </row>
    <row r="12646" spans="1:5" x14ac:dyDescent="0.35">
      <c r="A12646" s="1">
        <v>62645</v>
      </c>
      <c r="B12646" t="s">
        <v>0</v>
      </c>
      <c r="C12646" s="1" t="s">
        <v>12647</v>
      </c>
      <c r="D12646" s="2" t="s">
        <v>2</v>
      </c>
      <c r="E12646" t="str">
        <f t="shared" si="197"/>
        <v>https://devmonkey:d3Vm0nK3y@qa.store.wiley.com/en-us/Reason%2C+Faith%2C+and+Revolution%3A+Reflections+on+the+God+Debate-p-00263730</v>
      </c>
    </row>
    <row r="12647" spans="1:5" x14ac:dyDescent="0.35">
      <c r="A12647" s="1">
        <v>62646</v>
      </c>
      <c r="B12647" t="s">
        <v>0</v>
      </c>
      <c r="C12647" s="1" t="s">
        <v>12648</v>
      </c>
      <c r="D12647" s="2" t="s">
        <v>2</v>
      </c>
      <c r="E12647" t="str">
        <f t="shared" si="197"/>
        <v>https://devmonkey:d3Vm0nK3y@qa.store.wiley.com/en-us/Transforming+Desire%3A+Erotic+Knowledge+in+Books+III+and+IV+of+The+Faerie+Queene-p-00273671</v>
      </c>
    </row>
    <row r="12648" spans="1:5" x14ac:dyDescent="0.35">
      <c r="A12648" s="1">
        <v>62647</v>
      </c>
      <c r="B12648" t="s">
        <v>0</v>
      </c>
      <c r="C12648" s="1" t="s">
        <v>12649</v>
      </c>
      <c r="D12648" s="2" t="s">
        <v>2</v>
      </c>
      <c r="E12648" t="str">
        <f t="shared" si="197"/>
        <v>https://devmonkey:d3Vm0nK3y@qa.store.wiley.com/en-us/Environmental+Contaminant+Reference+Databook%2C+Volume+3-p-00007346</v>
      </c>
    </row>
    <row r="12649" spans="1:5" x14ac:dyDescent="0.35">
      <c r="A12649" s="1">
        <v>62648</v>
      </c>
      <c r="B12649" t="s">
        <v>0</v>
      </c>
      <c r="C12649" s="1" t="s">
        <v>12650</v>
      </c>
      <c r="D12649" s="2" t="s">
        <v>2</v>
      </c>
      <c r="E12649" t="str">
        <f t="shared" si="197"/>
        <v>https://devmonkey:d3Vm0nK3y@qa.store.wiley.com/en-us/National+Gallery+Technical+Bulletin%3A+Volume+37-p-00265050</v>
      </c>
    </row>
    <row r="12650" spans="1:5" x14ac:dyDescent="0.35">
      <c r="A12650" s="1">
        <v>62649</v>
      </c>
      <c r="B12650" t="s">
        <v>0</v>
      </c>
      <c r="C12650" s="1" t="s">
        <v>12651</v>
      </c>
      <c r="D12650" s="2" t="s">
        <v>2</v>
      </c>
      <c r="E12650" t="str">
        <f t="shared" si="197"/>
        <v>https://devmonkey:d3Vm0nK3y@qa.store.wiley.com/en-us/Clinical+Cases+Supplement+to+Accompany+Nutrition%3A+From+Science+to+Life+-p-00007321</v>
      </c>
    </row>
    <row r="12651" spans="1:5" x14ac:dyDescent="0.35">
      <c r="A12651" s="1">
        <v>62650</v>
      </c>
      <c r="B12651" t="s">
        <v>0</v>
      </c>
      <c r="C12651" s="1" t="s">
        <v>12652</v>
      </c>
      <c r="D12651" s="2" t="s">
        <v>2</v>
      </c>
      <c r="E12651" t="str">
        <f t="shared" si="197"/>
        <v>https://devmonkey:d3Vm0nK3y@qa.store.wiley.com/en-us/The+Stoic+Idea+of+the+City-p-00265836</v>
      </c>
    </row>
    <row r="12652" spans="1:5" x14ac:dyDescent="0.35">
      <c r="A12652" s="1">
        <v>62651</v>
      </c>
      <c r="B12652" t="s">
        <v>0</v>
      </c>
      <c r="C12652" s="1" t="s">
        <v>12653</v>
      </c>
      <c r="D12652" s="2" t="s">
        <v>2</v>
      </c>
      <c r="E12652" t="str">
        <f t="shared" si="197"/>
        <v>https://devmonkey:d3Vm0nK3y@qa.store.wiley.com/en-us/China%3A+A+New+Cultural+History-p-00273749</v>
      </c>
    </row>
    <row r="12653" spans="1:5" x14ac:dyDescent="0.35">
      <c r="A12653" s="1">
        <v>62652</v>
      </c>
      <c r="B12653" t="s">
        <v>0</v>
      </c>
      <c r="C12653" s="1" t="s">
        <v>12654</v>
      </c>
      <c r="D12653" s="2" t="s">
        <v>2</v>
      </c>
      <c r="E12653" t="str">
        <f t="shared" si="197"/>
        <v>https://devmonkey:d3Vm0nK3y@qa.store.wiley.com/en-us/%C2%A1V%C3%ADvelo%21%3A+Beginning+Spanish%2C+Activities+Manual-p-00011627</v>
      </c>
    </row>
    <row r="12654" spans="1:5" x14ac:dyDescent="0.35">
      <c r="A12654" s="1">
        <v>62653</v>
      </c>
      <c r="B12654" t="s">
        <v>0</v>
      </c>
      <c r="C12654" s="1" t="s">
        <v>12655</v>
      </c>
      <c r="D12654" s="2" t="s">
        <v>2</v>
      </c>
      <c r="E12654" t="str">
        <f t="shared" si="197"/>
        <v>https://devmonkey:d3Vm0nK3y@qa.store.wiley.com/en-us/Male+Sex+Work+and+Society-p-00257972</v>
      </c>
    </row>
    <row r="12655" spans="1:5" x14ac:dyDescent="0.35">
      <c r="A12655" s="1">
        <v>62654</v>
      </c>
      <c r="B12655" t="s">
        <v>0</v>
      </c>
      <c r="C12655" s="1" t="s">
        <v>12656</v>
      </c>
      <c r="D12655" s="2" t="s">
        <v>2</v>
      </c>
      <c r="E12655" t="str">
        <f t="shared" si="197"/>
        <v>https://devmonkey:d3Vm0nK3y@qa.store.wiley.com/en-us/Wiley+CPAexcel+Exam+Review+2014+Study+Guide+%2B+Test+Bank%3A+Financial+Accounting+and+Reporting-p-00008267</v>
      </c>
    </row>
    <row r="12656" spans="1:5" x14ac:dyDescent="0.35">
      <c r="A12656" s="1">
        <v>62655</v>
      </c>
      <c r="B12656" t="s">
        <v>0</v>
      </c>
      <c r="C12656" s="1" t="s">
        <v>12657</v>
      </c>
      <c r="D12656" s="2" t="s">
        <v>2</v>
      </c>
      <c r="E12656" t="str">
        <f t="shared" si="197"/>
        <v>https://devmonkey:d3Vm0nK3y@qa.store.wiley.com/en-us/Principle+and+Practicality%3A+Essays+in+Neo+Confucianism+and+Practical+Learning-p-00261322</v>
      </c>
    </row>
    <row r="12657" spans="1:5" x14ac:dyDescent="0.35">
      <c r="A12657" s="1">
        <v>62656</v>
      </c>
      <c r="B12657" t="s">
        <v>0</v>
      </c>
      <c r="C12657" s="1" t="s">
        <v>12658</v>
      </c>
      <c r="D12657" s="2" t="s">
        <v>2</v>
      </c>
      <c r="E12657" t="str">
        <f t="shared" si="197"/>
        <v>https://devmonkey:d3Vm0nK3y@qa.store.wiley.com/en-us/The+Letters+of+Theodore+Roosevelt%3A+The+Square+Deal%2C+1901+1905%3A+1901+1903-p-00289064</v>
      </c>
    </row>
    <row r="12658" spans="1:5" x14ac:dyDescent="0.35">
      <c r="A12658" s="1">
        <v>62657</v>
      </c>
      <c r="B12658" t="s">
        <v>0</v>
      </c>
      <c r="C12658" s="1" t="s">
        <v>12659</v>
      </c>
      <c r="D12658" s="2" t="s">
        <v>2</v>
      </c>
      <c r="E12658" t="str">
        <f t="shared" si="197"/>
        <v>https://devmonkey:d3Vm0nK3y@qa.store.wiley.com/en-us/Meeting+the+Collaboration+Challenge%3A+Developing+Strategic+Alliances+Between+Nonprofit+Organizations+and+Businesses-p-00009421</v>
      </c>
    </row>
    <row r="12659" spans="1:5" x14ac:dyDescent="0.35">
      <c r="A12659" s="1">
        <v>62658</v>
      </c>
      <c r="B12659" t="s">
        <v>0</v>
      </c>
      <c r="C12659" s="1" t="s">
        <v>12660</v>
      </c>
      <c r="D12659" s="2" t="s">
        <v>2</v>
      </c>
      <c r="E12659" t="str">
        <f t="shared" si="197"/>
        <v>https://devmonkey:d3Vm0nK3y@qa.store.wiley.com/en-us/The+Origins+of+American+Photography%3A+From+Daguerreotype+to+Dry+Plate%2C+1839+1885%3A+The+Hallmark+Photographic+Collection+at+The+Nelson+Atkins+Museum+of+Art-p-00270720</v>
      </c>
    </row>
    <row r="12660" spans="1:5" x14ac:dyDescent="0.35">
      <c r="A12660" s="1">
        <v>62659</v>
      </c>
      <c r="B12660" t="s">
        <v>0</v>
      </c>
      <c r="C12660" s="1" t="s">
        <v>12661</v>
      </c>
      <c r="D12660" s="2" t="s">
        <v>2</v>
      </c>
      <c r="E12660" t="str">
        <f t="shared" si="197"/>
        <v>https://devmonkey:d3Vm0nK3y@qa.store.wiley.com/en-us/Mathematik+f%26uuml%3Br+Chemiker-p-00011403</v>
      </c>
    </row>
    <row r="12661" spans="1:5" x14ac:dyDescent="0.35">
      <c r="A12661" s="1">
        <v>62660</v>
      </c>
      <c r="B12661" t="s">
        <v>0</v>
      </c>
      <c r="C12661" s="1" t="s">
        <v>12662</v>
      </c>
      <c r="D12661" s="2" t="s">
        <v>2</v>
      </c>
      <c r="E12661" t="str">
        <f t="shared" si="197"/>
        <v>https://devmonkey:d3Vm0nK3y@qa.store.wiley.com/en-us/Meselson%2C+Stahl%2C+and+the+Replication+of+DNA%3A+A+History+of+%22%22The+Most+Beautiful+Experiment+in+Biology%22%22-p-00271303</v>
      </c>
    </row>
    <row r="12662" spans="1:5" x14ac:dyDescent="0.35">
      <c r="A12662" s="1">
        <v>62661</v>
      </c>
      <c r="B12662" t="s">
        <v>0</v>
      </c>
      <c r="C12662" s="1" t="s">
        <v>12663</v>
      </c>
      <c r="D12662" s="2" t="s">
        <v>2</v>
      </c>
      <c r="E12662" t="str">
        <f t="shared" si="197"/>
        <v>https://devmonkey:d3Vm0nK3y@qa.store.wiley.com/en-us/Excel+2007+Formeln+und+Funktionen+f%26uuml%3Br+Dummies-p-00009837</v>
      </c>
    </row>
    <row r="12663" spans="1:5" x14ac:dyDescent="0.35">
      <c r="A12663" s="1">
        <v>62662</v>
      </c>
      <c r="B12663" t="s">
        <v>0</v>
      </c>
      <c r="C12663" s="1" t="s">
        <v>12664</v>
      </c>
      <c r="D12663" s="2" t="s">
        <v>2</v>
      </c>
      <c r="E12663" t="str">
        <f t="shared" si="197"/>
        <v>https://devmonkey:d3Vm0nK3y@qa.store.wiley.com/en-us/Moving+Viewers%3A+American+Film+and+the+Spectator%27s+Experience-p-00264664</v>
      </c>
    </row>
    <row r="12664" spans="1:5" x14ac:dyDescent="0.35">
      <c r="A12664" s="1">
        <v>62663</v>
      </c>
      <c r="B12664" t="s">
        <v>0</v>
      </c>
      <c r="C12664" s="1" t="s">
        <v>12665</v>
      </c>
      <c r="D12664" s="2" t="s">
        <v>2</v>
      </c>
      <c r="E12664" t="str">
        <f t="shared" si="197"/>
        <v>https://devmonkey:d3Vm0nK3y@qa.store.wiley.com/en-us/Biology+and+Diseases+of+the+Ferret%2C+2nd+Edition-p-00011515</v>
      </c>
    </row>
    <row r="12665" spans="1:5" x14ac:dyDescent="0.35">
      <c r="A12665" s="1">
        <v>62664</v>
      </c>
      <c r="B12665" t="s">
        <v>0</v>
      </c>
      <c r="C12665" s="1" t="s">
        <v>12666</v>
      </c>
      <c r="D12665" s="2" t="s">
        <v>2</v>
      </c>
      <c r="E12665" t="str">
        <f t="shared" si="197"/>
        <v>https://devmonkey:d3Vm0nK3y@qa.store.wiley.com/en-us/We+Europeans%3F%3A+Media%2C+Representations%2C+Identities-p-00273129</v>
      </c>
    </row>
    <row r="12666" spans="1:5" x14ac:dyDescent="0.35">
      <c r="A12666" s="1">
        <v>62665</v>
      </c>
      <c r="B12666" t="s">
        <v>0</v>
      </c>
      <c r="C12666" s="1" t="s">
        <v>12667</v>
      </c>
      <c r="D12666" s="2" t="s">
        <v>2</v>
      </c>
      <c r="E12666" t="str">
        <f t="shared" si="197"/>
        <v>https://devmonkey:d3Vm0nK3y@qa.store.wiley.com/en-us/Leveraged+Buyouts+For+Dummies-p-00008030</v>
      </c>
    </row>
    <row r="12667" spans="1:5" x14ac:dyDescent="0.35">
      <c r="A12667" s="1">
        <v>62666</v>
      </c>
      <c r="B12667" t="s">
        <v>0</v>
      </c>
      <c r="C12667" s="1" t="s">
        <v>12668</v>
      </c>
      <c r="D12667" s="2" t="s">
        <v>2</v>
      </c>
      <c r="E12667" t="str">
        <f t="shared" si="197"/>
        <v>https://devmonkey:d3Vm0nK3y@qa.store.wiley.com/en-us/Eureka+Math%2C+A+Story+of+Ratios%3A+Grade+8%2C+Module+5%3A+Examples+of+Functions+from+Geometry-p-00009733</v>
      </c>
    </row>
    <row r="12668" spans="1:5" x14ac:dyDescent="0.35">
      <c r="A12668" s="1">
        <v>62667</v>
      </c>
      <c r="B12668" t="s">
        <v>0</v>
      </c>
      <c r="C12668" s="1" t="s">
        <v>12669</v>
      </c>
      <c r="D12668" s="2" t="s">
        <v>2</v>
      </c>
      <c r="E12668" t="str">
        <f t="shared" si="197"/>
        <v>https://devmonkey:d3Vm0nK3y@qa.store.wiley.com/en-us/The+Poetics+of+Translation%3A+History%2C+Theory%2C+Practice-p-00283782</v>
      </c>
    </row>
    <row r="12669" spans="1:5" x14ac:dyDescent="0.35">
      <c r="A12669" s="1">
        <v>62668</v>
      </c>
      <c r="B12669" t="s">
        <v>0</v>
      </c>
      <c r="C12669" s="1" t="s">
        <v>12670</v>
      </c>
      <c r="D12669" s="2" t="s">
        <v>2</v>
      </c>
      <c r="E12669" t="str">
        <f t="shared" si="197"/>
        <v>https://devmonkey:d3Vm0nK3y@qa.store.wiley.com/en-us/Schweizer+Geschichte+f%26uuml%3Br+Dummies-p-00007927</v>
      </c>
    </row>
    <row r="12670" spans="1:5" x14ac:dyDescent="0.35">
      <c r="A12670" s="1">
        <v>62669</v>
      </c>
      <c r="B12670" t="s">
        <v>0</v>
      </c>
      <c r="C12670" s="1" t="s">
        <v>12671</v>
      </c>
      <c r="D12670" s="2" t="s">
        <v>2</v>
      </c>
      <c r="E12670" t="str">
        <f t="shared" si="197"/>
        <v>https://devmonkey:d3Vm0nK3y@qa.store.wiley.com/en-us/On+Being+and+Having+a+Case+Manager%3A+A+Relational+Approach+to+Recovery+in+Mental+Health-p-00282719</v>
      </c>
    </row>
    <row r="12671" spans="1:5" x14ac:dyDescent="0.35">
      <c r="A12671" s="1">
        <v>62670</v>
      </c>
      <c r="B12671" t="s">
        <v>0</v>
      </c>
      <c r="C12671" s="1" t="s">
        <v>12672</v>
      </c>
      <c r="D12671" s="2" t="s">
        <v>2</v>
      </c>
      <c r="E12671" t="str">
        <f t="shared" si="197"/>
        <v>https://devmonkey:d3Vm0nK3y@qa.store.wiley.com/en-us/Eureka+Math%2C+A+Story+of+Ratios%3A+Grade+6%2C+Module+3%3A+Rational+Numbers-p-00008282</v>
      </c>
    </row>
    <row r="12672" spans="1:5" x14ac:dyDescent="0.35">
      <c r="A12672" s="1">
        <v>62671</v>
      </c>
      <c r="B12672" t="s">
        <v>0</v>
      </c>
      <c r="C12672" s="1" t="s">
        <v>12673</v>
      </c>
      <c r="D12672" s="2" t="s">
        <v>2</v>
      </c>
      <c r="E12672" t="str">
        <f t="shared" si="197"/>
        <v>https://devmonkey:d3Vm0nK3y@qa.store.wiley.com/en-us/Marken+und+Produktpiraterie%3A+Strategien+und+L%26ouml%3Bsungsans%26auml%3Btze+zu+ihrer+Bek%26auml%3Bmpfung-p-00007821</v>
      </c>
    </row>
    <row r="12673" spans="1:5" x14ac:dyDescent="0.35">
      <c r="A12673" s="1">
        <v>62672</v>
      </c>
      <c r="B12673" t="s">
        <v>0</v>
      </c>
      <c r="C12673" s="1" t="s">
        <v>12674</v>
      </c>
      <c r="D12673" s="2" t="s">
        <v>2</v>
      </c>
      <c r="E12673" t="str">
        <f t="shared" ref="E12673:E12736" si="198">D12673&amp;B12673&amp;C12673</f>
        <v>https://devmonkey:d3Vm0nK3y@qa.store.wiley.com/en-us/For+the+Sake+of+Argument%3A+Practical+Reasoning%2C+Character%2C+and+the+Ethics+of+Belief-p-00288572</v>
      </c>
    </row>
    <row r="12674" spans="1:5" x14ac:dyDescent="0.35">
      <c r="A12674" s="1">
        <v>62673</v>
      </c>
      <c r="B12674" t="s">
        <v>0</v>
      </c>
      <c r="C12674" s="1" t="s">
        <v>12675</v>
      </c>
      <c r="D12674" s="2" t="s">
        <v>2</v>
      </c>
      <c r="E12674" t="str">
        <f t="shared" si="198"/>
        <v>https://devmonkey:d3Vm0nK3y@qa.store.wiley.com/en-us/Xenophon%27s+Prince%3A+Republic+and+Empire+in+the+Cyropaedia-p-00282769</v>
      </c>
    </row>
    <row r="12675" spans="1:5" x14ac:dyDescent="0.35">
      <c r="A12675" s="1">
        <v>62674</v>
      </c>
      <c r="B12675" t="s">
        <v>0</v>
      </c>
      <c r="C12675" s="1" t="s">
        <v>12676</v>
      </c>
      <c r="D12675" s="2" t="s">
        <v>2</v>
      </c>
      <c r="E12675" t="str">
        <f t="shared" si="198"/>
        <v>https://devmonkey:d3Vm0nK3y@qa.store.wiley.com/en-us/RSMeans+Illustrated+Construction+Dictionary%3A+The+Complete+Source+of+Constrcution+Terms+and+Concept%2C+with+Free+Interactive+CD+ROM%2C+4h+Edition%2C+Unabridged-p-00010010</v>
      </c>
    </row>
    <row r="12676" spans="1:5" x14ac:dyDescent="0.35">
      <c r="A12676" s="1">
        <v>62675</v>
      </c>
      <c r="B12676" t="s">
        <v>0</v>
      </c>
      <c r="C12676" s="1" t="s">
        <v>12677</v>
      </c>
      <c r="D12676" s="2" t="s">
        <v>2</v>
      </c>
      <c r="E12676" t="str">
        <f t="shared" si="198"/>
        <v>https://devmonkey:d3Vm0nK3y@qa.store.wiley.com/en-us/Black+%26+White+%26+Noir%3A+America%27s+Pulp+Modernism-p-00281743</v>
      </c>
    </row>
    <row r="12677" spans="1:5" x14ac:dyDescent="0.35">
      <c r="A12677" s="1">
        <v>62676</v>
      </c>
      <c r="B12677" t="s">
        <v>0</v>
      </c>
      <c r="C12677" s="1" t="s">
        <v>12678</v>
      </c>
      <c r="D12677" s="2" t="s">
        <v>2</v>
      </c>
      <c r="E12677" t="str">
        <f t="shared" si="198"/>
        <v>https://devmonkey:d3Vm0nK3y@qa.store.wiley.com/en-us/Reporting+and+Producing+for+Digital+Media+%28Media+and+Technology+Series%29-p-00010668</v>
      </c>
    </row>
    <row r="12678" spans="1:5" x14ac:dyDescent="0.35">
      <c r="A12678" s="1">
        <v>62677</v>
      </c>
      <c r="B12678" t="s">
        <v>0</v>
      </c>
      <c r="C12678" s="1" t="s">
        <v>12679</v>
      </c>
      <c r="D12678" s="2" t="s">
        <v>2</v>
      </c>
      <c r="E12678" t="str">
        <f t="shared" si="198"/>
        <v>https://devmonkey:d3Vm0nK3y@qa.store.wiley.com/en-us/Income%2C+Wealth%2C+and+the+Maximum+Principle-p-00266121</v>
      </c>
    </row>
    <row r="12679" spans="1:5" x14ac:dyDescent="0.35">
      <c r="A12679" s="1">
        <v>62678</v>
      </c>
      <c r="B12679" t="s">
        <v>0</v>
      </c>
      <c r="C12679" s="1" t="s">
        <v>12680</v>
      </c>
      <c r="D12679" s="2" t="s">
        <v>2</v>
      </c>
      <c r="E12679" t="str">
        <f t="shared" si="198"/>
        <v>https://devmonkey:d3Vm0nK3y@qa.store.wiley.com/en-us/Religionen+der+Welt+f%26uuml%3Br+Dummies-p-00009521</v>
      </c>
    </row>
    <row r="12680" spans="1:5" x14ac:dyDescent="0.35">
      <c r="A12680" s="1">
        <v>62679</v>
      </c>
      <c r="B12680" t="s">
        <v>0</v>
      </c>
      <c r="C12680" s="1" t="s">
        <v>12681</v>
      </c>
      <c r="D12680" s="2" t="s">
        <v>2</v>
      </c>
      <c r="E12680" t="str">
        <f t="shared" si="198"/>
        <v>https://devmonkey:d3Vm0nK3y@qa.store.wiley.com/en-us/German+Expressionist+Cinema%3A+The+World+of+Light+and+Shadow-p-00268716</v>
      </c>
    </row>
    <row r="12681" spans="1:5" x14ac:dyDescent="0.35">
      <c r="A12681" s="1">
        <v>62680</v>
      </c>
      <c r="B12681" t="s">
        <v>0</v>
      </c>
      <c r="C12681" s="1" t="s">
        <v>12682</v>
      </c>
      <c r="D12681" s="2" t="s">
        <v>2</v>
      </c>
      <c r="E12681" t="str">
        <f t="shared" si="198"/>
        <v>https://devmonkey:d3Vm0nK3y@qa.store.wiley.com/en-us/Civil+Engineering+Hydraulics%2C+5th+Edition-p-00010352</v>
      </c>
    </row>
    <row r="12682" spans="1:5" x14ac:dyDescent="0.35">
      <c r="A12682" s="1">
        <v>62681</v>
      </c>
      <c r="B12682" t="s">
        <v>0</v>
      </c>
      <c r="C12682" s="1" t="s">
        <v>12683</v>
      </c>
      <c r="D12682" s="2" t="s">
        <v>2</v>
      </c>
      <c r="E12682" t="str">
        <f t="shared" si="198"/>
        <v>https://devmonkey:d3Vm0nK3y@qa.store.wiley.com/en-us/Take+Note%21+to+accompany+BioInquiry%3A+Making+Connections+in+Biology%2C+3rd+Edition-p-00010288</v>
      </c>
    </row>
    <row r="12683" spans="1:5" x14ac:dyDescent="0.35">
      <c r="A12683" s="1">
        <v>62682</v>
      </c>
      <c r="B12683" t="s">
        <v>0</v>
      </c>
      <c r="C12683" s="1" t="s">
        <v>12684</v>
      </c>
      <c r="D12683" s="2" t="s">
        <v>2</v>
      </c>
      <c r="E12683" t="str">
        <f t="shared" si="198"/>
        <v>https://devmonkey:d3Vm0nK3y@qa.store.wiley.com/en-us/Outward+Foreign+Direct+Investment+and+US+Exports%2C+Jobs%2C+and+R%26D%3A+Implications+for+US+Policy-p-00289041</v>
      </c>
    </row>
    <row r="12684" spans="1:5" x14ac:dyDescent="0.35">
      <c r="A12684" s="1">
        <v>62683</v>
      </c>
      <c r="B12684" t="s">
        <v>0</v>
      </c>
      <c r="C12684" s="1" t="s">
        <v>12685</v>
      </c>
      <c r="D12684" s="2" t="s">
        <v>2</v>
      </c>
      <c r="E12684" t="str">
        <f t="shared" si="198"/>
        <v>https://devmonkey:d3Vm0nK3y@qa.store.wiley.com/en-us/Study+Guide+to+accompany+Weygandt+Financial+and+Managerial%2C+Volume+2-p-00009129</v>
      </c>
    </row>
    <row r="12685" spans="1:5" x14ac:dyDescent="0.35">
      <c r="A12685" s="1">
        <v>62684</v>
      </c>
      <c r="B12685" t="s">
        <v>0</v>
      </c>
      <c r="C12685" s="1" t="s">
        <v>12686</v>
      </c>
      <c r="D12685" s="2" t="s">
        <v>2</v>
      </c>
      <c r="E12685" t="str">
        <f t="shared" si="198"/>
        <v>https://devmonkey:d3Vm0nK3y@qa.store.wiley.com/en-us/The+Separation+Solution%3F%3A+Single+Sex+Education+and+the+New+Politics+of+Gender+Equality-p-00275808</v>
      </c>
    </row>
    <row r="12686" spans="1:5" x14ac:dyDescent="0.35">
      <c r="A12686" s="1">
        <v>62685</v>
      </c>
      <c r="B12686" t="s">
        <v>0</v>
      </c>
      <c r="C12686" s="1" t="s">
        <v>12687</v>
      </c>
      <c r="D12686" s="2" t="s">
        <v>2</v>
      </c>
      <c r="E12686" t="str">
        <f t="shared" si="198"/>
        <v>https://devmonkey:d3Vm0nK3y@qa.store.wiley.com/en-us/Modern+Techniques+for+Rapid+Microbiological+Analysis-p-00009394</v>
      </c>
    </row>
    <row r="12687" spans="1:5" x14ac:dyDescent="0.35">
      <c r="A12687" s="1">
        <v>62686</v>
      </c>
      <c r="B12687" t="s">
        <v>0</v>
      </c>
      <c r="C12687" s="1" t="s">
        <v>12688</v>
      </c>
      <c r="D12687" s="2" t="s">
        <v>2</v>
      </c>
      <c r="E12687" t="str">
        <f t="shared" si="198"/>
        <v>https://devmonkey:d3Vm0nK3y@qa.store.wiley.com/en-us/Shakespeare+in+Europe%3A+History+and+Memory-p-00269390</v>
      </c>
    </row>
    <row r="12688" spans="1:5" x14ac:dyDescent="0.35">
      <c r="A12688" s="1">
        <v>62687</v>
      </c>
      <c r="B12688" t="s">
        <v>0</v>
      </c>
      <c r="C12688" s="1" t="s">
        <v>12689</v>
      </c>
      <c r="D12688" s="2" t="s">
        <v>2</v>
      </c>
      <c r="E12688" t="str">
        <f t="shared" si="198"/>
        <v>https://devmonkey:d3Vm0nK3y@qa.store.wiley.com/en-us/The+Global+Construction+of+Gender%3A+Home+Based+Work+in+the+Political+Economy+of+the+20th+Century-p-00273739</v>
      </c>
    </row>
    <row r="12689" spans="1:5" x14ac:dyDescent="0.35">
      <c r="A12689" s="1">
        <v>62688</v>
      </c>
      <c r="B12689" t="s">
        <v>0</v>
      </c>
      <c r="C12689" s="1" t="s">
        <v>12690</v>
      </c>
      <c r="D12689" s="2" t="s">
        <v>2</v>
      </c>
      <c r="E12689" t="str">
        <f t="shared" si="198"/>
        <v>https://devmonkey:d3Vm0nK3y@qa.store.wiley.com/en-us/Workshop+Statistics%3A+Discovery+with+Data+and+Fathom%2C+3rd+Edition-p-00009860</v>
      </c>
    </row>
    <row r="12690" spans="1:5" x14ac:dyDescent="0.35">
      <c r="A12690" s="1">
        <v>62689</v>
      </c>
      <c r="B12690" t="s">
        <v>0</v>
      </c>
      <c r="C12690" s="1" t="s">
        <v>12691</v>
      </c>
      <c r="D12690" s="2" t="s">
        <v>2</v>
      </c>
      <c r="E12690" t="str">
        <f t="shared" si="198"/>
        <v>https://devmonkey:d3Vm0nK3y@qa.store.wiley.com/en-us/Women%2C+the+Recited+Qur%27an%2C+and+Islamic+Music+in+Indonesia-p-00263294</v>
      </c>
    </row>
    <row r="12691" spans="1:5" x14ac:dyDescent="0.35">
      <c r="A12691" s="1">
        <v>62690</v>
      </c>
      <c r="B12691" t="s">
        <v>0</v>
      </c>
      <c r="C12691" s="1" t="s">
        <v>12692</v>
      </c>
      <c r="D12691" s="2" t="s">
        <v>2</v>
      </c>
      <c r="E12691" t="str">
        <f t="shared" si="198"/>
        <v>https://devmonkey:d3Vm0nK3y@qa.store.wiley.com/en-us/Facebook+Marketing+f%26uuml%3Br+Dummies-p-00008298</v>
      </c>
    </row>
    <row r="12692" spans="1:5" x14ac:dyDescent="0.35">
      <c r="A12692" s="1">
        <v>62691</v>
      </c>
      <c r="B12692" t="s">
        <v>0</v>
      </c>
      <c r="C12692" s="1" t="s">
        <v>12693</v>
      </c>
      <c r="D12692" s="2" t="s">
        <v>2</v>
      </c>
      <c r="E12692" t="str">
        <f t="shared" si="198"/>
        <v>https://devmonkey:d3Vm0nK3y@qa.store.wiley.com/en-us/In+the+Shadow+of+Moloch%3A+The+Sacrifice+of+Children+and+Its+Impact+on+Western+Religions-p-00256256</v>
      </c>
    </row>
    <row r="12693" spans="1:5" x14ac:dyDescent="0.35">
      <c r="A12693" s="1">
        <v>62692</v>
      </c>
      <c r="B12693" t="s">
        <v>0</v>
      </c>
      <c r="C12693" s="1" t="s">
        <v>12694</v>
      </c>
      <c r="D12693" s="2" t="s">
        <v>2</v>
      </c>
      <c r="E12693" t="str">
        <f t="shared" si="198"/>
        <v>https://devmonkey:d3Vm0nK3y@qa.store.wiley.com/en-us/Grundlagen+des+Projektmanagements+f%26uuml%3Br+Dummies+H%26ouml%3Brbuch-p-00007944</v>
      </c>
    </row>
    <row r="12694" spans="1:5" x14ac:dyDescent="0.35">
      <c r="A12694" s="1">
        <v>62693</v>
      </c>
      <c r="B12694" t="s">
        <v>0</v>
      </c>
      <c r="C12694" s="1" t="s">
        <v>12695</v>
      </c>
      <c r="D12694" s="2" t="s">
        <v>2</v>
      </c>
      <c r="E12694" t="str">
        <f t="shared" si="198"/>
        <v>https://devmonkey:d3Vm0nK3y@qa.store.wiley.com/en-us/Promotion+and+Tenure+Confidential-p-00268974</v>
      </c>
    </row>
    <row r="12695" spans="1:5" x14ac:dyDescent="0.35">
      <c r="A12695" s="1">
        <v>62694</v>
      </c>
      <c r="B12695" t="s">
        <v>0</v>
      </c>
      <c r="C12695" s="1" t="s">
        <v>12696</v>
      </c>
      <c r="D12695" s="2" t="s">
        <v>2</v>
      </c>
      <c r="E12695" t="str">
        <f t="shared" si="198"/>
        <v>https://devmonkey:d3Vm0nK3y@qa.store.wiley.com/en-us/Australian+Resumes+For+Dummies-p-00010166</v>
      </c>
    </row>
    <row r="12696" spans="1:5" x14ac:dyDescent="0.35">
      <c r="A12696" s="1">
        <v>62695</v>
      </c>
      <c r="B12696" t="s">
        <v>0</v>
      </c>
      <c r="C12696" s="1" t="s">
        <v>12697</v>
      </c>
      <c r="D12696" s="2" t="s">
        <v>2</v>
      </c>
      <c r="E12696" t="str">
        <f t="shared" si="198"/>
        <v>https://devmonkey:d3Vm0nK3y@qa.store.wiley.com/en-us/Forum+fur+osteuropaische+Ideen+und+Zeitgeschichte%3A+Die+nicht+gehorten+Propheten+des+20+Jahrhunderts-p-00286503</v>
      </c>
    </row>
    <row r="12697" spans="1:5" x14ac:dyDescent="0.35">
      <c r="A12697" s="1">
        <v>62696</v>
      </c>
      <c r="B12697" t="s">
        <v>0</v>
      </c>
      <c r="C12697" s="1" t="s">
        <v>12698</v>
      </c>
      <c r="D12697" s="2" t="s">
        <v>2</v>
      </c>
      <c r="E12697" t="str">
        <f t="shared" si="198"/>
        <v>https://devmonkey:d3Vm0nK3y@qa.store.wiley.com/en-us/D%26uuml%3Bfte-p-00010531</v>
      </c>
    </row>
    <row r="12698" spans="1:5" x14ac:dyDescent="0.35">
      <c r="A12698" s="1">
        <v>62697</v>
      </c>
      <c r="B12698" t="s">
        <v>0</v>
      </c>
      <c r="C12698" s="1" t="s">
        <v>12699</v>
      </c>
      <c r="D12698" s="2" t="s">
        <v>2</v>
      </c>
      <c r="E12698" t="str">
        <f t="shared" si="198"/>
        <v>https://devmonkey:d3Vm0nK3y@qa.store.wiley.com/en-us/If+You%27re+in+a+Dogfight%2C+Become+a+Cat%21%3A+Strategies+for+Long+Term+Growth-p-00256263</v>
      </c>
    </row>
    <row r="12699" spans="1:5" x14ac:dyDescent="0.35">
      <c r="A12699" s="1">
        <v>62698</v>
      </c>
      <c r="B12699" t="s">
        <v>0</v>
      </c>
      <c r="C12699" s="1" t="s">
        <v>12700</v>
      </c>
      <c r="D12699" s="2" t="s">
        <v>2</v>
      </c>
      <c r="E12699" t="str">
        <f t="shared" si="198"/>
        <v>https://devmonkey:d3Vm0nK3y@qa.store.wiley.com/en-us/Windows+8+1+f%26uuml%3Br+Dummies-p-00011475</v>
      </c>
    </row>
    <row r="12700" spans="1:5" x14ac:dyDescent="0.35">
      <c r="A12700" s="1">
        <v>62699</v>
      </c>
      <c r="B12700" t="s">
        <v>0</v>
      </c>
      <c r="C12700" s="1" t="s">
        <v>12701</v>
      </c>
      <c r="D12700" s="2" t="s">
        <v>2</v>
      </c>
      <c r="E12700" t="str">
        <f t="shared" si="198"/>
        <v>https://devmonkey:d3Vm0nK3y@qa.store.wiley.com/en-us/Proceedings+of+the+Harvard+Celtic+Colloquium%2C+5%3A+1985-p-00285335</v>
      </c>
    </row>
    <row r="12701" spans="1:5" x14ac:dyDescent="0.35">
      <c r="A12701" s="1">
        <v>62700</v>
      </c>
      <c r="B12701" t="s">
        <v>0</v>
      </c>
      <c r="C12701" s="1" t="s">
        <v>12702</v>
      </c>
      <c r="D12701" s="2" t="s">
        <v>2</v>
      </c>
      <c r="E12701" t="str">
        <f t="shared" si="198"/>
        <v>https://devmonkey:d3Vm0nK3y@qa.store.wiley.com/en-us/Thermodynamik+f%26uuml%3Br+Dummies-p-00008213</v>
      </c>
    </row>
    <row r="12702" spans="1:5" x14ac:dyDescent="0.35">
      <c r="A12702" s="1">
        <v>62701</v>
      </c>
      <c r="B12702" t="s">
        <v>0</v>
      </c>
      <c r="C12702" s="1" t="s">
        <v>12703</v>
      </c>
      <c r="D12702" s="2" t="s">
        <v>2</v>
      </c>
      <c r="E12702" t="str">
        <f t="shared" si="198"/>
        <v>https://devmonkey:d3Vm0nK3y@qa.store.wiley.com/en-us/The+Limits+of+Blame%3A+Rethinking+Punishment+and+Responsibility-p-00285086</v>
      </c>
    </row>
    <row r="12703" spans="1:5" x14ac:dyDescent="0.35">
      <c r="A12703" s="1">
        <v>62702</v>
      </c>
      <c r="B12703" t="s">
        <v>0</v>
      </c>
      <c r="C12703" s="1" t="s">
        <v>12704</v>
      </c>
      <c r="D12703" s="2" t="s">
        <v>2</v>
      </c>
      <c r="E12703" t="str">
        <f t="shared" si="198"/>
        <v>https://devmonkey:d3Vm0nK3y@qa.store.wiley.com/en-us/Financial+Accounting-p-00007820</v>
      </c>
    </row>
    <row r="12704" spans="1:5" x14ac:dyDescent="0.35">
      <c r="A12704" s="1">
        <v>62703</v>
      </c>
      <c r="B12704" t="s">
        <v>0</v>
      </c>
      <c r="C12704" s="1" t="s">
        <v>12705</v>
      </c>
      <c r="D12704" s="2" t="s">
        <v>2</v>
      </c>
      <c r="E12704" t="str">
        <f t="shared" si="198"/>
        <v>https://devmonkey:d3Vm0nK3y@qa.store.wiley.com/en-us/Experiencing+HIV%3A+Personal%2C+Family%2C+and+Work+Relationships-p-00256284</v>
      </c>
    </row>
    <row r="12705" spans="1:5" x14ac:dyDescent="0.35">
      <c r="A12705" s="1">
        <v>62704</v>
      </c>
      <c r="B12705" t="s">
        <v>0</v>
      </c>
      <c r="C12705" s="1" t="s">
        <v>12706</v>
      </c>
      <c r="D12705" s="2" t="s">
        <v>2</v>
      </c>
      <c r="E12705" t="str">
        <f t="shared" si="198"/>
        <v>https://devmonkey:d3Vm0nK3y@qa.store.wiley.com/en-us/Complete+Guide+to+Trees+and+Shrubs-p-00011436</v>
      </c>
    </row>
    <row r="12706" spans="1:5" x14ac:dyDescent="0.35">
      <c r="A12706" s="1">
        <v>62705</v>
      </c>
      <c r="B12706" t="s">
        <v>0</v>
      </c>
      <c r="C12706" s="1" t="s">
        <v>12707</v>
      </c>
      <c r="D12706" s="2" t="s">
        <v>2</v>
      </c>
      <c r="E12706" t="str">
        <f t="shared" si="198"/>
        <v>https://devmonkey:d3Vm0nK3y@qa.store.wiley.com/en-us/India+and+the+China+Crisis-p-00260819</v>
      </c>
    </row>
    <row r="12707" spans="1:5" x14ac:dyDescent="0.35">
      <c r="A12707" s="1">
        <v>62706</v>
      </c>
      <c r="B12707" t="s">
        <v>0</v>
      </c>
      <c r="C12707" s="1" t="s">
        <v>12708</v>
      </c>
      <c r="D12707" s="2" t="s">
        <v>2</v>
      </c>
      <c r="E12707" t="str">
        <f t="shared" si="198"/>
        <v>https://devmonkey:d3Vm0nK3y@qa.store.wiley.com/en-us/Quantitative+Microbial+Risk+Assessment+-p-00007811</v>
      </c>
    </row>
    <row r="12708" spans="1:5" x14ac:dyDescent="0.35">
      <c r="A12708" s="1">
        <v>62707</v>
      </c>
      <c r="B12708" t="s">
        <v>0</v>
      </c>
      <c r="C12708" s="1" t="s">
        <v>12709</v>
      </c>
      <c r="D12708" s="2" t="s">
        <v>2</v>
      </c>
      <c r="E12708" t="str">
        <f t="shared" si="198"/>
        <v>https://devmonkey:d3Vm0nK3y@qa.store.wiley.com/en-us/The+Very+Hungry+City%3A+Urban+Energy+Efficiency+and+the+Economic+Fate+of+Cities-p-00278325</v>
      </c>
    </row>
    <row r="12709" spans="1:5" x14ac:dyDescent="0.35">
      <c r="A12709" s="1">
        <v>62708</v>
      </c>
      <c r="B12709" t="s">
        <v>0</v>
      </c>
      <c r="C12709" s="1" t="s">
        <v>12710</v>
      </c>
      <c r="D12709" s="2" t="s">
        <v>2</v>
      </c>
      <c r="E12709" t="str">
        <f t="shared" si="198"/>
        <v>https://devmonkey:d3Vm0nK3y@qa.store.wiley.com/en-us/The+Year%27s+Work+in+Critical+and+Cultural+Theory+Volume+4%3A+1994%2C+Volume+4-p-00011732</v>
      </c>
    </row>
    <row r="12710" spans="1:5" x14ac:dyDescent="0.35">
      <c r="A12710" s="1">
        <v>62709</v>
      </c>
      <c r="B12710" t="s">
        <v>0</v>
      </c>
      <c r="C12710" s="1" t="s">
        <v>12711</v>
      </c>
      <c r="D12710" s="2" t="s">
        <v>2</v>
      </c>
      <c r="E12710" t="str">
        <f t="shared" si="198"/>
        <v>https://devmonkey:d3Vm0nK3y@qa.store.wiley.com/en-us/Media+in+the+Digital+Age-p-00265162</v>
      </c>
    </row>
    <row r="12711" spans="1:5" x14ac:dyDescent="0.35">
      <c r="A12711" s="1">
        <v>62710</v>
      </c>
      <c r="B12711" t="s">
        <v>0</v>
      </c>
      <c r="C12711" s="1" t="s">
        <v>12712</v>
      </c>
      <c r="D12711" s="2" t="s">
        <v>2</v>
      </c>
      <c r="E12711" t="str">
        <f t="shared" si="198"/>
        <v>https://devmonkey:d3Vm0nK3y@qa.store.wiley.com/en-us/Twelve+Keys+to+an+Effective+Church%3A+Strategic+Planning+for+Mission%2C+The+Planning+Workbook-p-00011416</v>
      </c>
    </row>
    <row r="12712" spans="1:5" x14ac:dyDescent="0.35">
      <c r="A12712" s="1">
        <v>62711</v>
      </c>
      <c r="B12712" t="s">
        <v>0</v>
      </c>
      <c r="C12712" s="1" t="s">
        <v>12713</v>
      </c>
      <c r="D12712" s="2" t="s">
        <v>2</v>
      </c>
      <c r="E12712" t="str">
        <f t="shared" si="198"/>
        <v>https://devmonkey:d3Vm0nK3y@qa.store.wiley.com/en-us/Crystal+Structure+Prediction-p-00008069</v>
      </c>
    </row>
    <row r="12713" spans="1:5" x14ac:dyDescent="0.35">
      <c r="A12713" s="1">
        <v>62712</v>
      </c>
      <c r="B12713" t="s">
        <v>0</v>
      </c>
      <c r="C12713" s="1" t="s">
        <v>12714</v>
      </c>
      <c r="D12713" s="2" t="s">
        <v>2</v>
      </c>
      <c r="E12713" t="str">
        <f t="shared" si="198"/>
        <v>https://devmonkey:d3Vm0nK3y@qa.store.wiley.com/en-us/Gypsies+and+the+British+Imagination%2C+1807+1930-p-00269870</v>
      </c>
    </row>
    <row r="12714" spans="1:5" x14ac:dyDescent="0.35">
      <c r="A12714" s="1">
        <v>62713</v>
      </c>
      <c r="B12714" t="s">
        <v>0</v>
      </c>
      <c r="C12714" s="1" t="s">
        <v>12715</v>
      </c>
      <c r="D12714" s="2" t="s">
        <v>2</v>
      </c>
      <c r="E12714" t="str">
        <f t="shared" si="198"/>
        <v>https://devmonkey:d3Vm0nK3y@qa.store.wiley.com/en-us/Strindberg+and+the+Poetry+of+Myth-p-00260754</v>
      </c>
    </row>
    <row r="12715" spans="1:5" x14ac:dyDescent="0.35">
      <c r="A12715" s="1">
        <v>62714</v>
      </c>
      <c r="B12715" t="s">
        <v>0</v>
      </c>
      <c r="C12715" s="1" t="s">
        <v>12716</v>
      </c>
      <c r="D12715" s="2" t="s">
        <v>2</v>
      </c>
      <c r="E12715" t="str">
        <f t="shared" si="198"/>
        <v>https://devmonkey:d3Vm0nK3y@qa.store.wiley.com/en-us/Kinderwunsch+und+Fruchtbarkeit+f%26uuml%3Br+Dummies-p-00009812</v>
      </c>
    </row>
    <row r="12716" spans="1:5" x14ac:dyDescent="0.35">
      <c r="A12716" s="1">
        <v>62715</v>
      </c>
      <c r="B12716" t="s">
        <v>0</v>
      </c>
      <c r="C12716" s="1" t="s">
        <v>12717</v>
      </c>
      <c r="D12716" s="2" t="s">
        <v>2</v>
      </c>
      <c r="E12716" t="str">
        <f t="shared" si="198"/>
        <v>https://devmonkey:d3Vm0nK3y@qa.store.wiley.com/en-us/The+Age+of+Equality%3A+The+Twentieth+Century+in+Economic+Perspective-p-00262379</v>
      </c>
    </row>
    <row r="12717" spans="1:5" x14ac:dyDescent="0.35">
      <c r="A12717" s="1">
        <v>62716</v>
      </c>
      <c r="B12717" t="s">
        <v>0</v>
      </c>
      <c r="C12717" s="1" t="s">
        <v>12718</v>
      </c>
      <c r="D12717" s="2" t="s">
        <v>2</v>
      </c>
      <c r="E12717" t="str">
        <f t="shared" si="198"/>
        <v>https://devmonkey:d3Vm0nK3y@qa.store.wiley.com/en-us/New+Sales+Speak%3A+The+9+Biggest+Sales+Presentation+Mistakes+and+How+To+Avoid+Them%2C+2nd+Edition-p-00010972</v>
      </c>
    </row>
    <row r="12718" spans="1:5" x14ac:dyDescent="0.35">
      <c r="A12718" s="1">
        <v>62717</v>
      </c>
      <c r="B12718" t="s">
        <v>0</v>
      </c>
      <c r="C12718" s="1" t="s">
        <v>12719</v>
      </c>
      <c r="D12718" s="2" t="s">
        <v>2</v>
      </c>
      <c r="E12718" t="str">
        <f t="shared" si="198"/>
        <v>https://devmonkey:d3Vm0nK3y@qa.store.wiley.com/en-us/States+of+Delinquency%3A+Race+and+Science+in+the+Making+of+California%27s+Juvenile+Justice+System-p-00266633</v>
      </c>
    </row>
    <row r="12719" spans="1:5" x14ac:dyDescent="0.35">
      <c r="A12719" s="1">
        <v>62718</v>
      </c>
      <c r="B12719" t="s">
        <v>0</v>
      </c>
      <c r="C12719" s="1" t="s">
        <v>12720</v>
      </c>
      <c r="D12719" s="2" t="s">
        <v>2</v>
      </c>
      <c r="E12719" t="str">
        <f t="shared" si="198"/>
        <v>https://devmonkey:d3Vm0nK3y@qa.store.wiley.com/en-us/Eureka+Math%2C+A+Story+of+Units%3A+Grade+2%2C+Module+1%3A+Sums+and+Differences+to+20-p-00011234</v>
      </c>
    </row>
    <row r="12720" spans="1:5" x14ac:dyDescent="0.35">
      <c r="A12720" s="1">
        <v>62719</v>
      </c>
      <c r="B12720" t="s">
        <v>0</v>
      </c>
      <c r="C12720" s="1" t="s">
        <v>12721</v>
      </c>
      <c r="D12720" s="2" t="s">
        <v>2</v>
      </c>
      <c r="E12720" t="str">
        <f t="shared" si="198"/>
        <v>https://devmonkey:d3Vm0nK3y@qa.store.wiley.com/en-us/Global+Alert%3A+The+Rationality+of+Modern+Islamist+Terrorism+and+the+Challenge+to+the+Liberal+Democratic+World-p-00262036</v>
      </c>
    </row>
    <row r="12721" spans="1:5" x14ac:dyDescent="0.35">
      <c r="A12721" s="1">
        <v>62720</v>
      </c>
      <c r="B12721" t="s">
        <v>0</v>
      </c>
      <c r="C12721" s="1" t="s">
        <v>12722</v>
      </c>
      <c r="D12721" s="2" t="s">
        <v>2</v>
      </c>
      <c r="E12721" t="str">
        <f t="shared" si="198"/>
        <v>https://devmonkey:d3Vm0nK3y@qa.store.wiley.com/en-us/Access+for+All%3A+Transportation+and+Urban+Growth-p-00258707</v>
      </c>
    </row>
    <row r="12722" spans="1:5" x14ac:dyDescent="0.35">
      <c r="A12722" s="1">
        <v>62721</v>
      </c>
      <c r="B12722" t="s">
        <v>0</v>
      </c>
      <c r="C12722" s="1" t="s">
        <v>12723</v>
      </c>
      <c r="D12722" s="2" t="s">
        <v>2</v>
      </c>
      <c r="E12722" t="str">
        <f t="shared" si="198"/>
        <v>https://devmonkey:d3Vm0nK3y@qa.store.wiley.com/en-us/To+Improve+the+Academy%3A+Resources+for+Faculty%2C+Instructional%2C+and+Organizational+Development%2C+Volume+29-p-00010796</v>
      </c>
    </row>
    <row r="12723" spans="1:5" x14ac:dyDescent="0.35">
      <c r="A12723" s="1">
        <v>62722</v>
      </c>
      <c r="B12723" t="s">
        <v>0</v>
      </c>
      <c r="C12723" s="1" t="s">
        <v>12724</v>
      </c>
      <c r="D12723" s="2" t="s">
        <v>2</v>
      </c>
      <c r="E12723" t="str">
        <f t="shared" si="198"/>
        <v>https://devmonkey:d3Vm0nK3y@qa.store.wiley.com/en-us/The+Vincent+van+Gogh+Atlas-p-00286094</v>
      </c>
    </row>
    <row r="12724" spans="1:5" x14ac:dyDescent="0.35">
      <c r="A12724" s="1">
        <v>62723</v>
      </c>
      <c r="B12724" t="s">
        <v>0</v>
      </c>
      <c r="C12724" s="1" t="s">
        <v>12725</v>
      </c>
      <c r="D12724" s="2" t="s">
        <v>2</v>
      </c>
      <c r="E12724" t="str">
        <f t="shared" si="198"/>
        <v>https://devmonkey:d3Vm0nK3y@qa.store.wiley.com/en-us/International+Tables+for+Crystallography%2C+Volume+A%2C+5th+Edition%2C+Space+Group+Symmetry-p-00009075</v>
      </c>
    </row>
    <row r="12725" spans="1:5" x14ac:dyDescent="0.35">
      <c r="A12725" s="1">
        <v>62724</v>
      </c>
      <c r="B12725" t="s">
        <v>0</v>
      </c>
      <c r="C12725" s="1" t="s">
        <v>12726</v>
      </c>
      <c r="D12725" s="2" t="s">
        <v>2</v>
      </c>
      <c r="E12725" t="str">
        <f t="shared" si="198"/>
        <v>https://devmonkey:d3Vm0nK3y@qa.store.wiley.com/en-us/Corporate+Imaginations%3A+Fluxus+Strategies+for+Living-p-00282956</v>
      </c>
    </row>
    <row r="12726" spans="1:5" x14ac:dyDescent="0.35">
      <c r="A12726" s="1">
        <v>62725</v>
      </c>
      <c r="B12726" t="s">
        <v>0</v>
      </c>
      <c r="C12726" s="1" t="s">
        <v>12727</v>
      </c>
      <c r="D12726" s="2" t="s">
        <v>2</v>
      </c>
      <c r="E12726" t="str">
        <f t="shared" si="198"/>
        <v>https://devmonkey:d3Vm0nK3y@qa.store.wiley.com/en-us/Light+Metals+2008%2C+Volume+2%2C+Aluminum+Reduction+Technology-p-00010687</v>
      </c>
    </row>
    <row r="12727" spans="1:5" x14ac:dyDescent="0.35">
      <c r="A12727" s="1">
        <v>62726</v>
      </c>
      <c r="B12727" t="s">
        <v>0</v>
      </c>
      <c r="C12727" s="1" t="s">
        <v>12728</v>
      </c>
      <c r="D12727" s="2" t="s">
        <v>2</v>
      </c>
      <c r="E12727" t="str">
        <f t="shared" si="198"/>
        <v>https://devmonkey:d3Vm0nK3y@qa.store.wiley.com/en-us/Excel+Working+Papers+CD+to+accompany+Managerial+Accounting%3A+Tools+for+Business+Decision+Making%2C+6e-p-x000915490</v>
      </c>
    </row>
    <row r="12728" spans="1:5" x14ac:dyDescent="0.35">
      <c r="A12728" s="1">
        <v>62727</v>
      </c>
      <c r="B12728" t="s">
        <v>0</v>
      </c>
      <c r="C12728" s="1" t="s">
        <v>12729</v>
      </c>
      <c r="D12728" s="2" t="s">
        <v>2</v>
      </c>
      <c r="E12728" t="str">
        <f t="shared" si="198"/>
        <v>https://devmonkey:d3Vm0nK3y@qa.store.wiley.com/en-us/The+Complete+Maisky+Diaries%3A+Volumes+1+3-p-00270845</v>
      </c>
    </row>
    <row r="12729" spans="1:5" x14ac:dyDescent="0.35">
      <c r="A12729" s="1">
        <v>62728</v>
      </c>
      <c r="B12729" t="s">
        <v>0</v>
      </c>
      <c r="C12729" s="1" t="s">
        <v>12730</v>
      </c>
      <c r="D12729" s="2" t="s">
        <v>2</v>
      </c>
      <c r="E12729" t="str">
        <f t="shared" si="198"/>
        <v>https://devmonkey:d3Vm0nK3y@qa.store.wiley.com/en-us/Introduction+to+Organic+Chemistry%2C+Textbook+and+Student+Solutions+Manual+%2C+4th+Edition-p-00007953</v>
      </c>
    </row>
    <row r="12730" spans="1:5" x14ac:dyDescent="0.35">
      <c r="A12730" s="1">
        <v>62729</v>
      </c>
      <c r="B12730" t="s">
        <v>0</v>
      </c>
      <c r="C12730" s="1" t="s">
        <v>12731</v>
      </c>
      <c r="D12730" s="2" t="s">
        <v>2</v>
      </c>
      <c r="E12730" t="str">
        <f t="shared" si="198"/>
        <v>https://devmonkey:d3Vm0nK3y@qa.store.wiley.com/en-us/Maternity%3A+Mothers+and+Children+in+the+Arts+of+Africa-p-00262426</v>
      </c>
    </row>
    <row r="12731" spans="1:5" x14ac:dyDescent="0.35">
      <c r="A12731" s="1">
        <v>62730</v>
      </c>
      <c r="B12731" t="s">
        <v>0</v>
      </c>
      <c r="C12731" s="1" t="s">
        <v>12732</v>
      </c>
      <c r="D12731" s="2" t="s">
        <v>2</v>
      </c>
      <c r="E12731" t="str">
        <f t="shared" si="198"/>
        <v>https://devmonkey:d3Vm0nK3y@qa.store.wiley.com/en-us/Selected+Lyrics-p-00270875</v>
      </c>
    </row>
    <row r="12732" spans="1:5" x14ac:dyDescent="0.35">
      <c r="A12732" s="1">
        <v>62731</v>
      </c>
      <c r="B12732" t="s">
        <v>0</v>
      </c>
      <c r="C12732" s="1" t="s">
        <v>12733</v>
      </c>
      <c r="D12732" s="2" t="s">
        <v>2</v>
      </c>
      <c r="E12732" t="str">
        <f t="shared" si="198"/>
        <v>https://devmonkey:d3Vm0nK3y@qa.store.wiley.com/en-us/Landmark+Issues+in+Teaching+and+Learning%3A+A+Look+Back+at+New+Directions+for+Teaching+and+Learning%3A+New+Directions+for+Teaching+and+Learning%2C+Number+123-p-00007658</v>
      </c>
    </row>
    <row r="12733" spans="1:5" x14ac:dyDescent="0.35">
      <c r="A12733" s="1">
        <v>62732</v>
      </c>
      <c r="B12733" t="s">
        <v>0</v>
      </c>
      <c r="C12733" s="1" t="s">
        <v>12734</v>
      </c>
      <c r="D12733" s="2" t="s">
        <v>2</v>
      </c>
      <c r="E12733" t="str">
        <f t="shared" si="198"/>
        <v>https://devmonkey:d3Vm0nK3y@qa.store.wiley.com/en-us/The+Columbia+Encyclopedia+of+Modern+Drama-p-00274875</v>
      </c>
    </row>
    <row r="12734" spans="1:5" x14ac:dyDescent="0.35">
      <c r="A12734" s="1">
        <v>62733</v>
      </c>
      <c r="B12734" t="s">
        <v>0</v>
      </c>
      <c r="C12734" s="1" t="s">
        <v>12735</v>
      </c>
      <c r="D12734" s="2" t="s">
        <v>2</v>
      </c>
      <c r="E12734" t="str">
        <f t="shared" si="198"/>
        <v>https://devmonkey:d3Vm0nK3y@qa.store.wiley.com/en-us/A+Concordance+to+Livy%3A+Vol+I%3A+A+D%3B+Vol+II%3A+E+I%3B+Vol+III%3A+K+P%3B+Vol+IV%3A+Q+Z-p-00262398</v>
      </c>
    </row>
    <row r="12735" spans="1:5" x14ac:dyDescent="0.35">
      <c r="A12735" s="1">
        <v>62734</v>
      </c>
      <c r="B12735" t="s">
        <v>0</v>
      </c>
      <c r="C12735" s="1" t="s">
        <v>12736</v>
      </c>
      <c r="D12735" s="2" t="s">
        <v>2</v>
      </c>
      <c r="E12735" t="str">
        <f t="shared" si="198"/>
        <v>https://devmonkey:d3Vm0nK3y@qa.store.wiley.com/en-us/Loss+Models%3A+From+Data+to+Decisions%2C+3rd+Edition+%28One+Year+Online%29%3A+Preparation+for+Actuarial+Exam+C+4+Wrapper-p-00009845</v>
      </c>
    </row>
    <row r="12736" spans="1:5" x14ac:dyDescent="0.35">
      <c r="A12736" s="1">
        <v>62735</v>
      </c>
      <c r="B12736" t="s">
        <v>0</v>
      </c>
      <c r="C12736" s="1" t="s">
        <v>12737</v>
      </c>
      <c r="D12736" s="2" t="s">
        <v>2</v>
      </c>
      <c r="E12736" t="str">
        <f t="shared" si="198"/>
        <v>https://devmonkey:d3Vm0nK3y@qa.store.wiley.com/en-us/The+Roman+Empire+and+Its+Germanic+Peoples-p-00267684</v>
      </c>
    </row>
    <row r="12737" spans="1:5" x14ac:dyDescent="0.35">
      <c r="A12737" s="1">
        <v>62736</v>
      </c>
      <c r="B12737" t="s">
        <v>0</v>
      </c>
      <c r="C12737" s="1" t="s">
        <v>12738</v>
      </c>
      <c r="D12737" s="2" t="s">
        <v>2</v>
      </c>
      <c r="E12737" t="str">
        <f t="shared" ref="E12737:E12800" si="199">D12737&amp;B12737&amp;C12737</f>
        <v>https://devmonkey:d3Vm0nK3y@qa.store.wiley.com/en-us/Study+Guide+to+accompany+Weygandt+Financial+and+Managerial+Accounting%2C+Volume+1-p-00010644</v>
      </c>
    </row>
    <row r="12738" spans="1:5" x14ac:dyDescent="0.35">
      <c r="A12738" s="1">
        <v>62737</v>
      </c>
      <c r="B12738" t="s">
        <v>0</v>
      </c>
      <c r="C12738" s="1" t="s">
        <v>12739</v>
      </c>
      <c r="D12738" s="2" t="s">
        <v>2</v>
      </c>
      <c r="E12738" t="str">
        <f t="shared" si="199"/>
        <v>https://devmonkey:d3Vm0nK3y@qa.store.wiley.com/en-us/Fascism+and+the+Mafia-p-00257233</v>
      </c>
    </row>
    <row r="12739" spans="1:5" x14ac:dyDescent="0.35">
      <c r="A12739" s="1">
        <v>62738</v>
      </c>
      <c r="B12739" t="s">
        <v>0</v>
      </c>
      <c r="C12739" s="1" t="s">
        <v>12740</v>
      </c>
      <c r="D12739" s="2" t="s">
        <v>2</v>
      </c>
      <c r="E12739" t="str">
        <f t="shared" si="199"/>
        <v>https://devmonkey:d3Vm0nK3y@qa.store.wiley.com/en-us/Twitter+f%26uuml%3Br+Dummies%2C+Das+Pocketbuch-p-00008240</v>
      </c>
    </row>
    <row r="12740" spans="1:5" x14ac:dyDescent="0.35">
      <c r="A12740" s="1">
        <v>62739</v>
      </c>
      <c r="B12740" t="s">
        <v>0</v>
      </c>
      <c r="C12740" s="1" t="s">
        <v>12741</v>
      </c>
      <c r="D12740" s="2" t="s">
        <v>2</v>
      </c>
      <c r="E12740" t="str">
        <f t="shared" si="199"/>
        <v>https://devmonkey:d3Vm0nK3y@qa.store.wiley.com/en-us/The+Signs+of+Language-p-00276459</v>
      </c>
    </row>
    <row r="12741" spans="1:5" x14ac:dyDescent="0.35">
      <c r="A12741" s="1">
        <v>62740</v>
      </c>
      <c r="B12741" t="s">
        <v>0</v>
      </c>
      <c r="C12741" s="1" t="s">
        <v>12742</v>
      </c>
      <c r="D12741" s="2" t="s">
        <v>2</v>
      </c>
      <c r="E12741" t="str">
        <f t="shared" si="199"/>
        <v>https://devmonkey:d3Vm0nK3y@qa.store.wiley.com/en-us/Excel+2007+f%26uuml%3Br+Dummies%2C+Alles+in+einem+Band-p-00008517</v>
      </c>
    </row>
    <row r="12742" spans="1:5" x14ac:dyDescent="0.35">
      <c r="A12742" s="1">
        <v>62741</v>
      </c>
      <c r="B12742" t="s">
        <v>0</v>
      </c>
      <c r="C12742" s="1" t="s">
        <v>12743</v>
      </c>
      <c r="D12742" s="2" t="s">
        <v>2</v>
      </c>
      <c r="E12742" t="str">
        <f t="shared" si="199"/>
        <v>https://devmonkey:d3Vm0nK3y@qa.store.wiley.com/en-us/Documents+of+Utopia%3A+The+Politics+of+Experimental+Documentary-p-00271613</v>
      </c>
    </row>
    <row r="12743" spans="1:5" x14ac:dyDescent="0.35">
      <c r="A12743" s="1">
        <v>62742</v>
      </c>
      <c r="B12743" t="s">
        <v>0</v>
      </c>
      <c r="C12743" s="1" t="s">
        <v>12744</v>
      </c>
      <c r="D12743" s="2" t="s">
        <v>2</v>
      </c>
      <c r="E12743" t="str">
        <f t="shared" si="199"/>
        <v>https://devmonkey:d3Vm0nK3y@qa.store.wiley.com/en-us/Automating+with+SIMATIC+S7+300+inside+TIA+Portal%3A+Configuring%2C+Programming+and+Testing+with+STEP+7+Professional+V11-p-00009242</v>
      </c>
    </row>
    <row r="12744" spans="1:5" x14ac:dyDescent="0.35">
      <c r="A12744" s="1">
        <v>62743</v>
      </c>
      <c r="B12744" t="s">
        <v>0</v>
      </c>
      <c r="C12744" s="1" t="s">
        <v>12745</v>
      </c>
      <c r="D12744" s="2" t="s">
        <v>2</v>
      </c>
      <c r="E12744" t="str">
        <f t="shared" si="199"/>
        <v>https://devmonkey:d3Vm0nK3y@qa.store.wiley.com/en-us/Latin+American+Macroeconomic+Reforms%3A+The+Second+Stage-p-00257456</v>
      </c>
    </row>
    <row r="12745" spans="1:5" x14ac:dyDescent="0.35">
      <c r="A12745" s="1">
        <v>62744</v>
      </c>
      <c r="B12745" t="s">
        <v>0</v>
      </c>
      <c r="C12745" s="1" t="s">
        <v>12746</v>
      </c>
      <c r="D12745" s="2" t="s">
        <v>2</v>
      </c>
      <c r="E12745" t="str">
        <f t="shared" si="199"/>
        <v>https://devmonkey:d3Vm0nK3y@qa.store.wiley.com/en-us/The+70s+House-p-00007505</v>
      </c>
    </row>
    <row r="12746" spans="1:5" x14ac:dyDescent="0.35">
      <c r="A12746" s="1">
        <v>62745</v>
      </c>
      <c r="B12746" t="s">
        <v>0</v>
      </c>
      <c r="C12746" s="1" t="s">
        <v>12747</v>
      </c>
      <c r="D12746" s="2" t="s">
        <v>2</v>
      </c>
      <c r="E12746" t="str">
        <f t="shared" si="199"/>
        <v>https://devmonkey:d3Vm0nK3y@qa.store.wiley.com/en-us/The+Epic+City%3A+Urbanism%2C+Utopia%2C+and+the+Garden+in+Ancient+Greece+and+Rome-p-00288013</v>
      </c>
    </row>
    <row r="12747" spans="1:5" x14ac:dyDescent="0.35">
      <c r="A12747" s="1">
        <v>62746</v>
      </c>
      <c r="B12747" t="s">
        <v>0</v>
      </c>
      <c r="C12747" s="1" t="s">
        <v>12748</v>
      </c>
      <c r="D12747" s="2" t="s">
        <v>2</v>
      </c>
      <c r="E12747" t="str">
        <f t="shared" si="199"/>
        <v>https://devmonkey:d3Vm0nK3y@qa.store.wiley.com/en-us/Photoshop+7+Bible%2C+Professional+Edition-p-00008900</v>
      </c>
    </row>
    <row r="12748" spans="1:5" x14ac:dyDescent="0.35">
      <c r="A12748" s="1">
        <v>62747</v>
      </c>
      <c r="B12748" t="s">
        <v>0</v>
      </c>
      <c r="C12748" s="1" t="s">
        <v>12749</v>
      </c>
      <c r="D12748" s="2" t="s">
        <v>2</v>
      </c>
      <c r="E12748" t="str">
        <f t="shared" si="199"/>
        <v>https://devmonkey:d3Vm0nK3y@qa.store.wiley.com/en-us/Bulletproof%3A+Afterlives+of+Anticolonial+Prophecy+in+South+Africa+and+Beyond-p-00257454</v>
      </c>
    </row>
    <row r="12749" spans="1:5" x14ac:dyDescent="0.35">
      <c r="A12749" s="1">
        <v>62748</v>
      </c>
      <c r="B12749" t="s">
        <v>0</v>
      </c>
      <c r="C12749" s="1" t="s">
        <v>12750</v>
      </c>
      <c r="D12749" s="2" t="s">
        <v>2</v>
      </c>
      <c r="E12749" t="str">
        <f t="shared" si="199"/>
        <v>https://devmonkey:d3Vm0nK3y@qa.store.wiley.com/en-us/Quicken+2004+For+Dummies-p-00008101</v>
      </c>
    </row>
    <row r="12750" spans="1:5" x14ac:dyDescent="0.35">
      <c r="A12750" s="1">
        <v>62749</v>
      </c>
      <c r="B12750" t="s">
        <v>0</v>
      </c>
      <c r="C12750" s="1" t="s">
        <v>12751</v>
      </c>
      <c r="D12750" s="2" t="s">
        <v>2</v>
      </c>
      <c r="E12750" t="str">
        <f t="shared" si="199"/>
        <v>https://devmonkey:d3Vm0nK3y@qa.store.wiley.com/en-us/Picturing+Ourselves%3A+Photography+and+Autobiography-p-00271785</v>
      </c>
    </row>
    <row r="12751" spans="1:5" x14ac:dyDescent="0.35">
      <c r="A12751" s="1">
        <v>62750</v>
      </c>
      <c r="B12751" t="s">
        <v>0</v>
      </c>
      <c r="C12751" s="1" t="s">
        <v>12752</v>
      </c>
      <c r="D12751" s="2" t="s">
        <v>2</v>
      </c>
      <c r="E12751" t="str">
        <f t="shared" si="199"/>
        <v>https://devmonkey:d3Vm0nK3y@qa.store.wiley.com/en-us/Service+Learning+Code+of+Ethics-p-00008502</v>
      </c>
    </row>
    <row r="12752" spans="1:5" x14ac:dyDescent="0.35">
      <c r="A12752" s="1">
        <v>62751</v>
      </c>
      <c r="B12752" t="s">
        <v>0</v>
      </c>
      <c r="C12752" s="1" t="s">
        <v>12753</v>
      </c>
      <c r="D12752" s="2" t="s">
        <v>2</v>
      </c>
      <c r="E12752" t="str">
        <f t="shared" si="199"/>
        <v>https://devmonkey:d3Vm0nK3y@qa.store.wiley.com/en-us/Solomon%27s+Ring%3A+The+Life+and+Teachings+of+a+Sufi+Master-p-00263381</v>
      </c>
    </row>
    <row r="12753" spans="1:5" x14ac:dyDescent="0.35">
      <c r="A12753" s="1">
        <v>62752</v>
      </c>
      <c r="B12753" t="s">
        <v>0</v>
      </c>
      <c r="C12753" s="1" t="s">
        <v>12754</v>
      </c>
      <c r="D12753" s="2" t="s">
        <v>2</v>
      </c>
      <c r="E12753" t="str">
        <f t="shared" si="199"/>
        <v>https://devmonkey:d3Vm0nK3y@qa.store.wiley.com/en-us/Dictionary+of+Drives+and+Mechatronics+W%26ouml%3Brterbuch+Antriebstechnik+und+Mechatronik%3A+English+German%2C+Deutsch+Englisch%2C+3rd+Edition-p-00011726</v>
      </c>
    </row>
    <row r="12754" spans="1:5" x14ac:dyDescent="0.35">
      <c r="A12754" s="1">
        <v>62753</v>
      </c>
      <c r="B12754" t="s">
        <v>0</v>
      </c>
      <c r="C12754" s="1" t="s">
        <v>12755</v>
      </c>
      <c r="D12754" s="2" t="s">
        <v>2</v>
      </c>
      <c r="E12754" t="str">
        <f t="shared" si="199"/>
        <v>https://devmonkey:d3Vm0nK3y@qa.store.wiley.com/en-us/Synthetic+Worlds%3A+The+Business+and+Culture+of+Online+Games-p-00261323</v>
      </c>
    </row>
    <row r="12755" spans="1:5" x14ac:dyDescent="0.35">
      <c r="A12755" s="1">
        <v>62754</v>
      </c>
      <c r="B12755" t="s">
        <v>0</v>
      </c>
      <c r="C12755" s="1" t="s">
        <v>12756</v>
      </c>
      <c r="D12755" s="2" t="s">
        <v>2</v>
      </c>
      <c r="E12755" t="str">
        <f t="shared" si="199"/>
        <v>https://devmonkey:d3Vm0nK3y@qa.store.wiley.com/en-us/Team+Advantage%3A+The+Complete+Coaching+Guide+for+Team+Transformation%3A+Coach%27s+Facilitation+Guide+Set-p-00009518</v>
      </c>
    </row>
    <row r="12756" spans="1:5" x14ac:dyDescent="0.35">
      <c r="A12756" s="1">
        <v>62755</v>
      </c>
      <c r="B12756" t="s">
        <v>0</v>
      </c>
      <c r="C12756" s="1" t="s">
        <v>12757</v>
      </c>
      <c r="D12756" s="2" t="s">
        <v>2</v>
      </c>
      <c r="E12756" t="str">
        <f t="shared" si="199"/>
        <v>https://devmonkey:d3Vm0nK3y@qa.store.wiley.com/en-us/William+Blake+and+the+Impossible+History+of+the+1790s-p-00269670</v>
      </c>
    </row>
    <row r="12757" spans="1:5" x14ac:dyDescent="0.35">
      <c r="A12757" s="1">
        <v>62756</v>
      </c>
      <c r="B12757" t="s">
        <v>0</v>
      </c>
      <c r="C12757" s="1" t="s">
        <v>12758</v>
      </c>
      <c r="D12757" s="2" t="s">
        <v>2</v>
      </c>
      <c r="E12757" t="str">
        <f t="shared" si="199"/>
        <v>https://devmonkey:d3Vm0nK3y@qa.store.wiley.com/en-us/Strategische+Personalentwicklung+in+der+Praxis%3A+Instrumente%2C+Erfolgsmodelle%2C+Checklisten%2C+Praxisbeispiele%2C+2+%2C+aktualisierte+und+erweiterte+Auflage-p-00009250</v>
      </c>
    </row>
    <row r="12758" spans="1:5" x14ac:dyDescent="0.35">
      <c r="A12758" s="1">
        <v>62757</v>
      </c>
      <c r="B12758" t="s">
        <v>0</v>
      </c>
      <c r="C12758" s="1" t="s">
        <v>12759</v>
      </c>
      <c r="D12758" s="2" t="s">
        <v>2</v>
      </c>
      <c r="E12758" t="str">
        <f t="shared" si="199"/>
        <v>https://devmonkey:d3Vm0nK3y@qa.store.wiley.com/en-us/The+Minister%27s+Manual%2C+2004+Edition-p-00008947</v>
      </c>
    </row>
    <row r="12759" spans="1:5" x14ac:dyDescent="0.35">
      <c r="A12759" s="1">
        <v>62758</v>
      </c>
      <c r="B12759" t="s">
        <v>0</v>
      </c>
      <c r="C12759" s="1" t="s">
        <v>12760</v>
      </c>
      <c r="D12759" s="2" t="s">
        <v>2</v>
      </c>
      <c r="E12759" t="str">
        <f t="shared" si="199"/>
        <v>https://devmonkey:d3Vm0nK3y@qa.store.wiley.com/en-us/The+Promise+of+Pragmatism%3A+Modernism+and+the+Crisis+of+Knowledge+and+Authority-p-00275937</v>
      </c>
    </row>
    <row r="12760" spans="1:5" x14ac:dyDescent="0.35">
      <c r="A12760" s="1">
        <v>62759</v>
      </c>
      <c r="B12760" t="s">
        <v>0</v>
      </c>
      <c r="C12760" s="1" t="s">
        <v>12761</v>
      </c>
      <c r="D12760" s="2" t="s">
        <v>2</v>
      </c>
      <c r="E12760" t="str">
        <f t="shared" si="199"/>
        <v>https://devmonkey:d3Vm0nK3y@qa.store.wiley.com/en-us/Handbuch+der+Bodenuntersuchung-p-00009051</v>
      </c>
    </row>
    <row r="12761" spans="1:5" x14ac:dyDescent="0.35">
      <c r="A12761" s="1">
        <v>62760</v>
      </c>
      <c r="B12761" t="s">
        <v>0</v>
      </c>
      <c r="C12761" s="1" t="s">
        <v>12762</v>
      </c>
      <c r="D12761" s="2" t="s">
        <v>2</v>
      </c>
      <c r="E12761" t="str">
        <f t="shared" si="199"/>
        <v>https://devmonkey:d3Vm0nK3y@qa.store.wiley.com/en-us/College+Choices%3A+The+Economics+of+Where+to+Go%2C+When+to+Go%2C+and+How+to+Pay+for+It-p-00261448</v>
      </c>
    </row>
    <row r="12762" spans="1:5" x14ac:dyDescent="0.35">
      <c r="A12762" s="1">
        <v>62761</v>
      </c>
      <c r="B12762" t="s">
        <v>0</v>
      </c>
      <c r="C12762" s="1" t="s">
        <v>12763</v>
      </c>
      <c r="D12762" s="2" t="s">
        <v>2</v>
      </c>
      <c r="E12762" t="str">
        <f t="shared" si="199"/>
        <v>https://devmonkey:d3Vm0nK3y@qa.store.wiley.com/en-us/BSAVA+Manual+of+Small+Animal+Fracture+Repair+and+Management-p-00010617</v>
      </c>
    </row>
    <row r="12763" spans="1:5" x14ac:dyDescent="0.35">
      <c r="A12763" s="1">
        <v>62762</v>
      </c>
      <c r="B12763" t="s">
        <v>0</v>
      </c>
      <c r="C12763" s="1" t="s">
        <v>12764</v>
      </c>
      <c r="D12763" s="2" t="s">
        <v>2</v>
      </c>
      <c r="E12763" t="str">
        <f t="shared" si="199"/>
        <v>https://devmonkey:d3Vm0nK3y@qa.store.wiley.com/en-us/Anglo+Saxon+Archaeology-p-00010414</v>
      </c>
    </row>
    <row r="12764" spans="1:5" x14ac:dyDescent="0.35">
      <c r="A12764" s="1">
        <v>62763</v>
      </c>
      <c r="B12764" t="s">
        <v>0</v>
      </c>
      <c r="C12764" s="1" t="s">
        <v>12765</v>
      </c>
      <c r="D12764" s="2" t="s">
        <v>2</v>
      </c>
      <c r="E12764" t="str">
        <f t="shared" si="199"/>
        <v>https://devmonkey:d3Vm0nK3y@qa.store.wiley.com/en-us/Passion+for+Reality%3A+The+Extraordinary+Life+of+the+Investing+Pioneer+Paul+Cabot-p-00278098</v>
      </c>
    </row>
    <row r="12765" spans="1:5" x14ac:dyDescent="0.35">
      <c r="A12765" s="1">
        <v>62764</v>
      </c>
      <c r="B12765" t="s">
        <v>0</v>
      </c>
      <c r="C12765" s="1" t="s">
        <v>12766</v>
      </c>
      <c r="D12765" s="2" t="s">
        <v>2</v>
      </c>
      <c r="E12765" t="str">
        <f t="shared" si="199"/>
        <v>https://devmonkey:d3Vm0nK3y@qa.store.wiley.com/en-us/Eureka+Math%2C+A+Story+of+Units%3A+Grade+3%2C+Module+6%3A+Collecting+and+Displaying+Data-p-00010210</v>
      </c>
    </row>
    <row r="12766" spans="1:5" x14ac:dyDescent="0.35">
      <c r="A12766" s="1">
        <v>62765</v>
      </c>
      <c r="B12766" t="s">
        <v>0</v>
      </c>
      <c r="C12766" s="1" t="s">
        <v>12767</v>
      </c>
      <c r="D12766" s="2" t="s">
        <v>2</v>
      </c>
      <c r="E12766" t="str">
        <f t="shared" si="199"/>
        <v>https://devmonkey:d3Vm0nK3y@qa.store.wiley.com/en-us/Premodern+Korean+Literary+Prose%3A+An+Anthology-p-00273863</v>
      </c>
    </row>
    <row r="12767" spans="1:5" x14ac:dyDescent="0.35">
      <c r="A12767" s="1">
        <v>62766</v>
      </c>
      <c r="B12767" t="s">
        <v>0</v>
      </c>
      <c r="C12767" s="1" t="s">
        <v>12768</v>
      </c>
      <c r="D12767" s="2" t="s">
        <v>2</v>
      </c>
      <c r="E12767" t="str">
        <f t="shared" si="199"/>
        <v>https://devmonkey:d3Vm0nK3y@qa.store.wiley.com/en-us/Eureka+Math%2C+A+Story+of+Ratios%3A+Grade+8%2C+Module+1%3A+Integer+Exponents+and+Scientific+Notation-p-00008445</v>
      </c>
    </row>
    <row r="12768" spans="1:5" x14ac:dyDescent="0.35">
      <c r="A12768" s="1">
        <v>62767</v>
      </c>
      <c r="B12768" t="s">
        <v>0</v>
      </c>
      <c r="C12768" s="1" t="s">
        <v>12769</v>
      </c>
      <c r="D12768" s="2" t="s">
        <v>2</v>
      </c>
      <c r="E12768" t="str">
        <f t="shared" si="199"/>
        <v>https://devmonkey:d3Vm0nK3y@qa.store.wiley.com/en-us/Memory+and+Narrative%3A+The+Weave+of+Life+Writing-p-00261755</v>
      </c>
    </row>
    <row r="12769" spans="1:5" x14ac:dyDescent="0.35">
      <c r="A12769" s="1">
        <v>62768</v>
      </c>
      <c r="B12769" t="s">
        <v>0</v>
      </c>
      <c r="C12769" s="1" t="s">
        <v>12770</v>
      </c>
      <c r="D12769" s="2" t="s">
        <v>2</v>
      </c>
      <c r="E12769" t="str">
        <f t="shared" si="199"/>
        <v>https://devmonkey:d3Vm0nK3y@qa.store.wiley.com/en-us/Leitfaden+Molekulare+Diagnostik%3A+Grundlagen%2C+Tipps+und+Tricks+f%26uuml%3Br+die+Praxis-p-00009118</v>
      </c>
    </row>
    <row r="12770" spans="1:5" x14ac:dyDescent="0.35">
      <c r="A12770" s="1">
        <v>62769</v>
      </c>
      <c r="B12770" t="s">
        <v>0</v>
      </c>
      <c r="C12770" s="1" t="s">
        <v>12771</v>
      </c>
      <c r="D12770" s="2" t="s">
        <v>2</v>
      </c>
      <c r="E12770" t="str">
        <f t="shared" si="199"/>
        <v>https://devmonkey:d3Vm0nK3y@qa.store.wiley.com/en-us/The+Two+Faces+of+Justice-p-00282608</v>
      </c>
    </row>
    <row r="12771" spans="1:5" x14ac:dyDescent="0.35">
      <c r="A12771" s="1">
        <v>62770</v>
      </c>
      <c r="B12771" t="s">
        <v>0</v>
      </c>
      <c r="C12771" s="1" t="s">
        <v>12772</v>
      </c>
      <c r="D12771" s="2" t="s">
        <v>2</v>
      </c>
      <c r="E12771" t="str">
        <f t="shared" si="199"/>
        <v>https://devmonkey:d3Vm0nK3y@qa.store.wiley.com/en-us/Calculus%3A+Single+Variable%2C+4th+Edition-p-00011425</v>
      </c>
    </row>
    <row r="12772" spans="1:5" x14ac:dyDescent="0.35">
      <c r="A12772" s="1">
        <v>62771</v>
      </c>
      <c r="B12772" t="s">
        <v>0</v>
      </c>
      <c r="C12772" s="1" t="s">
        <v>12773</v>
      </c>
      <c r="D12772" s="2" t="s">
        <v>2</v>
      </c>
      <c r="E12772" t="str">
        <f t="shared" si="199"/>
        <v>https://devmonkey:d3Vm0nK3y@qa.store.wiley.com/en-us/Immanuel+Kant%27s+%22%22Groundwork+for+the+Metaphysics+of+Morals%22%22%3A+A+Commentary-p-00285655</v>
      </c>
    </row>
    <row r="12773" spans="1:5" x14ac:dyDescent="0.35">
      <c r="A12773" s="1">
        <v>62772</v>
      </c>
      <c r="B12773" t="s">
        <v>0</v>
      </c>
      <c r="C12773" s="1" t="s">
        <v>12774</v>
      </c>
      <c r="D12773" s="2" t="s">
        <v>2</v>
      </c>
      <c r="E12773" t="str">
        <f t="shared" si="199"/>
        <v>https://devmonkey:d3Vm0nK3y@qa.store.wiley.com/en-us/Wiley+CMAexcel+Exam+Review+2014+Flashcards%3A+Part+1%2C+Financial+Planning%2C+Performance+and+Control-p-00010381</v>
      </c>
    </row>
    <row r="12774" spans="1:5" x14ac:dyDescent="0.35">
      <c r="A12774" s="1">
        <v>62773</v>
      </c>
      <c r="B12774" t="s">
        <v>0</v>
      </c>
      <c r="C12774" s="1" t="s">
        <v>12775</v>
      </c>
      <c r="D12774" s="2" t="s">
        <v>2</v>
      </c>
      <c r="E12774" t="str">
        <f t="shared" si="199"/>
        <v>https://devmonkey:d3Vm0nK3y@qa.store.wiley.com/en-us/The+Innovation+Illusion%3A+How+So+Little+Is+Created+by+So+Many+Working+So+Hard-p-00256502</v>
      </c>
    </row>
    <row r="12775" spans="1:5" x14ac:dyDescent="0.35">
      <c r="A12775" s="1">
        <v>62774</v>
      </c>
      <c r="B12775" t="s">
        <v>0</v>
      </c>
      <c r="C12775" s="1" t="s">
        <v>12776</v>
      </c>
      <c r="D12775" s="2" t="s">
        <v>2</v>
      </c>
      <c r="E12775" t="str">
        <f t="shared" si="199"/>
        <v>https://devmonkey:d3Vm0nK3y@qa.store.wiley.com/en-us/Your+Retirement+Income+Blueprint%3A+A+Six+Step+Plan+to+Design+and+Build+a+Secure+Retirement-p-00008805</v>
      </c>
    </row>
    <row r="12776" spans="1:5" x14ac:dyDescent="0.35">
      <c r="A12776" s="1">
        <v>62775</v>
      </c>
      <c r="B12776" t="s">
        <v>0</v>
      </c>
      <c r="C12776" s="1" t="s">
        <v>12777</v>
      </c>
      <c r="D12776" s="2" t="s">
        <v>2</v>
      </c>
      <c r="E12776" t="str">
        <f t="shared" si="199"/>
        <v>https://devmonkey:d3Vm0nK3y@qa.store.wiley.com/en-us/Poetry+in+Australia%2C+Volume+I%3A+From+the+Ballads+to+Brennan-p-00289610</v>
      </c>
    </row>
    <row r="12777" spans="1:5" x14ac:dyDescent="0.35">
      <c r="A12777" s="1">
        <v>62776</v>
      </c>
      <c r="B12777" t="s">
        <v>0</v>
      </c>
      <c r="C12777" s="1" t="s">
        <v>12778</v>
      </c>
      <c r="D12777" s="2" t="s">
        <v>2</v>
      </c>
      <c r="E12777" t="str">
        <f t="shared" si="199"/>
        <v>https://devmonkey:d3Vm0nK3y@qa.store.wiley.com/en-us/Presidential+Campaign+Communication%3A+The+Quest+for+the+White+House-p-00009568</v>
      </c>
    </row>
    <row r="12778" spans="1:5" x14ac:dyDescent="0.35">
      <c r="A12778" s="1">
        <v>62777</v>
      </c>
      <c r="B12778" t="s">
        <v>0</v>
      </c>
      <c r="C12778" s="1" t="s">
        <v>12779</v>
      </c>
      <c r="D12778" s="2" t="s">
        <v>2</v>
      </c>
      <c r="E12778" t="str">
        <f t="shared" si="199"/>
        <v>https://devmonkey:d3Vm0nK3y@qa.store.wiley.com/en-us/Forschung+und+Ern%26auml%3Bhrung+Ein+Dialog-p-00011054</v>
      </c>
    </row>
    <row r="12779" spans="1:5" x14ac:dyDescent="0.35">
      <c r="A12779" s="1">
        <v>62778</v>
      </c>
      <c r="B12779" t="s">
        <v>0</v>
      </c>
      <c r="C12779" s="1" t="s">
        <v>12780</v>
      </c>
      <c r="D12779" s="2" t="s">
        <v>2</v>
      </c>
      <c r="E12779" t="str">
        <f t="shared" si="199"/>
        <v>https://devmonkey:d3Vm0nK3y@qa.store.wiley.com/en-us/Luigi+Russolo%2C+Futurist%3A+Noise%2C+Visual+Arts%2C+and+the+Occult-p-00266594</v>
      </c>
    </row>
    <row r="12780" spans="1:5" x14ac:dyDescent="0.35">
      <c r="A12780" s="1">
        <v>62779</v>
      </c>
      <c r="B12780" t="s">
        <v>0</v>
      </c>
      <c r="C12780" s="1" t="s">
        <v>12781</v>
      </c>
      <c r="D12780" s="2" t="s">
        <v>2</v>
      </c>
      <c r="E12780" t="str">
        <f t="shared" si="199"/>
        <v>https://devmonkey:d3Vm0nK3y@qa.store.wiley.com/en-us/Handbuch+der+Bodenuntersuchung-p-00009004</v>
      </c>
    </row>
    <row r="12781" spans="1:5" x14ac:dyDescent="0.35">
      <c r="A12781" s="1">
        <v>62780</v>
      </c>
      <c r="B12781" t="s">
        <v>0</v>
      </c>
      <c r="C12781" s="1" t="s">
        <v>12782</v>
      </c>
      <c r="D12781" s="2" t="s">
        <v>2</v>
      </c>
      <c r="E12781" t="str">
        <f t="shared" si="199"/>
        <v>https://devmonkey:d3Vm0nK3y@qa.store.wiley.com/en-us/The+Philosophy+of+the+Kalam-p-00284321</v>
      </c>
    </row>
    <row r="12782" spans="1:5" x14ac:dyDescent="0.35">
      <c r="A12782" s="1">
        <v>62781</v>
      </c>
      <c r="B12782" t="s">
        <v>0</v>
      </c>
      <c r="C12782" s="1" t="s">
        <v>12783</v>
      </c>
      <c r="D12782" s="2" t="s">
        <v>2</v>
      </c>
      <c r="E12782" t="str">
        <f t="shared" si="199"/>
        <v>https://devmonkey:d3Vm0nK3y@qa.store.wiley.com/en-us/Sharing+the+World%27s+Resources-p-00256126</v>
      </c>
    </row>
    <row r="12783" spans="1:5" x14ac:dyDescent="0.35">
      <c r="A12783" s="1">
        <v>62782</v>
      </c>
      <c r="B12783" t="s">
        <v>0</v>
      </c>
      <c r="C12783" s="1" t="s">
        <v>12784</v>
      </c>
      <c r="D12783" s="2" t="s">
        <v>2</v>
      </c>
      <c r="E12783" t="str">
        <f t="shared" si="199"/>
        <v>https://devmonkey:d3Vm0nK3y@qa.store.wiley.com/en-us/Eureka+Math%2C+A+Story+of+Ratios%3A+Grade+6%2C+Module+2%3A+Arithmetic+Operations+Including+Division+of+Fractions-p-00007355</v>
      </c>
    </row>
    <row r="12784" spans="1:5" x14ac:dyDescent="0.35">
      <c r="A12784" s="1">
        <v>62783</v>
      </c>
      <c r="B12784" t="s">
        <v>0</v>
      </c>
      <c r="C12784" s="1" t="s">
        <v>12785</v>
      </c>
      <c r="D12784" s="2" t="s">
        <v>2</v>
      </c>
      <c r="E12784" t="str">
        <f t="shared" si="199"/>
        <v>https://devmonkey:d3Vm0nK3y@qa.store.wiley.com/en-us/Why+Liberalism+Failed-p-00284437</v>
      </c>
    </row>
    <row r="12785" spans="1:5" x14ac:dyDescent="0.35">
      <c r="A12785" s="1">
        <v>62784</v>
      </c>
      <c r="B12785" t="s">
        <v>0</v>
      </c>
      <c r="C12785" s="1" t="s">
        <v>12786</v>
      </c>
      <c r="D12785" s="2" t="s">
        <v>2</v>
      </c>
      <c r="E12785" t="str">
        <f t="shared" si="199"/>
        <v>https://devmonkey:d3Vm0nK3y@qa.store.wiley.com/en-us/The+Letters+of+Henry+Adams%2C+Volume+IV%3A+1892+1899-p-00259725</v>
      </c>
    </row>
    <row r="12786" spans="1:5" x14ac:dyDescent="0.35">
      <c r="A12786" s="1">
        <v>62785</v>
      </c>
      <c r="B12786" t="s">
        <v>0</v>
      </c>
      <c r="C12786" s="1" t="s">
        <v>12787</v>
      </c>
      <c r="D12786" s="2" t="s">
        <v>2</v>
      </c>
      <c r="E12786" t="str">
        <f t="shared" si="199"/>
        <v>https://devmonkey:d3Vm0nK3y@qa.store.wiley.com/en-us/Situation+Theory+and+Its+Applications%2C+Volume+1-p-00262797</v>
      </c>
    </row>
    <row r="12787" spans="1:5" x14ac:dyDescent="0.35">
      <c r="A12787" s="1">
        <v>62786</v>
      </c>
      <c r="B12787" t="s">
        <v>0</v>
      </c>
      <c r="C12787" s="1" t="s">
        <v>12788</v>
      </c>
      <c r="D12787" s="2" t="s">
        <v>2</v>
      </c>
      <c r="E12787" t="str">
        <f t="shared" si="199"/>
        <v>https://devmonkey:d3Vm0nK3y@qa.store.wiley.com/en-us/Reading+in+the+Wilderness%3A+Private+Devotion+and+Public+Performance+in+Late+Medieval+England-p-00262985</v>
      </c>
    </row>
    <row r="12788" spans="1:5" x14ac:dyDescent="0.35">
      <c r="A12788" s="1">
        <v>62787</v>
      </c>
      <c r="B12788" t="s">
        <v>0</v>
      </c>
      <c r="C12788" s="1" t="s">
        <v>12789</v>
      </c>
      <c r="D12788" s="2" t="s">
        <v>2</v>
      </c>
      <c r="E12788" t="str">
        <f t="shared" si="199"/>
        <v>https://devmonkey:d3Vm0nK3y@qa.store.wiley.com/en-us/The+Responsibility+of+the+Philosopher-p-00286534</v>
      </c>
    </row>
    <row r="12789" spans="1:5" x14ac:dyDescent="0.35">
      <c r="A12789" s="1">
        <v>62788</v>
      </c>
      <c r="B12789" t="s">
        <v>0</v>
      </c>
      <c r="C12789" s="1" t="s">
        <v>12790</v>
      </c>
      <c r="D12789" s="2" t="s">
        <v>2</v>
      </c>
      <c r="E12789" t="str">
        <f t="shared" si="199"/>
        <v>https://devmonkey:d3Vm0nK3y@qa.store.wiley.com/en-us/African+Nationalism+from+Apartheid+to+Post+Apartheid+South+Africa%3A+A+Critical+Analysis+of+ANC+Party+Political+Discourse-p-00261359</v>
      </c>
    </row>
    <row r="12790" spans="1:5" x14ac:dyDescent="0.35">
      <c r="A12790" s="1">
        <v>62789</v>
      </c>
      <c r="B12790" t="s">
        <v>0</v>
      </c>
      <c r="C12790" s="1" t="s">
        <v>12791</v>
      </c>
      <c r="D12790" s="2" t="s">
        <v>2</v>
      </c>
      <c r="E12790" t="str">
        <f t="shared" si="199"/>
        <v>https://devmonkey:d3Vm0nK3y@qa.store.wiley.com/en-us/Front+Page+2003+For+Dummies-p-00010982</v>
      </c>
    </row>
    <row r="12791" spans="1:5" x14ac:dyDescent="0.35">
      <c r="A12791" s="1">
        <v>62790</v>
      </c>
      <c r="B12791" t="s">
        <v>0</v>
      </c>
      <c r="C12791" s="1" t="s">
        <v>12792</v>
      </c>
      <c r="D12791" s="2" t="s">
        <v>2</v>
      </c>
      <c r="E12791" t="str">
        <f t="shared" si="199"/>
        <v>https://devmonkey:d3Vm0nK3y@qa.store.wiley.com/en-us/Ready+to+Use+Revision+and+Proofreading+Activities%3A+Unit+5%2C+Includes+90+Sequential+Activities+for+Improving+Written+Language+Skills+in+Grades+6+through+12-p-00011623</v>
      </c>
    </row>
    <row r="12792" spans="1:5" x14ac:dyDescent="0.35">
      <c r="A12792" s="1">
        <v>62791</v>
      </c>
      <c r="B12792" t="s">
        <v>0</v>
      </c>
      <c r="C12792" s="1" t="s">
        <v>12793</v>
      </c>
      <c r="D12792" s="2" t="s">
        <v>2</v>
      </c>
      <c r="E12792" t="str">
        <f t="shared" si="199"/>
        <v>https://devmonkey:d3Vm0nK3y@qa.store.wiley.com/en-us/Work+and+Peace+in+Academe%3A+Leveraging+Time%2C+Money%2C+and+Intellectual+Energy+Through+Managing+Conflict-p-00007773</v>
      </c>
    </row>
    <row r="12793" spans="1:5" x14ac:dyDescent="0.35">
      <c r="A12793" s="1">
        <v>62792</v>
      </c>
      <c r="B12793" t="s">
        <v>0</v>
      </c>
      <c r="C12793" s="1" t="s">
        <v>12794</v>
      </c>
      <c r="D12793" s="2" t="s">
        <v>2</v>
      </c>
      <c r="E12793" t="str">
        <f t="shared" si="199"/>
        <v>https://devmonkey:d3Vm0nK3y@qa.store.wiley.com/en-us/Statistical+Simulation+and+Inference+using+R-p-00010406</v>
      </c>
    </row>
    <row r="12794" spans="1:5" x14ac:dyDescent="0.35">
      <c r="A12794" s="1">
        <v>62793</v>
      </c>
      <c r="B12794" t="s">
        <v>0</v>
      </c>
      <c r="C12794" s="1" t="s">
        <v>12795</v>
      </c>
      <c r="D12794" s="2" t="s">
        <v>2</v>
      </c>
      <c r="E12794" t="str">
        <f t="shared" si="199"/>
        <v>https://devmonkey:d3Vm0nK3y@qa.store.wiley.com/en-us/The+Digital+Phoenix%3A+How+Computers+are+Changing+Philosophy-p-00009567</v>
      </c>
    </row>
    <row r="12795" spans="1:5" x14ac:dyDescent="0.35">
      <c r="A12795" s="1">
        <v>62794</v>
      </c>
      <c r="B12795" t="s">
        <v>0</v>
      </c>
      <c r="C12795" s="1" t="s">
        <v>12796</v>
      </c>
      <c r="D12795" s="2" t="s">
        <v>2</v>
      </c>
      <c r="E12795" t="str">
        <f t="shared" si="199"/>
        <v>https://devmonkey:d3Vm0nK3y@qa.store.wiley.com/en-us/Elementary+Differential+Equations+9E+with+Student+Solutions+Manual+Set-p-00007968</v>
      </c>
    </row>
    <row r="12796" spans="1:5" x14ac:dyDescent="0.35">
      <c r="A12796" s="1">
        <v>62795</v>
      </c>
      <c r="B12796" t="s">
        <v>0</v>
      </c>
      <c r="C12796" s="1" t="s">
        <v>12797</v>
      </c>
      <c r="D12796" s="2" t="s">
        <v>2</v>
      </c>
      <c r="E12796" t="str">
        <f t="shared" si="199"/>
        <v>https://devmonkey:d3Vm0nK3y@qa.store.wiley.com/en-us/Complete+Guide+to+Roses-p-00008998</v>
      </c>
    </row>
    <row r="12797" spans="1:5" x14ac:dyDescent="0.35">
      <c r="A12797" s="1">
        <v>62796</v>
      </c>
      <c r="B12797" t="s">
        <v>0</v>
      </c>
      <c r="C12797" s="1" t="s">
        <v>12798</v>
      </c>
      <c r="D12797" s="2" t="s">
        <v>2</v>
      </c>
      <c r="E12797" t="str">
        <f t="shared" si="199"/>
        <v>https://devmonkey:d3Vm0nK3y@qa.store.wiley.com/en-us/Eureka+Math%2C+A+Story+of+Functions%3A+Algebra+1%2C+Module+2%3A+Descriptive+Statistics-p-00008325</v>
      </c>
    </row>
    <row r="12798" spans="1:5" x14ac:dyDescent="0.35">
      <c r="A12798" s="1">
        <v>62797</v>
      </c>
      <c r="B12798" t="s">
        <v>0</v>
      </c>
      <c r="C12798" s="1" t="s">
        <v>12799</v>
      </c>
      <c r="D12798" s="2" t="s">
        <v>2</v>
      </c>
      <c r="E12798" t="str">
        <f t="shared" si="199"/>
        <v>https://devmonkey:d3Vm0nK3y@qa.store.wiley.com/en-us/Theoretische+Physik-p-00009091</v>
      </c>
    </row>
    <row r="12799" spans="1:5" x14ac:dyDescent="0.35">
      <c r="A12799" s="1">
        <v>62798</v>
      </c>
      <c r="B12799" t="s">
        <v>0</v>
      </c>
      <c r="C12799" s="1" t="s">
        <v>12800</v>
      </c>
      <c r="D12799" s="2" t="s">
        <v>2</v>
      </c>
      <c r="E12799" t="str">
        <f t="shared" si="199"/>
        <v>https://devmonkey:d3Vm0nK3y@qa.store.wiley.com/en-us/Blogging+f%26uuml%3Br+Dummies-p-00008891</v>
      </c>
    </row>
    <row r="12800" spans="1:5" x14ac:dyDescent="0.35">
      <c r="A12800" s="1">
        <v>62799</v>
      </c>
      <c r="B12800" t="s">
        <v>0</v>
      </c>
      <c r="C12800" s="1" t="s">
        <v>12801</v>
      </c>
      <c r="D12800" s="2" t="s">
        <v>2</v>
      </c>
      <c r="E12800" t="str">
        <f t="shared" si="199"/>
        <v>https://devmonkey:d3Vm0nK3y@qa.store.wiley.com/en-us/Diabetes+Management%3A+Step+by+Step-p-00008128</v>
      </c>
    </row>
    <row r="12801" spans="1:5" x14ac:dyDescent="0.35">
      <c r="A12801" s="1">
        <v>62800</v>
      </c>
      <c r="B12801" t="s">
        <v>0</v>
      </c>
      <c r="C12801" s="1" t="s">
        <v>12802</v>
      </c>
      <c r="D12801" s="2" t="s">
        <v>2</v>
      </c>
      <c r="E12801" t="str">
        <f t="shared" ref="E12801:E12864" si="200">D12801&amp;B12801&amp;C12801</f>
        <v>https://devmonkey:d3Vm0nK3y@qa.store.wiley.com/en-us/Statistical+Optics-p-00007778</v>
      </c>
    </row>
    <row r="12802" spans="1:5" x14ac:dyDescent="0.35">
      <c r="A12802" s="1">
        <v>62801</v>
      </c>
      <c r="B12802" t="s">
        <v>0</v>
      </c>
      <c r="C12802" s="1" t="s">
        <v>12803</v>
      </c>
      <c r="D12802" s="2" t="s">
        <v>2</v>
      </c>
      <c r="E12802" t="str">
        <f t="shared" si="200"/>
        <v>https://devmonkey:d3Vm0nK3y@qa.store.wiley.com/en-us/Elementary+Differential+Equations+9th+Edition+with+Differential+Equations+with+MATLAB+2nd+Edition+Set-p-00009890</v>
      </c>
    </row>
    <row r="12803" spans="1:5" x14ac:dyDescent="0.35">
      <c r="A12803" s="1">
        <v>62802</v>
      </c>
      <c r="B12803" t="s">
        <v>0</v>
      </c>
      <c r="C12803" s="1" t="s">
        <v>12804</v>
      </c>
      <c r="D12803" s="2" t="s">
        <v>2</v>
      </c>
      <c r="E12803" t="str">
        <f t="shared" si="200"/>
        <v>https://devmonkey:d3Vm0nK3y@qa.store.wiley.com/en-us/Wie+voll+ist+Ihr+Eimer%3F%3A+Positive+Strategien+f%26uuml%3Br+Berufund+Alltag-p-00009848</v>
      </c>
    </row>
    <row r="12804" spans="1:5" x14ac:dyDescent="0.35">
      <c r="A12804" s="1">
        <v>62803</v>
      </c>
      <c r="B12804" t="s">
        <v>0</v>
      </c>
      <c r="C12804" s="1" t="s">
        <v>12805</v>
      </c>
      <c r="D12804" s="2" t="s">
        <v>2</v>
      </c>
      <c r="E12804" t="str">
        <f t="shared" si="200"/>
        <v>https://devmonkey:d3Vm0nK3y@qa.store.wiley.com/en-us/Kreditm%26auml%3Brkte+im+Wandel-p-00010615</v>
      </c>
    </row>
    <row r="12805" spans="1:5" x14ac:dyDescent="0.35">
      <c r="A12805" s="1">
        <v>62804</v>
      </c>
      <c r="B12805" t="s">
        <v>0</v>
      </c>
      <c r="C12805" s="1" t="s">
        <v>12806</v>
      </c>
      <c r="D12805" s="2" t="s">
        <v>2</v>
      </c>
      <c r="E12805" t="str">
        <f t="shared" si="200"/>
        <v>https://devmonkey:d3Vm0nK3y@qa.store.wiley.com/en-us/Leonardo+da+Vinci+f%26uuml%3Br+Dummies-p-00010228</v>
      </c>
    </row>
    <row r="12806" spans="1:5" x14ac:dyDescent="0.35">
      <c r="A12806" s="1">
        <v>62805</v>
      </c>
      <c r="B12806" t="s">
        <v>0</v>
      </c>
      <c r="C12806" s="1" t="s">
        <v>12807</v>
      </c>
      <c r="D12806" s="2" t="s">
        <v>2</v>
      </c>
      <c r="E12806" t="str">
        <f t="shared" si="200"/>
        <v>https://devmonkey:d3Vm0nK3y@qa.store.wiley.com/en-us/Shakespeare+f%26uuml%3Br+Dummies%3A+Sonderausgabe-p-00010229</v>
      </c>
    </row>
    <row r="12807" spans="1:5" x14ac:dyDescent="0.35">
      <c r="A12807" s="1">
        <v>62806</v>
      </c>
      <c r="B12807" t="s">
        <v>0</v>
      </c>
      <c r="C12807" s="1" t="s">
        <v>12808</v>
      </c>
      <c r="D12807" s="2" t="s">
        <v>2</v>
      </c>
      <c r="E12807" t="str">
        <f t="shared" si="200"/>
        <v>https://devmonkey:d3Vm0nK3y@qa.store.wiley.com/en-us/Eureka+Math%2C+A+Story+of+Units%3A+Grade+2%2C+Module+2%3A+Addition+and+Subtraction+of+Length+Units-p-00008271</v>
      </c>
    </row>
    <row r="12808" spans="1:5" x14ac:dyDescent="0.35">
      <c r="A12808" s="1">
        <v>62807</v>
      </c>
      <c r="B12808" t="s">
        <v>0</v>
      </c>
      <c r="C12808" s="1" t="s">
        <v>12809</v>
      </c>
      <c r="D12808" s="2" t="s">
        <v>2</v>
      </c>
      <c r="E12808" t="str">
        <f t="shared" si="200"/>
        <v>https://devmonkey:d3Vm0nK3y@qa.store.wiley.com/en-us/A+Complete+Guide+to+the+Futures+Markets%3A+Fundamental+Analysis%2C+Technical+Analysis%2C+Trading%2C+Spreads%2C+and+Options-p-00011385</v>
      </c>
    </row>
    <row r="12809" spans="1:5" x14ac:dyDescent="0.35">
      <c r="A12809" s="1">
        <v>62808</v>
      </c>
      <c r="B12809" t="s">
        <v>0</v>
      </c>
      <c r="C12809" s="1" t="s">
        <v>12810</v>
      </c>
      <c r="D12809" s="2" t="s">
        <v>2</v>
      </c>
      <c r="E12809" t="str">
        <f t="shared" si="200"/>
        <v>https://devmonkey:d3Vm0nK3y@qa.store.wiley.com/en-us/Organisational+Behaviour%3A+Core+Concepts+and+Applications-p-00009639</v>
      </c>
    </row>
    <row r="12810" spans="1:5" x14ac:dyDescent="0.35">
      <c r="A12810" s="1">
        <v>62809</v>
      </c>
      <c r="B12810" t="s">
        <v>0</v>
      </c>
      <c r="C12810" s="1" t="s">
        <v>12811</v>
      </c>
      <c r="D12810" s="2" t="s">
        <v>2</v>
      </c>
      <c r="E12810" t="str">
        <f t="shared" si="200"/>
        <v>https://devmonkey:d3Vm0nK3y@qa.store.wiley.com/en-us/Eureka+Math%2C+A+Story+of+Units%3A+Grade+K%2C+Module+4%3A+Number+Pairs%2C+Addition+and+Subtraction+to+10-p-00011223</v>
      </c>
    </row>
    <row r="12811" spans="1:5" x14ac:dyDescent="0.35">
      <c r="A12811" s="1">
        <v>62810</v>
      </c>
      <c r="B12811" t="s">
        <v>0</v>
      </c>
      <c r="C12811" s="1" t="s">
        <v>12812</v>
      </c>
      <c r="D12811" s="2" t="s">
        <v>2</v>
      </c>
      <c r="E12811" t="str">
        <f t="shared" si="200"/>
        <v>https://devmonkey:d3Vm0nK3y@qa.store.wiley.com/en-us/Forbes+Greatest+Technology+Stories%3A+Inspiring+Tales+of+the+Entrepreneurs+and+Inventors+Who+Revolutionized+Modern+Business-p-00011576</v>
      </c>
    </row>
    <row r="12812" spans="1:5" x14ac:dyDescent="0.35">
      <c r="A12812" s="1">
        <v>62811</v>
      </c>
      <c r="B12812" t="s">
        <v>0</v>
      </c>
      <c r="C12812" s="1" t="s">
        <v>12813</v>
      </c>
      <c r="D12812" s="2" t="s">
        <v>2</v>
      </c>
      <c r="E12812" t="str">
        <f t="shared" si="200"/>
        <v>https://devmonkey:d3Vm0nK3y@qa.store.wiley.com/en-us/Small+Business+Answer+Book%3A+101+Solutions+to+Survive+and+Thrive%21-p-00009686</v>
      </c>
    </row>
    <row r="12813" spans="1:5" x14ac:dyDescent="0.35">
      <c r="A12813" s="1">
        <v>62812</v>
      </c>
      <c r="B12813" t="s">
        <v>0</v>
      </c>
      <c r="C12813" s="1" t="s">
        <v>12814</v>
      </c>
      <c r="D12813" s="2" t="s">
        <v>2</v>
      </c>
      <c r="E12813" t="str">
        <f t="shared" si="200"/>
        <v>https://devmonkey:d3Vm0nK3y@qa.store.wiley.com/en-us/Matter+and+Interactions+3rd+Edition+Volume+1+and+Volume+2+Set-p-00010787</v>
      </c>
    </row>
    <row r="12814" spans="1:5" x14ac:dyDescent="0.35">
      <c r="A12814" s="1">
        <v>62813</v>
      </c>
      <c r="B12814" t="s">
        <v>0</v>
      </c>
      <c r="C12814" s="1" t="s">
        <v>12815</v>
      </c>
      <c r="D12814" s="2" t="s">
        <v>2</v>
      </c>
      <c r="E12814" t="str">
        <f t="shared" si="200"/>
        <v>https://devmonkey:d3Vm0nK3y@qa.store.wiley.com/en-us/Wiley+Registry+10th+Edition+NIST+2012+Mass+Spectral+Library+%28Upgrade%29+-p-00010767</v>
      </c>
    </row>
    <row r="12815" spans="1:5" x14ac:dyDescent="0.35">
      <c r="A12815" s="1">
        <v>62814</v>
      </c>
      <c r="B12815" t="s">
        <v>0</v>
      </c>
      <c r="C12815" s="1" t="s">
        <v>12816</v>
      </c>
      <c r="D12815" s="2" t="s">
        <v>2</v>
      </c>
      <c r="E12815" t="str">
        <f t="shared" si="200"/>
        <v>https://devmonkey:d3Vm0nK3y@qa.store.wiley.com/en-us/Wiley+CIA+Exam+Review+2013+Online+Test+Bank+1+Year+Access%3A+Part+2%2C+Internal+Audit+Practice-p-00010686</v>
      </c>
    </row>
    <row r="12816" spans="1:5" x14ac:dyDescent="0.35">
      <c r="A12816" s="1">
        <v>62815</v>
      </c>
      <c r="B12816" t="s">
        <v>0</v>
      </c>
      <c r="C12816" s="1" t="s">
        <v>12817</v>
      </c>
      <c r="D12816" s="2" t="s">
        <v>2</v>
      </c>
      <c r="E12816" t="str">
        <f t="shared" si="200"/>
        <v>https://devmonkey:d3Vm0nK3y@qa.store.wiley.com/en-us/All+About+Houseplants%2C+All+New+Edition-p-00011434</v>
      </c>
    </row>
    <row r="12817" spans="1:5" x14ac:dyDescent="0.35">
      <c r="A12817" s="1">
        <v>62816</v>
      </c>
      <c r="B12817" t="s">
        <v>0</v>
      </c>
      <c r="C12817" s="1" t="s">
        <v>12818</v>
      </c>
      <c r="D12817" s="2" t="s">
        <v>2</v>
      </c>
      <c r="E12817" t="str">
        <f t="shared" si="200"/>
        <v>https://devmonkey:d3Vm0nK3y@qa.store.wiley.com/en-us/Stock+Trader%27s+Almanac+2014-p-00009720</v>
      </c>
    </row>
    <row r="12818" spans="1:5" x14ac:dyDescent="0.35">
      <c r="A12818" s="1">
        <v>62817</v>
      </c>
      <c r="B12818" t="s">
        <v>0</v>
      </c>
      <c r="C12818" s="1" t="s">
        <v>12819</v>
      </c>
      <c r="D12818" s="2" t="s">
        <v>2</v>
      </c>
      <c r="E12818" t="str">
        <f t="shared" si="200"/>
        <v>https://devmonkey:d3Vm0nK3y@qa.store.wiley.com/en-us/Eureka+Math%2C+A+Story+of+Units%3A+Grade+K%2C+Module+3%3A+Comparison+of+Length%2C+Weight%2C+Capacity%2C+and+Numbers+to+10-p-00009409</v>
      </c>
    </row>
    <row r="12819" spans="1:5" x14ac:dyDescent="0.35">
      <c r="A12819" s="1">
        <v>62818</v>
      </c>
      <c r="B12819" t="s">
        <v>0</v>
      </c>
      <c r="C12819" s="1" t="s">
        <v>12820</v>
      </c>
      <c r="D12819" s="2" t="s">
        <v>2</v>
      </c>
      <c r="E12819" t="str">
        <f t="shared" si="200"/>
        <v>https://devmonkey:d3Vm0nK3y@qa.store.wiley.com/en-us/Let%27s+Read%3A+A+Complete+Month+by+Month+Activities+Program+for+Beginning+Readers-p-00008920</v>
      </c>
    </row>
    <row r="12820" spans="1:5" x14ac:dyDescent="0.35">
      <c r="A12820" s="1">
        <v>62819</v>
      </c>
      <c r="B12820" t="s">
        <v>0</v>
      </c>
      <c r="C12820" s="1" t="s">
        <v>12821</v>
      </c>
      <c r="D12820" s="2" t="s">
        <v>2</v>
      </c>
      <c r="E12820" t="str">
        <f t="shared" si="200"/>
        <v>https://devmonkey:d3Vm0nK3y@qa.store.wiley.com/en-us/McCallum%2C+Student+Solutions+Manual+for+Multivariable+Calculus%2C+5th+Edition-p-00008043</v>
      </c>
    </row>
    <row r="12821" spans="1:5" x14ac:dyDescent="0.35">
      <c r="A12821" s="1">
        <v>62820</v>
      </c>
      <c r="B12821" t="s">
        <v>0</v>
      </c>
      <c r="C12821" s="1" t="s">
        <v>12822</v>
      </c>
      <c r="D12821" s="2" t="s">
        <v>2</v>
      </c>
      <c r="E12821" t="str">
        <f t="shared" si="200"/>
        <v>https://devmonkey:d3Vm0nK3y@qa.store.wiley.com/en-us/Sociology+for+A2+AQA%2C+2nd+Edition-p-00009796</v>
      </c>
    </row>
    <row r="12822" spans="1:5" x14ac:dyDescent="0.35">
      <c r="A12822" s="1">
        <v>62821</v>
      </c>
      <c r="B12822" t="s">
        <v>0</v>
      </c>
      <c r="C12822" s="1" t="s">
        <v>12823</v>
      </c>
      <c r="D12822" s="2" t="s">
        <v>2</v>
      </c>
      <c r="E12822" t="str">
        <f t="shared" si="200"/>
        <v>https://devmonkey:d3Vm0nK3y@qa.store.wiley.com/en-us/Study+Guide+to+accompany+Financial+Accounting+in+an+Economic+Context+8e-p-00008132</v>
      </c>
    </row>
    <row r="12823" spans="1:5" x14ac:dyDescent="0.35">
      <c r="A12823" s="1">
        <v>62822</v>
      </c>
      <c r="B12823" t="s">
        <v>0</v>
      </c>
      <c r="C12823" s="1" t="s">
        <v>12824</v>
      </c>
      <c r="D12823" s="2" t="s">
        <v>2</v>
      </c>
      <c r="E12823" t="str">
        <f t="shared" si="200"/>
        <v>https://devmonkey:d3Vm0nK3y@qa.store.wiley.com/en-us/Windows+2000+Administration+For+Dummies-p-00007867</v>
      </c>
    </row>
    <row r="12824" spans="1:5" x14ac:dyDescent="0.35">
      <c r="A12824" s="1">
        <v>62823</v>
      </c>
      <c r="B12824" t="s">
        <v>0</v>
      </c>
      <c r="C12824" s="1" t="s">
        <v>12825</v>
      </c>
      <c r="D12824" s="2" t="s">
        <v>2</v>
      </c>
      <c r="E12824" t="str">
        <f t="shared" si="200"/>
        <v>https://devmonkey:d3Vm0nK3y@qa.store.wiley.com/en-us/Clinical+Skills+for+Healthcare+Assistants-p-00008049</v>
      </c>
    </row>
    <row r="12825" spans="1:5" x14ac:dyDescent="0.35">
      <c r="A12825" s="1">
        <v>62824</v>
      </c>
      <c r="B12825" t="s">
        <v>0</v>
      </c>
      <c r="C12825" s="1" t="s">
        <v>12826</v>
      </c>
      <c r="D12825" s="2" t="s">
        <v>2</v>
      </c>
      <c r="E12825" t="str">
        <f t="shared" si="200"/>
        <v>https://devmonkey:d3Vm0nK3y@qa.store.wiley.com/en-us/Word+97+for+Windows+for+Dummies-p-00010386</v>
      </c>
    </row>
    <row r="12826" spans="1:5" x14ac:dyDescent="0.35">
      <c r="A12826" s="1">
        <v>62825</v>
      </c>
      <c r="B12826" t="s">
        <v>0</v>
      </c>
      <c r="C12826" s="1" t="s">
        <v>12827</v>
      </c>
      <c r="D12826" s="2" t="s">
        <v>2</v>
      </c>
      <c r="E12826" t="str">
        <f t="shared" si="200"/>
        <v>https://devmonkey:d3Vm0nK3y@qa.store.wiley.com/en-us/Leader+to+Leader+%28LTL%29%2C+Volume+38%2C+Fall+2005-p-00011621</v>
      </c>
    </row>
    <row r="12827" spans="1:5" x14ac:dyDescent="0.35">
      <c r="A12827" s="1">
        <v>62826</v>
      </c>
      <c r="B12827" t="s">
        <v>0</v>
      </c>
      <c r="C12827" s="1" t="s">
        <v>12828</v>
      </c>
      <c r="D12827" s="2" t="s">
        <v>2</v>
      </c>
      <c r="E12827" t="str">
        <f t="shared" si="200"/>
        <v>https://devmonkey:d3Vm0nK3y@qa.store.wiley.com/en-us/Islam+f%26uuml%3Br+Dummies-p-00010929</v>
      </c>
    </row>
    <row r="12828" spans="1:5" x14ac:dyDescent="0.35">
      <c r="A12828" s="1">
        <v>62827</v>
      </c>
      <c r="B12828" t="s">
        <v>0</v>
      </c>
      <c r="C12828" s="1" t="s">
        <v>12829</v>
      </c>
      <c r="D12828" s="2" t="s">
        <v>2</v>
      </c>
      <c r="E12828" t="str">
        <f t="shared" si="200"/>
        <v>https://devmonkey:d3Vm0nK3y@qa.store.wiley.com/en-us/Professional+Web+Design%3A+The+Best+of+Smashing+Magazine-p-00009737</v>
      </c>
    </row>
    <row r="12829" spans="1:5" x14ac:dyDescent="0.35">
      <c r="A12829" s="1">
        <v>62828</v>
      </c>
      <c r="B12829" t="s">
        <v>0</v>
      </c>
      <c r="C12829" s="1" t="s">
        <v>12830</v>
      </c>
      <c r="D12829" s="2" t="s">
        <v>2</v>
      </c>
      <c r="E12829" t="str">
        <f t="shared" si="200"/>
        <v>https://devmonkey:d3Vm0nK3y@qa.store.wiley.com/en-us/Phagocyte+Function%3A+A+Guide+for+Research+and+Clinical+Evaluation-p-00008359</v>
      </c>
    </row>
    <row r="12830" spans="1:5" x14ac:dyDescent="0.35">
      <c r="A12830" s="1">
        <v>62829</v>
      </c>
      <c r="B12830" t="s">
        <v>0</v>
      </c>
      <c r="C12830" s="1" t="s">
        <v>12831</v>
      </c>
      <c r="D12830" s="2" t="s">
        <v>2</v>
      </c>
      <c r="E12830" t="str">
        <f t="shared" si="200"/>
        <v>https://devmonkey:d3Vm0nK3y@qa.store.wiley.com/en-us/Teach+Yourself+VISUALLY+Photoshop+Elements+13-p-00011703</v>
      </c>
    </row>
    <row r="12831" spans="1:5" x14ac:dyDescent="0.35">
      <c r="A12831" s="1">
        <v>62830</v>
      </c>
      <c r="B12831" t="s">
        <v>0</v>
      </c>
      <c r="C12831" s="1" t="s">
        <v>12832</v>
      </c>
      <c r="D12831" s="2" t="s">
        <v>2</v>
      </c>
      <c r="E12831" t="str">
        <f t="shared" si="200"/>
        <v>https://devmonkey:d3Vm0nK3y@qa.store.wiley.com/en-us/Magnesium+Technology+2004-p-00011263</v>
      </c>
    </row>
    <row r="12832" spans="1:5" x14ac:dyDescent="0.35">
      <c r="A12832" s="1">
        <v>62831</v>
      </c>
      <c r="B12832" t="s">
        <v>0</v>
      </c>
      <c r="C12832" s="1" t="s">
        <v>12833</v>
      </c>
      <c r="D12832" s="2" t="s">
        <v>2</v>
      </c>
      <c r="E12832" t="str">
        <f t="shared" si="200"/>
        <v>https://devmonkey:d3Vm0nK3y@qa.store.wiley.com/en-us/Webseiten+f%26uuml%3Br+Dummies%2C+6th+Edition-p-00010098</v>
      </c>
    </row>
    <row r="12833" spans="1:5" x14ac:dyDescent="0.35">
      <c r="A12833" s="1">
        <v>62832</v>
      </c>
      <c r="B12833" t="s">
        <v>0</v>
      </c>
      <c r="C12833" s="1" t="s">
        <v>12834</v>
      </c>
      <c r="D12833" s="2" t="s">
        <v>2</v>
      </c>
      <c r="E12833" t="str">
        <f t="shared" si="200"/>
        <v>https://devmonkey:d3Vm0nK3y@qa.store.wiley.com/en-us/A+Basic+Guide+for+Buying+and+Selling+a+Company-p-00009102</v>
      </c>
    </row>
    <row r="12834" spans="1:5" x14ac:dyDescent="0.35">
      <c r="A12834" s="1">
        <v>62833</v>
      </c>
      <c r="B12834" t="s">
        <v>0</v>
      </c>
      <c r="C12834" s="1" t="s">
        <v>12835</v>
      </c>
      <c r="D12834" s="2" t="s">
        <v>2</v>
      </c>
      <c r="E12834" t="str">
        <f t="shared" si="200"/>
        <v>https://devmonkey:d3Vm0nK3y@qa.store.wiley.com/en-us/Soul+Graffiti%3A+Making+a+Life+in+the+Way+of+Jesus-p-00007694</v>
      </c>
    </row>
    <row r="12835" spans="1:5" x14ac:dyDescent="0.35">
      <c r="A12835" s="1">
        <v>62834</v>
      </c>
      <c r="B12835" t="s">
        <v>0</v>
      </c>
      <c r="C12835" s="1" t="s">
        <v>12836</v>
      </c>
      <c r="D12835" s="2" t="s">
        <v>2</v>
      </c>
      <c r="E12835" t="str">
        <f t="shared" si="200"/>
        <v>https://devmonkey:d3Vm0nK3y@qa.store.wiley.com/en-us/Eureka+Math%2C+A+Story+of+Units%3A+Grade+1%2C+Module+1%3A+Sums+and+Differences+to+10-p-00011296</v>
      </c>
    </row>
    <row r="12836" spans="1:5" x14ac:dyDescent="0.35">
      <c r="A12836" s="1">
        <v>62835</v>
      </c>
      <c r="B12836" t="s">
        <v>0</v>
      </c>
      <c r="C12836" s="1" t="s">
        <v>12837</v>
      </c>
      <c r="D12836" s="2" t="s">
        <v>2</v>
      </c>
      <c r="E12836" t="str">
        <f t="shared" si="200"/>
        <v>https://devmonkey:d3Vm0nK3y@qa.store.wiley.com/en-us/The+MAK+Collection+for+Occupational+Health+and+Safety-p-00007295</v>
      </c>
    </row>
    <row r="12837" spans="1:5" x14ac:dyDescent="0.35">
      <c r="A12837" s="1">
        <v>62836</v>
      </c>
      <c r="B12837" t="s">
        <v>0</v>
      </c>
      <c r="C12837" s="1" t="s">
        <v>12838</v>
      </c>
      <c r="D12837" s="2" t="s">
        <v>2</v>
      </c>
      <c r="E12837" t="str">
        <f t="shared" si="200"/>
        <v>https://devmonkey:d3Vm0nK3y@qa.store.wiley.com/en-us/The+Trustworthy+Leader%3A+A+Training+Program+for+Building+and+Conveying+Leadership+Trust+Deluxe+Facilitator%C2%92s+Guide+Set-p-00011594</v>
      </c>
    </row>
    <row r="12838" spans="1:5" x14ac:dyDescent="0.35">
      <c r="A12838" s="1">
        <v>62837</v>
      </c>
      <c r="B12838" t="s">
        <v>0</v>
      </c>
      <c r="C12838" s="1" t="s">
        <v>12839</v>
      </c>
      <c r="D12838" s="2" t="s">
        <v>2</v>
      </c>
      <c r="E12838" t="str">
        <f t="shared" si="200"/>
        <v>https://devmonkey:d3Vm0nK3y@qa.store.wiley.com/en-us/Migr%26auml%3Bne+f%26uuml%3Br+Dummies-p-00008501</v>
      </c>
    </row>
    <row r="12839" spans="1:5" x14ac:dyDescent="0.35">
      <c r="A12839" s="1">
        <v>62838</v>
      </c>
      <c r="B12839" t="s">
        <v>0</v>
      </c>
      <c r="C12839" s="1" t="s">
        <v>12840</v>
      </c>
      <c r="D12839" s="2" t="s">
        <v>2</v>
      </c>
      <c r="E12839" t="str">
        <f t="shared" si="200"/>
        <v>https://devmonkey:d3Vm0nK3y@qa.store.wiley.com/en-us/MCITP+Administrator+Microsoft+SQL+Server+2005+Optimization+and+Maintenance+Study+Guide%3A+Exam+70+444-p-00010186</v>
      </c>
    </row>
    <row r="12840" spans="1:5" x14ac:dyDescent="0.35">
      <c r="A12840" s="1">
        <v>62839</v>
      </c>
      <c r="B12840" t="s">
        <v>0</v>
      </c>
      <c r="C12840" s="1" t="s">
        <v>12841</v>
      </c>
      <c r="D12840" s="2" t="s">
        <v>2</v>
      </c>
      <c r="E12840" t="str">
        <f t="shared" si="200"/>
        <v>https://devmonkey:d3Vm0nK3y@qa.store.wiley.com/en-us/Leadership+Practices+Inventory+%28LPI%29+Action+Cards-p-00009854</v>
      </c>
    </row>
    <row r="12841" spans="1:5" x14ac:dyDescent="0.35">
      <c r="A12841" s="1">
        <v>62840</v>
      </c>
      <c r="B12841" t="s">
        <v>0</v>
      </c>
      <c r="C12841" s="1" t="s">
        <v>12842</v>
      </c>
      <c r="D12841" s="2" t="s">
        <v>2</v>
      </c>
      <c r="E12841" t="str">
        <f t="shared" si="200"/>
        <v>https://devmonkey:d3Vm0nK3y@qa.store.wiley.com/en-us/Excel+97+Programming+for+Windows+For+Dummies-p-00008910</v>
      </c>
    </row>
    <row r="12842" spans="1:5" x14ac:dyDescent="0.35">
      <c r="A12842" s="1">
        <v>62841</v>
      </c>
      <c r="B12842" t="s">
        <v>0</v>
      </c>
      <c r="C12842" s="1" t="s">
        <v>12843</v>
      </c>
      <c r="D12842" s="2" t="s">
        <v>2</v>
      </c>
      <c r="E12842" t="str">
        <f t="shared" si="200"/>
        <v>https://devmonkey:d3Vm0nK3y@qa.store.wiley.com/en-us/Understanding+Everyday+Life-p-00010322</v>
      </c>
    </row>
    <row r="12843" spans="1:5" x14ac:dyDescent="0.35">
      <c r="A12843" s="1">
        <v>62842</v>
      </c>
      <c r="B12843" t="s">
        <v>0</v>
      </c>
      <c r="C12843" s="1" t="s">
        <v>12844</v>
      </c>
      <c r="D12843" s="2" t="s">
        <v>2</v>
      </c>
      <c r="E12843" t="str">
        <f t="shared" si="200"/>
        <v>https://devmonkey:d3Vm0nK3y@qa.store.wiley.com/en-us/Longevity%2C+Regeneration%2C+and+Optimal+Health%3A+Integrating+Eastern+and+Western+Perspectives%2C+Volume+1172-p-00008074</v>
      </c>
    </row>
    <row r="12844" spans="1:5" x14ac:dyDescent="0.35">
      <c r="A12844" s="1">
        <v>62843</v>
      </c>
      <c r="B12844" t="s">
        <v>0</v>
      </c>
      <c r="C12844" s="1" t="s">
        <v>12845</v>
      </c>
      <c r="D12844" s="2" t="s">
        <v>2</v>
      </c>
      <c r="E12844" t="str">
        <f t="shared" si="200"/>
        <v>https://devmonkey:d3Vm0nK3y@qa.store.wiley.com/en-us/Materials+Science+and+Technology+2003+Conference+Proceedings-p-00011646</v>
      </c>
    </row>
    <row r="12845" spans="1:5" x14ac:dyDescent="0.35">
      <c r="A12845" s="1">
        <v>62844</v>
      </c>
      <c r="B12845" t="s">
        <v>0</v>
      </c>
      <c r="C12845" s="1" t="s">
        <v>12846</v>
      </c>
      <c r="D12845" s="2" t="s">
        <v>2</v>
      </c>
      <c r="E12845" t="str">
        <f t="shared" si="200"/>
        <v>https://devmonkey:d3Vm0nK3y@qa.store.wiley.com/en-us/Latino+Change+Agents+in+Higher+Education%3A+Shaping+a+System+that+Works+for+All-p-00009353</v>
      </c>
    </row>
    <row r="12846" spans="1:5" x14ac:dyDescent="0.35">
      <c r="A12846" s="1">
        <v>62845</v>
      </c>
      <c r="B12846" t="s">
        <v>0</v>
      </c>
      <c r="C12846" s="1" t="s">
        <v>12847</v>
      </c>
      <c r="D12846" s="2" t="s">
        <v>2</v>
      </c>
      <c r="E12846" t="str">
        <f t="shared" si="200"/>
        <v>https://devmonkey:d3Vm0nK3y@qa.store.wiley.com/en-us/Introducing+Physical+Geography+5th+Edition+with+National+Geographic+EarthPulse+Set-p-00010661</v>
      </c>
    </row>
    <row r="12847" spans="1:5" x14ac:dyDescent="0.35">
      <c r="A12847" s="1">
        <v>62846</v>
      </c>
      <c r="B12847" t="s">
        <v>0</v>
      </c>
      <c r="C12847" s="1" t="s">
        <v>12848</v>
      </c>
      <c r="D12847" s="2" t="s">
        <v>2</v>
      </c>
      <c r="E12847" t="str">
        <f t="shared" si="200"/>
        <v>https://devmonkey:d3Vm0nK3y@qa.store.wiley.com/en-us/Taschenatlas+der+Biotechnologie+und+Gentechnik%2C+2nd+Edition-p-00010912</v>
      </c>
    </row>
    <row r="12848" spans="1:5" x14ac:dyDescent="0.35">
      <c r="A12848" s="1">
        <v>62847</v>
      </c>
      <c r="B12848" t="s">
        <v>0</v>
      </c>
      <c r="C12848" s="1" t="s">
        <v>12849</v>
      </c>
      <c r="D12848" s="2" t="s">
        <v>2</v>
      </c>
      <c r="E12848" t="str">
        <f t="shared" si="200"/>
        <v>https://devmonkey:d3Vm0nK3y@qa.store.wiley.com/en-us/MGI+PhotoSuite+4+For+Dummies-p-00007859</v>
      </c>
    </row>
    <row r="12849" spans="1:5" x14ac:dyDescent="0.35">
      <c r="A12849" s="1">
        <v>62848</v>
      </c>
      <c r="B12849" t="s">
        <v>0</v>
      </c>
      <c r="C12849" s="1" t="s">
        <v>12850</v>
      </c>
      <c r="D12849" s="2" t="s">
        <v>2</v>
      </c>
      <c r="E12849" t="str">
        <f t="shared" si="200"/>
        <v>https://devmonkey:d3Vm0nK3y@qa.store.wiley.com/en-us/The+Proficient+Pilot%2C+Revised+and+Enlarged-p-00010546</v>
      </c>
    </row>
    <row r="12850" spans="1:5" x14ac:dyDescent="0.35">
      <c r="A12850" s="1">
        <v>62849</v>
      </c>
      <c r="B12850" t="s">
        <v>0</v>
      </c>
      <c r="C12850" s="1" t="s">
        <v>12851</v>
      </c>
      <c r="D12850" s="2" t="s">
        <v>2</v>
      </c>
      <c r="E12850" t="str">
        <f t="shared" si="200"/>
        <v>https://devmonkey:d3Vm0nK3y@qa.store.wiley.com/en-us/Word+2000+for+Windows+For+Dummies-p-00009427</v>
      </c>
    </row>
    <row r="12851" spans="1:5" x14ac:dyDescent="0.35">
      <c r="A12851" s="1">
        <v>62850</v>
      </c>
      <c r="B12851" t="s">
        <v>0</v>
      </c>
      <c r="C12851" s="1" t="s">
        <v>12852</v>
      </c>
      <c r="D12851" s="2" t="s">
        <v>2</v>
      </c>
      <c r="E12851" t="str">
        <f t="shared" si="200"/>
        <v>https://devmonkey:d3Vm0nK3y@qa.store.wiley.com/en-us/Introduction+to+Modern+Vibrational+Spectroscopy-p-00011532</v>
      </c>
    </row>
    <row r="12852" spans="1:5" x14ac:dyDescent="0.35">
      <c r="A12852" s="1">
        <v>62851</v>
      </c>
      <c r="B12852" t="s">
        <v>0</v>
      </c>
      <c r="C12852" s="1" t="s">
        <v>12853</v>
      </c>
      <c r="D12852" s="2" t="s">
        <v>2</v>
      </c>
      <c r="E12852" t="str">
        <f t="shared" si="200"/>
        <v>https://devmonkey:d3Vm0nK3y@qa.store.wiley.com/en-us/Think+Two+Products+Ahead%3A+Secrets+the+Big+Advertising+Agencies+Don%27t+Want+You+to+Know+and+How+to+Use+Them+for+Bigger+Profits-p-00008841</v>
      </c>
    </row>
    <row r="12853" spans="1:5" x14ac:dyDescent="0.35">
      <c r="A12853" s="1">
        <v>62852</v>
      </c>
      <c r="B12853" t="s">
        <v>0</v>
      </c>
      <c r="C12853" s="1" t="s">
        <v>12854</v>
      </c>
      <c r="D12853" s="2" t="s">
        <v>2</v>
      </c>
      <c r="E12853" t="str">
        <f t="shared" si="200"/>
        <v>https://devmonkey:d3Vm0nK3y@qa.store.wiley.com/en-us/Competitive+Dominance%3A+Beyond+Strategic+Advantage+and+Total+Quality+Management-p-00009403</v>
      </c>
    </row>
    <row r="12854" spans="1:5" x14ac:dyDescent="0.35">
      <c r="A12854" s="1">
        <v>62853</v>
      </c>
      <c r="B12854" t="s">
        <v>0</v>
      </c>
      <c r="C12854" s="1" t="s">
        <v>12855</v>
      </c>
      <c r="D12854" s="2" t="s">
        <v>2</v>
      </c>
      <c r="E12854" t="str">
        <f t="shared" si="200"/>
        <v>https://devmonkey:d3Vm0nK3y@qa.store.wiley.com/en-us/Language+Policy+and+Discourse+on+Languages+in+Ukraine+Under+President+Viktor+Yanukovych%3A+%2825+February+2010+28+October+2012%29-p-00259239</v>
      </c>
    </row>
    <row r="12855" spans="1:5" x14ac:dyDescent="0.35">
      <c r="A12855" s="1">
        <v>62854</v>
      </c>
      <c r="B12855" t="s">
        <v>0</v>
      </c>
      <c r="C12855" s="1" t="s">
        <v>12856</v>
      </c>
      <c r="D12855" s="2" t="s">
        <v>2</v>
      </c>
      <c r="E12855" t="str">
        <f t="shared" si="200"/>
        <v>https://devmonkey:d3Vm0nK3y@qa.store.wiley.com/en-us/Albert+Einstein%3A+Ingenieur+des+Universums-p-00007540</v>
      </c>
    </row>
    <row r="12856" spans="1:5" x14ac:dyDescent="0.35">
      <c r="A12856" s="1">
        <v>62855</v>
      </c>
      <c r="B12856" t="s">
        <v>0</v>
      </c>
      <c r="C12856" s="1" t="s">
        <v>12857</v>
      </c>
      <c r="D12856" s="2" t="s">
        <v>2</v>
      </c>
      <c r="E12856" t="str">
        <f t="shared" si="200"/>
        <v>https://devmonkey:d3Vm0nK3y@qa.store.wiley.com/en-us/Practical+Forensic+Chemistry%3A+A+Laboratory+Manual-p-00009903</v>
      </c>
    </row>
    <row r="12857" spans="1:5" x14ac:dyDescent="0.35">
      <c r="A12857" s="1">
        <v>62856</v>
      </c>
      <c r="B12857" t="s">
        <v>0</v>
      </c>
      <c r="C12857" s="1" t="s">
        <v>12858</v>
      </c>
      <c r="D12857" s="2" t="s">
        <v>2</v>
      </c>
      <c r="E12857" t="str">
        <f t="shared" si="200"/>
        <v>https://devmonkey:d3Vm0nK3y@qa.store.wiley.com/en-us/National+Performances%3A+The+Politics+of+Class%2C+Race%2C+and+Space+in+Puerto+Rican+Chicago-p-00262046</v>
      </c>
    </row>
    <row r="12858" spans="1:5" x14ac:dyDescent="0.35">
      <c r="A12858" s="1">
        <v>62857</v>
      </c>
      <c r="B12858" t="s">
        <v>0</v>
      </c>
      <c r="C12858" s="1" t="s">
        <v>12859</v>
      </c>
      <c r="D12858" s="2" t="s">
        <v>2</v>
      </c>
      <c r="E12858" t="str">
        <f t="shared" si="200"/>
        <v>https://devmonkey:d3Vm0nK3y@qa.store.wiley.com/en-us/On+the+Make%3A+The+Hustle+of+Urban+Nightlife-p-00288320</v>
      </c>
    </row>
    <row r="12859" spans="1:5" x14ac:dyDescent="0.35">
      <c r="A12859" s="1">
        <v>62858</v>
      </c>
      <c r="B12859" t="s">
        <v>0</v>
      </c>
      <c r="C12859" s="1" t="s">
        <v>12860</v>
      </c>
      <c r="D12859" s="2" t="s">
        <v>2</v>
      </c>
      <c r="E12859" t="str">
        <f t="shared" si="200"/>
        <v>https://devmonkey:d3Vm0nK3y@qa.store.wiley.com/en-us/Mechanical+Engineers%27+Handbook%2C+Volume+1%3A+Materials+and+Mechanical+Design%2C+3rd+Edition-p-00009957</v>
      </c>
    </row>
    <row r="12860" spans="1:5" x14ac:dyDescent="0.35">
      <c r="A12860" s="1">
        <v>62859</v>
      </c>
      <c r="B12860" t="s">
        <v>0</v>
      </c>
      <c r="C12860" s="1" t="s">
        <v>12861</v>
      </c>
      <c r="D12860" s="2" t="s">
        <v>2</v>
      </c>
      <c r="E12860" t="str">
        <f t="shared" si="200"/>
        <v>https://devmonkey:d3Vm0nK3y@qa.store.wiley.com/en-us/The+Ethical+Economy%3A+Rebuilding+Value+After+the+Crisis-p-00264975</v>
      </c>
    </row>
    <row r="12861" spans="1:5" x14ac:dyDescent="0.35">
      <c r="A12861" s="1">
        <v>62860</v>
      </c>
      <c r="B12861" t="s">
        <v>0</v>
      </c>
      <c r="C12861" s="1" t="s">
        <v>12862</v>
      </c>
      <c r="D12861" s="2" t="s">
        <v>2</v>
      </c>
      <c r="E12861" t="str">
        <f t="shared" si="200"/>
        <v>https://devmonkey:d3Vm0nK3y@qa.store.wiley.com/en-us/Entrepreneurship+and+Small+Business%2C+2nd+Pacific+Rim+Edition-p-00008023</v>
      </c>
    </row>
    <row r="12862" spans="1:5" x14ac:dyDescent="0.35">
      <c r="A12862" s="1">
        <v>62861</v>
      </c>
      <c r="B12862" t="s">
        <v>0</v>
      </c>
      <c r="C12862" s="1" t="s">
        <v>12863</v>
      </c>
      <c r="D12862" s="2" t="s">
        <v>2</v>
      </c>
      <c r="E12862" t="str">
        <f t="shared" si="200"/>
        <v>https://devmonkey:d3Vm0nK3y@qa.store.wiley.com/en-us/La+France+et+la+Francophonie%3A+With+Online+Media-p-00267514</v>
      </c>
    </row>
    <row r="12863" spans="1:5" x14ac:dyDescent="0.35">
      <c r="A12863" s="1">
        <v>62862</v>
      </c>
      <c r="B12863" t="s">
        <v>0</v>
      </c>
      <c r="C12863" s="1" t="s">
        <v>12864</v>
      </c>
      <c r="D12863" s="2" t="s">
        <v>2</v>
      </c>
      <c r="E12863" t="str">
        <f t="shared" si="200"/>
        <v>https://devmonkey:d3Vm0nK3y@qa.store.wiley.com/en-us/Foundations+in+Structural+Equations+Models-p-00008514</v>
      </c>
    </row>
    <row r="12864" spans="1:5" x14ac:dyDescent="0.35">
      <c r="A12864" s="1">
        <v>62863</v>
      </c>
      <c r="B12864" t="s">
        <v>0</v>
      </c>
      <c r="C12864" s="1" t="s">
        <v>12865</v>
      </c>
      <c r="D12864" s="2" t="s">
        <v>2</v>
      </c>
      <c r="E12864" t="str">
        <f t="shared" si="200"/>
        <v>https://devmonkey:d3Vm0nK3y@qa.store.wiley.com/en-us/Eco+pragmatism%3A+Making+Sensible+Environmental+Decisions+in+an+Uncertain+World-p-00262111</v>
      </c>
    </row>
    <row r="12865" spans="1:5" x14ac:dyDescent="0.35">
      <c r="A12865" s="1">
        <v>62864</v>
      </c>
      <c r="B12865" t="s">
        <v>0</v>
      </c>
      <c r="C12865" s="1" t="s">
        <v>12866</v>
      </c>
      <c r="D12865" s="2" t="s">
        <v>2</v>
      </c>
      <c r="E12865" t="str">
        <f t="shared" ref="E12865:E12928" si="201">D12865&amp;B12865&amp;C12865</f>
        <v>https://devmonkey:d3Vm0nK3y@qa.store.wiley.com/en-us/Discovery+Pharmaceutics%3A+Applying+Pharmaceutical+Principles+for+Candidate+Selection-p-00008522</v>
      </c>
    </row>
    <row r="12866" spans="1:5" x14ac:dyDescent="0.35">
      <c r="A12866" s="1">
        <v>62865</v>
      </c>
      <c r="B12866" t="s">
        <v>0</v>
      </c>
      <c r="C12866" s="1" t="s">
        <v>12867</v>
      </c>
      <c r="D12866" s="2" t="s">
        <v>2</v>
      </c>
      <c r="E12866" t="str">
        <f t="shared" si="201"/>
        <v>https://devmonkey:d3Vm0nK3y@qa.store.wiley.com/en-us/Why+the+Electoral+College+Is+Bad+for+America%2C+Third+Edition-p-00272874</v>
      </c>
    </row>
    <row r="12867" spans="1:5" x14ac:dyDescent="0.35">
      <c r="A12867" s="1">
        <v>62866</v>
      </c>
      <c r="B12867" t="s">
        <v>0</v>
      </c>
      <c r="C12867" s="1" t="s">
        <v>12868</v>
      </c>
      <c r="D12867" s="2" t="s">
        <v>2</v>
      </c>
      <c r="E12867" t="str">
        <f t="shared" si="201"/>
        <v>https://devmonkey:d3Vm0nK3y@qa.store.wiley.com/en-us/Continuous+Univariate+Distributions%2C+Volume+3%2C+3rd+Edition-p-00008875</v>
      </c>
    </row>
    <row r="12868" spans="1:5" x14ac:dyDescent="0.35">
      <c r="A12868" s="1">
        <v>62867</v>
      </c>
      <c r="B12868" t="s">
        <v>0</v>
      </c>
      <c r="C12868" s="1" t="s">
        <v>12869</v>
      </c>
      <c r="D12868" s="2" t="s">
        <v>2</v>
      </c>
      <c r="E12868" t="str">
        <f t="shared" si="201"/>
        <v>https://devmonkey:d3Vm0nK3y@qa.store.wiley.com/en-us/Grundlagen+des+Risikomanagements-p-00008342</v>
      </c>
    </row>
    <row r="12869" spans="1:5" x14ac:dyDescent="0.35">
      <c r="A12869" s="1">
        <v>62868</v>
      </c>
      <c r="B12869" t="s">
        <v>0</v>
      </c>
      <c r="C12869" s="1" t="s">
        <v>12870</v>
      </c>
      <c r="D12869" s="2" t="s">
        <v>2</v>
      </c>
      <c r="E12869" t="str">
        <f t="shared" si="201"/>
        <v>https://devmonkey:d3Vm0nK3y@qa.store.wiley.com/en-us/Soft+Despotism%2C+Democracy%27s+Drift%3A+Montesquieu%2C+Rousseau%2C+Tocqueville%2C+and+the+Modern+Prospect-p-00276171</v>
      </c>
    </row>
    <row r="12870" spans="1:5" x14ac:dyDescent="0.35">
      <c r="A12870" s="1">
        <v>62869</v>
      </c>
      <c r="B12870" t="s">
        <v>0</v>
      </c>
      <c r="C12870" s="1" t="s">
        <v>12871</v>
      </c>
      <c r="D12870" s="2" t="s">
        <v>2</v>
      </c>
      <c r="E12870" t="str">
        <f t="shared" si="201"/>
        <v>https://devmonkey:d3Vm0nK3y@qa.store.wiley.com/en-us/Grundkurs+Chemie+I+und+II-p-00010037</v>
      </c>
    </row>
    <row r="12871" spans="1:5" x14ac:dyDescent="0.35">
      <c r="A12871" s="1">
        <v>62870</v>
      </c>
      <c r="B12871" t="s">
        <v>0</v>
      </c>
      <c r="C12871" s="1" t="s">
        <v>12872</v>
      </c>
      <c r="D12871" s="2" t="s">
        <v>2</v>
      </c>
      <c r="E12871" t="str">
        <f t="shared" si="201"/>
        <v>https://devmonkey:d3Vm0nK3y@qa.store.wiley.com/en-us/The+Cinema+of+John+Carpenter%3A+The+Technique+of+Terror-p-00269389</v>
      </c>
    </row>
    <row r="12872" spans="1:5" x14ac:dyDescent="0.35">
      <c r="A12872" s="1">
        <v>62871</v>
      </c>
      <c r="B12872" t="s">
        <v>0</v>
      </c>
      <c r="C12872" s="1" t="s">
        <v>12873</v>
      </c>
      <c r="D12872" s="2" t="s">
        <v>2</v>
      </c>
      <c r="E12872" t="str">
        <f t="shared" si="201"/>
        <v>https://devmonkey:d3Vm0nK3y@qa.store.wiley.com/en-us/Water+Resources+Engineering%2C+2005+Edition-p-00008063</v>
      </c>
    </row>
    <row r="12873" spans="1:5" x14ac:dyDescent="0.35">
      <c r="A12873" s="1">
        <v>62872</v>
      </c>
      <c r="B12873" t="s">
        <v>0</v>
      </c>
      <c r="C12873" s="1" t="s">
        <v>12874</v>
      </c>
      <c r="D12873" s="2" t="s">
        <v>2</v>
      </c>
      <c r="E12873" t="str">
        <f t="shared" si="201"/>
        <v>https://devmonkey:d3Vm0nK3y@qa.store.wiley.com/en-us/Counting+the+Public+In%3A+Presidents%2C+Public+Opinion%2C+and+Foreign+Policy-p-00281521</v>
      </c>
    </row>
    <row r="12874" spans="1:5" x14ac:dyDescent="0.35">
      <c r="A12874" s="1">
        <v>62873</v>
      </c>
      <c r="B12874" t="s">
        <v>0</v>
      </c>
      <c r="C12874" s="1" t="s">
        <v>12875</v>
      </c>
      <c r="D12874" s="2" t="s">
        <v>2</v>
      </c>
      <c r="E12874" t="str">
        <f t="shared" si="201"/>
        <v>https://devmonkey:d3Vm0nK3y@qa.store.wiley.com/en-us/Elementary+Differential+Equations+and+Boundary+Value+Problems+9E+with+Differential+Equations+with+MATLAB+2E+Set-p-00007661</v>
      </c>
    </row>
    <row r="12875" spans="1:5" x14ac:dyDescent="0.35">
      <c r="A12875" s="1">
        <v>62874</v>
      </c>
      <c r="B12875" t="s">
        <v>0</v>
      </c>
      <c r="C12875" s="1" t="s">
        <v>12876</v>
      </c>
      <c r="D12875" s="2" t="s">
        <v>2</v>
      </c>
      <c r="E12875" t="str">
        <f t="shared" si="201"/>
        <v>https://devmonkey:d3Vm0nK3y@qa.store.wiley.com/en-us/Paintings+of+California-p-00267824</v>
      </c>
    </row>
    <row r="12876" spans="1:5" x14ac:dyDescent="0.35">
      <c r="A12876" s="1">
        <v>62875</v>
      </c>
      <c r="B12876" t="s">
        <v>0</v>
      </c>
      <c r="C12876" s="1" t="s">
        <v>12877</v>
      </c>
      <c r="D12876" s="2" t="s">
        <v>2</v>
      </c>
      <c r="E12876" t="str">
        <f t="shared" si="201"/>
        <v>https://devmonkey:d3Vm0nK3y@qa.store.wiley.com/en-us/A+Guide+to+College+Programs+in+Teacher+Preparation-p-00011057</v>
      </c>
    </row>
    <row r="12877" spans="1:5" x14ac:dyDescent="0.35">
      <c r="A12877" s="1">
        <v>62876</v>
      </c>
      <c r="B12877" t="s">
        <v>0</v>
      </c>
      <c r="C12877" s="1" t="s">
        <v>12878</v>
      </c>
      <c r="D12877" s="2" t="s">
        <v>2</v>
      </c>
      <c r="E12877" t="str">
        <f t="shared" si="201"/>
        <v>https://devmonkey:d3Vm0nK3y@qa.store.wiley.com/en-us/Popular+Music+and+Society%2C+2nd+Edition-p-00008573</v>
      </c>
    </row>
    <row r="12878" spans="1:5" x14ac:dyDescent="0.35">
      <c r="A12878" s="1">
        <v>62877</v>
      </c>
      <c r="B12878" t="s">
        <v>0</v>
      </c>
      <c r="C12878" s="1" t="s">
        <v>12879</v>
      </c>
      <c r="D12878" s="2" t="s">
        <v>2</v>
      </c>
      <c r="E12878" t="str">
        <f t="shared" si="201"/>
        <v>https://devmonkey:d3Vm0nK3y@qa.store.wiley.com/en-us/All+About+Creating+Japanese+Gardens-p-00011622</v>
      </c>
    </row>
    <row r="12879" spans="1:5" x14ac:dyDescent="0.35">
      <c r="A12879" s="1">
        <v>62878</v>
      </c>
      <c r="B12879" t="s">
        <v>0</v>
      </c>
      <c r="C12879" s="1" t="s">
        <v>12880</v>
      </c>
      <c r="D12879" s="2" t="s">
        <v>2</v>
      </c>
      <c r="E12879" t="str">
        <f t="shared" si="201"/>
        <v>https://devmonkey:d3Vm0nK3y@qa.store.wiley.com/en-us/Kampfh%26auml%3Bhne+der+Wissenschaft-p-00011598</v>
      </c>
    </row>
    <row r="12880" spans="1:5" x14ac:dyDescent="0.35">
      <c r="A12880" s="1">
        <v>62879</v>
      </c>
      <c r="B12880" t="s">
        <v>0</v>
      </c>
      <c r="C12880" s="1" t="s">
        <v>12881</v>
      </c>
      <c r="D12880" s="2" t="s">
        <v>2</v>
      </c>
      <c r="E12880" t="str">
        <f t="shared" si="201"/>
        <v>https://devmonkey:d3Vm0nK3y@qa.store.wiley.com/en-us/Building+Services+Component+Life+Manual%3A+Building+Life+Plans-p-00009565</v>
      </c>
    </row>
    <row r="12881" spans="1:5" x14ac:dyDescent="0.35">
      <c r="A12881" s="1">
        <v>62880</v>
      </c>
      <c r="B12881" t="s">
        <v>0</v>
      </c>
      <c r="C12881" s="1" t="s">
        <v>12882</v>
      </c>
      <c r="D12881" s="2" t="s">
        <v>2</v>
      </c>
      <c r="E12881" t="str">
        <f t="shared" si="201"/>
        <v>https://devmonkey:d3Vm0nK3y@qa.store.wiley.com/en-us/Max+Neuhaus-p-00261961</v>
      </c>
    </row>
    <row r="12882" spans="1:5" x14ac:dyDescent="0.35">
      <c r="A12882" s="1">
        <v>62881</v>
      </c>
      <c r="B12882" t="s">
        <v>0</v>
      </c>
      <c r="C12882" s="1" t="s">
        <v>12883</v>
      </c>
      <c r="D12882" s="2" t="s">
        <v>2</v>
      </c>
      <c r="E12882" t="str">
        <f t="shared" si="201"/>
        <v>https://devmonkey:d3Vm0nK3y@qa.store.wiley.com/en-us/Eureka+Math%2C+A+Story+of+Units%3A+Grade+3%2C+Module+7%3A+Geometry+and+Measurement+Word+Problems-p-00011501</v>
      </c>
    </row>
    <row r="12883" spans="1:5" x14ac:dyDescent="0.35">
      <c r="A12883" s="1">
        <v>62882</v>
      </c>
      <c r="B12883" t="s">
        <v>0</v>
      </c>
      <c r="C12883" s="1" t="s">
        <v>12884</v>
      </c>
      <c r="D12883" s="2" t="s">
        <v>2</v>
      </c>
      <c r="E12883" t="str">
        <f t="shared" si="201"/>
        <v>https://devmonkey:d3Vm0nK3y@qa.store.wiley.com/en-us/The+Rites+of+Knighthood%3A+The+Literature+and+Politics+of+Elizabethan+Chivalry-p-00281734</v>
      </c>
    </row>
    <row r="12884" spans="1:5" x14ac:dyDescent="0.35">
      <c r="A12884" s="1">
        <v>62883</v>
      </c>
      <c r="B12884" t="s">
        <v>0</v>
      </c>
      <c r="C12884" s="1" t="s">
        <v>12885</v>
      </c>
      <c r="D12884" s="2" t="s">
        <v>2</v>
      </c>
      <c r="E12884" t="str">
        <f t="shared" si="201"/>
        <v>https://devmonkey:d3Vm0nK3y@qa.store.wiley.com/en-us/Bioethics%3A+An+Anthology%2C+2nd+Edition-p-00008020</v>
      </c>
    </row>
    <row r="12885" spans="1:5" x14ac:dyDescent="0.35">
      <c r="A12885" s="1">
        <v>62884</v>
      </c>
      <c r="B12885" t="s">
        <v>0</v>
      </c>
      <c r="C12885" s="1" t="s">
        <v>12886</v>
      </c>
      <c r="D12885" s="2" t="s">
        <v>2</v>
      </c>
      <c r="E12885" t="str">
        <f t="shared" si="201"/>
        <v>https://devmonkey:d3Vm0nK3y@qa.store.wiley.com/en-us/Julian+the+Apostate-p-00268363</v>
      </c>
    </row>
    <row r="12886" spans="1:5" x14ac:dyDescent="0.35">
      <c r="A12886" s="1">
        <v>62885</v>
      </c>
      <c r="B12886" t="s">
        <v>0</v>
      </c>
      <c r="C12886" s="1" t="s">
        <v>12887</v>
      </c>
      <c r="D12886" s="2" t="s">
        <v>2</v>
      </c>
      <c r="E12886" t="str">
        <f t="shared" si="201"/>
        <v>https://devmonkey:d3Vm0nK3y@qa.store.wiley.com/en-us/The+Scientific+Credibility+of+Freud%27s+Theories+and+Therapy-p-00261184</v>
      </c>
    </row>
    <row r="12887" spans="1:5" x14ac:dyDescent="0.35">
      <c r="A12887" s="1">
        <v>62886</v>
      </c>
      <c r="B12887" t="s">
        <v>0</v>
      </c>
      <c r="C12887" s="1" t="s">
        <v>12888</v>
      </c>
      <c r="D12887" s="2" t="s">
        <v>2</v>
      </c>
      <c r="E12887" t="str">
        <f t="shared" si="201"/>
        <v>https://devmonkey:d3Vm0nK3y@qa.store.wiley.com/en-us/Learning+Autodesk+Maya+2010%3A+Foundation-p-00007768</v>
      </c>
    </row>
    <row r="12888" spans="1:5" x14ac:dyDescent="0.35">
      <c r="A12888" s="1">
        <v>62887</v>
      </c>
      <c r="B12888" t="s">
        <v>0</v>
      </c>
      <c r="C12888" s="1" t="s">
        <v>12889</v>
      </c>
      <c r="D12888" s="2" t="s">
        <v>2</v>
      </c>
      <c r="E12888" t="str">
        <f t="shared" si="201"/>
        <v>https://devmonkey:d3Vm0nK3y@qa.store.wiley.com/en-us/The+Road+from+Mont+P%26%23232%3Blerin%3A+The+Making+of+the+Neoliberal+Thought+Collective%2C+With+a+New+Preface-p-00281078</v>
      </c>
    </row>
    <row r="12889" spans="1:5" x14ac:dyDescent="0.35">
      <c r="A12889" s="1">
        <v>62888</v>
      </c>
      <c r="B12889" t="s">
        <v>0</v>
      </c>
      <c r="C12889" s="1" t="s">
        <v>12890</v>
      </c>
      <c r="D12889" s="2" t="s">
        <v>2</v>
      </c>
      <c r="E12889" t="str">
        <f t="shared" si="201"/>
        <v>https://devmonkey:d3Vm0nK3y@qa.store.wiley.com/en-us/Chocolates+and+Confections%3A+Formula%2C+Theory%2C+and+Technique+for+the+Artisan+Confectioner-p-00008533</v>
      </c>
    </row>
    <row r="12890" spans="1:5" x14ac:dyDescent="0.35">
      <c r="A12890" s="1">
        <v>62889</v>
      </c>
      <c r="B12890" t="s">
        <v>0</v>
      </c>
      <c r="C12890" s="1" t="s">
        <v>12891</v>
      </c>
      <c r="D12890" s="2" t="s">
        <v>2</v>
      </c>
      <c r="E12890" t="str">
        <f t="shared" si="201"/>
        <v>https://devmonkey:d3Vm0nK3y@qa.store.wiley.com/en-us/Ego+Psychology+II%3A+Psychoanalytic+Developmental+Psychology-p-00286082</v>
      </c>
    </row>
    <row r="12891" spans="1:5" x14ac:dyDescent="0.35">
      <c r="A12891" s="1">
        <v>62890</v>
      </c>
      <c r="B12891" t="s">
        <v>0</v>
      </c>
      <c r="C12891" s="1" t="s">
        <v>12892</v>
      </c>
      <c r="D12891" s="2" t="s">
        <v>2</v>
      </c>
      <c r="E12891" t="str">
        <f t="shared" si="201"/>
        <v>https://devmonkey:d3Vm0nK3y@qa.store.wiley.com/en-us/Office+2010+Visual+Quick+Steps-p-00008219</v>
      </c>
    </row>
    <row r="12892" spans="1:5" x14ac:dyDescent="0.35">
      <c r="A12892" s="1">
        <v>62891</v>
      </c>
      <c r="B12892" t="s">
        <v>0</v>
      </c>
      <c r="C12892" s="1" t="s">
        <v>12893</v>
      </c>
      <c r="D12892" s="2" t="s">
        <v>2</v>
      </c>
      <c r="E12892" t="str">
        <f t="shared" si="201"/>
        <v>https://devmonkey:d3Vm0nK3y@qa.store.wiley.com/en-us/The+Arts+of+India%2C+Southeast+Asia%2C+and+the+Himalayas+at+the+Dallas+Museum+of+Art-p-00269864</v>
      </c>
    </row>
    <row r="12893" spans="1:5" x14ac:dyDescent="0.35">
      <c r="A12893" s="1">
        <v>62892</v>
      </c>
      <c r="B12893" t="s">
        <v>0</v>
      </c>
      <c r="C12893" s="1" t="s">
        <v>12894</v>
      </c>
      <c r="D12893" s="2" t="s">
        <v>2</v>
      </c>
      <c r="E12893" t="str">
        <f t="shared" si="201"/>
        <v>https://devmonkey:d3Vm0nK3y@qa.store.wiley.com/en-us/The+Space+and+Place+of+Death-p-00008167</v>
      </c>
    </row>
    <row r="12894" spans="1:5" x14ac:dyDescent="0.35">
      <c r="A12894" s="1">
        <v>62893</v>
      </c>
      <c r="B12894" t="s">
        <v>0</v>
      </c>
      <c r="C12894" s="1" t="s">
        <v>12895</v>
      </c>
      <c r="D12894" s="2" t="s">
        <v>2</v>
      </c>
      <c r="E12894" t="str">
        <f t="shared" si="201"/>
        <v>https://devmonkey:d3Vm0nK3y@qa.store.wiley.com/en-us/Paolo+Veronese+and+the+Practice+of+Painting+in+Late+Renaissance+Venice-p-00274823</v>
      </c>
    </row>
    <row r="12895" spans="1:5" x14ac:dyDescent="0.35">
      <c r="A12895" s="1">
        <v>62894</v>
      </c>
      <c r="B12895" t="s">
        <v>0</v>
      </c>
      <c r="C12895" s="1" t="s">
        <v>12896</v>
      </c>
      <c r="D12895" s="2" t="s">
        <v>2</v>
      </c>
      <c r="E12895" t="str">
        <f t="shared" si="201"/>
        <v>https://devmonkey:d3Vm0nK3y@qa.store.wiley.com/en-us/The+Russian+Economy%3A+From+Lenin+to+Putin-p-00008737</v>
      </c>
    </row>
    <row r="12896" spans="1:5" x14ac:dyDescent="0.35">
      <c r="A12896" s="1">
        <v>62895</v>
      </c>
      <c r="B12896" t="s">
        <v>0</v>
      </c>
      <c r="C12896" s="1" t="s">
        <v>12897</v>
      </c>
      <c r="D12896" s="2" t="s">
        <v>2</v>
      </c>
      <c r="E12896" t="str">
        <f t="shared" si="201"/>
        <v>https://devmonkey:d3Vm0nK3y@qa.store.wiley.com/en-us/The+Road+to+Resegregation%3A+Northern+California+and+the+Failure+of+Politics-p-00273348</v>
      </c>
    </row>
    <row r="12897" spans="1:5" x14ac:dyDescent="0.35">
      <c r="A12897" s="1">
        <v>62896</v>
      </c>
      <c r="B12897" t="s">
        <v>0</v>
      </c>
      <c r="C12897" s="1" t="s">
        <v>12898</v>
      </c>
      <c r="D12897" s="2" t="s">
        <v>2</v>
      </c>
      <c r="E12897" t="str">
        <f t="shared" si="201"/>
        <v>https://devmonkey:d3Vm0nK3y@qa.store.wiley.com/en-us/Applied+Statistics+and+Probability+for+Engineers%2C+4th+Edition-p-00008019</v>
      </c>
    </row>
    <row r="12898" spans="1:5" x14ac:dyDescent="0.35">
      <c r="A12898" s="1">
        <v>62897</v>
      </c>
      <c r="B12898" t="s">
        <v>0</v>
      </c>
      <c r="C12898" s="1" t="s">
        <v>12899</v>
      </c>
      <c r="D12898" s="2" t="s">
        <v>2</v>
      </c>
      <c r="E12898" t="str">
        <f t="shared" si="201"/>
        <v>https://devmonkey:d3Vm0nK3y@qa.store.wiley.com/en-us/A+Thousand+Tribes%3A+How+Technology+Unites+People+in+Great+Companies-p-00010532</v>
      </c>
    </row>
    <row r="12899" spans="1:5" x14ac:dyDescent="0.35">
      <c r="A12899" s="1">
        <v>62898</v>
      </c>
      <c r="B12899" t="s">
        <v>0</v>
      </c>
      <c r="C12899" s="1" t="s">
        <v>12900</v>
      </c>
      <c r="D12899" s="2" t="s">
        <v>2</v>
      </c>
      <c r="E12899" t="str">
        <f t="shared" si="201"/>
        <v>https://devmonkey:d3Vm0nK3y@qa.store.wiley.com/en-us/Rethinking+Positive+Adolescent+Female+Sexual+Development%3A+New+Directions+for+Child+and+Adolescent+Development%2C+Number+112-p-00008025</v>
      </c>
    </row>
    <row r="12900" spans="1:5" x14ac:dyDescent="0.35">
      <c r="A12900" s="1">
        <v>62899</v>
      </c>
      <c r="B12900" t="s">
        <v>0</v>
      </c>
      <c r="C12900" s="1" t="s">
        <v>12901</v>
      </c>
      <c r="D12900" s="2" t="s">
        <v>2</v>
      </c>
      <c r="E12900" t="str">
        <f t="shared" si="201"/>
        <v>https://devmonkey:d3Vm0nK3y@qa.store.wiley.com/en-us/Fantasy+Soccer+and+Mathematics%3A+Student+Workbook-p-00011708</v>
      </c>
    </row>
    <row r="12901" spans="1:5" x14ac:dyDescent="0.35">
      <c r="A12901" s="1">
        <v>62900</v>
      </c>
      <c r="B12901" t="s">
        <v>0</v>
      </c>
      <c r="C12901" s="1" t="s">
        <v>12902</v>
      </c>
      <c r="D12901" s="2" t="s">
        <v>2</v>
      </c>
      <c r="E12901" t="str">
        <f t="shared" si="201"/>
        <v>https://devmonkey:d3Vm0nK3y@qa.store.wiley.com/en-us/Fundamentals+of+Physics+Extended%2C+Textbook+and+Student+Solutions+Manual+and+Study+Guide+%2C+8th+Edition-p-00011467</v>
      </c>
    </row>
    <row r="12902" spans="1:5" x14ac:dyDescent="0.35">
      <c r="A12902" s="1">
        <v>62901</v>
      </c>
      <c r="B12902" t="s">
        <v>0</v>
      </c>
      <c r="C12902" s="1" t="s">
        <v>12903</v>
      </c>
      <c r="D12902" s="2" t="s">
        <v>2</v>
      </c>
      <c r="E12902" t="str">
        <f t="shared" si="201"/>
        <v>https://devmonkey:d3Vm0nK3y@qa.store.wiley.com/en-us/Leader+to+Leader+%28LTL%29%2C+Volume+58%2C+Fall+2010-p-00011465</v>
      </c>
    </row>
    <row r="12903" spans="1:5" x14ac:dyDescent="0.35">
      <c r="A12903" s="1">
        <v>62902</v>
      </c>
      <c r="B12903" t="s">
        <v>0</v>
      </c>
      <c r="C12903" s="1" t="s">
        <v>12904</v>
      </c>
      <c r="D12903" s="2" t="s">
        <v>2</v>
      </c>
      <c r="E12903" t="str">
        <f t="shared" si="201"/>
        <v>https://devmonkey:d3Vm0nK3y@qa.store.wiley.com/en-us/Characterization+of+Organic+and+Bioorganic+Molecules+by+NMR+and+Other+Spectroscopic+Methods-p-00008740</v>
      </c>
    </row>
    <row r="12904" spans="1:5" x14ac:dyDescent="0.35">
      <c r="A12904" s="1">
        <v>62903</v>
      </c>
      <c r="B12904" t="s">
        <v>0</v>
      </c>
      <c r="C12904" s="1" t="s">
        <v>12905</v>
      </c>
      <c r="D12904" s="2" t="s">
        <v>2</v>
      </c>
      <c r="E12904" t="str">
        <f t="shared" si="201"/>
        <v>https://devmonkey:d3Vm0nK3y@qa.store.wiley.com/en-us/Fundamentals+of+Convolutional+Coding-p-00009953</v>
      </c>
    </row>
    <row r="12905" spans="1:5" x14ac:dyDescent="0.35">
      <c r="A12905" s="1">
        <v>62904</v>
      </c>
      <c r="B12905" t="s">
        <v>0</v>
      </c>
      <c r="C12905" s="1" t="s">
        <v>12906</v>
      </c>
      <c r="D12905" s="2" t="s">
        <v>2</v>
      </c>
      <c r="E12905" t="str">
        <f t="shared" si="201"/>
        <v>https://devmonkey:d3Vm0nK3y@qa.store.wiley.com/en-us/Aldrich+Library+of+FT+IR+Spectra%2C+3+Volume+Set%2C+2nd+Edition-p-00008530</v>
      </c>
    </row>
    <row r="12906" spans="1:5" x14ac:dyDescent="0.35">
      <c r="A12906" s="1">
        <v>62905</v>
      </c>
      <c r="B12906" t="s">
        <v>0</v>
      </c>
      <c r="C12906" s="1" t="s">
        <v>12907</v>
      </c>
      <c r="D12906" s="2" t="s">
        <v>2</v>
      </c>
      <c r="E12906" t="str">
        <f t="shared" si="201"/>
        <v>https://devmonkey:d3Vm0nK3y@qa.store.wiley.com/en-us/Working+Papers%2C+Volume+1%2C+to+accompany+Weygandt+Financial+and+Managerial+Accounting-p-00008748</v>
      </c>
    </row>
    <row r="12907" spans="1:5" x14ac:dyDescent="0.35">
      <c r="A12907" s="1">
        <v>62906</v>
      </c>
      <c r="B12907" t="s">
        <v>0</v>
      </c>
      <c r="C12907" s="1" t="s">
        <v>12908</v>
      </c>
      <c r="D12907" s="2" t="s">
        <v>2</v>
      </c>
      <c r="E12907" t="str">
        <f t="shared" si="201"/>
        <v>https://devmonkey:d3Vm0nK3y@qa.store.wiley.com/en-us/Aluminum+Reduction%3A+Potroom+Operations-p-00010058</v>
      </c>
    </row>
    <row r="12908" spans="1:5" x14ac:dyDescent="0.35">
      <c r="A12908" s="1">
        <v>62907</v>
      </c>
      <c r="B12908" t="s">
        <v>0</v>
      </c>
      <c r="C12908" s="1" t="s">
        <v>12909</v>
      </c>
      <c r="D12908" s="2" t="s">
        <v>2</v>
      </c>
      <c r="E12908" t="str">
        <f t="shared" si="201"/>
        <v>https://devmonkey:d3Vm0nK3y@qa.store.wiley.com/en-us/Die+drei+Symptome+eines+miserablen+Jobs-p-00010808</v>
      </c>
    </row>
    <row r="12909" spans="1:5" x14ac:dyDescent="0.35">
      <c r="A12909" s="1">
        <v>62908</v>
      </c>
      <c r="B12909" t="s">
        <v>0</v>
      </c>
      <c r="C12909" s="1" t="s">
        <v>12910</v>
      </c>
      <c r="D12909" s="2" t="s">
        <v>2</v>
      </c>
      <c r="E12909" t="str">
        <f t="shared" si="201"/>
        <v>https://devmonkey:d3Vm0nK3y@qa.store.wiley.com/en-us/Early+Modern+England+1485+1714+A+Narrative+History+And+Sources+and+Debates+in+English+History+1485+1714+Set-p-00008465</v>
      </c>
    </row>
    <row r="12910" spans="1:5" x14ac:dyDescent="0.35">
      <c r="A12910" s="1">
        <v>62909</v>
      </c>
      <c r="B12910" t="s">
        <v>0</v>
      </c>
      <c r="C12910" s="1" t="s">
        <v>12911</v>
      </c>
      <c r="D12910" s="2" t="s">
        <v>2</v>
      </c>
      <c r="E12910" t="str">
        <f t="shared" si="201"/>
        <v>https://devmonkey:d3Vm0nK3y@qa.store.wiley.com/en-us/HTML+4+f%26uuml%3Br+Dummies-p-00010692</v>
      </c>
    </row>
    <row r="12911" spans="1:5" x14ac:dyDescent="0.35">
      <c r="A12911" s="1">
        <v>62910</v>
      </c>
      <c r="B12911" t="s">
        <v>0</v>
      </c>
      <c r="C12911" s="1" t="s">
        <v>12912</v>
      </c>
      <c r="D12911" s="2" t="s">
        <v>2</v>
      </c>
      <c r="E12911" t="str">
        <f t="shared" si="201"/>
        <v>https://devmonkey:d3Vm0nK3y@qa.store.wiley.com/en-us/Online+Kids%3A+A+Young+Surfer%27s+Guide+to+Cyberspace%2C+2nd+Edition-p-00011202</v>
      </c>
    </row>
    <row r="12912" spans="1:5" x14ac:dyDescent="0.35">
      <c r="A12912" s="1">
        <v>62911</v>
      </c>
      <c r="B12912" t="s">
        <v>0</v>
      </c>
      <c r="C12912" s="1" t="s">
        <v>12913</v>
      </c>
      <c r="D12912" s="2" t="s">
        <v>2</v>
      </c>
      <c r="E12912" t="str">
        <f t="shared" si="201"/>
        <v>https://devmonkey:d3Vm0nK3y@qa.store.wiley.com/en-us/Direct+Access+Futures%3A+A+Complete+Guide+to+Trading+Electronically-p-00009974</v>
      </c>
    </row>
    <row r="12913" spans="1:5" x14ac:dyDescent="0.35">
      <c r="A12913" s="1">
        <v>62912</v>
      </c>
      <c r="B12913" t="s">
        <v>0</v>
      </c>
      <c r="C12913" s="1" t="s">
        <v>12914</v>
      </c>
      <c r="D12913" s="2" t="s">
        <v>2</v>
      </c>
      <c r="E12913" t="str">
        <f t="shared" si="201"/>
        <v>https://devmonkey:d3Vm0nK3y@qa.store.wiley.com/en-us/DEV+plus%3A+Norm+Entw%26uuml%3Brfe+der+Reihe+Deutsche+Einheitsverfahren+zur+Wasser+%2C+Abwasser+und+Schlammuntersuchung+%28DEV%29+3+2011-p-00008345</v>
      </c>
    </row>
    <row r="12914" spans="1:5" x14ac:dyDescent="0.35">
      <c r="A12914" s="1">
        <v>62913</v>
      </c>
      <c r="B12914" t="s">
        <v>0</v>
      </c>
      <c r="C12914" s="1" t="s">
        <v>12915</v>
      </c>
      <c r="D12914" s="2" t="s">
        <v>2</v>
      </c>
      <c r="E12914" t="str">
        <f t="shared" si="201"/>
        <v>https://devmonkey:d3Vm0nK3y@qa.store.wiley.com/en-us/Wiley+Elan+Guides+Level+II+CFA+Ultimate+Prep+Package-p-00011005</v>
      </c>
    </row>
    <row r="12915" spans="1:5" x14ac:dyDescent="0.35">
      <c r="A12915" s="1">
        <v>62914</v>
      </c>
      <c r="B12915" t="s">
        <v>0</v>
      </c>
      <c r="C12915" s="1" t="s">
        <v>12916</v>
      </c>
      <c r="D12915" s="2" t="s">
        <v>2</v>
      </c>
      <c r="E12915" t="str">
        <f t="shared" si="201"/>
        <v>https://devmonkey:d3Vm0nK3y@qa.store.wiley.com/en-us/Eureka+Math%2C+A+Story+of+Ratios%3A+Grade+6%2C+Module+6%3A+Statistics-p-00011665</v>
      </c>
    </row>
    <row r="12916" spans="1:5" x14ac:dyDescent="0.35">
      <c r="A12916" s="1">
        <v>62915</v>
      </c>
      <c r="B12916" t="s">
        <v>0</v>
      </c>
      <c r="C12916" s="1" t="s">
        <v>12917</v>
      </c>
      <c r="D12916" s="2" t="s">
        <v>2</v>
      </c>
      <c r="E12916" t="str">
        <f t="shared" si="201"/>
        <v>https://devmonkey:d3Vm0nK3y@qa.store.wiley.com/en-us/Linux+f%26uuml%3Br+Dummies-p-00008756</v>
      </c>
    </row>
    <row r="12917" spans="1:5" x14ac:dyDescent="0.35">
      <c r="A12917" s="1">
        <v>62916</v>
      </c>
      <c r="B12917" t="s">
        <v>0</v>
      </c>
      <c r="C12917" s="1" t="s">
        <v>12918</v>
      </c>
      <c r="D12917" s="2" t="s">
        <v>2</v>
      </c>
      <c r="E12917" t="str">
        <f t="shared" si="201"/>
        <v>https://devmonkey:d3Vm0nK3y@qa.store.wiley.com/en-us/Christian+Theology+Reader%2C+5th+Edition%2C+Set-p-00008232</v>
      </c>
    </row>
    <row r="12918" spans="1:5" x14ac:dyDescent="0.35">
      <c r="A12918" s="1">
        <v>62917</v>
      </c>
      <c r="B12918" t="s">
        <v>0</v>
      </c>
      <c r="C12918" s="1" t="s">
        <v>12919</v>
      </c>
      <c r="D12918" s="2" t="s">
        <v>2</v>
      </c>
      <c r="E12918" t="str">
        <f t="shared" si="201"/>
        <v>https://devmonkey:d3Vm0nK3y@qa.store.wiley.com/en-us/Design+Through+Making-p-00010139</v>
      </c>
    </row>
    <row r="12919" spans="1:5" x14ac:dyDescent="0.35">
      <c r="A12919" s="1">
        <v>62918</v>
      </c>
      <c r="B12919" t="s">
        <v>0</v>
      </c>
      <c r="C12919" s="1" t="s">
        <v>12920</v>
      </c>
      <c r="D12919" s="2" t="s">
        <v>2</v>
      </c>
      <c r="E12919" t="str">
        <f t="shared" si="201"/>
        <v>https://devmonkey:d3Vm0nK3y@qa.store.wiley.com/en-us/Wiley+CIA+Exam+Review+Focus+Notes%2C+Parts+1+3%2C+Complete+Set%2C+2nd+Edition-p-00011704</v>
      </c>
    </row>
    <row r="12920" spans="1:5" x14ac:dyDescent="0.35">
      <c r="A12920" s="1">
        <v>62919</v>
      </c>
      <c r="B12920" t="s">
        <v>0</v>
      </c>
      <c r="C12920" s="1" t="s">
        <v>12921</v>
      </c>
      <c r="D12920" s="2" t="s">
        <v>2</v>
      </c>
      <c r="E12920" t="str">
        <f t="shared" si="201"/>
        <v>https://devmonkey:d3Vm0nK3y@qa.store.wiley.com/en-us/Office+2007+Library%3A+Excel+2007+Bible%2C+Access+2007+Bible%2C+PowerPoint+2007+Bible%2C+Word+2007+Bible-p-00011557</v>
      </c>
    </row>
    <row r="12921" spans="1:5" x14ac:dyDescent="0.35">
      <c r="A12921" s="1">
        <v>62920</v>
      </c>
      <c r="B12921" t="s">
        <v>0</v>
      </c>
      <c r="C12921" s="1" t="s">
        <v>12922</v>
      </c>
      <c r="D12921" s="2" t="s">
        <v>2</v>
      </c>
      <c r="E12921" t="str">
        <f t="shared" si="201"/>
        <v>https://devmonkey:d3Vm0nK3y@qa.store.wiley.com/en-us/The+Data+Modeling+Handbook%3A+A+Best+Practice+Approach+to+Building+Quality+Data+Models-p-00011043</v>
      </c>
    </row>
    <row r="12922" spans="1:5" x14ac:dyDescent="0.35">
      <c r="A12922" s="1">
        <v>62921</v>
      </c>
      <c r="B12922" t="s">
        <v>0</v>
      </c>
      <c r="C12922" s="1" t="s">
        <v>12923</v>
      </c>
      <c r="D12922" s="2" t="s">
        <v>2</v>
      </c>
      <c r="E12922" t="str">
        <f t="shared" si="201"/>
        <v>https://devmonkey:d3Vm0nK3y@qa.store.wiley.com/en-us/How+to+Invest+in+Real+Estate+Using+Free+Money+-p-00008670</v>
      </c>
    </row>
    <row r="12923" spans="1:5" x14ac:dyDescent="0.35">
      <c r="A12923" s="1">
        <v>62922</v>
      </c>
      <c r="B12923" t="s">
        <v>0</v>
      </c>
      <c r="C12923" s="1" t="s">
        <v>12924</v>
      </c>
      <c r="D12923" s="2" t="s">
        <v>2</v>
      </c>
      <c r="E12923" t="str">
        <f t="shared" si="201"/>
        <v>https://devmonkey:d3Vm0nK3y@qa.store.wiley.com/en-us/Klassische+Mechanik-p-00009010</v>
      </c>
    </row>
    <row r="12924" spans="1:5" x14ac:dyDescent="0.35">
      <c r="A12924" s="1">
        <v>62923</v>
      </c>
      <c r="B12924" t="s">
        <v>0</v>
      </c>
      <c r="C12924" s="1" t="s">
        <v>12925</v>
      </c>
      <c r="D12924" s="2" t="s">
        <v>2</v>
      </c>
      <c r="E12924" t="str">
        <f t="shared" si="201"/>
        <v>https://devmonkey:d3Vm0nK3y@qa.store.wiley.com/en-us/International+Tables+for+Crystallography%2C+Volume+B%2C+3rd+Edition%2C+Reciprocal+Space-p-00009883</v>
      </c>
    </row>
    <row r="12925" spans="1:5" x14ac:dyDescent="0.35">
      <c r="A12925" s="1">
        <v>62924</v>
      </c>
      <c r="B12925" t="s">
        <v>0</v>
      </c>
      <c r="C12925" s="1" t="s">
        <v>12926</v>
      </c>
      <c r="D12925" s="2" t="s">
        <v>2</v>
      </c>
      <c r="E12925" t="str">
        <f t="shared" si="201"/>
        <v>https://devmonkey:d3Vm0nK3y@qa.store.wiley.com/en-us/Financial+Warnings-p-00008470</v>
      </c>
    </row>
    <row r="12926" spans="1:5" x14ac:dyDescent="0.35">
      <c r="A12926" s="1">
        <v>62925</v>
      </c>
      <c r="B12926" t="s">
        <v>0</v>
      </c>
      <c r="C12926" s="1" t="s">
        <v>12927</v>
      </c>
      <c r="D12926" s="2" t="s">
        <v>2</v>
      </c>
      <c r="E12926" t="str">
        <f t="shared" si="201"/>
        <v>https://devmonkey:d3Vm0nK3y@qa.store.wiley.com/en-us/Thinking+Out+of+the+Box%3A+How+to+Market+Your+Company+Into+the+Future-p-00008988</v>
      </c>
    </row>
    <row r="12927" spans="1:5" x14ac:dyDescent="0.35">
      <c r="A12927" s="1">
        <v>62926</v>
      </c>
      <c r="B12927" t="s">
        <v>0</v>
      </c>
      <c r="C12927" s="1" t="s">
        <v>12928</v>
      </c>
      <c r="D12927" s="2" t="s">
        <v>2</v>
      </c>
      <c r="E12927" t="str">
        <f t="shared" si="201"/>
        <v>https://devmonkey:d3Vm0nK3y@qa.store.wiley.com/en-us/Expositions+and+Trade+Shows-p-00008459</v>
      </c>
    </row>
    <row r="12928" spans="1:5" x14ac:dyDescent="0.35">
      <c r="A12928" s="1">
        <v>62927</v>
      </c>
      <c r="B12928" t="s">
        <v>0</v>
      </c>
      <c r="C12928" s="1" t="s">
        <v>12929</v>
      </c>
      <c r="D12928" s="2" t="s">
        <v>2</v>
      </c>
      <c r="E12928" t="str">
        <f t="shared" si="201"/>
        <v>https://devmonkey:d3Vm0nK3y@qa.store.wiley.com/en-us/NOOK+Tablet+For+Dummies%2C+Portable+Edition-p-00008263</v>
      </c>
    </row>
    <row r="12929" spans="1:5" x14ac:dyDescent="0.35">
      <c r="A12929" s="1">
        <v>62928</v>
      </c>
      <c r="B12929" t="s">
        <v>0</v>
      </c>
      <c r="C12929" s="1" t="s">
        <v>12930</v>
      </c>
      <c r="D12929" s="2" t="s">
        <v>2</v>
      </c>
      <c r="E12929" t="str">
        <f t="shared" ref="E12929:E12992" si="202">D12929&amp;B12929&amp;C12929</f>
        <v>https://devmonkey:d3Vm0nK3y@qa.store.wiley.com/en-us/Die+Welt+hinter+den+Dingen%3A+Highlights+der+Physik%2C+2+Auflage-p-00008689</v>
      </c>
    </row>
    <row r="12930" spans="1:5" x14ac:dyDescent="0.35">
      <c r="A12930" s="1">
        <v>62929</v>
      </c>
      <c r="B12930" t="s">
        <v>0</v>
      </c>
      <c r="C12930" s="1" t="s">
        <v>12931</v>
      </c>
      <c r="D12930" s="2" t="s">
        <v>2</v>
      </c>
      <c r="E12930" t="str">
        <f t="shared" si="202"/>
        <v>https://devmonkey:d3Vm0nK3y@qa.store.wiley.com/en-us/Biological+Mechanisms+of+Tooth+Movement-p-00008733</v>
      </c>
    </row>
    <row r="12931" spans="1:5" x14ac:dyDescent="0.35">
      <c r="A12931" s="1">
        <v>62930</v>
      </c>
      <c r="B12931" t="s">
        <v>0</v>
      </c>
      <c r="C12931" s="1" t="s">
        <v>12932</v>
      </c>
      <c r="D12931" s="2" t="s">
        <v>2</v>
      </c>
      <c r="E12931" t="str">
        <f t="shared" si="202"/>
        <v>https://devmonkey:d3Vm0nK3y@qa.store.wiley.com/en-us/DJ+ing+f%C3%BCr+Dummies-p-00008701</v>
      </c>
    </row>
    <row r="12932" spans="1:5" x14ac:dyDescent="0.35">
      <c r="A12932" s="1">
        <v>62931</v>
      </c>
      <c r="B12932" t="s">
        <v>0</v>
      </c>
      <c r="C12932" s="1" t="s">
        <v>12933</v>
      </c>
      <c r="D12932" s="2" t="s">
        <v>2</v>
      </c>
      <c r="E12932" t="str">
        <f t="shared" si="202"/>
        <v>https://devmonkey:d3Vm0nK3y@qa.store.wiley.com/en-us/Winners+are+Driven%3A+A+Champion%27s+Guide+to+Success+in+Business+and+Life-p-00009452</v>
      </c>
    </row>
    <row r="12933" spans="1:5" x14ac:dyDescent="0.35">
      <c r="A12933" s="1">
        <v>62932</v>
      </c>
      <c r="B12933" t="s">
        <v>0</v>
      </c>
      <c r="C12933" s="1" t="s">
        <v>12934</v>
      </c>
      <c r="D12933" s="2" t="s">
        <v>2</v>
      </c>
      <c r="E12933" t="str">
        <f t="shared" si="202"/>
        <v>https://devmonkey:d3Vm0nK3y@qa.store.wiley.com/en-us/Low+Maintenance+Gardens%3A+10+simple+steps+to+beautiful%2C+easy+and+stylish+outside+spaces-p-00009493</v>
      </c>
    </row>
    <row r="12934" spans="1:5" x14ac:dyDescent="0.35">
      <c r="A12934" s="1">
        <v>62933</v>
      </c>
      <c r="B12934" t="s">
        <v>0</v>
      </c>
      <c r="C12934" s="1" t="s">
        <v>12935</v>
      </c>
      <c r="D12934" s="2" t="s">
        <v>2</v>
      </c>
      <c r="E12934" t="str">
        <f t="shared" si="202"/>
        <v>https://devmonkey:d3Vm0nK3y@qa.store.wiley.com/en-us/Veterans+Set+Treatment%2C+Homework%2C+Progress+Notes+Planners-p-00009919</v>
      </c>
    </row>
    <row r="12935" spans="1:5" x14ac:dyDescent="0.35">
      <c r="A12935" s="1">
        <v>62934</v>
      </c>
      <c r="B12935" t="s">
        <v>0</v>
      </c>
      <c r="C12935" s="1" t="s">
        <v>12936</v>
      </c>
      <c r="D12935" s="2" t="s">
        <v>2</v>
      </c>
      <c r="E12935" t="str">
        <f t="shared" si="202"/>
        <v>https://devmonkey:d3Vm0nK3y@qa.store.wiley.com/en-us/Elementary+Differential+Equations+9E+with+Student+Solutions+Manual+amd+Differential+Equations+w+Mathematica+Set-p-00010764</v>
      </c>
    </row>
    <row r="12936" spans="1:5" x14ac:dyDescent="0.35">
      <c r="A12936" s="1">
        <v>62935</v>
      </c>
      <c r="B12936" t="s">
        <v>0</v>
      </c>
      <c r="C12936" s="1" t="s">
        <v>12937</v>
      </c>
      <c r="D12936" s="2" t="s">
        <v>2</v>
      </c>
      <c r="E12936" t="str">
        <f t="shared" si="202"/>
        <v>https://devmonkey:d3Vm0nK3y@qa.store.wiley.com/en-us/The+Accountability+Experience+Participant+Workbook+and+Self+Assessemnt-p-00007924</v>
      </c>
    </row>
    <row r="12937" spans="1:5" x14ac:dyDescent="0.35">
      <c r="A12937" s="1">
        <v>62936</v>
      </c>
      <c r="B12937" t="s">
        <v>0</v>
      </c>
      <c r="C12937" s="1" t="s">
        <v>12938</v>
      </c>
      <c r="D12937" s="2" t="s">
        <v>2</v>
      </c>
      <c r="E12937" t="str">
        <f t="shared" si="202"/>
        <v>https://devmonkey:d3Vm0nK3y@qa.store.wiley.com/en-us/Con+brio%3A+Intermediate+Spanish%2C+Activitives+Manual+with+accompanying+Audio%2C+1st+Edition-p-00010019</v>
      </c>
    </row>
    <row r="12938" spans="1:5" x14ac:dyDescent="0.35">
      <c r="A12938" s="1">
        <v>62937</v>
      </c>
      <c r="B12938" t="s">
        <v>0</v>
      </c>
      <c r="C12938" s="1" t="s">
        <v>12939</v>
      </c>
      <c r="D12938" s="2" t="s">
        <v>2</v>
      </c>
      <c r="E12938" t="str">
        <f t="shared" si="202"/>
        <v>https://devmonkey:d3Vm0nK3y@qa.store.wiley.com/en-us/Biotechnological+Applications+in+Meat+Science-p-00008546</v>
      </c>
    </row>
    <row r="12939" spans="1:5" x14ac:dyDescent="0.35">
      <c r="A12939" s="1">
        <v>62938</v>
      </c>
      <c r="B12939" t="s">
        <v>0</v>
      </c>
      <c r="C12939" s="1" t="s">
        <v>12940</v>
      </c>
      <c r="D12939" s="2" t="s">
        <v>2</v>
      </c>
      <c r="E12939" t="str">
        <f t="shared" si="202"/>
        <v>https://devmonkey:d3Vm0nK3y@qa.store.wiley.com/en-us/Leader+to+Leader+%28LTL%29%2C+Volume+62%2C+Fall+2011-p-00011550</v>
      </c>
    </row>
    <row r="12940" spans="1:5" x14ac:dyDescent="0.35">
      <c r="A12940" s="1">
        <v>62939</v>
      </c>
      <c r="B12940" t="s">
        <v>0</v>
      </c>
      <c r="C12940" s="1" t="s">
        <v>12941</v>
      </c>
      <c r="D12940" s="2" t="s">
        <v>2</v>
      </c>
      <c r="E12940" t="str">
        <f t="shared" si="202"/>
        <v>https://devmonkey:d3Vm0nK3y@qa.store.wiley.com/en-us/Paroles+3rd+Edition+Lab+Audio+CDs-p-00010873</v>
      </c>
    </row>
    <row r="12941" spans="1:5" x14ac:dyDescent="0.35">
      <c r="A12941" s="1">
        <v>62940</v>
      </c>
      <c r="B12941" t="s">
        <v>0</v>
      </c>
      <c r="C12941" s="1" t="s">
        <v>12942</v>
      </c>
      <c r="D12941" s="2" t="s">
        <v>2</v>
      </c>
      <c r="E12941" t="str">
        <f t="shared" si="202"/>
        <v>https://devmonkey:d3Vm0nK3y@qa.store.wiley.com/en-us/Understanding+Behaviorism%3A+Behavior%2C+Culture%2C+and+Evolution%2C+2nd+Edition-p-00008757</v>
      </c>
    </row>
    <row r="12942" spans="1:5" x14ac:dyDescent="0.35">
      <c r="A12942" s="1">
        <v>62941</v>
      </c>
      <c r="B12942" t="s">
        <v>0</v>
      </c>
      <c r="C12942" s="1" t="s">
        <v>12943</v>
      </c>
      <c r="D12942" s="2" t="s">
        <v>2</v>
      </c>
      <c r="E12942" t="str">
        <f t="shared" si="202"/>
        <v>https://devmonkey:d3Vm0nK3y@qa.store.wiley.com/en-us/Eureka+Math%2C+A+Story+of+Units%3A+Grade+4%2C+Module+5%3A+Fraction+Equivalence%2C+Ordering+and+Operations-p-00010683</v>
      </c>
    </row>
    <row r="12943" spans="1:5" x14ac:dyDescent="0.35">
      <c r="A12943" s="1">
        <v>62942</v>
      </c>
      <c r="B12943" t="s">
        <v>0</v>
      </c>
      <c r="C12943" s="1" t="s">
        <v>12944</v>
      </c>
      <c r="D12943" s="2" t="s">
        <v>2</v>
      </c>
      <c r="E12943" t="str">
        <f t="shared" si="202"/>
        <v>https://devmonkey:d3Vm0nK3y@qa.store.wiley.com/en-us/The+Minister%27s+Manual+2008+Edition%3A+The+Minister%27s+Complete+Sourcebook-p-00011499</v>
      </c>
    </row>
    <row r="12944" spans="1:5" x14ac:dyDescent="0.35">
      <c r="A12944" s="1">
        <v>62943</v>
      </c>
      <c r="B12944" t="s">
        <v>0</v>
      </c>
      <c r="C12944" s="1" t="s">
        <v>12945</v>
      </c>
      <c r="D12944" s="2" t="s">
        <v>2</v>
      </c>
      <c r="E12944" t="str">
        <f t="shared" si="202"/>
        <v>https://devmonkey:d3Vm0nK3y@qa.store.wiley.com/en-us/Handbook+of+Therapeutic+Antibodies%3A+Technologies%2C+Emerging+Developments+and+Approved+Therapeutics-p-00007728</v>
      </c>
    </row>
    <row r="12945" spans="1:5" x14ac:dyDescent="0.35">
      <c r="A12945" s="1">
        <v>62944</v>
      </c>
      <c r="B12945" t="s">
        <v>0</v>
      </c>
      <c r="C12945" s="1" t="s">
        <v>12946</v>
      </c>
      <c r="D12945" s="2" t="s">
        <v>2</v>
      </c>
      <c r="E12945" t="str">
        <f t="shared" si="202"/>
        <v>https://devmonkey:d3Vm0nK3y@qa.store.wiley.com/en-us/The+Fast+Forward+MBA+in+Technology+Management-p-00011495</v>
      </c>
    </row>
    <row r="12946" spans="1:5" x14ac:dyDescent="0.35">
      <c r="A12946" s="1">
        <v>62945</v>
      </c>
      <c r="B12946" t="s">
        <v>0</v>
      </c>
      <c r="C12946" s="1" t="s">
        <v>12947</v>
      </c>
      <c r="D12946" s="2" t="s">
        <v>2</v>
      </c>
      <c r="E12946" t="str">
        <f t="shared" si="202"/>
        <v>https://devmonkey:d3Vm0nK3y@qa.store.wiley.com/en-us/A+Guide+to+Site+Planning+and+Landscape+Construction%2C+4th+Edition-p-00010284</v>
      </c>
    </row>
    <row r="12947" spans="1:5" x14ac:dyDescent="0.35">
      <c r="A12947" s="1">
        <v>62946</v>
      </c>
      <c r="B12947" t="s">
        <v>0</v>
      </c>
      <c r="C12947" s="1" t="s">
        <v>12948</v>
      </c>
      <c r="D12947" s="2" t="s">
        <v>2</v>
      </c>
      <c r="E12947" t="str">
        <f t="shared" si="202"/>
        <v>https://devmonkey:d3Vm0nK3y@qa.store.wiley.com/en-us/Gazebos+and+Trellises%3A+Authentic+Details+for+Design+and+Restoration-p-00011244</v>
      </c>
    </row>
    <row r="12948" spans="1:5" x14ac:dyDescent="0.35">
      <c r="A12948" s="1">
        <v>62947</v>
      </c>
      <c r="B12948" t="s">
        <v>0</v>
      </c>
      <c r="C12948" s="1" t="s">
        <v>12949</v>
      </c>
      <c r="D12948" s="2" t="s">
        <v>2</v>
      </c>
      <c r="E12948" t="str">
        <f t="shared" si="202"/>
        <v>https://devmonkey:d3Vm0nK3y@qa.store.wiley.com/en-us/The+Measures+of+Success%3A+Creating+a+High+Performing+Organization-p-00011629</v>
      </c>
    </row>
    <row r="12949" spans="1:5" x14ac:dyDescent="0.35">
      <c r="A12949" s="1">
        <v>62948</v>
      </c>
      <c r="B12949" t="s">
        <v>0</v>
      </c>
      <c r="C12949" s="1" t="s">
        <v>12950</v>
      </c>
      <c r="D12949" s="2" t="s">
        <v>2</v>
      </c>
      <c r="E12949" t="str">
        <f t="shared" si="202"/>
        <v>https://devmonkey:d3Vm0nK3y@qa.store.wiley.com/en-us/BilMoG+%28Bilanzrechtsmodernisierungsgesetz%29-p-00007625</v>
      </c>
    </row>
    <row r="12950" spans="1:5" x14ac:dyDescent="0.35">
      <c r="A12950" s="1">
        <v>62949</v>
      </c>
      <c r="B12950" t="s">
        <v>0</v>
      </c>
      <c r="C12950" s="1" t="s">
        <v>12951</v>
      </c>
      <c r="D12950" s="2" t="s">
        <v>2</v>
      </c>
      <c r="E12950" t="str">
        <f t="shared" si="202"/>
        <v>https://devmonkey:d3Vm0nK3y@qa.store.wiley.com/en-us/Architectural+Graphic+Standards+4+0%2C+Network+Version-p-00010636</v>
      </c>
    </row>
    <row r="12951" spans="1:5" x14ac:dyDescent="0.35">
      <c r="A12951" s="1">
        <v>62950</v>
      </c>
      <c r="B12951" t="s">
        <v>0</v>
      </c>
      <c r="C12951" s="1" t="s">
        <v>12952</v>
      </c>
      <c r="D12951" s="2" t="s">
        <v>2</v>
      </c>
      <c r="E12951" t="str">
        <f t="shared" si="202"/>
        <v>https://devmonkey:d3Vm0nK3y@qa.store.wiley.com/en-us/First+Job%3A+A+New+Grad%27s+Guide+to+Launching+Your+Business+Career-p-00010518</v>
      </c>
    </row>
    <row r="12952" spans="1:5" x14ac:dyDescent="0.35">
      <c r="A12952" s="1">
        <v>62951</v>
      </c>
      <c r="B12952" t="s">
        <v>0</v>
      </c>
      <c r="C12952" s="1" t="s">
        <v>12953</v>
      </c>
      <c r="D12952" s="2" t="s">
        <v>2</v>
      </c>
      <c r="E12952" t="str">
        <f t="shared" si="202"/>
        <v>https://devmonkey:d3Vm0nK3y@qa.store.wiley.com/en-us/Environmental+Impacts+of+Smelters+-p-00010031</v>
      </c>
    </row>
    <row r="12953" spans="1:5" x14ac:dyDescent="0.35">
      <c r="A12953" s="1">
        <v>62952</v>
      </c>
      <c r="B12953" t="s">
        <v>0</v>
      </c>
      <c r="C12953" s="1" t="s">
        <v>12954</v>
      </c>
      <c r="D12953" s="2" t="s">
        <v>2</v>
      </c>
      <c r="E12953" t="str">
        <f t="shared" si="202"/>
        <v>https://devmonkey:d3Vm0nK3y@qa.store.wiley.com/en-us/The+Conduct+of+Care%3A+Understanding+Nursing+Practice-p-00009454</v>
      </c>
    </row>
    <row r="12954" spans="1:5" x14ac:dyDescent="0.35">
      <c r="A12954" s="1">
        <v>62953</v>
      </c>
      <c r="B12954" t="s">
        <v>0</v>
      </c>
      <c r="C12954" s="1" t="s">
        <v>12955</v>
      </c>
      <c r="D12954" s="2" t="s">
        <v>2</v>
      </c>
      <c r="E12954" t="str">
        <f t="shared" si="202"/>
        <v>https://devmonkey:d3Vm0nK3y@qa.store.wiley.com/en-us/Experimental+Organic+Chemistry%3A+Standard+and+Microscale%2C+2nd+Edition-p-00010420</v>
      </c>
    </row>
    <row r="12955" spans="1:5" x14ac:dyDescent="0.35">
      <c r="A12955" s="1">
        <v>62954</v>
      </c>
      <c r="B12955" t="s">
        <v>0</v>
      </c>
      <c r="C12955" s="1" t="s">
        <v>12956</v>
      </c>
      <c r="D12955" s="2" t="s">
        <v>2</v>
      </c>
      <c r="E12955" t="str">
        <f t="shared" si="202"/>
        <v>https://devmonkey:d3Vm0nK3y@qa.store.wiley.com/en-us/On+the+Road+with+Rabbi+Steinsaltz%3A+25+Years+of+Pre+Dawn+Car+Trips%2C+Mind+Blowing+Encounters%2C+and+Inspiring+Conversations+with+a+Man+of+Wisdom-p-00010273</v>
      </c>
    </row>
    <row r="12956" spans="1:5" x14ac:dyDescent="0.35">
      <c r="A12956" s="1">
        <v>62955</v>
      </c>
      <c r="B12956" t="s">
        <v>0</v>
      </c>
      <c r="C12956" s="1" t="s">
        <v>12957</v>
      </c>
      <c r="D12956" s="2" t="s">
        <v>2</v>
      </c>
      <c r="E12956" t="str">
        <f t="shared" si="202"/>
        <v>https://devmonkey:d3Vm0nK3y@qa.store.wiley.com/en-us/Automotive+Handbook%2C+8th+Edition-p-00008308</v>
      </c>
    </row>
    <row r="12957" spans="1:5" x14ac:dyDescent="0.35">
      <c r="A12957" s="1">
        <v>62956</v>
      </c>
      <c r="B12957" t="s">
        <v>0</v>
      </c>
      <c r="C12957" s="1" t="s">
        <v>12958</v>
      </c>
      <c r="D12957" s="2" t="s">
        <v>2</v>
      </c>
      <c r="E12957" t="str">
        <f t="shared" si="202"/>
        <v>https://devmonkey:d3Vm0nK3y@qa.store.wiley.com/en-us/Crown+Compounds%3A+Toward+Future+Applications-p-00011277</v>
      </c>
    </row>
    <row r="12958" spans="1:5" x14ac:dyDescent="0.35">
      <c r="A12958" s="1">
        <v>62957</v>
      </c>
      <c r="B12958" t="s">
        <v>0</v>
      </c>
      <c r="C12958" s="1" t="s">
        <v>12959</v>
      </c>
      <c r="D12958" s="2" t="s">
        <v>2</v>
      </c>
      <c r="E12958" t="str">
        <f t="shared" si="202"/>
        <v>https://devmonkey:d3Vm0nK3y@qa.store.wiley.com/en-us/Protein+Engineering-p-00011582</v>
      </c>
    </row>
    <row r="12959" spans="1:5" x14ac:dyDescent="0.35">
      <c r="A12959" s="1">
        <v>62958</v>
      </c>
      <c r="B12959" t="s">
        <v>0</v>
      </c>
      <c r="C12959" s="1" t="s">
        <v>12960</v>
      </c>
      <c r="D12959" s="2" t="s">
        <v>2</v>
      </c>
      <c r="E12959" t="str">
        <f t="shared" si="202"/>
        <v>https://devmonkey:d3Vm0nK3y@qa.store.wiley.com/en-us/Organic+Photochemistry%3A+A+Visual+Approach-p-00011020</v>
      </c>
    </row>
    <row r="12960" spans="1:5" x14ac:dyDescent="0.35">
      <c r="A12960" s="1">
        <v>62959</v>
      </c>
      <c r="B12960" t="s">
        <v>0</v>
      </c>
      <c r="C12960" s="1" t="s">
        <v>12961</v>
      </c>
      <c r="D12960" s="2" t="s">
        <v>2</v>
      </c>
      <c r="E12960" t="str">
        <f t="shared" si="202"/>
        <v>https://devmonkey:d3Vm0nK3y@qa.store.wiley.com/en-us/The+European+Union+1997%3A+The+Annual+Review+of+Activities-p-00011280</v>
      </c>
    </row>
    <row r="12961" spans="1:5" x14ac:dyDescent="0.35">
      <c r="A12961" s="1">
        <v>62960</v>
      </c>
      <c r="B12961" t="s">
        <v>0</v>
      </c>
      <c r="C12961" s="1" t="s">
        <v>12962</v>
      </c>
      <c r="D12961" s="2" t="s">
        <v>2</v>
      </c>
      <c r="E12961" t="str">
        <f t="shared" si="202"/>
        <v>https://devmonkey:d3Vm0nK3y@qa.store.wiley.com/en-us/Holy+Play%3A+The+Joyful+Adventure+of+Unleashing+Your+Divine+Purpose-p-00008026</v>
      </c>
    </row>
    <row r="12962" spans="1:5" x14ac:dyDescent="0.35">
      <c r="A12962" s="1">
        <v>62961</v>
      </c>
      <c r="B12962" t="s">
        <v>0</v>
      </c>
      <c r="C12962" s="1" t="s">
        <v>12963</v>
      </c>
      <c r="D12962" s="2" t="s">
        <v>2</v>
      </c>
      <c r="E12962" t="str">
        <f t="shared" si="202"/>
        <v>https://devmonkey:d3Vm0nK3y@qa.store.wiley.com/en-us/Finders+and+Keepers%3A+Helping+New+Teachers+Survive+and+Thrive+in+Our+Schools-p-00009164</v>
      </c>
    </row>
    <row r="12963" spans="1:5" x14ac:dyDescent="0.35">
      <c r="A12963" s="1">
        <v>62962</v>
      </c>
      <c r="B12963" t="s">
        <v>0</v>
      </c>
      <c r="C12963" s="1" t="s">
        <v>12964</v>
      </c>
      <c r="D12963" s="2" t="s">
        <v>2</v>
      </c>
      <c r="E12963" t="str">
        <f t="shared" si="202"/>
        <v>https://devmonkey:d3Vm0nK3y@qa.store.wiley.com/en-us/Windows+XP+Visual+Quick+Tips-p-00007494</v>
      </c>
    </row>
    <row r="12964" spans="1:5" x14ac:dyDescent="0.35">
      <c r="A12964" s="1">
        <v>62963</v>
      </c>
      <c r="B12964" t="s">
        <v>0</v>
      </c>
      <c r="C12964" s="1" t="s">
        <v>12965</v>
      </c>
      <c r="D12964" s="2" t="s">
        <v>2</v>
      </c>
      <c r="E12964" t="str">
        <f t="shared" si="202"/>
        <v>https://devmonkey:d3Vm0nK3y@qa.store.wiley.com/en-us/Critical+Approaches+to+International+Security-p-00009760</v>
      </c>
    </row>
    <row r="12965" spans="1:5" x14ac:dyDescent="0.35">
      <c r="A12965" s="1">
        <v>62964</v>
      </c>
      <c r="B12965" t="s">
        <v>0</v>
      </c>
      <c r="C12965" s="1" t="s">
        <v>12966</v>
      </c>
      <c r="D12965" s="2" t="s">
        <v>2</v>
      </c>
      <c r="E12965" t="str">
        <f t="shared" si="202"/>
        <v>https://devmonkey:d3Vm0nK3y@qa.store.wiley.com/en-us/Leader+to+Leader+%28LTL%29%2C+Volume+61%2C+Summer+2011-p-00007940</v>
      </c>
    </row>
    <row r="12966" spans="1:5" x14ac:dyDescent="0.35">
      <c r="A12966" s="1">
        <v>62965</v>
      </c>
      <c r="B12966" t="s">
        <v>0</v>
      </c>
      <c r="C12966" s="1" t="s">
        <v>12967</v>
      </c>
      <c r="D12966" s="2" t="s">
        <v>2</v>
      </c>
      <c r="E12966" t="str">
        <f t="shared" si="202"/>
        <v>https://devmonkey:d3Vm0nK3y@qa.store.wiley.com/en-us/Wetland+Restoration%2C+Flood+Pulsing%2C+and+Disturbance+Dynamics-p-00008403</v>
      </c>
    </row>
    <row r="12967" spans="1:5" x14ac:dyDescent="0.35">
      <c r="A12967" s="1">
        <v>62966</v>
      </c>
      <c r="B12967" t="s">
        <v>0</v>
      </c>
      <c r="C12967" s="1" t="s">
        <v>12968</v>
      </c>
      <c r="D12967" s="2" t="s">
        <v>2</v>
      </c>
      <c r="E12967" t="str">
        <f t="shared" si="202"/>
        <v>https://devmonkey:d3Vm0nK3y@qa.store.wiley.com/en-us/A+Guide+to+Golf+Course+Irrigation+System+Design+and+Drainage-p-00009624</v>
      </c>
    </row>
    <row r="12968" spans="1:5" x14ac:dyDescent="0.35">
      <c r="A12968" s="1">
        <v>62967</v>
      </c>
      <c r="B12968" t="s">
        <v>0</v>
      </c>
      <c r="C12968" s="1" t="s">
        <v>12969</v>
      </c>
      <c r="D12968" s="2" t="s">
        <v>2</v>
      </c>
      <c r="E12968" t="str">
        <f t="shared" si="202"/>
        <v>https://devmonkey:d3Vm0nK3y@qa.store.wiley.com/en-us/Emotionally+Intelligent+Leadership+for+Students%3A+Basic+Student+Set-p-00010573</v>
      </c>
    </row>
    <row r="12969" spans="1:5" x14ac:dyDescent="0.35">
      <c r="A12969" s="1">
        <v>62968</v>
      </c>
      <c r="B12969" t="s">
        <v>0</v>
      </c>
      <c r="C12969" s="1" t="s">
        <v>12970</v>
      </c>
      <c r="D12969" s="2" t="s">
        <v>2</v>
      </c>
      <c r="E12969" t="str">
        <f t="shared" si="202"/>
        <v>https://devmonkey:d3Vm0nK3y@qa.store.wiley.com/en-us/Encyclopedia+of+Electrochemistry%3A+Inorganic+Electrochemistry%2C+Volume+7b-p-00008782</v>
      </c>
    </row>
    <row r="12970" spans="1:5" x14ac:dyDescent="0.35">
      <c r="A12970" s="1">
        <v>62969</v>
      </c>
      <c r="B12970" t="s">
        <v>0</v>
      </c>
      <c r="C12970" s="1" t="s">
        <v>12971</v>
      </c>
      <c r="D12970" s="2" t="s">
        <v>2</v>
      </c>
      <c r="E12970" t="str">
        <f t="shared" si="202"/>
        <v>https://devmonkey:d3Vm0nK3y@qa.store.wiley.com/en-us/International+Tables+for+Crystallography%2C+Volume+D%2C+Physical+Properties+of+Crystals-p-00009849</v>
      </c>
    </row>
    <row r="12971" spans="1:5" x14ac:dyDescent="0.35">
      <c r="A12971" s="1">
        <v>62970</v>
      </c>
      <c r="B12971" t="s">
        <v>0</v>
      </c>
      <c r="C12971" s="1" t="s">
        <v>12972</v>
      </c>
      <c r="D12971" s="2" t="s">
        <v>2</v>
      </c>
      <c r="E12971" t="str">
        <f t="shared" si="202"/>
        <v>https://devmonkey:d3Vm0nK3y@qa.store.wiley.com/en-us/Troubleshooting+Your+PC+Bible%2C+5th+Edition-p-00011590</v>
      </c>
    </row>
    <row r="12972" spans="1:5" x14ac:dyDescent="0.35">
      <c r="A12972" s="1">
        <v>62971</v>
      </c>
      <c r="B12972" t="s">
        <v>0</v>
      </c>
      <c r="C12972" s="1" t="s">
        <v>12973</v>
      </c>
      <c r="D12972" s="2" t="s">
        <v>2</v>
      </c>
      <c r="E12972" t="str">
        <f t="shared" si="202"/>
        <v>https://devmonkey:d3Vm0nK3y@qa.store.wiley.com/en-us/Adobe+Premiere+For+Dummies-p-00008987</v>
      </c>
    </row>
    <row r="12973" spans="1:5" x14ac:dyDescent="0.35">
      <c r="A12973" s="1">
        <v>62972</v>
      </c>
      <c r="B12973" t="s">
        <v>0</v>
      </c>
      <c r="C12973" s="1" t="s">
        <v>12974</v>
      </c>
      <c r="D12973" s="2" t="s">
        <v>2</v>
      </c>
      <c r="E12973" t="str">
        <f t="shared" si="202"/>
        <v>https://devmonkey:d3Vm0nK3y@qa.store.wiley.com/en-us/Microsoft+Windows+Me+For+Dummies%2C+Millennium+Edition-p-00007814</v>
      </c>
    </row>
    <row r="12974" spans="1:5" x14ac:dyDescent="0.35">
      <c r="A12974" s="1">
        <v>62973</v>
      </c>
      <c r="B12974" t="s">
        <v>0</v>
      </c>
      <c r="C12974" s="1" t="s">
        <v>12975</v>
      </c>
      <c r="D12974" s="2" t="s">
        <v>2</v>
      </c>
      <c r="E12974" t="str">
        <f t="shared" si="202"/>
        <v>https://devmonkey:d3Vm0nK3y@qa.store.wiley.com/en-us/Sonne%2C+Sex+und+Schokolade-p-00007293</v>
      </c>
    </row>
    <row r="12975" spans="1:5" x14ac:dyDescent="0.35">
      <c r="A12975" s="1">
        <v>62974</v>
      </c>
      <c r="B12975" t="s">
        <v>0</v>
      </c>
      <c r="C12975" s="1" t="s">
        <v>12976</v>
      </c>
      <c r="D12975" s="2" t="s">
        <v>2</v>
      </c>
      <c r="E12975" t="str">
        <f t="shared" si="202"/>
        <v>https://devmonkey:d3Vm0nK3y@qa.store.wiley.com/en-us/Principles+of+Human+Anatomy%2C+11th+Edition-p-00008825</v>
      </c>
    </row>
    <row r="12976" spans="1:5" x14ac:dyDescent="0.35">
      <c r="A12976" s="1">
        <v>62975</v>
      </c>
      <c r="B12976" t="s">
        <v>0</v>
      </c>
      <c r="C12976" s="1" t="s">
        <v>12977</v>
      </c>
      <c r="D12976" s="2" t="s">
        <v>2</v>
      </c>
      <c r="E12976" t="str">
        <f t="shared" si="202"/>
        <v>https://devmonkey:d3Vm0nK3y@qa.store.wiley.com/en-us/Vascular+Disease+%3A+A+Textbook+of+Vascular+Biology%2C+Medicine+and+Treatment-p-00007312</v>
      </c>
    </row>
    <row r="12977" spans="1:5" x14ac:dyDescent="0.35">
      <c r="A12977" s="1">
        <v>62976</v>
      </c>
      <c r="B12977" t="s">
        <v>0</v>
      </c>
      <c r="C12977" s="1" t="s">
        <v>12978</v>
      </c>
      <c r="D12977" s="2" t="s">
        <v>2</v>
      </c>
      <c r="E12977" t="str">
        <f t="shared" si="202"/>
        <v>https://devmonkey:d3Vm0nK3y@qa.store.wiley.com/en-us/Understanding+and+Managing+Dyslexia+For+Dummies%2C+UK+Edition-p-00010434</v>
      </c>
    </row>
    <row r="12978" spans="1:5" x14ac:dyDescent="0.35">
      <c r="A12978" s="1">
        <v>62977</v>
      </c>
      <c r="B12978" t="s">
        <v>0</v>
      </c>
      <c r="C12978" s="1" t="s">
        <v>12979</v>
      </c>
      <c r="D12978" s="2" t="s">
        <v>2</v>
      </c>
      <c r="E12978" t="str">
        <f t="shared" si="202"/>
        <v>https://devmonkey:d3Vm0nK3y@qa.store.wiley.com/en-us/What%27s+Luck+Got+to+Do+With+It%3F%3A+Twelve+Entrepreneurs+Reveal+the+Secrets+Behind+Their+Success-p-00011490</v>
      </c>
    </row>
    <row r="12979" spans="1:5" x14ac:dyDescent="0.35">
      <c r="A12979" s="1">
        <v>62978</v>
      </c>
      <c r="B12979" t="s">
        <v>0</v>
      </c>
      <c r="C12979" s="1" t="s">
        <v>12980</v>
      </c>
      <c r="D12979" s="2" t="s">
        <v>2</v>
      </c>
      <c r="E12979" t="str">
        <f t="shared" si="202"/>
        <v>https://devmonkey:d3Vm0nK3y@qa.store.wiley.com/en-us/Ready+Set+English%21%3A+225+Ready+to+Use+Starter+Activities+for+Grades+6+12-p-00009659</v>
      </c>
    </row>
    <row r="12980" spans="1:5" x14ac:dyDescent="0.35">
      <c r="A12980" s="1">
        <v>62979</v>
      </c>
      <c r="B12980" t="s">
        <v>0</v>
      </c>
      <c r="C12980" s="1" t="s">
        <v>12981</v>
      </c>
      <c r="D12980" s="2" t="s">
        <v>2</v>
      </c>
      <c r="E12980" t="str">
        <f t="shared" si="202"/>
        <v>https://devmonkey:d3Vm0nK3y@qa.store.wiley.com/en-us/International+Financial+Statement+Analysis%2C+Second+Edition+Set+%28Book+%2B+Workbook%29-p-00010932</v>
      </c>
    </row>
    <row r="12981" spans="1:5" x14ac:dyDescent="0.35">
      <c r="A12981" s="1">
        <v>62980</v>
      </c>
      <c r="B12981" t="s">
        <v>0</v>
      </c>
      <c r="C12981" s="1" t="s">
        <v>12982</v>
      </c>
      <c r="D12981" s="2" t="s">
        <v>2</v>
      </c>
      <c r="E12981" t="str">
        <f t="shared" si="202"/>
        <v>https://devmonkey:d3Vm0nK3y@qa.store.wiley.com/en-us/The+Chemistry+and+Biochemistry+of+N+Substituted+Porphyrins-p-00007866</v>
      </c>
    </row>
    <row r="12982" spans="1:5" x14ac:dyDescent="0.35">
      <c r="A12982" s="1">
        <v>62981</v>
      </c>
      <c r="B12982" t="s">
        <v>0</v>
      </c>
      <c r="C12982" s="1" t="s">
        <v>12983</v>
      </c>
      <c r="D12982" s="2" t="s">
        <v>2</v>
      </c>
      <c r="E12982" t="str">
        <f t="shared" si="202"/>
        <v>https://devmonkey:d3Vm0nK3y@qa.store.wiley.com/en-us/Creating+the+Virtual+Classroom%3A+Distance+Learning+with+the+Internet-p-00011167</v>
      </c>
    </row>
    <row r="12983" spans="1:5" x14ac:dyDescent="0.35">
      <c r="A12983" s="1">
        <v>62982</v>
      </c>
      <c r="B12983" t="s">
        <v>0</v>
      </c>
      <c r="C12983" s="1" t="s">
        <v>12984</v>
      </c>
      <c r="D12983" s="2" t="s">
        <v>2</v>
      </c>
      <c r="E12983" t="str">
        <f t="shared" si="202"/>
        <v>https://devmonkey:d3Vm0nK3y@qa.store.wiley.com/en-us/Tropical+Forages%3A+Their+Role+in+Sustainable+Agriculture-p-00011605</v>
      </c>
    </row>
    <row r="12984" spans="1:5" x14ac:dyDescent="0.35">
      <c r="A12984" s="1">
        <v>62983</v>
      </c>
      <c r="B12984" t="s">
        <v>0</v>
      </c>
      <c r="C12984" s="1" t="s">
        <v>12985</v>
      </c>
      <c r="D12984" s="2" t="s">
        <v>2</v>
      </c>
      <c r="E12984" t="str">
        <f t="shared" si="202"/>
        <v>https://devmonkey:d3Vm0nK3y@qa.store.wiley.com/en-us/Personal+Finance+1st+Edition+with+Student+Financial+Planner+Set-p-00010515</v>
      </c>
    </row>
    <row r="12985" spans="1:5" x14ac:dyDescent="0.35">
      <c r="A12985" s="1">
        <v>62984</v>
      </c>
      <c r="B12985" t="s">
        <v>0</v>
      </c>
      <c r="C12985" s="1" t="s">
        <v>12986</v>
      </c>
      <c r="D12985" s="2" t="s">
        <v>2</v>
      </c>
      <c r="E12985" t="str">
        <f t="shared" si="202"/>
        <v>https://devmonkey:d3Vm0nK3y@qa.store.wiley.com/en-us/Mississippi%3A+A+History-p-00010216</v>
      </c>
    </row>
    <row r="12986" spans="1:5" x14ac:dyDescent="0.35">
      <c r="A12986" s="1">
        <v>62985</v>
      </c>
      <c r="B12986" t="s">
        <v>0</v>
      </c>
      <c r="C12986" s="1" t="s">
        <v>12987</v>
      </c>
      <c r="D12986" s="2" t="s">
        <v>2</v>
      </c>
      <c r="E12986" t="str">
        <f t="shared" si="202"/>
        <v>https://devmonkey:d3Vm0nK3y@qa.store.wiley.com/en-us/Handbuch+der+Bodenuntersuchung-p-00009011</v>
      </c>
    </row>
    <row r="12987" spans="1:5" x14ac:dyDescent="0.35">
      <c r="A12987" s="1">
        <v>62986</v>
      </c>
      <c r="B12987" t="s">
        <v>0</v>
      </c>
      <c r="C12987" s="1" t="s">
        <v>12988</v>
      </c>
      <c r="D12987" s="2" t="s">
        <v>2</v>
      </c>
      <c r="E12987" t="str">
        <f t="shared" si="202"/>
        <v>https://devmonkey:d3Vm0nK3y@qa.store.wiley.com/en-us/Photochemistry+in+Organized+and+Constrained+Media-p-00011608</v>
      </c>
    </row>
    <row r="12988" spans="1:5" x14ac:dyDescent="0.35">
      <c r="A12988" s="1">
        <v>62987</v>
      </c>
      <c r="B12988" t="s">
        <v>0</v>
      </c>
      <c r="C12988" s="1" t="s">
        <v>12989</v>
      </c>
      <c r="D12988" s="2" t="s">
        <v>2</v>
      </c>
      <c r="E12988" t="str">
        <f t="shared" si="202"/>
        <v>https://devmonkey:d3Vm0nK3y@qa.store.wiley.com/en-us/Conformational+Analysis+of+Cyclohexenes%2C+Cyclohexadienes%2C+and+Related+Hydroaromatic+Compounds-p-00007408</v>
      </c>
    </row>
    <row r="12989" spans="1:5" x14ac:dyDescent="0.35">
      <c r="A12989" s="1">
        <v>62988</v>
      </c>
      <c r="B12989" t="s">
        <v>0</v>
      </c>
      <c r="C12989" s="1" t="s">
        <v>12990</v>
      </c>
      <c r="D12989" s="2" t="s">
        <v>2</v>
      </c>
      <c r="E12989" t="str">
        <f t="shared" si="202"/>
        <v>https://devmonkey:d3Vm0nK3y@qa.store.wiley.com/en-us/Sci+Fi+Aesthetics-p-00011575</v>
      </c>
    </row>
    <row r="12990" spans="1:5" x14ac:dyDescent="0.35">
      <c r="A12990" s="1">
        <v>62989</v>
      </c>
      <c r="B12990" t="s">
        <v>0</v>
      </c>
      <c r="C12990" s="1" t="s">
        <v>12991</v>
      </c>
      <c r="D12990" s="2" t="s">
        <v>2</v>
      </c>
      <c r="E12990" t="str">
        <f t="shared" si="202"/>
        <v>https://devmonkey:d3Vm0nK3y@qa.store.wiley.com/en-us/iCon+Steve+Jobs%3A+The+Greatest+Second+Act+in+the+History+of+Business-p-00010272</v>
      </c>
    </row>
    <row r="12991" spans="1:5" x14ac:dyDescent="0.35">
      <c r="A12991" s="1">
        <v>62990</v>
      </c>
      <c r="B12991" t="s">
        <v>0</v>
      </c>
      <c r="C12991" s="1" t="s">
        <v>12992</v>
      </c>
      <c r="D12991" s="2" t="s">
        <v>2</v>
      </c>
      <c r="E12991" t="str">
        <f t="shared" si="202"/>
        <v>https://devmonkey:d3Vm0nK3y@qa.store.wiley.com/en-us/The+Pinyin+Chinese+English+Dictionary-p-00007808</v>
      </c>
    </row>
    <row r="12992" spans="1:5" x14ac:dyDescent="0.35">
      <c r="A12992" s="1">
        <v>62991</v>
      </c>
      <c r="B12992" t="s">
        <v>0</v>
      </c>
      <c r="C12992" s="1" t="s">
        <v>12993</v>
      </c>
      <c r="D12992" s="2" t="s">
        <v>2</v>
      </c>
      <c r="E12992" t="str">
        <f t="shared" si="202"/>
        <v>https://devmonkey:d3Vm0nK3y@qa.store.wiley.com/en-us/Amino+Acids%2C+Peptides+and+Proteins+in+Organic+Chemistry%2C+5+Volume+Set-p-00009229</v>
      </c>
    </row>
    <row r="12993" spans="1:5" x14ac:dyDescent="0.35">
      <c r="A12993" s="1">
        <v>62992</v>
      </c>
      <c r="B12993" t="s">
        <v>0</v>
      </c>
      <c r="C12993" s="1" t="s">
        <v>12994</v>
      </c>
      <c r="D12993" s="2" t="s">
        <v>2</v>
      </c>
      <c r="E12993" t="str">
        <f t="shared" ref="E12993:E13056" si="203">D12993&amp;B12993&amp;C12993</f>
        <v>https://devmonkey:d3Vm0nK3y@qa.store.wiley.com/en-us/Special+Papers+in+Palaeontology%2C+Number+85%2C+The+Phylogeny+of+Post+Palaeozoic+Asteroidea+%28Echinodermata%2C+Neoasteroidea%29-p-00011461</v>
      </c>
    </row>
    <row r="12994" spans="1:5" x14ac:dyDescent="0.35">
      <c r="A12994" s="1">
        <v>62993</v>
      </c>
      <c r="B12994" t="s">
        <v>0</v>
      </c>
      <c r="C12994" s="1" t="s">
        <v>12995</v>
      </c>
      <c r="D12994" s="2" t="s">
        <v>2</v>
      </c>
      <c r="E12994" t="str">
        <f t="shared" si="203"/>
        <v>https://devmonkey:d3Vm0nK3y@qa.store.wiley.com/en-us/Werkstoffkunde+und+Werkstoffpr%26uuml%3Bfung+f%26uuml%3Br+Dummies-p-00010665</v>
      </c>
    </row>
    <row r="12995" spans="1:5" x14ac:dyDescent="0.35">
      <c r="A12995" s="1">
        <v>62994</v>
      </c>
      <c r="B12995" t="s">
        <v>0</v>
      </c>
      <c r="C12995" s="1" t="s">
        <v>12996</v>
      </c>
      <c r="D12995" s="2" t="s">
        <v>2</v>
      </c>
      <c r="E12995" t="str">
        <f t="shared" si="203"/>
        <v>https://devmonkey:d3Vm0nK3y@qa.store.wiley.com/en-us/Excel+2000+For+Windows+For+Dummies-p-00011130</v>
      </c>
    </row>
    <row r="12996" spans="1:5" x14ac:dyDescent="0.35">
      <c r="A12996" s="1">
        <v>62995</v>
      </c>
      <c r="B12996" t="s">
        <v>0</v>
      </c>
      <c r="C12996" s="1" t="s">
        <v>12997</v>
      </c>
      <c r="D12996" s="2" t="s">
        <v>2</v>
      </c>
      <c r="E12996" t="str">
        <f t="shared" si="203"/>
        <v>https://devmonkey:d3Vm0nK3y@qa.store.wiley.com/en-us/Microsoft+Excel+2000+Bible-p-00009930</v>
      </c>
    </row>
    <row r="12997" spans="1:5" x14ac:dyDescent="0.35">
      <c r="A12997" s="1">
        <v>62996</v>
      </c>
      <c r="B12997" t="s">
        <v>0</v>
      </c>
      <c r="C12997" s="1" t="s">
        <v>12998</v>
      </c>
      <c r="D12997" s="2" t="s">
        <v>2</v>
      </c>
      <c r="E12997" t="str">
        <f t="shared" si="203"/>
        <v>https://devmonkey:d3Vm0nK3y@qa.store.wiley.com/en-us/Eureka+Math%2C+A+Story+of+Units%3A+Grade+K%2C+Module+2%3A+Two+Dimensional+and+Three+Dimensional+Shapes-p-00007428</v>
      </c>
    </row>
    <row r="12998" spans="1:5" x14ac:dyDescent="0.35">
      <c r="A12998" s="1">
        <v>62997</v>
      </c>
      <c r="B12998" t="s">
        <v>0</v>
      </c>
      <c r="C12998" s="1" t="s">
        <v>12999</v>
      </c>
      <c r="D12998" s="2" t="s">
        <v>2</v>
      </c>
      <c r="E12998" t="str">
        <f t="shared" si="203"/>
        <v>https://devmonkey:d3Vm0nK3y@qa.store.wiley.com/en-us/Computer+Assisted+Orthopedic+Surgery-p-00008460</v>
      </c>
    </row>
    <row r="12999" spans="1:5" x14ac:dyDescent="0.35">
      <c r="A12999" s="1">
        <v>62998</v>
      </c>
      <c r="B12999" t="s">
        <v>0</v>
      </c>
      <c r="C12999" s="1" t="s">
        <v>13000</v>
      </c>
      <c r="D12999" s="2" t="s">
        <v>2</v>
      </c>
      <c r="E12999" t="str">
        <f t="shared" si="203"/>
        <v>https://devmonkey:d3Vm0nK3y@qa.store.wiley.com/en-us/Molecular+Level+Understanding+of+Surfaces+and+Buried+Interfaces+in+Situ%3A+Applications+of+Sum+Frequency+Generation+Vibrational+Spectroscopy-p-00007481</v>
      </c>
    </row>
    <row r="13000" spans="1:5" x14ac:dyDescent="0.35">
      <c r="A13000" s="1">
        <v>62999</v>
      </c>
      <c r="B13000" t="s">
        <v>0</v>
      </c>
      <c r="C13000" s="1" t="s">
        <v>13001</v>
      </c>
      <c r="D13000" s="2" t="s">
        <v>2</v>
      </c>
      <c r="E13000" t="str">
        <f t="shared" si="203"/>
        <v>https://devmonkey:d3Vm0nK3y@qa.store.wiley.com/en-us/iPad+f%26uuml%3Br+Senioren+f%26uuml%3Br+Dummies%2C+2nd+Edition-p-00009609</v>
      </c>
    </row>
    <row r="13001" spans="1:5" x14ac:dyDescent="0.35">
      <c r="A13001" s="1">
        <v>63000</v>
      </c>
      <c r="B13001" t="s">
        <v>0</v>
      </c>
      <c r="C13001" s="1" t="s">
        <v>13002</v>
      </c>
      <c r="D13001" s="2" t="s">
        <v>2</v>
      </c>
      <c r="E13001" t="str">
        <f t="shared" si="203"/>
        <v>https://devmonkey:d3Vm0nK3y@qa.store.wiley.com/en-us/Eureka+Math+Set+Algebra-p-00011184</v>
      </c>
    </row>
    <row r="13002" spans="1:5" x14ac:dyDescent="0.35">
      <c r="A13002" s="1">
        <v>63001</v>
      </c>
      <c r="B13002" t="s">
        <v>0</v>
      </c>
      <c r="C13002" s="1" t="s">
        <v>13003</v>
      </c>
      <c r="D13002" s="2" t="s">
        <v>2</v>
      </c>
      <c r="E13002" t="str">
        <f t="shared" si="203"/>
        <v>https://devmonkey:d3Vm0nK3y@qa.store.wiley.com/en-us/QuickBooks+2002+For+Dummies-p-00009984</v>
      </c>
    </row>
    <row r="13003" spans="1:5" x14ac:dyDescent="0.35">
      <c r="A13003" s="1">
        <v>63002</v>
      </c>
      <c r="B13003" t="s">
        <v>0</v>
      </c>
      <c r="C13003" s="1" t="s">
        <v>13004</v>
      </c>
      <c r="D13003" s="2" t="s">
        <v>2</v>
      </c>
      <c r="E13003" t="str">
        <f t="shared" si="203"/>
        <v>https://devmonkey:d3Vm0nK3y@qa.store.wiley.com/en-us/Plumb%27s+Veterinary+Drug+Handbook%3A+Pocket%2C+7th+Edition-p-00007945</v>
      </c>
    </row>
    <row r="13004" spans="1:5" x14ac:dyDescent="0.35">
      <c r="A13004" s="1">
        <v>63003</v>
      </c>
      <c r="B13004" t="s">
        <v>0</v>
      </c>
      <c r="C13004" s="1" t="s">
        <v>13005</v>
      </c>
      <c r="D13004" s="2" t="s">
        <v>2</v>
      </c>
      <c r="E13004" t="str">
        <f t="shared" si="203"/>
        <v>https://devmonkey:d3Vm0nK3y@qa.store.wiley.com/en-us/Extreme+Sites%3A+The+%27Greening%27+of+Brownfield-p-00010387</v>
      </c>
    </row>
    <row r="13005" spans="1:5" x14ac:dyDescent="0.35">
      <c r="A13005" s="1">
        <v>63004</v>
      </c>
      <c r="B13005" t="s">
        <v>0</v>
      </c>
      <c r="C13005" s="1" t="s">
        <v>13006</v>
      </c>
      <c r="D13005" s="2" t="s">
        <v>2</v>
      </c>
      <c r="E13005" t="str">
        <f t="shared" si="203"/>
        <v>https://devmonkey:d3Vm0nK3y@qa.store.wiley.com/en-us/Distributions+of+Goodness+of+Fit+Statistics-p-00008228</v>
      </c>
    </row>
    <row r="13006" spans="1:5" x14ac:dyDescent="0.35">
      <c r="A13006" s="1">
        <v>63005</v>
      </c>
      <c r="B13006" t="s">
        <v>0</v>
      </c>
      <c r="C13006" s="1" t="s">
        <v>13007</v>
      </c>
      <c r="D13006" s="2" t="s">
        <v>2</v>
      </c>
      <c r="E13006" t="str">
        <f t="shared" si="203"/>
        <v>https://devmonkey:d3Vm0nK3y@qa.store.wiley.com/en-us/Architecture%2C+Colors-p-00009474</v>
      </c>
    </row>
    <row r="13007" spans="1:5" x14ac:dyDescent="0.35">
      <c r="A13007" s="1">
        <v>63006</v>
      </c>
      <c r="B13007" t="s">
        <v>0</v>
      </c>
      <c r="C13007" s="1" t="s">
        <v>13008</v>
      </c>
      <c r="D13007" s="2" t="s">
        <v>2</v>
      </c>
      <c r="E13007" t="str">
        <f t="shared" si="203"/>
        <v>https://devmonkey:d3Vm0nK3y@qa.store.wiley.com/en-us/Microsoft+Works+Suite+2000+For+Dummies-p-00009612</v>
      </c>
    </row>
    <row r="13008" spans="1:5" x14ac:dyDescent="0.35">
      <c r="A13008" s="1">
        <v>63007</v>
      </c>
      <c r="B13008" t="s">
        <v>0</v>
      </c>
      <c r="C13008" s="1" t="s">
        <v>13009</v>
      </c>
      <c r="D13008" s="2" t="s">
        <v>2</v>
      </c>
      <c r="E13008" t="str">
        <f t="shared" si="203"/>
        <v>https://devmonkey:d3Vm0nK3y@qa.store.wiley.com/en-us/Techniques+and+Strategies+for+Interpreting+Student+Evaluations%3A+New+Directions+for+Teaching+and+Learning%2C+Number+87-p-00009619</v>
      </c>
    </row>
    <row r="13009" spans="1:5" x14ac:dyDescent="0.35">
      <c r="A13009" s="1">
        <v>63008</v>
      </c>
      <c r="B13009" t="s">
        <v>0</v>
      </c>
      <c r="C13009" s="1" t="s">
        <v>13010</v>
      </c>
      <c r="D13009" s="2" t="s">
        <v>2</v>
      </c>
      <c r="E13009" t="str">
        <f t="shared" si="203"/>
        <v>https://devmonkey:d3Vm0nK3y@qa.store.wiley.com/en-us/J+K+Lasser%27s+Pick+Winning+Mutual+Funds+-p-00009398</v>
      </c>
    </row>
    <row r="13010" spans="1:5" x14ac:dyDescent="0.35">
      <c r="A13010" s="1">
        <v>63009</v>
      </c>
      <c r="B13010" t="s">
        <v>0</v>
      </c>
      <c r="C13010" s="1" t="s">
        <v>13011</v>
      </c>
      <c r="D13010" s="2" t="s">
        <v>2</v>
      </c>
      <c r="E13010" t="str">
        <f t="shared" si="203"/>
        <v>https://devmonkey:d3Vm0nK3y@qa.store.wiley.com/en-us/Digital+Rights+Management%3A+Business+and+Technology-p-00009911</v>
      </c>
    </row>
    <row r="13011" spans="1:5" x14ac:dyDescent="0.35">
      <c r="A13011" s="1">
        <v>63010</v>
      </c>
      <c r="B13011" t="s">
        <v>0</v>
      </c>
      <c r="C13011" s="1" t="s">
        <v>13012</v>
      </c>
      <c r="D13011" s="2" t="s">
        <v>2</v>
      </c>
      <c r="E13011" t="str">
        <f t="shared" si="203"/>
        <v>https://devmonkey:d3Vm0nK3y@qa.store.wiley.com/en-us/Windows+2000+Professional+For+Dummies+Quick+Reference-p-00008595</v>
      </c>
    </row>
    <row r="13012" spans="1:5" x14ac:dyDescent="0.35">
      <c r="A13012" s="1">
        <v>63011</v>
      </c>
      <c r="B13012" t="s">
        <v>0</v>
      </c>
      <c r="C13012" s="1" t="s">
        <v>13013</v>
      </c>
      <c r="D13012" s="2" t="s">
        <v>2</v>
      </c>
      <c r="E13012" t="str">
        <f t="shared" si="203"/>
        <v>https://devmonkey:d3Vm0nK3y@qa.store.wiley.com/en-us/Active+Server+Pages+For+Dummies%2C+2nd+Edition-p-00008604</v>
      </c>
    </row>
    <row r="13013" spans="1:5" x14ac:dyDescent="0.35">
      <c r="A13013" s="1">
        <v>63012</v>
      </c>
      <c r="B13013" t="s">
        <v>0</v>
      </c>
      <c r="C13013" s="1" t="s">
        <v>13014</v>
      </c>
      <c r="D13013" s="2" t="s">
        <v>2</v>
      </c>
      <c r="E13013" t="str">
        <f t="shared" si="203"/>
        <v>https://devmonkey:d3Vm0nK3y@qa.store.wiley.com/en-us/Bare+Knuckle+Negotiation%3A+Savvy+Tips+and+True+Stories+from+the+Master+of+Give+and+Take-p-00008799</v>
      </c>
    </row>
    <row r="13014" spans="1:5" x14ac:dyDescent="0.35">
      <c r="A13014" s="1">
        <v>63013</v>
      </c>
      <c r="B13014" t="s">
        <v>0</v>
      </c>
      <c r="C13014" s="1" t="s">
        <v>13015</v>
      </c>
      <c r="D13014" s="2" t="s">
        <v>2</v>
      </c>
      <c r="E13014" t="str">
        <f t="shared" si="203"/>
        <v>https://devmonkey:d3Vm0nK3y@qa.store.wiley.com/en-us/The+CSSLP+Prep+Guide%3A+Mastering+the+Certified+Secure+Software+Lifecycle+Professional-p-00007767</v>
      </c>
    </row>
    <row r="13015" spans="1:5" x14ac:dyDescent="0.35">
      <c r="A13015" s="1">
        <v>63014</v>
      </c>
      <c r="B13015" t="s">
        <v>0</v>
      </c>
      <c r="C13015" s="1" t="s">
        <v>13016</v>
      </c>
      <c r="D13015" s="2" t="s">
        <v>2</v>
      </c>
      <c r="E13015" t="str">
        <f t="shared" si="203"/>
        <v>https://devmonkey:d3Vm0nK3y@qa.store.wiley.com/en-us/Flexible+Bronchoscopy%2C+EPZ+Edition-p-00008703</v>
      </c>
    </row>
    <row r="13016" spans="1:5" x14ac:dyDescent="0.35">
      <c r="A13016" s="1">
        <v>63015</v>
      </c>
      <c r="B13016" t="s">
        <v>0</v>
      </c>
      <c r="C13016" s="1" t="s">
        <v>13017</v>
      </c>
      <c r="D13016" s="2" t="s">
        <v>2</v>
      </c>
      <c r="E13016" t="str">
        <f t="shared" si="203"/>
        <v>https://devmonkey:d3Vm0nK3y@qa.store.wiley.com/en-us/Chemistry%3A+The+Molecular+Nature+of+Matter%2C+Student+Solutions+Manual%2C+6th+Edition-p-00010723</v>
      </c>
    </row>
    <row r="13017" spans="1:5" x14ac:dyDescent="0.35">
      <c r="A13017" s="1">
        <v>63016</v>
      </c>
      <c r="B13017" t="s">
        <v>0</v>
      </c>
      <c r="C13017" s="1" t="s">
        <v>13018</v>
      </c>
      <c r="D13017" s="2" t="s">
        <v>2</v>
      </c>
      <c r="E13017" t="str">
        <f t="shared" si="203"/>
        <v>https://devmonkey:d3Vm0nK3y@qa.store.wiley.com/en-us/Im+Dienste+des+Schah-p-00009792</v>
      </c>
    </row>
    <row r="13018" spans="1:5" x14ac:dyDescent="0.35">
      <c r="A13018" s="1">
        <v>63017</v>
      </c>
      <c r="B13018" t="s">
        <v>0</v>
      </c>
      <c r="C13018" s="1" t="s">
        <v>13019</v>
      </c>
      <c r="D13018" s="2" t="s">
        <v>2</v>
      </c>
      <c r="E13018" t="str">
        <f t="shared" si="203"/>
        <v>https://devmonkey:d3Vm0nK3y@qa.store.wiley.com/en-us/Faculty+Development+for+Student+Achievement%3A+The+QUE+Project-p-00010312</v>
      </c>
    </row>
    <row r="13019" spans="1:5" x14ac:dyDescent="0.35">
      <c r="A13019" s="1">
        <v>63018</v>
      </c>
      <c r="B13019" t="s">
        <v>0</v>
      </c>
      <c r="C13019" s="1" t="s">
        <v>13020</v>
      </c>
      <c r="D13019" s="2" t="s">
        <v>2</v>
      </c>
      <c r="E13019" t="str">
        <f t="shared" si="203"/>
        <v>https://devmonkey:d3Vm0nK3y@qa.store.wiley.com/en-us/Traumjobs+sind+nicht+nur+Tr%26auml%3Bume-p-00010400</v>
      </c>
    </row>
    <row r="13020" spans="1:5" x14ac:dyDescent="0.35">
      <c r="A13020" s="1">
        <v>63019</v>
      </c>
      <c r="B13020" t="s">
        <v>0</v>
      </c>
      <c r="C13020" s="1" t="s">
        <v>13021</v>
      </c>
      <c r="D13020" s="2" t="s">
        <v>2</v>
      </c>
      <c r="E13020" t="str">
        <f t="shared" si="203"/>
        <v>https://devmonkey:d3Vm0nK3y@qa.store.wiley.com/en-us/Body+115%3A+The+mystery+of+the+last+Victim+of+the+King%27s+Cross+Fire-p-00010197</v>
      </c>
    </row>
    <row r="13021" spans="1:5" x14ac:dyDescent="0.35">
      <c r="A13021" s="1">
        <v>63020</v>
      </c>
      <c r="B13021" t="s">
        <v>0</v>
      </c>
      <c r="C13021" s="1" t="s">
        <v>13022</v>
      </c>
      <c r="D13021" s="2" t="s">
        <v>2</v>
      </c>
      <c r="E13021" t="str">
        <f t="shared" si="203"/>
        <v>https://devmonkey:d3Vm0nK3y@qa.store.wiley.com/en-us/Big+Issues%3A+The+Examined+Life+in+a+Digital+Age-p-00011091</v>
      </c>
    </row>
    <row r="13022" spans="1:5" x14ac:dyDescent="0.35">
      <c r="A13022" s="1">
        <v>63021</v>
      </c>
      <c r="B13022" t="s">
        <v>0</v>
      </c>
      <c r="C13022" s="1" t="s">
        <v>13023</v>
      </c>
      <c r="D13022" s="2" t="s">
        <v>2</v>
      </c>
      <c r="E13022" t="str">
        <f t="shared" si="203"/>
        <v>https://devmonkey:d3Vm0nK3y@qa.store.wiley.com/en-us/Wireless+Security+End+to+End-p-00010478</v>
      </c>
    </row>
    <row r="13023" spans="1:5" x14ac:dyDescent="0.35">
      <c r="A13023" s="1">
        <v>63022</v>
      </c>
      <c r="B13023" t="s">
        <v>0</v>
      </c>
      <c r="C13023" s="1" t="s">
        <v>13024</v>
      </c>
      <c r="D13023" s="2" t="s">
        <v>2</v>
      </c>
      <c r="E13023" t="str">
        <f t="shared" si="203"/>
        <v>https://devmonkey:d3Vm0nK3y@qa.store.wiley.com/en-us/Eureka+Math%2C+A+Story+of+Units%3A+Grade+2%2C+Module+4%3A+Addition+and+Subtraction+Within+200+with+Word+Problems+to+100-p-00011090</v>
      </c>
    </row>
    <row r="13024" spans="1:5" x14ac:dyDescent="0.35">
      <c r="A13024" s="1">
        <v>63023</v>
      </c>
      <c r="B13024" t="s">
        <v>0</v>
      </c>
      <c r="C13024" s="1" t="s">
        <v>13025</v>
      </c>
      <c r="D13024" s="2" t="s">
        <v>2</v>
      </c>
      <c r="E13024" t="str">
        <f t="shared" si="203"/>
        <v>https://devmonkey:d3Vm0nK3y@qa.store.wiley.com/en-us/The+Consultant%27s+Guide+to+Publicity%3A+How+to+Make+a+Name+for+Yourself+by+Promoting+Your+Expertise-p-00011241</v>
      </c>
    </row>
    <row r="13025" spans="1:5" x14ac:dyDescent="0.35">
      <c r="A13025" s="1">
        <v>63024</v>
      </c>
      <c r="B13025" t="s">
        <v>0</v>
      </c>
      <c r="C13025" s="1" t="s">
        <v>13026</v>
      </c>
      <c r="D13025" s="2" t="s">
        <v>2</v>
      </c>
      <c r="E13025" t="str">
        <f t="shared" si="203"/>
        <v>https://devmonkey:d3Vm0nK3y@qa.store.wiley.com/en-us/The+Most+Beautiful+Mathematical+Formulas-p-00011115</v>
      </c>
    </row>
    <row r="13026" spans="1:5" x14ac:dyDescent="0.35">
      <c r="A13026" s="1">
        <v>63025</v>
      </c>
      <c r="B13026" t="s">
        <v>0</v>
      </c>
      <c r="C13026" s="1" t="s">
        <v>13027</v>
      </c>
      <c r="D13026" s="2" t="s">
        <v>2</v>
      </c>
      <c r="E13026" t="str">
        <f t="shared" si="203"/>
        <v>https://devmonkey:d3Vm0nK3y@qa.store.wiley.com/en-us/Windows+Forensics%3A+The+Field+Guide+for+Corporate+Computer+Investigations-p-00010157</v>
      </c>
    </row>
    <row r="13027" spans="1:5" x14ac:dyDescent="0.35">
      <c r="A13027" s="1">
        <v>63026</v>
      </c>
      <c r="B13027" t="s">
        <v>0</v>
      </c>
      <c r="C13027" s="1" t="s">
        <v>13028</v>
      </c>
      <c r="D13027" s="2" t="s">
        <v>2</v>
      </c>
      <c r="E13027" t="str">
        <f t="shared" si="203"/>
        <v>https://devmonkey:d3Vm0nK3y@qa.store.wiley.com/en-us/How+Debuggers+Work%3A+Algorithms%2C+Data+Structures%2C+and+Architecture-p-00011193</v>
      </c>
    </row>
    <row r="13028" spans="1:5" x14ac:dyDescent="0.35">
      <c r="A13028" s="1">
        <v>63027</v>
      </c>
      <c r="B13028" t="s">
        <v>0</v>
      </c>
      <c r="C13028" s="1" t="s">
        <v>13029</v>
      </c>
      <c r="D13028" s="2" t="s">
        <v>2</v>
      </c>
      <c r="E13028" t="str">
        <f t="shared" si="203"/>
        <v>https://devmonkey:d3Vm0nK3y@qa.store.wiley.com/en-us/Tourism+Research-p-00008364</v>
      </c>
    </row>
    <row r="13029" spans="1:5" x14ac:dyDescent="0.35">
      <c r="A13029" s="1">
        <v>63028</v>
      </c>
      <c r="B13029" t="s">
        <v>0</v>
      </c>
      <c r="C13029" s="1" t="s">
        <v>13030</v>
      </c>
      <c r="D13029" s="2" t="s">
        <v>2</v>
      </c>
      <c r="E13029" t="str">
        <f t="shared" si="203"/>
        <v>https://devmonkey:d3Vm0nK3y@qa.store.wiley.com/en-us/Contact+Lines+for+Electrical+Railways%3A+Planning%2C+Design%2C+Implementation%2C+Maintenance%2C+2nd+Edition-p-00011497</v>
      </c>
    </row>
    <row r="13030" spans="1:5" x14ac:dyDescent="0.35">
      <c r="A13030" s="1">
        <v>63029</v>
      </c>
      <c r="B13030" t="s">
        <v>0</v>
      </c>
      <c r="C13030" s="1" t="s">
        <v>13031</v>
      </c>
      <c r="D13030" s="2" t="s">
        <v>2</v>
      </c>
      <c r="E13030" t="str">
        <f t="shared" si="203"/>
        <v>https://devmonkey:d3Vm0nK3y@qa.store.wiley.com/en-us/Building+Physics+and+Applied+Building+Physics+Package-p-00011141</v>
      </c>
    </row>
    <row r="13031" spans="1:5" x14ac:dyDescent="0.35">
      <c r="A13031" s="1">
        <v>63030</v>
      </c>
      <c r="B13031" t="s">
        <v>0</v>
      </c>
      <c r="C13031" s="1" t="s">
        <v>13032</v>
      </c>
      <c r="D13031" s="2" t="s">
        <v>2</v>
      </c>
      <c r="E13031" t="str">
        <f t="shared" si="203"/>
        <v>https://devmonkey:d3Vm0nK3y@qa.store.wiley.com/en-us/Microsoft+Excel+2000+Power+Programming+with+VBA-p-00011634</v>
      </c>
    </row>
    <row r="13032" spans="1:5" x14ac:dyDescent="0.35">
      <c r="A13032" s="1">
        <v>63031</v>
      </c>
      <c r="B13032" t="s">
        <v>0</v>
      </c>
      <c r="C13032" s="1" t="s">
        <v>13033</v>
      </c>
      <c r="D13032" s="2" t="s">
        <v>2</v>
      </c>
      <c r="E13032" t="str">
        <f t="shared" si="203"/>
        <v>https://devmonkey:d3Vm0nK3y@qa.store.wiley.com/en-us/%22%22They+Made+Us+Many+Promises%22%22%3A+The+American+Indian+Experience+1524+to+the+Present%2C+2nd+Edition-p-00007331</v>
      </c>
    </row>
    <row r="13033" spans="1:5" x14ac:dyDescent="0.35">
      <c r="A13033" s="1">
        <v>63032</v>
      </c>
      <c r="B13033" t="s">
        <v>0</v>
      </c>
      <c r="C13033" s="1" t="s">
        <v>13034</v>
      </c>
      <c r="D13033" s="2" t="s">
        <v>2</v>
      </c>
      <c r="E13033" t="str">
        <f t="shared" si="203"/>
        <v>https://devmonkey:d3Vm0nK3y@qa.store.wiley.com/en-us/Mining+the+Web%3A+Transforming+Customer+Data+into+Customer+Value-p-00008993</v>
      </c>
    </row>
    <row r="13034" spans="1:5" x14ac:dyDescent="0.35">
      <c r="A13034" s="1">
        <v>63033</v>
      </c>
      <c r="B13034" t="s">
        <v>0</v>
      </c>
      <c r="C13034" s="1" t="s">
        <v>13035</v>
      </c>
      <c r="D13034" s="2" t="s">
        <v>2</v>
      </c>
      <c r="E13034" t="str">
        <f t="shared" si="203"/>
        <v>https://devmonkey:d3Vm0nK3y@qa.store.wiley.com/en-us/Office+XP+For+Dummies-p-00009925</v>
      </c>
    </row>
    <row r="13035" spans="1:5" x14ac:dyDescent="0.35">
      <c r="A13035" s="1">
        <v>63034</v>
      </c>
      <c r="B13035" t="s">
        <v>0</v>
      </c>
      <c r="C13035" s="1" t="s">
        <v>13036</v>
      </c>
      <c r="D13035" s="2" t="s">
        <v>2</v>
      </c>
      <c r="E13035" t="str">
        <f t="shared" si="203"/>
        <v>https://devmonkey:d3Vm0nK3y@qa.store.wiley.com/en-us/Office+XP+for+Dummies%3A+Quick+Reference-p-00009630</v>
      </c>
    </row>
    <row r="13036" spans="1:5" x14ac:dyDescent="0.35">
      <c r="A13036" s="1">
        <v>63035</v>
      </c>
      <c r="B13036" t="s">
        <v>0</v>
      </c>
      <c r="C13036" s="1" t="s">
        <v>13037</v>
      </c>
      <c r="D13036" s="2" t="s">
        <v>2</v>
      </c>
      <c r="E13036" t="str">
        <f t="shared" si="203"/>
        <v>https://devmonkey:d3Vm0nK3y@qa.store.wiley.com/en-us/Controlling+einfach+gestalten-p-00009122</v>
      </c>
    </row>
    <row r="13037" spans="1:5" x14ac:dyDescent="0.35">
      <c r="A13037" s="1">
        <v>63036</v>
      </c>
      <c r="B13037" t="s">
        <v>0</v>
      </c>
      <c r="C13037" s="1" t="s">
        <v>13038</v>
      </c>
      <c r="D13037" s="2" t="s">
        <v>2</v>
      </c>
      <c r="E13037" t="str">
        <f t="shared" si="203"/>
        <v>https://devmonkey:d3Vm0nK3y@qa.store.wiley.com/en-us/Mastering+the+Systems%3A+Air+Traffic+Control+and+Weather-p-00011687</v>
      </c>
    </row>
    <row r="13038" spans="1:5" x14ac:dyDescent="0.35">
      <c r="A13038" s="1">
        <v>63037</v>
      </c>
      <c r="B13038" t="s">
        <v>0</v>
      </c>
      <c r="C13038" s="1" t="s">
        <v>13039</v>
      </c>
      <c r="D13038" s="2" t="s">
        <v>2</v>
      </c>
      <c r="E13038" t="str">
        <f t="shared" si="203"/>
        <v>https://devmonkey:d3Vm0nK3y@qa.store.wiley.com/en-us/Picture+Perfect%3A+Mowing+Techniques+for+Lawns%2C+Landscapes%2C+and+Sports-p-00010395</v>
      </c>
    </row>
    <row r="13039" spans="1:5" x14ac:dyDescent="0.35">
      <c r="A13039" s="1">
        <v>63038</v>
      </c>
      <c r="B13039" t="s">
        <v>0</v>
      </c>
      <c r="C13039" s="1" t="s">
        <v>13040</v>
      </c>
      <c r="D13039" s="2" t="s">
        <v>2</v>
      </c>
      <c r="E13039" t="str">
        <f t="shared" si="203"/>
        <v>https://devmonkey:d3Vm0nK3y@qa.store.wiley.com/en-us/Supramolecular+Chemistry+of+Anions-p-00008593</v>
      </c>
    </row>
    <row r="13040" spans="1:5" x14ac:dyDescent="0.35">
      <c r="A13040" s="1">
        <v>63039</v>
      </c>
      <c r="B13040" t="s">
        <v>0</v>
      </c>
      <c r="C13040" s="1" t="s">
        <v>13041</v>
      </c>
      <c r="D13040" s="2" t="s">
        <v>2</v>
      </c>
      <c r="E13040" t="str">
        <f t="shared" si="203"/>
        <v>https://devmonkey:d3Vm0nK3y@qa.store.wiley.com/en-us/Pioneer+Days%3A+Discover+the+Past+with+Fun+Projects%2C+Games%2C+Activities%2C+and+Recipes-p-00011531</v>
      </c>
    </row>
    <row r="13041" spans="1:5" x14ac:dyDescent="0.35">
      <c r="A13041" s="1">
        <v>63040</v>
      </c>
      <c r="B13041" t="s">
        <v>0</v>
      </c>
      <c r="C13041" s="1" t="s">
        <v>13042</v>
      </c>
      <c r="D13041" s="2" t="s">
        <v>2</v>
      </c>
      <c r="E13041" t="str">
        <f t="shared" si="203"/>
        <v>https://devmonkey:d3Vm0nK3y@qa.store.wiley.com/en-us/10+Ways+to+Stay+Broke+Forever%3A+Why+Be+Rich+When+You+Can+Have+This+Much+Fun%3F-p-00010278</v>
      </c>
    </row>
    <row r="13042" spans="1:5" x14ac:dyDescent="0.35">
      <c r="A13042" s="1">
        <v>63041</v>
      </c>
      <c r="B13042" t="s">
        <v>0</v>
      </c>
      <c r="C13042" s="1" t="s">
        <v>13043</v>
      </c>
      <c r="D13042" s="2" t="s">
        <v>2</v>
      </c>
      <c r="E13042" t="str">
        <f t="shared" si="203"/>
        <v>https://devmonkey:d3Vm0nK3y@qa.store.wiley.com/en-us/MS%26T+%2710%3A+Materials+Science+and+Technology+2010+Conference+and+Exhibition-p-00010553</v>
      </c>
    </row>
    <row r="13043" spans="1:5" x14ac:dyDescent="0.35">
      <c r="A13043" s="1">
        <v>63042</v>
      </c>
      <c r="B13043" t="s">
        <v>0</v>
      </c>
      <c r="C13043" s="1" t="s">
        <v>13044</v>
      </c>
      <c r="D13043" s="2" t="s">
        <v>2</v>
      </c>
      <c r="E13043" t="str">
        <f t="shared" si="203"/>
        <v>https://devmonkey:d3Vm0nK3y@qa.store.wiley.com/en-us/Wirtschaftsmathematik+f%26uuml%3Br+Dummies-p-00008467</v>
      </c>
    </row>
    <row r="13044" spans="1:5" x14ac:dyDescent="0.35">
      <c r="A13044" s="1">
        <v>63043</v>
      </c>
      <c r="B13044" t="s">
        <v>0</v>
      </c>
      <c r="C13044" s="1" t="s">
        <v>13045</v>
      </c>
      <c r="D13044" s="2" t="s">
        <v>2</v>
      </c>
      <c r="E13044" t="str">
        <f t="shared" si="203"/>
        <v>https://devmonkey:d3Vm0nK3y@qa.store.wiley.com/en-us/Hitler%2C+Stalin%2C+and+Mussolini%3A+Totalitarianism+in+the+Twentieth+Century%2C+3rd+Edition-p-00009788</v>
      </c>
    </row>
    <row r="13045" spans="1:5" x14ac:dyDescent="0.35">
      <c r="A13045" s="1">
        <v>63044</v>
      </c>
      <c r="B13045" t="s">
        <v>0</v>
      </c>
      <c r="C13045" s="1" t="s">
        <v>13046</v>
      </c>
      <c r="D13045" s="2" t="s">
        <v>2</v>
      </c>
      <c r="E13045" t="str">
        <f t="shared" si="203"/>
        <v>https://devmonkey:d3Vm0nK3y@qa.store.wiley.com/en-us/The+20%25+Solution%3A+Using+Rapid+Redesign+to+Create+Tomorrow%27s+Organizations+Today-p-00011614</v>
      </c>
    </row>
    <row r="13046" spans="1:5" x14ac:dyDescent="0.35">
      <c r="A13046" s="1">
        <v>63045</v>
      </c>
      <c r="B13046" t="s">
        <v>0</v>
      </c>
      <c r="C13046" s="1" t="s">
        <v>13047</v>
      </c>
      <c r="D13046" s="2" t="s">
        <v>2</v>
      </c>
      <c r="E13046" t="str">
        <f t="shared" si="203"/>
        <v>https://devmonkey:d3Vm0nK3y@qa.store.wiley.com/en-us/WordPress+f%26uuml%3Br+Dummies-p-00010050</v>
      </c>
    </row>
    <row r="13047" spans="1:5" x14ac:dyDescent="0.35">
      <c r="A13047" s="1">
        <v>63046</v>
      </c>
      <c r="B13047" t="s">
        <v>0</v>
      </c>
      <c r="C13047" s="1" t="s">
        <v>13048</v>
      </c>
      <c r="D13047" s="2" t="s">
        <v>2</v>
      </c>
      <c r="E13047" t="str">
        <f t="shared" si="203"/>
        <v>https://devmonkey:d3Vm0nK3y@qa.store.wiley.com/en-us/Von+schnellen+Teilchen+und+hellem+Licht-p-00008934</v>
      </c>
    </row>
    <row r="13048" spans="1:5" x14ac:dyDescent="0.35">
      <c r="A13048" s="1">
        <v>63047</v>
      </c>
      <c r="B13048" t="s">
        <v>0</v>
      </c>
      <c r="C13048" s="1" t="s">
        <v>13049</v>
      </c>
      <c r="D13048" s="2" t="s">
        <v>2</v>
      </c>
      <c r="E13048" t="str">
        <f t="shared" si="203"/>
        <v>https://devmonkey:d3Vm0nK3y@qa.store.wiley.com/en-us/Wiley+Encyclopedia+of+Clinical+Trials-p-00009988</v>
      </c>
    </row>
    <row r="13049" spans="1:5" x14ac:dyDescent="0.35">
      <c r="A13049" s="1">
        <v>63048</v>
      </c>
      <c r="B13049" t="s">
        <v>0</v>
      </c>
      <c r="C13049" s="1" t="s">
        <v>13050</v>
      </c>
      <c r="D13049" s="2" t="s">
        <v>2</v>
      </c>
      <c r="E13049" t="str">
        <f t="shared" si="203"/>
        <v>https://devmonkey:d3Vm0nK3y@qa.store.wiley.com/en-us/The+Fearless+Organization%3A+Creating+Psychological+Safety+in+the+Workplace+for+Learning%2C+Innovation%2C+and+Growth-p-00007674</v>
      </c>
    </row>
    <row r="13050" spans="1:5" x14ac:dyDescent="0.35">
      <c r="A13050" s="1">
        <v>63049</v>
      </c>
      <c r="B13050" t="s">
        <v>0</v>
      </c>
      <c r="C13050" s="1" t="s">
        <v>13051</v>
      </c>
      <c r="D13050" s="2" t="s">
        <v>2</v>
      </c>
      <c r="E13050" t="str">
        <f t="shared" si="203"/>
        <v>https://devmonkey:d3Vm0nK3y@qa.store.wiley.com/en-us/Essentials+of+Ecology%2C+3rd+Edition-p-00007836</v>
      </c>
    </row>
    <row r="13051" spans="1:5" x14ac:dyDescent="0.35">
      <c r="A13051" s="1">
        <v>63050</v>
      </c>
      <c r="B13051" t="s">
        <v>0</v>
      </c>
      <c r="C13051" s="1" t="s">
        <v>13052</v>
      </c>
      <c r="D13051" s="2" t="s">
        <v>2</v>
      </c>
      <c r="E13051" t="str">
        <f t="shared" si="203"/>
        <v>https://devmonkey:d3Vm0nK3y@qa.store.wiley.com/en-us/Short+Protocols+in+Immunology-p-00007737</v>
      </c>
    </row>
    <row r="13052" spans="1:5" x14ac:dyDescent="0.35">
      <c r="A13052" s="1">
        <v>63051</v>
      </c>
      <c r="B13052" t="s">
        <v>0</v>
      </c>
      <c r="C13052" s="1" t="s">
        <v>13053</v>
      </c>
      <c r="D13052" s="2" t="s">
        <v>2</v>
      </c>
      <c r="E13052" t="str">
        <f t="shared" si="203"/>
        <v>https://devmonkey:d3Vm0nK3y@qa.store.wiley.com/en-us/The+Game+of+School%3A+Why+We+All+Play+It%2C+How+It+Hurts+Kids%2Cand+What+It+Will+Take+to+Change+It-p-00009361</v>
      </c>
    </row>
    <row r="13053" spans="1:5" x14ac:dyDescent="0.35">
      <c r="A13053" s="1">
        <v>63052</v>
      </c>
      <c r="B13053" t="s">
        <v>0</v>
      </c>
      <c r="C13053" s="1" t="s">
        <v>13054</v>
      </c>
      <c r="D13053" s="2" t="s">
        <v>2</v>
      </c>
      <c r="E13053" t="str">
        <f t="shared" si="203"/>
        <v>https://devmonkey:d3Vm0nK3y@qa.store.wiley.com/en-us/101+Great+Games+and+Activities-p-x000208593</v>
      </c>
    </row>
    <row r="13054" spans="1:5" x14ac:dyDescent="0.35">
      <c r="A13054" s="1">
        <v>63053</v>
      </c>
      <c r="B13054" t="s">
        <v>0</v>
      </c>
      <c r="C13054" s="1" t="s">
        <v>13055</v>
      </c>
      <c r="D13054" s="2" t="s">
        <v>2</v>
      </c>
      <c r="E13054" t="str">
        <f t="shared" si="203"/>
        <v>https://devmonkey:d3Vm0nK3y@qa.store.wiley.com/en-us/Workshop+Statistics%3A+Discovery+with+Data+and+Fathom%2C+2nd+Edition-p-00010424</v>
      </c>
    </row>
    <row r="13055" spans="1:5" x14ac:dyDescent="0.35">
      <c r="A13055" s="1">
        <v>63054</v>
      </c>
      <c r="B13055" t="s">
        <v>0</v>
      </c>
      <c r="C13055" s="1" t="s">
        <v>13056</v>
      </c>
      <c r="D13055" s="2" t="s">
        <v>2</v>
      </c>
      <c r="E13055" t="str">
        <f t="shared" si="203"/>
        <v>https://devmonkey:d3Vm0nK3y@qa.store.wiley.com/en-us/MRI+and+Ultrasound+in+the+Diagnosis+and+Managementof+Rheumatological+Diseases%2C+Volume+1154-p-00009724</v>
      </c>
    </row>
    <row r="13056" spans="1:5" x14ac:dyDescent="0.35">
      <c r="A13056" s="1">
        <v>63055</v>
      </c>
      <c r="B13056" t="s">
        <v>0</v>
      </c>
      <c r="C13056" s="1" t="s">
        <v>13057</v>
      </c>
      <c r="D13056" s="2" t="s">
        <v>2</v>
      </c>
      <c r="E13056" t="str">
        <f t="shared" si="203"/>
        <v>https://devmonkey:d3Vm0nK3y@qa.store.wiley.com/en-us/Theology%3A+The+Basics+2e+and+Theology%3A+The+Basic+Readings%2C+2+Volume+Set-p-00007966</v>
      </c>
    </row>
    <row r="13057" spans="1:5" x14ac:dyDescent="0.35">
      <c r="A13057" s="1">
        <v>63056</v>
      </c>
      <c r="B13057" t="s">
        <v>0</v>
      </c>
      <c r="C13057" s="1" t="s">
        <v>13058</v>
      </c>
      <c r="D13057" s="2" t="s">
        <v>2</v>
      </c>
      <c r="E13057" t="str">
        <f t="shared" ref="E13057:E13120" si="204">D13057&amp;B13057&amp;C13057</f>
        <v>https://devmonkey:d3Vm0nK3y@qa.store.wiley.com/en-us/Timesavers+for+Teachers%2C+Book+1%3A+Interactive+Classroom+Forms+and+Essential+Tools%2C+with+CD-p-00010327</v>
      </c>
    </row>
    <row r="13058" spans="1:5" x14ac:dyDescent="0.35">
      <c r="A13058" s="1">
        <v>63057</v>
      </c>
      <c r="B13058" t="s">
        <v>0</v>
      </c>
      <c r="C13058" s="1" t="s">
        <v>13059</v>
      </c>
      <c r="D13058" s="2" t="s">
        <v>2</v>
      </c>
      <c r="E13058" t="str">
        <f t="shared" si="204"/>
        <v>https://devmonkey:d3Vm0nK3y@qa.store.wiley.com/en-us/How+to+Succeed+as+an+Independent+Consultant%2C+4th+Edition-p-00008092</v>
      </c>
    </row>
    <row r="13059" spans="1:5" x14ac:dyDescent="0.35">
      <c r="A13059" s="1">
        <v>63058</v>
      </c>
      <c r="B13059" t="s">
        <v>0</v>
      </c>
      <c r="C13059" s="1" t="s">
        <v>13060</v>
      </c>
      <c r="D13059" s="2" t="s">
        <v>2</v>
      </c>
      <c r="E13059" t="str">
        <f t="shared" si="204"/>
        <v>https://devmonkey:d3Vm0nK3y@qa.store.wiley.com/en-us/High+Noon%3A+The+Inside+Story+of+Scott+McNealy+and+the+Rise+of+Sun+Microsystems-p-00008939</v>
      </c>
    </row>
    <row r="13060" spans="1:5" x14ac:dyDescent="0.35">
      <c r="A13060" s="1">
        <v>63059</v>
      </c>
      <c r="B13060" t="s">
        <v>0</v>
      </c>
      <c r="C13060" s="1" t="s">
        <v>13061</v>
      </c>
      <c r="D13060" s="2" t="s">
        <v>2</v>
      </c>
      <c r="E13060" t="str">
        <f t="shared" si="204"/>
        <v>https://devmonkey:d3Vm0nK3y@qa.store.wiley.com/en-us/Constructing+Language+Processors+for+Little+Languages-p-00011632</v>
      </c>
    </row>
    <row r="13061" spans="1:5" x14ac:dyDescent="0.35">
      <c r="A13061" s="1">
        <v>63060</v>
      </c>
      <c r="B13061" t="s">
        <v>0</v>
      </c>
      <c r="C13061" s="1" t="s">
        <v>13062</v>
      </c>
      <c r="D13061" s="2" t="s">
        <v>2</v>
      </c>
      <c r="E13061" t="str">
        <f t="shared" si="204"/>
        <v>https://devmonkey:d3Vm0nK3y@qa.store.wiley.com/en-us/Profiting+from+Quality%3A+Outcomes+Strategies+for+Medical+Practice-p-00010234</v>
      </c>
    </row>
    <row r="13062" spans="1:5" x14ac:dyDescent="0.35">
      <c r="A13062" s="1">
        <v>63061</v>
      </c>
      <c r="B13062" t="s">
        <v>0</v>
      </c>
      <c r="C13062" s="1" t="s">
        <v>13063</v>
      </c>
      <c r="D13062" s="2" t="s">
        <v>2</v>
      </c>
      <c r="E13062" t="str">
        <f t="shared" si="204"/>
        <v>https://devmonkey:d3Vm0nK3y@qa.store.wiley.com/en-us/Practical+Model+Management+Using+CASE+Tools-p-00011428</v>
      </c>
    </row>
    <row r="13063" spans="1:5" x14ac:dyDescent="0.35">
      <c r="A13063" s="1">
        <v>63062</v>
      </c>
      <c r="B13063" t="s">
        <v>0</v>
      </c>
      <c r="C13063" s="1" t="s">
        <v>13064</v>
      </c>
      <c r="D13063" s="2" t="s">
        <v>2</v>
      </c>
      <c r="E13063" t="str">
        <f t="shared" si="204"/>
        <v>https://devmonkey:d3Vm0nK3y@qa.store.wiley.com/en-us/Vom+Urknall+zum+Cyberspace-p-00009240</v>
      </c>
    </row>
    <row r="13064" spans="1:5" x14ac:dyDescent="0.35">
      <c r="A13064" s="1">
        <v>63063</v>
      </c>
      <c r="B13064" t="s">
        <v>0</v>
      </c>
      <c r="C13064" s="1" t="s">
        <v>13065</v>
      </c>
      <c r="D13064" s="2" t="s">
        <v>2</v>
      </c>
      <c r="E13064" t="str">
        <f t="shared" si="204"/>
        <v>https://devmonkey:d3Vm0nK3y@qa.store.wiley.com/en-us/ASBMR+Primer+on+the+Metabolic+Bone+Diseases+and+Disorders+of+Mineral+Metabolism%2C+Volume+3%2C+7th+Edition-p-00008427</v>
      </c>
    </row>
    <row r="13065" spans="1:5" x14ac:dyDescent="0.35">
      <c r="A13065" s="1">
        <v>63064</v>
      </c>
      <c r="B13065" t="s">
        <v>0</v>
      </c>
      <c r="C13065" s="1" t="s">
        <v>13066</v>
      </c>
      <c r="D13065" s="2" t="s">
        <v>2</v>
      </c>
      <c r="E13065" t="str">
        <f t="shared" si="204"/>
        <v>https://devmonkey:d3Vm0nK3y@qa.store.wiley.com/en-us/The+2007+Pfeiffer+Annual%3A+Consulting-p-00010881</v>
      </c>
    </row>
    <row r="13066" spans="1:5" x14ac:dyDescent="0.35">
      <c r="A13066" s="1">
        <v>63065</v>
      </c>
      <c r="B13066" t="s">
        <v>0</v>
      </c>
      <c r="C13066" s="1" t="s">
        <v>13067</v>
      </c>
      <c r="D13066" s="2" t="s">
        <v>2</v>
      </c>
      <c r="E13066" t="str">
        <f t="shared" si="204"/>
        <v>https://devmonkey:d3Vm0nK3y@qa.store.wiley.com/en-us/Eureka+Math%2C+A+Story+of+Ratios%3A+Grade+7%2C+Module+4%3A+Percent+and+Proportional+Relationships-p-00011338</v>
      </c>
    </row>
    <row r="13067" spans="1:5" x14ac:dyDescent="0.35">
      <c r="A13067" s="1">
        <v>63066</v>
      </c>
      <c r="B13067" t="s">
        <v>0</v>
      </c>
      <c r="C13067" s="1" t="s">
        <v>13068</v>
      </c>
      <c r="D13067" s="2" t="s">
        <v>2</v>
      </c>
      <c r="E13067" t="str">
        <f t="shared" si="204"/>
        <v>https://devmonkey:d3Vm0nK3y@qa.store.wiley.com/en-us/Illustrator+9+For+Dummies-p-00009632</v>
      </c>
    </row>
    <row r="13068" spans="1:5" x14ac:dyDescent="0.35">
      <c r="A13068" s="1">
        <v>63067</v>
      </c>
      <c r="B13068" t="s">
        <v>0</v>
      </c>
      <c r="C13068" s="1" t="s">
        <v>13069</v>
      </c>
      <c r="D13068" s="2" t="s">
        <v>2</v>
      </c>
      <c r="E13068" t="str">
        <f t="shared" si="204"/>
        <v>https://devmonkey:d3Vm0nK3y@qa.store.wiley.com/en-us/Paying+for+College%3A+Get+An+Education+witout+Breaking+the+Bank%21-p-00009147</v>
      </c>
    </row>
    <row r="13069" spans="1:5" x14ac:dyDescent="0.35">
      <c r="A13069" s="1">
        <v>63068</v>
      </c>
      <c r="B13069" t="s">
        <v>0</v>
      </c>
      <c r="C13069" s="1" t="s">
        <v>13070</v>
      </c>
      <c r="D13069" s="2" t="s">
        <v>2</v>
      </c>
      <c r="E13069" t="str">
        <f t="shared" si="204"/>
        <v>https://devmonkey:d3Vm0nK3y@qa.store.wiley.com/en-us/John+Walkenbach%27s+Favorite+Excel+Tips+and+Tricks-p-00008170</v>
      </c>
    </row>
    <row r="13070" spans="1:5" x14ac:dyDescent="0.35">
      <c r="A13070" s="1">
        <v>63069</v>
      </c>
      <c r="B13070" t="s">
        <v>0</v>
      </c>
      <c r="C13070" s="1" t="s">
        <v>13071</v>
      </c>
      <c r="D13070" s="2" t="s">
        <v>2</v>
      </c>
      <c r="E13070" t="str">
        <f t="shared" si="204"/>
        <v>https://devmonkey:d3Vm0nK3y@qa.store.wiley.com/en-us/When%2C+Where%2C+What%2C+and+How+Youth+Learn%3A+Blurring+School+and+Community+Boundaries%3A+New+Directions+for+Youth+Development%2C+Number+97-p-00009157</v>
      </c>
    </row>
    <row r="13071" spans="1:5" x14ac:dyDescent="0.35">
      <c r="A13071" s="1">
        <v>63070</v>
      </c>
      <c r="B13071" t="s">
        <v>0</v>
      </c>
      <c r="C13071" s="1" t="s">
        <v>13072</v>
      </c>
      <c r="D13071" s="2" t="s">
        <v>2</v>
      </c>
      <c r="E13071" t="str">
        <f t="shared" si="204"/>
        <v>https://devmonkey:d3Vm0nK3y@qa.store.wiley.com/en-us/Sign+Languages+and+Cognition-p-00010074</v>
      </c>
    </row>
    <row r="13072" spans="1:5" x14ac:dyDescent="0.35">
      <c r="A13072" s="1">
        <v>63071</v>
      </c>
      <c r="B13072" t="s">
        <v>0</v>
      </c>
      <c r="C13072" s="1" t="s">
        <v>13073</v>
      </c>
      <c r="D13072" s="2" t="s">
        <v>2</v>
      </c>
      <c r="E13072" t="str">
        <f t="shared" si="204"/>
        <v>https://devmonkey:d3Vm0nK3y@qa.store.wiley.com/en-us/Wiley+CIA+Exam+Review+2013+Online+Test+Bank+1+Year+Access%3A+Part+3%2C+Internal+Audit+Knowledge+Elements-p-00009754</v>
      </c>
    </row>
    <row r="13073" spans="1:5" x14ac:dyDescent="0.35">
      <c r="A13073" s="1">
        <v>63072</v>
      </c>
      <c r="B13073" t="s">
        <v>0</v>
      </c>
      <c r="C13073" s="1" t="s">
        <v>13074</v>
      </c>
      <c r="D13073" s="2" t="s">
        <v>2</v>
      </c>
      <c r="E13073" t="str">
        <f t="shared" si="204"/>
        <v>https://devmonkey:d3Vm0nK3y@qa.store.wiley.com/en-us/The+Building+Regulations%3A+Explained+and+Illustrated%2C+13th+Edition-p-00008052</v>
      </c>
    </row>
    <row r="13074" spans="1:5" x14ac:dyDescent="0.35">
      <c r="A13074" s="1">
        <v>63073</v>
      </c>
      <c r="B13074" t="s">
        <v>0</v>
      </c>
      <c r="C13074" s="1" t="s">
        <v>13075</v>
      </c>
      <c r="D13074" s="2" t="s">
        <v>2</v>
      </c>
      <c r="E13074" t="str">
        <f t="shared" si="204"/>
        <v>https://devmonkey:d3Vm0nK3y@qa.store.wiley.com/en-us/Ullmann%27s+Encyclopedia+of+Industrial+Chemistry%3A+DVD+Edition+2014-p-00011537</v>
      </c>
    </row>
    <row r="13075" spans="1:5" x14ac:dyDescent="0.35">
      <c r="A13075" s="1">
        <v>63074</v>
      </c>
      <c r="B13075" t="s">
        <v>0</v>
      </c>
      <c r="C13075" s="1" t="s">
        <v>13076</v>
      </c>
      <c r="D13075" s="2" t="s">
        <v>2</v>
      </c>
      <c r="E13075" t="str">
        <f t="shared" si="204"/>
        <v>https://devmonkey:d3Vm0nK3y@qa.store.wiley.com/en-us/Lernpaket+Grundlagen+der+Mathematik+f%26uuml%3Br+Dummies-p-00008451</v>
      </c>
    </row>
    <row r="13076" spans="1:5" x14ac:dyDescent="0.35">
      <c r="A13076" s="1">
        <v>63075</v>
      </c>
      <c r="B13076" t="s">
        <v>0</v>
      </c>
      <c r="C13076" s="1" t="s">
        <v>13077</v>
      </c>
      <c r="D13076" s="2" t="s">
        <v>2</v>
      </c>
      <c r="E13076" t="str">
        <f t="shared" si="204"/>
        <v>https://devmonkey:d3Vm0nK3y@qa.store.wiley.com/en-us/Eureka+Math%2C+A+Story+of+Units%3A+Grade+1%2C+Module+3%3A+Ordering+and+Comparing+Length+Measurements+as+Numbers-p-00009227</v>
      </c>
    </row>
    <row r="13077" spans="1:5" x14ac:dyDescent="0.35">
      <c r="A13077" s="1">
        <v>63076</v>
      </c>
      <c r="B13077" t="s">
        <v>0</v>
      </c>
      <c r="C13077" s="1" t="s">
        <v>13078</v>
      </c>
      <c r="D13077" s="2" t="s">
        <v>2</v>
      </c>
      <c r="E13077" t="str">
        <f t="shared" si="204"/>
        <v>https://devmonkey:d3Vm0nK3y@qa.store.wiley.com/en-us/Mythologie+f%26uuml%3Br+Dummies-p-00007925</v>
      </c>
    </row>
    <row r="13078" spans="1:5" x14ac:dyDescent="0.35">
      <c r="A13078" s="1">
        <v>63077</v>
      </c>
      <c r="B13078" t="s">
        <v>0</v>
      </c>
      <c r="C13078" s="1" t="s">
        <v>13079</v>
      </c>
      <c r="D13078" s="2" t="s">
        <v>2</v>
      </c>
      <c r="E13078" t="str">
        <f t="shared" si="204"/>
        <v>https://devmonkey:d3Vm0nK3y@qa.store.wiley.com/en-us/Comprehensive+Organic+Transformations+on+CD+ROM%3A+A+Guide+to+Functional+Group+Preparations-p-00010090</v>
      </c>
    </row>
    <row r="13079" spans="1:5" x14ac:dyDescent="0.35">
      <c r="A13079" s="1">
        <v>63078</v>
      </c>
      <c r="B13079" t="s">
        <v>0</v>
      </c>
      <c r="C13079" s="1" t="s">
        <v>13080</v>
      </c>
      <c r="D13079" s="2" t="s">
        <v>2</v>
      </c>
      <c r="E13079" t="str">
        <f t="shared" si="204"/>
        <v>https://devmonkey:d3Vm0nK3y@qa.store.wiley.com/en-us/Anwendung+der+Finite+Elemente+Methode+im+Betonbau-p-00008855</v>
      </c>
    </row>
    <row r="13080" spans="1:5" x14ac:dyDescent="0.35">
      <c r="A13080" s="1">
        <v>63079</v>
      </c>
      <c r="B13080" t="s">
        <v>0</v>
      </c>
      <c r="C13080" s="1" t="s">
        <v>13081</v>
      </c>
      <c r="D13080" s="2" t="s">
        <v>2</v>
      </c>
      <c r="E13080" t="str">
        <f t="shared" si="204"/>
        <v>https://devmonkey:d3Vm0nK3y@qa.store.wiley.com/en-us/The+New+Handbook+of+Psychotherapy+and+Counseling+with+Men%3A+A+Comprehensive+Guide+to+Settings%2C+Problems%2C+and+Treatment+Approaches%2C+Revised+and+Abridged+from+the+Previous+Edition-p-00010984</v>
      </c>
    </row>
    <row r="13081" spans="1:5" x14ac:dyDescent="0.35">
      <c r="A13081" s="1">
        <v>63080</v>
      </c>
      <c r="B13081" t="s">
        <v>0</v>
      </c>
      <c r="C13081" s="1" t="s">
        <v>13082</v>
      </c>
      <c r="D13081" s="2" t="s">
        <v>2</v>
      </c>
      <c r="E13081" t="str">
        <f t="shared" si="204"/>
        <v>https://devmonkey:d3Vm0nK3y@qa.store.wiley.com/en-us/DOS+For+Dummies+Quick+Reference%2C+3rd+Edition-p-00009914</v>
      </c>
    </row>
    <row r="13082" spans="1:5" x14ac:dyDescent="0.35">
      <c r="A13082" s="1">
        <v>63081</v>
      </c>
      <c r="B13082" t="s">
        <v>0</v>
      </c>
      <c r="C13082" s="1" t="s">
        <v>13083</v>
      </c>
      <c r="D13082" s="2" t="s">
        <v>2</v>
      </c>
      <c r="E13082" t="str">
        <f t="shared" si="204"/>
        <v>https://devmonkey:d3Vm0nK3y@qa.store.wiley.com/en-us/Nutrition%3A+Science+and+Applications%2C+Second+Edition+Media+ActivePresentation+CD+ROM+for+Mac+Windows+with+LectureActive+User%27s+Guide%2C+Pack-p-00009449</v>
      </c>
    </row>
    <row r="13083" spans="1:5" x14ac:dyDescent="0.35">
      <c r="A13083" s="1">
        <v>63082</v>
      </c>
      <c r="B13083" t="s">
        <v>0</v>
      </c>
      <c r="C13083" s="1" t="s">
        <v>13084</v>
      </c>
      <c r="D13083" s="2" t="s">
        <v>2</v>
      </c>
      <c r="E13083" t="str">
        <f t="shared" si="204"/>
        <v>https://devmonkey:d3Vm0nK3y@qa.store.wiley.com/en-us/Internes+Brand+Management%3A+Machen+Sie+Ihre+Mitarbeiter+zu+Markenbotschaftern-p-00009310</v>
      </c>
    </row>
    <row r="13084" spans="1:5" x14ac:dyDescent="0.35">
      <c r="A13084" s="1">
        <v>63083</v>
      </c>
      <c r="B13084" t="s">
        <v>0</v>
      </c>
      <c r="C13084" s="1" t="s">
        <v>13085</v>
      </c>
      <c r="D13084" s="2" t="s">
        <v>2</v>
      </c>
      <c r="E13084" t="str">
        <f t="shared" si="204"/>
        <v>https://devmonkey:d3Vm0nK3y@qa.store.wiley.com/en-us/Workshop+Statistics%3A+Discovery+with+Data+SPSS+Companion+Manual%2C+3rd+Edition-p-00007969</v>
      </c>
    </row>
    <row r="13085" spans="1:5" x14ac:dyDescent="0.35">
      <c r="A13085" s="1">
        <v>63084</v>
      </c>
      <c r="B13085" t="s">
        <v>0</v>
      </c>
      <c r="C13085" s="1" t="s">
        <v>13086</v>
      </c>
      <c r="D13085" s="2" t="s">
        <v>2</v>
      </c>
      <c r="E13085" t="str">
        <f t="shared" si="204"/>
        <v>https://devmonkey:d3Vm0nK3y@qa.store.wiley.com/en-us/The+Courage+to+Teach+Guide+for+Reflection+and+Renewal%2C+10th+Anniversary+Edition-p-00009354</v>
      </c>
    </row>
    <row r="13086" spans="1:5" x14ac:dyDescent="0.35">
      <c r="A13086" s="1">
        <v>63085</v>
      </c>
      <c r="B13086" t="s">
        <v>0</v>
      </c>
      <c r="C13086" s="1" t="s">
        <v>13087</v>
      </c>
      <c r="D13086" s="2" t="s">
        <v>2</v>
      </c>
      <c r="E13086" t="str">
        <f t="shared" si="204"/>
        <v>https://devmonkey:d3Vm0nK3y@qa.store.wiley.com/en-us/Navigating+Your+Career%3A+Twenty+One+of+America%27s+Leading+Headhunters+Tell+You+How+It%27s+Done-p-00010282</v>
      </c>
    </row>
    <row r="13087" spans="1:5" x14ac:dyDescent="0.35">
      <c r="A13087" s="1">
        <v>63086</v>
      </c>
      <c r="B13087" t="s">
        <v>0</v>
      </c>
      <c r="C13087" s="1" t="s">
        <v>13088</v>
      </c>
      <c r="D13087" s="2" t="s">
        <v>2</v>
      </c>
      <c r="E13087" t="str">
        <f t="shared" si="204"/>
        <v>https://devmonkey:d3Vm0nK3y@qa.store.wiley.com/en-us/Eureka+Math%2C+A+Story+of+Units%3A+Grade+4%2C+Module+6%3A+Decimal+Fractions-p-00011144</v>
      </c>
    </row>
    <row r="13088" spans="1:5" x14ac:dyDescent="0.35">
      <c r="A13088" s="1">
        <v>63087</v>
      </c>
      <c r="B13088" t="s">
        <v>0</v>
      </c>
      <c r="C13088" s="1" t="s">
        <v>13089</v>
      </c>
      <c r="D13088" s="2" t="s">
        <v>2</v>
      </c>
      <c r="E13088" t="str">
        <f t="shared" si="204"/>
        <v>https://devmonkey:d3Vm0nK3y@qa.store.wiley.com/en-us/Netzwerke+f%26uuml%3Br+Dummies%2C+7+Auflage-p-00009214</v>
      </c>
    </row>
    <row r="13089" spans="1:5" x14ac:dyDescent="0.35">
      <c r="A13089" s="1">
        <v>63088</v>
      </c>
      <c r="B13089" t="s">
        <v>0</v>
      </c>
      <c r="C13089" s="1" t="s">
        <v>13090</v>
      </c>
      <c r="D13089" s="2" t="s">
        <v>2</v>
      </c>
      <c r="E13089" t="str">
        <f t="shared" si="204"/>
        <v>https://devmonkey:d3Vm0nK3y@qa.store.wiley.com/en-us/Structure+Spectral+Characterization+Workbook%3A+Problems+from+Organic%2C+Medicinal+and+Natural+Product+Chemistry-p-00009857</v>
      </c>
    </row>
    <row r="13090" spans="1:5" x14ac:dyDescent="0.35">
      <c r="A13090" s="1">
        <v>63089</v>
      </c>
      <c r="B13090" t="s">
        <v>0</v>
      </c>
      <c r="C13090" s="1" t="s">
        <v>13091</v>
      </c>
      <c r="D13090" s="2" t="s">
        <v>2</v>
      </c>
      <c r="E13090" t="str">
        <f t="shared" si="204"/>
        <v>https://devmonkey:d3Vm0nK3y@qa.store.wiley.com/en-us/Erfolgreiche+Geldanlage+f%26uuml%3Br+Dummies-p-00008965</v>
      </c>
    </row>
    <row r="13091" spans="1:5" x14ac:dyDescent="0.35">
      <c r="A13091" s="1">
        <v>63090</v>
      </c>
      <c r="B13091" t="s">
        <v>0</v>
      </c>
      <c r="C13091" s="1" t="s">
        <v>13092</v>
      </c>
      <c r="D13091" s="2" t="s">
        <v>2</v>
      </c>
      <c r="E13091" t="str">
        <f t="shared" si="204"/>
        <v>https://devmonkey:d3Vm0nK3y@qa.store.wiley.com/en-us/Natural+Pattern+Forms%3A+A+Practical+Sourcebook+for+Landscape+Design-p-00008963</v>
      </c>
    </row>
    <row r="13092" spans="1:5" x14ac:dyDescent="0.35">
      <c r="A13092" s="1">
        <v>63091</v>
      </c>
      <c r="B13092" t="s">
        <v>0</v>
      </c>
      <c r="C13092" s="1" t="s">
        <v>13093</v>
      </c>
      <c r="D13092" s="2" t="s">
        <v>2</v>
      </c>
      <c r="E13092" t="str">
        <f t="shared" si="204"/>
        <v>https://devmonkey:d3Vm0nK3y@qa.store.wiley.com/en-us/Listen%3A+Finding+God+in+the+Story+of+Your+Life-p-00008121</v>
      </c>
    </row>
    <row r="13093" spans="1:5" x14ac:dyDescent="0.35">
      <c r="A13093" s="1">
        <v>63092</v>
      </c>
      <c r="B13093" t="s">
        <v>0</v>
      </c>
      <c r="C13093" s="1" t="s">
        <v>13094</v>
      </c>
      <c r="D13093" s="2" t="s">
        <v>2</v>
      </c>
      <c r="E13093" t="str">
        <f t="shared" si="204"/>
        <v>https://devmonkey:d3Vm0nK3y@qa.store.wiley.com/en-us/The+Jossey+Bass+Reader+on+Gender+in+Education-p-00011454</v>
      </c>
    </row>
    <row r="13094" spans="1:5" x14ac:dyDescent="0.35">
      <c r="A13094" s="1">
        <v>63093</v>
      </c>
      <c r="B13094" t="s">
        <v>0</v>
      </c>
      <c r="C13094" s="1" t="s">
        <v>13095</v>
      </c>
      <c r="D13094" s="2" t="s">
        <v>2</v>
      </c>
      <c r="E13094" t="str">
        <f t="shared" si="204"/>
        <v>https://devmonkey:d3Vm0nK3y@qa.store.wiley.com/en-us/Deepening+the+American+Dream%3A+Reflections+on+the+Inner+Life+and+Spirit+of+Democracy+-p-00007328</v>
      </c>
    </row>
    <row r="13095" spans="1:5" x14ac:dyDescent="0.35">
      <c r="A13095" s="1">
        <v>63094</v>
      </c>
      <c r="B13095" t="s">
        <v>0</v>
      </c>
      <c r="C13095" s="1" t="s">
        <v>13096</v>
      </c>
      <c r="D13095" s="2" t="s">
        <v>2</v>
      </c>
      <c r="E13095" t="str">
        <f t="shared" si="204"/>
        <v>https://devmonkey:d3Vm0nK3y@qa.store.wiley.com/en-us/The+Organic+Chemistry+of+Polycoordinated+Iodine-p-00011657</v>
      </c>
    </row>
    <row r="13096" spans="1:5" x14ac:dyDescent="0.35">
      <c r="A13096" s="1">
        <v>63095</v>
      </c>
      <c r="B13096" t="s">
        <v>0</v>
      </c>
      <c r="C13096" s="1" t="s">
        <v>13097</v>
      </c>
      <c r="D13096" s="2" t="s">
        <v>2</v>
      </c>
      <c r="E13096" t="str">
        <f t="shared" si="204"/>
        <v>https://devmonkey:d3Vm0nK3y@qa.store.wiley.com/en-us/The+2006+Pfeiffer+Annual%3A+Training-p-00009341</v>
      </c>
    </row>
    <row r="13097" spans="1:5" x14ac:dyDescent="0.35">
      <c r="A13097" s="1">
        <v>63096</v>
      </c>
      <c r="B13097" t="s">
        <v>0</v>
      </c>
      <c r="C13097" s="1" t="s">
        <v>13098</v>
      </c>
      <c r="D13097" s="2" t="s">
        <v>2</v>
      </c>
      <c r="E13097" t="str">
        <f t="shared" si="204"/>
        <v>https://devmonkey:d3Vm0nK3y@qa.store.wiley.com/en-us/Soil+Strength+and+Slope+Stability-p-00008832</v>
      </c>
    </row>
    <row r="13098" spans="1:5" x14ac:dyDescent="0.35">
      <c r="A13098" s="1">
        <v>63097</v>
      </c>
      <c r="B13098" t="s">
        <v>0</v>
      </c>
      <c r="C13098" s="1" t="s">
        <v>13099</v>
      </c>
      <c r="D13098" s="2" t="s">
        <v>2</v>
      </c>
      <c r="E13098" t="str">
        <f t="shared" si="204"/>
        <v>https://devmonkey:d3Vm0nK3y@qa.store.wiley.com/en-us/Project+Management+ToolBox%3A+Tools+and+Techniques+for+the+Practicing+Project+Manager+-p-00011668</v>
      </c>
    </row>
    <row r="13099" spans="1:5" x14ac:dyDescent="0.35">
      <c r="A13099" s="1">
        <v>63098</v>
      </c>
      <c r="B13099" t="s">
        <v>0</v>
      </c>
      <c r="C13099" s="1" t="s">
        <v>13100</v>
      </c>
      <c r="D13099" s="2" t="s">
        <v>2</v>
      </c>
      <c r="E13099" t="str">
        <f t="shared" si="204"/>
        <v>https://devmonkey:d3Vm0nK3y@qa.store.wiley.com/en-us/Dreamweaver+MX+For+Dummies-p-00009614</v>
      </c>
    </row>
    <row r="13100" spans="1:5" x14ac:dyDescent="0.35">
      <c r="A13100" s="1">
        <v>63099</v>
      </c>
      <c r="B13100" t="s">
        <v>0</v>
      </c>
      <c r="C13100" s="1" t="s">
        <v>13101</v>
      </c>
      <c r="D13100" s="2" t="s">
        <v>2</v>
      </c>
      <c r="E13100" t="str">
        <f t="shared" si="204"/>
        <v>https://devmonkey:d3Vm0nK3y@qa.store.wiley.com/en-us/BSAVA+Manual+of+Wildlife+Casualties-p-00010603</v>
      </c>
    </row>
    <row r="13101" spans="1:5" x14ac:dyDescent="0.35">
      <c r="A13101" s="1">
        <v>63100</v>
      </c>
      <c r="B13101" t="s">
        <v>0</v>
      </c>
      <c r="C13101" s="1" t="s">
        <v>13102</v>
      </c>
      <c r="D13101" s="2" t="s">
        <v>2</v>
      </c>
      <c r="E13101" t="str">
        <f t="shared" si="204"/>
        <v>https://devmonkey:d3Vm0nK3y@qa.store.wiley.com/en-us/Jenseits+der+Hierarchie%3A+Status+im+beruflichen+Alltag+aktiv+gestalten-p-00009309</v>
      </c>
    </row>
    <row r="13102" spans="1:5" x14ac:dyDescent="0.35">
      <c r="A13102" s="1">
        <v>63101</v>
      </c>
      <c r="B13102" t="s">
        <v>0</v>
      </c>
      <c r="C13102" s="1" t="s">
        <v>13103</v>
      </c>
      <c r="D13102" s="2" t="s">
        <v>2</v>
      </c>
      <c r="E13102" t="str">
        <f t="shared" si="204"/>
        <v>https://devmonkey:d3Vm0nK3y@qa.store.wiley.com/en-us/Wiley+CPAexcel+Exam+Review+2014+Study+Guide+%2B+Test+Bank%3A+Regulation-p-00010250</v>
      </c>
    </row>
    <row r="13103" spans="1:5" x14ac:dyDescent="0.35">
      <c r="A13103" s="1">
        <v>63102</v>
      </c>
      <c r="B13103" t="s">
        <v>0</v>
      </c>
      <c r="C13103" s="1" t="s">
        <v>13104</v>
      </c>
      <c r="D13103" s="2" t="s">
        <v>2</v>
      </c>
      <c r="E13103" t="str">
        <f t="shared" si="204"/>
        <v>https://devmonkey:d3Vm0nK3y@qa.store.wiley.com/en-us/So+wird+verkauft%3A+Von+den+Grundlagen+bis+zum+Feinschliff-p-00010742</v>
      </c>
    </row>
    <row r="13104" spans="1:5" x14ac:dyDescent="0.35">
      <c r="A13104" s="1">
        <v>63103</v>
      </c>
      <c r="B13104" t="s">
        <v>0</v>
      </c>
      <c r="C13104" s="1" t="s">
        <v>13105</v>
      </c>
      <c r="D13104" s="2" t="s">
        <v>2</v>
      </c>
      <c r="E13104" t="str">
        <f t="shared" si="204"/>
        <v>https://devmonkey:d3Vm0nK3y@qa.store.wiley.com/en-us/The+Biological+and+Environmental+Chemistry+of+Chromium-p-00011093</v>
      </c>
    </row>
    <row r="13105" spans="1:5" x14ac:dyDescent="0.35">
      <c r="A13105" s="1">
        <v>63104</v>
      </c>
      <c r="B13105" t="s">
        <v>0</v>
      </c>
      <c r="C13105" s="1" t="s">
        <v>13106</v>
      </c>
      <c r="D13105" s="2" t="s">
        <v>2</v>
      </c>
      <c r="E13105" t="str">
        <f t="shared" si="204"/>
        <v>https://devmonkey:d3Vm0nK3y@qa.store.wiley.com/en-us/Janice+VanCleave%27s+A%2B+Projects+in+Biology%3A+Winning+Experiments+for+Science+Fairs+and+Extra+Credit-p-00008881</v>
      </c>
    </row>
    <row r="13106" spans="1:5" x14ac:dyDescent="0.35">
      <c r="A13106" s="1">
        <v>63105</v>
      </c>
      <c r="B13106" t="s">
        <v>0</v>
      </c>
      <c r="C13106" s="1" t="s">
        <v>13107</v>
      </c>
      <c r="D13106" s="2" t="s">
        <v>2</v>
      </c>
      <c r="E13106" t="str">
        <f t="shared" si="204"/>
        <v>https://devmonkey:d3Vm0nK3y@qa.store.wiley.com/en-us/On+Time+Within+Budget%3A+Software+Project+Management+Practices+and+Techniques%2C+3rd+Edition-p-00010472</v>
      </c>
    </row>
    <row r="13107" spans="1:5" x14ac:dyDescent="0.35">
      <c r="A13107" s="1">
        <v>63106</v>
      </c>
      <c r="B13107" t="s">
        <v>0</v>
      </c>
      <c r="C13107" s="1" t="s">
        <v>13108</v>
      </c>
      <c r="D13107" s="2" t="s">
        <v>2</v>
      </c>
      <c r="E13107" t="str">
        <f t="shared" si="204"/>
        <v>https://devmonkey:d3Vm0nK3y@qa.store.wiley.com/en-us/The+Ideal+Entrepreneurial+Business+for+You+-p-00008486</v>
      </c>
    </row>
    <row r="13108" spans="1:5" x14ac:dyDescent="0.35">
      <c r="A13108" s="1">
        <v>63107</v>
      </c>
      <c r="B13108" t="s">
        <v>0</v>
      </c>
      <c r="C13108" s="1" t="s">
        <v>13109</v>
      </c>
      <c r="D13108" s="2" t="s">
        <v>2</v>
      </c>
      <c r="E13108" t="str">
        <f t="shared" si="204"/>
        <v>https://devmonkey:d3Vm0nK3y@qa.store.wiley.com/en-us/A+Modernist+View+of+Plated+Desserts+%28Grand+Finales%29-p-00007791</v>
      </c>
    </row>
    <row r="13109" spans="1:5" x14ac:dyDescent="0.35">
      <c r="A13109" s="1">
        <v>63108</v>
      </c>
      <c r="B13109" t="s">
        <v>0</v>
      </c>
      <c r="C13109" s="1" t="s">
        <v>13110</v>
      </c>
      <c r="D13109" s="2" t="s">
        <v>2</v>
      </c>
      <c r="E13109" t="str">
        <f t="shared" si="204"/>
        <v>https://devmonkey:d3Vm0nK3y@qa.store.wiley.com/en-us/Job+Challenge+Profile%3A+Learning+from+Work+Experience%2C+Participant+Workbook+Package+%28Includes+the+Workbook+and+Self+Instrument%29-p-00009725</v>
      </c>
    </row>
    <row r="13110" spans="1:5" x14ac:dyDescent="0.35">
      <c r="A13110" s="1">
        <v>63109</v>
      </c>
      <c r="B13110" t="s">
        <v>0</v>
      </c>
      <c r="C13110" s="1" t="s">
        <v>13111</v>
      </c>
      <c r="D13110" s="2" t="s">
        <v>2</v>
      </c>
      <c r="E13110" t="str">
        <f t="shared" si="204"/>
        <v>https://devmonkey:d3Vm0nK3y@qa.store.wiley.com/en-us/Corrosion+of+Carbon+Steel+and+Its+Control-p-00011491</v>
      </c>
    </row>
    <row r="13111" spans="1:5" x14ac:dyDescent="0.35">
      <c r="A13111" s="1">
        <v>63110</v>
      </c>
      <c r="B13111" t="s">
        <v>0</v>
      </c>
      <c r="C13111" s="1" t="s">
        <v>13112</v>
      </c>
      <c r="D13111" s="2" t="s">
        <v>2</v>
      </c>
      <c r="E13111" t="str">
        <f t="shared" si="204"/>
        <v>https://devmonkey:d3Vm0nK3y@qa.store.wiley.com/en-us/Learning+Tactics+Inventory%3A+Facilitator%27s+Guide%2C+includes+sample+copy+of+Participant%27s+Workbook-p-00010557</v>
      </c>
    </row>
    <row r="13112" spans="1:5" x14ac:dyDescent="0.35">
      <c r="A13112" s="1">
        <v>63111</v>
      </c>
      <c r="B13112" t="s">
        <v>0</v>
      </c>
      <c r="C13112" s="1" t="s">
        <v>13113</v>
      </c>
      <c r="D13112" s="2" t="s">
        <v>2</v>
      </c>
      <c r="E13112" t="str">
        <f t="shared" si="204"/>
        <v>https://devmonkey:d3Vm0nK3y@qa.store.wiley.com/en-us/%26Uuml%3Bbungsbuch+Chemie+f%26uuml%3Br+Dummies-p-00009858</v>
      </c>
    </row>
    <row r="13113" spans="1:5" x14ac:dyDescent="0.35">
      <c r="A13113" s="1">
        <v>63112</v>
      </c>
      <c r="B13113" t="s">
        <v>0</v>
      </c>
      <c r="C13113" s="1" t="s">
        <v>13114</v>
      </c>
      <c r="D13113" s="2" t="s">
        <v>2</v>
      </c>
      <c r="E13113" t="str">
        <f t="shared" si="204"/>
        <v>https://devmonkey:d3Vm0nK3y@qa.store.wiley.com/en-us/Teach+Yourself+VISUALLY+Samsung+Galaxy+S5-p-00011298</v>
      </c>
    </row>
    <row r="13114" spans="1:5" x14ac:dyDescent="0.35">
      <c r="A13114" s="1">
        <v>63113</v>
      </c>
      <c r="B13114" t="s">
        <v>0</v>
      </c>
      <c r="C13114" s="1" t="s">
        <v>13115</v>
      </c>
      <c r="D13114" s="2" t="s">
        <v>2</v>
      </c>
      <c r="E13114" t="str">
        <f t="shared" si="204"/>
        <v>https://devmonkey:d3Vm0nK3y@qa.store.wiley.com/en-us/Reading+Skills+Competency+Tests%3A+Fifth+Level-p-00011630</v>
      </c>
    </row>
    <row r="13115" spans="1:5" x14ac:dyDescent="0.35">
      <c r="A13115" s="1">
        <v>63114</v>
      </c>
      <c r="B13115" t="s">
        <v>0</v>
      </c>
      <c r="C13115" s="1" t="s">
        <v>13116</v>
      </c>
      <c r="D13115" s="2" t="s">
        <v>2</v>
      </c>
      <c r="E13115" t="str">
        <f t="shared" si="204"/>
        <v>https://devmonkey:d3Vm0nK3y@qa.store.wiley.com/en-us/Businessplan+f%26uuml%3Br+Dummies-p-00010711</v>
      </c>
    </row>
    <row r="13116" spans="1:5" x14ac:dyDescent="0.35">
      <c r="A13116" s="1">
        <v>63115</v>
      </c>
      <c r="B13116" t="s">
        <v>0</v>
      </c>
      <c r="C13116" s="1" t="s">
        <v>13117</v>
      </c>
      <c r="D13116" s="2" t="s">
        <v>2</v>
      </c>
      <c r="E13116" t="str">
        <f t="shared" si="204"/>
        <v>https://devmonkey:d3Vm0nK3y@qa.store.wiley.com/en-us/Architectural+Stone%3A+Fabrication%2C+Installation%2C+and+Selection-p-00008788</v>
      </c>
    </row>
    <row r="13117" spans="1:5" x14ac:dyDescent="0.35">
      <c r="A13117" s="1">
        <v>63116</v>
      </c>
      <c r="B13117" t="s">
        <v>0</v>
      </c>
      <c r="C13117" s="1" t="s">
        <v>13118</v>
      </c>
      <c r="D13117" s="2" t="s">
        <v>2</v>
      </c>
      <c r="E13117" t="str">
        <f t="shared" si="204"/>
        <v>https://devmonkey:d3Vm0nK3y@qa.store.wiley.com/en-us/Juha+Leiviska%3A+and+the+Continuity+of+Finnish+Modern+Architecture-p-00010537</v>
      </c>
    </row>
    <row r="13118" spans="1:5" x14ac:dyDescent="0.35">
      <c r="A13118" s="1">
        <v>63117</v>
      </c>
      <c r="B13118" t="s">
        <v>0</v>
      </c>
      <c r="C13118" s="1" t="s">
        <v>13119</v>
      </c>
      <c r="D13118" s="2" t="s">
        <v>2</v>
      </c>
      <c r="E13118" t="str">
        <f t="shared" si="204"/>
        <v>https://devmonkey:d3Vm0nK3y@qa.store.wiley.com/en-us/Interpreting+Land+Records-p-00011713</v>
      </c>
    </row>
    <row r="13119" spans="1:5" x14ac:dyDescent="0.35">
      <c r="A13119" s="1">
        <v>63118</v>
      </c>
      <c r="B13119" t="s">
        <v>0</v>
      </c>
      <c r="C13119" s="1" t="s">
        <v>13120</v>
      </c>
      <c r="D13119" s="2" t="s">
        <v>2</v>
      </c>
      <c r="E13119" t="str">
        <f t="shared" si="204"/>
        <v>https://devmonkey:d3Vm0nK3y@qa.store.wiley.com/en-us/An+Investor%27s+Guide+to+the+Electricity+Economy-p-00011725</v>
      </c>
    </row>
    <row r="13120" spans="1:5" x14ac:dyDescent="0.35">
      <c r="A13120" s="1">
        <v>63119</v>
      </c>
      <c r="B13120" t="s">
        <v>0</v>
      </c>
      <c r="C13120" s="1" t="s">
        <v>13121</v>
      </c>
      <c r="D13120" s="2" t="s">
        <v>2</v>
      </c>
      <c r="E13120" t="str">
        <f t="shared" si="204"/>
        <v>https://devmonkey:d3Vm0nK3y@qa.store.wiley.com/en-us/Lost+in+the+Cradle+of+Gold%3A+Participant%27s+Workbook-p-00007403</v>
      </c>
    </row>
    <row r="13121" spans="1:5" x14ac:dyDescent="0.35">
      <c r="A13121" s="1">
        <v>63120</v>
      </c>
      <c r="B13121" t="s">
        <v>0</v>
      </c>
      <c r="C13121" s="1" t="s">
        <v>13122</v>
      </c>
      <c r="D13121" s="2" t="s">
        <v>2</v>
      </c>
      <c r="E13121" t="str">
        <f t="shared" ref="E13121:E13184" si="205">D13121&amp;B13121&amp;C13121</f>
        <v>https://devmonkey:d3Vm0nK3y@qa.store.wiley.com/en-us/The+Consultant%27s+Guide+to+Proposal+Writing%3A+How+to+Satisfy+Your+Client+and+Double+Your+Income%2C+2nd+Edition-p-00008447</v>
      </c>
    </row>
    <row r="13122" spans="1:5" x14ac:dyDescent="0.35">
      <c r="A13122" s="1">
        <v>63121</v>
      </c>
      <c r="B13122" t="s">
        <v>0</v>
      </c>
      <c r="C13122" s="1" t="s">
        <v>13123</v>
      </c>
      <c r="D13122" s="2" t="s">
        <v>2</v>
      </c>
      <c r="E13122" t="str">
        <f t="shared" si="205"/>
        <v>https://devmonkey:d3Vm0nK3y@qa.store.wiley.com/en-us/A+B+Testing%3A+The+Most+Powerful+Way+to+Turn+Clicks+Into+Customers-p-00009261</v>
      </c>
    </row>
    <row r="13123" spans="1:5" x14ac:dyDescent="0.35">
      <c r="A13123" s="1">
        <v>63122</v>
      </c>
      <c r="B13123" t="s">
        <v>0</v>
      </c>
      <c r="C13123" s="1" t="s">
        <v>13124</v>
      </c>
      <c r="D13123" s="2" t="s">
        <v>2</v>
      </c>
      <c r="E13123" t="str">
        <f t="shared" si="205"/>
        <v>https://devmonkey:d3Vm0nK3y@qa.store.wiley.com/en-us/Math+Essentials%2C+Elementary+School+Level%3A+Lessons+and+Activities+for+Test+Preparation%2C+Grades+3+5-p-00011641</v>
      </c>
    </row>
    <row r="13124" spans="1:5" x14ac:dyDescent="0.35">
      <c r="A13124" s="1">
        <v>63123</v>
      </c>
      <c r="B13124" t="s">
        <v>0</v>
      </c>
      <c r="C13124" s="1" t="s">
        <v>13125</v>
      </c>
      <c r="D13124" s="2" t="s">
        <v>2</v>
      </c>
      <c r="E13124" t="str">
        <f t="shared" si="205"/>
        <v>https://devmonkey:d3Vm0nK3y@qa.store.wiley.com/en-us/Intro+to+C%2B%2B-p-00010429</v>
      </c>
    </row>
    <row r="13125" spans="1:5" x14ac:dyDescent="0.35">
      <c r="A13125" s="1">
        <v>63124</v>
      </c>
      <c r="B13125" t="s">
        <v>0</v>
      </c>
      <c r="C13125" s="1" t="s">
        <v>13126</v>
      </c>
      <c r="D13125" s="2" t="s">
        <v>2</v>
      </c>
      <c r="E13125" t="str">
        <f t="shared" si="205"/>
        <v>https://devmonkey:d3Vm0nK3y@qa.store.wiley.com/en-us/Android+Bausteine%3A+Sofort+einsetzbare+Code+L%26ouml%3Bsungen+f%26uuml%3Br+anspruchsvolle+Apps-p-00008412</v>
      </c>
    </row>
    <row r="13126" spans="1:5" x14ac:dyDescent="0.35">
      <c r="A13126" s="1">
        <v>63125</v>
      </c>
      <c r="B13126" t="s">
        <v>0</v>
      </c>
      <c r="C13126" s="1" t="s">
        <v>13127</v>
      </c>
      <c r="D13126" s="2" t="s">
        <v>2</v>
      </c>
      <c r="E13126" t="str">
        <f t="shared" si="205"/>
        <v>https://devmonkey:d3Vm0nK3y@qa.store.wiley.com/en-us/The+Portable+MBA+in+Management%2C+2nd+Edition-p-00007883</v>
      </c>
    </row>
    <row r="13127" spans="1:5" x14ac:dyDescent="0.35">
      <c r="A13127" s="1">
        <v>63126</v>
      </c>
      <c r="B13127" t="s">
        <v>0</v>
      </c>
      <c r="C13127" s="1" t="s">
        <v>13128</v>
      </c>
      <c r="D13127" s="2" t="s">
        <v>2</v>
      </c>
      <c r="E13127" t="str">
        <f t="shared" si="205"/>
        <v>https://devmonkey:d3Vm0nK3y@qa.store.wiley.com/en-us/Organic+Electrochemistry-p-00008975</v>
      </c>
    </row>
    <row r="13128" spans="1:5" x14ac:dyDescent="0.35">
      <c r="A13128" s="1">
        <v>63127</v>
      </c>
      <c r="B13128" t="s">
        <v>0</v>
      </c>
      <c r="C13128" s="1" t="s">
        <v>13129</v>
      </c>
      <c r="D13128" s="2" t="s">
        <v>2</v>
      </c>
      <c r="E13128" t="str">
        <f t="shared" si="205"/>
        <v>https://devmonkey:d3Vm0nK3y@qa.store.wiley.com/en-us/Alzheimer+f%26uuml%3Br+Dummies-p-00008038</v>
      </c>
    </row>
    <row r="13129" spans="1:5" x14ac:dyDescent="0.35">
      <c r="A13129" s="1">
        <v>63128</v>
      </c>
      <c r="B13129" t="s">
        <v>0</v>
      </c>
      <c r="C13129" s="1" t="s">
        <v>13130</v>
      </c>
      <c r="D13129" s="2" t="s">
        <v>2</v>
      </c>
      <c r="E13129" t="str">
        <f t="shared" si="205"/>
        <v>https://devmonkey:d3Vm0nK3y@qa.store.wiley.com/en-us/Leader+to+Leader+%28LTL%29%2C+Volume+43%2C+Winter+2007-p-00011516</v>
      </c>
    </row>
    <row r="13130" spans="1:5" x14ac:dyDescent="0.35">
      <c r="A13130" s="1">
        <v>63129</v>
      </c>
      <c r="B13130" t="s">
        <v>0</v>
      </c>
      <c r="C13130" s="1" t="s">
        <v>13131</v>
      </c>
      <c r="D13130" s="2" t="s">
        <v>2</v>
      </c>
      <c r="E13130" t="str">
        <f t="shared" si="205"/>
        <v>https://devmonkey:d3Vm0nK3y@qa.store.wiley.com/en-us/Playing+for+Profit%3A+How+Digital+Entertainment+is+Making+Big+Business+Out+of+Child%27s+Play-p-00007804</v>
      </c>
    </row>
    <row r="13131" spans="1:5" x14ac:dyDescent="0.35">
      <c r="A13131" s="1">
        <v>63130</v>
      </c>
      <c r="B13131" t="s">
        <v>0</v>
      </c>
      <c r="C13131" s="1" t="s">
        <v>13132</v>
      </c>
      <c r="D13131" s="2" t="s">
        <v>2</v>
      </c>
      <c r="E13131" t="str">
        <f t="shared" si="205"/>
        <v>https://devmonkey:d3Vm0nK3y@qa.store.wiley.com/en-us/Negotiate+Your+Job+Offer%3A+A+Step+by+Step+Guide+to+a+Win+Win+Situation-p-00010226</v>
      </c>
    </row>
    <row r="13132" spans="1:5" x14ac:dyDescent="0.35">
      <c r="A13132" s="1">
        <v>63131</v>
      </c>
      <c r="B13132" t="s">
        <v>0</v>
      </c>
      <c r="C13132" s="1" t="s">
        <v>13133</v>
      </c>
      <c r="D13132" s="2" t="s">
        <v>2</v>
      </c>
      <c r="E13132" t="str">
        <f t="shared" si="205"/>
        <v>https://devmonkey:d3Vm0nK3y@qa.store.wiley.com/en-us/Treating+Alcoholism-p-00011260</v>
      </c>
    </row>
    <row r="13133" spans="1:5" x14ac:dyDescent="0.35">
      <c r="A13133" s="1">
        <v>63132</v>
      </c>
      <c r="B13133" t="s">
        <v>0</v>
      </c>
      <c r="C13133" s="1" t="s">
        <v>13134</v>
      </c>
      <c r="D13133" s="2" t="s">
        <v>2</v>
      </c>
      <c r="E13133" t="str">
        <f t="shared" si="205"/>
        <v>https://devmonkey:d3Vm0nK3y@qa.store.wiley.com/en-us/Real+Time+Systems+and+Software+-p-00011292</v>
      </c>
    </row>
    <row r="13134" spans="1:5" x14ac:dyDescent="0.35">
      <c r="A13134" s="1">
        <v>63133</v>
      </c>
      <c r="B13134" t="s">
        <v>0</v>
      </c>
      <c r="C13134" s="1" t="s">
        <v>13135</v>
      </c>
      <c r="D13134" s="2" t="s">
        <v>2</v>
      </c>
      <c r="E13134" t="str">
        <f t="shared" si="205"/>
        <v>https://devmonkey:d3Vm0nK3y@qa.store.wiley.com/en-us/The+Aesthetics+of+Architecture%3A+Philosophical+Investigations+into+the+Art+of+Building-p-00009005</v>
      </c>
    </row>
    <row r="13135" spans="1:5" x14ac:dyDescent="0.35">
      <c r="A13135" s="1">
        <v>63134</v>
      </c>
      <c r="B13135" t="s">
        <v>0</v>
      </c>
      <c r="C13135" s="1" t="s">
        <v>13136</v>
      </c>
      <c r="D13135" s="2" t="s">
        <v>2</v>
      </c>
      <c r="E13135" t="str">
        <f t="shared" si="205"/>
        <v>https://devmonkey:d3Vm0nK3y@qa.store.wiley.com/en-us/Organic+Chemistry+10th+Edition+with+Student+Study+Guide+Solutions+Manual+and+Molecular+Model+Kit+Set-p-00007696</v>
      </c>
    </row>
    <row r="13136" spans="1:5" x14ac:dyDescent="0.35">
      <c r="A13136" s="1">
        <v>63135</v>
      </c>
      <c r="B13136" t="s">
        <v>0</v>
      </c>
      <c r="C13136" s="1" t="s">
        <v>13137</v>
      </c>
      <c r="D13136" s="2" t="s">
        <v>2</v>
      </c>
      <c r="E13136" t="str">
        <f t="shared" si="205"/>
        <v>https://devmonkey:d3Vm0nK3y@qa.store.wiley.com/en-us/Sandra+Lee+Semi+Homemade+Money+Saving+Meals-p-00007913</v>
      </c>
    </row>
    <row r="13137" spans="1:5" x14ac:dyDescent="0.35">
      <c r="A13137" s="1">
        <v>63136</v>
      </c>
      <c r="B13137" t="s">
        <v>0</v>
      </c>
      <c r="C13137" s="1" t="s">
        <v>13138</v>
      </c>
      <c r="D13137" s="2" t="s">
        <v>2</v>
      </c>
      <c r="E13137" t="str">
        <f t="shared" si="205"/>
        <v>https://devmonkey:d3Vm0nK3y@qa.store.wiley.com/en-us/The+Second+Legal+Answer+Book+for+Nonprofit+Organizations-p-00010256</v>
      </c>
    </row>
    <row r="13138" spans="1:5" x14ac:dyDescent="0.35">
      <c r="A13138" s="1">
        <v>63137</v>
      </c>
      <c r="B13138" t="s">
        <v>0</v>
      </c>
      <c r="C13138" s="1" t="s">
        <v>13139</v>
      </c>
      <c r="D13138" s="2" t="s">
        <v>2</v>
      </c>
      <c r="E13138" t="str">
        <f t="shared" si="205"/>
        <v>https://devmonkey:d3Vm0nK3y@qa.store.wiley.com/en-us/Trouble+on+the+Inca+Trail%3A+Leader%27s+Guide+-p-00007499</v>
      </c>
    </row>
    <row r="13139" spans="1:5" x14ac:dyDescent="0.35">
      <c r="A13139" s="1">
        <v>63138</v>
      </c>
      <c r="B13139" t="s">
        <v>0</v>
      </c>
      <c r="C13139" s="1" t="s">
        <v>13140</v>
      </c>
      <c r="D13139" s="2" t="s">
        <v>2</v>
      </c>
      <c r="E13139" t="str">
        <f t="shared" si="205"/>
        <v>https://devmonkey:d3Vm0nK3y@qa.store.wiley.com/en-us/Wiley+CMAexcel+Learning+System+Exam+Review+and+Online+Intensive+Review+2014+%2B+Test+Bank%3A+Part+1%2C+Financial+Planning%2C+Performance+and+Control-p-00010696</v>
      </c>
    </row>
    <row r="13140" spans="1:5" x14ac:dyDescent="0.35">
      <c r="A13140" s="1">
        <v>63139</v>
      </c>
      <c r="B13140" t="s">
        <v>0</v>
      </c>
      <c r="C13140" s="1" t="s">
        <v>13141</v>
      </c>
      <c r="D13140" s="2" t="s">
        <v>2</v>
      </c>
      <c r="E13140" t="str">
        <f t="shared" si="205"/>
        <v>https://devmonkey:d3Vm0nK3y@qa.store.wiley.com/en-us/Windows+Store+Apps+entwickeln+mit+C%23+und+XAML%2C+HTML5+oder+C%2B%2B-p-00009235</v>
      </c>
    </row>
    <row r="13141" spans="1:5" x14ac:dyDescent="0.35">
      <c r="A13141" s="1">
        <v>63140</v>
      </c>
      <c r="B13141" t="s">
        <v>0</v>
      </c>
      <c r="C13141" s="1" t="s">
        <v>13142</v>
      </c>
      <c r="D13141" s="2" t="s">
        <v>2</v>
      </c>
      <c r="E13141" t="str">
        <f t="shared" si="205"/>
        <v>https://devmonkey:d3Vm0nK3y@qa.store.wiley.com/en-us/Erfolgreich+Verkaufen+f%26uuml%3Br+Dummies-p-00007775</v>
      </c>
    </row>
    <row r="13142" spans="1:5" x14ac:dyDescent="0.35">
      <c r="A13142" s="1">
        <v>63141</v>
      </c>
      <c r="B13142" t="s">
        <v>0</v>
      </c>
      <c r="C13142" s="1" t="s">
        <v>13143</v>
      </c>
      <c r="D13142" s="2" t="s">
        <v>2</v>
      </c>
      <c r="E13142" t="str">
        <f t="shared" si="205"/>
        <v>https://devmonkey:d3Vm0nK3y@qa.store.wiley.com/en-us/Eureka+Math%2C+A+Story+of+Units%3A+Grade+2%2C+Module+6%3A+Foundations+of+Multiplication+and+Division-p-00007451</v>
      </c>
    </row>
    <row r="13143" spans="1:5" x14ac:dyDescent="0.35">
      <c r="A13143" s="1">
        <v>63142</v>
      </c>
      <c r="B13143" t="s">
        <v>0</v>
      </c>
      <c r="C13143" s="1" t="s">
        <v>13144</v>
      </c>
      <c r="D13143" s="2" t="s">
        <v>2</v>
      </c>
      <c r="E13143" t="str">
        <f t="shared" si="205"/>
        <v>https://devmonkey:d3Vm0nK3y@qa.store.wiley.com/en-us/Hiring+Right%3A+Conducting+Successful+Searches+in+Higher+Education-p-00008561</v>
      </c>
    </row>
    <row r="13144" spans="1:5" x14ac:dyDescent="0.35">
      <c r="A13144" s="1">
        <v>63143</v>
      </c>
      <c r="B13144" t="s">
        <v>0</v>
      </c>
      <c r="C13144" s="1" t="s">
        <v>13145</v>
      </c>
      <c r="D13144" s="2" t="s">
        <v>2</v>
      </c>
      <c r="E13144" t="str">
        <f t="shared" si="205"/>
        <v>https://devmonkey:d3Vm0nK3y@qa.store.wiley.com/en-us/Outsourcing+For+Dummies-p-00010302</v>
      </c>
    </row>
    <row r="13145" spans="1:5" x14ac:dyDescent="0.35">
      <c r="A13145" s="1">
        <v>63144</v>
      </c>
      <c r="B13145" t="s">
        <v>0</v>
      </c>
      <c r="C13145" s="1" t="s">
        <v>13146</v>
      </c>
      <c r="D13145" s="2" t="s">
        <v>2</v>
      </c>
      <c r="E13145" t="str">
        <f t="shared" si="205"/>
        <v>https://devmonkey:d3Vm0nK3y@qa.store.wiley.com/en-us/Clinical+Management+of+Craniosynostosis-p-00010425</v>
      </c>
    </row>
    <row r="13146" spans="1:5" x14ac:dyDescent="0.35">
      <c r="A13146" s="1">
        <v>63145</v>
      </c>
      <c r="B13146" t="s">
        <v>0</v>
      </c>
      <c r="C13146" s="1" t="s">
        <v>13147</v>
      </c>
      <c r="D13146" s="2" t="s">
        <v>2</v>
      </c>
      <c r="E13146" t="str">
        <f t="shared" si="205"/>
        <v>https://devmonkey:d3Vm0nK3y@qa.store.wiley.com/en-us/Guide+to+New+York+City+Landmarks%2C+4th+Edition-p-00007281</v>
      </c>
    </row>
    <row r="13147" spans="1:5" x14ac:dyDescent="0.35">
      <c r="A13147" s="1">
        <v>63146</v>
      </c>
      <c r="B13147" t="s">
        <v>0</v>
      </c>
      <c r="C13147" s="1" t="s">
        <v>13148</v>
      </c>
      <c r="D13147" s="2" t="s">
        <v>2</v>
      </c>
      <c r="E13147" t="str">
        <f t="shared" si="205"/>
        <v>https://devmonkey:d3Vm0nK3y@qa.store.wiley.com/en-us/American+History+Series+Set+2013-p-00009739</v>
      </c>
    </row>
    <row r="13148" spans="1:5" x14ac:dyDescent="0.35">
      <c r="A13148" s="1">
        <v>63147</v>
      </c>
      <c r="B13148" t="s">
        <v>0</v>
      </c>
      <c r="C13148" s="1" t="s">
        <v>13149</v>
      </c>
      <c r="D13148" s="2" t="s">
        <v>2</v>
      </c>
      <c r="E13148" t="str">
        <f t="shared" si="205"/>
        <v>https://devmonkey:d3Vm0nK3y@qa.store.wiley.com/en-us/Encyclopedia+of+Analytical+Chemistry%3A+Applications%2C+Theory%2C+and+Instrumentation-p-00009747</v>
      </c>
    </row>
    <row r="13149" spans="1:5" x14ac:dyDescent="0.35">
      <c r="A13149" s="1">
        <v>63148</v>
      </c>
      <c r="B13149" t="s">
        <v>0</v>
      </c>
      <c r="C13149" s="1" t="s">
        <v>13150</v>
      </c>
      <c r="D13149" s="2" t="s">
        <v>2</v>
      </c>
      <c r="E13149" t="str">
        <f t="shared" si="205"/>
        <v>https://devmonkey:d3Vm0nK3y@qa.store.wiley.com/en-us/Santa%27s+Gift%3A+True+Stories+of+Courage%2C+Humor%2C+Hope+and+Love-p-00009689</v>
      </c>
    </row>
    <row r="13150" spans="1:5" x14ac:dyDescent="0.35">
      <c r="A13150" s="1">
        <v>63149</v>
      </c>
      <c r="B13150" t="s">
        <v>0</v>
      </c>
      <c r="C13150" s="1" t="s">
        <v>13151</v>
      </c>
      <c r="D13150" s="2" t="s">
        <v>2</v>
      </c>
      <c r="E13150" t="str">
        <f t="shared" si="205"/>
        <v>https://devmonkey:d3Vm0nK3y@qa.store.wiley.com/en-us/The+Children%27s+Literature+Lover%27s+Book+of+Lists+-p-00009688</v>
      </c>
    </row>
    <row r="13151" spans="1:5" x14ac:dyDescent="0.35">
      <c r="A13151" s="1">
        <v>63150</v>
      </c>
      <c r="B13151" t="s">
        <v>0</v>
      </c>
      <c r="C13151" s="1" t="s">
        <v>13152</v>
      </c>
      <c r="D13151" s="2" t="s">
        <v>2</v>
      </c>
      <c r="E13151" t="str">
        <f t="shared" si="205"/>
        <v>https://devmonkey:d3Vm0nK3y@qa.store.wiley.com/en-us/No+Nonsense+Marketing%3A+101+Practical+Ways+to+Win+and+Keep+Customers-p-00010536</v>
      </c>
    </row>
    <row r="13152" spans="1:5" x14ac:dyDescent="0.35">
      <c r="A13152" s="1">
        <v>63151</v>
      </c>
      <c r="B13152" t="s">
        <v>0</v>
      </c>
      <c r="C13152" s="1" t="s">
        <v>13153</v>
      </c>
      <c r="D13152" s="2" t="s">
        <v>2</v>
      </c>
      <c r="E13152" t="str">
        <f t="shared" si="205"/>
        <v>https://devmonkey:d3Vm0nK3y@qa.store.wiley.com/en-us/The+SQUID+Handbook%3A+Set-p-00009913</v>
      </c>
    </row>
    <row r="13153" spans="1:5" x14ac:dyDescent="0.35">
      <c r="A13153" s="1">
        <v>63152</v>
      </c>
      <c r="B13153" t="s">
        <v>0</v>
      </c>
      <c r="C13153" s="1" t="s">
        <v>13154</v>
      </c>
      <c r="D13153" s="2" t="s">
        <v>2</v>
      </c>
      <c r="E13153" t="str">
        <f t="shared" si="205"/>
        <v>https://devmonkey:d3Vm0nK3y@qa.store.wiley.com/en-us/Modern+Macromolecular+Crystallization-p-00011078</v>
      </c>
    </row>
    <row r="13154" spans="1:5" x14ac:dyDescent="0.35">
      <c r="A13154" s="1">
        <v>63153</v>
      </c>
      <c r="B13154" t="s">
        <v>0</v>
      </c>
      <c r="C13154" s="1" t="s">
        <v>13155</v>
      </c>
      <c r="D13154" s="2" t="s">
        <v>2</v>
      </c>
      <c r="E13154" t="str">
        <f t="shared" si="205"/>
        <v>https://devmonkey:d3Vm0nK3y@qa.store.wiley.com/en-us/Applied+Derivatives%3A+Options%2C+Futures%2C+and+Swaps-p-00010321</v>
      </c>
    </row>
    <row r="13155" spans="1:5" x14ac:dyDescent="0.35">
      <c r="A13155" s="1">
        <v>63154</v>
      </c>
      <c r="B13155" t="s">
        <v>0</v>
      </c>
      <c r="C13155" s="1" t="s">
        <v>13156</v>
      </c>
      <c r="D13155" s="2" t="s">
        <v>2</v>
      </c>
      <c r="E13155" t="str">
        <f t="shared" si="205"/>
        <v>https://devmonkey:d3Vm0nK3y@qa.store.wiley.com/en-us/Medical+Nutrition+and+Disease%3A+A+Case+Based+Approach%2C+4th+Edition-p-00009675</v>
      </c>
    </row>
    <row r="13156" spans="1:5" x14ac:dyDescent="0.35">
      <c r="A13156" s="1">
        <v>63155</v>
      </c>
      <c r="B13156" t="s">
        <v>0</v>
      </c>
      <c r="C13156" s="1" t="s">
        <v>13157</v>
      </c>
      <c r="D13156" s="2" t="s">
        <v>2</v>
      </c>
      <c r="E13156" t="str">
        <f t="shared" si="205"/>
        <v>https://devmonkey:d3Vm0nK3y@qa.store.wiley.com/en-us/Time+to+Learn%3A+How+a+New+School+Schedule+is+Making+Smarter+Kids%2C+Happier+Parents%2C+and+Safer+Neighborhoods+-p-00007290</v>
      </c>
    </row>
    <row r="13157" spans="1:5" x14ac:dyDescent="0.35">
      <c r="A13157" s="1">
        <v>63156</v>
      </c>
      <c r="B13157" t="s">
        <v>0</v>
      </c>
      <c r="C13157" s="1" t="s">
        <v>13158</v>
      </c>
      <c r="D13157" s="2" t="s">
        <v>2</v>
      </c>
      <c r="E13157" t="str">
        <f t="shared" si="205"/>
        <v>https://devmonkey:d3Vm0nK3y@qa.store.wiley.com/en-us/The+Indo+Muslim+World%3A+700+CE+to+the+Present-p-00008233</v>
      </c>
    </row>
    <row r="13158" spans="1:5" x14ac:dyDescent="0.35">
      <c r="A13158" s="1">
        <v>63157</v>
      </c>
      <c r="B13158" t="s">
        <v>0</v>
      </c>
      <c r="C13158" s="1" t="s">
        <v>13159</v>
      </c>
      <c r="D13158" s="2" t="s">
        <v>2</v>
      </c>
      <c r="E13158" t="str">
        <f t="shared" si="205"/>
        <v>https://devmonkey:d3Vm0nK3y@qa.store.wiley.com/en-us/The+Chemistry+of+Metal+Cluster+Complexes-p-00007390</v>
      </c>
    </row>
    <row r="13159" spans="1:5" x14ac:dyDescent="0.35">
      <c r="A13159" s="1">
        <v>63158</v>
      </c>
      <c r="B13159" t="s">
        <v>0</v>
      </c>
      <c r="C13159" s="1" t="s">
        <v>13160</v>
      </c>
      <c r="D13159" s="2" t="s">
        <v>2</v>
      </c>
      <c r="E13159" t="str">
        <f t="shared" si="205"/>
        <v>https://devmonkey:d3Vm0nK3y@qa.store.wiley.com/en-us/Building+Type+Basics+for+Research+Laboratories%2C+2nd+Edition-p-00009425</v>
      </c>
    </row>
    <row r="13160" spans="1:5" x14ac:dyDescent="0.35">
      <c r="A13160" s="1">
        <v>63159</v>
      </c>
      <c r="B13160" t="s">
        <v>0</v>
      </c>
      <c r="C13160" s="1" t="s">
        <v>13161</v>
      </c>
      <c r="D13160" s="2" t="s">
        <v>2</v>
      </c>
      <c r="E13160" t="str">
        <f t="shared" si="205"/>
        <v>https://devmonkey:d3Vm0nK3y@qa.store.wiley.com/en-us/Success%3A+It%27s+a+Beautiful+Thing%3A+Lessons+on+Life+and+Business+from+the+Founder+of+Blimpie+International-p-00011175</v>
      </c>
    </row>
    <row r="13161" spans="1:5" x14ac:dyDescent="0.35">
      <c r="A13161" s="1">
        <v>63160</v>
      </c>
      <c r="B13161" t="s">
        <v>0</v>
      </c>
      <c r="C13161" s="1" t="s">
        <v>13162</v>
      </c>
      <c r="D13161" s="2" t="s">
        <v>2</v>
      </c>
      <c r="E13161" t="str">
        <f t="shared" si="205"/>
        <v>https://devmonkey:d3Vm0nK3y@qa.store.wiley.com/en-us/Cockatiels+For+Dummies-p-00010441</v>
      </c>
    </row>
    <row r="13162" spans="1:5" x14ac:dyDescent="0.35">
      <c r="A13162" s="1">
        <v>63161</v>
      </c>
      <c r="B13162" t="s">
        <v>0</v>
      </c>
      <c r="C13162" s="1" t="s">
        <v>13163</v>
      </c>
      <c r="D13162" s="2" t="s">
        <v>2</v>
      </c>
      <c r="E13162" t="str">
        <f t="shared" si="205"/>
        <v>https://devmonkey:d3Vm0nK3y@qa.store.wiley.com/en-us/Reactions+and+Syntheses%3A+In+the+Organic+Chemistry+Laboratory-p-00007522</v>
      </c>
    </row>
    <row r="13163" spans="1:5" x14ac:dyDescent="0.35">
      <c r="A13163" s="1">
        <v>63162</v>
      </c>
      <c r="B13163" t="s">
        <v>0</v>
      </c>
      <c r="C13163" s="1" t="s">
        <v>13164</v>
      </c>
      <c r="D13163" s="2" t="s">
        <v>2</v>
      </c>
      <c r="E13163" t="str">
        <f t="shared" si="205"/>
        <v>https://devmonkey:d3Vm0nK3y@qa.store.wiley.com/en-us/Windows+Server+2003+Weekend+Crash+Course-p-00011068</v>
      </c>
    </row>
    <row r="13164" spans="1:5" x14ac:dyDescent="0.35">
      <c r="A13164" s="1">
        <v>63163</v>
      </c>
      <c r="B13164" t="s">
        <v>0</v>
      </c>
      <c r="C13164" s="1" t="s">
        <v>13165</v>
      </c>
      <c r="D13164" s="2" t="s">
        <v>2</v>
      </c>
      <c r="E13164" t="str">
        <f t="shared" si="205"/>
        <v>https://devmonkey:d3Vm0nK3y@qa.store.wiley.com/en-us/Mastering+Architecture%3A+Becoming+a+Creative+Innovator+in+Practice-p-00010119</v>
      </c>
    </row>
    <row r="13165" spans="1:5" x14ac:dyDescent="0.35">
      <c r="A13165" s="1">
        <v>63164</v>
      </c>
      <c r="B13165" t="s">
        <v>0</v>
      </c>
      <c r="C13165" s="1" t="s">
        <v>13166</v>
      </c>
      <c r="D13165" s="2" t="s">
        <v>2</v>
      </c>
      <c r="E13165" t="str">
        <f t="shared" si="205"/>
        <v>https://devmonkey:d3Vm0nK3y@qa.store.wiley.com/en-us/The+New+Vocationalism+in+American+Community+Colleges%3A+New+Directions+for+Community+Colleges%2C+Number+115-p-00008664</v>
      </c>
    </row>
    <row r="13166" spans="1:5" x14ac:dyDescent="0.35">
      <c r="A13166" s="1">
        <v>63165</v>
      </c>
      <c r="B13166" t="s">
        <v>0</v>
      </c>
      <c r="C13166" s="1" t="s">
        <v>13167</v>
      </c>
      <c r="D13166" s="2" t="s">
        <v>2</v>
      </c>
      <c r="E13166" t="str">
        <f t="shared" si="205"/>
        <v>https://devmonkey:d3Vm0nK3y@qa.store.wiley.com/en-us/Maganese+Redox+Enzymes-p-00009746</v>
      </c>
    </row>
    <row r="13167" spans="1:5" x14ac:dyDescent="0.35">
      <c r="A13167" s="1">
        <v>63166</v>
      </c>
      <c r="B13167" t="s">
        <v>0</v>
      </c>
      <c r="C13167" s="1" t="s">
        <v>13168</v>
      </c>
      <c r="D13167" s="2" t="s">
        <v>2</v>
      </c>
      <c r="E13167" t="str">
        <f t="shared" si="205"/>
        <v>https://devmonkey:d3Vm0nK3y@qa.store.wiley.com/en-us/Strategic+Credit+Management+-p-00009389</v>
      </c>
    </row>
    <row r="13168" spans="1:5" x14ac:dyDescent="0.35">
      <c r="A13168" s="1">
        <v>63167</v>
      </c>
      <c r="B13168" t="s">
        <v>0</v>
      </c>
      <c r="C13168" s="1" t="s">
        <v>13169</v>
      </c>
      <c r="D13168" s="2" t="s">
        <v>2</v>
      </c>
      <c r="E13168" t="str">
        <f t="shared" si="205"/>
        <v>https://devmonkey:d3Vm0nK3y@qa.store.wiley.com/en-us/Online+Marketing+Heroes%3A+Interviews+with+25+Successful+Online+Marketing+Gurus-p-x000432692</v>
      </c>
    </row>
    <row r="13169" spans="1:5" x14ac:dyDescent="0.35">
      <c r="A13169" s="1">
        <v>63168</v>
      </c>
      <c r="B13169" t="s">
        <v>0</v>
      </c>
      <c r="C13169" s="1" t="s">
        <v>13170</v>
      </c>
      <c r="D13169" s="2" t="s">
        <v>2</v>
      </c>
      <c r="E13169" t="str">
        <f t="shared" si="205"/>
        <v>https://devmonkey:d3Vm0nK3y@qa.store.wiley.com/en-us/AdWords+f%26uuml%3Br+Dummies-p-00010772</v>
      </c>
    </row>
    <row r="13170" spans="1:5" x14ac:dyDescent="0.35">
      <c r="A13170" s="1">
        <v>63169</v>
      </c>
      <c r="B13170" t="s">
        <v>0</v>
      </c>
      <c r="C13170" s="1" t="s">
        <v>13171</v>
      </c>
      <c r="D13170" s="2" t="s">
        <v>2</v>
      </c>
      <c r="E13170" t="str">
        <f t="shared" si="205"/>
        <v>https://devmonkey:d3Vm0nK3y@qa.store.wiley.com/en-us/Leader+to+Leader+%28LTL%29%2C+Volume+66%2C+Fall+2012-p-00008225</v>
      </c>
    </row>
    <row r="13171" spans="1:5" x14ac:dyDescent="0.35">
      <c r="A13171" s="1">
        <v>63170</v>
      </c>
      <c r="B13171" t="s">
        <v>0</v>
      </c>
      <c r="C13171" s="1" t="s">
        <v>13172</v>
      </c>
      <c r="D13171" s="2" t="s">
        <v>2</v>
      </c>
      <c r="E13171" t="str">
        <f t="shared" si="205"/>
        <v>https://devmonkey:d3Vm0nK3y@qa.store.wiley.com/en-us/Accounting+2e+WileyPLUS+WebCT+Powerpack+Standalone+Card-p-00010844</v>
      </c>
    </row>
    <row r="13172" spans="1:5" x14ac:dyDescent="0.35">
      <c r="A13172" s="1">
        <v>63171</v>
      </c>
      <c r="B13172" t="s">
        <v>0</v>
      </c>
      <c r="C13172" s="1" t="s">
        <v>13173</v>
      </c>
      <c r="D13172" s="2" t="s">
        <v>2</v>
      </c>
      <c r="E13172" t="str">
        <f t="shared" si="205"/>
        <v>https://devmonkey:d3Vm0nK3y@qa.store.wiley.com/en-us/Aspects+of+Human+Development-p-00010311</v>
      </c>
    </row>
    <row r="13173" spans="1:5" x14ac:dyDescent="0.35">
      <c r="A13173" s="1">
        <v>63172</v>
      </c>
      <c r="B13173" t="s">
        <v>0</v>
      </c>
      <c r="C13173" s="1" t="s">
        <v>13174</v>
      </c>
      <c r="D13173" s="2" t="s">
        <v>2</v>
      </c>
      <c r="E13173" t="str">
        <f t="shared" si="205"/>
        <v>https://devmonkey:d3Vm0nK3y@qa.store.wiley.com/en-us/The+Global+Bio+Economy%3A+Proceedings+of+the+twenty+eighth+Conference+of+the+International+Association+of+Agricultural+Economists-p-00009016</v>
      </c>
    </row>
    <row r="13174" spans="1:5" x14ac:dyDescent="0.35">
      <c r="A13174" s="1">
        <v>63173</v>
      </c>
      <c r="B13174" t="s">
        <v>0</v>
      </c>
      <c r="C13174" s="1" t="s">
        <v>13175</v>
      </c>
      <c r="D13174" s="2" t="s">
        <v>2</v>
      </c>
      <c r="E13174" t="str">
        <f t="shared" si="205"/>
        <v>https://devmonkey:d3Vm0nK3y@qa.store.wiley.com/en-us/Optical+Computing%3A+An+Introduction-p-00008606</v>
      </c>
    </row>
    <row r="13175" spans="1:5" x14ac:dyDescent="0.35">
      <c r="A13175" s="1">
        <v>63174</v>
      </c>
      <c r="B13175" t="s">
        <v>0</v>
      </c>
      <c r="C13175" s="1" t="s">
        <v>13176</v>
      </c>
      <c r="D13175" s="2" t="s">
        <v>2</v>
      </c>
      <c r="E13175" t="str">
        <f t="shared" si="205"/>
        <v>https://devmonkey:d3Vm0nK3y@qa.store.wiley.com/en-us/Puppies+Raising+and+Training+Diary+For+Dummies-p-00007794</v>
      </c>
    </row>
    <row r="13176" spans="1:5" x14ac:dyDescent="0.35">
      <c r="A13176" s="1">
        <v>63175</v>
      </c>
      <c r="B13176" t="s">
        <v>0</v>
      </c>
      <c r="C13176" s="1" t="s">
        <v>13177</v>
      </c>
      <c r="D13176" s="2" t="s">
        <v>2</v>
      </c>
      <c r="E13176" t="str">
        <f t="shared" si="205"/>
        <v>https://devmonkey:d3Vm0nK3y@qa.store.wiley.com/en-us/Working+Papers%2C+Volume+2%2C+to+accompany+Weygandt+Financial+and+Managerial+Accounting-p-00011667</v>
      </c>
    </row>
    <row r="13177" spans="1:5" x14ac:dyDescent="0.35">
      <c r="A13177" s="1">
        <v>63176</v>
      </c>
      <c r="B13177" t="s">
        <v>0</v>
      </c>
      <c r="C13177" s="1" t="s">
        <v>13178</v>
      </c>
      <c r="D13177" s="2" t="s">
        <v>2</v>
      </c>
      <c r="E13177" t="str">
        <f t="shared" si="205"/>
        <v>https://devmonkey:d3Vm0nK3y@qa.store.wiley.com/en-us/Planning+Responsibly+for+Adult+Education%3A+A+Guide+to+Negotiating+Power+and+Interests-p-00007415</v>
      </c>
    </row>
    <row r="13178" spans="1:5" x14ac:dyDescent="0.35">
      <c r="A13178" s="1">
        <v>63177</v>
      </c>
      <c r="B13178" t="s">
        <v>0</v>
      </c>
      <c r="C13178" s="1" t="s">
        <v>13179</v>
      </c>
      <c r="D13178" s="2" t="s">
        <v>2</v>
      </c>
      <c r="E13178" t="str">
        <f t="shared" si="205"/>
        <v>https://devmonkey:d3Vm0nK3y@qa.store.wiley.com/en-us/Excellence+in+Nonprofit+Leadership%2C+Workbook%3A+10+Pack+Set-p-00010500</v>
      </c>
    </row>
    <row r="13179" spans="1:5" x14ac:dyDescent="0.35">
      <c r="A13179" s="1">
        <v>63178</v>
      </c>
      <c r="B13179" t="s">
        <v>0</v>
      </c>
      <c r="C13179" s="1" t="s">
        <v>13180</v>
      </c>
      <c r="D13179" s="2" t="s">
        <v>2</v>
      </c>
      <c r="E13179" t="str">
        <f t="shared" si="205"/>
        <v>https://devmonkey:d3Vm0nK3y@qa.store.wiley.com/en-us/Jackpot%21+%3A+Harrah%27s+Winning+Secrets+for+Customer+Loyalty-p-00011363</v>
      </c>
    </row>
    <row r="13180" spans="1:5" x14ac:dyDescent="0.35">
      <c r="A13180" s="1">
        <v>63179</v>
      </c>
      <c r="B13180" t="s">
        <v>0</v>
      </c>
      <c r="C13180" s="1" t="s">
        <v>13181</v>
      </c>
      <c r="D13180" s="2" t="s">
        <v>2</v>
      </c>
      <c r="E13180" t="str">
        <f t="shared" si="205"/>
        <v>https://devmonkey:d3Vm0nK3y@qa.store.wiley.com/en-us/Trust+Matters%3A+New+Directions+in+Health+Care+Leadership-p-00010498</v>
      </c>
    </row>
    <row r="13181" spans="1:5" x14ac:dyDescent="0.35">
      <c r="A13181" s="1">
        <v>63180</v>
      </c>
      <c r="B13181" t="s">
        <v>0</v>
      </c>
      <c r="C13181" s="1" t="s">
        <v>13182</v>
      </c>
      <c r="D13181" s="2" t="s">
        <v>2</v>
      </c>
      <c r="E13181" t="str">
        <f t="shared" si="205"/>
        <v>https://devmonkey:d3Vm0nK3y@qa.store.wiley.com/en-us/Eighteenth+Century+Poetry%3A+An+Annotated+Anthology%2C+2nd+Edition-p-00008075</v>
      </c>
    </row>
    <row r="13182" spans="1:5" x14ac:dyDescent="0.35">
      <c r="A13182" s="1">
        <v>63181</v>
      </c>
      <c r="B13182" t="s">
        <v>0</v>
      </c>
      <c r="C13182" s="1" t="s">
        <v>13183</v>
      </c>
      <c r="D13182" s="2" t="s">
        <v>2</v>
      </c>
      <c r="E13182" t="str">
        <f t="shared" si="205"/>
        <v>https://devmonkey:d3Vm0nK3y@qa.store.wiley.com/en-us/Excel+Working+Papers+CD%2C+Intermediate+Accounting%3A+Principles+and+Analysis%2C+2nd+Edition-p-00010459</v>
      </c>
    </row>
    <row r="13183" spans="1:5" x14ac:dyDescent="0.35">
      <c r="A13183" s="1">
        <v>63182</v>
      </c>
      <c r="B13183" t="s">
        <v>0</v>
      </c>
      <c r="C13183" s="1" t="s">
        <v>13184</v>
      </c>
      <c r="D13183" s="2" t="s">
        <v>2</v>
      </c>
      <c r="E13183" t="str">
        <f t="shared" si="205"/>
        <v>https://devmonkey:d3Vm0nK3y@qa.store.wiley.com/en-us/Gold+Dust+and+Gunsmoke%3A+Tales+of+Gold+Rush+Outlaws%2C+Gunfighters%2C+Lawmen%2C+and+Vigilantes-p-00011210</v>
      </c>
    </row>
    <row r="13184" spans="1:5" x14ac:dyDescent="0.35">
      <c r="A13184" s="1">
        <v>63183</v>
      </c>
      <c r="B13184" t="s">
        <v>0</v>
      </c>
      <c r="C13184" s="1" t="s">
        <v>13185</v>
      </c>
      <c r="D13184" s="2" t="s">
        <v>2</v>
      </c>
      <c r="E13184" t="str">
        <f t="shared" si="205"/>
        <v>https://devmonkey:d3Vm0nK3y@qa.store.wiley.com/en-us/Accounting+Principles%2C+Campus+Cycle+Practice+Set%2C+10th+Edition-p-00011170</v>
      </c>
    </row>
    <row r="13185" spans="1:5" x14ac:dyDescent="0.35">
      <c r="A13185" s="1">
        <v>63184</v>
      </c>
      <c r="B13185" t="s">
        <v>0</v>
      </c>
      <c r="C13185" s="1" t="s">
        <v>13186</v>
      </c>
      <c r="D13185" s="2" t="s">
        <v>2</v>
      </c>
      <c r="E13185" t="str">
        <f t="shared" ref="E13185:E13248" si="206">D13185&amp;B13185&amp;C13185</f>
        <v>https://devmonkey:d3Vm0nK3y@qa.store.wiley.com/en-us/Light%3A+The+Shape+of+Space%3A+Designing+with+Space+and+Light-p-00009749</v>
      </c>
    </row>
    <row r="13186" spans="1:5" x14ac:dyDescent="0.35">
      <c r="A13186" s="1">
        <v>63185</v>
      </c>
      <c r="B13186" t="s">
        <v>0</v>
      </c>
      <c r="C13186" s="1" t="s">
        <v>13187</v>
      </c>
      <c r="D13186" s="2" t="s">
        <v>2</v>
      </c>
      <c r="E13186" t="str">
        <f t="shared" si="206"/>
        <v>https://devmonkey:d3Vm0nK3y@qa.store.wiley.com/en-us/Kurse+und+Seminare+erfolgreich+durchf%26uuml%3Bhren+f%26uuml%3Br+Dummies-p-00008732</v>
      </c>
    </row>
    <row r="13187" spans="1:5" x14ac:dyDescent="0.35">
      <c r="A13187" s="1">
        <v>63186</v>
      </c>
      <c r="B13187" t="s">
        <v>0</v>
      </c>
      <c r="C13187" s="1" t="s">
        <v>13188</v>
      </c>
      <c r="D13187" s="2" t="s">
        <v>2</v>
      </c>
      <c r="E13187" t="str">
        <f t="shared" si="206"/>
        <v>https://devmonkey:d3Vm0nK3y@qa.store.wiley.com/en-us/I%27d+Like+the+World+to+Buy+a+Coke%3A+The+Life+and+Leadership+of+Roberto+Goizueta-p-00011274</v>
      </c>
    </row>
    <row r="13188" spans="1:5" x14ac:dyDescent="0.35">
      <c r="A13188" s="1">
        <v>63187</v>
      </c>
      <c r="B13188" t="s">
        <v>0</v>
      </c>
      <c r="C13188" s="1" t="s">
        <v>13189</v>
      </c>
      <c r="D13188" s="2" t="s">
        <v>2</v>
      </c>
      <c r="E13188" t="str">
        <f t="shared" si="206"/>
        <v>https://devmonkey:d3Vm0nK3y@qa.store.wiley.com/en-us/New+Partnerships+for+Managing+Technological+Change-p-00011640</v>
      </c>
    </row>
    <row r="13189" spans="1:5" x14ac:dyDescent="0.35">
      <c r="A13189" s="1">
        <v>63188</v>
      </c>
      <c r="B13189" t="s">
        <v>0</v>
      </c>
      <c r="C13189" s="1" t="s">
        <v>13190</v>
      </c>
      <c r="D13189" s="2" t="s">
        <v>2</v>
      </c>
      <c r="E13189" t="str">
        <f t="shared" si="206"/>
        <v>https://devmonkey:d3Vm0nK3y@qa.store.wiley.com/en-us/Polymer+and+Fiber+Science%3A+Recent+Advances-p-00009968</v>
      </c>
    </row>
    <row r="13190" spans="1:5" x14ac:dyDescent="0.35">
      <c r="A13190" s="1">
        <v>63189</v>
      </c>
      <c r="B13190" t="s">
        <v>0</v>
      </c>
      <c r="C13190" s="1" t="s">
        <v>13191</v>
      </c>
      <c r="D13190" s="2" t="s">
        <v>2</v>
      </c>
      <c r="E13190" t="str">
        <f t="shared" si="206"/>
        <v>https://devmonkey:d3Vm0nK3y@qa.store.wiley.com/en-us/iPhone+SDK+Programming%3A+Developing+Mobile+Applications+for+Apple+iPhone+and+iPod+touch-p-00009798</v>
      </c>
    </row>
    <row r="13191" spans="1:5" x14ac:dyDescent="0.35">
      <c r="A13191" s="1">
        <v>63190</v>
      </c>
      <c r="B13191" t="s">
        <v>0</v>
      </c>
      <c r="C13191" s="1" t="s">
        <v>13192</v>
      </c>
      <c r="D13191" s="2" t="s">
        <v>2</v>
      </c>
      <c r="E13191" t="str">
        <f t="shared" si="206"/>
        <v>https://devmonkey:d3Vm0nK3y@qa.store.wiley.com/en-us/Eureka+Math%2C+A+Story+of+Units%3A+Grade+3%2C+Module+2%3A+Place+Value+and+Problem+Solving+with+Units+of+Measure-p-00011737</v>
      </c>
    </row>
    <row r="13192" spans="1:5" x14ac:dyDescent="0.35">
      <c r="A13192" s="1">
        <v>63191</v>
      </c>
      <c r="B13192" t="s">
        <v>0</v>
      </c>
      <c r="C13192" s="1" t="s">
        <v>13193</v>
      </c>
      <c r="D13192" s="2" t="s">
        <v>2</v>
      </c>
      <c r="E13192" t="str">
        <f t="shared" si="206"/>
        <v>https://devmonkey:d3Vm0nK3y@qa.store.wiley.com/en-us/Introductory+Quantum+Mechanics+with+MATLAB%3A+For+Atoms%2C+Molecules%2C+Clusters%2C+and+Nanocrystals-p-00009562</v>
      </c>
    </row>
    <row r="13193" spans="1:5" x14ac:dyDescent="0.35">
      <c r="A13193" s="1">
        <v>63192</v>
      </c>
      <c r="B13193" t="s">
        <v>0</v>
      </c>
      <c r="C13193" s="1" t="s">
        <v>13194</v>
      </c>
      <c r="D13193" s="2" t="s">
        <v>2</v>
      </c>
      <c r="E13193" t="str">
        <f t="shared" si="206"/>
        <v>https://devmonkey:d3Vm0nK3y@qa.store.wiley.com/en-us/Value+Nets%3A+Breaking+the+Supply+Chain+to+Unlock+Hidden+Profits-p-00009758</v>
      </c>
    </row>
    <row r="13194" spans="1:5" x14ac:dyDescent="0.35">
      <c r="A13194" s="1">
        <v>63193</v>
      </c>
      <c r="B13194" t="s">
        <v>0</v>
      </c>
      <c r="C13194" s="1" t="s">
        <v>13195</v>
      </c>
      <c r="D13194" s="2" t="s">
        <v>2</v>
      </c>
      <c r="E13194" t="str">
        <f t="shared" si="206"/>
        <v>https://devmonkey:d3Vm0nK3y@qa.store.wiley.com/en-us/Eureka+Math+Set+Grade+2-p-00007380</v>
      </c>
    </row>
    <row r="13195" spans="1:5" x14ac:dyDescent="0.35">
      <c r="A13195" s="1">
        <v>63194</v>
      </c>
      <c r="B13195" t="s">
        <v>0</v>
      </c>
      <c r="C13195" s="1" t="s">
        <v>13196</v>
      </c>
      <c r="D13195" s="2" t="s">
        <v>2</v>
      </c>
      <c r="E13195" t="str">
        <f t="shared" si="206"/>
        <v>https://devmonkey:d3Vm0nK3y@qa.store.wiley.com/en-us/Investigating+College+Algebra+Student+Study+and+Solutions+Companion-p-00011483</v>
      </c>
    </row>
    <row r="13196" spans="1:5" x14ac:dyDescent="0.35">
      <c r="A13196" s="1">
        <v>63195</v>
      </c>
      <c r="B13196" t="s">
        <v>0</v>
      </c>
      <c r="C13196" s="1" t="s">
        <v>13197</v>
      </c>
      <c r="D13196" s="2" t="s">
        <v>2</v>
      </c>
      <c r="E13196" t="str">
        <f t="shared" si="206"/>
        <v>https://devmonkey:d3Vm0nK3y@qa.store.wiley.com/en-us/Information+Systems+Architecture%3A+Development+in+the+90%27s-p-00010512</v>
      </c>
    </row>
    <row r="13197" spans="1:5" x14ac:dyDescent="0.35">
      <c r="A13197" s="1">
        <v>63196</v>
      </c>
      <c r="B13197" t="s">
        <v>0</v>
      </c>
      <c r="C13197" s="1" t="s">
        <v>13198</v>
      </c>
      <c r="D13197" s="2" t="s">
        <v>2</v>
      </c>
      <c r="E13197" t="str">
        <f t="shared" si="206"/>
        <v>https://devmonkey:d3Vm0nK3y@qa.store.wiley.com/en-us/Environmental+Physics+%3A+The+Earth%27s+Climate+and+its+Interacting+Systems+-p-00010750</v>
      </c>
    </row>
    <row r="13198" spans="1:5" x14ac:dyDescent="0.35">
      <c r="A13198" s="1">
        <v>63197</v>
      </c>
      <c r="B13198" t="s">
        <v>0</v>
      </c>
      <c r="C13198" s="1" t="s">
        <v>13199</v>
      </c>
      <c r="D13198" s="2" t="s">
        <v>2</v>
      </c>
      <c r="E13198" t="str">
        <f t="shared" si="206"/>
        <v>https://devmonkey:d3Vm0nK3y@qa.store.wiley.com/en-us/Lien%27s+Day+Trading+and+Swing+Trading+the+Currency+Market+and+The+Insider%27s+Guide+to+Forex-p-00010475</v>
      </c>
    </row>
    <row r="13199" spans="1:5" x14ac:dyDescent="0.35">
      <c r="A13199" s="1">
        <v>63198</v>
      </c>
      <c r="B13199" t="s">
        <v>0</v>
      </c>
      <c r="C13199" s="1" t="s">
        <v>13200</v>
      </c>
      <c r="D13199" s="2" t="s">
        <v>2</v>
      </c>
      <c r="E13199" t="str">
        <f t="shared" si="206"/>
        <v>https://devmonkey:d3Vm0nK3y@qa.store.wiley.com/en-us/CompTIA+Security%2B+Certification+Kit+Recommended+Courseware%3A+Exam+SY0+301%2C+3rd+Edition-p-00009096</v>
      </c>
    </row>
    <row r="13200" spans="1:5" x14ac:dyDescent="0.35">
      <c r="A13200" s="1">
        <v>63199</v>
      </c>
      <c r="B13200" t="s">
        <v>0</v>
      </c>
      <c r="C13200" s="1" t="s">
        <v>13201</v>
      </c>
      <c r="D13200" s="2" t="s">
        <v>2</v>
      </c>
      <c r="E13200" t="str">
        <f t="shared" si="206"/>
        <v>https://devmonkey:d3Vm0nK3y@qa.store.wiley.com/en-us/Introduction+to+Computer+Assisted+Experimentation-p-00007558</v>
      </c>
    </row>
    <row r="13201" spans="1:5" x14ac:dyDescent="0.35">
      <c r="A13201" s="1">
        <v>63200</v>
      </c>
      <c r="B13201" t="s">
        <v>0</v>
      </c>
      <c r="C13201" s="1" t="s">
        <v>13202</v>
      </c>
      <c r="D13201" s="2" t="s">
        <v>2</v>
      </c>
      <c r="E13201" t="str">
        <f t="shared" si="206"/>
        <v>https://devmonkey:d3Vm0nK3y@qa.store.wiley.com/en-us/Webmastering+For+Dummies%2C+2nd+Edition-p-00008922</v>
      </c>
    </row>
    <row r="13202" spans="1:5" x14ac:dyDescent="0.35">
      <c r="A13202" s="1">
        <v>63201</v>
      </c>
      <c r="B13202" t="s">
        <v>0</v>
      </c>
      <c r="C13202" s="1" t="s">
        <v>13203</v>
      </c>
      <c r="D13202" s="2" t="s">
        <v>2</v>
      </c>
      <c r="E13202" t="str">
        <f t="shared" si="206"/>
        <v>https://devmonkey:d3Vm0nK3y@qa.store.wiley.com/en-us/STIQUITO%3A+Advanced+Experiments+with+a+Simple+and+Inexpensive+Robot%2C+Robot+Kit+Included-p-00009638</v>
      </c>
    </row>
    <row r="13203" spans="1:5" x14ac:dyDescent="0.35">
      <c r="A13203" s="1">
        <v>63202</v>
      </c>
      <c r="B13203" t="s">
        <v>0</v>
      </c>
      <c r="C13203" s="1" t="s">
        <v>13204</v>
      </c>
      <c r="D13203" s="2" t="s">
        <v>2</v>
      </c>
      <c r="E13203" t="str">
        <f t="shared" si="206"/>
        <v>https://devmonkey:d3Vm0nK3y@qa.store.wiley.com/en-us/Practical+Management+of+Diabetes%2C+2nd+Edition-p-00009682</v>
      </c>
    </row>
    <row r="13204" spans="1:5" x14ac:dyDescent="0.35">
      <c r="A13204" s="1">
        <v>63203</v>
      </c>
      <c r="B13204" t="s">
        <v>0</v>
      </c>
      <c r="C13204" s="1" t="s">
        <v>13205</v>
      </c>
      <c r="D13204" s="2" t="s">
        <v>2</v>
      </c>
      <c r="E13204" t="str">
        <f t="shared" si="206"/>
        <v>https://devmonkey:d3Vm0nK3y@qa.store.wiley.com/en-us/Workshop+Statistics%3A+Excel+Companion+Manual-p-00010450</v>
      </c>
    </row>
    <row r="13205" spans="1:5" x14ac:dyDescent="0.35">
      <c r="A13205" s="1">
        <v>63204</v>
      </c>
      <c r="B13205" t="s">
        <v>0</v>
      </c>
      <c r="C13205" s="1" t="s">
        <v>13206</v>
      </c>
      <c r="D13205" s="2" t="s">
        <v>2</v>
      </c>
      <c r="E13205" t="str">
        <f t="shared" si="206"/>
        <v>https://devmonkey:d3Vm0nK3y@qa.store.wiley.com/en-us/Diseases+and+Pests+of+Ornamental+Plants%2C+5th+Edition-p-00011521</v>
      </c>
    </row>
    <row r="13206" spans="1:5" x14ac:dyDescent="0.35">
      <c r="A13206" s="1">
        <v>63205</v>
      </c>
      <c r="B13206" t="s">
        <v>0</v>
      </c>
      <c r="C13206" s="1" t="s">
        <v>13207</v>
      </c>
      <c r="D13206" s="2" t="s">
        <v>2</v>
      </c>
      <c r="E13206" t="str">
        <f t="shared" si="206"/>
        <v>https://devmonkey:d3Vm0nK3y@qa.store.wiley.com/en-us/The+Physiology+of+Plants+Under+Stress%2C+Volume+1%2C+Abiotic+Factors-p-00011230</v>
      </c>
    </row>
    <row r="13207" spans="1:5" x14ac:dyDescent="0.35">
      <c r="A13207" s="1">
        <v>63206</v>
      </c>
      <c r="B13207" t="s">
        <v>0</v>
      </c>
      <c r="C13207" s="1" t="s">
        <v>13208</v>
      </c>
      <c r="D13207" s="2" t="s">
        <v>2</v>
      </c>
      <c r="E13207" t="str">
        <f t="shared" si="206"/>
        <v>https://devmonkey:d3Vm0nK3y@qa.store.wiley.com/en-us/Sustaining+Environmental+Management+Success%3A+Best+Business+Practices+from+Industry+Leaders-p-00007848</v>
      </c>
    </row>
    <row r="13208" spans="1:5" x14ac:dyDescent="0.35">
      <c r="A13208" s="1">
        <v>63207</v>
      </c>
      <c r="B13208" t="s">
        <v>0</v>
      </c>
      <c r="C13208" s="1" t="s">
        <v>13209</v>
      </c>
      <c r="D13208" s="2" t="s">
        <v>2</v>
      </c>
      <c r="E13208" t="str">
        <f t="shared" si="206"/>
        <v>https://devmonkey:d3Vm0nK3y@qa.store.wiley.com/en-us/Classroom+Research%3A+Implementing+the+Scholarship+of+Teaching-p-00009789</v>
      </c>
    </row>
    <row r="13209" spans="1:5" x14ac:dyDescent="0.35">
      <c r="A13209" s="1">
        <v>63208</v>
      </c>
      <c r="B13209" t="s">
        <v>0</v>
      </c>
      <c r="C13209" s="1" t="s">
        <v>13210</v>
      </c>
      <c r="D13209" s="2" t="s">
        <v>2</v>
      </c>
      <c r="E13209" t="str">
        <f t="shared" si="206"/>
        <v>https://devmonkey:d3Vm0nK3y@qa.store.wiley.com/en-us/All+About+Perennials%2C+2nd+Edition-p-00011739</v>
      </c>
    </row>
    <row r="13210" spans="1:5" x14ac:dyDescent="0.35">
      <c r="A13210" s="1">
        <v>63209</v>
      </c>
      <c r="B13210" t="s">
        <v>0</v>
      </c>
      <c r="C13210" s="1" t="s">
        <v>13211</v>
      </c>
      <c r="D13210" s="2" t="s">
        <v>2</v>
      </c>
      <c r="E13210" t="str">
        <f t="shared" si="206"/>
        <v>https://devmonkey:d3Vm0nK3y@qa.store.wiley.com/en-us/Complete+Guide+to+Perennials-p-00011242</v>
      </c>
    </row>
    <row r="13211" spans="1:5" x14ac:dyDescent="0.35">
      <c r="A13211" s="1">
        <v>63210</v>
      </c>
      <c r="B13211" t="s">
        <v>0</v>
      </c>
      <c r="C13211" s="1" t="s">
        <v>13212</v>
      </c>
      <c r="D13211" s="2" t="s">
        <v>2</v>
      </c>
      <c r="E13211" t="str">
        <f t="shared" si="206"/>
        <v>https://devmonkey:d3Vm0nK3y@qa.store.wiley.com/en-us/Barry%27s+Introduction+to+Construction+of+Buildings+and+Advanced+Construction+of+Buildings+Bundle-p-00008117</v>
      </c>
    </row>
    <row r="13212" spans="1:5" x14ac:dyDescent="0.35">
      <c r="A13212" s="1">
        <v>63211</v>
      </c>
      <c r="B13212" t="s">
        <v>0</v>
      </c>
      <c r="C13212" s="1" t="s">
        <v>13213</v>
      </c>
      <c r="D13212" s="2" t="s">
        <v>2</v>
      </c>
      <c r="E13212" t="str">
        <f t="shared" si="206"/>
        <v>https://devmonkey:d3Vm0nK3y@qa.store.wiley.com/en-us/The+Home+Buyer%27s+Inspection+Guide%3A+Everything+You+Need+to+Know+to+Save+%24%24+and+Get+A+Better+House-p-00011209</v>
      </c>
    </row>
    <row r="13213" spans="1:5" x14ac:dyDescent="0.35">
      <c r="A13213" s="1">
        <v>63212</v>
      </c>
      <c r="B13213" t="s">
        <v>0</v>
      </c>
      <c r="C13213" s="1" t="s">
        <v>13214</v>
      </c>
      <c r="D13213" s="2" t="s">
        <v>2</v>
      </c>
      <c r="E13213" t="str">
        <f t="shared" si="206"/>
        <v>https://devmonkey:d3Vm0nK3y@qa.store.wiley.com/en-us/Composite+Applications%3A+The+Role+of+Matrix%2C+Fiber%2C+and+Interface-p-00011411</v>
      </c>
    </row>
    <row r="13214" spans="1:5" x14ac:dyDescent="0.35">
      <c r="A13214" s="1">
        <v>63213</v>
      </c>
      <c r="B13214" t="s">
        <v>0</v>
      </c>
      <c r="C13214" s="1" t="s">
        <v>13215</v>
      </c>
      <c r="D13214" s="2" t="s">
        <v>2</v>
      </c>
      <c r="E13214" t="str">
        <f t="shared" si="206"/>
        <v>https://devmonkey:d3Vm0nK3y@qa.store.wiley.com/en-us/3D+Tools+for+Photographers%2C+Illustrators+and+Graphic+Designers-p-00008528</v>
      </c>
    </row>
    <row r="13215" spans="1:5" x14ac:dyDescent="0.35">
      <c r="A13215" s="1">
        <v>63214</v>
      </c>
      <c r="B13215" t="s">
        <v>0</v>
      </c>
      <c r="C13215" s="1" t="s">
        <v>13216</v>
      </c>
      <c r="D13215" s="2" t="s">
        <v>2</v>
      </c>
      <c r="E13215" t="str">
        <f t="shared" si="206"/>
        <v>https://devmonkey:d3Vm0nK3y@qa.store.wiley.com/en-us/The+Barefoot+Investor%3A+Five+Steps+to+Financial+Freedom+in+Your+20s+and+30s-p-00007296</v>
      </c>
    </row>
    <row r="13216" spans="1:5" x14ac:dyDescent="0.35">
      <c r="A13216" s="1">
        <v>63215</v>
      </c>
      <c r="B13216" t="s">
        <v>0</v>
      </c>
      <c r="C13216" s="1" t="s">
        <v>13217</v>
      </c>
      <c r="D13216" s="2" t="s">
        <v>2</v>
      </c>
      <c r="E13216" t="str">
        <f t="shared" si="206"/>
        <v>https://devmonkey:d3Vm0nK3y@qa.store.wiley.com/en-us/Eureka+Math%2C+A+Story+of+Units%3A+Grade+5%2C+Module+6%3A+Problem+Solving+with+the+Coordinate+Plane-p-00011716</v>
      </c>
    </row>
    <row r="13217" spans="1:5" x14ac:dyDescent="0.35">
      <c r="A13217" s="1">
        <v>63216</v>
      </c>
      <c r="B13217" t="s">
        <v>0</v>
      </c>
      <c r="C13217" s="1" t="s">
        <v>13218</v>
      </c>
      <c r="D13217" s="2" t="s">
        <v>2</v>
      </c>
      <c r="E13217" t="str">
        <f t="shared" si="206"/>
        <v>https://devmonkey:d3Vm0nK3y@qa.store.wiley.com/en-us/Crescendo%21%3A+An+Intermediate+Italian+Program+with+Text+Audio+CD%2C+2nd+Edition-p-00007899</v>
      </c>
    </row>
    <row r="13218" spans="1:5" x14ac:dyDescent="0.35">
      <c r="A13218" s="1">
        <v>63217</v>
      </c>
      <c r="B13218" t="s">
        <v>0</v>
      </c>
      <c r="C13218" s="1" t="s">
        <v>13219</v>
      </c>
      <c r="D13218" s="2" t="s">
        <v>2</v>
      </c>
      <c r="E13218" t="str">
        <f t="shared" si="206"/>
        <v>https://devmonkey:d3Vm0nK3y@qa.store.wiley.com/en-us/Brought+to+You+in+Living+Color%3A+75+Years+of+Great+Moments+in+Television+%26+Radio+from+NBC-p-00011508</v>
      </c>
    </row>
    <row r="13219" spans="1:5" x14ac:dyDescent="0.35">
      <c r="A13219" s="1">
        <v>63218</v>
      </c>
      <c r="B13219" t="s">
        <v>0</v>
      </c>
      <c r="C13219" s="1" t="s">
        <v>13220</v>
      </c>
      <c r="D13219" s="2" t="s">
        <v>2</v>
      </c>
      <c r="E13219" t="str">
        <f t="shared" si="206"/>
        <v>https://devmonkey:d3Vm0nK3y@qa.store.wiley.com/en-us/Power+Promoting%3A+How+to+Market+Your+Business+to+the+Top%21-p-00009376</v>
      </c>
    </row>
    <row r="13220" spans="1:5" x14ac:dyDescent="0.35">
      <c r="A13220" s="1">
        <v>63219</v>
      </c>
      <c r="B13220" t="s">
        <v>0</v>
      </c>
      <c r="C13220" s="1" t="s">
        <v>13221</v>
      </c>
      <c r="D13220" s="2" t="s">
        <v>2</v>
      </c>
      <c r="E13220" t="str">
        <f t="shared" si="206"/>
        <v>https://devmonkey:d3Vm0nK3y@qa.store.wiley.com/en-us/The+Art+of+Indexing-p-00010492</v>
      </c>
    </row>
    <row r="13221" spans="1:5" x14ac:dyDescent="0.35">
      <c r="A13221" s="1">
        <v>63220</v>
      </c>
      <c r="B13221" t="s">
        <v>0</v>
      </c>
      <c r="C13221" s="1" t="s">
        <v>13222</v>
      </c>
      <c r="D13221" s="2" t="s">
        <v>2</v>
      </c>
      <c r="E13221" t="str">
        <f t="shared" si="206"/>
        <v>https://devmonkey:d3Vm0nK3y@qa.store.wiley.com/en-us/Five+Star+Leadership%3A+The+Art+and+Strategy+of+Creating+Leaders+at+Every+Level-p-00010535</v>
      </c>
    </row>
    <row r="13222" spans="1:5" x14ac:dyDescent="0.35">
      <c r="A13222" s="1">
        <v>63221</v>
      </c>
      <c r="B13222" t="s">
        <v>0</v>
      </c>
      <c r="C13222" s="1" t="s">
        <v>13223</v>
      </c>
      <c r="D13222" s="2" t="s">
        <v>2</v>
      </c>
      <c r="E13222" t="str">
        <f t="shared" si="206"/>
        <v>https://devmonkey:d3Vm0nK3y@qa.store.wiley.com/en-us/Group+Policy%3A+Management%2C+Troubleshooting%2C+and+Security%3A+For+Windows+Vista%2C+Windows+2003%2C+Windows+XP%2C+and+Windows+2000-p-00010150</v>
      </c>
    </row>
    <row r="13223" spans="1:5" x14ac:dyDescent="0.35">
      <c r="A13223" s="1">
        <v>63222</v>
      </c>
      <c r="B13223" t="s">
        <v>0</v>
      </c>
      <c r="C13223" s="1" t="s">
        <v>13224</v>
      </c>
      <c r="D13223" s="2" t="s">
        <v>2</v>
      </c>
      <c r="E13223" t="str">
        <f t="shared" si="206"/>
        <v>https://devmonkey:d3Vm0nK3y@qa.store.wiley.com/en-us/Thermische+Trennverfahren%3A+Aufgaben+und+Auslegungsbeispiele-p-00009942</v>
      </c>
    </row>
    <row r="13224" spans="1:5" x14ac:dyDescent="0.35">
      <c r="A13224" s="1">
        <v>63223</v>
      </c>
      <c r="B13224" t="s">
        <v>0</v>
      </c>
      <c r="C13224" s="1" t="s">
        <v>13225</v>
      </c>
      <c r="D13224" s="2" t="s">
        <v>2</v>
      </c>
      <c r="E13224" t="str">
        <f t="shared" si="206"/>
        <v>https://devmonkey:d3Vm0nK3y@qa.store.wiley.com/en-us/Encyclopedia+of+Physics%2C+2nd+Edition-p-00009278</v>
      </c>
    </row>
    <row r="13225" spans="1:5" x14ac:dyDescent="0.35">
      <c r="A13225" s="1">
        <v>63224</v>
      </c>
      <c r="B13225" t="s">
        <v>0</v>
      </c>
      <c r="C13225" s="1" t="s">
        <v>13226</v>
      </c>
      <c r="D13225" s="2" t="s">
        <v>2</v>
      </c>
      <c r="E13225" t="str">
        <f t="shared" si="206"/>
        <v>https://devmonkey:d3Vm0nK3y@qa.store.wiley.com/en-us/Advances+in+the+Theory+and+Practice+of+Statistics%3A+A+Volume+in+Honor+of+Samuel+Kotz-p-00007394</v>
      </c>
    </row>
    <row r="13226" spans="1:5" x14ac:dyDescent="0.35">
      <c r="A13226" s="1">
        <v>63225</v>
      </c>
      <c r="B13226" t="s">
        <v>0</v>
      </c>
      <c r="C13226" s="1" t="s">
        <v>13227</v>
      </c>
      <c r="D13226" s="2" t="s">
        <v>2</v>
      </c>
      <c r="E13226" t="str">
        <f t="shared" si="206"/>
        <v>https://devmonkey:d3Vm0nK3y@qa.store.wiley.com/en-us/Student+Study+Guide+for+Fundamentals+of+Physics%2C+9th+Edition-p-00007979</v>
      </c>
    </row>
    <row r="13227" spans="1:5" x14ac:dyDescent="0.35">
      <c r="A13227" s="1">
        <v>63226</v>
      </c>
      <c r="B13227" t="s">
        <v>0</v>
      </c>
      <c r="C13227" s="1" t="s">
        <v>13228</v>
      </c>
      <c r="D13227" s="2" t="s">
        <v>2</v>
      </c>
      <c r="E13227" t="str">
        <f t="shared" si="206"/>
        <v>https://devmonkey:d3Vm0nK3y@qa.store.wiley.com/en-us/Photoshop+7+All+in+One+Desk+Reference+For+Dummies-p-00009431</v>
      </c>
    </row>
    <row r="13228" spans="1:5" x14ac:dyDescent="0.35">
      <c r="A13228" s="1">
        <v>63227</v>
      </c>
      <c r="B13228" t="s">
        <v>0</v>
      </c>
      <c r="C13228" s="1" t="s">
        <v>13229</v>
      </c>
      <c r="D13228" s="2" t="s">
        <v>2</v>
      </c>
      <c r="E13228" t="str">
        <f t="shared" si="206"/>
        <v>https://devmonkey:d3Vm0nK3y@qa.store.wiley.com/en-us/Workshop+Statistics%3A+Discovery+with+Data+and+Fathom%2C+3rd+Edition-p-00010376</v>
      </c>
    </row>
    <row r="13229" spans="1:5" x14ac:dyDescent="0.35">
      <c r="A13229" s="1">
        <v>63228</v>
      </c>
      <c r="B13229" t="s">
        <v>0</v>
      </c>
      <c r="C13229" s="1" t="s">
        <v>13230</v>
      </c>
      <c r="D13229" s="2" t="s">
        <v>2</v>
      </c>
      <c r="E13229" t="str">
        <f t="shared" si="206"/>
        <v>https://devmonkey:d3Vm0nK3y@qa.store.wiley.com/en-us/Office+2007+f%C3%BCr+Dummies+Alles+in+einem+Band-p-00010190</v>
      </c>
    </row>
    <row r="13230" spans="1:5" x14ac:dyDescent="0.35">
      <c r="A13230" s="1">
        <v>63229</v>
      </c>
      <c r="B13230" t="s">
        <v>0</v>
      </c>
      <c r="C13230" s="1" t="s">
        <v>13231</v>
      </c>
      <c r="D13230" s="2" t="s">
        <v>2</v>
      </c>
      <c r="E13230" t="str">
        <f t="shared" si="206"/>
        <v>https://devmonkey:d3Vm0nK3y@qa.store.wiley.com/en-us/Women+Entrepreneurs+Only%3A+12+Women+Entrepreneurs+Tell+the+Stories+of+Their+Success-p-00011736</v>
      </c>
    </row>
    <row r="13231" spans="1:5" x14ac:dyDescent="0.35">
      <c r="A13231" s="1">
        <v>63230</v>
      </c>
      <c r="B13231" t="s">
        <v>0</v>
      </c>
      <c r="C13231" s="1" t="s">
        <v>13232</v>
      </c>
      <c r="D13231" s="2" t="s">
        <v>2</v>
      </c>
      <c r="E13231" t="str">
        <f t="shared" si="206"/>
        <v>https://devmonkey:d3Vm0nK3y@qa.store.wiley.com/en-us/Turbulent+Skies%3A+The+History+of+Commercial+Aviation-p-00008804</v>
      </c>
    </row>
    <row r="13232" spans="1:5" x14ac:dyDescent="0.35">
      <c r="A13232" s="1">
        <v>63231</v>
      </c>
      <c r="B13232" t="s">
        <v>0</v>
      </c>
      <c r="C13232" s="1" t="s">
        <v>13233</v>
      </c>
      <c r="D13232" s="2" t="s">
        <v>2</v>
      </c>
      <c r="E13232" t="str">
        <f t="shared" si="206"/>
        <v>https://devmonkey:d3Vm0nK3y@qa.store.wiley.com/en-us/The+Blood+Road%3A+The+Ho+Chi+Minh+Trail+and+the+Vietnam+War-p-00007784</v>
      </c>
    </row>
    <row r="13233" spans="1:5" x14ac:dyDescent="0.35">
      <c r="A13233" s="1">
        <v>63232</v>
      </c>
      <c r="B13233" t="s">
        <v>0</v>
      </c>
      <c r="C13233" s="1" t="s">
        <v>13234</v>
      </c>
      <c r="D13233" s="2" t="s">
        <v>2</v>
      </c>
      <c r="E13233" t="str">
        <f t="shared" si="206"/>
        <v>https://devmonkey:d3Vm0nK3y@qa.store.wiley.com/en-us/How+to+Buy+and+Sell+Apartment+Buildings-p-00011482</v>
      </c>
    </row>
    <row r="13234" spans="1:5" x14ac:dyDescent="0.35">
      <c r="A13234" s="1">
        <v>63233</v>
      </c>
      <c r="B13234" t="s">
        <v>0</v>
      </c>
      <c r="C13234" s="1" t="s">
        <v>13235</v>
      </c>
      <c r="D13234" s="2" t="s">
        <v>2</v>
      </c>
      <c r="E13234" t="str">
        <f t="shared" si="206"/>
        <v>https://devmonkey:d3Vm0nK3y@qa.store.wiley.com/en-us/Geography%3A+Realms%2C+Regions+and+Concepts+14th+Edition+with+Concepts+Student+Study+Guide+5th+Edition+Set-p-00007902</v>
      </c>
    </row>
    <row r="13235" spans="1:5" x14ac:dyDescent="0.35">
      <c r="A13235" s="1">
        <v>63234</v>
      </c>
      <c r="B13235" t="s">
        <v>0</v>
      </c>
      <c r="C13235" s="1" t="s">
        <v>13236</v>
      </c>
      <c r="D13235" s="2" t="s">
        <v>2</v>
      </c>
      <c r="E13235" t="str">
        <f t="shared" si="206"/>
        <v>https://devmonkey:d3Vm0nK3y@qa.store.wiley.com/en-us/Beyond+Diagnosis%3A+Case+Formulation+Approaches+in+CBT-p-00008435</v>
      </c>
    </row>
    <row r="13236" spans="1:5" x14ac:dyDescent="0.35">
      <c r="A13236" s="1">
        <v>63235</v>
      </c>
      <c r="B13236" t="s">
        <v>0</v>
      </c>
      <c r="C13236" s="1" t="s">
        <v>13237</v>
      </c>
      <c r="D13236" s="2" t="s">
        <v>2</v>
      </c>
      <c r="E13236" t="str">
        <f t="shared" si="206"/>
        <v>https://devmonkey:d3Vm0nK3y@qa.store.wiley.com/en-us/Green+Development%3A+Integrating+Ecology+and+Real+Estate-p-00011229</v>
      </c>
    </row>
    <row r="13237" spans="1:5" x14ac:dyDescent="0.35">
      <c r="A13237" s="1">
        <v>63236</v>
      </c>
      <c r="B13237" t="s">
        <v>0</v>
      </c>
      <c r="C13237" s="1" t="s">
        <v>13238</v>
      </c>
      <c r="D13237" s="2" t="s">
        <v>2</v>
      </c>
      <c r="E13237" t="str">
        <f t="shared" si="206"/>
        <v>https://devmonkey:d3Vm0nK3y@qa.store.wiley.com/en-us/The+Fundraising+Planner%3A+A+Working+Model+for+Raising+the+Dollars+You+Need-p-00009759</v>
      </c>
    </row>
    <row r="13238" spans="1:5" x14ac:dyDescent="0.35">
      <c r="A13238" s="1">
        <v>63237</v>
      </c>
      <c r="B13238" t="s">
        <v>0</v>
      </c>
      <c r="C13238" s="1" t="s">
        <v>13239</v>
      </c>
      <c r="D13238" s="2" t="s">
        <v>2</v>
      </c>
      <c r="E13238" t="str">
        <f t="shared" si="206"/>
        <v>https://devmonkey:d3Vm0nK3y@qa.store.wiley.com/en-us/Transformational+Learning%3A+Renewing+Your+Company+Through+Knowledge+and+Skills-p-00008476</v>
      </c>
    </row>
    <row r="13239" spans="1:5" x14ac:dyDescent="0.35">
      <c r="A13239" s="1">
        <v>63238</v>
      </c>
      <c r="B13239" t="s">
        <v>0</v>
      </c>
      <c r="C13239" s="1" t="s">
        <v>13240</v>
      </c>
      <c r="D13239" s="2" t="s">
        <v>2</v>
      </c>
      <c r="E13239" t="str">
        <f t="shared" si="206"/>
        <v>https://devmonkey:d3Vm0nK3y@qa.store.wiley.com/en-us/Mutual+Funds%3A+An+Introduction+to+the+Core+Concepts-p-00008660</v>
      </c>
    </row>
    <row r="13240" spans="1:5" x14ac:dyDescent="0.35">
      <c r="A13240" s="1">
        <v>63239</v>
      </c>
      <c r="B13240" t="s">
        <v>0</v>
      </c>
      <c r="C13240" s="1" t="s">
        <v>13241</v>
      </c>
      <c r="D13240" s="2" t="s">
        <v>2</v>
      </c>
      <c r="E13240" t="str">
        <f t="shared" si="206"/>
        <v>https://devmonkey:d3Vm0nK3y@qa.store.wiley.com/en-us/Facebook+f%C3%BCr+Dummies%2C+3+Auflage-p-00011392</v>
      </c>
    </row>
    <row r="13241" spans="1:5" x14ac:dyDescent="0.35">
      <c r="A13241" s="1">
        <v>63240</v>
      </c>
      <c r="B13241" t="s">
        <v>0</v>
      </c>
      <c r="C13241" s="1" t="s">
        <v>13242</v>
      </c>
      <c r="D13241" s="2" t="s">
        <v>2</v>
      </c>
      <c r="E13241" t="str">
        <f t="shared" si="206"/>
        <v>https://devmonkey:d3Vm0nK3y@qa.store.wiley.com/en-us/Light+Metals+2004-p-00011609</v>
      </c>
    </row>
    <row r="13242" spans="1:5" x14ac:dyDescent="0.35">
      <c r="A13242" s="1">
        <v>63241</v>
      </c>
      <c r="B13242" t="s">
        <v>0</v>
      </c>
      <c r="C13242" s="1" t="s">
        <v>13243</v>
      </c>
      <c r="D13242" s="2" t="s">
        <v>2</v>
      </c>
      <c r="E13242" t="str">
        <f t="shared" si="206"/>
        <v>https://devmonkey:d3Vm0nK3y@qa.store.wiley.com/en-us/Technology%3A+Taking+the+Distance+out+of+Learning%3A+New+Directions+for+Teaching+and+Learning%2C+Number+94-p-00007533</v>
      </c>
    </row>
    <row r="13243" spans="1:5" x14ac:dyDescent="0.35">
      <c r="A13243" s="1">
        <v>63242</v>
      </c>
      <c r="B13243" t="s">
        <v>0</v>
      </c>
      <c r="C13243" s="1" t="s">
        <v>13244</v>
      </c>
      <c r="D13243" s="2" t="s">
        <v>2</v>
      </c>
      <c r="E13243" t="str">
        <f t="shared" si="206"/>
        <v>https://devmonkey:d3Vm0nK3y@qa.store.wiley.com/en-us/Better+Software+Practice+for+Business+Benefit%3A+Principles+and+Experience-p-00009671</v>
      </c>
    </row>
    <row r="13244" spans="1:5" x14ac:dyDescent="0.35">
      <c r="A13244" s="1">
        <v>63243</v>
      </c>
      <c r="B13244" t="s">
        <v>0</v>
      </c>
      <c r="C13244" s="1" t="s">
        <v>13245</v>
      </c>
      <c r="D13244" s="2" t="s">
        <v>2</v>
      </c>
      <c r="E13244" t="str">
        <f t="shared" si="206"/>
        <v>https://devmonkey:d3Vm0nK3y@qa.store.wiley.com/en-us/Student+Financial+Planner+to+accompany+Personal+Finance-p-00011645</v>
      </c>
    </row>
    <row r="13245" spans="1:5" x14ac:dyDescent="0.35">
      <c r="A13245" s="1">
        <v>63244</v>
      </c>
      <c r="B13245" t="s">
        <v>0</v>
      </c>
      <c r="C13245" s="1" t="s">
        <v>13246</v>
      </c>
      <c r="D13245" s="2" t="s">
        <v>2</v>
      </c>
      <c r="E13245" t="str">
        <f t="shared" si="206"/>
        <v>https://devmonkey:d3Vm0nK3y@qa.store.wiley.com/en-us/PowerPoint+for+Teachers%3A+Dynamic+Presentations+and+Interactive+Classroom+Projects+%28Grades+K+12%29-p-00008054</v>
      </c>
    </row>
    <row r="13246" spans="1:5" x14ac:dyDescent="0.35">
      <c r="A13246" s="1">
        <v>63245</v>
      </c>
      <c r="B13246" t="s">
        <v>0</v>
      </c>
      <c r="C13246" s="1" t="s">
        <v>13247</v>
      </c>
      <c r="D13246" s="2" t="s">
        <v>2</v>
      </c>
      <c r="E13246" t="str">
        <f t="shared" si="206"/>
        <v>https://devmonkey:d3Vm0nK3y@qa.store.wiley.com/en-us/Applied+Calculus+4e+with+Student+Solutions+Manual+Set-p-00010666</v>
      </c>
    </row>
    <row r="13247" spans="1:5" x14ac:dyDescent="0.35">
      <c r="A13247" s="1">
        <v>63246</v>
      </c>
      <c r="B13247" t="s">
        <v>0</v>
      </c>
      <c r="C13247" s="1" t="s">
        <v>13248</v>
      </c>
      <c r="D13247" s="2" t="s">
        <v>2</v>
      </c>
      <c r="E13247" t="str">
        <f t="shared" si="206"/>
        <v>https://devmonkey:d3Vm0nK3y@qa.store.wiley.com/en-us/The+New+York+Public+Library+Amazing+Hispanic+American+History%3A+A+Book+of+Answers+for+Kids-p-00010998</v>
      </c>
    </row>
    <row r="13248" spans="1:5" x14ac:dyDescent="0.35">
      <c r="A13248" s="1">
        <v>63247</v>
      </c>
      <c r="B13248" t="s">
        <v>0</v>
      </c>
      <c r="C13248" s="1" t="s">
        <v>13249</v>
      </c>
      <c r="D13248" s="2" t="s">
        <v>2</v>
      </c>
      <c r="E13248" t="str">
        <f t="shared" si="206"/>
        <v>https://devmonkey:d3Vm0nK3y@qa.store.wiley.com/en-us/Understanding+Abnormal+Child+Psychology%2C+2nd+Edition-p-00009684</v>
      </c>
    </row>
    <row r="13249" spans="1:5" x14ac:dyDescent="0.35">
      <c r="A13249" s="1">
        <v>63248</v>
      </c>
      <c r="B13249" t="s">
        <v>0</v>
      </c>
      <c r="C13249" s="1" t="s">
        <v>13250</v>
      </c>
      <c r="D13249" s="2" t="s">
        <v>2</v>
      </c>
      <c r="E13249" t="str">
        <f t="shared" ref="E13249:E13312" si="207">D13249&amp;B13249&amp;C13249</f>
        <v>https://devmonkey:d3Vm0nK3y@qa.store.wiley.com/en-us/Windows+Vista+Timesaving+Techniques+For+Dummies-p-00011455</v>
      </c>
    </row>
    <row r="13250" spans="1:5" x14ac:dyDescent="0.35">
      <c r="A13250" s="1">
        <v>63249</v>
      </c>
      <c r="B13250" t="s">
        <v>0</v>
      </c>
      <c r="C13250" s="1" t="s">
        <v>13251</v>
      </c>
      <c r="D13250" s="2" t="s">
        <v>2</v>
      </c>
      <c r="E13250" t="str">
        <f t="shared" si="207"/>
        <v>https://devmonkey:d3Vm0nK3y@qa.store.wiley.com/en-us/Living+Gluten+Free+For+Dummies%2C+2nd+Edition+%26+Gluten+Free+Cooking+For+Dummies+Book+Bundle-p-00008299</v>
      </c>
    </row>
    <row r="13251" spans="1:5" x14ac:dyDescent="0.35">
      <c r="A13251" s="1">
        <v>63250</v>
      </c>
      <c r="B13251" t="s">
        <v>0</v>
      </c>
      <c r="C13251" s="1" t="s">
        <v>13252</v>
      </c>
      <c r="D13251" s="2" t="s">
        <v>2</v>
      </c>
      <c r="E13251" t="str">
        <f t="shared" si="207"/>
        <v>https://devmonkey:d3Vm0nK3y@qa.store.wiley.com/en-us/Encyclopedia+of+Composite+Materials+and+Components-p-00011539</v>
      </c>
    </row>
    <row r="13252" spans="1:5" x14ac:dyDescent="0.35">
      <c r="A13252" s="1">
        <v>63251</v>
      </c>
      <c r="B13252" t="s">
        <v>0</v>
      </c>
      <c r="C13252" s="1" t="s">
        <v>13253</v>
      </c>
      <c r="D13252" s="2" t="s">
        <v>2</v>
      </c>
      <c r="E13252" t="str">
        <f t="shared" si="207"/>
        <v>https://devmonkey:d3Vm0nK3y@qa.store.wiley.com/en-us/Introduction+to+Qualitative+Research+Methods%2C+3rd+Edition-p-00009428</v>
      </c>
    </row>
    <row r="13253" spans="1:5" x14ac:dyDescent="0.35">
      <c r="A13253" s="1">
        <v>63252</v>
      </c>
      <c r="B13253" t="s">
        <v>0</v>
      </c>
      <c r="C13253" s="1" t="s">
        <v>13254</v>
      </c>
      <c r="D13253" s="2" t="s">
        <v>2</v>
      </c>
      <c r="E13253" t="str">
        <f t="shared" si="207"/>
        <v>https://devmonkey:d3Vm0nK3y@qa.store.wiley.com/en-us/Internal+Combustion+Engines%3A+Applied+Thermosciences%2C+2nd+Edition-p-00009776</v>
      </c>
    </row>
    <row r="13254" spans="1:5" x14ac:dyDescent="0.35">
      <c r="A13254" s="1">
        <v>63253</v>
      </c>
      <c r="B13254" t="s">
        <v>0</v>
      </c>
      <c r="C13254" s="1" t="s">
        <v>13255</v>
      </c>
      <c r="D13254" s="2" t="s">
        <v>2</v>
      </c>
      <c r="E13254" t="str">
        <f t="shared" si="207"/>
        <v>https://devmonkey:d3Vm0nK3y@qa.store.wiley.com/en-us/Dictionary+of+Personnel+and+Ecucational+Terms%3A+English+German+German+English-p-00009904</v>
      </c>
    </row>
    <row r="13255" spans="1:5" x14ac:dyDescent="0.35">
      <c r="A13255" s="1">
        <v>63254</v>
      </c>
      <c r="B13255" t="s">
        <v>0</v>
      </c>
      <c r="C13255" s="1" t="s">
        <v>13256</v>
      </c>
      <c r="D13255" s="2" t="s">
        <v>2</v>
      </c>
      <c r="E13255" t="str">
        <f t="shared" si="207"/>
        <v>https://devmonkey:d3Vm0nK3y@qa.store.wiley.com/en-us/K%26auml%3Btzchen+f%26uuml%3Br+Dummies-p-00008874</v>
      </c>
    </row>
    <row r="13256" spans="1:5" x14ac:dyDescent="0.35">
      <c r="A13256" s="1">
        <v>63255</v>
      </c>
      <c r="B13256" t="s">
        <v>0</v>
      </c>
      <c r="C13256" s="1" t="s">
        <v>13257</v>
      </c>
      <c r="D13256" s="2" t="s">
        <v>2</v>
      </c>
      <c r="E13256" t="str">
        <f t="shared" si="207"/>
        <v>https://devmonkey:d3Vm0nK3y@qa.store.wiley.com/en-us/Eureka+Math%2C+A+Story+of+Functions%3A+Algebra+I%2C+Module+I%3A+Relationships+Between+Quantities+and+Reasoning+with+Equations+and+Their+Graphs-p-00011247</v>
      </c>
    </row>
    <row r="13257" spans="1:5" x14ac:dyDescent="0.35">
      <c r="A13257" s="1">
        <v>63256</v>
      </c>
      <c r="B13257" t="s">
        <v>0</v>
      </c>
      <c r="C13257" s="1" t="s">
        <v>13258</v>
      </c>
      <c r="D13257" s="2" t="s">
        <v>2</v>
      </c>
      <c r="E13257" t="str">
        <f t="shared" si="207"/>
        <v>https://devmonkey:d3Vm0nK3y@qa.store.wiley.com/en-us/Student+Workbook+to+accompany+Statistics%2C+6e-p-00007575</v>
      </c>
    </row>
    <row r="13258" spans="1:5" x14ac:dyDescent="0.35">
      <c r="A13258" s="1">
        <v>63257</v>
      </c>
      <c r="B13258" t="s">
        <v>0</v>
      </c>
      <c r="C13258" s="1" t="s">
        <v>13259</v>
      </c>
      <c r="D13258" s="2" t="s">
        <v>2</v>
      </c>
      <c r="E13258" t="str">
        <f t="shared" si="207"/>
        <v>https://devmonkey:d3Vm0nK3y@qa.store.wiley.com/en-us/Excel+2002+For+Dummies-p-00009426</v>
      </c>
    </row>
    <row r="13259" spans="1:5" x14ac:dyDescent="0.35">
      <c r="A13259" s="1">
        <v>63258</v>
      </c>
      <c r="B13259" t="s">
        <v>0</v>
      </c>
      <c r="C13259" s="1" t="s">
        <v>13260</v>
      </c>
      <c r="D13259" s="2" t="s">
        <v>2</v>
      </c>
      <c r="E13259" t="str">
        <f t="shared" si="207"/>
        <v>https://devmonkey:d3Vm0nK3y@qa.store.wiley.com/en-us/Heating%2C+Cooling%2C+Lighting%3A+Sustainable+Design+Methods+for+Architects%2C+3rd+Edition-p-00011526</v>
      </c>
    </row>
    <row r="13260" spans="1:5" x14ac:dyDescent="0.35">
      <c r="A13260" s="1">
        <v>63259</v>
      </c>
      <c r="B13260" t="s">
        <v>0</v>
      </c>
      <c r="C13260" s="1" t="s">
        <v>13261</v>
      </c>
      <c r="D13260" s="2" t="s">
        <v>2</v>
      </c>
      <c r="E13260" t="str">
        <f t="shared" si="207"/>
        <v>https://devmonkey:d3Vm0nK3y@qa.store.wiley.com/en-us/Allein+auf+st%26uuml%3Brmischer+See%3A+Risikomanagement+f%26uuml%3Br+Einsteiger-p-00007822</v>
      </c>
    </row>
    <row r="13261" spans="1:5" x14ac:dyDescent="0.35">
      <c r="A13261" s="1">
        <v>63260</v>
      </c>
      <c r="B13261" t="s">
        <v>0</v>
      </c>
      <c r="C13261" s="1" t="s">
        <v>13262</v>
      </c>
      <c r="D13261" s="2" t="s">
        <v>2</v>
      </c>
      <c r="E13261" t="str">
        <f t="shared" si="207"/>
        <v>https://devmonkey:d3Vm0nK3y@qa.store.wiley.com/en-us/Eureka+Math%2C+A+Story+of+Units%3A+Grade+K%2C+Module+6%3A+Analyzing%2C+Comparing%2C+and+Composing+Shapes-p-00008321</v>
      </c>
    </row>
    <row r="13262" spans="1:5" x14ac:dyDescent="0.35">
      <c r="A13262" s="1">
        <v>63261</v>
      </c>
      <c r="B13262" t="s">
        <v>0</v>
      </c>
      <c r="C13262" s="1" t="s">
        <v>13263</v>
      </c>
      <c r="D13262" s="2" t="s">
        <v>2</v>
      </c>
      <c r="E13262" t="str">
        <f t="shared" si="207"/>
        <v>https://devmonkey:d3Vm0nK3y@qa.store.wiley.com/en-us/Wiley+Elan+Guides+Level+I+CFA+Ultimate+Plus+Prep+Package-p-00008347</v>
      </c>
    </row>
    <row r="13263" spans="1:5" x14ac:dyDescent="0.35">
      <c r="A13263" s="1">
        <v>63262</v>
      </c>
      <c r="B13263" t="s">
        <v>0</v>
      </c>
      <c r="C13263" s="1" t="s">
        <v>13264</v>
      </c>
      <c r="D13263" s="2" t="s">
        <v>2</v>
      </c>
      <c r="E13263" t="str">
        <f t="shared" si="207"/>
        <v>https://devmonkey:d3Vm0nK3y@qa.store.wiley.com/en-us/Windows+2000+Professional+For+Dummies-p-00007926</v>
      </c>
    </row>
    <row r="13264" spans="1:5" x14ac:dyDescent="0.35">
      <c r="A13264" s="1">
        <v>63263</v>
      </c>
      <c r="B13264" t="s">
        <v>0</v>
      </c>
      <c r="C13264" s="1" t="s">
        <v>13265</v>
      </c>
      <c r="D13264" s="2" t="s">
        <v>2</v>
      </c>
      <c r="E13264" t="str">
        <f t="shared" si="207"/>
        <v>https://devmonkey:d3Vm0nK3y@qa.store.wiley.com/en-us/Laboratory+Automation+in+Bioanalytics+and+Drug+Disposition-p-00009772</v>
      </c>
    </row>
    <row r="13265" spans="1:5" x14ac:dyDescent="0.35">
      <c r="A13265" s="1">
        <v>63264</v>
      </c>
      <c r="B13265" t="s">
        <v>0</v>
      </c>
      <c r="C13265" s="1" t="s">
        <v>13266</v>
      </c>
      <c r="D13265" s="2" t="s">
        <v>2</v>
      </c>
      <c r="E13265" t="str">
        <f t="shared" si="207"/>
        <v>https://devmonkey:d3Vm0nK3y@qa.store.wiley.com/en-us/American+English%3A+Dialects+and+Variation%2C+2nd+Edition-p-00008718</v>
      </c>
    </row>
    <row r="13266" spans="1:5" x14ac:dyDescent="0.35">
      <c r="A13266" s="1">
        <v>63265</v>
      </c>
      <c r="B13266" t="s">
        <v>0</v>
      </c>
      <c r="C13266" s="1" t="s">
        <v>13267</v>
      </c>
      <c r="D13266" s="2" t="s">
        <v>2</v>
      </c>
      <c r="E13266" t="str">
        <f t="shared" si="207"/>
        <v>https://devmonkey:d3Vm0nK3y@qa.store.wiley.com/en-us/Leading+in+Turbulent+Times%3A+Managing+in+the+New+World+of+Work-p-00008060</v>
      </c>
    </row>
    <row r="13267" spans="1:5" x14ac:dyDescent="0.35">
      <c r="A13267" s="1">
        <v>63266</v>
      </c>
      <c r="B13267" t="s">
        <v>0</v>
      </c>
      <c r="C13267" s="1" t="s">
        <v>13268</v>
      </c>
      <c r="D13267" s="2" t="s">
        <v>2</v>
      </c>
      <c r="E13267" t="str">
        <f t="shared" si="207"/>
        <v>https://devmonkey:d3Vm0nK3y@qa.store.wiley.com/en-us/Strategies+for+the+New+Health+Care+Marketplace%3A+Managing+the+Convergence+of+Consumerism+%26+Technology-p-00009459</v>
      </c>
    </row>
    <row r="13268" spans="1:5" x14ac:dyDescent="0.35">
      <c r="A13268" s="1">
        <v>63267</v>
      </c>
      <c r="B13268" t="s">
        <v>0</v>
      </c>
      <c r="C13268" s="1" t="s">
        <v>13269</v>
      </c>
      <c r="D13268" s="2" t="s">
        <v>2</v>
      </c>
      <c r="E13268" t="str">
        <f t="shared" si="207"/>
        <v>https://devmonkey:d3Vm0nK3y@qa.store.wiley.com/en-us/The+Trustworthy+Leader%3A+A+Training+Program+for+Building+and+Conveying+Leadership+Trust+Reminder+Card-p-00007632</v>
      </c>
    </row>
    <row r="13269" spans="1:5" x14ac:dyDescent="0.35">
      <c r="A13269" s="1">
        <v>63268</v>
      </c>
      <c r="B13269" t="s">
        <v>0</v>
      </c>
      <c r="C13269" s="1" t="s">
        <v>13270</v>
      </c>
      <c r="D13269" s="2" t="s">
        <v>2</v>
      </c>
      <c r="E13269" t="str">
        <f t="shared" si="207"/>
        <v>https://devmonkey:d3Vm0nK3y@qa.store.wiley.com/en-us/WIE+Fundamentals+of+Electronic+Circuit+Design-p-00008584</v>
      </c>
    </row>
    <row r="13270" spans="1:5" x14ac:dyDescent="0.35">
      <c r="A13270" s="1">
        <v>63269</v>
      </c>
      <c r="B13270" t="s">
        <v>0</v>
      </c>
      <c r="C13270" s="1" t="s">
        <v>13271</v>
      </c>
      <c r="D13270" s="2" t="s">
        <v>2</v>
      </c>
      <c r="E13270" t="str">
        <f t="shared" si="207"/>
        <v>https://devmonkey:d3Vm0nK3y@qa.store.wiley.com/en-us/Desirable+Future%3F%3A+Consumer+Electronics+in+Tomorrow%27s+World-p-00009541</v>
      </c>
    </row>
    <row r="13271" spans="1:5" x14ac:dyDescent="0.35">
      <c r="A13271" s="1">
        <v>63270</v>
      </c>
      <c r="B13271" t="s">
        <v>0</v>
      </c>
      <c r="C13271" s="1" t="s">
        <v>13272</v>
      </c>
      <c r="D13271" s="2" t="s">
        <v>2</v>
      </c>
      <c r="E13271" t="str">
        <f t="shared" si="207"/>
        <v>https://devmonkey:d3Vm0nK3y@qa.store.wiley.com/en-us/Successful+Science+and+Engineering+Teaching+in+Colleges+and+Universities-p-00010297</v>
      </c>
    </row>
    <row r="13272" spans="1:5" x14ac:dyDescent="0.35">
      <c r="A13272" s="1">
        <v>63271</v>
      </c>
      <c r="B13272" t="s">
        <v>0</v>
      </c>
      <c r="C13272" s="1" t="s">
        <v>13273</v>
      </c>
      <c r="D13272" s="2" t="s">
        <v>2</v>
      </c>
      <c r="E13272" t="str">
        <f t="shared" si="207"/>
        <v>https://devmonkey:d3Vm0nK3y@qa.store.wiley.com/en-us/Biopolymers%2C+Biology%2C+Chemistry%2C+Biotechnology%2C+Applications%2C+Volume+1%2C+Lignin%2C+Humic+Substances+and+Coal-p-00009961</v>
      </c>
    </row>
    <row r="13273" spans="1:5" x14ac:dyDescent="0.35">
      <c r="A13273" s="1">
        <v>63272</v>
      </c>
      <c r="B13273" t="s">
        <v>0</v>
      </c>
      <c r="C13273" s="1" t="s">
        <v>13274</v>
      </c>
      <c r="D13273" s="2" t="s">
        <v>2</v>
      </c>
      <c r="E13273" t="str">
        <f t="shared" si="207"/>
        <v>https://devmonkey:d3Vm0nK3y@qa.store.wiley.com/en-us/Office+2007%3A+Top+100+Simplified+Tips+and+Tricks-p-00008163</v>
      </c>
    </row>
    <row r="13274" spans="1:5" x14ac:dyDescent="0.35">
      <c r="A13274" s="1">
        <v>63273</v>
      </c>
      <c r="B13274" t="s">
        <v>0</v>
      </c>
      <c r="C13274" s="1" t="s">
        <v>13275</v>
      </c>
      <c r="D13274" s="2" t="s">
        <v>2</v>
      </c>
      <c r="E13274" t="str">
        <f t="shared" si="207"/>
        <v>https://devmonkey:d3Vm0nK3y@qa.store.wiley.com/en-us/Eureka+Math%2C+A+Story+of+Ratios%3A+Grade+8%2C+Module+4%3A+Linear+Equations-p-00011012</v>
      </c>
    </row>
    <row r="13275" spans="1:5" x14ac:dyDescent="0.35">
      <c r="A13275" s="1">
        <v>63274</v>
      </c>
      <c r="B13275" t="s">
        <v>0</v>
      </c>
      <c r="C13275" s="1" t="s">
        <v>13276</v>
      </c>
      <c r="D13275" s="2" t="s">
        <v>2</v>
      </c>
      <c r="E13275" t="str">
        <f t="shared" si="207"/>
        <v>https://devmonkey:d3Vm0nK3y@qa.store.wiley.com/en-us/Motivation+Matters%3A+A+Workbook+for+School+Change+-p-00009414</v>
      </c>
    </row>
    <row r="13276" spans="1:5" x14ac:dyDescent="0.35">
      <c r="A13276" s="1">
        <v>63275</v>
      </c>
      <c r="B13276" t="s">
        <v>0</v>
      </c>
      <c r="C13276" s="1" t="s">
        <v>13277</v>
      </c>
      <c r="D13276" s="2" t="s">
        <v>2</v>
      </c>
      <c r="E13276" t="str">
        <f t="shared" si="207"/>
        <v>https://devmonkey:d3Vm0nK3y@qa.store.wiley.com/en-us/MCSA+MCSE+2003+JumpStart+Custom+Edition-p-00010729</v>
      </c>
    </row>
    <row r="13277" spans="1:5" x14ac:dyDescent="0.35">
      <c r="A13277" s="1">
        <v>63276</v>
      </c>
      <c r="B13277" t="s">
        <v>0</v>
      </c>
      <c r="C13277" s="1" t="s">
        <v>13278</v>
      </c>
      <c r="D13277" s="2" t="s">
        <v>2</v>
      </c>
      <c r="E13277" t="str">
        <f t="shared" si="207"/>
        <v>https://devmonkey:d3Vm0nK3y@qa.store.wiley.com/en-us/All+About+Palms-p-00008666</v>
      </c>
    </row>
    <row r="13278" spans="1:5" x14ac:dyDescent="0.35">
      <c r="A13278" s="1">
        <v>63277</v>
      </c>
      <c r="B13278" t="s">
        <v>0</v>
      </c>
      <c r="C13278" s="1" t="s">
        <v>13279</v>
      </c>
      <c r="D13278" s="2" t="s">
        <v>2</v>
      </c>
      <c r="E13278" t="str">
        <f t="shared" si="207"/>
        <v>https://devmonkey:d3Vm0nK3y@qa.store.wiley.com/en-us/The+SmartMoney+Stock+Picker%27s+Bible+-p-00010778</v>
      </c>
    </row>
    <row r="13279" spans="1:5" x14ac:dyDescent="0.35">
      <c r="A13279" s="1">
        <v>63278</v>
      </c>
      <c r="B13279" t="s">
        <v>0</v>
      </c>
      <c r="C13279" s="1" t="s">
        <v>13280</v>
      </c>
      <c r="D13279" s="2" t="s">
        <v>2</v>
      </c>
      <c r="E13279" t="str">
        <f t="shared" si="207"/>
        <v>https://devmonkey:d3Vm0nK3y@qa.store.wiley.com/en-us/Cognitive+and+Language+Development+in+Children-p-00010580</v>
      </c>
    </row>
    <row r="13280" spans="1:5" x14ac:dyDescent="0.35">
      <c r="A13280" s="1">
        <v>63279</v>
      </c>
      <c r="B13280" t="s">
        <v>0</v>
      </c>
      <c r="C13280" s="1" t="s">
        <v>13281</v>
      </c>
      <c r="D13280" s="2" t="s">
        <v>2</v>
      </c>
      <c r="E13280" t="str">
        <f t="shared" si="207"/>
        <v>https://devmonkey:d3Vm0nK3y@qa.store.wiley.com/en-us/Modern+Drug+Discovery%3A+From+Ideas+to+Clinical+Candidates-p-00008945</v>
      </c>
    </row>
    <row r="13281" spans="1:5" x14ac:dyDescent="0.35">
      <c r="A13281" s="1">
        <v>63280</v>
      </c>
      <c r="B13281" t="s">
        <v>0</v>
      </c>
      <c r="C13281" s="1" t="s">
        <v>13282</v>
      </c>
      <c r="D13281" s="2" t="s">
        <v>2</v>
      </c>
      <c r="E13281" t="str">
        <f t="shared" si="207"/>
        <v>https://devmonkey:d3Vm0nK3y@qa.store.wiley.com/en-us/Wiley+CMAexcel+Learning+System+Exam+Review+and+Online+Intensive+Review+2014+%2B+Test+Bank%3A+Part+2%2C+Financial+Decision+Making-p-00010382</v>
      </c>
    </row>
    <row r="13282" spans="1:5" x14ac:dyDescent="0.35">
      <c r="A13282" s="1">
        <v>63281</v>
      </c>
      <c r="B13282" t="s">
        <v>0</v>
      </c>
      <c r="C13282" s="1" t="s">
        <v>13283</v>
      </c>
      <c r="D13282" s="2" t="s">
        <v>2</v>
      </c>
      <c r="E13282" t="str">
        <f t="shared" si="207"/>
        <v>https://devmonkey:d3Vm0nK3y@qa.store.wiley.com/en-us/Eureka+Math%2C+A+Story+of+Ratios%3A+Grade+7%2C+Module+2%3A+Rational+Numbers-p-00010059</v>
      </c>
    </row>
    <row r="13283" spans="1:5" x14ac:dyDescent="0.35">
      <c r="A13283" s="1">
        <v>63282</v>
      </c>
      <c r="B13283" t="s">
        <v>0</v>
      </c>
      <c r="C13283" s="1" t="s">
        <v>13284</v>
      </c>
      <c r="D13283" s="2" t="s">
        <v>2</v>
      </c>
      <c r="E13283" t="str">
        <f t="shared" si="207"/>
        <v>https://devmonkey:d3Vm0nK3y@qa.store.wiley.com/en-us/How+to+Get+into+the+Entertainment+Business%3A+Behind+the+Scenes+Jobs+that+Pay+%24100%2C000+or+More+a+Year%21-p-00008404</v>
      </c>
    </row>
    <row r="13284" spans="1:5" x14ac:dyDescent="0.35">
      <c r="A13284" s="1">
        <v>63283</v>
      </c>
      <c r="B13284" t="s">
        <v>0</v>
      </c>
      <c r="C13284" s="1" t="s">
        <v>13285</v>
      </c>
      <c r="D13284" s="2" t="s">
        <v>2</v>
      </c>
      <c r="E13284" t="str">
        <f t="shared" si="207"/>
        <v>https://devmonkey:d3Vm0nK3y@qa.store.wiley.com/en-us/Understanding+and+Using+Financial+Data%3A+An+Ernst+%26+Young+Guide+for+Attorneys%2C+2nd+Edition-p-00010485</v>
      </c>
    </row>
    <row r="13285" spans="1:5" x14ac:dyDescent="0.35">
      <c r="A13285" s="1">
        <v>63284</v>
      </c>
      <c r="B13285" t="s">
        <v>0</v>
      </c>
      <c r="C13285" s="1" t="s">
        <v>13286</v>
      </c>
      <c r="D13285" s="2" t="s">
        <v>2</v>
      </c>
      <c r="E13285" t="str">
        <f t="shared" si="207"/>
        <v>https://devmonkey:d3Vm0nK3y@qa.store.wiley.com/en-us/Sci+Fi+Architecture-p-00008803</v>
      </c>
    </row>
    <row r="13286" spans="1:5" x14ac:dyDescent="0.35">
      <c r="A13286" s="1">
        <v>63285</v>
      </c>
      <c r="B13286" t="s">
        <v>0</v>
      </c>
      <c r="C13286" s="1" t="s">
        <v>13287</v>
      </c>
      <c r="D13286" s="2" t="s">
        <v>2</v>
      </c>
      <c r="E13286" t="str">
        <f t="shared" si="207"/>
        <v>https://devmonkey:d3Vm0nK3y@qa.store.wiley.com/en-us/World+Atlas+Student+Workbook+Featuring+Maps+from+the+Rand+McNally+Goode%27s+World+Atlas%2C+21st+Edition-p-00009170</v>
      </c>
    </row>
    <row r="13287" spans="1:5" x14ac:dyDescent="0.35">
      <c r="A13287" s="1">
        <v>63286</v>
      </c>
      <c r="B13287" t="s">
        <v>0</v>
      </c>
      <c r="C13287" s="1" t="s">
        <v>13288</v>
      </c>
      <c r="D13287" s="2" t="s">
        <v>2</v>
      </c>
      <c r="E13287" t="str">
        <f t="shared" si="207"/>
        <v>https://devmonkey:d3Vm0nK3y@qa.store.wiley.com/en-us/Elegance-p-00009559</v>
      </c>
    </row>
    <row r="13288" spans="1:5" x14ac:dyDescent="0.35">
      <c r="A13288" s="1">
        <v>63287</v>
      </c>
      <c r="B13288" t="s">
        <v>0</v>
      </c>
      <c r="C13288" s="1" t="s">
        <v>13289</v>
      </c>
      <c r="D13288" s="2" t="s">
        <v>2</v>
      </c>
      <c r="E13288" t="str">
        <f t="shared" si="207"/>
        <v>https://devmonkey:d3Vm0nK3y@qa.store.wiley.com/en-us/Special+Papers+in+Palaeontology%2C+Number+90%2C+Latest+Ordovician+and+Earliest+Silurian+Brachiopods+Succeeding+the+Hirnantia+Fauna+in+Southeast+China-p-00009219</v>
      </c>
    </row>
    <row r="13289" spans="1:5" x14ac:dyDescent="0.35">
      <c r="A13289" s="1">
        <v>63288</v>
      </c>
      <c r="B13289" t="s">
        <v>0</v>
      </c>
      <c r="C13289" s="1" t="s">
        <v>13290</v>
      </c>
      <c r="D13289" s="2" t="s">
        <v>2</v>
      </c>
      <c r="E13289" t="str">
        <f t="shared" si="207"/>
        <v>https://devmonkey:d3Vm0nK3y@qa.store.wiley.com/en-us/Unicenter+TNG+For+Dummies-p-00009626</v>
      </c>
    </row>
    <row r="13290" spans="1:5" x14ac:dyDescent="0.35">
      <c r="A13290" s="1">
        <v>63289</v>
      </c>
      <c r="B13290" t="s">
        <v>0</v>
      </c>
      <c r="C13290" s="1" t="s">
        <v>13291</v>
      </c>
      <c r="D13290" s="2" t="s">
        <v>2</v>
      </c>
      <c r="E13290" t="str">
        <f t="shared" si="207"/>
        <v>https://devmonkey:d3Vm0nK3y@qa.store.wiley.com/en-us/Meditation+f%26uuml%3Br+Dummies-p-00010043</v>
      </c>
    </row>
    <row r="13291" spans="1:5" x14ac:dyDescent="0.35">
      <c r="A13291" s="1">
        <v>63290</v>
      </c>
      <c r="B13291" t="s">
        <v>0</v>
      </c>
      <c r="C13291" s="1" t="s">
        <v>13292</v>
      </c>
      <c r="D13291" s="2" t="s">
        <v>2</v>
      </c>
      <c r="E13291" t="str">
        <f t="shared" si="207"/>
        <v>https://devmonkey:d3Vm0nK3y@qa.store.wiley.com/en-us/Field+Guide+to+Fossils+Number+14%3A+English+Wealden+Fossils-p-00010544</v>
      </c>
    </row>
    <row r="13292" spans="1:5" x14ac:dyDescent="0.35">
      <c r="A13292" s="1">
        <v>63291</v>
      </c>
      <c r="B13292" t="s">
        <v>0</v>
      </c>
      <c r="C13292" s="1" t="s">
        <v>13293</v>
      </c>
      <c r="D13292" s="2" t="s">
        <v>2</v>
      </c>
      <c r="E13292" t="str">
        <f t="shared" si="207"/>
        <v>https://devmonkey:d3Vm0nK3y@qa.store.wiley.com/en-us/Working+Papers+to+accompany+Managerial+Accounting+for+Strategic+Decision+Making-p-00007915</v>
      </c>
    </row>
    <row r="13293" spans="1:5" x14ac:dyDescent="0.35">
      <c r="A13293" s="1">
        <v>63292</v>
      </c>
      <c r="B13293" t="s">
        <v>0</v>
      </c>
      <c r="C13293" s="1" t="s">
        <v>13294</v>
      </c>
      <c r="D13293" s="2" t="s">
        <v>2</v>
      </c>
      <c r="E13293" t="str">
        <f t="shared" si="207"/>
        <v>https://devmonkey:d3Vm0nK3y@qa.store.wiley.com/en-us/The+Presentations+Kit%3A+10+Steps+for+Selling+Your+Ideas%2C+Revised+and+Updated+Edition-p-00010211</v>
      </c>
    </row>
    <row r="13294" spans="1:5" x14ac:dyDescent="0.35">
      <c r="A13294" s="1">
        <v>63293</v>
      </c>
      <c r="B13294" t="s">
        <v>0</v>
      </c>
      <c r="C13294" s="1" t="s">
        <v>13295</v>
      </c>
      <c r="D13294" s="2" t="s">
        <v>2</v>
      </c>
      <c r="E13294" t="str">
        <f t="shared" si="207"/>
        <v>https://devmonkey:d3Vm0nK3y@qa.store.wiley.com/en-us/Introduction+to+General%2C+Organic%2C+and+Biochemistry+Student+Solutions+Manual%2C+10th+Edition-p-00010398</v>
      </c>
    </row>
    <row r="13295" spans="1:5" x14ac:dyDescent="0.35">
      <c r="A13295" s="1">
        <v>63294</v>
      </c>
      <c r="B13295" t="s">
        <v>0</v>
      </c>
      <c r="C13295" s="1" t="s">
        <v>13296</v>
      </c>
      <c r="D13295" s="2" t="s">
        <v>2</v>
      </c>
      <c r="E13295" t="str">
        <f t="shared" si="207"/>
        <v>https://devmonkey:d3Vm0nK3y@qa.store.wiley.com/en-us/A+Guide+to+Modern+Econometrics%2C+4th+Edition-p-x000585218</v>
      </c>
    </row>
    <row r="13296" spans="1:5" x14ac:dyDescent="0.35">
      <c r="A13296" s="1">
        <v>63295</v>
      </c>
      <c r="B13296" t="s">
        <v>0</v>
      </c>
      <c r="C13296" s="1" t="s">
        <v>13297</v>
      </c>
      <c r="D13296" s="2" t="s">
        <v>2</v>
      </c>
      <c r="E13296" t="str">
        <f t="shared" si="207"/>
        <v>https://devmonkey:d3Vm0nK3y@qa.store.wiley.com/en-us/Novell%27s+Introduction+to+Networking%2C+2nd+Edition-p-00008906</v>
      </c>
    </row>
    <row r="13297" spans="1:5" x14ac:dyDescent="0.35">
      <c r="A13297" s="1">
        <v>63296</v>
      </c>
      <c r="B13297" t="s">
        <v>0</v>
      </c>
      <c r="C13297" s="1" t="s">
        <v>13298</v>
      </c>
      <c r="D13297" s="2" t="s">
        <v>2</v>
      </c>
      <c r="E13297" t="str">
        <f t="shared" si="207"/>
        <v>https://devmonkey:d3Vm0nK3y@qa.store.wiley.com/en-us/International+Textbook+of+Diabetes+Mellitus%2C+2+Volume+Set%2C+3rd+Edition-p-00009777</v>
      </c>
    </row>
    <row r="13298" spans="1:5" x14ac:dyDescent="0.35">
      <c r="A13298" s="1">
        <v>63297</v>
      </c>
      <c r="B13298" t="s">
        <v>0</v>
      </c>
      <c r="C13298" s="1" t="s">
        <v>13299</v>
      </c>
      <c r="D13298" s="2" t="s">
        <v>2</v>
      </c>
      <c r="E13298" t="str">
        <f t="shared" si="207"/>
        <v>https://devmonkey:d3Vm0nK3y@qa.store.wiley.com/en-us/A+Guide+to+Presenting+Technical+Information%3A+Effective+Graphic+Communication-p-00007541</v>
      </c>
    </row>
    <row r="13299" spans="1:5" x14ac:dyDescent="0.35">
      <c r="A13299" s="1">
        <v>63298</v>
      </c>
      <c r="B13299" t="s">
        <v>0</v>
      </c>
      <c r="C13299" s="1" t="s">
        <v>13300</v>
      </c>
      <c r="D13299" s="2" t="s">
        <v>2</v>
      </c>
      <c r="E13299" t="str">
        <f t="shared" si="207"/>
        <v>https://devmonkey:d3Vm0nK3y@qa.store.wiley.com/en-us/La+lengua+que+heredamos%3A+Curso+de+espa%26%23241%3Bol+para+biling%26%23252%3Bes%2C+5th+Edition-p-00009413</v>
      </c>
    </row>
    <row r="13300" spans="1:5" x14ac:dyDescent="0.35">
      <c r="A13300" s="1">
        <v>63299</v>
      </c>
      <c r="B13300" t="s">
        <v>0</v>
      </c>
      <c r="C13300" s="1" t="s">
        <v>13301</v>
      </c>
      <c r="D13300" s="2" t="s">
        <v>2</v>
      </c>
      <c r="E13300" t="str">
        <f t="shared" si="207"/>
        <v>https://devmonkey:d3Vm0nK3y@qa.store.wiley.com/en-us/Investigating+College+Algebra+and+Trigonometry+with+Technology-p-00009839</v>
      </c>
    </row>
    <row r="13301" spans="1:5" x14ac:dyDescent="0.35">
      <c r="A13301" s="1">
        <v>63300</v>
      </c>
      <c r="B13301" t="s">
        <v>0</v>
      </c>
      <c r="C13301" s="1" t="s">
        <v>13302</v>
      </c>
      <c r="D13301" s="2" t="s">
        <v>2</v>
      </c>
      <c r="E13301" t="str">
        <f t="shared" si="207"/>
        <v>https://devmonkey:d3Vm0nK3y@qa.store.wiley.com/en-us/Mission+Based+Marketing%3A+An+Organizational+Development+Workbook%2C+2nd+Edition-p-00011067</v>
      </c>
    </row>
    <row r="13302" spans="1:5" x14ac:dyDescent="0.35">
      <c r="A13302" s="1">
        <v>63301</v>
      </c>
      <c r="B13302" t="s">
        <v>0</v>
      </c>
      <c r="C13302" s="1" t="s">
        <v>13303</v>
      </c>
      <c r="D13302" s="2" t="s">
        <v>2</v>
      </c>
      <c r="E13302" t="str">
        <f t="shared" si="207"/>
        <v>https://devmonkey:d3Vm0nK3y@qa.store.wiley.com/en-us/Autodesk+Revit+Architecture+2013+Essential+Learning+Kit-p-00008478</v>
      </c>
    </row>
    <row r="13303" spans="1:5" x14ac:dyDescent="0.35">
      <c r="A13303" s="1">
        <v>63302</v>
      </c>
      <c r="B13303" t="s">
        <v>0</v>
      </c>
      <c r="C13303" s="1" t="s">
        <v>13304</v>
      </c>
      <c r="D13303" s="2" t="s">
        <v>2</v>
      </c>
      <c r="E13303" t="str">
        <f t="shared" si="207"/>
        <v>https://devmonkey:d3Vm0nK3y@qa.store.wiley.com/en-us/The+Sociology+of+Globalization-p-00007709</v>
      </c>
    </row>
    <row r="13304" spans="1:5" x14ac:dyDescent="0.35">
      <c r="A13304" s="1">
        <v>63303</v>
      </c>
      <c r="B13304" t="s">
        <v>0</v>
      </c>
      <c r="C13304" s="1" t="s">
        <v>13305</v>
      </c>
      <c r="D13304" s="2" t="s">
        <v>2</v>
      </c>
      <c r="E13304" t="str">
        <f t="shared" si="207"/>
        <v>https://devmonkey:d3Vm0nK3y@qa.store.wiley.com/en-us/G%26ouml%3Bttliche+Geistesblitze-p-00009840</v>
      </c>
    </row>
    <row r="13305" spans="1:5" x14ac:dyDescent="0.35">
      <c r="A13305" s="1">
        <v>63304</v>
      </c>
      <c r="B13305" t="s">
        <v>0</v>
      </c>
      <c r="C13305" s="1" t="s">
        <v>13306</v>
      </c>
      <c r="D13305" s="2" t="s">
        <v>2</v>
      </c>
      <c r="E13305" t="str">
        <f t="shared" si="207"/>
        <v>https://devmonkey:d3Vm0nK3y@qa.store.wiley.com/en-us/The+New+Yorker+Book+of+Business+Cartoons-p-00010651</v>
      </c>
    </row>
    <row r="13306" spans="1:5" x14ac:dyDescent="0.35">
      <c r="A13306" s="1">
        <v>63305</v>
      </c>
      <c r="B13306" t="s">
        <v>0</v>
      </c>
      <c r="C13306" s="1" t="s">
        <v>13307</v>
      </c>
      <c r="D13306" s="2" t="s">
        <v>2</v>
      </c>
      <c r="E13306" t="str">
        <f t="shared" si="207"/>
        <v>https://devmonkey:d3Vm0nK3y@qa.store.wiley.com/en-us/Short+Protocols+in+Neuroscience%3A+Systems+and+Behavioral+Methods-p-00007504</v>
      </c>
    </row>
    <row r="13307" spans="1:5" x14ac:dyDescent="0.35">
      <c r="A13307" s="1">
        <v>63306</v>
      </c>
      <c r="B13307" t="s">
        <v>0</v>
      </c>
      <c r="C13307" s="1" t="s">
        <v>13308</v>
      </c>
      <c r="D13307" s="2" t="s">
        <v>2</v>
      </c>
      <c r="E13307" t="str">
        <f t="shared" si="207"/>
        <v>https://devmonkey:d3Vm0nK3y@qa.store.wiley.com/en-us/Lipid+Mass+Spectrometry+in+Metabolomics+and+Systems+Biology-p-00008107</v>
      </c>
    </row>
    <row r="13308" spans="1:5" x14ac:dyDescent="0.35">
      <c r="A13308" s="1">
        <v>63307</v>
      </c>
      <c r="B13308" t="s">
        <v>0</v>
      </c>
      <c r="C13308" s="1" t="s">
        <v>13309</v>
      </c>
      <c r="D13308" s="2" t="s">
        <v>2</v>
      </c>
      <c r="E13308" t="str">
        <f t="shared" si="207"/>
        <v>https://devmonkey:d3Vm0nK3y@qa.store.wiley.com/en-us/European+Annual+Review%2C+Industrial+Relations+Journal+Annual+Review%3A+1999+2000-p-00009553</v>
      </c>
    </row>
    <row r="13309" spans="1:5" x14ac:dyDescent="0.35">
      <c r="A13309" s="1">
        <v>63308</v>
      </c>
      <c r="B13309" t="s">
        <v>0</v>
      </c>
      <c r="C13309" s="1" t="s">
        <v>13310</v>
      </c>
      <c r="D13309" s="2" t="s">
        <v>2</v>
      </c>
      <c r="E13309" t="str">
        <f t="shared" si="207"/>
        <v>https://devmonkey:d3Vm0nK3y@qa.store.wiley.com/en-us/%C3%80+l%27aventure%3A+A+Four+Skills+Approach+to+Beginning+French+Student+Text+and+CD-p-00008317</v>
      </c>
    </row>
    <row r="13310" spans="1:5" x14ac:dyDescent="0.35">
      <c r="A13310" s="1">
        <v>63309</v>
      </c>
      <c r="B13310" t="s">
        <v>0</v>
      </c>
      <c r="C13310" s="1" t="s">
        <v>13311</v>
      </c>
      <c r="D13310" s="2" t="s">
        <v>2</v>
      </c>
      <c r="E13310" t="str">
        <f t="shared" si="207"/>
        <v>https://devmonkey:d3Vm0nK3y@qa.store.wiley.com/en-us/International+Symposium+on+Microalloyed+Steels+for+the+Oil+and+Gas+Industry-p-00010744</v>
      </c>
    </row>
    <row r="13311" spans="1:5" x14ac:dyDescent="0.35">
      <c r="A13311" s="1">
        <v>63310</v>
      </c>
      <c r="B13311" t="s">
        <v>0</v>
      </c>
      <c r="C13311" s="1" t="s">
        <v>13312</v>
      </c>
      <c r="D13311" s="2" t="s">
        <v>2</v>
      </c>
      <c r="E13311" t="str">
        <f t="shared" si="207"/>
        <v>https://devmonkey:d3Vm0nK3y@qa.store.wiley.com/en-us/Confessions+of+an+Habitual+Adminstrator+%3A+An+Academic+Survival+Manual-p-00008516</v>
      </c>
    </row>
    <row r="13312" spans="1:5" x14ac:dyDescent="0.35">
      <c r="A13312" s="1">
        <v>63311</v>
      </c>
      <c r="B13312" t="s">
        <v>0</v>
      </c>
      <c r="C13312" s="1" t="s">
        <v>13313</v>
      </c>
      <c r="D13312" s="2" t="s">
        <v>2</v>
      </c>
      <c r="E13312" t="str">
        <f t="shared" si="207"/>
        <v>https://devmonkey:d3Vm0nK3y@qa.store.wiley.com/en-us/Cochrane+Handbook+of+Ophthalmology-p-00010693</v>
      </c>
    </row>
    <row r="13313" spans="1:5" x14ac:dyDescent="0.35">
      <c r="A13313" s="1">
        <v>63312</v>
      </c>
      <c r="B13313" t="s">
        <v>0</v>
      </c>
      <c r="C13313" s="1" t="s">
        <v>13314</v>
      </c>
      <c r="D13313" s="2" t="s">
        <v>2</v>
      </c>
      <c r="E13313" t="str">
        <f t="shared" ref="E13313:E13376" si="208">D13313&amp;B13313&amp;C13313</f>
        <v>https://devmonkey:d3Vm0nK3y@qa.store.wiley.com/en-us/ABC+of+Burns-p-00011023</v>
      </c>
    </row>
    <row r="13314" spans="1:5" x14ac:dyDescent="0.35">
      <c r="A13314" s="1">
        <v>63313</v>
      </c>
      <c r="B13314" t="s">
        <v>0</v>
      </c>
      <c r="C13314" s="1" t="s">
        <v>13315</v>
      </c>
      <c r="D13314" s="2" t="s">
        <v>2</v>
      </c>
      <c r="E13314" t="str">
        <f t="shared" si="208"/>
        <v>https://devmonkey:d3Vm0nK3y@qa.store.wiley.com/en-us/GoldMine+6+For+Dummies-p-00009927</v>
      </c>
    </row>
    <row r="13315" spans="1:5" x14ac:dyDescent="0.35">
      <c r="A13315" s="1">
        <v>63314</v>
      </c>
      <c r="B13315" t="s">
        <v>0</v>
      </c>
      <c r="C13315" s="1" t="s">
        <v>13316</v>
      </c>
      <c r="D13315" s="2" t="s">
        <v>2</v>
      </c>
      <c r="E13315" t="str">
        <f t="shared" si="208"/>
        <v>https://devmonkey:d3Vm0nK3y@qa.store.wiley.com/en-us/Eureka+Math+Set+Grade+1-p-00007351</v>
      </c>
    </row>
    <row r="13316" spans="1:5" x14ac:dyDescent="0.35">
      <c r="A13316" s="1">
        <v>63315</v>
      </c>
      <c r="B13316" t="s">
        <v>0</v>
      </c>
      <c r="C13316" s="1" t="s">
        <v>13317</v>
      </c>
      <c r="D13316" s="2" t="s">
        <v>2</v>
      </c>
      <c r="E13316" t="str">
        <f t="shared" si="208"/>
        <v>https://devmonkey:d3Vm0nK3y@qa.store.wiley.com/en-us/Workshop+Statistics%3A+Discovery+with+Data+Minitab+Companion%2C+3rd+Edition-p-00008915</v>
      </c>
    </row>
    <row r="13317" spans="1:5" x14ac:dyDescent="0.35">
      <c r="A13317" s="1">
        <v>63316</v>
      </c>
      <c r="B13317" t="s">
        <v>0</v>
      </c>
      <c r="C13317" s="1" t="s">
        <v>13318</v>
      </c>
      <c r="D13317" s="2" t="s">
        <v>2</v>
      </c>
      <c r="E13317" t="str">
        <f t="shared" si="208"/>
        <v>https://devmonkey:d3Vm0nK3y@qa.store.wiley.com/en-us/History+of+the+Disorders+of+Cardiac+Rhythm%2C+3rd+Edition-p-00008078</v>
      </c>
    </row>
    <row r="13318" spans="1:5" x14ac:dyDescent="0.35">
      <c r="A13318" s="1">
        <v>63317</v>
      </c>
      <c r="B13318" t="s">
        <v>0</v>
      </c>
      <c r="C13318" s="1" t="s">
        <v>13319</v>
      </c>
      <c r="D13318" s="2" t="s">
        <v>2</v>
      </c>
      <c r="E13318" t="str">
        <f t="shared" si="208"/>
        <v>https://devmonkey:d3Vm0nK3y@qa.store.wiley.com/en-us/Handbook+of+Chronic+Fatigue+Syndrome-p-00009380</v>
      </c>
    </row>
    <row r="13319" spans="1:5" x14ac:dyDescent="0.35">
      <c r="A13319" s="1">
        <v>63318</v>
      </c>
      <c r="B13319" t="s">
        <v>0</v>
      </c>
      <c r="C13319" s="1" t="s">
        <v>13320</v>
      </c>
      <c r="D13319" s="2" t="s">
        <v>2</v>
      </c>
      <c r="E13319" t="str">
        <f t="shared" si="208"/>
        <v>https://devmonkey:d3Vm0nK3y@qa.store.wiley.com/en-us/Unicode%3A+A+Primer-p-00007868</v>
      </c>
    </row>
    <row r="13320" spans="1:5" x14ac:dyDescent="0.35">
      <c r="A13320" s="1">
        <v>63319</v>
      </c>
      <c r="B13320" t="s">
        <v>0</v>
      </c>
      <c r="C13320" s="1" t="s">
        <v>13321</v>
      </c>
      <c r="D13320" s="2" t="s">
        <v>2</v>
      </c>
      <c r="E13320" t="str">
        <f t="shared" si="208"/>
        <v>https://devmonkey:d3Vm0nK3y@qa.store.wiley.com/en-us/To+Improve+the+Academy%3A+Resources+for+Faculty%2C+Instructional%2C+and+Organizational+Development%2C+Volume+20-p-00008523</v>
      </c>
    </row>
    <row r="13321" spans="1:5" x14ac:dyDescent="0.35">
      <c r="A13321" s="1">
        <v>63320</v>
      </c>
      <c r="B13321" t="s">
        <v>0</v>
      </c>
      <c r="C13321" s="1" t="s">
        <v>13322</v>
      </c>
      <c r="D13321" s="2" t="s">
        <v>2</v>
      </c>
      <c r="E13321" t="str">
        <f t="shared" si="208"/>
        <v>https://devmonkey:d3Vm0nK3y@qa.store.wiley.com/en-us/NESC+Handbook%3A+A+Discussion+of+the+National+Electrical+Safety+Code%2C+7th+Edition-p-00008127</v>
      </c>
    </row>
    <row r="13322" spans="1:5" x14ac:dyDescent="0.35">
      <c r="A13322" s="1">
        <v>63321</v>
      </c>
      <c r="B13322" t="s">
        <v>0</v>
      </c>
      <c r="C13322" s="1" t="s">
        <v>13323</v>
      </c>
      <c r="D13322" s="2" t="s">
        <v>2</v>
      </c>
      <c r="E13322" t="str">
        <f t="shared" si="208"/>
        <v>https://devmonkey:d3Vm0nK3y@qa.store.wiley.com/en-us/Beispiele+zur+Bemessung+nach+DIN+1045+1%2C+2+%2C+%26uuml%3Bberarb+u+erg+Auflage-p-00008853</v>
      </c>
    </row>
    <row r="13323" spans="1:5" x14ac:dyDescent="0.35">
      <c r="A13323" s="1">
        <v>63322</v>
      </c>
      <c r="B13323" t="s">
        <v>0</v>
      </c>
      <c r="C13323" s="1" t="s">
        <v>13324</v>
      </c>
      <c r="D13323" s="2" t="s">
        <v>2</v>
      </c>
      <c r="E13323" t="str">
        <f t="shared" si="208"/>
        <v>https://devmonkey:d3Vm0nK3y@qa.store.wiley.com/en-us/Human+Resource+Development+Quarterly%2C+Volume+18%2C+Number+4%2C+Winter+2007-p-00009543</v>
      </c>
    </row>
    <row r="13324" spans="1:5" x14ac:dyDescent="0.35">
      <c r="A13324" s="1">
        <v>63323</v>
      </c>
      <c r="B13324" t="s">
        <v>0</v>
      </c>
      <c r="C13324" s="1" t="s">
        <v>13325</v>
      </c>
      <c r="D13324" s="2" t="s">
        <v>2</v>
      </c>
      <c r="E13324" t="str">
        <f t="shared" si="208"/>
        <v>https://devmonkey:d3Vm0nK3y@qa.store.wiley.com/en-us/%26Uuml%3Bbungsbuch+Kosten+und+Leistungsrechnung+f%26uuml%3Br+Dummies-p-00008454</v>
      </c>
    </row>
    <row r="13325" spans="1:5" x14ac:dyDescent="0.35">
      <c r="A13325" s="1">
        <v>63324</v>
      </c>
      <c r="B13325" t="s">
        <v>0</v>
      </c>
      <c r="C13325" s="1" t="s">
        <v>13326</v>
      </c>
      <c r="D13325" s="2" t="s">
        <v>2</v>
      </c>
      <c r="E13325" t="str">
        <f t="shared" si="208"/>
        <v>https://devmonkey:d3Vm0nK3y@qa.store.wiley.com/en-us/How+to+Lie%2C+Cheat+and+Steal+Your+Way+to+The+Top%3A+The+Lazy+Executive%27s+Guide-p-00010868</v>
      </c>
    </row>
    <row r="13326" spans="1:5" x14ac:dyDescent="0.35">
      <c r="A13326" s="1">
        <v>63325</v>
      </c>
      <c r="B13326" t="s">
        <v>0</v>
      </c>
      <c r="C13326" s="1" t="s">
        <v>13327</v>
      </c>
      <c r="D13326" s="2" t="s">
        <v>2</v>
      </c>
      <c r="E13326" t="str">
        <f t="shared" si="208"/>
        <v>https://devmonkey:d3Vm0nK3y@qa.store.wiley.com/en-us/The+60+Minute+Active+Training+Series%3A+How+to+Contribute+to+Your+Team%27s+Success%2C+Leader%27s+Guide+-p-00011606</v>
      </c>
    </row>
    <row r="13327" spans="1:5" x14ac:dyDescent="0.35">
      <c r="A13327" s="1">
        <v>63326</v>
      </c>
      <c r="B13327" t="s">
        <v>0</v>
      </c>
      <c r="C13327" s="1" t="s">
        <v>13328</v>
      </c>
      <c r="D13327" s="2" t="s">
        <v>2</v>
      </c>
      <c r="E13327" t="str">
        <f t="shared" si="208"/>
        <v>https://devmonkey:d3Vm0nK3y@qa.store.wiley.com/en-us/Affordable+Metal+Matrix+Composites+for+High+Performance+Applications+I-p-00011284</v>
      </c>
    </row>
    <row r="13328" spans="1:5" x14ac:dyDescent="0.35">
      <c r="A13328" s="1">
        <v>63327</v>
      </c>
      <c r="B13328" t="s">
        <v>0</v>
      </c>
      <c r="C13328" s="1" t="s">
        <v>13329</v>
      </c>
      <c r="D13328" s="2" t="s">
        <v>2</v>
      </c>
      <c r="E13328" t="str">
        <f t="shared" si="208"/>
        <v>https://devmonkey:d3Vm0nK3y@qa.store.wiley.com/en-us/Assessment+Update%3A+Progress%2C+Trends%2C+and+Practices+in+Higher+Education%2C+Volume+25%2C+Number+3%2C+2013-p-00010720</v>
      </c>
    </row>
    <row r="13329" spans="1:5" x14ac:dyDescent="0.35">
      <c r="A13329" s="1">
        <v>63328</v>
      </c>
      <c r="B13329" t="s">
        <v>0</v>
      </c>
      <c r="C13329" s="1" t="s">
        <v>13330</v>
      </c>
      <c r="D13329" s="2" t="s">
        <v>2</v>
      </c>
      <c r="E13329" t="str">
        <f t="shared" si="208"/>
        <v>https://devmonkey:d3Vm0nK3y@qa.store.wiley.com/en-us/Physics+7th+Edition+Part+1+with+Physics+7th+Edition+Part+2+and+Physics+7th+Edition+Part+4+Set-p-00007507</v>
      </c>
    </row>
    <row r="13330" spans="1:5" x14ac:dyDescent="0.35">
      <c r="A13330" s="1">
        <v>63329</v>
      </c>
      <c r="B13330" t="s">
        <v>0</v>
      </c>
      <c r="C13330" s="1" t="s">
        <v>13331</v>
      </c>
      <c r="D13330" s="2" t="s">
        <v>2</v>
      </c>
      <c r="E13330" t="str">
        <f t="shared" si="208"/>
        <v>https://devmonkey:d3Vm0nK3y@qa.store.wiley.com/en-us/One+to+One%2C+B2B%3A+Customer+Development+Strategies+for+the+Business+to+Business+World-p-00009436</v>
      </c>
    </row>
    <row r="13331" spans="1:5" x14ac:dyDescent="0.35">
      <c r="A13331" s="1">
        <v>63330</v>
      </c>
      <c r="B13331" t="s">
        <v>0</v>
      </c>
      <c r="C13331" s="1" t="s">
        <v>13332</v>
      </c>
      <c r="D13331" s="2" t="s">
        <v>2</v>
      </c>
      <c r="E13331" t="str">
        <f t="shared" si="208"/>
        <v>https://devmonkey:d3Vm0nK3y@qa.store.wiley.com/en-us/European+Annual+Review%2C+Industrial+Relations+Journal+European+Annual+Review+1997-p-00010337</v>
      </c>
    </row>
    <row r="13332" spans="1:5" x14ac:dyDescent="0.35">
      <c r="A13332" s="1">
        <v>63331</v>
      </c>
      <c r="B13332" t="s">
        <v>0</v>
      </c>
      <c r="C13332" s="1" t="s">
        <v>13333</v>
      </c>
      <c r="D13332" s="2" t="s">
        <v>2</v>
      </c>
      <c r="E13332" t="str">
        <f t="shared" si="208"/>
        <v>https://devmonkey:d3Vm0nK3y@qa.store.wiley.com/en-us/Materials+and+Development+of+Plastics+Packaging+for+the+Consumer+Market-p-00010317</v>
      </c>
    </row>
    <row r="13333" spans="1:5" x14ac:dyDescent="0.35">
      <c r="A13333" s="1">
        <v>63332</v>
      </c>
      <c r="B13333" t="s">
        <v>0</v>
      </c>
      <c r="C13333" s="1" t="s">
        <v>13334</v>
      </c>
      <c r="D13333" s="2" t="s">
        <v>2</v>
      </c>
      <c r="E13333" t="str">
        <f t="shared" si="208"/>
        <v>https://devmonkey:d3Vm0nK3y@qa.store.wiley.com/en-us/Das+gro%26szlig%3Be+Computerbuch+f%26uuml%3Br+Dummies-p-00009124</v>
      </c>
    </row>
    <row r="13334" spans="1:5" x14ac:dyDescent="0.35">
      <c r="A13334" s="1">
        <v>63333</v>
      </c>
      <c r="B13334" t="s">
        <v>0</v>
      </c>
      <c r="C13334" s="1" t="s">
        <v>13335</v>
      </c>
      <c r="D13334" s="2" t="s">
        <v>2</v>
      </c>
      <c r="E13334" t="str">
        <f t="shared" si="208"/>
        <v>https://devmonkey:d3Vm0nK3y@qa.store.wiley.com/en-us/Mechanical+Engineers%27+Handbook%2C+Volume+3%3A+Manufacturing+and+Management%2C+3rd+Edition-p-00007666</v>
      </c>
    </row>
    <row r="13335" spans="1:5" x14ac:dyDescent="0.35">
      <c r="A13335" s="1">
        <v>63334</v>
      </c>
      <c r="B13335" t="s">
        <v>0</v>
      </c>
      <c r="C13335" s="1" t="s">
        <v>13336</v>
      </c>
      <c r="D13335" s="2" t="s">
        <v>2</v>
      </c>
      <c r="E13335" t="str">
        <f t="shared" si="208"/>
        <v>https://devmonkey:d3Vm0nK3y@qa.store.wiley.com/en-us/650+Essential+Nonprofit+Law+Questions+Answered+-p-00008605</v>
      </c>
    </row>
    <row r="13336" spans="1:5" x14ac:dyDescent="0.35">
      <c r="A13336" s="1">
        <v>63335</v>
      </c>
      <c r="B13336" t="s">
        <v>0</v>
      </c>
      <c r="C13336" s="1" t="s">
        <v>13337</v>
      </c>
      <c r="D13336" s="2" t="s">
        <v>2</v>
      </c>
      <c r="E13336" t="str">
        <f t="shared" si="208"/>
        <v>https://devmonkey:d3Vm0nK3y@qa.store.wiley.com/en-us/Pferdefl%26uuml%3Bstern+f%26uuml%3Br+Manager%3A+Mitarbeiterf%26uuml%3Bhrung+tierisch+einfach-p-00010107</v>
      </c>
    </row>
    <row r="13337" spans="1:5" x14ac:dyDescent="0.35">
      <c r="A13337" s="1">
        <v>63336</v>
      </c>
      <c r="B13337" t="s">
        <v>0</v>
      </c>
      <c r="C13337" s="1" t="s">
        <v>13338</v>
      </c>
      <c r="D13337" s="2" t="s">
        <v>2</v>
      </c>
      <c r="E13337" t="str">
        <f t="shared" si="208"/>
        <v>https://devmonkey:d3Vm0nK3y@qa.store.wiley.com/en-us/Pharmaceutical+Diagnostic+Assay+and+Device+Technologies-p-00011257</v>
      </c>
    </row>
    <row r="13338" spans="1:5" x14ac:dyDescent="0.35">
      <c r="A13338" s="1">
        <v>63337</v>
      </c>
      <c r="B13338" t="s">
        <v>0</v>
      </c>
      <c r="C13338" s="1" t="s">
        <v>13339</v>
      </c>
      <c r="D13338" s="2" t="s">
        <v>2</v>
      </c>
      <c r="E13338" t="str">
        <f t="shared" si="208"/>
        <v>https://devmonkey:d3Vm0nK3y@qa.store.wiley.com/en-us/Mass+Spectral+and+GC+Data+of+Drugs%2C+Poisons%2C+Pesticides%2C+Pollutants+and+Their+Metabolites%2C+4th+Edition-p-00009267</v>
      </c>
    </row>
    <row r="13339" spans="1:5" x14ac:dyDescent="0.35">
      <c r="A13339" s="1">
        <v>63338</v>
      </c>
      <c r="B13339" t="s">
        <v>0</v>
      </c>
      <c r="C13339" s="1" t="s">
        <v>13340</v>
      </c>
      <c r="D13339" s="2" t="s">
        <v>2</v>
      </c>
      <c r="E13339" t="str">
        <f t="shared" si="208"/>
        <v>https://devmonkey:d3Vm0nK3y@qa.store.wiley.com/en-us/Occupational+Therapy+Evidence+in+Practice+for+Mental+Health-p-00008520</v>
      </c>
    </row>
    <row r="13340" spans="1:5" x14ac:dyDescent="0.35">
      <c r="A13340" s="1">
        <v>63339</v>
      </c>
      <c r="B13340" t="s">
        <v>0</v>
      </c>
      <c r="C13340" s="1" t="s">
        <v>13341</v>
      </c>
      <c r="D13340" s="2" t="s">
        <v>2</v>
      </c>
      <c r="E13340" t="str">
        <f t="shared" si="208"/>
        <v>https://devmonkey:d3Vm0nK3y@qa.store.wiley.com/en-us/Calculus+Late+Transcendentals+Single+Variable%2C+9th+Edition-p-00011648</v>
      </c>
    </row>
    <row r="13341" spans="1:5" x14ac:dyDescent="0.35">
      <c r="A13341" s="1">
        <v>63340</v>
      </c>
      <c r="B13341" t="s">
        <v>0</v>
      </c>
      <c r="C13341" s="1" t="s">
        <v>13342</v>
      </c>
      <c r="D13341" s="2" t="s">
        <v>2</v>
      </c>
      <c r="E13341" t="str">
        <f t="shared" si="208"/>
        <v>https://devmonkey:d3Vm0nK3y@qa.store.wiley.com/en-us/Wiley+CMAexcel+Learning+System+Exam+Review+2014+%2B+Test+Bank+Part+1%2C+Financial+Planning%2C+Performance+and+Control-p-00008313</v>
      </c>
    </row>
    <row r="13342" spans="1:5" x14ac:dyDescent="0.35">
      <c r="A13342" s="1">
        <v>63341</v>
      </c>
      <c r="B13342" t="s">
        <v>0</v>
      </c>
      <c r="C13342" s="1" t="s">
        <v>13343</v>
      </c>
      <c r="D13342" s="2" t="s">
        <v>2</v>
      </c>
      <c r="E13342" t="str">
        <f t="shared" si="208"/>
        <v>https://devmonkey:d3Vm0nK3y@qa.store.wiley.com/en-us/Technische+Mechanik+f%26uuml%3Br+Dummies-p-00009225</v>
      </c>
    </row>
    <row r="13343" spans="1:5" x14ac:dyDescent="0.35">
      <c r="A13343" s="1">
        <v>63342</v>
      </c>
      <c r="B13343" t="s">
        <v>0</v>
      </c>
      <c r="C13343" s="1" t="s">
        <v>13344</v>
      </c>
      <c r="D13343" s="2" t="s">
        <v>2</v>
      </c>
      <c r="E13343" t="str">
        <f t="shared" si="208"/>
        <v>https://devmonkey:d3Vm0nK3y@qa.store.wiley.com/en-us/Strategic+Management%3A+Of+Resources+And+Relationships%2C+Concepts-p-00007788</v>
      </c>
    </row>
    <row r="13344" spans="1:5" x14ac:dyDescent="0.35">
      <c r="A13344" s="1">
        <v>63343</v>
      </c>
      <c r="B13344" t="s">
        <v>0</v>
      </c>
      <c r="C13344" s="1" t="s">
        <v>13345</v>
      </c>
      <c r="D13344" s="2" t="s">
        <v>2</v>
      </c>
      <c r="E13344" t="str">
        <f t="shared" si="208"/>
        <v>https://devmonkey:d3Vm0nK3y@qa.store.wiley.com/en-us/Die+Bibel+f%26uuml%3Br+Dummies-p-00010140</v>
      </c>
    </row>
    <row r="13345" spans="1:5" x14ac:dyDescent="0.35">
      <c r="A13345" s="1">
        <v>63344</v>
      </c>
      <c r="B13345" t="s">
        <v>0</v>
      </c>
      <c r="C13345" s="1" t="s">
        <v>13346</v>
      </c>
      <c r="D13345" s="2" t="s">
        <v>2</v>
      </c>
      <c r="E13345" t="str">
        <f t="shared" si="208"/>
        <v>https://devmonkey:d3Vm0nK3y@qa.store.wiley.com/en-us/Electronic+Aspects+of+Organic+Photochemistry-p-00011628</v>
      </c>
    </row>
    <row r="13346" spans="1:5" x14ac:dyDescent="0.35">
      <c r="A13346" s="1">
        <v>63345</v>
      </c>
      <c r="B13346" t="s">
        <v>0</v>
      </c>
      <c r="C13346" s="1" t="s">
        <v>13347</v>
      </c>
      <c r="D13346" s="2" t="s">
        <v>2</v>
      </c>
      <c r="E13346" t="str">
        <f t="shared" si="208"/>
        <v>https://devmonkey:d3Vm0nK3y@qa.store.wiley.com/en-us/Singen+f%26uuml%3Br+Dummies-p-00010113</v>
      </c>
    </row>
    <row r="13347" spans="1:5" x14ac:dyDescent="0.35">
      <c r="A13347" s="1">
        <v>63346</v>
      </c>
      <c r="B13347" t="s">
        <v>0</v>
      </c>
      <c r="C13347" s="1" t="s">
        <v>13348</v>
      </c>
      <c r="D13347" s="2" t="s">
        <v>2</v>
      </c>
      <c r="E13347" t="str">
        <f t="shared" si="208"/>
        <v>https://devmonkey:d3Vm0nK3y@qa.store.wiley.com/en-us/Engaging+Departments%3A+Moving+Faculty+Culture+From+Private+to+Public%2C+Individual+to+Collective+Focus+for+the+Common+Good-p-00010202</v>
      </c>
    </row>
    <row r="13348" spans="1:5" x14ac:dyDescent="0.35">
      <c r="A13348" s="1">
        <v>63347</v>
      </c>
      <c r="B13348" t="s">
        <v>0</v>
      </c>
      <c r="C13348" s="1" t="s">
        <v>13349</v>
      </c>
      <c r="D13348" s="2" t="s">
        <v>2</v>
      </c>
      <c r="E13348" t="str">
        <f t="shared" si="208"/>
        <v>https://devmonkey:d3Vm0nK3y@qa.store.wiley.com/en-us/Children%27s+Moral+Emotions+and+Moral+Cognition%3A+Developmental+and+Educational+Perspectives%3A+New+Directions+for+Child+and+adolescent+Development%2C+Number+129-p-00008970</v>
      </c>
    </row>
    <row r="13349" spans="1:5" x14ac:dyDescent="0.35">
      <c r="A13349" s="1">
        <v>63348</v>
      </c>
      <c r="B13349" t="s">
        <v>0</v>
      </c>
      <c r="C13349" s="1" t="s">
        <v>13350</v>
      </c>
      <c r="D13349" s="2" t="s">
        <v>2</v>
      </c>
      <c r="E13349" t="str">
        <f t="shared" si="208"/>
        <v>https://devmonkey:d3Vm0nK3y@qa.store.wiley.com/en-us/Walk+Like+a+Giant%2C+Sell+Like+a+Madman%3A+America%27s+%231+Salesman+Shows+You+How+to+Sell+Anything%2C+2nd+Edition-p-00008524</v>
      </c>
    </row>
    <row r="13350" spans="1:5" x14ac:dyDescent="0.35">
      <c r="A13350" s="1">
        <v>63349</v>
      </c>
      <c r="B13350" t="s">
        <v>0</v>
      </c>
      <c r="C13350" s="1" t="s">
        <v>13351</v>
      </c>
      <c r="D13350" s="2" t="s">
        <v>2</v>
      </c>
      <c r="E13350" t="str">
        <f t="shared" si="208"/>
        <v>https://devmonkey:d3Vm0nK3y@qa.store.wiley.com/en-us/Business+Statistics-p-00007930</v>
      </c>
    </row>
    <row r="13351" spans="1:5" x14ac:dyDescent="0.35">
      <c r="A13351" s="1">
        <v>63350</v>
      </c>
      <c r="B13351" t="s">
        <v>0</v>
      </c>
      <c r="C13351" s="1" t="s">
        <v>13352</v>
      </c>
      <c r="D13351" s="2" t="s">
        <v>2</v>
      </c>
      <c r="E13351" t="str">
        <f t="shared" si="208"/>
        <v>https://devmonkey:d3Vm0nK3y@qa.store.wiley.com/en-us/Pocket+Emergency+Medicine%3A+A+quick+medical+reference+guide+for+use+on+the+ward-p-00007942</v>
      </c>
    </row>
    <row r="13352" spans="1:5" x14ac:dyDescent="0.35">
      <c r="A13352" s="1">
        <v>63351</v>
      </c>
      <c r="B13352" t="s">
        <v>0</v>
      </c>
      <c r="C13352" s="1" t="s">
        <v>13353</v>
      </c>
      <c r="D13352" s="2" t="s">
        <v>2</v>
      </c>
      <c r="E13352" t="str">
        <f t="shared" si="208"/>
        <v>https://devmonkey:d3Vm0nK3y@qa.store.wiley.com/en-us/Veterinary+Pathophysiology%3A+The+Biological+Basis+of+Diseases+in+Domestic+Animals-p-00009877</v>
      </c>
    </row>
    <row r="13353" spans="1:5" x14ac:dyDescent="0.35">
      <c r="A13353" s="1">
        <v>63352</v>
      </c>
      <c r="B13353" t="s">
        <v>0</v>
      </c>
      <c r="C13353" s="1" t="s">
        <v>13354</v>
      </c>
      <c r="D13353" s="2" t="s">
        <v>2</v>
      </c>
      <c r="E13353" t="str">
        <f t="shared" si="208"/>
        <v>https://devmonkey:d3Vm0nK3y@qa.store.wiley.com/en-us/Brain+Power%3A+Maximize+Communication+and+Cognitive+Skills+for+Your+Business+Success-p-00010571</v>
      </c>
    </row>
    <row r="13354" spans="1:5" x14ac:dyDescent="0.35">
      <c r="A13354" s="1">
        <v>63353</v>
      </c>
      <c r="B13354" t="s">
        <v>0</v>
      </c>
      <c r="C13354" s="1" t="s">
        <v>13355</v>
      </c>
      <c r="D13354" s="2" t="s">
        <v>2</v>
      </c>
      <c r="E13354" t="str">
        <f t="shared" si="208"/>
        <v>https://devmonkey:d3Vm0nK3y@qa.store.wiley.com/en-us/Interdisciplinary+Architecture-p-00011569</v>
      </c>
    </row>
    <row r="13355" spans="1:5" x14ac:dyDescent="0.35">
      <c r="A13355" s="1">
        <v>63354</v>
      </c>
      <c r="B13355" t="s">
        <v>0</v>
      </c>
      <c r="C13355" s="1" t="s">
        <v>13356</v>
      </c>
      <c r="D13355" s="2" t="s">
        <v>2</v>
      </c>
      <c r="E13355" t="str">
        <f t="shared" si="208"/>
        <v>https://devmonkey:d3Vm0nK3y@qa.store.wiley.com/en-us/Primary+Cereal+Processing%3A+A+Comprehensive+Sourcebook-p-00008481</v>
      </c>
    </row>
    <row r="13356" spans="1:5" x14ac:dyDescent="0.35">
      <c r="A13356" s="1">
        <v>63355</v>
      </c>
      <c r="B13356" t="s">
        <v>0</v>
      </c>
      <c r="C13356" s="1" t="s">
        <v>13357</v>
      </c>
      <c r="D13356" s="2" t="s">
        <v>2</v>
      </c>
      <c r="E13356" t="str">
        <f t="shared" si="208"/>
        <v>https://devmonkey:d3Vm0nK3y@qa.store.wiley.com/en-us/Finite+Mathematics%3A+An+Applied+Approach%2C+Textbook+and+Student+Solutions+Manual%2C+10th+Edition-p-00008457</v>
      </c>
    </row>
    <row r="13357" spans="1:5" x14ac:dyDescent="0.35">
      <c r="A13357" s="1">
        <v>63356</v>
      </c>
      <c r="B13357" t="s">
        <v>0</v>
      </c>
      <c r="C13357" s="1" t="s">
        <v>13358</v>
      </c>
      <c r="D13357" s="2" t="s">
        <v>2</v>
      </c>
      <c r="E13357" t="str">
        <f t="shared" si="208"/>
        <v>https://devmonkey:d3Vm0nK3y@qa.store.wiley.com/en-us/Integrated+Inventory+Management-p-00008488</v>
      </c>
    </row>
    <row r="13358" spans="1:5" x14ac:dyDescent="0.35">
      <c r="A13358" s="1">
        <v>63357</v>
      </c>
      <c r="B13358" t="s">
        <v>0</v>
      </c>
      <c r="C13358" s="1" t="s">
        <v>13359</v>
      </c>
      <c r="D13358" s="2" t="s">
        <v>2</v>
      </c>
      <c r="E13358" t="str">
        <f t="shared" si="208"/>
        <v>https://devmonkey:d3Vm0nK3y@qa.store.wiley.com/en-us/Childhood+in+Global+Perspective-p-00007749</v>
      </c>
    </row>
    <row r="13359" spans="1:5" x14ac:dyDescent="0.35">
      <c r="A13359" s="1">
        <v>63358</v>
      </c>
      <c r="B13359" t="s">
        <v>0</v>
      </c>
      <c r="C13359" s="1" t="s">
        <v>13360</v>
      </c>
      <c r="D13359" s="2" t="s">
        <v>2</v>
      </c>
      <c r="E13359" t="str">
        <f t="shared" si="208"/>
        <v>https://devmonkey:d3Vm0nK3y@qa.store.wiley.com/en-us/Corrosion+Handbook%2C+Corrosive+Agents+and+Their+Interaction+with+Materials%2C+Volume+4%2C+Drinking+Water%2C+Waste+Water+%28Municipal%29%2C+Waste+Water+%28Industrial%29%2C+2nd+Edition-p-00010003</v>
      </c>
    </row>
    <row r="13360" spans="1:5" x14ac:dyDescent="0.35">
      <c r="A13360" s="1">
        <v>63359</v>
      </c>
      <c r="B13360" t="s">
        <v>0</v>
      </c>
      <c r="C13360" s="1" t="s">
        <v>13361</v>
      </c>
      <c r="D13360" s="2" t="s">
        <v>2</v>
      </c>
      <c r="E13360" t="str">
        <f t="shared" si="208"/>
        <v>https://devmonkey:d3Vm0nK3y@qa.store.wiley.com/en-us/Modeling+and+Informatics+in+Drug+Design+-p-00011376</v>
      </c>
    </row>
    <row r="13361" spans="1:5" x14ac:dyDescent="0.35">
      <c r="A13361" s="1">
        <v>63360</v>
      </c>
      <c r="B13361" t="s">
        <v>0</v>
      </c>
      <c r="C13361" s="1" t="s">
        <v>13362</v>
      </c>
      <c r="D13361" s="2" t="s">
        <v>2</v>
      </c>
      <c r="E13361" t="str">
        <f t="shared" si="208"/>
        <v>https://devmonkey:d3Vm0nK3y@qa.store.wiley.com/en-us/Testing+Client+Server+Applications-p-00010257</v>
      </c>
    </row>
    <row r="13362" spans="1:5" x14ac:dyDescent="0.35">
      <c r="A13362" s="1">
        <v>63361</v>
      </c>
      <c r="B13362" t="s">
        <v>0</v>
      </c>
      <c r="C13362" s="1" t="s">
        <v>13363</v>
      </c>
      <c r="D13362" s="2" t="s">
        <v>2</v>
      </c>
      <c r="E13362" t="str">
        <f t="shared" si="208"/>
        <v>https://devmonkey:d3Vm0nK3y@qa.store.wiley.com/en-us/The+Leadership+Challenge+Audiobook%2C+5th+Edition-p-00010695</v>
      </c>
    </row>
    <row r="13363" spans="1:5" x14ac:dyDescent="0.35">
      <c r="A13363" s="1">
        <v>63362</v>
      </c>
      <c r="B13363" t="s">
        <v>0</v>
      </c>
      <c r="C13363" s="1" t="s">
        <v>13364</v>
      </c>
      <c r="D13363" s="2" t="s">
        <v>2</v>
      </c>
      <c r="E13363" t="str">
        <f t="shared" si="208"/>
        <v>https://devmonkey:d3Vm0nK3y@qa.store.wiley.com/en-us/Waltzing+with+the+Raptors%3A+A+Practical+Roadmap+to+Protecting+Your+Company%27s+Reputation-p-00011740</v>
      </c>
    </row>
    <row r="13364" spans="1:5" x14ac:dyDescent="0.35">
      <c r="A13364" s="1">
        <v>63363</v>
      </c>
      <c r="B13364" t="s">
        <v>0</v>
      </c>
      <c r="C13364" s="1" t="s">
        <v>13365</v>
      </c>
      <c r="D13364" s="2" t="s">
        <v>2</v>
      </c>
      <c r="E13364" t="str">
        <f t="shared" si="208"/>
        <v>https://devmonkey:d3Vm0nK3y@qa.store.wiley.com/en-us/Wiley+Registry+10th+Edition+NIST+2012+Mass+Spectral+Library-p-00011216</v>
      </c>
    </row>
    <row r="13365" spans="1:5" x14ac:dyDescent="0.35">
      <c r="A13365" s="1">
        <v>63364</v>
      </c>
      <c r="B13365" t="s">
        <v>0</v>
      </c>
      <c r="C13365" s="1" t="s">
        <v>13366</v>
      </c>
      <c r="D13365" s="2" t="s">
        <v>2</v>
      </c>
      <c r="E13365" t="str">
        <f t="shared" si="208"/>
        <v>https://devmonkey:d3Vm0nK3y@qa.store.wiley.com/en-us/Eureka+Math%2C+A+Story+of+Functions%3A+Algebra+I%2C+Module+3%3A+Linear+and+Exponential+Functions%2C+Updated+Teacher+Edition-p-00011346</v>
      </c>
    </row>
    <row r="13366" spans="1:5" x14ac:dyDescent="0.35">
      <c r="A13366" s="1">
        <v>63365</v>
      </c>
      <c r="B13366" t="s">
        <v>0</v>
      </c>
      <c r="C13366" s="1" t="s">
        <v>13367</v>
      </c>
      <c r="D13366" s="2" t="s">
        <v>2</v>
      </c>
      <c r="E13366" t="str">
        <f t="shared" si="208"/>
        <v>https://devmonkey:d3Vm0nK3y@qa.store.wiley.com/en-us/Modern+Nonlinear+Optics%2C+Volume+119%2C+Parts+1+3%2C+2nd+Edition-p-00008634</v>
      </c>
    </row>
    <row r="13367" spans="1:5" x14ac:dyDescent="0.35">
      <c r="A13367" s="1">
        <v>63366</v>
      </c>
      <c r="B13367" t="s">
        <v>0</v>
      </c>
      <c r="C13367" s="1" t="s">
        <v>13368</v>
      </c>
      <c r="D13367" s="2" t="s">
        <v>2</v>
      </c>
      <c r="E13367" t="str">
        <f t="shared" si="208"/>
        <v>https://devmonkey:d3Vm0nK3y@qa.store.wiley.com/en-us/Br%C3%BCcken+am+Weg%3A+Fr%C3%BChe+Br%C3%BCcken+aus+Eisen+und+Beton+in+Deutschland+und+Frankreich-p-00009396</v>
      </c>
    </row>
    <row r="13368" spans="1:5" x14ac:dyDescent="0.35">
      <c r="A13368" s="1">
        <v>63367</v>
      </c>
      <c r="B13368" t="s">
        <v>0</v>
      </c>
      <c r="C13368" s="1" t="s">
        <v>13369</v>
      </c>
      <c r="D13368" s="2" t="s">
        <v>2</v>
      </c>
      <c r="E13368" t="str">
        <f t="shared" si="208"/>
        <v>https://devmonkey:d3Vm0nK3y@qa.store.wiley.com/en-us/Neutrino+Astronomy%3A+A+Guide+to+Theory+and+Experiments-p-00011535</v>
      </c>
    </row>
    <row r="13369" spans="1:5" x14ac:dyDescent="0.35">
      <c r="A13369" s="1">
        <v>63368</v>
      </c>
      <c r="B13369" t="s">
        <v>0</v>
      </c>
      <c r="C13369" s="1" t="s">
        <v>13370</v>
      </c>
      <c r="D13369" s="2" t="s">
        <v>2</v>
      </c>
      <c r="E13369" t="str">
        <f t="shared" si="208"/>
        <v>https://devmonkey:d3Vm0nK3y@qa.store.wiley.com/en-us/Die+Wissenschaft+bei+Sherlock+Holmes-p-00010583</v>
      </c>
    </row>
    <row r="13370" spans="1:5" x14ac:dyDescent="0.35">
      <c r="A13370" s="1">
        <v>63369</v>
      </c>
      <c r="B13370" t="s">
        <v>0</v>
      </c>
      <c r="C13370" s="1" t="s">
        <v>13371</v>
      </c>
      <c r="D13370" s="2" t="s">
        <v>2</v>
      </c>
      <c r="E13370" t="str">
        <f t="shared" si="208"/>
        <v>https://devmonkey:d3Vm0nK3y@qa.store.wiley.com/en-us/GMAT+Official+Guide+Bundle-p-00009073</v>
      </c>
    </row>
    <row r="13371" spans="1:5" x14ac:dyDescent="0.35">
      <c r="A13371" s="1">
        <v>63370</v>
      </c>
      <c r="B13371" t="s">
        <v>0</v>
      </c>
      <c r="C13371" s="1" t="s">
        <v>13372</v>
      </c>
      <c r="D13371" s="2" t="s">
        <v>2</v>
      </c>
      <c r="E13371" t="str">
        <f t="shared" si="208"/>
        <v>https://devmonkey:d3Vm0nK3y@qa.store.wiley.com/en-us/Teach+Yourself+VISUALLY+LinkedIn-p-00010832</v>
      </c>
    </row>
    <row r="13372" spans="1:5" x14ac:dyDescent="0.35">
      <c r="A13372" s="1">
        <v>63371</v>
      </c>
      <c r="B13372" t="s">
        <v>0</v>
      </c>
      <c r="C13372" s="1" t="s">
        <v>13373</v>
      </c>
      <c r="D13372" s="2" t="s">
        <v>2</v>
      </c>
      <c r="E13372" t="str">
        <f t="shared" si="208"/>
        <v>https://devmonkey:d3Vm0nK3y@qa.store.wiley.com/en-us/Organometallic+Chemistry%3A+An+Overview-p-00010252</v>
      </c>
    </row>
    <row r="13373" spans="1:5" x14ac:dyDescent="0.35">
      <c r="A13373" s="1">
        <v>63372</v>
      </c>
      <c r="B13373" t="s">
        <v>0</v>
      </c>
      <c r="C13373" s="1" t="s">
        <v>13374</v>
      </c>
      <c r="D13373" s="2" t="s">
        <v>2</v>
      </c>
      <c r="E13373" t="str">
        <f t="shared" si="208"/>
        <v>https://devmonkey:d3Vm0nK3y@qa.store.wiley.com/en-us/Just+Resumes%3A+200+Powerful+and+Proven+Successful+Resumes+to+Get+That+Job%2C+2nd+Edition-p-00007869</v>
      </c>
    </row>
    <row r="13374" spans="1:5" x14ac:dyDescent="0.35">
      <c r="A13374" s="1">
        <v>63373</v>
      </c>
      <c r="B13374" t="s">
        <v>0</v>
      </c>
      <c r="C13374" s="1" t="s">
        <v>13375</v>
      </c>
      <c r="D13374" s="2" t="s">
        <v>2</v>
      </c>
      <c r="E13374" t="str">
        <f t="shared" si="208"/>
        <v>https://devmonkey:d3Vm0nK3y@qa.store.wiley.com/en-us/BSAVA+Manual+of+Canine+and+Feline+Anaesthesia+and+Analgesia%2C+2nd+Edition-p-00010579</v>
      </c>
    </row>
    <row r="13375" spans="1:5" x14ac:dyDescent="0.35">
      <c r="A13375" s="1">
        <v>63374</v>
      </c>
      <c r="B13375" t="s">
        <v>0</v>
      </c>
      <c r="C13375" s="1" t="s">
        <v>13376</v>
      </c>
      <c r="D13375" s="2" t="s">
        <v>2</v>
      </c>
      <c r="E13375" t="str">
        <f t="shared" si="208"/>
        <v>https://devmonkey:d3Vm0nK3y@qa.store.wiley.com/en-us/Architecture%2C+Animals-p-00007392</v>
      </c>
    </row>
    <row r="13376" spans="1:5" x14ac:dyDescent="0.35">
      <c r="A13376" s="1">
        <v>63375</v>
      </c>
      <c r="B13376" t="s">
        <v>0</v>
      </c>
      <c r="C13376" s="1" t="s">
        <v>13377</v>
      </c>
      <c r="D13376" s="2" t="s">
        <v>2</v>
      </c>
      <c r="E13376" t="str">
        <f t="shared" si="208"/>
        <v>https://devmonkey:d3Vm0nK3y@qa.store.wiley.com/en-us/Statistical+Reasoning+and+Methods-p-00009395</v>
      </c>
    </row>
    <row r="13377" spans="1:5" x14ac:dyDescent="0.35">
      <c r="A13377" s="1">
        <v>63376</v>
      </c>
      <c r="B13377" t="s">
        <v>0</v>
      </c>
      <c r="C13377" s="1" t="s">
        <v>13378</v>
      </c>
      <c r="D13377" s="2" t="s">
        <v>2</v>
      </c>
      <c r="E13377" t="str">
        <f t="shared" ref="E13377:E13440" si="209">D13377&amp;B13377&amp;C13377</f>
        <v>https://devmonkey:d3Vm0nK3y@qa.store.wiley.com/en-us/Short+Protocols+in+Pharmacology+and+Drug+Discovery-p-00011664</v>
      </c>
    </row>
    <row r="13378" spans="1:5" x14ac:dyDescent="0.35">
      <c r="A13378" s="1">
        <v>63377</v>
      </c>
      <c r="B13378" t="s">
        <v>0</v>
      </c>
      <c r="C13378" s="1" t="s">
        <v>13379</v>
      </c>
      <c r="D13378" s="2" t="s">
        <v>2</v>
      </c>
      <c r="E13378" t="str">
        <f t="shared" si="209"/>
        <v>https://devmonkey:d3Vm0nK3y@qa.store.wiley.com/en-us/Wiley+CMA+Exam+Review+2013+Online+Intensive+Review+%2B+Test+Bank%3A+Complete+Set-p-00011574</v>
      </c>
    </row>
    <row r="13379" spans="1:5" x14ac:dyDescent="0.35">
      <c r="A13379" s="1">
        <v>63378</v>
      </c>
      <c r="B13379" t="s">
        <v>0</v>
      </c>
      <c r="C13379" s="1" t="s">
        <v>13380</v>
      </c>
      <c r="D13379" s="2" t="s">
        <v>2</v>
      </c>
      <c r="E13379" t="str">
        <f t="shared" si="209"/>
        <v>https://devmonkey:d3Vm0nK3y@qa.store.wiley.com/en-us/PMP+Total+Test+Prep-p-00010719</v>
      </c>
    </row>
    <row r="13380" spans="1:5" x14ac:dyDescent="0.35">
      <c r="A13380" s="1">
        <v>63379</v>
      </c>
      <c r="B13380" t="s">
        <v>0</v>
      </c>
      <c r="C13380" s="1" t="s">
        <v>13381</v>
      </c>
      <c r="D13380" s="2" t="s">
        <v>2</v>
      </c>
      <c r="E13380" t="str">
        <f t="shared" si="209"/>
        <v>https://devmonkey:d3Vm0nK3y@qa.store.wiley.com/en-us/Paroles%2C+3rd+Edition-p-00007619</v>
      </c>
    </row>
    <row r="13381" spans="1:5" x14ac:dyDescent="0.35">
      <c r="A13381" s="1">
        <v>63380</v>
      </c>
      <c r="B13381" t="s">
        <v>0</v>
      </c>
      <c r="C13381" s="1" t="s">
        <v>13382</v>
      </c>
      <c r="D13381" s="2" t="s">
        <v>2</v>
      </c>
      <c r="E13381" t="str">
        <f t="shared" si="209"/>
        <v>https://devmonkey:d3Vm0nK3y@qa.store.wiley.com/en-us/Warp+Speed+Branding%3A+The+Impact+of+Technology+on+Marketing-p-00011681</v>
      </c>
    </row>
    <row r="13382" spans="1:5" x14ac:dyDescent="0.35">
      <c r="A13382" s="1">
        <v>63381</v>
      </c>
      <c r="B13382" t="s">
        <v>0</v>
      </c>
      <c r="C13382" s="1" t="s">
        <v>13383</v>
      </c>
      <c r="D13382" s="2" t="s">
        <v>2</v>
      </c>
      <c r="E13382" t="str">
        <f t="shared" si="209"/>
        <v>https://devmonkey:d3Vm0nK3y@qa.store.wiley.com/en-us/Building+in+the+21st+Century-p-00009484</v>
      </c>
    </row>
    <row r="13383" spans="1:5" x14ac:dyDescent="0.35">
      <c r="A13383" s="1">
        <v>63382</v>
      </c>
      <c r="B13383" t="s">
        <v>0</v>
      </c>
      <c r="C13383" s="1" t="s">
        <v>13384</v>
      </c>
      <c r="D13383" s="2" t="s">
        <v>2</v>
      </c>
      <c r="E13383" t="str">
        <f t="shared" si="209"/>
        <v>https://devmonkey:d3Vm0nK3y@qa.store.wiley.com/en-us/Biologische+Arbeitsstoff+Toleranz+Werte+%28BAT+Werte%29%2C+Expositions%26auml%3Bquivalente+f%26uuml%3Br+krebserzeugende+Arbeitsstoffe+%28EKA%29%2C+Biologische+Leitwerte+%28BLW%29+und+Biologische+Arbeitsstoff+Referenzwerte+%28BAR%29-p-00008239</v>
      </c>
    </row>
    <row r="13384" spans="1:5" x14ac:dyDescent="0.35">
      <c r="A13384" s="1">
        <v>63383</v>
      </c>
      <c r="B13384" t="s">
        <v>0</v>
      </c>
      <c r="C13384" s="1" t="s">
        <v>13385</v>
      </c>
      <c r="D13384" s="2" t="s">
        <v>2</v>
      </c>
      <c r="E13384" t="str">
        <f t="shared" si="209"/>
        <v>https://devmonkey:d3Vm0nK3y@qa.store.wiley.com/en-us/Handbook+of+Nitride+Semiconductors+and+Devices%2C+Three+Volume+Set-p-00010356</v>
      </c>
    </row>
    <row r="13385" spans="1:5" x14ac:dyDescent="0.35">
      <c r="A13385" s="1">
        <v>63384</v>
      </c>
      <c r="B13385" t="s">
        <v>0</v>
      </c>
      <c r="C13385" s="1" t="s">
        <v>13386</v>
      </c>
      <c r="D13385" s="2" t="s">
        <v>2</v>
      </c>
      <c r="E13385" t="str">
        <f t="shared" si="209"/>
        <v>https://devmonkey:d3Vm0nK3y@qa.store.wiley.com/en-us/Fitness+Fast+Track+to+a+Better+Body%3A+All+Time+Best+Workouts+to+Tone+and+Trim+in+15+Minutes-p-00009045</v>
      </c>
    </row>
    <row r="13386" spans="1:5" x14ac:dyDescent="0.35">
      <c r="A13386" s="1">
        <v>63385</v>
      </c>
      <c r="B13386" t="s">
        <v>0</v>
      </c>
      <c r="C13386" s="1" t="s">
        <v>13387</v>
      </c>
      <c r="D13386" s="2" t="s">
        <v>2</v>
      </c>
      <c r="E13386" t="str">
        <f t="shared" si="209"/>
        <v>https://devmonkey:d3Vm0nK3y@qa.store.wiley.com/en-us/Janice+VanCleave%27s+Earthquakes%3A+Mind+boggling+Experiments+You+Can+Turn+Into+Science+Fair+Projects-p-00008398</v>
      </c>
    </row>
    <row r="13387" spans="1:5" x14ac:dyDescent="0.35">
      <c r="A13387" s="1">
        <v>63386</v>
      </c>
      <c r="B13387" t="s">
        <v>0</v>
      </c>
      <c r="C13387" s="1" t="s">
        <v>13388</v>
      </c>
      <c r="D13387" s="2" t="s">
        <v>2</v>
      </c>
      <c r="E13387" t="str">
        <f t="shared" si="209"/>
        <v>https://devmonkey:d3Vm0nK3y@qa.store.wiley.com/en-us/Eureka+Math%2C+A+Story+of+Functions%3A+Geometry%2C+Module+1%3A+Congruence%2C+Proof%2C+and+Constructions-p-00009276</v>
      </c>
    </row>
    <row r="13388" spans="1:5" x14ac:dyDescent="0.35">
      <c r="A13388" s="1">
        <v>63387</v>
      </c>
      <c r="B13388" t="s">
        <v>0</v>
      </c>
      <c r="C13388" s="1" t="s">
        <v>13389</v>
      </c>
      <c r="D13388" s="2" t="s">
        <v>2</v>
      </c>
      <c r="E13388" t="str">
        <f t="shared" si="209"/>
        <v>https://devmonkey:d3Vm0nK3y@qa.store.wiley.com/en-us/Garde+Manger%3A+The+Art+and+Craft+of+the+Cold+Kitchen%2C+Study+Guide%2C+3rd+Edition-p-00008556</v>
      </c>
    </row>
    <row r="13389" spans="1:5" x14ac:dyDescent="0.35">
      <c r="A13389" s="1">
        <v>63388</v>
      </c>
      <c r="B13389" t="s">
        <v>0</v>
      </c>
      <c r="C13389" s="1" t="s">
        <v>13390</v>
      </c>
      <c r="D13389" s="2" t="s">
        <v>2</v>
      </c>
      <c r="E13389" t="str">
        <f t="shared" si="209"/>
        <v>https://devmonkey:d3Vm0nK3y@qa.store.wiley.com/en-us/Semi+Homemade+The+Complete+Cookbook-p-00009823</v>
      </c>
    </row>
    <row r="13390" spans="1:5" x14ac:dyDescent="0.35">
      <c r="A13390" s="1">
        <v>63389</v>
      </c>
      <c r="B13390" t="s">
        <v>0</v>
      </c>
      <c r="C13390" s="1" t="s">
        <v>13391</v>
      </c>
      <c r="D13390" s="2" t="s">
        <v>2</v>
      </c>
      <c r="E13390" t="str">
        <f t="shared" si="209"/>
        <v>https://devmonkey:d3Vm0nK3y@qa.store.wiley.com/en-us/Quicken+2002+For+Dummies-p-00009620</v>
      </c>
    </row>
    <row r="13391" spans="1:5" x14ac:dyDescent="0.35">
      <c r="A13391" s="1">
        <v>63390</v>
      </c>
      <c r="B13391" t="s">
        <v>0</v>
      </c>
      <c r="C13391" s="1" t="s">
        <v>13392</v>
      </c>
      <c r="D13391" s="2" t="s">
        <v>2</v>
      </c>
      <c r="E13391" t="str">
        <f t="shared" si="209"/>
        <v>https://devmonkey:d3Vm0nK3y@qa.store.wiley.com/en-us/Leader+to+Leader+%28LTL%29%2C+Volume+27%2C+Winter+2002-p-00009440</v>
      </c>
    </row>
    <row r="13392" spans="1:5" x14ac:dyDescent="0.35">
      <c r="A13392" s="1">
        <v>63391</v>
      </c>
      <c r="B13392" t="s">
        <v>0</v>
      </c>
      <c r="C13392" s="1" t="s">
        <v>13393</v>
      </c>
      <c r="D13392" s="2" t="s">
        <v>2</v>
      </c>
      <c r="E13392" t="str">
        <f t="shared" si="209"/>
        <v>https://devmonkey:d3Vm0nK3y@qa.store.wiley.com/en-us/Content+Management+for+Dynamic+Web+Delivery-p-00008658</v>
      </c>
    </row>
    <row r="13393" spans="1:5" x14ac:dyDescent="0.35">
      <c r="A13393" s="1">
        <v>63392</v>
      </c>
      <c r="B13393" t="s">
        <v>0</v>
      </c>
      <c r="C13393" s="1" t="s">
        <v>13394</v>
      </c>
      <c r="D13393" s="2" t="s">
        <v>2</v>
      </c>
      <c r="E13393" t="str">
        <f t="shared" si="209"/>
        <v>https://devmonkey:d3Vm0nK3y@qa.store.wiley.com/en-us/Indexzertifikate%2C+ETFs+und+ETCs+f%26uuml%3Br+Dummies-p-00010354</v>
      </c>
    </row>
    <row r="13394" spans="1:5" x14ac:dyDescent="0.35">
      <c r="A13394" s="1">
        <v>63393</v>
      </c>
      <c r="B13394" t="s">
        <v>0</v>
      </c>
      <c r="C13394" s="1" t="s">
        <v>13395</v>
      </c>
      <c r="D13394" s="2" t="s">
        <v>2</v>
      </c>
      <c r="E13394" t="str">
        <f t="shared" si="209"/>
        <v>https://devmonkey:d3Vm0nK3y@qa.store.wiley.com/en-us/Mail+Order+Selling%3A+How+to+Market+Almost+Anything+by+Mail%2C+3rd+Edition-p-00010548</v>
      </c>
    </row>
    <row r="13395" spans="1:5" x14ac:dyDescent="0.35">
      <c r="A13395" s="1">
        <v>63394</v>
      </c>
      <c r="B13395" t="s">
        <v>0</v>
      </c>
      <c r="C13395" s="1" t="s">
        <v>13396</v>
      </c>
      <c r="D13395" s="2" t="s">
        <v>2</v>
      </c>
      <c r="E13395" t="str">
        <f t="shared" si="209"/>
        <v>https://devmonkey:d3Vm0nK3y@qa.store.wiley.com/en-us/Meaningful+Scents+Around+the+World%3A+Olfactory%2C+Chemical%2C+Biological%2C+and+Cultural+Considerations-p-00010138</v>
      </c>
    </row>
    <row r="13396" spans="1:5" x14ac:dyDescent="0.35">
      <c r="A13396" s="1">
        <v>63395</v>
      </c>
      <c r="B13396" t="s">
        <v>0</v>
      </c>
      <c r="C13396" s="1" t="s">
        <v>13397</v>
      </c>
      <c r="D13396" s="2" t="s">
        <v>2</v>
      </c>
      <c r="E13396" t="str">
        <f t="shared" si="209"/>
        <v>https://devmonkey:d3Vm0nK3y@qa.store.wiley.com/en-us/Customer+Driven+Strategy%3A+Winning+Through+Operational+Excellence-p-00011564</v>
      </c>
    </row>
    <row r="13397" spans="1:5" x14ac:dyDescent="0.35">
      <c r="A13397" s="1">
        <v>63396</v>
      </c>
      <c r="B13397" t="s">
        <v>0</v>
      </c>
      <c r="C13397" s="1" t="s">
        <v>13398</v>
      </c>
      <c r="D13397" s="2" t="s">
        <v>2</v>
      </c>
      <c r="E13397" t="str">
        <f t="shared" si="209"/>
        <v>https://devmonkey:d3Vm0nK3y@qa.store.wiley.com/en-us/Schlaganfall+f%26uuml%3Br+Dummies-p-00008538</v>
      </c>
    </row>
    <row r="13398" spans="1:5" x14ac:dyDescent="0.35">
      <c r="A13398" s="1">
        <v>63397</v>
      </c>
      <c r="B13398" t="s">
        <v>0</v>
      </c>
      <c r="C13398" s="1" t="s">
        <v>13399</v>
      </c>
      <c r="D13398" s="2" t="s">
        <v>2</v>
      </c>
      <c r="E13398" t="str">
        <f t="shared" si="209"/>
        <v>https://devmonkey:d3Vm0nK3y@qa.store.wiley.com/en-us/Mechanical+Vibrations%3A+Theory+and+Application+to+Structural+Dynamics%2C+2nd+Edition-p-00009773</v>
      </c>
    </row>
    <row r="13399" spans="1:5" x14ac:dyDescent="0.35">
      <c r="A13399" s="1">
        <v>63398</v>
      </c>
      <c r="B13399" t="s">
        <v>0</v>
      </c>
      <c r="C13399" s="1" t="s">
        <v>13400</v>
      </c>
      <c r="D13399" s="2" t="s">
        <v>2</v>
      </c>
      <c r="E13399" t="str">
        <f t="shared" si="209"/>
        <v>https://devmonkey:d3Vm0nK3y@qa.store.wiley.com/en-us/Mentoring+Teachers+Toward+Excellence%3A+Supporting+and+Developing+Highly+Qualified+Teachers-p-00010878</v>
      </c>
    </row>
    <row r="13400" spans="1:5" x14ac:dyDescent="0.35">
      <c r="A13400" s="1">
        <v>63399</v>
      </c>
      <c r="B13400" t="s">
        <v>0</v>
      </c>
      <c r="C13400" s="1" t="s">
        <v>13401</v>
      </c>
      <c r="D13400" s="2" t="s">
        <v>2</v>
      </c>
      <c r="E13400" t="str">
        <f t="shared" si="209"/>
        <v>https://devmonkey:d3Vm0nK3y@qa.store.wiley.com/en-us/Folding+in+Architecture%2C+Revised+Edition-p-00010213</v>
      </c>
    </row>
    <row r="13401" spans="1:5" x14ac:dyDescent="0.35">
      <c r="A13401" s="1">
        <v>63400</v>
      </c>
      <c r="B13401" t="s">
        <v>0</v>
      </c>
      <c r="C13401" s="1" t="s">
        <v>13402</v>
      </c>
      <c r="D13401" s="2" t="s">
        <v>2</v>
      </c>
      <c r="E13401" t="str">
        <f t="shared" si="209"/>
        <v>https://devmonkey:d3Vm0nK3y@qa.store.wiley.com/en-us/The+Loyalty+Link%3A+How+Loyal+Employees+Create+Loyal+Customers-p-00011584</v>
      </c>
    </row>
    <row r="13402" spans="1:5" x14ac:dyDescent="0.35">
      <c r="A13402" s="1">
        <v>63401</v>
      </c>
      <c r="B13402" t="s">
        <v>0</v>
      </c>
      <c r="C13402" s="1" t="s">
        <v>13403</v>
      </c>
      <c r="D13402" s="2" t="s">
        <v>2</v>
      </c>
      <c r="E13402" t="str">
        <f t="shared" si="209"/>
        <v>https://devmonkey:d3Vm0nK3y@qa.store.wiley.com/en-us/Techniques+and+Applications+of+Thin+Layer+Chromatography-p-00008383</v>
      </c>
    </row>
    <row r="13403" spans="1:5" x14ac:dyDescent="0.35">
      <c r="A13403" s="1">
        <v>63402</v>
      </c>
      <c r="B13403" t="s">
        <v>0</v>
      </c>
      <c r="C13403" s="1" t="s">
        <v>13404</v>
      </c>
      <c r="D13403" s="2" t="s">
        <v>2</v>
      </c>
      <c r="E13403" t="str">
        <f t="shared" si="209"/>
        <v>https://devmonkey:d3Vm0nK3y@qa.store.wiley.com/en-us/The+TSCA+Compliance+Handbook%2C+3rd+Edition-p-00011700</v>
      </c>
    </row>
    <row r="13404" spans="1:5" x14ac:dyDescent="0.35">
      <c r="A13404" s="1">
        <v>63403</v>
      </c>
      <c r="B13404" t="s">
        <v>0</v>
      </c>
      <c r="C13404" s="1" t="s">
        <v>13405</v>
      </c>
      <c r="D13404" s="2" t="s">
        <v>2</v>
      </c>
      <c r="E13404" t="str">
        <f t="shared" si="209"/>
        <v>https://devmonkey:d3Vm0nK3y@qa.store.wiley.com/en-us/The+2009+Pfeiffer+Annual%3A+Management+Development-p-00009829</v>
      </c>
    </row>
    <row r="13405" spans="1:5" x14ac:dyDescent="0.35">
      <c r="A13405" s="1">
        <v>63404</v>
      </c>
      <c r="B13405" t="s">
        <v>0</v>
      </c>
      <c r="C13405" s="1" t="s">
        <v>13406</v>
      </c>
      <c r="D13405" s="2" t="s">
        <v>2</v>
      </c>
      <c r="E13405" t="str">
        <f t="shared" si="209"/>
        <v>https://devmonkey:d3Vm0nK3y@qa.store.wiley.com/en-us/Science%2C+Culture+and+Society%3A+Understanding+Science+in+the+21st+Century-p-00008425</v>
      </c>
    </row>
    <row r="13406" spans="1:5" x14ac:dyDescent="0.35">
      <c r="A13406" s="1">
        <v>63405</v>
      </c>
      <c r="B13406" t="s">
        <v>0</v>
      </c>
      <c r="C13406" s="1" t="s">
        <v>13407</v>
      </c>
      <c r="D13406" s="2" t="s">
        <v>2</v>
      </c>
      <c r="E13406" t="str">
        <f t="shared" si="209"/>
        <v>https://devmonkey:d3Vm0nK3y@qa.store.wiley.com/en-us/Learning+and+Memory%3A+An+Integrated+Approach%2C+2nd+Edition-p-00008472</v>
      </c>
    </row>
    <row r="13407" spans="1:5" x14ac:dyDescent="0.35">
      <c r="A13407" s="1">
        <v>63406</v>
      </c>
      <c r="B13407" t="s">
        <v>0</v>
      </c>
      <c r="C13407" s="1" t="s">
        <v>13408</v>
      </c>
      <c r="D13407" s="2" t="s">
        <v>2</v>
      </c>
      <c r="E13407" t="str">
        <f t="shared" si="209"/>
        <v>https://devmonkey:d3Vm0nK3y@qa.store.wiley.com/en-us/The+Contract+and+Fee+Setting+Guide+for+Consultants+and+Professionals-p-00011470</v>
      </c>
    </row>
    <row r="13408" spans="1:5" x14ac:dyDescent="0.35">
      <c r="A13408" s="1">
        <v>63407</v>
      </c>
      <c r="B13408" t="s">
        <v>0</v>
      </c>
      <c r="C13408" s="1" t="s">
        <v>13409</v>
      </c>
      <c r="D13408" s="2" t="s">
        <v>2</v>
      </c>
      <c r="E13408" t="str">
        <f t="shared" si="209"/>
        <v>https://devmonkey:d3Vm0nK3y@qa.store.wiley.com/en-us/Successful+Web+Portals+in+Retail+Banking-p-00008653</v>
      </c>
    </row>
    <row r="13409" spans="1:5" x14ac:dyDescent="0.35">
      <c r="A13409" s="1">
        <v>63408</v>
      </c>
      <c r="B13409" t="s">
        <v>0</v>
      </c>
      <c r="C13409" s="1" t="s">
        <v>13410</v>
      </c>
      <c r="D13409" s="2" t="s">
        <v>2</v>
      </c>
      <c r="E13409" t="str">
        <f t="shared" si="209"/>
        <v>https://devmonkey:d3Vm0nK3y@qa.store.wiley.com/en-us/Abnormal+Psychology+Study+Guide%2C+11th+Edition-p-00010775</v>
      </c>
    </row>
    <row r="13410" spans="1:5" x14ac:dyDescent="0.35">
      <c r="A13410" s="1">
        <v>63409</v>
      </c>
      <c r="B13410" t="s">
        <v>0</v>
      </c>
      <c r="C13410" s="1" t="s">
        <v>13411</v>
      </c>
      <c r="D13410" s="2" t="s">
        <v>2</v>
      </c>
      <c r="E13410" t="str">
        <f t="shared" si="209"/>
        <v>https://devmonkey:d3Vm0nK3y@qa.store.wiley.com/en-us/Handbuch+der+Bodenuntersuchung-p-00007897</v>
      </c>
    </row>
    <row r="13411" spans="1:5" x14ac:dyDescent="0.35">
      <c r="A13411" s="1">
        <v>63410</v>
      </c>
      <c r="B13411" t="s">
        <v>0</v>
      </c>
      <c r="C13411" s="1" t="s">
        <v>13412</v>
      </c>
      <c r="D13411" s="2" t="s">
        <v>2</v>
      </c>
      <c r="E13411" t="str">
        <f t="shared" si="209"/>
        <v>https://devmonkey:d3Vm0nK3y@qa.store.wiley.com/en-us/Cost+of+Capital%3A+Applications+and+Examples+and+Workbook+Set%2C+4th+Edition-p-00008125</v>
      </c>
    </row>
    <row r="13412" spans="1:5" x14ac:dyDescent="0.35">
      <c r="A13412" s="1">
        <v>63411</v>
      </c>
      <c r="B13412" t="s">
        <v>0</v>
      </c>
      <c r="C13412" s="1" t="s">
        <v>13413</v>
      </c>
      <c r="D13412" s="2" t="s">
        <v>2</v>
      </c>
      <c r="E13412" t="str">
        <f t="shared" si="209"/>
        <v>https://devmonkey:d3Vm0nK3y@qa.store.wiley.com/en-us/The+Power+of+God+at+Home%3A+Nurturing+Our+Children+in+Love+and+Grace-p-00008950</v>
      </c>
    </row>
    <row r="13413" spans="1:5" x14ac:dyDescent="0.35">
      <c r="A13413" s="1">
        <v>63412</v>
      </c>
      <c r="B13413" t="s">
        <v>0</v>
      </c>
      <c r="C13413" s="1" t="s">
        <v>13414</v>
      </c>
      <c r="D13413" s="2" t="s">
        <v>2</v>
      </c>
      <c r="E13413" t="str">
        <f t="shared" si="209"/>
        <v>https://devmonkey:d3Vm0nK3y@qa.store.wiley.com/en-us/Excellence+in+Nonprofit+Leadership%2C+Workbook%3A+5+Pack+Set-p-00007803</v>
      </c>
    </row>
    <row r="13414" spans="1:5" x14ac:dyDescent="0.35">
      <c r="A13414" s="1">
        <v>63413</v>
      </c>
      <c r="B13414" t="s">
        <v>0</v>
      </c>
      <c r="C13414" s="1" t="s">
        <v>13415</v>
      </c>
      <c r="D13414" s="2" t="s">
        <v>2</v>
      </c>
      <c r="E13414" t="str">
        <f t="shared" si="209"/>
        <v>https://devmonkey:d3Vm0nK3y@qa.store.wiley.com/en-us/The+Law+of+Intermediate+Sanctions%3A+A+Guide+for+Nonprofits-p-00008007</v>
      </c>
    </row>
    <row r="13415" spans="1:5" x14ac:dyDescent="0.35">
      <c r="A13415" s="1">
        <v>63414</v>
      </c>
      <c r="B13415" t="s">
        <v>0</v>
      </c>
      <c r="C13415" s="1" t="s">
        <v>13416</v>
      </c>
      <c r="D13415" s="2" t="s">
        <v>2</v>
      </c>
      <c r="E13415" t="str">
        <f t="shared" si="209"/>
        <v>https://devmonkey:d3Vm0nK3y@qa.store.wiley.com/en-us/Wild+and+Sown+Grasses%3A+Profiles+of+a+Temperate+Species+Selection%3A+Ecology%2C+Biodiversity+and+Use-p-00010324</v>
      </c>
    </row>
    <row r="13416" spans="1:5" x14ac:dyDescent="0.35">
      <c r="A13416" s="1">
        <v>63415</v>
      </c>
      <c r="B13416" t="s">
        <v>0</v>
      </c>
      <c r="C13416" s="1" t="s">
        <v>13417</v>
      </c>
      <c r="D13416" s="2" t="s">
        <v>2</v>
      </c>
      <c r="E13416" t="str">
        <f t="shared" si="209"/>
        <v>https://devmonkey:d3Vm0nK3y@qa.store.wiley.com/en-us/Case+Based+Pathology+and+Laboratory+Medicine-p-00008678</v>
      </c>
    </row>
    <row r="13417" spans="1:5" x14ac:dyDescent="0.35">
      <c r="A13417" s="1">
        <v>63416</v>
      </c>
      <c r="B13417" t="s">
        <v>0</v>
      </c>
      <c r="C13417" s="1" t="s">
        <v>13418</v>
      </c>
      <c r="D13417" s="2" t="s">
        <v>2</v>
      </c>
      <c r="E13417" t="str">
        <f t="shared" si="209"/>
        <v>https://devmonkey:d3Vm0nK3y@qa.store.wiley.com/en-us/When+Hope+and+Fear+Collide%3A+A+Portrait+of+Today%27s+College+Student-p-00010225</v>
      </c>
    </row>
    <row r="13418" spans="1:5" x14ac:dyDescent="0.35">
      <c r="A13418" s="1">
        <v>63417</v>
      </c>
      <c r="B13418" t="s">
        <v>0</v>
      </c>
      <c r="C13418" s="1" t="s">
        <v>13419</v>
      </c>
      <c r="D13418" s="2" t="s">
        <v>2</v>
      </c>
      <c r="E13418" t="str">
        <f t="shared" si="209"/>
        <v>https://devmonkey:d3Vm0nK3y@qa.store.wiley.com/en-us/Inside+Yahoo%21%3A+Reinvention+and+the+Road+Ahead+-p-00008598</v>
      </c>
    </row>
    <row r="13419" spans="1:5" x14ac:dyDescent="0.35">
      <c r="A13419" s="1">
        <v>63418</v>
      </c>
      <c r="B13419" t="s">
        <v>0</v>
      </c>
      <c r="C13419" s="1" t="s">
        <v>13420</v>
      </c>
      <c r="D13419" s="2" t="s">
        <v>2</v>
      </c>
      <c r="E13419" t="str">
        <f t="shared" si="209"/>
        <v>https://devmonkey:d3Vm0nK3y@qa.store.wiley.com/en-us/Handbook+of+Optical+Systems%2C+Volume+6%3A+Advanced+Physical+Optics-p-00011488</v>
      </c>
    </row>
    <row r="13420" spans="1:5" x14ac:dyDescent="0.35">
      <c r="A13420" s="1">
        <v>63419</v>
      </c>
      <c r="B13420" t="s">
        <v>0</v>
      </c>
      <c r="C13420" s="1" t="s">
        <v>13421</v>
      </c>
      <c r="D13420" s="2" t="s">
        <v>2</v>
      </c>
      <c r="E13420" t="str">
        <f t="shared" si="209"/>
        <v>https://devmonkey:d3Vm0nK3y@qa.store.wiley.com/en-us/Professional+Baking+%2C+5th+Edition%2C+Trade+Version-p-00008192</v>
      </c>
    </row>
    <row r="13421" spans="1:5" x14ac:dyDescent="0.35">
      <c r="A13421" s="1">
        <v>63420</v>
      </c>
      <c r="B13421" t="s">
        <v>0</v>
      </c>
      <c r="C13421" s="1" t="s">
        <v>13422</v>
      </c>
      <c r="D13421" s="2" t="s">
        <v>2</v>
      </c>
      <c r="E13421" t="str">
        <f t="shared" si="209"/>
        <v>https://devmonkey:d3Vm0nK3y@qa.store.wiley.com/en-us/eBay%3A+Top+100+Simplified+Tips+and+Tricks%2C+3rd+Edition-p-00011637</v>
      </c>
    </row>
    <row r="13422" spans="1:5" x14ac:dyDescent="0.35">
      <c r="A13422" s="1">
        <v>63421</v>
      </c>
      <c r="B13422" t="s">
        <v>0</v>
      </c>
      <c r="C13422" s="1" t="s">
        <v>13423</v>
      </c>
      <c r="D13422" s="2" t="s">
        <v>2</v>
      </c>
      <c r="E13422" t="str">
        <f t="shared" si="209"/>
        <v>https://devmonkey:d3Vm0nK3y@qa.store.wiley.com/en-us/Team+Advantage%3A+A+Coaching+Based+Program+for+Driving+Team+Performance%2C+Facilitator%27s+Guide-p-00011407</v>
      </c>
    </row>
    <row r="13423" spans="1:5" x14ac:dyDescent="0.35">
      <c r="A13423" s="1">
        <v>63422</v>
      </c>
      <c r="B13423" t="s">
        <v>0</v>
      </c>
      <c r="C13423" s="1" t="s">
        <v>13424</v>
      </c>
      <c r="D13423" s="2" t="s">
        <v>2</v>
      </c>
      <c r="E13423" t="str">
        <f t="shared" si="209"/>
        <v>https://devmonkey:d3Vm0nK3y@qa.store.wiley.com/en-us/Wiley+IFRS+2014%3A+Interpretation+and+Application+of+International+Financial+Reporting+Standards+Set-p-00011552</v>
      </c>
    </row>
    <row r="13424" spans="1:5" x14ac:dyDescent="0.35">
      <c r="A13424" s="1">
        <v>63423</v>
      </c>
      <c r="B13424" t="s">
        <v>0</v>
      </c>
      <c r="C13424" s="1" t="s">
        <v>13425</v>
      </c>
      <c r="D13424" s="2" t="s">
        <v>2</v>
      </c>
      <c r="E13424" t="str">
        <f t="shared" si="209"/>
        <v>https://devmonkey:d3Vm0nK3y@qa.store.wiley.com/en-us/Visual+Basic+for+DOS%3A+Building+Scientific+and+Technical+Applications-p-00010036</v>
      </c>
    </row>
    <row r="13425" spans="1:5" x14ac:dyDescent="0.35">
      <c r="A13425" s="1">
        <v>63424</v>
      </c>
      <c r="B13425" t="s">
        <v>0</v>
      </c>
      <c r="C13425" s="1" t="s">
        <v>13426</v>
      </c>
      <c r="D13425" s="2" t="s">
        <v>2</v>
      </c>
      <c r="E13425" t="str">
        <f t="shared" si="209"/>
        <v>https://devmonkey:d3Vm0nK3y@qa.store.wiley.com/en-us/Brand+Spirit%3A+How+Cause+Related+Marketing+Builds+Brands-p-00007444</v>
      </c>
    </row>
    <row r="13426" spans="1:5" x14ac:dyDescent="0.35">
      <c r="A13426" s="1">
        <v>63425</v>
      </c>
      <c r="B13426" t="s">
        <v>0</v>
      </c>
      <c r="C13426" s="1" t="s">
        <v>13427</v>
      </c>
      <c r="D13426" s="2" t="s">
        <v>2</v>
      </c>
      <c r="E13426" t="str">
        <f t="shared" si="209"/>
        <v>https://devmonkey:d3Vm0nK3y@qa.store.wiley.com/en-us/Echocardiography%3A+The+Normal+Examination+and+Echocardiographic+Measurements%2C+2nd+Edition-p-00010371</v>
      </c>
    </row>
    <row r="13427" spans="1:5" x14ac:dyDescent="0.35">
      <c r="A13427" s="1">
        <v>63426</v>
      </c>
      <c r="B13427" t="s">
        <v>0</v>
      </c>
      <c r="C13427" s="1" t="s">
        <v>13428</v>
      </c>
      <c r="D13427" s="2" t="s">
        <v>2</v>
      </c>
      <c r="E13427" t="str">
        <f t="shared" si="209"/>
        <v>https://devmonkey:d3Vm0nK3y@qa.store.wiley.com/en-us/Trading+With+Crowd+Psychology-p-00010962</v>
      </c>
    </row>
    <row r="13428" spans="1:5" x14ac:dyDescent="0.35">
      <c r="A13428" s="1">
        <v>63427</v>
      </c>
      <c r="B13428" t="s">
        <v>0</v>
      </c>
      <c r="C13428" s="1" t="s">
        <v>13429</v>
      </c>
      <c r="D13428" s="2" t="s">
        <v>2</v>
      </c>
      <c r="E13428" t="str">
        <f t="shared" si="209"/>
        <v>https://devmonkey:d3Vm0nK3y@qa.store.wiley.com/en-us/Managerial+Economics%2C+7th+Edition-p-00007636</v>
      </c>
    </row>
    <row r="13429" spans="1:5" x14ac:dyDescent="0.35">
      <c r="A13429" s="1">
        <v>63428</v>
      </c>
      <c r="B13429" t="s">
        <v>0</v>
      </c>
      <c r="C13429" s="1" t="s">
        <v>13430</v>
      </c>
      <c r="D13429" s="2" t="s">
        <v>2</v>
      </c>
      <c r="E13429" t="str">
        <f t="shared" si="209"/>
        <v>https://devmonkey:d3Vm0nK3y@qa.store.wiley.com/en-us/Linear+Algebra%3A+Ideas+and+Applications%2C+3rd+Edition-p-00009335</v>
      </c>
    </row>
    <row r="13430" spans="1:5" x14ac:dyDescent="0.35">
      <c r="A13430" s="1">
        <v>63429</v>
      </c>
      <c r="B13430" t="s">
        <v>0</v>
      </c>
      <c r="C13430" s="1" t="s">
        <v>13431</v>
      </c>
      <c r="D13430" s="2" t="s">
        <v>2</v>
      </c>
      <c r="E13430" t="str">
        <f t="shared" si="209"/>
        <v>https://devmonkey:d3Vm0nK3y@qa.store.wiley.com/en-us/ASBMR+Primer+on+the+Metabolic+Bone+Diseases+and+Disorders+of+Mineral+Metabolism%2C+Volume+1%2C+7th+Edition-p-00008432</v>
      </c>
    </row>
    <row r="13431" spans="1:5" x14ac:dyDescent="0.35">
      <c r="A13431" s="1">
        <v>63430</v>
      </c>
      <c r="B13431" t="s">
        <v>0</v>
      </c>
      <c r="C13431" s="1" t="s">
        <v>13432</v>
      </c>
      <c r="D13431" s="2" t="s">
        <v>2</v>
      </c>
      <c r="E13431" t="str">
        <f t="shared" si="209"/>
        <v>https://devmonkey:d3Vm0nK3y@qa.store.wiley.com/en-us/Wiley+Pathways+Finance-p-00010851</v>
      </c>
    </row>
    <row r="13432" spans="1:5" x14ac:dyDescent="0.35">
      <c r="A13432" s="1">
        <v>63431</v>
      </c>
      <c r="B13432" t="s">
        <v>0</v>
      </c>
      <c r="C13432" s="1" t="s">
        <v>13433</v>
      </c>
      <c r="D13432" s="2" t="s">
        <v>2</v>
      </c>
      <c r="E13432" t="str">
        <f t="shared" si="209"/>
        <v>https://devmonkey:d3Vm0nK3y@qa.store.wiley.com/en-us/Color+in+Business%2C+Science%2C+and+Industry%2C+3rd+Edition-p-00010506</v>
      </c>
    </row>
    <row r="13433" spans="1:5" x14ac:dyDescent="0.35">
      <c r="A13433" s="1">
        <v>63432</v>
      </c>
      <c r="B13433" t="s">
        <v>0</v>
      </c>
      <c r="C13433" s="1" t="s">
        <v>13434</v>
      </c>
      <c r="D13433" s="2" t="s">
        <v>2</v>
      </c>
      <c r="E13433" t="str">
        <f t="shared" si="209"/>
        <v>https://devmonkey:d3Vm0nK3y@qa.store.wiley.com/en-us/The+Fear+of+Barbarians-p-00009815</v>
      </c>
    </row>
    <row r="13434" spans="1:5" x14ac:dyDescent="0.35">
      <c r="A13434" s="1">
        <v>63433</v>
      </c>
      <c r="B13434" t="s">
        <v>0</v>
      </c>
      <c r="C13434" s="1" t="s">
        <v>13435</v>
      </c>
      <c r="D13434" s="2" t="s">
        <v>2</v>
      </c>
      <c r="E13434" t="str">
        <f t="shared" si="209"/>
        <v>https://devmonkey:d3Vm0nK3y@qa.store.wiley.com/en-us/Short+Protocols+in+Cell+Biology-p-00008971</v>
      </c>
    </row>
    <row r="13435" spans="1:5" x14ac:dyDescent="0.35">
      <c r="A13435" s="1">
        <v>63434</v>
      </c>
      <c r="B13435" t="s">
        <v>0</v>
      </c>
      <c r="C13435" s="1" t="s">
        <v>13436</v>
      </c>
      <c r="D13435" s="2" t="s">
        <v>2</v>
      </c>
      <c r="E13435" t="str">
        <f t="shared" si="209"/>
        <v>https://devmonkey:d3Vm0nK3y@qa.store.wiley.com/en-us/Windows+2000+Server+Security+For+Dummies-p-00009950</v>
      </c>
    </row>
    <row r="13436" spans="1:5" x14ac:dyDescent="0.35">
      <c r="A13436" s="1">
        <v>63435</v>
      </c>
      <c r="B13436" t="s">
        <v>0</v>
      </c>
      <c r="C13436" s="1" t="s">
        <v>13437</v>
      </c>
      <c r="D13436" s="2" t="s">
        <v>2</v>
      </c>
      <c r="E13436" t="str">
        <f t="shared" si="209"/>
        <v>https://devmonkey:d3Vm0nK3y@qa.store.wiley.com/en-us/Microsoft+Project+2002+For+Dummies-p-00009634</v>
      </c>
    </row>
    <row r="13437" spans="1:5" x14ac:dyDescent="0.35">
      <c r="A13437" s="1">
        <v>63436</v>
      </c>
      <c r="B13437" t="s">
        <v>0</v>
      </c>
      <c r="C13437" s="1" t="s">
        <v>13438</v>
      </c>
      <c r="D13437" s="2" t="s">
        <v>2</v>
      </c>
      <c r="E13437" t="str">
        <f t="shared" si="209"/>
        <v>https://devmonkey:d3Vm0nK3y@qa.store.wiley.com/en-us/Special+Deep+Foundation+Package%2C+Volumes+I+and+II%3A+Compendium+Methods+and+Equipment%2C+2+Volume+Set-p-00007963</v>
      </c>
    </row>
    <row r="13438" spans="1:5" x14ac:dyDescent="0.35">
      <c r="A13438" s="1">
        <v>63437</v>
      </c>
      <c r="B13438" t="s">
        <v>0</v>
      </c>
      <c r="C13438" s="1" t="s">
        <v>13439</v>
      </c>
      <c r="D13438" s="2" t="s">
        <v>2</v>
      </c>
      <c r="E13438" t="str">
        <f t="shared" si="209"/>
        <v>https://devmonkey:d3Vm0nK3y@qa.store.wiley.com/en-us/MS%26T+%2713%3A+Materials+Science+%26+Technology+2013+Conference+%26+Exhibition%2C+October+27+31%2C+2013%2C+Montreal%2C+QC%2C+Canada-p-00011493</v>
      </c>
    </row>
    <row r="13439" spans="1:5" x14ac:dyDescent="0.35">
      <c r="A13439" s="1">
        <v>63438</v>
      </c>
      <c r="B13439" t="s">
        <v>0</v>
      </c>
      <c r="C13439" s="1" t="s">
        <v>13440</v>
      </c>
      <c r="D13439" s="2" t="s">
        <v>2</v>
      </c>
      <c r="E13439" t="str">
        <f t="shared" si="209"/>
        <v>https://devmonkey:d3Vm0nK3y@qa.store.wiley.com/en-us/Pfeiffer%27s+Classic+Activities+for+Developing+New+Managers-p-00007476</v>
      </c>
    </row>
    <row r="13440" spans="1:5" x14ac:dyDescent="0.35">
      <c r="A13440" s="1">
        <v>63439</v>
      </c>
      <c r="B13440" t="s">
        <v>0</v>
      </c>
      <c r="C13440" s="1" t="s">
        <v>13441</v>
      </c>
      <c r="D13440" s="2" t="s">
        <v>2</v>
      </c>
      <c r="E13440" t="str">
        <f t="shared" si="209"/>
        <v>https://devmonkey:d3Vm0nK3y@qa.store.wiley.com/en-us/Management+f%C3%BCr+Dummies%3A+Sonderausgabe-p-00008100</v>
      </c>
    </row>
    <row r="13441" spans="1:5" x14ac:dyDescent="0.35">
      <c r="A13441" s="1">
        <v>63440</v>
      </c>
      <c r="B13441" t="s">
        <v>0</v>
      </c>
      <c r="C13441" s="1" t="s">
        <v>13442</v>
      </c>
      <c r="D13441" s="2" t="s">
        <v>2</v>
      </c>
      <c r="E13441" t="str">
        <f t="shared" ref="E13441:E13504" si="210">D13441&amp;B13441&amp;C13441</f>
        <v>https://devmonkey:d3Vm0nK3y@qa.store.wiley.com/en-us/The+Palaeontological+Association+Field+Guide+to+Fossils%2C+Number+8%2C+The+Jurassic+Flora+of+Yorkshire-p-00010073</v>
      </c>
    </row>
    <row r="13442" spans="1:5" x14ac:dyDescent="0.35">
      <c r="A13442" s="1">
        <v>63441</v>
      </c>
      <c r="B13442" t="s">
        <v>0</v>
      </c>
      <c r="C13442" s="1" t="s">
        <v>13443</v>
      </c>
      <c r="D13442" s="2" t="s">
        <v>2</v>
      </c>
      <c r="E13442" t="str">
        <f t="shared" si="210"/>
        <v>https://devmonkey:d3Vm0nK3y@qa.store.wiley.com/en-us/Ordering+of+Time%3A+From+the+Ancient+Computus+to+the+Modern+Computer-p-00010310</v>
      </c>
    </row>
    <row r="13443" spans="1:5" x14ac:dyDescent="0.35">
      <c r="A13443" s="1">
        <v>63442</v>
      </c>
      <c r="B13443" t="s">
        <v>0</v>
      </c>
      <c r="C13443" s="1" t="s">
        <v>13444</v>
      </c>
      <c r="D13443" s="2" t="s">
        <v>2</v>
      </c>
      <c r="E13443" t="str">
        <f t="shared" si="210"/>
        <v>https://devmonkey:d3Vm0nK3y@qa.store.wiley.com/en-us/International+Financial+Reporting+Standards+%28IFRS%29+2014%3A+Die+von+der+EU+gebilligten+Standars+und+Interpretationen+The+Official+Standards+and+Interpretations+Approved+by+the+EU%3A+Englisch+Deutsch+English+German%2C+8+Auflage-p-00011601</v>
      </c>
    </row>
    <row r="13444" spans="1:5" x14ac:dyDescent="0.35">
      <c r="A13444" s="1">
        <v>63443</v>
      </c>
      <c r="B13444" t="s">
        <v>0</v>
      </c>
      <c r="C13444" s="1" t="s">
        <v>13445</v>
      </c>
      <c r="D13444" s="2" t="s">
        <v>2</v>
      </c>
      <c r="E13444" t="str">
        <f t="shared" si="210"/>
        <v>https://devmonkey:d3Vm0nK3y@qa.store.wiley.com/en-us/BSAVA+Manual+of+Rabbit+Medicine+and+Surgery%2C+2nd+Edition-p-00008022</v>
      </c>
    </row>
    <row r="13445" spans="1:5" x14ac:dyDescent="0.35">
      <c r="A13445" s="1">
        <v>63444</v>
      </c>
      <c r="B13445" t="s">
        <v>0</v>
      </c>
      <c r="C13445" s="1" t="s">
        <v>13446</v>
      </c>
      <c r="D13445" s="2" t="s">
        <v>2</v>
      </c>
      <c r="E13445" t="str">
        <f t="shared" si="210"/>
        <v>https://devmonkey:d3Vm0nK3y@qa.store.wiley.com/en-us/Financial+and+Strategic+Management+for+Nonprofit+Organizations%3A+A+Comprehensive+Reference+to+Legal%2C+Financial%2C+Management%2C+and+Operations+Rules+and+Guidelines+for+Nonprofits%2C+3rd+Edition-p-00007527</v>
      </c>
    </row>
    <row r="13446" spans="1:5" x14ac:dyDescent="0.35">
      <c r="A13446" s="1">
        <v>63445</v>
      </c>
      <c r="B13446" t="s">
        <v>0</v>
      </c>
      <c r="C13446" s="1" t="s">
        <v>13447</v>
      </c>
      <c r="D13446" s="2" t="s">
        <v>2</v>
      </c>
      <c r="E13446" t="str">
        <f t="shared" si="210"/>
        <v>https://devmonkey:d3Vm0nK3y@qa.store.wiley.com/en-us/Handbook+of+Plastic+Compounds%2C+Elastomers%2C+and+Resins%3A+An+International+Guide+by+Category%2C+Tradename%2C+Composition%2C+and+Supplier-p-00011378</v>
      </c>
    </row>
    <row r="13447" spans="1:5" x14ac:dyDescent="0.35">
      <c r="A13447" s="1">
        <v>63446</v>
      </c>
      <c r="B13447" t="s">
        <v>0</v>
      </c>
      <c r="C13447" s="1" t="s">
        <v>13448</v>
      </c>
      <c r="D13447" s="2" t="s">
        <v>2</v>
      </c>
      <c r="E13447" t="str">
        <f t="shared" si="210"/>
        <v>https://devmonkey:d3Vm0nK3y@qa.store.wiley.com/en-us/Interpersonal+Trust+Surveys%3A+Instrument+%28A+Component+of+the+Interpersonal+Trust+Survey+Package+3+page+form%29-p-00009439</v>
      </c>
    </row>
    <row r="13448" spans="1:5" x14ac:dyDescent="0.35">
      <c r="A13448" s="1">
        <v>63447</v>
      </c>
      <c r="B13448" t="s">
        <v>0</v>
      </c>
      <c r="C13448" s="1" t="s">
        <v>13449</v>
      </c>
      <c r="D13448" s="2" t="s">
        <v>2</v>
      </c>
      <c r="E13448" t="str">
        <f t="shared" si="210"/>
        <v>https://devmonkey:d3Vm0nK3y@qa.store.wiley.com/en-us/LaTeX+f%26uuml%3Br+Dummies-p-00009611</v>
      </c>
    </row>
    <row r="13449" spans="1:5" x14ac:dyDescent="0.35">
      <c r="A13449" s="1">
        <v>63448</v>
      </c>
      <c r="B13449" t="s">
        <v>0</v>
      </c>
      <c r="C13449" s="1" t="s">
        <v>13450</v>
      </c>
      <c r="D13449" s="2" t="s">
        <v>2</v>
      </c>
      <c r="E13449" t="str">
        <f t="shared" si="210"/>
        <v>https://devmonkey:d3Vm0nK3y@qa.store.wiley.com/en-us/Cluster+Analysis%2C+4th+Edition-p-00010780</v>
      </c>
    </row>
    <row r="13450" spans="1:5" x14ac:dyDescent="0.35">
      <c r="A13450" s="1">
        <v>63449</v>
      </c>
      <c r="B13450" t="s">
        <v>0</v>
      </c>
      <c r="C13450" s="1" t="s">
        <v>13451</v>
      </c>
      <c r="D13450" s="2" t="s">
        <v>2</v>
      </c>
      <c r="E13450" t="str">
        <f t="shared" si="210"/>
        <v>https://devmonkey:d3Vm0nK3y@qa.store.wiley.com/en-us/Confucianism+and+Ecology%3A+The+Interrelation+of+Heaven%2C+Earth%2C+and+Humans-p-00289125</v>
      </c>
    </row>
    <row r="13451" spans="1:5" x14ac:dyDescent="0.35">
      <c r="A13451" s="1">
        <v>63450</v>
      </c>
      <c r="B13451" t="s">
        <v>0</v>
      </c>
      <c r="C13451" s="1" t="s">
        <v>13452</v>
      </c>
      <c r="D13451" s="2" t="s">
        <v>2</v>
      </c>
      <c r="E13451" t="str">
        <f t="shared" si="210"/>
        <v>https://devmonkey:d3Vm0nK3y@qa.store.wiley.com/en-us/Meditation+For+Dummies+Audiobook-p-00010613</v>
      </c>
    </row>
    <row r="13452" spans="1:5" x14ac:dyDescent="0.35">
      <c r="A13452" s="1">
        <v>63451</v>
      </c>
      <c r="B13452" t="s">
        <v>0</v>
      </c>
      <c r="C13452" s="1" t="s">
        <v>13453</v>
      </c>
      <c r="D13452" s="2" t="s">
        <v>2</v>
      </c>
      <c r="E13452" t="str">
        <f t="shared" si="210"/>
        <v>https://devmonkey:d3Vm0nK3y@qa.store.wiley.com/en-us/Eureka+Math%2C+A+Story+of+Units%3A+Grade+2%2C+Module+3%3A+Place+Value%2C+Counting%2C+and+Comparison+of+Numbers+to+1%2C000-p-00010697</v>
      </c>
    </row>
    <row r="13453" spans="1:5" x14ac:dyDescent="0.35">
      <c r="A13453" s="1">
        <v>63452</v>
      </c>
      <c r="B13453" t="s">
        <v>0</v>
      </c>
      <c r="C13453" s="1" t="s">
        <v>13454</v>
      </c>
      <c r="D13453" s="2" t="s">
        <v>2</v>
      </c>
      <c r="E13453" t="str">
        <f t="shared" si="210"/>
        <v>https://devmonkey:d3Vm0nK3y@qa.store.wiley.com/en-us/The+Saturn+Difference%3A+Creating+Customer+Loyalty+in+Your+Company-p-00007810</v>
      </c>
    </row>
    <row r="13454" spans="1:5" x14ac:dyDescent="0.35">
      <c r="A13454" s="1">
        <v>63453</v>
      </c>
      <c r="B13454" t="s">
        <v>0</v>
      </c>
      <c r="C13454" s="1" t="s">
        <v>13455</v>
      </c>
      <c r="D13454" s="2" t="s">
        <v>2</v>
      </c>
      <c r="E13454" t="str">
        <f t="shared" si="210"/>
        <v>https://devmonkey:d3Vm0nK3y@qa.store.wiley.com/en-us/City+and+School+in+Late+Antique+Athens+and+Alexandria-p-00287365</v>
      </c>
    </row>
    <row r="13455" spans="1:5" x14ac:dyDescent="0.35">
      <c r="A13455" s="1">
        <v>63454</v>
      </c>
      <c r="B13455" t="s">
        <v>0</v>
      </c>
      <c r="C13455" s="1" t="s">
        <v>13456</v>
      </c>
      <c r="D13455" s="2" t="s">
        <v>2</v>
      </c>
      <c r="E13455" t="str">
        <f t="shared" si="210"/>
        <v>https://devmonkey:d3Vm0nK3y@qa.store.wiley.com/en-us/Philosophy+of+Mathematics+in+the+Twentieth+Century%3A+Selected+Essays-p-00269609</v>
      </c>
    </row>
    <row r="13456" spans="1:5" x14ac:dyDescent="0.35">
      <c r="A13456" s="1">
        <v>63455</v>
      </c>
      <c r="B13456" t="s">
        <v>0</v>
      </c>
      <c r="C13456" s="1" t="s">
        <v>13457</v>
      </c>
      <c r="D13456" s="2" t="s">
        <v>2</v>
      </c>
      <c r="E13456" t="str">
        <f t="shared" si="210"/>
        <v>https://devmonkey:d3Vm0nK3y@qa.store.wiley.com/en-us/More+Concise+Algebraic+Topology%3A+Localization%2C+Completion%2C+and+Model+Categories-p-00279468</v>
      </c>
    </row>
    <row r="13457" spans="1:5" x14ac:dyDescent="0.35">
      <c r="A13457" s="1">
        <v>63456</v>
      </c>
      <c r="B13457" t="s">
        <v>0</v>
      </c>
      <c r="C13457" s="1" t="s">
        <v>13458</v>
      </c>
      <c r="D13457" s="2" t="s">
        <v>2</v>
      </c>
      <c r="E13457" t="str">
        <f t="shared" si="210"/>
        <v>https://devmonkey:d3Vm0nK3y@qa.store.wiley.com/en-us/When+Home+Is+No+Haven%3A+Child+Placement+Issues-p-00273014</v>
      </c>
    </row>
    <row r="13458" spans="1:5" x14ac:dyDescent="0.35">
      <c r="A13458" s="1">
        <v>63457</v>
      </c>
      <c r="B13458" t="s">
        <v>0</v>
      </c>
      <c r="C13458" s="1" t="s">
        <v>13459</v>
      </c>
      <c r="D13458" s="2" t="s">
        <v>2</v>
      </c>
      <c r="E13458" t="str">
        <f t="shared" si="210"/>
        <v>https://devmonkey:d3Vm0nK3y@qa.store.wiley.com/en-us/One+Long+Experiment%3A+Scale+and+Process+in+Human+History-p-00257306</v>
      </c>
    </row>
    <row r="13459" spans="1:5" x14ac:dyDescent="0.35">
      <c r="A13459" s="1">
        <v>63458</v>
      </c>
      <c r="B13459" t="s">
        <v>0</v>
      </c>
      <c r="C13459" s="1" t="s">
        <v>13460</v>
      </c>
      <c r="D13459" s="2" t="s">
        <v>2</v>
      </c>
      <c r="E13459" t="str">
        <f t="shared" si="210"/>
        <v>https://devmonkey:d3Vm0nK3y@qa.store.wiley.com/en-us/The+Unofficial+Guide+to+Photoshop+Elements+4-p-00011345</v>
      </c>
    </row>
    <row r="13460" spans="1:5" x14ac:dyDescent="0.35">
      <c r="A13460" s="1">
        <v>63459</v>
      </c>
      <c r="B13460" t="s">
        <v>0</v>
      </c>
      <c r="C13460" s="1" t="s">
        <v>13461</v>
      </c>
      <c r="D13460" s="2" t="s">
        <v>2</v>
      </c>
      <c r="E13460" t="str">
        <f t="shared" si="210"/>
        <v>https://devmonkey:d3Vm0nK3y@qa.store.wiley.com/en-us/Windows+on+the+House+of+Islam%3A+Muslim+Sources+on+Spirituality+and+Religious+Life-p-00265213</v>
      </c>
    </row>
    <row r="13461" spans="1:5" x14ac:dyDescent="0.35">
      <c r="A13461" s="1">
        <v>63460</v>
      </c>
      <c r="B13461" t="s">
        <v>0</v>
      </c>
      <c r="C13461" s="1" t="s">
        <v>13462</v>
      </c>
      <c r="D13461" s="2" t="s">
        <v>2</v>
      </c>
      <c r="E13461" t="str">
        <f t="shared" si="210"/>
        <v>https://devmonkey:d3Vm0nK3y@qa.store.wiley.com/en-us/Henry+Miller+and+James+Laughlin%3A+Selected+Letters-p-00276702</v>
      </c>
    </row>
    <row r="13462" spans="1:5" x14ac:dyDescent="0.35">
      <c r="A13462" s="1">
        <v>63461</v>
      </c>
      <c r="B13462" t="s">
        <v>0</v>
      </c>
      <c r="C13462" s="1" t="s">
        <v>13463</v>
      </c>
      <c r="D13462" s="2" t="s">
        <v>2</v>
      </c>
      <c r="E13462" t="str">
        <f t="shared" si="210"/>
        <v>https://devmonkey:d3Vm0nK3y@qa.store.wiley.com/en-us/Managerial+Economics%2C+International+Student+Version%2C+6th+Edition-p-00008519</v>
      </c>
    </row>
    <row r="13463" spans="1:5" x14ac:dyDescent="0.35">
      <c r="A13463" s="1">
        <v>63462</v>
      </c>
      <c r="B13463" t="s">
        <v>0</v>
      </c>
      <c r="C13463" s="1" t="s">
        <v>13464</v>
      </c>
      <c r="D13463" s="2" t="s">
        <v>2</v>
      </c>
      <c r="E13463" t="str">
        <f t="shared" si="210"/>
        <v>https://devmonkey:d3Vm0nK3y@qa.store.wiley.com/en-us/Ethnic+Chrysalis%3A+China%27s+Orochen+People+and+the+Legacy+of+Qing+Borderland+Administration-p-00267493</v>
      </c>
    </row>
    <row r="13464" spans="1:5" x14ac:dyDescent="0.35">
      <c r="A13464" s="1">
        <v>63463</v>
      </c>
      <c r="B13464" t="s">
        <v>0</v>
      </c>
      <c r="C13464" s="1" t="s">
        <v>13465</v>
      </c>
      <c r="D13464" s="2" t="s">
        <v>2</v>
      </c>
      <c r="E13464" t="str">
        <f t="shared" si="210"/>
        <v>https://devmonkey:d3Vm0nK3y@qa.store.wiley.com/en-us/Spies+Among+Us%3A+How+to+Stop+the+Spies%2C+Terrorists%2C+Hackers%2C+and+Criminals+You+Don%27t+Even+Know+You+Encounter+Every+Day+-p-00008618</v>
      </c>
    </row>
    <row r="13465" spans="1:5" x14ac:dyDescent="0.35">
      <c r="A13465" s="1">
        <v>63464</v>
      </c>
      <c r="B13465" t="s">
        <v>0</v>
      </c>
      <c r="C13465" s="1" t="s">
        <v>13466</v>
      </c>
      <c r="D13465" s="2" t="s">
        <v>2</v>
      </c>
      <c r="E13465" t="str">
        <f t="shared" si="210"/>
        <v>https://devmonkey:d3Vm0nK3y@qa.store.wiley.com/en-us/Sundays+in+August-p-00288738</v>
      </c>
    </row>
    <row r="13466" spans="1:5" x14ac:dyDescent="0.35">
      <c r="A13466" s="1">
        <v>63465</v>
      </c>
      <c r="B13466" t="s">
        <v>0</v>
      </c>
      <c r="C13466" s="1" t="s">
        <v>13467</v>
      </c>
      <c r="D13466" s="2" t="s">
        <v>2</v>
      </c>
      <c r="E13466" t="str">
        <f t="shared" si="210"/>
        <v>https://devmonkey:d3Vm0nK3y@qa.store.wiley.com/en-us/Excel+Formeln+und+Funktionen+f%26uuml%3Br+Dummies%2C+2+Auflage-p-00008434</v>
      </c>
    </row>
    <row r="13467" spans="1:5" x14ac:dyDescent="0.35">
      <c r="A13467" s="1">
        <v>63466</v>
      </c>
      <c r="B13467" t="s">
        <v>0</v>
      </c>
      <c r="C13467" s="1" t="s">
        <v>13468</v>
      </c>
      <c r="D13467" s="2" t="s">
        <v>2</v>
      </c>
      <c r="E13467" t="str">
        <f t="shared" si="210"/>
        <v>https://devmonkey:d3Vm0nK3y@qa.store.wiley.com/en-us/The+Psychoanalytic+Study+of+the+Child%2C+Volumes+1+25%3A+Abstracts+and+Index-p-00264290</v>
      </c>
    </row>
    <row r="13468" spans="1:5" x14ac:dyDescent="0.35">
      <c r="A13468" s="1">
        <v>63467</v>
      </c>
      <c r="B13468" t="s">
        <v>0</v>
      </c>
      <c r="C13468" s="1" t="s">
        <v>13469</v>
      </c>
      <c r="D13468" s="2" t="s">
        <v>2</v>
      </c>
      <c r="E13468" t="str">
        <f t="shared" si="210"/>
        <v>https://devmonkey:d3Vm0nK3y@qa.store.wiley.com/en-us/Preschool+Success%3A+Everything+You+Need+to+Know+to+Help+Your+Child+Learn-p-00009578</v>
      </c>
    </row>
    <row r="13469" spans="1:5" x14ac:dyDescent="0.35">
      <c r="A13469" s="1">
        <v>63468</v>
      </c>
      <c r="B13469" t="s">
        <v>0</v>
      </c>
      <c r="C13469" s="1" t="s">
        <v>13470</v>
      </c>
      <c r="D13469" s="2" t="s">
        <v>2</v>
      </c>
      <c r="E13469" t="str">
        <f t="shared" si="210"/>
        <v>https://devmonkey:d3Vm0nK3y@qa.store.wiley.com/en-us/Aspects+of+the+Orange+Revolution+I%3A+Democratization+and+Elections+in+Post+Communist+Ukraine-p-00274019</v>
      </c>
    </row>
    <row r="13470" spans="1:5" x14ac:dyDescent="0.35">
      <c r="A13470" s="1">
        <v>63469</v>
      </c>
      <c r="B13470" t="s">
        <v>0</v>
      </c>
      <c r="C13470" s="1" t="s">
        <v>13471</v>
      </c>
      <c r="D13470" s="2" t="s">
        <v>2</v>
      </c>
      <c r="E13470" t="str">
        <f t="shared" si="210"/>
        <v>https://devmonkey:d3Vm0nK3y@qa.store.wiley.com/en-us/AntiBase+2013%3A+The+Natural+Compound+Identifier%2C+Upgrade-p-00010247</v>
      </c>
    </row>
    <row r="13471" spans="1:5" x14ac:dyDescent="0.35">
      <c r="A13471" s="1">
        <v>63470</v>
      </c>
      <c r="B13471" t="s">
        <v>0</v>
      </c>
      <c r="C13471" s="1" t="s">
        <v>13472</v>
      </c>
      <c r="D13471" s="2" t="s">
        <v>2</v>
      </c>
      <c r="E13471" t="str">
        <f t="shared" si="210"/>
        <v>https://devmonkey:d3Vm0nK3y@qa.store.wiley.com/en-us/Ban+Vinai%3A+The+Refugee+Camp-p-00261220</v>
      </c>
    </row>
    <row r="13472" spans="1:5" x14ac:dyDescent="0.35">
      <c r="A13472" s="1">
        <v>63471</v>
      </c>
      <c r="B13472" t="s">
        <v>0</v>
      </c>
      <c r="C13472" s="1" t="s">
        <v>13473</v>
      </c>
      <c r="D13472" s="2" t="s">
        <v>2</v>
      </c>
      <c r="E13472" t="str">
        <f t="shared" si="210"/>
        <v>https://devmonkey:d3Vm0nK3y@qa.store.wiley.com/en-us/Microsoft+Office+97+For+Windows+For+Dummies%3A+Quick+Reference-p-00011305</v>
      </c>
    </row>
    <row r="13473" spans="1:5" x14ac:dyDescent="0.35">
      <c r="A13473" s="1">
        <v>63472</v>
      </c>
      <c r="B13473" t="s">
        <v>0</v>
      </c>
      <c r="C13473" s="1" t="s">
        <v>13474</v>
      </c>
      <c r="D13473" s="2" t="s">
        <v>2</v>
      </c>
      <c r="E13473" t="str">
        <f t="shared" si="210"/>
        <v>https://devmonkey:d3Vm0nK3y@qa.store.wiley.com/en-us/Lanzelet-p-00267258</v>
      </c>
    </row>
    <row r="13474" spans="1:5" x14ac:dyDescent="0.35">
      <c r="A13474" s="1">
        <v>63473</v>
      </c>
      <c r="B13474" t="s">
        <v>0</v>
      </c>
      <c r="C13474" s="1" t="s">
        <v>13475</v>
      </c>
      <c r="D13474" s="2" t="s">
        <v>2</v>
      </c>
      <c r="E13474" t="str">
        <f t="shared" si="210"/>
        <v>https://devmonkey:d3Vm0nK3y@qa.store.wiley.com/en-us/Folk+Songs+of+the+South%3A+Collected+under+the+Auspices+of+the+West+Virginia+Folk+Lore+Society-p-00256516</v>
      </c>
    </row>
    <row r="13475" spans="1:5" x14ac:dyDescent="0.35">
      <c r="A13475" s="1">
        <v>63474</v>
      </c>
      <c r="B13475" t="s">
        <v>0</v>
      </c>
      <c r="C13475" s="1" t="s">
        <v>13476</v>
      </c>
      <c r="D13475" s="2" t="s">
        <v>2</v>
      </c>
      <c r="E13475" t="str">
        <f t="shared" si="210"/>
        <v>https://devmonkey:d3Vm0nK3y@qa.store.wiley.com/en-us/Facts+and+Ideas+from+Anywhere-p-00007299</v>
      </c>
    </row>
    <row r="13476" spans="1:5" x14ac:dyDescent="0.35">
      <c r="A13476" s="1">
        <v>63475</v>
      </c>
      <c r="B13476" t="s">
        <v>0</v>
      </c>
      <c r="C13476" s="1" t="s">
        <v>13477</v>
      </c>
      <c r="D13476" s="2" t="s">
        <v>2</v>
      </c>
      <c r="E13476" t="str">
        <f t="shared" si="210"/>
        <v>https://devmonkey:d3Vm0nK3y@qa.store.wiley.com/en-us/The+Murder+of+King+James+I-p-00266290</v>
      </c>
    </row>
    <row r="13477" spans="1:5" x14ac:dyDescent="0.35">
      <c r="A13477" s="1">
        <v>63476</v>
      </c>
      <c r="B13477" t="s">
        <v>0</v>
      </c>
      <c r="C13477" s="1" t="s">
        <v>13478</v>
      </c>
      <c r="D13477" s="2" t="s">
        <v>2</v>
      </c>
      <c r="E13477" t="str">
        <f t="shared" si="210"/>
        <v>https://devmonkey:d3Vm0nK3y@qa.store.wiley.com/en-us/Biologische+Arbeitsstoff+Toleranz+Werte+%28BAT+Werte%29%2C+Expositions%26auml%3Bquivalente+f%26uuml%3Br+krebserzeugende+Arbeitsstoffe+%28EKA%29%2C+Biologische+Leitwerte+%28BLW%29+und+Biologische+Arbeitsstoff+Referenzwerte+%28BAR%29-p-00010727</v>
      </c>
    </row>
    <row r="13478" spans="1:5" x14ac:dyDescent="0.35">
      <c r="A13478" s="1">
        <v>63477</v>
      </c>
      <c r="B13478" t="s">
        <v>0</v>
      </c>
      <c r="C13478" s="1" t="s">
        <v>13479</v>
      </c>
      <c r="D13478" s="2" t="s">
        <v>2</v>
      </c>
      <c r="E13478" t="str">
        <f t="shared" si="210"/>
        <v>https://devmonkey:d3Vm0nK3y@qa.store.wiley.com/en-us/Knowing+Music%2C+Making+Music%3A+Javanese+Gamelan+and+the+Theory+of+Musical+Competence+and+Interaction-p-00281487</v>
      </c>
    </row>
    <row r="13479" spans="1:5" x14ac:dyDescent="0.35">
      <c r="A13479" s="1">
        <v>63478</v>
      </c>
      <c r="B13479" t="s">
        <v>0</v>
      </c>
      <c r="C13479" s="1" t="s">
        <v>13480</v>
      </c>
      <c r="D13479" s="2" t="s">
        <v>2</v>
      </c>
      <c r="E13479" t="str">
        <f t="shared" si="210"/>
        <v>https://devmonkey:d3Vm0nK3y@qa.store.wiley.com/en-us/The+Law+of+Tax+Exempt+Organizations%2C+10th+Edition+2014+Cumulative+Supplement-p-00010869</v>
      </c>
    </row>
    <row r="13480" spans="1:5" x14ac:dyDescent="0.35">
      <c r="A13480" s="1">
        <v>63479</v>
      </c>
      <c r="B13480" t="s">
        <v>0</v>
      </c>
      <c r="C13480" s="1" t="s">
        <v>13481</v>
      </c>
      <c r="D13480" s="2" t="s">
        <v>2</v>
      </c>
      <c r="E13480" t="str">
        <f t="shared" si="210"/>
        <v>https://devmonkey:d3Vm0nK3y@qa.store.wiley.com/en-us/The+New+Technology+of+Financial+Management-p-00007445</v>
      </c>
    </row>
    <row r="13481" spans="1:5" x14ac:dyDescent="0.35">
      <c r="A13481" s="1">
        <v>63480</v>
      </c>
      <c r="B13481" t="s">
        <v>0</v>
      </c>
      <c r="C13481" s="1" t="s">
        <v>13482</v>
      </c>
      <c r="D13481" s="2" t="s">
        <v>2</v>
      </c>
      <c r="E13481" t="str">
        <f t="shared" si="210"/>
        <v>https://devmonkey:d3Vm0nK3y@qa.store.wiley.com/en-us/Women+Working+Longer%3A+Increased+Employment+at+Older+Ages-p-00267442</v>
      </c>
    </row>
    <row r="13482" spans="1:5" x14ac:dyDescent="0.35">
      <c r="A13482" s="1">
        <v>63481</v>
      </c>
      <c r="B13482" t="s">
        <v>0</v>
      </c>
      <c r="C13482" s="1" t="s">
        <v>13483</v>
      </c>
      <c r="D13482" s="2" t="s">
        <v>2</v>
      </c>
      <c r="E13482" t="str">
        <f t="shared" si="210"/>
        <v>https://devmonkey:d3Vm0nK3y@qa.store.wiley.com/en-us/Designing+%26+Delivering%3A+Scientific%2C+Technical%2C+and+Managerial+Presentations-p-00007395</v>
      </c>
    </row>
    <row r="13483" spans="1:5" x14ac:dyDescent="0.35">
      <c r="A13483" s="1">
        <v>63482</v>
      </c>
      <c r="B13483" t="s">
        <v>0</v>
      </c>
      <c r="C13483" s="1" t="s">
        <v>13484</v>
      </c>
      <c r="D13483" s="2" t="s">
        <v>2</v>
      </c>
      <c r="E13483" t="str">
        <f t="shared" si="210"/>
        <v>https://devmonkey:d3Vm0nK3y@qa.store.wiley.com/en-us/From+Stone+to+Paper%3A+Architecture+as+History+in+the+Late+Mughal+Empire-p-00255886</v>
      </c>
    </row>
    <row r="13484" spans="1:5" x14ac:dyDescent="0.35">
      <c r="A13484" s="1">
        <v>63483</v>
      </c>
      <c r="B13484" t="s">
        <v>0</v>
      </c>
      <c r="C13484" s="1" t="s">
        <v>13485</v>
      </c>
      <c r="D13484" s="2" t="s">
        <v>2</v>
      </c>
      <c r="E13484" t="str">
        <f t="shared" si="210"/>
        <v>https://devmonkey:d3Vm0nK3y@qa.store.wiley.com/en-us/The+Globalization+Reader+3e+%2B+The+Making+of+World+Society-p-00009843</v>
      </c>
    </row>
    <row r="13485" spans="1:5" x14ac:dyDescent="0.35">
      <c r="A13485" s="1">
        <v>63484</v>
      </c>
      <c r="B13485" t="s">
        <v>0</v>
      </c>
      <c r="C13485" s="1" t="s">
        <v>13486</v>
      </c>
      <c r="D13485" s="2" t="s">
        <v>2</v>
      </c>
      <c r="E13485" t="str">
        <f t="shared" si="210"/>
        <v>https://devmonkey:d3Vm0nK3y@qa.store.wiley.com/en-us/Managing+the+Environment%2C+Managing+Ourselves%3A+A+History+of+American+Environmental+Policy%2C+Third+Edition-p-00268611</v>
      </c>
    </row>
    <row r="13486" spans="1:5" x14ac:dyDescent="0.35">
      <c r="A13486" s="1">
        <v>63485</v>
      </c>
      <c r="B13486" t="s">
        <v>0</v>
      </c>
      <c r="C13486" s="1" t="s">
        <v>13487</v>
      </c>
      <c r="D13486" s="2" t="s">
        <v>2</v>
      </c>
      <c r="E13486" t="str">
        <f t="shared" si="210"/>
        <v>https://devmonkey:d3Vm0nK3y@qa.store.wiley.com/en-us/Columbine+a+Decade+Later%3A+The+Prevention+of+Homicidal+Violence+in+Schools%3A+New+Directions+for+Youth+Development%2C+Number+129-p-00009211</v>
      </c>
    </row>
    <row r="13487" spans="1:5" x14ac:dyDescent="0.35">
      <c r="A13487" s="1">
        <v>63486</v>
      </c>
      <c r="B13487" t="s">
        <v>0</v>
      </c>
      <c r="C13487" s="1" t="s">
        <v>13488</v>
      </c>
      <c r="D13487" s="2" t="s">
        <v>2</v>
      </c>
      <c r="E13487" t="str">
        <f t="shared" si="210"/>
        <v>https://devmonkey:d3Vm0nK3y@qa.store.wiley.com/en-us/Why+Acting+Matters-p-00277411</v>
      </c>
    </row>
    <row r="13488" spans="1:5" x14ac:dyDescent="0.35">
      <c r="A13488" s="1">
        <v>63487</v>
      </c>
      <c r="B13488" t="s">
        <v>0</v>
      </c>
      <c r="C13488" s="1" t="s">
        <v>13489</v>
      </c>
      <c r="D13488" s="2" t="s">
        <v>2</v>
      </c>
      <c r="E13488" t="str">
        <f t="shared" si="210"/>
        <v>https://devmonkey:d3Vm0nK3y@qa.store.wiley.com/en-us/Working+Papers+to+accompany+Managerial+Accounting%3A+Tools+for+Business+Decision+Making%2C+6e-p-00007732</v>
      </c>
    </row>
    <row r="13489" spans="1:5" x14ac:dyDescent="0.35">
      <c r="A13489" s="1">
        <v>63488</v>
      </c>
      <c r="B13489" t="s">
        <v>0</v>
      </c>
      <c r="C13489" s="1" t="s">
        <v>13490</v>
      </c>
      <c r="D13489" s="2" t="s">
        <v>2</v>
      </c>
      <c r="E13489" t="str">
        <f t="shared" si="210"/>
        <v>https://devmonkey:d3Vm0nK3y@qa.store.wiley.com/en-us/Rights%3A+Buying%2C+Protecting%2C+Selling-p-00265473</v>
      </c>
    </row>
    <row r="13490" spans="1:5" x14ac:dyDescent="0.35">
      <c r="A13490" s="1">
        <v>63489</v>
      </c>
      <c r="B13490" t="s">
        <v>0</v>
      </c>
      <c r="C13490" s="1" t="s">
        <v>13491</v>
      </c>
      <c r="D13490" s="2" t="s">
        <v>2</v>
      </c>
      <c r="E13490" t="str">
        <f t="shared" si="210"/>
        <v>https://devmonkey:d3Vm0nK3y@qa.store.wiley.com/en-us/Planning+and+Achieving+Successful+Student+Affairs+Facilities+Projects%3A+New+Directions+for+Student+Services%2C+Number+101-p-00009944</v>
      </c>
    </row>
    <row r="13491" spans="1:5" x14ac:dyDescent="0.35">
      <c r="A13491" s="1">
        <v>63490</v>
      </c>
      <c r="B13491" t="s">
        <v>0</v>
      </c>
      <c r="C13491" s="1" t="s">
        <v>13492</v>
      </c>
      <c r="D13491" s="2" t="s">
        <v>2</v>
      </c>
      <c r="E13491" t="str">
        <f t="shared" si="210"/>
        <v>https://devmonkey:d3Vm0nK3y@qa.store.wiley.com/en-us/City+of+God%2C+Volume+IV%3A+Books+12+15-p-00257406</v>
      </c>
    </row>
    <row r="13492" spans="1:5" x14ac:dyDescent="0.35">
      <c r="A13492" s="1">
        <v>63491</v>
      </c>
      <c r="B13492" t="s">
        <v>0</v>
      </c>
      <c r="C13492" s="1" t="s">
        <v>13493</v>
      </c>
      <c r="D13492" s="2" t="s">
        <v>2</v>
      </c>
      <c r="E13492" t="str">
        <f t="shared" si="210"/>
        <v>https://devmonkey:d3Vm0nK3y@qa.store.wiley.com/en-us/Professional+Food+Manager%2C+3rd+Edition-p-00007288</v>
      </c>
    </row>
    <row r="13493" spans="1:5" x14ac:dyDescent="0.35">
      <c r="A13493" s="1">
        <v>63492</v>
      </c>
      <c r="B13493" t="s">
        <v>0</v>
      </c>
      <c r="C13493" s="1" t="s">
        <v>13494</v>
      </c>
      <c r="D13493" s="2" t="s">
        <v>2</v>
      </c>
      <c r="E13493" t="str">
        <f t="shared" si="210"/>
        <v>https://devmonkey:d3Vm0nK3y@qa.store.wiley.com/en-us/Alfred+the+Great%3A+The+King+and+His+England-p-00289293</v>
      </c>
    </row>
    <row r="13494" spans="1:5" x14ac:dyDescent="0.35">
      <c r="A13494" s="1">
        <v>63493</v>
      </c>
      <c r="B13494" t="s">
        <v>0</v>
      </c>
      <c r="C13494" s="1" t="s">
        <v>13495</v>
      </c>
      <c r="D13494" s="2" t="s">
        <v>2</v>
      </c>
      <c r="E13494" t="str">
        <f t="shared" si="210"/>
        <v>https://devmonkey:d3Vm0nK3y@qa.store.wiley.com/en-us/Problem+Solving+Survival+Guide+to+accompany+Financial+Accounting%2C+8th+Edition-p-00010014</v>
      </c>
    </row>
    <row r="13495" spans="1:5" x14ac:dyDescent="0.35">
      <c r="A13495" s="1">
        <v>63494</v>
      </c>
      <c r="B13495" t="s">
        <v>0</v>
      </c>
      <c r="C13495" s="1" t="s">
        <v>13496</v>
      </c>
      <c r="D13495" s="2" t="s">
        <v>2</v>
      </c>
      <c r="E13495" t="str">
        <f t="shared" si="210"/>
        <v>https://devmonkey:d3Vm0nK3y@qa.store.wiley.com/en-us/The+Passage+to+Europe%3A+How+a+Continent+Became+a+Union%2C+New+Edition-p-00281901</v>
      </c>
    </row>
    <row r="13496" spans="1:5" x14ac:dyDescent="0.35">
      <c r="A13496" s="1">
        <v>63495</v>
      </c>
      <c r="B13496" t="s">
        <v>0</v>
      </c>
      <c r="C13496" s="1" t="s">
        <v>13497</v>
      </c>
      <c r="D13496" s="2" t="s">
        <v>2</v>
      </c>
      <c r="E13496" t="str">
        <f t="shared" si="210"/>
        <v>https://devmonkey:d3Vm0nK3y@qa.store.wiley.com/en-us/The+2004+Pfeiffer+Annual%3A+Training-p-00009602</v>
      </c>
    </row>
    <row r="13497" spans="1:5" x14ac:dyDescent="0.35">
      <c r="A13497" s="1">
        <v>63496</v>
      </c>
      <c r="B13497" t="s">
        <v>0</v>
      </c>
      <c r="C13497" s="1" t="s">
        <v>13498</v>
      </c>
      <c r="D13497" s="2" t="s">
        <v>2</v>
      </c>
      <c r="E13497" t="str">
        <f t="shared" si="210"/>
        <v>https://devmonkey:d3Vm0nK3y@qa.store.wiley.com/en-us/Light+Readings%3A+Film+Criticism+and+Screen+Arts-p-00265463</v>
      </c>
    </row>
    <row r="13498" spans="1:5" x14ac:dyDescent="0.35">
      <c r="A13498" s="1">
        <v>63497</v>
      </c>
      <c r="B13498" t="s">
        <v>0</v>
      </c>
      <c r="C13498" s="1" t="s">
        <v>13499</v>
      </c>
      <c r="D13498" s="2" t="s">
        <v>2</v>
      </c>
      <c r="E13498" t="str">
        <f t="shared" si="210"/>
        <v>https://devmonkey:d3Vm0nK3y@qa.store.wiley.com/en-us/Manual+of+Remote+Sensing%2C+2+Volume+Set%2C+3rd+Edition-p-00011086</v>
      </c>
    </row>
    <row r="13499" spans="1:5" x14ac:dyDescent="0.35">
      <c r="A13499" s="1">
        <v>63498</v>
      </c>
      <c r="B13499" t="s">
        <v>0</v>
      </c>
      <c r="C13499" s="1" t="s">
        <v>13500</v>
      </c>
      <c r="D13499" s="2" t="s">
        <v>2</v>
      </c>
      <c r="E13499" t="str">
        <f t="shared" si="210"/>
        <v>https://devmonkey:d3Vm0nK3y@qa.store.wiley.com/en-us/Visionary+Fictions%3A+Apocalyptic+Writing+from+Blake+to+the+Modern+Age-p-00285870</v>
      </c>
    </row>
    <row r="13500" spans="1:5" x14ac:dyDescent="0.35">
      <c r="A13500" s="1">
        <v>63499</v>
      </c>
      <c r="B13500" t="s">
        <v>0</v>
      </c>
      <c r="C13500" s="1" t="s">
        <v>13501</v>
      </c>
      <c r="D13500" s="2" t="s">
        <v>2</v>
      </c>
      <c r="E13500" t="str">
        <f t="shared" si="210"/>
        <v>https://devmonkey:d3Vm0nK3y@qa.store.wiley.com/en-us/The+Sciences+and+the+Humanities%3A+Conflict+and+Reconciliation-p-00274009</v>
      </c>
    </row>
    <row r="13501" spans="1:5" x14ac:dyDescent="0.35">
      <c r="A13501" s="1">
        <v>63500</v>
      </c>
      <c r="B13501" t="s">
        <v>0</v>
      </c>
      <c r="C13501" s="1" t="s">
        <v>13502</v>
      </c>
      <c r="D13501" s="2" t="s">
        <v>2</v>
      </c>
      <c r="E13501" t="str">
        <f t="shared" si="210"/>
        <v>https://devmonkey:d3Vm0nK3y@qa.store.wiley.com/en-us/The+Journal+of+John+Winthrop%2C+1630+1649-p-00257632</v>
      </c>
    </row>
    <row r="13502" spans="1:5" x14ac:dyDescent="0.35">
      <c r="A13502" s="1">
        <v>63501</v>
      </c>
      <c r="B13502" t="s">
        <v>0</v>
      </c>
      <c r="C13502" s="1" t="s">
        <v>13503</v>
      </c>
      <c r="D13502" s="2" t="s">
        <v>2</v>
      </c>
      <c r="E13502" t="str">
        <f t="shared" si="210"/>
        <v>https://devmonkey:d3Vm0nK3y@qa.store.wiley.com/en-us/Invisible+Nation%3A+Homeless+Families+in+America-p-00263537</v>
      </c>
    </row>
    <row r="13503" spans="1:5" x14ac:dyDescent="0.35">
      <c r="A13503" s="1">
        <v>63502</v>
      </c>
      <c r="B13503" t="s">
        <v>0</v>
      </c>
      <c r="C13503" s="1" t="s">
        <v>13504</v>
      </c>
      <c r="D13503" s="2" t="s">
        <v>2</v>
      </c>
      <c r="E13503" t="str">
        <f t="shared" si="210"/>
        <v>https://devmonkey:d3Vm0nK3y@qa.store.wiley.com/en-us/Domesticating+the+Invisible%3A+Form+and+Environmental+Anxiety+in+Postwar+America-p-00265611</v>
      </c>
    </row>
    <row r="13504" spans="1:5" x14ac:dyDescent="0.35">
      <c r="A13504" s="1">
        <v>63503</v>
      </c>
      <c r="B13504" t="s">
        <v>0</v>
      </c>
      <c r="C13504" s="1" t="s">
        <v>13505</v>
      </c>
      <c r="D13504" s="2" t="s">
        <v>2</v>
      </c>
      <c r="E13504" t="str">
        <f t="shared" si="210"/>
        <v>https://devmonkey:d3Vm0nK3y@qa.store.wiley.com/en-us/Unnatural+Wonders%3A+Essays+from+the+Gap+Between+Art+and+Life-p-00259582</v>
      </c>
    </row>
    <row r="13505" spans="1:5" x14ac:dyDescent="0.35">
      <c r="A13505" s="1">
        <v>63504</v>
      </c>
      <c r="B13505" t="s">
        <v>0</v>
      </c>
      <c r="C13505" s="1" t="s">
        <v>13506</v>
      </c>
      <c r="D13505" s="2" t="s">
        <v>2</v>
      </c>
      <c r="E13505" t="str">
        <f t="shared" ref="E13505:E13568" si="211">D13505&amp;B13505&amp;C13505</f>
        <v>https://devmonkey:d3Vm0nK3y@qa.store.wiley.com/en-us/Wisdom+Won+from+Illness%3A+Essays+in+Philosophy+and+Psychoanalysis-p-00281104</v>
      </c>
    </row>
    <row r="13506" spans="1:5" x14ac:dyDescent="0.35">
      <c r="A13506" s="1">
        <v>63505</v>
      </c>
      <c r="B13506" t="s">
        <v>0</v>
      </c>
      <c r="C13506" s="1" t="s">
        <v>13507</v>
      </c>
      <c r="D13506" s="2" t="s">
        <v>2</v>
      </c>
      <c r="E13506" t="str">
        <f t="shared" si="211"/>
        <v>https://devmonkey:d3Vm0nK3y@qa.store.wiley.com/en-us/Preparing+for+War%3A+The+Emergence+of+the+Modern+U+S+Army%2C+1815+1917-p-00270091</v>
      </c>
    </row>
    <row r="13507" spans="1:5" x14ac:dyDescent="0.35">
      <c r="A13507" s="1">
        <v>63506</v>
      </c>
      <c r="B13507" t="s">
        <v>0</v>
      </c>
      <c r="C13507" s="1" t="s">
        <v>13508</v>
      </c>
      <c r="D13507" s="2" t="s">
        <v>2</v>
      </c>
      <c r="E13507" t="str">
        <f t="shared" si="211"/>
        <v>https://devmonkey:d3Vm0nK3y@qa.store.wiley.com/en-us/Classica+et+Mediaevalia+Volume+62%3A+Danish+Journal+of+Philology+and+History-p-00266062</v>
      </c>
    </row>
    <row r="13508" spans="1:5" x14ac:dyDescent="0.35">
      <c r="A13508" s="1">
        <v>63507</v>
      </c>
      <c r="B13508" t="s">
        <v>0</v>
      </c>
      <c r="C13508" s="1" t="s">
        <v>13509</v>
      </c>
      <c r="D13508" s="2" t="s">
        <v>2</v>
      </c>
      <c r="E13508" t="str">
        <f t="shared" si="211"/>
        <v>https://devmonkey:d3Vm0nK3y@qa.store.wiley.com/en-us/Playing+to+the+Camera%3A+Musicians+and+Musical+Performance+in+Documentary+Cinema-p-00289455</v>
      </c>
    </row>
    <row r="13509" spans="1:5" x14ac:dyDescent="0.35">
      <c r="A13509" s="1">
        <v>63508</v>
      </c>
      <c r="B13509" t="s">
        <v>0</v>
      </c>
      <c r="C13509" s="1" t="s">
        <v>13510</v>
      </c>
      <c r="D13509" s="2" t="s">
        <v>2</v>
      </c>
      <c r="E13509" t="str">
        <f t="shared" si="211"/>
        <v>https://devmonkey:d3Vm0nK3y@qa.store.wiley.com/en-us/Chinese+Art+in+an+Age+of+Revolution%3A+Fu+Baoshi-p-00288127</v>
      </c>
    </row>
    <row r="13510" spans="1:5" x14ac:dyDescent="0.35">
      <c r="A13510" s="1">
        <v>63509</v>
      </c>
      <c r="B13510" t="s">
        <v>0</v>
      </c>
      <c r="C13510" s="1" t="s">
        <v>13511</v>
      </c>
      <c r="D13510" s="2" t="s">
        <v>2</v>
      </c>
      <c r="E13510" t="str">
        <f t="shared" si="211"/>
        <v>https://devmonkey:d3Vm0nK3y@qa.store.wiley.com/en-us/The+Boy+Who+Would+Be+a+Helicopter-p-00264220</v>
      </c>
    </row>
    <row r="13511" spans="1:5" x14ac:dyDescent="0.35">
      <c r="A13511" s="1">
        <v>63510</v>
      </c>
      <c r="B13511" t="s">
        <v>0</v>
      </c>
      <c r="C13511" s="1" t="s">
        <v>13512</v>
      </c>
      <c r="D13511" s="2" t="s">
        <v>2</v>
      </c>
      <c r="E13511" t="str">
        <f t="shared" si="211"/>
        <v>https://devmonkey:d3Vm0nK3y@qa.store.wiley.com/en-us/SpecLab%3A+Digital+Aesthetics+and+Projects+in+Speculative+Computing-p-00256046</v>
      </c>
    </row>
    <row r="13512" spans="1:5" x14ac:dyDescent="0.35">
      <c r="A13512" s="1">
        <v>63511</v>
      </c>
      <c r="B13512" t="s">
        <v>0</v>
      </c>
      <c r="C13512" s="1" t="s">
        <v>13513</v>
      </c>
      <c r="D13512" s="2" t="s">
        <v>2</v>
      </c>
      <c r="E13512" t="str">
        <f t="shared" si="211"/>
        <v>https://devmonkey:d3Vm0nK3y@qa.store.wiley.com/en-us/The+Hunter%27s+Game%3A+Poachers+and+Conservationists+in+Twentieth+Century+America-p-00284040</v>
      </c>
    </row>
    <row r="13513" spans="1:5" x14ac:dyDescent="0.35">
      <c r="A13513" s="1">
        <v>63512</v>
      </c>
      <c r="B13513" t="s">
        <v>0</v>
      </c>
      <c r="C13513" s="1" t="s">
        <v>13514</v>
      </c>
      <c r="D13513" s="2" t="s">
        <v>2</v>
      </c>
      <c r="E13513" t="str">
        <f t="shared" si="211"/>
        <v>https://devmonkey:d3Vm0nK3y@qa.store.wiley.com/en-us/Performing+Piety%3A+Making+Space+Sacred+with+the+Virgin+of+Guadalupe-p-00264978</v>
      </c>
    </row>
    <row r="13514" spans="1:5" x14ac:dyDescent="0.35">
      <c r="A13514" s="1">
        <v>63513</v>
      </c>
      <c r="B13514" t="s">
        <v>0</v>
      </c>
      <c r="C13514" s="1" t="s">
        <v>13515</v>
      </c>
      <c r="D13514" s="2" t="s">
        <v>2</v>
      </c>
      <c r="E13514" t="str">
        <f t="shared" si="211"/>
        <v>https://devmonkey:d3Vm0nK3y@qa.store.wiley.com/en-us/The+War+Within%3A+Diaries+from+the+Siege+of+Leningrad-p-00281058</v>
      </c>
    </row>
    <row r="13515" spans="1:5" x14ac:dyDescent="0.35">
      <c r="A13515" s="1">
        <v>63514</v>
      </c>
      <c r="B13515" t="s">
        <v>0</v>
      </c>
      <c r="C13515" s="1" t="s">
        <v>13516</v>
      </c>
      <c r="D13515" s="2" t="s">
        <v>2</v>
      </c>
      <c r="E13515" t="str">
        <f t="shared" si="211"/>
        <v>https://devmonkey:d3Vm0nK3y@qa.store.wiley.com/en-us/Bicycle+Citizens%3A+The+Political+World+of+the+Japanese+Housewife-p-00273959</v>
      </c>
    </row>
    <row r="13516" spans="1:5" x14ac:dyDescent="0.35">
      <c r="A13516" s="1">
        <v>63515</v>
      </c>
      <c r="B13516" t="s">
        <v>0</v>
      </c>
      <c r="C13516" s="1" t="s">
        <v>13517</v>
      </c>
      <c r="D13516" s="2" t="s">
        <v>2</v>
      </c>
      <c r="E13516" t="str">
        <f t="shared" si="211"/>
        <v>https://devmonkey:d3Vm0nK3y@qa.store.wiley.com/en-us/History+of+the+Florentine+People%2C+Volume+1%3A+Books+I+IV-p-00288515</v>
      </c>
    </row>
    <row r="13517" spans="1:5" x14ac:dyDescent="0.35">
      <c r="A13517" s="1">
        <v>63516</v>
      </c>
      <c r="B13517" t="s">
        <v>0</v>
      </c>
      <c r="C13517" s="1" t="s">
        <v>13518</v>
      </c>
      <c r="D13517" s="2" t="s">
        <v>2</v>
      </c>
      <c r="E13517" t="str">
        <f t="shared" si="211"/>
        <v>https://devmonkey:d3Vm0nK3y@qa.store.wiley.com/en-us/The+Memory+of+the+Eyes%3A+Pilgrims+to+Living+Saints+in+Christian+Late+Antiquity-p-00276060</v>
      </c>
    </row>
    <row r="13518" spans="1:5" x14ac:dyDescent="0.35">
      <c r="A13518" s="1">
        <v>63517</v>
      </c>
      <c r="B13518" t="s">
        <v>0</v>
      </c>
      <c r="C13518" s="1" t="s">
        <v>13519</v>
      </c>
      <c r="D13518" s="2" t="s">
        <v>2</v>
      </c>
      <c r="E13518" t="str">
        <f t="shared" si="211"/>
        <v>https://devmonkey:d3Vm0nK3y@qa.store.wiley.com/en-us/The+Character+Book%3A+A+Workbook+to+Accompany+%22%22Read+Chinese%3A+Book+One%22%22-p-00259377</v>
      </c>
    </row>
    <row r="13519" spans="1:5" x14ac:dyDescent="0.35">
      <c r="A13519" s="1">
        <v>63518</v>
      </c>
      <c r="B13519" t="s">
        <v>0</v>
      </c>
      <c r="C13519" s="1" t="s">
        <v>13520</v>
      </c>
      <c r="D13519" s="2" t="s">
        <v>2</v>
      </c>
      <c r="E13519" t="str">
        <f t="shared" si="211"/>
        <v>https://devmonkey:d3Vm0nK3y@qa.store.wiley.com/en-us/Decision+Making+in+the+White+House%3A+The+Olive+Branch+or+the+Arrows%2C+with+a+new+preface-p-00256359</v>
      </c>
    </row>
    <row r="13520" spans="1:5" x14ac:dyDescent="0.35">
      <c r="A13520" s="1">
        <v>63519</v>
      </c>
      <c r="B13520" t="s">
        <v>0</v>
      </c>
      <c r="C13520" s="1" t="s">
        <v>13521</v>
      </c>
      <c r="D13520" s="2" t="s">
        <v>2</v>
      </c>
      <c r="E13520" t="str">
        <f t="shared" si="211"/>
        <v>https://devmonkey:d3Vm0nK3y@qa.store.wiley.com/en-us/Lev+Krevza%27s+A+Defense+of+Church+Unity+%281617%29+and+Zaxarija+Kopystens%27kyj%27s+Palinodia+or+Book+of+Defense+of+the+Holy+Apostolic+Eastern+Catholic+Church+and+Holy+Patriarchs+%281620+1623%29%2C+Parts+1+and+2-p-00267820</v>
      </c>
    </row>
    <row r="13521" spans="1:5" x14ac:dyDescent="0.35">
      <c r="A13521" s="1">
        <v>63520</v>
      </c>
      <c r="B13521" t="s">
        <v>0</v>
      </c>
      <c r="C13521" s="1" t="s">
        <v>13522</v>
      </c>
      <c r="D13521" s="2" t="s">
        <v>2</v>
      </c>
      <c r="E13521" t="str">
        <f t="shared" si="211"/>
        <v>https://devmonkey:d3Vm0nK3y@qa.store.wiley.com/en-us/Milk%3A+A+Local+and+Global+History-p-00283538</v>
      </c>
    </row>
    <row r="13522" spans="1:5" x14ac:dyDescent="0.35">
      <c r="A13522" s="1">
        <v>63521</v>
      </c>
      <c r="B13522" t="s">
        <v>0</v>
      </c>
      <c r="C13522" s="1" t="s">
        <v>13523</v>
      </c>
      <c r="D13522" s="2" t="s">
        <v>2</v>
      </c>
      <c r="E13522" t="str">
        <f t="shared" si="211"/>
        <v>https://devmonkey:d3Vm0nK3y@qa.store.wiley.com/en-us/On+the+Line%3A+Slaughterhouse+Lives+and+the+Making+of+the+New+South-p-00283056</v>
      </c>
    </row>
    <row r="13523" spans="1:5" x14ac:dyDescent="0.35">
      <c r="A13523" s="1">
        <v>63522</v>
      </c>
      <c r="B13523" t="s">
        <v>0</v>
      </c>
      <c r="C13523" s="1" t="s">
        <v>13524</v>
      </c>
      <c r="D13523" s="2" t="s">
        <v>2</v>
      </c>
      <c r="E13523" t="str">
        <f t="shared" si="211"/>
        <v>https://devmonkey:d3Vm0nK3y@qa.store.wiley.com/en-us/The+Tales+of+the+Heike-p-00276845</v>
      </c>
    </row>
    <row r="13524" spans="1:5" x14ac:dyDescent="0.35">
      <c r="A13524" s="1">
        <v>63523</v>
      </c>
      <c r="B13524" t="s">
        <v>0</v>
      </c>
      <c r="C13524" s="1" t="s">
        <v>13525</v>
      </c>
      <c r="D13524" s="2" t="s">
        <v>2</v>
      </c>
      <c r="E13524" t="str">
        <f t="shared" si="211"/>
        <v>https://devmonkey:d3Vm0nK3y@qa.store.wiley.com/en-us/Governance+Failure+and+Reform+Attempts+After+the+Global+Economic+Crisis+of+2008+09%3A+Case+Studies+from+Central+and+Eastern+Europe-p-00267950</v>
      </c>
    </row>
    <row r="13525" spans="1:5" x14ac:dyDescent="0.35">
      <c r="A13525" s="1">
        <v>63524</v>
      </c>
      <c r="B13525" t="s">
        <v>0</v>
      </c>
      <c r="C13525" s="1" t="s">
        <v>13526</v>
      </c>
      <c r="D13525" s="2" t="s">
        <v>2</v>
      </c>
      <c r="E13525" t="str">
        <f t="shared" si="211"/>
        <v>https://devmonkey:d3Vm0nK3y@qa.store.wiley.com/en-us/Order+Gasterosteiformes%2C+Suborder+Syngnathoidei%3A+Part+8%2C+Syngnathidae-p-00260180</v>
      </c>
    </row>
    <row r="13526" spans="1:5" x14ac:dyDescent="0.35">
      <c r="A13526" s="1">
        <v>63525</v>
      </c>
      <c r="B13526" t="s">
        <v>0</v>
      </c>
      <c r="C13526" s="1" t="s">
        <v>13527</v>
      </c>
      <c r="D13526" s="2" t="s">
        <v>2</v>
      </c>
      <c r="E13526" t="str">
        <f t="shared" si="211"/>
        <v>https://devmonkey:d3Vm0nK3y@qa.store.wiley.com/en-us/To+Shape+a+New+World%3A+Essays+on+the+Political+Philosophy+of+Martin+Luther+King%2C+Jr+-p-00277196</v>
      </c>
    </row>
    <row r="13527" spans="1:5" x14ac:dyDescent="0.35">
      <c r="A13527" s="1">
        <v>63526</v>
      </c>
      <c r="B13527" t="s">
        <v>0</v>
      </c>
      <c r="C13527" s="1" t="s">
        <v>13528</v>
      </c>
      <c r="D13527" s="2" t="s">
        <v>2</v>
      </c>
      <c r="E13527" t="str">
        <f t="shared" si="211"/>
        <v>https://devmonkey:d3Vm0nK3y@qa.store.wiley.com/en-us/Reporting+War%3A+How+Foreign+Correspondents+Risked+Capture%2C+Torture+and+Death+to+Cover+World+War+II-p-00265329</v>
      </c>
    </row>
    <row r="13528" spans="1:5" x14ac:dyDescent="0.35">
      <c r="A13528" s="1">
        <v>63527</v>
      </c>
      <c r="B13528" t="s">
        <v>0</v>
      </c>
      <c r="C13528" s="1" t="s">
        <v>13529</v>
      </c>
      <c r="D13528" s="2" t="s">
        <v>2</v>
      </c>
      <c r="E13528" t="str">
        <f t="shared" si="211"/>
        <v>https://devmonkey:d3Vm0nK3y@qa.store.wiley.com/en-us/Undertaker+of+the+Mind%3A+John+Monro+and+Mad+Doctoring+in+Eighteenth+Century+England-p-00256524</v>
      </c>
    </row>
    <row r="13529" spans="1:5" x14ac:dyDescent="0.35">
      <c r="A13529" s="1">
        <v>63528</v>
      </c>
      <c r="B13529" t="s">
        <v>0</v>
      </c>
      <c r="C13529" s="1" t="s">
        <v>13530</v>
      </c>
      <c r="D13529" s="2" t="s">
        <v>2</v>
      </c>
      <c r="E13529" t="str">
        <f t="shared" si="211"/>
        <v>https://devmonkey:d3Vm0nK3y@qa.store.wiley.com/en-us/The+Dynamics+of+Lexical+Interfaces-p-00262833</v>
      </c>
    </row>
    <row r="13530" spans="1:5" x14ac:dyDescent="0.35">
      <c r="A13530" s="1">
        <v>63529</v>
      </c>
      <c r="B13530" t="s">
        <v>0</v>
      </c>
      <c r="C13530" s="1" t="s">
        <v>13531</v>
      </c>
      <c r="D13530" s="2" t="s">
        <v>2</v>
      </c>
      <c r="E13530" t="str">
        <f t="shared" si="211"/>
        <v>https://devmonkey:d3Vm0nK3y@qa.store.wiley.com/en-us/The+Failure+of+Political+Islam-p-00264071</v>
      </c>
    </row>
    <row r="13531" spans="1:5" x14ac:dyDescent="0.35">
      <c r="A13531" s="1">
        <v>63530</v>
      </c>
      <c r="B13531" t="s">
        <v>0</v>
      </c>
      <c r="C13531" s="1" t="s">
        <v>13532</v>
      </c>
      <c r="D13531" s="2" t="s">
        <v>2</v>
      </c>
      <c r="E13531" t="str">
        <f t="shared" si="211"/>
        <v>https://devmonkey:d3Vm0nK3y@qa.store.wiley.com/en-us/Giving+to+God%3A+Islamic+Charity+in+Revolutionary+Times-p-00273499</v>
      </c>
    </row>
    <row r="13532" spans="1:5" x14ac:dyDescent="0.35">
      <c r="A13532" s="1">
        <v>63531</v>
      </c>
      <c r="B13532" t="s">
        <v>0</v>
      </c>
      <c r="C13532" s="1" t="s">
        <v>13533</v>
      </c>
      <c r="D13532" s="2" t="s">
        <v>2</v>
      </c>
      <c r="E13532" t="str">
        <f t="shared" si="211"/>
        <v>https://devmonkey:d3Vm0nK3y@qa.store.wiley.com/en-us/A+Right+to+Discriminate%3F%3A+How+the+Case+of+Boy+Scouts+of+America+v+James+Dale+Warped+the+Law+of+Free+Association-p-00261678</v>
      </c>
    </row>
    <row r="13533" spans="1:5" x14ac:dyDescent="0.35">
      <c r="A13533" s="1">
        <v>63532</v>
      </c>
      <c r="B13533" t="s">
        <v>0</v>
      </c>
      <c r="C13533" s="1" t="s">
        <v>13534</v>
      </c>
      <c r="D13533" s="2" t="s">
        <v>2</v>
      </c>
      <c r="E13533" t="str">
        <f t="shared" si="211"/>
        <v>https://devmonkey:d3Vm0nK3y@qa.store.wiley.com/en-us/Dreaming%3A+Hard+Luck+And+Good+Times+In+America-p-00279284</v>
      </c>
    </row>
    <row r="13534" spans="1:5" x14ac:dyDescent="0.35">
      <c r="A13534" s="1">
        <v>63533</v>
      </c>
      <c r="B13534" t="s">
        <v>0</v>
      </c>
      <c r="C13534" s="1" t="s">
        <v>13535</v>
      </c>
      <c r="D13534" s="2" t="s">
        <v>2</v>
      </c>
      <c r="E13534" t="str">
        <f t="shared" si="211"/>
        <v>https://devmonkey:d3Vm0nK3y@qa.store.wiley.com/en-us/Philosophies+of+Happiness%3A+A+Comparative+Introduction+to+the+Flourishing+Life-p-00258815</v>
      </c>
    </row>
    <row r="13535" spans="1:5" x14ac:dyDescent="0.35">
      <c r="A13535" s="1">
        <v>63534</v>
      </c>
      <c r="B13535" t="s">
        <v>0</v>
      </c>
      <c r="C13535" s="1" t="s">
        <v>13536</v>
      </c>
      <c r="D13535" s="2" t="s">
        <v>2</v>
      </c>
      <c r="E13535" t="str">
        <f t="shared" si="211"/>
        <v>https://devmonkey:d3Vm0nK3y@qa.store.wiley.com/en-us/A+Democratic+South+Africa%3F%3A+Constitutional+Engineering+in+a+Divided+Society-p-00268422</v>
      </c>
    </row>
    <row r="13536" spans="1:5" x14ac:dyDescent="0.35">
      <c r="A13536" s="1">
        <v>63535</v>
      </c>
      <c r="B13536" t="s">
        <v>0</v>
      </c>
      <c r="C13536" s="1" t="s">
        <v>13537</v>
      </c>
      <c r="D13536" s="2" t="s">
        <v>2</v>
      </c>
      <c r="E13536" t="str">
        <f t="shared" si="211"/>
        <v>https://devmonkey:d3Vm0nK3y@qa.store.wiley.com/en-us/Pricing+Beauty%3A+The+Making+of+a+Fashion+Model-p-00259232</v>
      </c>
    </row>
    <row r="13537" spans="1:5" x14ac:dyDescent="0.35">
      <c r="A13537" s="1">
        <v>63536</v>
      </c>
      <c r="B13537" t="s">
        <v>0</v>
      </c>
      <c r="C13537" s="1" t="s">
        <v>13538</v>
      </c>
      <c r="D13537" s="2" t="s">
        <v>2</v>
      </c>
      <c r="E13537" t="str">
        <f t="shared" si="211"/>
        <v>https://devmonkey:d3Vm0nK3y@qa.store.wiley.com/en-us/Harvard+Studies+in+Classical+Philology%2C+Volume+78-p-00261910</v>
      </c>
    </row>
    <row r="13538" spans="1:5" x14ac:dyDescent="0.35">
      <c r="A13538" s="1">
        <v>63537</v>
      </c>
      <c r="B13538" t="s">
        <v>0</v>
      </c>
      <c r="C13538" s="1" t="s">
        <v>13539</v>
      </c>
      <c r="D13538" s="2" t="s">
        <v>2</v>
      </c>
      <c r="E13538" t="str">
        <f t="shared" si="211"/>
        <v>https://devmonkey:d3Vm0nK3y@qa.store.wiley.com/en-us/Equity%2C+Growth%2C+and+Community%3A+What+the+Nation+Can+Learn+from+America%27s+Metro+Areas-p-00265184</v>
      </c>
    </row>
    <row r="13539" spans="1:5" x14ac:dyDescent="0.35">
      <c r="A13539" s="1">
        <v>63538</v>
      </c>
      <c r="B13539" t="s">
        <v>0</v>
      </c>
      <c r="C13539" s="1" t="s">
        <v>13540</v>
      </c>
      <c r="D13539" s="2" t="s">
        <v>2</v>
      </c>
      <c r="E13539" t="str">
        <f t="shared" si="211"/>
        <v>https://devmonkey:d3Vm0nK3y@qa.store.wiley.com/en-us/ICLAS+Manual+for+Genetic+Monitoring+of+Inbred+Mice-p-00258502</v>
      </c>
    </row>
    <row r="13540" spans="1:5" x14ac:dyDescent="0.35">
      <c r="A13540" s="1">
        <v>63539</v>
      </c>
      <c r="B13540" t="s">
        <v>0</v>
      </c>
      <c r="C13540" s="1" t="s">
        <v>13541</v>
      </c>
      <c r="D13540" s="2" t="s">
        <v>2</v>
      </c>
      <c r="E13540" t="str">
        <f t="shared" si="211"/>
        <v>https://devmonkey:d3Vm0nK3y@qa.store.wiley.com/en-us/Jeremiah+21+36-p-00261566</v>
      </c>
    </row>
    <row r="13541" spans="1:5" x14ac:dyDescent="0.35">
      <c r="A13541" s="1">
        <v>63540</v>
      </c>
      <c r="B13541" t="s">
        <v>0</v>
      </c>
      <c r="C13541" s="1" t="s">
        <v>13542</v>
      </c>
      <c r="D13541" s="2" t="s">
        <v>2</v>
      </c>
      <c r="E13541" t="str">
        <f t="shared" si="211"/>
        <v>https://devmonkey:d3Vm0nK3y@qa.store.wiley.com/en-us/Bound+in+Wedlock%3A+Slave+and+Free+Black+Marriage+in+the+Nineteenth+Century-p-00279354</v>
      </c>
    </row>
    <row r="13542" spans="1:5" x14ac:dyDescent="0.35">
      <c r="A13542" s="1">
        <v>63541</v>
      </c>
      <c r="B13542" t="s">
        <v>0</v>
      </c>
      <c r="C13542" s="1" t="s">
        <v>13543</v>
      </c>
      <c r="D13542" s="2" t="s">
        <v>2</v>
      </c>
      <c r="E13542" t="str">
        <f t="shared" si="211"/>
        <v>https://devmonkey:d3Vm0nK3y@qa.store.wiley.com/en-us/The+Age+of+Confucian+Rule%3A+The+Song+Transformation+of+China-p-00269888</v>
      </c>
    </row>
    <row r="13543" spans="1:5" x14ac:dyDescent="0.35">
      <c r="A13543" s="1">
        <v>63542</v>
      </c>
      <c r="B13543" t="s">
        <v>0</v>
      </c>
      <c r="C13543" s="1" t="s">
        <v>13544</v>
      </c>
      <c r="D13543" s="2" t="s">
        <v>2</v>
      </c>
      <c r="E13543" t="str">
        <f t="shared" si="211"/>
        <v>https://devmonkey:d3Vm0nK3y@qa.store.wiley.com/en-us/The+Trombone-p-00381256</v>
      </c>
    </row>
    <row r="13544" spans="1:5" x14ac:dyDescent="0.35">
      <c r="A13544" s="1">
        <v>63543</v>
      </c>
      <c r="B13544" t="s">
        <v>0</v>
      </c>
      <c r="C13544" s="1" t="s">
        <v>13545</v>
      </c>
      <c r="D13544" s="2" t="s">
        <v>2</v>
      </c>
      <c r="E13544" t="str">
        <f t="shared" si="211"/>
        <v>https://devmonkey:d3Vm0nK3y@qa.store.wiley.com/en-us/A+New+Literary+History+of+America-p-00278824</v>
      </c>
    </row>
    <row r="13545" spans="1:5" x14ac:dyDescent="0.35">
      <c r="A13545" s="1">
        <v>63544</v>
      </c>
      <c r="B13545" t="s">
        <v>0</v>
      </c>
      <c r="C13545" s="1" t="s">
        <v>13546</v>
      </c>
      <c r="D13545" s="2" t="s">
        <v>2</v>
      </c>
      <c r="E13545" t="str">
        <f t="shared" si="211"/>
        <v>https://devmonkey:d3Vm0nK3y@qa.store.wiley.com/en-us/Modigliani+Unmasked-p-00270794</v>
      </c>
    </row>
    <row r="13546" spans="1:5" x14ac:dyDescent="0.35">
      <c r="A13546" s="1">
        <v>63545</v>
      </c>
      <c r="B13546" t="s">
        <v>0</v>
      </c>
      <c r="C13546" s="1" t="s">
        <v>13547</v>
      </c>
      <c r="D13546" s="2" t="s">
        <v>2</v>
      </c>
      <c r="E13546" t="str">
        <f t="shared" si="211"/>
        <v>https://devmonkey:d3Vm0nK3y@qa.store.wiley.com/en-us/Thinking+Animals%3A+Why+Animal+Studies+Now%3F-p-00259382</v>
      </c>
    </row>
    <row r="13547" spans="1:5" x14ac:dyDescent="0.35">
      <c r="A13547" s="1">
        <v>63546</v>
      </c>
      <c r="B13547" t="s">
        <v>0</v>
      </c>
      <c r="C13547" s="1" t="s">
        <v>13548</v>
      </c>
      <c r="D13547" s="2" t="s">
        <v>2</v>
      </c>
      <c r="E13547" t="str">
        <f t="shared" si="211"/>
        <v>https://devmonkey:d3Vm0nK3y@qa.store.wiley.com/en-us/The+Soul+of+Tragedy%3A+Essays+on+Athenian+Drama-p-00270514</v>
      </c>
    </row>
    <row r="13548" spans="1:5" x14ac:dyDescent="0.35">
      <c r="A13548" s="1">
        <v>63547</v>
      </c>
      <c r="B13548" t="s">
        <v>0</v>
      </c>
      <c r="C13548" s="1" t="s">
        <v>13549</v>
      </c>
      <c r="D13548" s="2" t="s">
        <v>2</v>
      </c>
      <c r="E13548" t="str">
        <f t="shared" si="211"/>
        <v>https://devmonkey:d3Vm0nK3y@qa.store.wiley.com/en-us/Society+and+Bureaucracy+in+Contemporary+Ghana-p-00268819</v>
      </c>
    </row>
    <row r="13549" spans="1:5" x14ac:dyDescent="0.35">
      <c r="A13549" s="1">
        <v>63548</v>
      </c>
      <c r="B13549" t="s">
        <v>0</v>
      </c>
      <c r="C13549" s="1" t="s">
        <v>13550</v>
      </c>
      <c r="D13549" s="2" t="s">
        <v>2</v>
      </c>
      <c r="E13549" t="str">
        <f t="shared" si="211"/>
        <v>https://devmonkey:d3Vm0nK3y@qa.store.wiley.com/en-us/Jean+Epstein%3A+Bonjour+cin%26%23233%3Bma+und+andere+Schriften+zum+Kino%2C+German+language+edition-p-00264969</v>
      </c>
    </row>
    <row r="13550" spans="1:5" x14ac:dyDescent="0.35">
      <c r="A13550" s="1">
        <v>63549</v>
      </c>
      <c r="B13550" t="s">
        <v>0</v>
      </c>
      <c r="C13550" s="1" t="s">
        <v>13551</v>
      </c>
      <c r="D13550" s="2" t="s">
        <v>2</v>
      </c>
      <c r="E13550" t="str">
        <f t="shared" si="211"/>
        <v>https://devmonkey:d3Vm0nK3y@qa.store.wiley.com/en-us/%22%22Trivial+Complaints%22%22%3A+The+Role+of+Privacy+in+Domestic+Violence+Law+and+Activism+in+the+U+S+-p-00261963</v>
      </c>
    </row>
    <row r="13551" spans="1:5" x14ac:dyDescent="0.35">
      <c r="A13551" s="1">
        <v>63550</v>
      </c>
      <c r="B13551" t="s">
        <v>0</v>
      </c>
      <c r="C13551" s="1" t="s">
        <v>13552</v>
      </c>
      <c r="D13551" s="2" t="s">
        <v>2</v>
      </c>
      <c r="E13551" t="str">
        <f t="shared" si="211"/>
        <v>https://devmonkey:d3Vm0nK3y@qa.store.wiley.com/en-us/Doubting+the+Devout%3A+The+Ultra+Orthodox+in+the+Jewish+American+Imagination-p-00261967</v>
      </c>
    </row>
    <row r="13552" spans="1:5" x14ac:dyDescent="0.35">
      <c r="A13552" s="1">
        <v>63551</v>
      </c>
      <c r="B13552" t="s">
        <v>0</v>
      </c>
      <c r="C13552" s="1" t="s">
        <v>13553</v>
      </c>
      <c r="D13552" s="2" t="s">
        <v>2</v>
      </c>
      <c r="E13552" t="str">
        <f t="shared" si="211"/>
        <v>https://devmonkey:d3Vm0nK3y@qa.store.wiley.com/en-us/Making+Markets%3A+Opportunism+and+Restraint+on+Wall+Street-p-00283938</v>
      </c>
    </row>
    <row r="13553" spans="1:5" x14ac:dyDescent="0.35">
      <c r="A13553" s="1">
        <v>63552</v>
      </c>
      <c r="B13553" t="s">
        <v>0</v>
      </c>
      <c r="C13553" s="1" t="s">
        <v>13554</v>
      </c>
      <c r="D13553" s="2" t="s">
        <v>2</v>
      </c>
      <c r="E13553" t="str">
        <f t="shared" si="211"/>
        <v>https://devmonkey:d3Vm0nK3y@qa.store.wiley.com/en-us/Like+Wheat+to+the+Miller%3A+Community%2C+Convivencia%2C+and+the+Construction+of+Morisco+Identity+in+Sixteenth+Century+Aragon-p-00262925</v>
      </c>
    </row>
    <row r="13554" spans="1:5" x14ac:dyDescent="0.35">
      <c r="A13554" s="1">
        <v>63553</v>
      </c>
      <c r="B13554" t="s">
        <v>0</v>
      </c>
      <c r="C13554" s="1" t="s">
        <v>13555</v>
      </c>
      <c r="D13554" s="2" t="s">
        <v>2</v>
      </c>
      <c r="E13554" t="str">
        <f t="shared" si="211"/>
        <v>https://devmonkey:d3Vm0nK3y@qa.store.wiley.com/en-us/Fast+Forward%3A+The+Future%28s%29+of+the+Cinematic+Arts-p-00286988</v>
      </c>
    </row>
    <row r="13555" spans="1:5" x14ac:dyDescent="0.35">
      <c r="A13555" s="1">
        <v>63554</v>
      </c>
      <c r="B13555" t="s">
        <v>0</v>
      </c>
      <c r="C13555" s="1" t="s">
        <v>13556</v>
      </c>
      <c r="D13555" s="2" t="s">
        <v>2</v>
      </c>
      <c r="E13555" t="str">
        <f t="shared" si="211"/>
        <v>https://devmonkey:d3Vm0nK3y@qa.store.wiley.com/en-us/%22%22I+Am+Not+Master+of+Events%22%22%3A+The+Speculations+of+John+Law+and+Lord+Londonderry+in+the+Mississippi+and+South+Sea+Bubbles-p-00275986</v>
      </c>
    </row>
    <row r="13556" spans="1:5" x14ac:dyDescent="0.35">
      <c r="A13556" s="1">
        <v>63555</v>
      </c>
      <c r="B13556" t="s">
        <v>0</v>
      </c>
      <c r="C13556" s="1" t="s">
        <v>13557</v>
      </c>
      <c r="D13556" s="2" t="s">
        <v>2</v>
      </c>
      <c r="E13556" t="str">
        <f t="shared" si="211"/>
        <v>https://devmonkey:d3Vm0nK3y@qa.store.wiley.com/en-us/American+Hymns+Old+and+New-p-00257671</v>
      </c>
    </row>
    <row r="13557" spans="1:5" x14ac:dyDescent="0.35">
      <c r="A13557" s="1">
        <v>63556</v>
      </c>
      <c r="B13557" t="s">
        <v>0</v>
      </c>
      <c r="C13557" s="1" t="s">
        <v>13558</v>
      </c>
      <c r="D13557" s="2" t="s">
        <v>2</v>
      </c>
      <c r="E13557" t="str">
        <f t="shared" si="211"/>
        <v>https://devmonkey:d3Vm0nK3y@qa.store.wiley.com/en-us/Raising+Reds%3A+The+Young+Pioneers%2C+Radical+Summer+Camps%2C+and+Communist+Political+Culture+in+the+United+States-p-00257408</v>
      </c>
    </row>
    <row r="13558" spans="1:5" x14ac:dyDescent="0.35">
      <c r="A13558" s="1">
        <v>63557</v>
      </c>
      <c r="B13558" t="s">
        <v>0</v>
      </c>
      <c r="C13558" s="1" t="s">
        <v>13559</v>
      </c>
      <c r="D13558" s="2" t="s">
        <v>2</v>
      </c>
      <c r="E13558" t="str">
        <f t="shared" si="211"/>
        <v>https://devmonkey:d3Vm0nK3y@qa.store.wiley.com/en-us/The+First+Three+Years+and+Beyond%3A+Brain+Development+and+Social+Policy-p-00285678</v>
      </c>
    </row>
    <row r="13559" spans="1:5" x14ac:dyDescent="0.35">
      <c r="A13559" s="1">
        <v>63558</v>
      </c>
      <c r="B13559" t="s">
        <v>0</v>
      </c>
      <c r="C13559" s="1" t="s">
        <v>13560</v>
      </c>
      <c r="D13559" s="2" t="s">
        <v>2</v>
      </c>
      <c r="E13559" t="str">
        <f t="shared" si="211"/>
        <v>https://devmonkey:d3Vm0nK3y@qa.store.wiley.com/en-us/The+Politics+of+Chinese+Communism%3A+Kiangsi+under+the+Soviets-p-00259777</v>
      </c>
    </row>
    <row r="13560" spans="1:5" x14ac:dyDescent="0.35">
      <c r="A13560" s="1">
        <v>63559</v>
      </c>
      <c r="B13560" t="s">
        <v>0</v>
      </c>
      <c r="C13560" s="1" t="s">
        <v>13561</v>
      </c>
      <c r="D13560" s="2" t="s">
        <v>2</v>
      </c>
      <c r="E13560" t="str">
        <f t="shared" si="211"/>
        <v>https://devmonkey:d3Vm0nK3y@qa.store.wiley.com/en-us/On+the+Nature+of+Limbs%3A+A+Discourse-p-00287492</v>
      </c>
    </row>
    <row r="13561" spans="1:5" x14ac:dyDescent="0.35">
      <c r="A13561" s="1">
        <v>63560</v>
      </c>
      <c r="B13561" t="s">
        <v>0</v>
      </c>
      <c r="C13561" s="1" t="s">
        <v>13562</v>
      </c>
      <c r="D13561" s="2" t="s">
        <v>2</v>
      </c>
      <c r="E13561" t="str">
        <f t="shared" si="211"/>
        <v>https://devmonkey:d3Vm0nK3y@qa.store.wiley.com/en-us/In+Excess%3A+Sergei+Eisenstein%27s+Mexico-p-00271782</v>
      </c>
    </row>
    <row r="13562" spans="1:5" x14ac:dyDescent="0.35">
      <c r="A13562" s="1">
        <v>63561</v>
      </c>
      <c r="B13562" t="s">
        <v>0</v>
      </c>
      <c r="C13562" s="1" t="s">
        <v>13563</v>
      </c>
      <c r="D13562" s="2" t="s">
        <v>2</v>
      </c>
      <c r="E13562" t="str">
        <f t="shared" si="211"/>
        <v>https://devmonkey:d3Vm0nK3y@qa.store.wiley.com/en-us/Deductive+Systems+and+the+Decidability+Problem+for+Hybrid+Logics-p-00260378</v>
      </c>
    </row>
    <row r="13563" spans="1:5" x14ac:dyDescent="0.35">
      <c r="A13563" s="1">
        <v>63562</v>
      </c>
      <c r="B13563" t="s">
        <v>0</v>
      </c>
      <c r="C13563" s="1" t="s">
        <v>13564</v>
      </c>
      <c r="D13563" s="2" t="s">
        <v>2</v>
      </c>
      <c r="E13563" t="str">
        <f t="shared" si="211"/>
        <v>https://devmonkey:d3Vm0nK3y@qa.store.wiley.com/en-us/The+Parisian+Avant+garde+in+the+Age+of+Cinema%2C+1900+1923-p-00282378</v>
      </c>
    </row>
    <row r="13564" spans="1:5" x14ac:dyDescent="0.35">
      <c r="A13564" s="1">
        <v>63563</v>
      </c>
      <c r="B13564" t="s">
        <v>0</v>
      </c>
      <c r="C13564" s="1" t="s">
        <v>13565</v>
      </c>
      <c r="D13564" s="2" t="s">
        <v>2</v>
      </c>
      <c r="E13564" t="str">
        <f t="shared" si="211"/>
        <v>https://devmonkey:d3Vm0nK3y@qa.store.wiley.com/en-us/Caste+and+Kinship+in+Central+India%3A+A+Village+and+its+Region-p-00289716</v>
      </c>
    </row>
    <row r="13565" spans="1:5" x14ac:dyDescent="0.35">
      <c r="A13565" s="1">
        <v>63564</v>
      </c>
      <c r="B13565" t="s">
        <v>0</v>
      </c>
      <c r="C13565" s="1" t="s">
        <v>13566</v>
      </c>
      <c r="D13565" s="2" t="s">
        <v>2</v>
      </c>
      <c r="E13565" t="str">
        <f t="shared" si="211"/>
        <v>https://devmonkey:d3Vm0nK3y@qa.store.wiley.com/en-us/Behind+the+Veil+in+Arabia%3A+Women+in+Oman-p-00273369</v>
      </c>
    </row>
    <row r="13566" spans="1:5" x14ac:dyDescent="0.35">
      <c r="A13566" s="1">
        <v>63565</v>
      </c>
      <c r="B13566" t="s">
        <v>0</v>
      </c>
      <c r="C13566" s="1" t="s">
        <v>13567</v>
      </c>
      <c r="D13566" s="2" t="s">
        <v>2</v>
      </c>
      <c r="E13566" t="str">
        <f t="shared" si="211"/>
        <v>https://devmonkey:d3Vm0nK3y@qa.store.wiley.com/en-us/Modernism+and+Revolution%3A+Russian+Literature+in+Transition-p-00256388</v>
      </c>
    </row>
    <row r="13567" spans="1:5" x14ac:dyDescent="0.35">
      <c r="A13567" s="1">
        <v>63566</v>
      </c>
      <c r="B13567" t="s">
        <v>0</v>
      </c>
      <c r="C13567" s="1" t="s">
        <v>13568</v>
      </c>
      <c r="D13567" s="2" t="s">
        <v>2</v>
      </c>
      <c r="E13567" t="str">
        <f t="shared" si="211"/>
        <v>https://devmonkey:d3Vm0nK3y@qa.store.wiley.com/en-us/Dead+Elvis%3A+A+Chronicle+of+a+Cultural+Obsession-p-00279150</v>
      </c>
    </row>
    <row r="13568" spans="1:5" x14ac:dyDescent="0.35">
      <c r="A13568" s="1">
        <v>63567</v>
      </c>
      <c r="B13568" t="s">
        <v>0</v>
      </c>
      <c r="C13568" s="1" t="s">
        <v>13569</v>
      </c>
      <c r="D13568" s="2" t="s">
        <v>2</v>
      </c>
      <c r="E13568" t="str">
        <f t="shared" si="211"/>
        <v>https://devmonkey:d3Vm0nK3y@qa.store.wiley.com/en-us/A+Singular+Plurality%3A+The+Works+of+Dario+Escobar-p-00271947</v>
      </c>
    </row>
    <row r="13569" spans="1:5" x14ac:dyDescent="0.35">
      <c r="A13569" s="1">
        <v>63568</v>
      </c>
      <c r="B13569" t="s">
        <v>0</v>
      </c>
      <c r="C13569" s="1" t="s">
        <v>13570</v>
      </c>
      <c r="D13569" s="2" t="s">
        <v>2</v>
      </c>
      <c r="E13569" t="str">
        <f t="shared" ref="E13569:E13632" si="212">D13569&amp;B13569&amp;C13569</f>
        <v>https://devmonkey:d3Vm0nK3y@qa.store.wiley.com/en-us/Copycats+and+Contrarians%3A+Why+We+Follow+Others+and+When+We+Don%27t-p-00288369</v>
      </c>
    </row>
    <row r="13570" spans="1:5" x14ac:dyDescent="0.35">
      <c r="A13570" s="1">
        <v>63569</v>
      </c>
      <c r="B13570" t="s">
        <v>0</v>
      </c>
      <c r="C13570" s="1" t="s">
        <v>13571</v>
      </c>
      <c r="D13570" s="2" t="s">
        <v>2</v>
      </c>
      <c r="E13570" t="str">
        <f t="shared" si="212"/>
        <v>https://devmonkey:d3Vm0nK3y@qa.store.wiley.com/en-us/How+to+Democratize+Europe-p-00270579</v>
      </c>
    </row>
    <row r="13571" spans="1:5" x14ac:dyDescent="0.35">
      <c r="A13571" s="1">
        <v>63570</v>
      </c>
      <c r="B13571" t="s">
        <v>0</v>
      </c>
      <c r="C13571" s="1" t="s">
        <v>13572</v>
      </c>
      <c r="D13571" s="2" t="s">
        <v>2</v>
      </c>
      <c r="E13571" t="str">
        <f t="shared" si="212"/>
        <v>https://devmonkey:d3Vm0nK3y@qa.store.wiley.com/en-us/Karl+Marx%3A+Philosophy+and+Revolution-p-00256907</v>
      </c>
    </row>
    <row r="13572" spans="1:5" x14ac:dyDescent="0.35">
      <c r="A13572" s="1">
        <v>63571</v>
      </c>
      <c r="B13572" t="s">
        <v>0</v>
      </c>
      <c r="C13572" s="1" t="s">
        <v>13573</v>
      </c>
      <c r="D13572" s="2" t="s">
        <v>2</v>
      </c>
      <c r="E13572" t="str">
        <f t="shared" si="212"/>
        <v>https://devmonkey:d3Vm0nK3y@qa.store.wiley.com/en-us/Bard+Graduate+Center+at+25%3A+Decorative+Arts%2C+Design+History%2C+Material+Culture-p-00266772</v>
      </c>
    </row>
    <row r="13573" spans="1:5" x14ac:dyDescent="0.35">
      <c r="A13573" s="1">
        <v>63572</v>
      </c>
      <c r="B13573" t="s">
        <v>0</v>
      </c>
      <c r="C13573" s="1" t="s">
        <v>13574</v>
      </c>
      <c r="D13573" s="2" t="s">
        <v>2</v>
      </c>
      <c r="E13573" t="str">
        <f t="shared" si="212"/>
        <v>https://devmonkey:d3Vm0nK3y@qa.store.wiley.com/en-us/In+Search+of+the+Lost+Orient%3A+An+Interview-p-00259937</v>
      </c>
    </row>
    <row r="13574" spans="1:5" x14ac:dyDescent="0.35">
      <c r="A13574" s="1">
        <v>63573</v>
      </c>
      <c r="B13574" t="s">
        <v>0</v>
      </c>
      <c r="C13574" s="1" t="s">
        <v>13575</v>
      </c>
      <c r="D13574" s="2" t="s">
        <v>2</v>
      </c>
      <c r="E13574" t="str">
        <f t="shared" si="212"/>
        <v>https://devmonkey:d3Vm0nK3y@qa.store.wiley.com/en-us/Partner+and+I%3A+Molly+Dewson%2C+Feminism%2C+and+New+Deal+Politics-p-00283701</v>
      </c>
    </row>
    <row r="13575" spans="1:5" x14ac:dyDescent="0.35">
      <c r="A13575" s="1">
        <v>63574</v>
      </c>
      <c r="B13575" t="s">
        <v>0</v>
      </c>
      <c r="C13575" s="1" t="s">
        <v>13576</v>
      </c>
      <c r="D13575" s="2" t="s">
        <v>2</v>
      </c>
      <c r="E13575" t="str">
        <f t="shared" si="212"/>
        <v>https://devmonkey:d3Vm0nK3y@qa.store.wiley.com/en-us/Suppressing+the+Diseases+of+Animals+and+Man%3A+Theobald+Smith%2C+Microbiologist-p-00285806</v>
      </c>
    </row>
    <row r="13576" spans="1:5" x14ac:dyDescent="0.35">
      <c r="A13576" s="1">
        <v>63575</v>
      </c>
      <c r="B13576" t="s">
        <v>0</v>
      </c>
      <c r="C13576" s="1" t="s">
        <v>13577</v>
      </c>
      <c r="D13576" s="2" t="s">
        <v>2</v>
      </c>
      <c r="E13576" t="str">
        <f t="shared" si="212"/>
        <v>https://devmonkey:d3Vm0nK3y@qa.store.wiley.com/en-us/Medicine+Worth+Paying+For%3A+Assessing+Medical+Innovations-p-00277570</v>
      </c>
    </row>
    <row r="13577" spans="1:5" x14ac:dyDescent="0.35">
      <c r="A13577" s="1">
        <v>63576</v>
      </c>
      <c r="B13577" t="s">
        <v>0</v>
      </c>
      <c r="C13577" s="1" t="s">
        <v>13578</v>
      </c>
      <c r="D13577" s="2" t="s">
        <v>2</v>
      </c>
      <c r="E13577" t="str">
        <f t="shared" si="212"/>
        <v>https://devmonkey:d3Vm0nK3y@qa.store.wiley.com/en-us/Sexual+Orientation+and+Psychodynamic+Psychotherapy%3A+Sexual+Science+and+Clinical+Practice-p-00260163</v>
      </c>
    </row>
    <row r="13578" spans="1:5" x14ac:dyDescent="0.35">
      <c r="A13578" s="1">
        <v>63577</v>
      </c>
      <c r="B13578" t="s">
        <v>0</v>
      </c>
      <c r="C13578" s="1" t="s">
        <v>13579</v>
      </c>
      <c r="D13578" s="2" t="s">
        <v>2</v>
      </c>
      <c r="E13578" t="str">
        <f t="shared" si="212"/>
        <v>https://devmonkey:d3Vm0nK3y@qa.store.wiley.com/en-us/Oscar+Wilde%3A+A+Long+and+Lovely+Suicide-p-00275328</v>
      </c>
    </row>
    <row r="13579" spans="1:5" x14ac:dyDescent="0.35">
      <c r="A13579" s="1">
        <v>63578</v>
      </c>
      <c r="B13579" t="s">
        <v>0</v>
      </c>
      <c r="C13579" s="1" t="s">
        <v>13580</v>
      </c>
      <c r="D13579" s="2" t="s">
        <v>2</v>
      </c>
      <c r="E13579" t="str">
        <f t="shared" si="212"/>
        <v>https://devmonkey:d3Vm0nK3y@qa.store.wiley.com/en-us/Israeli+Nuclear+Deterrence%3A+A+Strategy+for+the+1980s-p-00256451</v>
      </c>
    </row>
    <row r="13580" spans="1:5" x14ac:dyDescent="0.35">
      <c r="A13580" s="1">
        <v>63579</v>
      </c>
      <c r="B13580" t="s">
        <v>0</v>
      </c>
      <c r="C13580" s="1" t="s">
        <v>13581</v>
      </c>
      <c r="D13580" s="2" t="s">
        <v>2</v>
      </c>
      <c r="E13580" t="str">
        <f t="shared" si="212"/>
        <v>https://devmonkey:d3Vm0nK3y@qa.store.wiley.com/en-us/Dao+De+Jing%3A+The+Book+of+the+Way-p-00281276</v>
      </c>
    </row>
    <row r="13581" spans="1:5" x14ac:dyDescent="0.35">
      <c r="A13581" s="1">
        <v>63580</v>
      </c>
      <c r="B13581" t="s">
        <v>0</v>
      </c>
      <c r="C13581" s="1" t="s">
        <v>13582</v>
      </c>
      <c r="D13581" s="2" t="s">
        <v>2</v>
      </c>
      <c r="E13581" t="str">
        <f t="shared" si="212"/>
        <v>https://devmonkey:d3Vm0nK3y@qa.store.wiley.com/en-us/In+Search+of+the+Lost+Decade%3A+Everyday+Rights+in+Post+Dictatorship+Argentina-p-00288227</v>
      </c>
    </row>
    <row r="13582" spans="1:5" x14ac:dyDescent="0.35">
      <c r="A13582" s="1">
        <v>63581</v>
      </c>
      <c r="B13582" t="s">
        <v>0</v>
      </c>
      <c r="C13582" s="1" t="s">
        <v>13583</v>
      </c>
      <c r="D13582" s="2" t="s">
        <v>2</v>
      </c>
      <c r="E13582" t="str">
        <f t="shared" si="212"/>
        <v>https://devmonkey:d3Vm0nK3y@qa.store.wiley.com/en-us/Irrational+Judgments%3A+Eva+Hesse%2C+Sol+LeWitt%2C+and+1960s+New+York-p-00280590</v>
      </c>
    </row>
    <row r="13583" spans="1:5" x14ac:dyDescent="0.35">
      <c r="A13583" s="1">
        <v>63582</v>
      </c>
      <c r="B13583" t="s">
        <v>0</v>
      </c>
      <c r="C13583" s="1" t="s">
        <v>13584</v>
      </c>
      <c r="D13583" s="2" t="s">
        <v>2</v>
      </c>
      <c r="E13583" t="str">
        <f t="shared" si="212"/>
        <v>https://devmonkey:d3Vm0nK3y@qa.store.wiley.com/en-us/On+Being+Nonprofit%3A+A+Conceptual+and+Policy+Primer-p-00283558</v>
      </c>
    </row>
    <row r="13584" spans="1:5" x14ac:dyDescent="0.35">
      <c r="A13584" s="1">
        <v>63583</v>
      </c>
      <c r="B13584" t="s">
        <v>0</v>
      </c>
      <c r="C13584" s="1" t="s">
        <v>13585</v>
      </c>
      <c r="D13584" s="2" t="s">
        <v>2</v>
      </c>
      <c r="E13584" t="str">
        <f t="shared" si="212"/>
        <v>https://devmonkey:d3Vm0nK3y@qa.store.wiley.com/en-us/William+Nicholson%3A+A+Catalogue+Raisonn%26%23233%3B+of+the+Oil+Paintings-p-00271370</v>
      </c>
    </row>
    <row r="13585" spans="1:5" x14ac:dyDescent="0.35">
      <c r="A13585" s="1">
        <v>63584</v>
      </c>
      <c r="B13585" t="s">
        <v>0</v>
      </c>
      <c r="C13585" s="1" t="s">
        <v>13586</v>
      </c>
      <c r="D13585" s="2" t="s">
        <v>2</v>
      </c>
      <c r="E13585" t="str">
        <f t="shared" si="212"/>
        <v>https://devmonkey:d3Vm0nK3y@qa.store.wiley.com/en-us/Currencies+and+Politics+in+the+United+States%2C+Germany%2C+and+Japan-p-00276317</v>
      </c>
    </row>
    <row r="13586" spans="1:5" x14ac:dyDescent="0.35">
      <c r="A13586" s="1">
        <v>63585</v>
      </c>
      <c r="B13586" t="s">
        <v>0</v>
      </c>
      <c r="C13586" s="1" t="s">
        <v>13587</v>
      </c>
      <c r="D13586" s="2" t="s">
        <v>2</v>
      </c>
      <c r="E13586" t="str">
        <f t="shared" si="212"/>
        <v>https://devmonkey:d3Vm0nK3y@qa.store.wiley.com/en-us/Middle+class+Blacks+in+a+White+Society%3A+Prince+Hall+Freemansonry+in+America-p-00289789</v>
      </c>
    </row>
    <row r="13587" spans="1:5" x14ac:dyDescent="0.35">
      <c r="A13587" s="1">
        <v>63586</v>
      </c>
      <c r="B13587" t="s">
        <v>0</v>
      </c>
      <c r="C13587" s="1" t="s">
        <v>13588</v>
      </c>
      <c r="D13587" s="2" t="s">
        <v>2</v>
      </c>
      <c r="E13587" t="str">
        <f t="shared" si="212"/>
        <v>https://devmonkey:d3Vm0nK3y@qa.store.wiley.com/en-us/Early+Korean+Literature%3A+Selections+and+Introductions-p-00265883</v>
      </c>
    </row>
    <row r="13588" spans="1:5" x14ac:dyDescent="0.35">
      <c r="A13588" s="1">
        <v>63587</v>
      </c>
      <c r="B13588" t="s">
        <v>0</v>
      </c>
      <c r="C13588" s="1" t="s">
        <v>13589</v>
      </c>
      <c r="D13588" s="2" t="s">
        <v>2</v>
      </c>
      <c r="E13588" t="str">
        <f t="shared" si="212"/>
        <v>https://devmonkey:d3Vm0nK3y@qa.store.wiley.com/en-us/What+Would+You+Do%3F%3A+Juggling+Bioethics+and+Ethnography-p-00284446</v>
      </c>
    </row>
    <row r="13589" spans="1:5" x14ac:dyDescent="0.35">
      <c r="A13589" s="1">
        <v>63588</v>
      </c>
      <c r="B13589" t="s">
        <v>0</v>
      </c>
      <c r="C13589" s="1" t="s">
        <v>13590</v>
      </c>
      <c r="D13589" s="2" t="s">
        <v>2</v>
      </c>
      <c r="E13589" t="str">
        <f t="shared" si="212"/>
        <v>https://devmonkey:d3Vm0nK3y@qa.store.wiley.com/en-us/South+Asian+Texts+in+History%3A+Critical+Engagements+with+Sheldon+Pollock-p-00276465</v>
      </c>
    </row>
    <row r="13590" spans="1:5" x14ac:dyDescent="0.35">
      <c r="A13590" s="1">
        <v>63589</v>
      </c>
      <c r="B13590" t="s">
        <v>0</v>
      </c>
      <c r="C13590" s="1" t="s">
        <v>13591</v>
      </c>
      <c r="D13590" s="2" t="s">
        <v>2</v>
      </c>
      <c r="E13590" t="str">
        <f t="shared" si="212"/>
        <v>https://devmonkey:d3Vm0nK3y@qa.store.wiley.com/en-us/Justice+at+War%3A+The+Story+of+the+Japanese+American+Internment+Cases-p-00289667</v>
      </c>
    </row>
    <row r="13591" spans="1:5" x14ac:dyDescent="0.35">
      <c r="A13591" s="1">
        <v>63590</v>
      </c>
      <c r="B13591" t="s">
        <v>0</v>
      </c>
      <c r="C13591" s="1" t="s">
        <v>13592</v>
      </c>
      <c r="D13591" s="2" t="s">
        <v>2</v>
      </c>
      <c r="E13591" t="str">
        <f t="shared" si="212"/>
        <v>https://devmonkey:d3Vm0nK3y@qa.store.wiley.com/en-us/Erotic+Grotesque+Nonsense%3A+The+Mass+Culture+of+Japanese+Modern+Times-p-00274384</v>
      </c>
    </row>
    <row r="13592" spans="1:5" x14ac:dyDescent="0.35">
      <c r="A13592" s="1">
        <v>63591</v>
      </c>
      <c r="B13592" t="s">
        <v>0</v>
      </c>
      <c r="C13592" s="1" t="s">
        <v>13593</v>
      </c>
      <c r="D13592" s="2" t="s">
        <v>2</v>
      </c>
      <c r="E13592" t="str">
        <f t="shared" si="212"/>
        <v>https://devmonkey:d3Vm0nK3y@qa.store.wiley.com/en-us/Plagiarama%21%3A+William+Wells+Brown+and+the+Aesthetic+of+Attractions-p-00284243</v>
      </c>
    </row>
    <row r="13593" spans="1:5" x14ac:dyDescent="0.35">
      <c r="A13593" s="1">
        <v>63592</v>
      </c>
      <c r="B13593" t="s">
        <v>0</v>
      </c>
      <c r="C13593" s="1" t="s">
        <v>13594</v>
      </c>
      <c r="D13593" s="2" t="s">
        <v>2</v>
      </c>
      <c r="E13593" t="str">
        <f t="shared" si="212"/>
        <v>https://devmonkey:d3Vm0nK3y@qa.store.wiley.com/en-us/Bone+Rooms%3A+From+Scientific+Racism+to+Human+Prehistory+in+Museums-p-00280935</v>
      </c>
    </row>
    <row r="13594" spans="1:5" x14ac:dyDescent="0.35">
      <c r="A13594" s="1">
        <v>63593</v>
      </c>
      <c r="B13594" t="s">
        <v>0</v>
      </c>
      <c r="C13594" s="1" t="s">
        <v>13595</v>
      </c>
      <c r="D13594" s="2" t="s">
        <v>2</v>
      </c>
      <c r="E13594" t="str">
        <f t="shared" si="212"/>
        <v>https://devmonkey:d3Vm0nK3y@qa.store.wiley.com/en-us/Crisis+and+Reform%3A+The+Kyivan+Metropolitanate%2C+the+Patriarchate+of+Constantinople%2C+and+the+Genesis+of+the+Union+of+Brest-p-00275801</v>
      </c>
    </row>
    <row r="13595" spans="1:5" x14ac:dyDescent="0.35">
      <c r="A13595" s="1">
        <v>63594</v>
      </c>
      <c r="B13595" t="s">
        <v>0</v>
      </c>
      <c r="C13595" s="1" t="s">
        <v>13596</v>
      </c>
      <c r="D13595" s="2" t="s">
        <v>2</v>
      </c>
      <c r="E13595" t="str">
        <f t="shared" si="212"/>
        <v>https://devmonkey:d3Vm0nK3y@qa.store.wiley.com/en-us/Transici%26%23243%3Bn%3A+Hacia+un+espa%26%23241%3Bol+avanzado+a+trav%26%23233%3Bs+de+la+historia+de+Espa%26%23241%3Ba-p-00264780</v>
      </c>
    </row>
    <row r="13596" spans="1:5" x14ac:dyDescent="0.35">
      <c r="A13596" s="1">
        <v>63595</v>
      </c>
      <c r="B13596" t="s">
        <v>0</v>
      </c>
      <c r="C13596" s="1" t="s">
        <v>13597</v>
      </c>
      <c r="D13596" s="2" t="s">
        <v>2</v>
      </c>
      <c r="E13596" t="str">
        <f t="shared" si="212"/>
        <v>https://devmonkey:d3Vm0nK3y@qa.store.wiley.com/en-us/Deliberation+Day-p-00283826</v>
      </c>
    </row>
    <row r="13597" spans="1:5" x14ac:dyDescent="0.35">
      <c r="A13597" s="1">
        <v>63596</v>
      </c>
      <c r="B13597" t="s">
        <v>0</v>
      </c>
      <c r="C13597" s="1" t="s">
        <v>13598</v>
      </c>
      <c r="D13597" s="2" t="s">
        <v>2</v>
      </c>
      <c r="E13597" t="str">
        <f t="shared" si="212"/>
        <v>https://devmonkey:d3Vm0nK3y@qa.store.wiley.com/en-us/A+Variorum+Commentary+on+the+Poems+of+John+Milton%3A+The+Minor+English+Poems-p-00260376</v>
      </c>
    </row>
    <row r="13598" spans="1:5" x14ac:dyDescent="0.35">
      <c r="A13598" s="1">
        <v>63597</v>
      </c>
      <c r="B13598" t="s">
        <v>0</v>
      </c>
      <c r="C13598" s="1" t="s">
        <v>13599</v>
      </c>
      <c r="D13598" s="2" t="s">
        <v>2</v>
      </c>
      <c r="E13598" t="str">
        <f t="shared" si="212"/>
        <v>https://devmonkey:d3Vm0nK3y@qa.store.wiley.com/en-us/Encountering+Poverty%3A+Thinking+and+Acting+in+an+Unequal+World-p-00257670</v>
      </c>
    </row>
    <row r="13599" spans="1:5" x14ac:dyDescent="0.35">
      <c r="A13599" s="1">
        <v>63598</v>
      </c>
      <c r="B13599" t="s">
        <v>0</v>
      </c>
      <c r="C13599" s="1" t="s">
        <v>13600</v>
      </c>
      <c r="D13599" s="2" t="s">
        <v>2</v>
      </c>
      <c r="E13599" t="str">
        <f t="shared" si="212"/>
        <v>https://devmonkey:d3Vm0nK3y@qa.store.wiley.com/en-us/The+Origins+of+Neoliberalism%3A+Modeling+the+Economy+from+Jesus+to+Foucault-p-00287343</v>
      </c>
    </row>
    <row r="13600" spans="1:5" x14ac:dyDescent="0.35">
      <c r="A13600" s="1">
        <v>63599</v>
      </c>
      <c r="B13600" t="s">
        <v>0</v>
      </c>
      <c r="C13600" s="1" t="s">
        <v>13601</v>
      </c>
      <c r="D13600" s="2" t="s">
        <v>2</v>
      </c>
      <c r="E13600" t="str">
        <f t="shared" si="212"/>
        <v>https://devmonkey:d3Vm0nK3y@qa.store.wiley.com/en-us/Coproduction+and+Coarticulation+in+Isizulu+Clicks-p-00259434</v>
      </c>
    </row>
    <row r="13601" spans="1:5" x14ac:dyDescent="0.35">
      <c r="A13601" s="1">
        <v>63600</v>
      </c>
      <c r="B13601" t="s">
        <v>0</v>
      </c>
      <c r="C13601" s="1" t="s">
        <v>13602</v>
      </c>
      <c r="D13601" s="2" t="s">
        <v>2</v>
      </c>
      <c r="E13601" t="str">
        <f t="shared" si="212"/>
        <v>https://devmonkey:d3Vm0nK3y@qa.store.wiley.com/en-us/Deathpower%3A+Buddhism%27s+Ritual+Imagination+in+Cambodia-p-00271270</v>
      </c>
    </row>
    <row r="13602" spans="1:5" x14ac:dyDescent="0.35">
      <c r="A13602" s="1">
        <v>63601</v>
      </c>
      <c r="B13602" t="s">
        <v>0</v>
      </c>
      <c r="C13602" s="1" t="s">
        <v>13603</v>
      </c>
      <c r="D13602" s="2" t="s">
        <v>2</v>
      </c>
      <c r="E13602" t="str">
        <f t="shared" si="212"/>
        <v>https://devmonkey:d3Vm0nK3y@qa.store.wiley.com/en-us/Playing+God%3F%3A+Human+Genetic+Engineering+and+the+Rationalization+of+Public+Bioethical+Debate-p-00289367</v>
      </c>
    </row>
    <row r="13603" spans="1:5" x14ac:dyDescent="0.35">
      <c r="A13603" s="1">
        <v>63602</v>
      </c>
      <c r="B13603" t="s">
        <v>0</v>
      </c>
      <c r="C13603" s="1" t="s">
        <v>13604</v>
      </c>
      <c r="D13603" s="2" t="s">
        <v>2</v>
      </c>
      <c r="E13603" t="str">
        <f t="shared" si="212"/>
        <v>https://devmonkey:d3Vm0nK3y@qa.store.wiley.com/en-us/Artistry+of+the+Everyday%3A+Beauty+and+Craftsmanship+in+Berber+Art-p-00288034</v>
      </c>
    </row>
    <row r="13604" spans="1:5" x14ac:dyDescent="0.35">
      <c r="A13604" s="1">
        <v>63603</v>
      </c>
      <c r="B13604" t="s">
        <v>0</v>
      </c>
      <c r="C13604" s="1" t="s">
        <v>13605</v>
      </c>
      <c r="D13604" s="2" t="s">
        <v>2</v>
      </c>
      <c r="E13604" t="str">
        <f t="shared" si="212"/>
        <v>https://devmonkey:d3Vm0nK3y@qa.store.wiley.com/en-us/Altarity-p-00285383</v>
      </c>
    </row>
    <row r="13605" spans="1:5" x14ac:dyDescent="0.35">
      <c r="A13605" s="1">
        <v>63604</v>
      </c>
      <c r="B13605" t="s">
        <v>0</v>
      </c>
      <c r="C13605" s="1" t="s">
        <v>13606</v>
      </c>
      <c r="D13605" s="2" t="s">
        <v>2</v>
      </c>
      <c r="E13605" t="str">
        <f t="shared" si="212"/>
        <v>https://devmonkey:d3Vm0nK3y@qa.store.wiley.com/en-us/The+Most+Activist+Supreme+Court+in+History%3A+The+Road+to+Modern+Judicial+Conservatism-p-00287985</v>
      </c>
    </row>
    <row r="13606" spans="1:5" x14ac:dyDescent="0.35">
      <c r="A13606" s="1">
        <v>63605</v>
      </c>
      <c r="B13606" t="s">
        <v>0</v>
      </c>
      <c r="C13606" s="1" t="s">
        <v>13607</v>
      </c>
      <c r="D13606" s="2" t="s">
        <v>2</v>
      </c>
      <c r="E13606" t="str">
        <f t="shared" si="212"/>
        <v>https://devmonkey:d3Vm0nK3y@qa.store.wiley.com/en-us/Harvard+Studies+in+Classical+Philology%2C+Volume+95-p-00280249</v>
      </c>
    </row>
    <row r="13607" spans="1:5" x14ac:dyDescent="0.35">
      <c r="A13607" s="1">
        <v>63606</v>
      </c>
      <c r="B13607" t="s">
        <v>0</v>
      </c>
      <c r="C13607" s="1" t="s">
        <v>13608</v>
      </c>
      <c r="D13607" s="2" t="s">
        <v>2</v>
      </c>
      <c r="E13607" t="str">
        <f t="shared" si="212"/>
        <v>https://devmonkey:d3Vm0nK3y@qa.store.wiley.com/en-us/Elementary+Japanese%2C+Volume+3-p-00278901</v>
      </c>
    </row>
    <row r="13608" spans="1:5" x14ac:dyDescent="0.35">
      <c r="A13608" s="1">
        <v>63607</v>
      </c>
      <c r="B13608" t="s">
        <v>0</v>
      </c>
      <c r="C13608" s="1" t="s">
        <v>13609</v>
      </c>
      <c r="D13608" s="2" t="s">
        <v>2</v>
      </c>
      <c r="E13608" t="str">
        <f t="shared" si="212"/>
        <v>https://devmonkey:d3Vm0nK3y@qa.store.wiley.com/en-us/Way+to+Wisdom%3A+An+Introduction+to+Philosophy%2C+Second+Edition-p-00258580</v>
      </c>
    </row>
    <row r="13609" spans="1:5" x14ac:dyDescent="0.35">
      <c r="A13609" s="1">
        <v>63608</v>
      </c>
      <c r="B13609" t="s">
        <v>0</v>
      </c>
      <c r="C13609" s="1" t="s">
        <v>13610</v>
      </c>
      <c r="D13609" s="2" t="s">
        <v>2</v>
      </c>
      <c r="E13609" t="str">
        <f t="shared" si="212"/>
        <v>https://devmonkey:d3Vm0nK3y@qa.store.wiley.com/en-us/Spoken+Standard+Chinese%2C+Volume+One%3A+Student+Workbook-p-00260651</v>
      </c>
    </row>
    <row r="13610" spans="1:5" x14ac:dyDescent="0.35">
      <c r="A13610" s="1">
        <v>63609</v>
      </c>
      <c r="B13610" t="s">
        <v>0</v>
      </c>
      <c r="C13610" s="1" t="s">
        <v>13611</v>
      </c>
      <c r="D13610" s="2" t="s">
        <v>2</v>
      </c>
      <c r="E13610" t="str">
        <f t="shared" si="212"/>
        <v>https://devmonkey:d3Vm0nK3y@qa.store.wiley.com/en-us/Passionate+Uncertainty%3A+Inside+the+American+Jesuits-p-00281852</v>
      </c>
    </row>
    <row r="13611" spans="1:5" x14ac:dyDescent="0.35">
      <c r="A13611" s="1">
        <v>63610</v>
      </c>
      <c r="B13611" t="s">
        <v>0</v>
      </c>
      <c r="C13611" s="1" t="s">
        <v>13612</v>
      </c>
      <c r="D13611" s="2" t="s">
        <v>2</v>
      </c>
      <c r="E13611" t="str">
        <f t="shared" si="212"/>
        <v>https://devmonkey:d3Vm0nK3y@qa.store.wiley.com/en-us/Harvard+Studies+in+Classical+Philology%2C+Volume+76-p-00269265</v>
      </c>
    </row>
    <row r="13612" spans="1:5" x14ac:dyDescent="0.35">
      <c r="A13612" s="1">
        <v>63611</v>
      </c>
      <c r="B13612" t="s">
        <v>0</v>
      </c>
      <c r="C13612" s="1" t="s">
        <v>13613</v>
      </c>
      <c r="D13612" s="2" t="s">
        <v>2</v>
      </c>
      <c r="E13612" t="str">
        <f t="shared" si="212"/>
        <v>https://devmonkey:d3Vm0nK3y@qa.store.wiley.com/en-us/Memoirs+of+a+Warsaw+Ghetto+Fighter-p-00258294</v>
      </c>
    </row>
    <row r="13613" spans="1:5" x14ac:dyDescent="0.35">
      <c r="A13613" s="1">
        <v>63612</v>
      </c>
      <c r="B13613" t="s">
        <v>0</v>
      </c>
      <c r="C13613" s="1" t="s">
        <v>13614</v>
      </c>
      <c r="D13613" s="2" t="s">
        <v>2</v>
      </c>
      <c r="E13613" t="str">
        <f t="shared" si="212"/>
        <v>https://devmonkey:d3Vm0nK3y@qa.store.wiley.com/en-us/The+Red+Guard+Generation+and+Political+Activism+in+China-p-00259140</v>
      </c>
    </row>
    <row r="13614" spans="1:5" x14ac:dyDescent="0.35">
      <c r="A13614" s="1">
        <v>63613</v>
      </c>
      <c r="B13614" t="s">
        <v>0</v>
      </c>
      <c r="C13614" s="1" t="s">
        <v>13615</v>
      </c>
      <c r="D13614" s="2" t="s">
        <v>2</v>
      </c>
      <c r="E13614" t="str">
        <f t="shared" si="212"/>
        <v>https://devmonkey:d3Vm0nK3y@qa.store.wiley.com/en-us/Greek+and+Latin+Poetry-p-00262333</v>
      </c>
    </row>
    <row r="13615" spans="1:5" x14ac:dyDescent="0.35">
      <c r="A13615" s="1">
        <v>63614</v>
      </c>
      <c r="B13615" t="s">
        <v>0</v>
      </c>
      <c r="C13615" s="1" t="s">
        <v>13616</v>
      </c>
      <c r="D13615" s="2" t="s">
        <v>2</v>
      </c>
      <c r="E13615" t="str">
        <f t="shared" si="212"/>
        <v>https://devmonkey:d3Vm0nK3y@qa.store.wiley.com/en-us/The+Guitar+in+Georgian+England%3A+A+Social+and+Musical+History-p-00267028</v>
      </c>
    </row>
    <row r="13616" spans="1:5" x14ac:dyDescent="0.35">
      <c r="A13616" s="1">
        <v>63615</v>
      </c>
      <c r="B13616" t="s">
        <v>0</v>
      </c>
      <c r="C13616" s="1" t="s">
        <v>13617</v>
      </c>
      <c r="D13616" s="2" t="s">
        <v>2</v>
      </c>
      <c r="E13616" t="str">
        <f t="shared" si="212"/>
        <v>https://devmonkey:d3Vm0nK3y@qa.store.wiley.com/en-us/The+Bath+Gymnasium+Complex+at+Sardis-p-00256264</v>
      </c>
    </row>
    <row r="13617" spans="1:5" x14ac:dyDescent="0.35">
      <c r="A13617" s="1">
        <v>63616</v>
      </c>
      <c r="B13617" t="s">
        <v>0</v>
      </c>
      <c r="C13617" s="1" t="s">
        <v>13618</v>
      </c>
      <c r="D13617" s="2" t="s">
        <v>2</v>
      </c>
      <c r="E13617" t="str">
        <f t="shared" si="212"/>
        <v>https://devmonkey:d3Vm0nK3y@qa.store.wiley.com/en-us/New+York+Undercover%3A+Private+Surveillance+in+the+Progressive+Era-p-00263274</v>
      </c>
    </row>
    <row r="13618" spans="1:5" x14ac:dyDescent="0.35">
      <c r="A13618" s="1">
        <v>63617</v>
      </c>
      <c r="B13618" t="s">
        <v>0</v>
      </c>
      <c r="C13618" s="1" t="s">
        <v>13619</v>
      </c>
      <c r="D13618" s="2" t="s">
        <v>2</v>
      </c>
      <c r="E13618" t="str">
        <f t="shared" si="212"/>
        <v>https://devmonkey:d3Vm0nK3y@qa.store.wiley.com/en-us/American+Business+and+Political+Power%3A+Public+Opinion%2C+Elections%2C+and+Democracy-p-00271643</v>
      </c>
    </row>
    <row r="13619" spans="1:5" x14ac:dyDescent="0.35">
      <c r="A13619" s="1">
        <v>63618</v>
      </c>
      <c r="B13619" t="s">
        <v>0</v>
      </c>
      <c r="C13619" s="1" t="s">
        <v>13620</v>
      </c>
      <c r="D13619" s="2" t="s">
        <v>2</v>
      </c>
      <c r="E13619" t="str">
        <f t="shared" si="212"/>
        <v>https://devmonkey:d3Vm0nK3y@qa.store.wiley.com/en-us/Hand%27s+End%3A+Technology+and+the+Limits+of+Nature-p-00289479</v>
      </c>
    </row>
    <row r="13620" spans="1:5" x14ac:dyDescent="0.35">
      <c r="A13620" s="1">
        <v>63619</v>
      </c>
      <c r="B13620" t="s">
        <v>0</v>
      </c>
      <c r="C13620" s="1" t="s">
        <v>13621</v>
      </c>
      <c r="D13620" s="2" t="s">
        <v>2</v>
      </c>
      <c r="E13620" t="str">
        <f t="shared" si="212"/>
        <v>https://devmonkey:d3Vm0nK3y@qa.store.wiley.com/en-us/Form%2C+Modernism%2C+and+History%3A+Essays+in+Honor+of+Eduard+F+Seckler-p-00280187</v>
      </c>
    </row>
    <row r="13621" spans="1:5" x14ac:dyDescent="0.35">
      <c r="A13621" s="1">
        <v>63620</v>
      </c>
      <c r="B13621" t="s">
        <v>0</v>
      </c>
      <c r="C13621" s="1" t="s">
        <v>13622</v>
      </c>
      <c r="D13621" s="2" t="s">
        <v>2</v>
      </c>
      <c r="E13621" t="str">
        <f t="shared" si="212"/>
        <v>https://devmonkey:d3Vm0nK3y@qa.store.wiley.com/en-us/Parties+and+Leaders+in+the+Postreform+House%2C+First+edition-p-00257818</v>
      </c>
    </row>
    <row r="13622" spans="1:5" x14ac:dyDescent="0.35">
      <c r="A13622" s="1">
        <v>63621</v>
      </c>
      <c r="B13622" t="s">
        <v>0</v>
      </c>
      <c r="C13622" s="1" t="s">
        <v>13623</v>
      </c>
      <c r="D13622" s="2" t="s">
        <v>2</v>
      </c>
      <c r="E13622" t="str">
        <f t="shared" si="212"/>
        <v>https://devmonkey:d3Vm0nK3y@qa.store.wiley.com/en-us/The+Disappearance+of+Objects%3A+New+York+Art+and+the+Rise+of+the+Postmodern+City-p-00268328</v>
      </c>
    </row>
    <row r="13623" spans="1:5" x14ac:dyDescent="0.35">
      <c r="A13623" s="1">
        <v>63622</v>
      </c>
      <c r="B13623" t="s">
        <v>0</v>
      </c>
      <c r="C13623" s="1" t="s">
        <v>13624</v>
      </c>
      <c r="D13623" s="2" t="s">
        <v>2</v>
      </c>
      <c r="E13623" t="str">
        <f t="shared" si="212"/>
        <v>https://devmonkey:d3Vm0nK3y@qa.store.wiley.com/en-us/Perfectly+Japanese%3A+Making+Families+in+an+Era+of+Upheaval-p-00289647</v>
      </c>
    </row>
    <row r="13624" spans="1:5" x14ac:dyDescent="0.35">
      <c r="A13624" s="1">
        <v>63623</v>
      </c>
      <c r="B13624" t="s">
        <v>0</v>
      </c>
      <c r="C13624" s="1" t="s">
        <v>13625</v>
      </c>
      <c r="D13624" s="2" t="s">
        <v>2</v>
      </c>
      <c r="E13624" t="str">
        <f t="shared" si="212"/>
        <v>https://devmonkey:d3Vm0nK3y@qa.store.wiley.com/en-us/The+Cultural+Study+of+Law%3A+Reconstructing+Legal+Scholarship-p-00288792</v>
      </c>
    </row>
    <row r="13625" spans="1:5" x14ac:dyDescent="0.35">
      <c r="A13625" s="1">
        <v>63624</v>
      </c>
      <c r="B13625" t="s">
        <v>0</v>
      </c>
      <c r="C13625" s="1" t="s">
        <v>13626</v>
      </c>
      <c r="D13625" s="2" t="s">
        <v>2</v>
      </c>
      <c r="E13625" t="str">
        <f t="shared" si="212"/>
        <v>https://devmonkey:d3Vm0nK3y@qa.store.wiley.com/en-us/New+Flows+in+Global+TV-p-00289363</v>
      </c>
    </row>
    <row r="13626" spans="1:5" x14ac:dyDescent="0.35">
      <c r="A13626" s="1">
        <v>63625</v>
      </c>
      <c r="B13626" t="s">
        <v>0</v>
      </c>
      <c r="C13626" s="1" t="s">
        <v>13627</v>
      </c>
      <c r="D13626" s="2" t="s">
        <v>2</v>
      </c>
      <c r="E13626" t="str">
        <f t="shared" si="212"/>
        <v>https://devmonkey:d3Vm0nK3y@qa.store.wiley.com/en-us/Modern+Dogma+and+the+Rhetoric+of+Assent-p-00276072</v>
      </c>
    </row>
    <row r="13627" spans="1:5" x14ac:dyDescent="0.35">
      <c r="A13627" s="1">
        <v>63626</v>
      </c>
      <c r="B13627" t="s">
        <v>0</v>
      </c>
      <c r="C13627" s="1" t="s">
        <v>13628</v>
      </c>
      <c r="D13627" s="2" t="s">
        <v>2</v>
      </c>
      <c r="E13627" t="str">
        <f t="shared" si="212"/>
        <v>https://devmonkey:d3Vm0nK3y@qa.store.wiley.com/en-us/Vegetables%3A+A+Biography-p-00282068</v>
      </c>
    </row>
    <row r="13628" spans="1:5" x14ac:dyDescent="0.35">
      <c r="A13628" s="1">
        <v>63627</v>
      </c>
      <c r="B13628" t="s">
        <v>0</v>
      </c>
      <c r="C13628" s="1" t="s">
        <v>13629</v>
      </c>
      <c r="D13628" s="2" t="s">
        <v>2</v>
      </c>
      <c r="E13628" t="str">
        <f t="shared" si="212"/>
        <v>https://devmonkey:d3Vm0nK3y@qa.store.wiley.com/en-us/Stanford+Alpine+Club-p-00256065</v>
      </c>
    </row>
    <row r="13629" spans="1:5" x14ac:dyDescent="0.35">
      <c r="A13629" s="1">
        <v>63628</v>
      </c>
      <c r="B13629" t="s">
        <v>0</v>
      </c>
      <c r="C13629" s="1" t="s">
        <v>13630</v>
      </c>
      <c r="D13629" s="2" t="s">
        <v>2</v>
      </c>
      <c r="E13629" t="str">
        <f t="shared" si="212"/>
        <v>https://devmonkey:d3Vm0nK3y@qa.store.wiley.com/en-us/Unoriginal+Genius%3A+Poetry+by+Other+Means+in+the+New+Century-p-00262704</v>
      </c>
    </row>
    <row r="13630" spans="1:5" x14ac:dyDescent="0.35">
      <c r="A13630" s="1">
        <v>63629</v>
      </c>
      <c r="B13630" t="s">
        <v>0</v>
      </c>
      <c r="C13630" s="1" t="s">
        <v>13631</v>
      </c>
      <c r="D13630" s="2" t="s">
        <v>2</v>
      </c>
      <c r="E13630" t="str">
        <f t="shared" si="212"/>
        <v>https://devmonkey:d3Vm0nK3y@qa.store.wiley.com/en-us/Hiding+in+Plain+Sight%3A+The+Pursuit+of+War+Criminals+from+Nuremberg+to+the+War+on+Terror-p-00275595</v>
      </c>
    </row>
    <row r="13631" spans="1:5" x14ac:dyDescent="0.35">
      <c r="A13631" s="1">
        <v>63630</v>
      </c>
      <c r="B13631" t="s">
        <v>0</v>
      </c>
      <c r="C13631" s="1" t="s">
        <v>13632</v>
      </c>
      <c r="D13631" s="2" t="s">
        <v>2</v>
      </c>
      <c r="E13631" t="str">
        <f t="shared" si="212"/>
        <v>https://devmonkey:d3Vm0nK3y@qa.store.wiley.com/en-us/Routes%3A+Travel+and+Translation+in+the+Late+Twentieth+Century-p-00272764</v>
      </c>
    </row>
    <row r="13632" spans="1:5" x14ac:dyDescent="0.35">
      <c r="A13632" s="1">
        <v>63631</v>
      </c>
      <c r="B13632" t="s">
        <v>0</v>
      </c>
      <c r="C13632" s="1" t="s">
        <v>13633</v>
      </c>
      <c r="D13632" s="2" t="s">
        <v>2</v>
      </c>
      <c r="E13632" t="str">
        <f t="shared" si="212"/>
        <v>https://devmonkey:d3Vm0nK3y@qa.store.wiley.com/en-us/Urban+Politics+in+India%3A+Area%2C+Power%2C+and+Policy+in+a+Penetrated+System-p-00282306</v>
      </c>
    </row>
    <row r="13633" spans="1:5" x14ac:dyDescent="0.35">
      <c r="A13633" s="1">
        <v>63632</v>
      </c>
      <c r="B13633" t="s">
        <v>0</v>
      </c>
      <c r="C13633" s="1" t="s">
        <v>13634</v>
      </c>
      <c r="D13633" s="2" t="s">
        <v>2</v>
      </c>
      <c r="E13633" t="str">
        <f t="shared" ref="E13633:E13696" si="213">D13633&amp;B13633&amp;C13633</f>
        <v>https://devmonkey:d3Vm0nK3y@qa.store.wiley.com/en-us/Causes+of+Evolution%3A+A+Paleontological+Perspective-p-00265276</v>
      </c>
    </row>
    <row r="13634" spans="1:5" x14ac:dyDescent="0.35">
      <c r="A13634" s="1">
        <v>63633</v>
      </c>
      <c r="B13634" t="s">
        <v>0</v>
      </c>
      <c r="C13634" s="1" t="s">
        <v>13635</v>
      </c>
      <c r="D13634" s="2" t="s">
        <v>2</v>
      </c>
      <c r="E13634" t="str">
        <f t="shared" si="213"/>
        <v>https://devmonkey:d3Vm0nK3y@qa.store.wiley.com/en-us/Labor+in+the+South-p-00275263</v>
      </c>
    </row>
    <row r="13635" spans="1:5" x14ac:dyDescent="0.35">
      <c r="A13635" s="1">
        <v>63634</v>
      </c>
      <c r="B13635" t="s">
        <v>0</v>
      </c>
      <c r="C13635" s="1" t="s">
        <v>13636</v>
      </c>
      <c r="D13635" s="2" t="s">
        <v>2</v>
      </c>
      <c r="E13635" t="str">
        <f t="shared" si="213"/>
        <v>https://devmonkey:d3Vm0nK3y@qa.store.wiley.com/en-us/The+Art+of+Natural+History%3A+Illustrated+Treatises+and+Botanical+Paintings%2C+1400+1850-p-00272997</v>
      </c>
    </row>
    <row r="13636" spans="1:5" x14ac:dyDescent="0.35">
      <c r="A13636" s="1">
        <v>63635</v>
      </c>
      <c r="B13636" t="s">
        <v>0</v>
      </c>
      <c r="C13636" s="1" t="s">
        <v>13637</v>
      </c>
      <c r="D13636" s="2" t="s">
        <v>2</v>
      </c>
      <c r="E13636" t="str">
        <f t="shared" si="213"/>
        <v>https://devmonkey:d3Vm0nK3y@qa.store.wiley.com/en-us/Apocalypse+as+Holy+War%3A+Divine+Politics+and+Polemics+in+the+Letters+of+Paul-p-00270177</v>
      </c>
    </row>
    <row r="13637" spans="1:5" x14ac:dyDescent="0.35">
      <c r="A13637" s="1">
        <v>63636</v>
      </c>
      <c r="B13637" t="s">
        <v>0</v>
      </c>
      <c r="C13637" s="1" t="s">
        <v>13638</v>
      </c>
      <c r="D13637" s="2" t="s">
        <v>2</v>
      </c>
      <c r="E13637" t="str">
        <f t="shared" si="213"/>
        <v>https://devmonkey:d3Vm0nK3y@qa.store.wiley.com/en-us/The+Late+Tang%3A+Chinese+Poetry+of+the+Mid+Ninth+Century-p-00287411</v>
      </c>
    </row>
    <row r="13638" spans="1:5" x14ac:dyDescent="0.35">
      <c r="A13638" s="1">
        <v>63637</v>
      </c>
      <c r="B13638" t="s">
        <v>0</v>
      </c>
      <c r="C13638" s="1" t="s">
        <v>13639</v>
      </c>
      <c r="D13638" s="2" t="s">
        <v>2</v>
      </c>
      <c r="E13638" t="str">
        <f t="shared" si="213"/>
        <v>https://devmonkey:d3Vm0nK3y@qa.store.wiley.com/en-us/Radio+Empire%3A+The+BBC%27s+Eastern+Service+and+the+Emergence+of+the+Global+Anglophone+Novel-p-00282216</v>
      </c>
    </row>
    <row r="13639" spans="1:5" x14ac:dyDescent="0.35">
      <c r="A13639" s="1">
        <v>63638</v>
      </c>
      <c r="B13639" t="s">
        <v>0</v>
      </c>
      <c r="C13639" s="1" t="s">
        <v>13640</v>
      </c>
      <c r="D13639" s="2" t="s">
        <v>2</v>
      </c>
      <c r="E13639" t="str">
        <f t="shared" si="213"/>
        <v>https://devmonkey:d3Vm0nK3y@qa.store.wiley.com/en-us/Reactive+Risk+and+Rational+Action%3A+Managing+Moral+Hazard+in+Insurance+Contracts-p-00274124</v>
      </c>
    </row>
    <row r="13640" spans="1:5" x14ac:dyDescent="0.35">
      <c r="A13640" s="1">
        <v>63639</v>
      </c>
      <c r="B13640" t="s">
        <v>0</v>
      </c>
      <c r="C13640" s="1" t="s">
        <v>13641</v>
      </c>
      <c r="D13640" s="2" t="s">
        <v>2</v>
      </c>
      <c r="E13640" t="str">
        <f t="shared" si="213"/>
        <v>https://devmonkey:d3Vm0nK3y@qa.store.wiley.com/en-us/Syntactic+Theory%3A+A+Formal+Introduction%2C+2nd+Edition%2C+Second+Edition%2C+2nd+Edition-p-00284985</v>
      </c>
    </row>
    <row r="13641" spans="1:5" x14ac:dyDescent="0.35">
      <c r="A13641" s="1">
        <v>63640</v>
      </c>
      <c r="B13641" t="s">
        <v>0</v>
      </c>
      <c r="C13641" s="1" t="s">
        <v>13642</v>
      </c>
      <c r="D13641" s="2" t="s">
        <v>2</v>
      </c>
      <c r="E13641" t="str">
        <f t="shared" si="213"/>
        <v>https://devmonkey:d3Vm0nK3y@qa.store.wiley.com/en-us/Twilight+of+the+Idols%3A+Hollywood+and+the+Human+Sciences+in+1920s+America-p-00266229</v>
      </c>
    </row>
    <row r="13642" spans="1:5" x14ac:dyDescent="0.35">
      <c r="A13642" s="1">
        <v>63641</v>
      </c>
      <c r="B13642" t="s">
        <v>0</v>
      </c>
      <c r="C13642" s="1" t="s">
        <v>13643</v>
      </c>
      <c r="D13642" s="2" t="s">
        <v>2</v>
      </c>
      <c r="E13642" t="str">
        <f t="shared" si="213"/>
        <v>https://devmonkey:d3Vm0nK3y@qa.store.wiley.com/en-us/The+Seer+and+the+City%3A+Religion%2C+Politics%2C+and+Colonial+Ideology+in+Ancient+Greece-p-00268804</v>
      </c>
    </row>
    <row r="13643" spans="1:5" x14ac:dyDescent="0.35">
      <c r="A13643" s="1">
        <v>63642</v>
      </c>
      <c r="B13643" t="s">
        <v>0</v>
      </c>
      <c r="C13643" s="1" t="s">
        <v>13644</v>
      </c>
      <c r="D13643" s="2" t="s">
        <v>2</v>
      </c>
      <c r="E13643" t="str">
        <f t="shared" si="213"/>
        <v>https://devmonkey:d3Vm0nK3y@qa.store.wiley.com/en-us/The+Masters+and+the+Slaves%3A+A+Study+in+the+Development+of+Brazilian+Civilization-p-00275835</v>
      </c>
    </row>
    <row r="13644" spans="1:5" x14ac:dyDescent="0.35">
      <c r="A13644" s="1">
        <v>63643</v>
      </c>
      <c r="B13644" t="s">
        <v>0</v>
      </c>
      <c r="C13644" s="1" t="s">
        <v>13645</v>
      </c>
      <c r="D13644" s="2" t="s">
        <v>2</v>
      </c>
      <c r="E13644" t="str">
        <f t="shared" si="213"/>
        <v>https://devmonkey:d3Vm0nK3y@qa.store.wiley.com/en-us/Choreographies+of+Shared+Sacred+Sites%3A+Religion%2C+Politics%2C+and+Conflict+Resolution-p-00275075</v>
      </c>
    </row>
    <row r="13645" spans="1:5" x14ac:dyDescent="0.35">
      <c r="A13645" s="1">
        <v>63644</v>
      </c>
      <c r="B13645" t="s">
        <v>0</v>
      </c>
      <c r="C13645" s="1" t="s">
        <v>13646</v>
      </c>
      <c r="D13645" s="2" t="s">
        <v>2</v>
      </c>
      <c r="E13645" t="str">
        <f t="shared" si="213"/>
        <v>https://devmonkey:d3Vm0nK3y@qa.store.wiley.com/en-us/Writing+Women+in+Modern+China%3A+The+Revolutionary+Years%2C+1936+1976-p-00273011</v>
      </c>
    </row>
    <row r="13646" spans="1:5" x14ac:dyDescent="0.35">
      <c r="A13646" s="1">
        <v>63645</v>
      </c>
      <c r="B13646" t="s">
        <v>0</v>
      </c>
      <c r="C13646" s="1" t="s">
        <v>13647</v>
      </c>
      <c r="D13646" s="2" t="s">
        <v>2</v>
      </c>
      <c r="E13646" t="str">
        <f t="shared" si="213"/>
        <v>https://devmonkey:d3Vm0nK3y@qa.store.wiley.com/en-us/Ethical+Eating+in+the+Postsocialist+and+Socialist+World-p-00268664</v>
      </c>
    </row>
    <row r="13647" spans="1:5" x14ac:dyDescent="0.35">
      <c r="A13647" s="1">
        <v>63646</v>
      </c>
      <c r="B13647" t="s">
        <v>0</v>
      </c>
      <c r="C13647" s="1" t="s">
        <v>13648</v>
      </c>
      <c r="D13647" s="2" t="s">
        <v>2</v>
      </c>
      <c r="E13647" t="str">
        <f t="shared" si="213"/>
        <v>https://devmonkey:d3Vm0nK3y@qa.store.wiley.com/en-us/Lovers%2C+Clowns%2C+and+Fairies%3A+An+Essay+on+Comedies-p-00259825</v>
      </c>
    </row>
    <row r="13648" spans="1:5" x14ac:dyDescent="0.35">
      <c r="A13648" s="1">
        <v>63647</v>
      </c>
      <c r="B13648" t="s">
        <v>0</v>
      </c>
      <c r="C13648" s="1" t="s">
        <v>13649</v>
      </c>
      <c r="D13648" s="2" t="s">
        <v>2</v>
      </c>
      <c r="E13648" t="str">
        <f t="shared" si="213"/>
        <v>https://devmonkey:d3Vm0nK3y@qa.store.wiley.com/en-us/New+Eyes+on+America%3A+The+Genius+of+Richard+Caton+Woodville-p-00272033</v>
      </c>
    </row>
    <row r="13649" spans="1:5" x14ac:dyDescent="0.35">
      <c r="A13649" s="1">
        <v>63648</v>
      </c>
      <c r="B13649" t="s">
        <v>0</v>
      </c>
      <c r="C13649" s="1" t="s">
        <v>13650</v>
      </c>
      <c r="D13649" s="2" t="s">
        <v>2</v>
      </c>
      <c r="E13649" t="str">
        <f t="shared" si="213"/>
        <v>https://devmonkey:d3Vm0nK3y@qa.store.wiley.com/en-us/The+Struggle+for+Form%3A+Perspectives+on+Polish+Avant+Garde+Film%2C+1916+1989-p-00285935</v>
      </c>
    </row>
    <row r="13650" spans="1:5" x14ac:dyDescent="0.35">
      <c r="A13650" s="1">
        <v>63649</v>
      </c>
      <c r="B13650" t="s">
        <v>0</v>
      </c>
      <c r="C13650" s="1" t="s">
        <v>13651</v>
      </c>
      <c r="D13650" s="2" t="s">
        <v>2</v>
      </c>
      <c r="E13650" t="str">
        <f t="shared" si="213"/>
        <v>https://devmonkey:d3Vm0nK3y@qa.store.wiley.com/en-us/In+the+Catskills%3A+A+Century+of+Jewish+Experience+in+%22%22The+Mountains%22%22-p-00280428</v>
      </c>
    </row>
    <row r="13651" spans="1:5" x14ac:dyDescent="0.35">
      <c r="A13651" s="1">
        <v>63650</v>
      </c>
      <c r="B13651" t="s">
        <v>0</v>
      </c>
      <c r="C13651" s="1" t="s">
        <v>13652</v>
      </c>
      <c r="D13651" s="2" t="s">
        <v>2</v>
      </c>
      <c r="E13651" t="str">
        <f t="shared" si="213"/>
        <v>https://devmonkey:d3Vm0nK3y@qa.store.wiley.com/en-us/History+of+Rome%2C+Volume+II%3A+Books+3+4-p-00269728</v>
      </c>
    </row>
    <row r="13652" spans="1:5" x14ac:dyDescent="0.35">
      <c r="A13652" s="1">
        <v>63651</v>
      </c>
      <c r="B13652" t="s">
        <v>0</v>
      </c>
      <c r="C13652" s="1" t="s">
        <v>13653</v>
      </c>
      <c r="D13652" s="2" t="s">
        <v>2</v>
      </c>
      <c r="E13652" t="str">
        <f t="shared" si="213"/>
        <v>https://devmonkey:d3Vm0nK3y@qa.store.wiley.com/en-us/Letters%2C+Volume+II%3A+Letters+59+185-p-00260355</v>
      </c>
    </row>
    <row r="13653" spans="1:5" x14ac:dyDescent="0.35">
      <c r="A13653" s="1">
        <v>63652</v>
      </c>
      <c r="B13653" t="s">
        <v>0</v>
      </c>
      <c r="C13653" s="1" t="s">
        <v>13654</v>
      </c>
      <c r="D13653" s="2" t="s">
        <v>2</v>
      </c>
      <c r="E13653" t="str">
        <f t="shared" si="213"/>
        <v>https://devmonkey:d3Vm0nK3y@qa.store.wiley.com/en-us/The+Spiritual+Quest%3A+Transcendence+in+Myth%2C+Religion%2C+and+Science-p-00289057</v>
      </c>
    </row>
    <row r="13654" spans="1:5" x14ac:dyDescent="0.35">
      <c r="A13654" s="1">
        <v>63653</v>
      </c>
      <c r="B13654" t="s">
        <v>0</v>
      </c>
      <c r="C13654" s="1" t="s">
        <v>13655</v>
      </c>
      <c r="D13654" s="2" t="s">
        <v>2</v>
      </c>
      <c r="E13654" t="str">
        <f t="shared" si="213"/>
        <v>https://devmonkey:d3Vm0nK3y@qa.store.wiley.com/en-us/Pro+Quinctio+Pro+Roscio+Amerino+Pro+Roscio+Comoedo+On+the+Agrarian+Law-p-00262083</v>
      </c>
    </row>
    <row r="13655" spans="1:5" x14ac:dyDescent="0.35">
      <c r="A13655" s="1">
        <v>63654</v>
      </c>
      <c r="B13655" t="s">
        <v>0</v>
      </c>
      <c r="C13655" s="1" t="s">
        <v>13656</v>
      </c>
      <c r="D13655" s="2" t="s">
        <v>2</v>
      </c>
      <c r="E13655" t="str">
        <f t="shared" si="213"/>
        <v>https://devmonkey:d3Vm0nK3y@qa.store.wiley.com/en-us/Rebuilding+Buddhism%3A+The+Theravada+Movement+in+Twentieth+Century+Nepal-p-00272701</v>
      </c>
    </row>
    <row r="13656" spans="1:5" x14ac:dyDescent="0.35">
      <c r="A13656" s="1">
        <v>63655</v>
      </c>
      <c r="B13656" t="s">
        <v>0</v>
      </c>
      <c r="C13656" s="1" t="s">
        <v>13657</v>
      </c>
      <c r="D13656" s="2" t="s">
        <v>2</v>
      </c>
      <c r="E13656" t="str">
        <f t="shared" si="213"/>
        <v>https://devmonkey:d3Vm0nK3y@qa.store.wiley.com/en-us/Catalogue+of+the+Feinberg+Collection+of+Japanese+Art-p-00274119</v>
      </c>
    </row>
    <row r="13657" spans="1:5" x14ac:dyDescent="0.35">
      <c r="A13657" s="1">
        <v>63656</v>
      </c>
      <c r="B13657" t="s">
        <v>0</v>
      </c>
      <c r="C13657" s="1" t="s">
        <v>13658</v>
      </c>
      <c r="D13657" s="2" t="s">
        <v>2</v>
      </c>
      <c r="E13657" t="str">
        <f t="shared" si="213"/>
        <v>https://devmonkey:d3Vm0nK3y@qa.store.wiley.com/en-us/Capital+and+Ideology-p-00269368</v>
      </c>
    </row>
    <row r="13658" spans="1:5" x14ac:dyDescent="0.35">
      <c r="A13658" s="1">
        <v>63657</v>
      </c>
      <c r="B13658" t="s">
        <v>0</v>
      </c>
      <c r="C13658" s="1" t="s">
        <v>13659</v>
      </c>
      <c r="D13658" s="2" t="s">
        <v>2</v>
      </c>
      <c r="E13658" t="str">
        <f t="shared" si="213"/>
        <v>https://devmonkey:d3Vm0nK3y@qa.store.wiley.com/en-us/A+Sea+of+Glass%3A+Searching+for+the+Blaschkas%27+Fragile+Legacy+in+an+Ocean+at+Risk-p-00259292</v>
      </c>
    </row>
    <row r="13659" spans="1:5" x14ac:dyDescent="0.35">
      <c r="A13659" s="1">
        <v>63658</v>
      </c>
      <c r="B13659" t="s">
        <v>0</v>
      </c>
      <c r="C13659" s="1" t="s">
        <v>13660</v>
      </c>
      <c r="D13659" s="2" t="s">
        <v>2</v>
      </c>
      <c r="E13659" t="str">
        <f t="shared" si="213"/>
        <v>https://devmonkey:d3Vm0nK3y@qa.store.wiley.com/en-us/The+Fortunes+of+Francis+Barber%3A+The+True+Story+of+the+Jamaican+Slave+Who+Became+Samuel+Johnson%C2%BFs+Heir-p-00286115</v>
      </c>
    </row>
    <row r="13660" spans="1:5" x14ac:dyDescent="0.35">
      <c r="A13660" s="1">
        <v>63659</v>
      </c>
      <c r="B13660" t="s">
        <v>0</v>
      </c>
      <c r="C13660" s="1" t="s">
        <v>13661</v>
      </c>
      <c r="D13660" s="2" t="s">
        <v>2</v>
      </c>
      <c r="E13660" t="str">
        <f t="shared" si="213"/>
        <v>https://devmonkey:d3Vm0nK3y@qa.store.wiley.com/en-us/City%3A+Urbanism+and+Its+End-p-00278465</v>
      </c>
    </row>
    <row r="13661" spans="1:5" x14ac:dyDescent="0.35">
      <c r="A13661" s="1">
        <v>63660</v>
      </c>
      <c r="B13661" t="s">
        <v>0</v>
      </c>
      <c r="C13661" s="1" t="s">
        <v>13662</v>
      </c>
      <c r="D13661" s="2" t="s">
        <v>2</v>
      </c>
      <c r="E13661" t="str">
        <f t="shared" si="213"/>
        <v>https://devmonkey:d3Vm0nK3y@qa.store.wiley.com/en-us/Depth%3A+An+Account+of+Scientific+Explanation-p-00285670</v>
      </c>
    </row>
    <row r="13662" spans="1:5" x14ac:dyDescent="0.35">
      <c r="A13662" s="1">
        <v>63661</v>
      </c>
      <c r="B13662" t="s">
        <v>0</v>
      </c>
      <c r="C13662" s="1" t="s">
        <v>13663</v>
      </c>
      <c r="D13662" s="2" t="s">
        <v>2</v>
      </c>
      <c r="E13662" t="str">
        <f t="shared" si="213"/>
        <v>https://devmonkey:d3Vm0nK3y@qa.store.wiley.com/en-us/The+Theatricality+of+Greek+Tragedy%3A+Playing+Space+and+Chorus-p-00267711</v>
      </c>
    </row>
    <row r="13663" spans="1:5" x14ac:dyDescent="0.35">
      <c r="A13663" s="1">
        <v>63662</v>
      </c>
      <c r="B13663" t="s">
        <v>0</v>
      </c>
      <c r="C13663" s="1" t="s">
        <v>13664</v>
      </c>
      <c r="D13663" s="2" t="s">
        <v>2</v>
      </c>
      <c r="E13663" t="str">
        <f t="shared" si="213"/>
        <v>https://devmonkey:d3Vm0nK3y@qa.store.wiley.com/en-us/Educating+Darfur+Refugees%3A+A+Jesuit%27s+Efforts+in+Chad-p-00266448</v>
      </c>
    </row>
    <row r="13664" spans="1:5" x14ac:dyDescent="0.35">
      <c r="A13664" s="1">
        <v>63663</v>
      </c>
      <c r="B13664" t="s">
        <v>0</v>
      </c>
      <c r="C13664" s="1" t="s">
        <v>13665</v>
      </c>
      <c r="D13664" s="2" t="s">
        <v>2</v>
      </c>
      <c r="E13664" t="str">
        <f t="shared" si="213"/>
        <v>https://devmonkey:d3Vm0nK3y@qa.store.wiley.com/en-us/Bengal+in+Global+Concept+History%3A+Culturalism+in+the+Age+of+Capital-p-00283814</v>
      </c>
    </row>
    <row r="13665" spans="1:5" x14ac:dyDescent="0.35">
      <c r="A13665" s="1">
        <v>63664</v>
      </c>
      <c r="B13665" t="s">
        <v>0</v>
      </c>
      <c r="C13665" s="1" t="s">
        <v>13666</v>
      </c>
      <c r="D13665" s="2" t="s">
        <v>2</v>
      </c>
      <c r="E13665" t="str">
        <f t="shared" si="213"/>
        <v>https://devmonkey:d3Vm0nK3y@qa.store.wiley.com/en-us/Public+Papers+of+the+Secretaries+General+of+the+United+Nations%3A+Dag+Hammarskj%26%23246%3Bld%2C+1953+1956-p-00260204</v>
      </c>
    </row>
    <row r="13666" spans="1:5" x14ac:dyDescent="0.35">
      <c r="A13666" s="1">
        <v>63665</v>
      </c>
      <c r="B13666" t="s">
        <v>0</v>
      </c>
      <c r="C13666" s="1" t="s">
        <v>13667</v>
      </c>
      <c r="D13666" s="2" t="s">
        <v>2</v>
      </c>
      <c r="E13666" t="str">
        <f t="shared" si="213"/>
        <v>https://devmonkey:d3Vm0nK3y@qa.store.wiley.com/en-us/Images+of+Science%3A+Essays+on+Realism+and+Empiricism-p-00264972</v>
      </c>
    </row>
    <row r="13667" spans="1:5" x14ac:dyDescent="0.35">
      <c r="A13667" s="1">
        <v>63666</v>
      </c>
      <c r="B13667" t="s">
        <v>0</v>
      </c>
      <c r="C13667" s="1" t="s">
        <v>13668</v>
      </c>
      <c r="D13667" s="2" t="s">
        <v>2</v>
      </c>
      <c r="E13667" t="str">
        <f t="shared" si="213"/>
        <v>https://devmonkey:d3Vm0nK3y@qa.store.wiley.com/en-us/Deng+Xiaoping+and+the+Transformation+of+China-p-00258104</v>
      </c>
    </row>
    <row r="13668" spans="1:5" x14ac:dyDescent="0.35">
      <c r="A13668" s="1">
        <v>63667</v>
      </c>
      <c r="B13668" t="s">
        <v>0</v>
      </c>
      <c r="C13668" s="1" t="s">
        <v>13669</v>
      </c>
      <c r="D13668" s="2" t="s">
        <v>2</v>
      </c>
      <c r="E13668" t="str">
        <f t="shared" si="213"/>
        <v>https://devmonkey:d3Vm0nK3y@qa.store.wiley.com/en-us/The+Civil+War+and+American+Art-p-00277595</v>
      </c>
    </row>
    <row r="13669" spans="1:5" x14ac:dyDescent="0.35">
      <c r="A13669" s="1">
        <v>63668</v>
      </c>
      <c r="B13669" t="s">
        <v>0</v>
      </c>
      <c r="C13669" s="1" t="s">
        <v>13670</v>
      </c>
      <c r="D13669" s="2" t="s">
        <v>2</v>
      </c>
      <c r="E13669" t="str">
        <f t="shared" si="213"/>
        <v>https://devmonkey:d3Vm0nK3y@qa.store.wiley.com/en-us/Time+and+Narrative%2C+Volume+2-p-00276518</v>
      </c>
    </row>
    <row r="13670" spans="1:5" x14ac:dyDescent="0.35">
      <c r="A13670" s="1">
        <v>63669</v>
      </c>
      <c r="B13670" t="s">
        <v>0</v>
      </c>
      <c r="C13670" s="1" t="s">
        <v>13671</v>
      </c>
      <c r="D13670" s="2" t="s">
        <v>2</v>
      </c>
      <c r="E13670" t="str">
        <f t="shared" si="213"/>
        <v>https://devmonkey:d3Vm0nK3y@qa.store.wiley.com/en-us/Codex+Parisinus+Graecus+1115+and+Its+Archetype-p-00274524</v>
      </c>
    </row>
    <row r="13671" spans="1:5" x14ac:dyDescent="0.35">
      <c r="A13671" s="1">
        <v>63670</v>
      </c>
      <c r="B13671" t="s">
        <v>0</v>
      </c>
      <c r="C13671" s="1" t="s">
        <v>13672</v>
      </c>
      <c r="D13671" s="2" t="s">
        <v>2</v>
      </c>
      <c r="E13671" t="str">
        <f t="shared" si="213"/>
        <v>https://devmonkey:d3Vm0nK3y@qa.store.wiley.com/en-us/Revolution+in+Science-p-00278703</v>
      </c>
    </row>
    <row r="13672" spans="1:5" x14ac:dyDescent="0.35">
      <c r="A13672" s="1">
        <v>63671</v>
      </c>
      <c r="B13672" t="s">
        <v>0</v>
      </c>
      <c r="C13672" s="1" t="s">
        <v>13673</v>
      </c>
      <c r="D13672" s="2" t="s">
        <v>2</v>
      </c>
      <c r="E13672" t="str">
        <f t="shared" si="213"/>
        <v>https://devmonkey:d3Vm0nK3y@qa.store.wiley.com/en-us/Collected+Papers+of+Kenneth+J+Arrow%2C+Volume+5%3A+Production+and+Capital-p-00280948</v>
      </c>
    </row>
    <row r="13673" spans="1:5" x14ac:dyDescent="0.35">
      <c r="A13673" s="1">
        <v>63672</v>
      </c>
      <c r="B13673" t="s">
        <v>0</v>
      </c>
      <c r="C13673" s="1" t="s">
        <v>13674</v>
      </c>
      <c r="D13673" s="2" t="s">
        <v>2</v>
      </c>
      <c r="E13673" t="str">
        <f t="shared" si="213"/>
        <v>https://devmonkey:d3Vm0nK3y@qa.store.wiley.com/en-us/An+Oak+Spring+Herbaria%3A+Herbs+and+Herbals+from+the+Fourteenth+to+the+Nineteenth+Centuries%3A+A+Selection+of+the+Rare+Books%2C+Manuscripts+and+Works+of+Art+in+the+Collection+of+Rachel+Lambert+Mellon-p-00269725</v>
      </c>
    </row>
    <row r="13674" spans="1:5" x14ac:dyDescent="0.35">
      <c r="A13674" s="1">
        <v>63673</v>
      </c>
      <c r="B13674" t="s">
        <v>0</v>
      </c>
      <c r="C13674" s="1" t="s">
        <v>13675</v>
      </c>
      <c r="D13674" s="2" t="s">
        <v>2</v>
      </c>
      <c r="E13674" t="str">
        <f t="shared" si="213"/>
        <v>https://devmonkey:d3Vm0nK3y@qa.store.wiley.com/en-us/The+Modern+Architecture+Symposia%2C+1962+1966%3A+A+Critical+Edition-p-00261672</v>
      </c>
    </row>
    <row r="13675" spans="1:5" x14ac:dyDescent="0.35">
      <c r="A13675" s="1">
        <v>63674</v>
      </c>
      <c r="B13675" t="s">
        <v>0</v>
      </c>
      <c r="C13675" s="1" t="s">
        <v>13676</v>
      </c>
      <c r="D13675" s="2" t="s">
        <v>2</v>
      </c>
      <c r="E13675" t="str">
        <f t="shared" si="213"/>
        <v>https://devmonkey:d3Vm0nK3y@qa.store.wiley.com/en-us/John+Ruskin%3A+The+Later+Years-p-00284411</v>
      </c>
    </row>
    <row r="13676" spans="1:5" x14ac:dyDescent="0.35">
      <c r="A13676" s="1">
        <v>63675</v>
      </c>
      <c r="B13676" t="s">
        <v>0</v>
      </c>
      <c r="C13676" s="1" t="s">
        <v>13677</v>
      </c>
      <c r="D13676" s="2" t="s">
        <v>2</v>
      </c>
      <c r="E13676" t="str">
        <f t="shared" si="213"/>
        <v>https://devmonkey:d3Vm0nK3y@qa.store.wiley.com/en-us/The+Federalist-p-00276329</v>
      </c>
    </row>
    <row r="13677" spans="1:5" x14ac:dyDescent="0.35">
      <c r="A13677" s="1">
        <v>63676</v>
      </c>
      <c r="B13677" t="s">
        <v>0</v>
      </c>
      <c r="C13677" s="1" t="s">
        <v>13678</v>
      </c>
      <c r="D13677" s="2" t="s">
        <v>2</v>
      </c>
      <c r="E13677" t="str">
        <f t="shared" si="213"/>
        <v>https://devmonkey:d3Vm0nK3y@qa.store.wiley.com/en-us/Harvard+Studies+in+Classical+Philology%2C+Volume+107-p-00269455</v>
      </c>
    </row>
    <row r="13678" spans="1:5" x14ac:dyDescent="0.35">
      <c r="A13678" s="1">
        <v>63677</v>
      </c>
      <c r="B13678" t="s">
        <v>0</v>
      </c>
      <c r="C13678" s="1" t="s">
        <v>13679</v>
      </c>
      <c r="D13678" s="2" t="s">
        <v>2</v>
      </c>
      <c r="E13678" t="str">
        <f t="shared" si="213"/>
        <v>https://devmonkey:d3Vm0nK3y@qa.store.wiley.com/en-us/A+Biological+Assessment+of+the+Wapoga+River+Area+of+Northwestern+Irian+Jaya%2C+Indonesia-p-00268806</v>
      </c>
    </row>
    <row r="13679" spans="1:5" x14ac:dyDescent="0.35">
      <c r="A13679" s="1">
        <v>63678</v>
      </c>
      <c r="B13679" t="s">
        <v>0</v>
      </c>
      <c r="C13679" s="1" t="s">
        <v>13680</v>
      </c>
      <c r="D13679" s="2" t="s">
        <v>2</v>
      </c>
      <c r="E13679" t="str">
        <f t="shared" si="213"/>
        <v>https://devmonkey:d3Vm0nK3y@qa.store.wiley.com/en-us/Psychology%27s+Ghosts%3A+The+Crisis+in+the+Profession+and+the+Way+Back-p-00274272</v>
      </c>
    </row>
    <row r="13680" spans="1:5" x14ac:dyDescent="0.35">
      <c r="A13680" s="1">
        <v>63679</v>
      </c>
      <c r="B13680" t="s">
        <v>0</v>
      </c>
      <c r="C13680" s="1" t="s">
        <v>13681</v>
      </c>
      <c r="D13680" s="2" t="s">
        <v>2</v>
      </c>
      <c r="E13680" t="str">
        <f t="shared" si="213"/>
        <v>https://devmonkey:d3Vm0nK3y@qa.store.wiley.com/en-us/Right+Here+on+Our+Stage+Tonight%21%3A+Ed+Sullivan%27s+America-p-00285818</v>
      </c>
    </row>
    <row r="13681" spans="1:5" x14ac:dyDescent="0.35">
      <c r="A13681" s="1">
        <v>63680</v>
      </c>
      <c r="B13681" t="s">
        <v>0</v>
      </c>
      <c r="C13681" s="1" t="s">
        <v>13682</v>
      </c>
      <c r="D13681" s="2" t="s">
        <v>2</v>
      </c>
      <c r="E13681" t="str">
        <f t="shared" si="213"/>
        <v>https://devmonkey:d3Vm0nK3y@qa.store.wiley.com/en-us/We+the+People%2C+Volume+1%3A+Foundations-p-00258352</v>
      </c>
    </row>
    <row r="13682" spans="1:5" x14ac:dyDescent="0.35">
      <c r="A13682" s="1">
        <v>63681</v>
      </c>
      <c r="B13682" t="s">
        <v>0</v>
      </c>
      <c r="C13682" s="1" t="s">
        <v>13683</v>
      </c>
      <c r="D13682" s="2" t="s">
        <v>2</v>
      </c>
      <c r="E13682" t="str">
        <f t="shared" si="213"/>
        <v>https://devmonkey:d3Vm0nK3y@qa.store.wiley.com/en-us/Hasidic+People%3A+A+Place+in+the+New+World-p-00289753</v>
      </c>
    </row>
    <row r="13683" spans="1:5" x14ac:dyDescent="0.35">
      <c r="A13683" s="1">
        <v>63682</v>
      </c>
      <c r="B13683" t="s">
        <v>0</v>
      </c>
      <c r="C13683" s="1" t="s">
        <v>13684</v>
      </c>
      <c r="D13683" s="2" t="s">
        <v>2</v>
      </c>
      <c r="E13683" t="str">
        <f t="shared" si="213"/>
        <v>https://devmonkey:d3Vm0nK3y@qa.store.wiley.com/en-us/Hubris%3A+Why+Economists+Failed+to+Predict+the+Crisis+and+How+to+Avoid+the+Next+One-p-00258380</v>
      </c>
    </row>
    <row r="13684" spans="1:5" x14ac:dyDescent="0.35">
      <c r="A13684" s="1">
        <v>63683</v>
      </c>
      <c r="B13684" t="s">
        <v>0</v>
      </c>
      <c r="C13684" s="1" t="s">
        <v>13685</v>
      </c>
      <c r="D13684" s="2" t="s">
        <v>2</v>
      </c>
      <c r="E13684" t="str">
        <f t="shared" si="213"/>
        <v>https://devmonkey:d3Vm0nK3y@qa.store.wiley.com/en-us/On+Evil-p-00258082</v>
      </c>
    </row>
    <row r="13685" spans="1:5" x14ac:dyDescent="0.35">
      <c r="A13685" s="1">
        <v>63684</v>
      </c>
      <c r="B13685" t="s">
        <v>0</v>
      </c>
      <c r="C13685" s="1" t="s">
        <v>13686</v>
      </c>
      <c r="D13685" s="2" t="s">
        <v>2</v>
      </c>
      <c r="E13685" t="str">
        <f t="shared" si="213"/>
        <v>https://devmonkey:d3Vm0nK3y@qa.store.wiley.com/en-us/Modes+of+Analogy+in+Ancient+and+Medieval+Verse-p-00268267</v>
      </c>
    </row>
    <row r="13686" spans="1:5" x14ac:dyDescent="0.35">
      <c r="A13686" s="1">
        <v>63685</v>
      </c>
      <c r="B13686" t="s">
        <v>0</v>
      </c>
      <c r="C13686" s="1" t="s">
        <v>13687</v>
      </c>
      <c r="D13686" s="2" t="s">
        <v>2</v>
      </c>
      <c r="E13686" t="str">
        <f t="shared" si="213"/>
        <v>https://devmonkey:d3Vm0nK3y@qa.store.wiley.com/en-us/Conceptualizing+Capitalism%3A+Institutions%2C+Evolution%2C+Future-p-00278711</v>
      </c>
    </row>
    <row r="13687" spans="1:5" x14ac:dyDescent="0.35">
      <c r="A13687" s="1">
        <v>63686</v>
      </c>
      <c r="B13687" t="s">
        <v>0</v>
      </c>
      <c r="C13687" s="1" t="s">
        <v>13688</v>
      </c>
      <c r="D13687" s="2" t="s">
        <v>2</v>
      </c>
      <c r="E13687" t="str">
        <f t="shared" si="213"/>
        <v>https://devmonkey:d3Vm0nK3y@qa.store.wiley.com/en-us/May+Her+Likes+Be+Multiplied%3A+Biography+and+Gender+Politics+in+Egypt-p-00285548</v>
      </c>
    </row>
    <row r="13688" spans="1:5" x14ac:dyDescent="0.35">
      <c r="A13688" s="1">
        <v>63687</v>
      </c>
      <c r="B13688" t="s">
        <v>0</v>
      </c>
      <c r="C13688" s="1" t="s">
        <v>13689</v>
      </c>
      <c r="D13688" s="2" t="s">
        <v>2</v>
      </c>
      <c r="E13688" t="str">
        <f t="shared" si="213"/>
        <v>https://devmonkey:d3Vm0nK3y@qa.store.wiley.com/en-us/Style+and+Music%3A+Theory%2C+History%2C+and+Ideology-p-00274768</v>
      </c>
    </row>
    <row r="13689" spans="1:5" x14ac:dyDescent="0.35">
      <c r="A13689" s="1">
        <v>63688</v>
      </c>
      <c r="B13689" t="s">
        <v>0</v>
      </c>
      <c r="C13689" s="1" t="s">
        <v>13690</v>
      </c>
      <c r="D13689" s="2" t="s">
        <v>2</v>
      </c>
      <c r="E13689" t="str">
        <f t="shared" si="213"/>
        <v>https://devmonkey:d3Vm0nK3y@qa.store.wiley.com/en-us/Spinoza%27s+Critique+of+Religion-p-00281598</v>
      </c>
    </row>
    <row r="13690" spans="1:5" x14ac:dyDescent="0.35">
      <c r="A13690" s="1">
        <v>63689</v>
      </c>
      <c r="B13690" t="s">
        <v>0</v>
      </c>
      <c r="C13690" s="1" t="s">
        <v>13691</v>
      </c>
      <c r="D13690" s="2" t="s">
        <v>2</v>
      </c>
      <c r="E13690" t="str">
        <f t="shared" si="213"/>
        <v>https://devmonkey:d3Vm0nK3y@qa.store.wiley.com/en-us/The+Last+Sane+Man%3A+Michael+Cardew%3A+Modern+Pots%2C+Colonialism%2C+and+the+Counterculture-p-00282004</v>
      </c>
    </row>
    <row r="13691" spans="1:5" x14ac:dyDescent="0.35">
      <c r="A13691" s="1">
        <v>63690</v>
      </c>
      <c r="B13691" t="s">
        <v>0</v>
      </c>
      <c r="C13691" s="1" t="s">
        <v>13692</v>
      </c>
      <c r="D13691" s="2" t="s">
        <v>2</v>
      </c>
      <c r="E13691" t="str">
        <f t="shared" si="213"/>
        <v>https://devmonkey:d3Vm0nK3y@qa.store.wiley.com/en-us/Mirages+of+Transition%3A+The+Peruvian+Altiplano%2C+1780+1930-p-00273903</v>
      </c>
    </row>
    <row r="13692" spans="1:5" x14ac:dyDescent="0.35">
      <c r="A13692" s="1">
        <v>63691</v>
      </c>
      <c r="B13692" t="s">
        <v>0</v>
      </c>
      <c r="C13692" s="1" t="s">
        <v>13693</v>
      </c>
      <c r="D13692" s="2" t="s">
        <v>2</v>
      </c>
      <c r="E13692" t="str">
        <f t="shared" si="213"/>
        <v>https://devmonkey:d3Vm0nK3y@qa.store.wiley.com/en-us/From+Totalitarian+to+Democratic+Hungary%3A+Evolution+and+Transformation%2C+1990+1999-p-00259969</v>
      </c>
    </row>
    <row r="13693" spans="1:5" x14ac:dyDescent="0.35">
      <c r="A13693" s="1">
        <v>63692</v>
      </c>
      <c r="B13693" t="s">
        <v>0</v>
      </c>
      <c r="C13693" s="1" t="s">
        <v>13694</v>
      </c>
      <c r="D13693" s="2" t="s">
        <v>2</v>
      </c>
      <c r="E13693" t="str">
        <f t="shared" si="213"/>
        <v>https://devmonkey:d3Vm0nK3y@qa.store.wiley.com/en-us/Materialien+zur+Prasun+Sprache+des+Afghanischen+Hindukusch%2C+Teil+II%3A+Grammatik-p-00288721</v>
      </c>
    </row>
    <row r="13694" spans="1:5" x14ac:dyDescent="0.35">
      <c r="A13694" s="1">
        <v>63693</v>
      </c>
      <c r="B13694" t="s">
        <v>0</v>
      </c>
      <c r="C13694" s="1" t="s">
        <v>13695</v>
      </c>
      <c r="D13694" s="2" t="s">
        <v>2</v>
      </c>
      <c r="E13694" t="str">
        <f t="shared" si="213"/>
        <v>https://devmonkey:d3Vm0nK3y@qa.store.wiley.com/en-us/Pompeii%3A+Public+and+Private+Life-p-00280767</v>
      </c>
    </row>
    <row r="13695" spans="1:5" x14ac:dyDescent="0.35">
      <c r="A13695" s="1">
        <v>63694</v>
      </c>
      <c r="B13695" t="s">
        <v>0</v>
      </c>
      <c r="C13695" s="1" t="s">
        <v>13696</v>
      </c>
      <c r="D13695" s="2" t="s">
        <v>2</v>
      </c>
      <c r="E13695" t="str">
        <f t="shared" si="213"/>
        <v>https://devmonkey:d3Vm0nK3y@qa.store.wiley.com/en-us/Confessions+of+a+Radical+Chicano+Doo+wop+Singer-p-00287383</v>
      </c>
    </row>
    <row r="13696" spans="1:5" x14ac:dyDescent="0.35">
      <c r="A13696" s="1">
        <v>63695</v>
      </c>
      <c r="B13696" t="s">
        <v>0</v>
      </c>
      <c r="C13696" s="1" t="s">
        <v>13697</v>
      </c>
      <c r="D13696" s="2" t="s">
        <v>2</v>
      </c>
      <c r="E13696" t="str">
        <f t="shared" si="213"/>
        <v>https://devmonkey:d3Vm0nK3y@qa.store.wiley.com/en-us/Religion+in+the+Old+South-p-00274198</v>
      </c>
    </row>
    <row r="13697" spans="1:5" x14ac:dyDescent="0.35">
      <c r="A13697" s="1">
        <v>63696</v>
      </c>
      <c r="B13697" t="s">
        <v>0</v>
      </c>
      <c r="C13697" s="1" t="s">
        <v>13698</v>
      </c>
      <c r="D13697" s="2" t="s">
        <v>2</v>
      </c>
      <c r="E13697" t="str">
        <f t="shared" ref="E13697:E13760" si="214">D13697&amp;B13697&amp;C13697</f>
        <v>https://devmonkey:d3Vm0nK3y@qa.store.wiley.com/en-us/Every+Woman%27s+Guide+to+Diabetes%3A+What+You+Need+to+Know+to+Lower+Your+Risk+and+Beat+the+Odds-p-00286064</v>
      </c>
    </row>
    <row r="13698" spans="1:5" x14ac:dyDescent="0.35">
      <c r="A13698" s="1">
        <v>63697</v>
      </c>
      <c r="B13698" t="s">
        <v>0</v>
      </c>
      <c r="C13698" s="1" t="s">
        <v>13699</v>
      </c>
      <c r="D13698" s="2" t="s">
        <v>2</v>
      </c>
      <c r="E13698" t="str">
        <f t="shared" si="214"/>
        <v>https://devmonkey:d3Vm0nK3y@qa.store.wiley.com/en-us/Design+and+Plan+in+the+Country+House%3A+From+Castle+Donjons+to+Palladian+Boxes-p-00270978</v>
      </c>
    </row>
    <row r="13699" spans="1:5" x14ac:dyDescent="0.35">
      <c r="A13699" s="1">
        <v>63698</v>
      </c>
      <c r="B13699" t="s">
        <v>0</v>
      </c>
      <c r="C13699" s="1" t="s">
        <v>13700</v>
      </c>
      <c r="D13699" s="2" t="s">
        <v>2</v>
      </c>
      <c r="E13699" t="str">
        <f t="shared" si="214"/>
        <v>https://devmonkey:d3Vm0nK3y@qa.store.wiley.com/en-us/Fanon%27s+Dialectic+of+Experience-p-00284182</v>
      </c>
    </row>
    <row r="13700" spans="1:5" x14ac:dyDescent="0.35">
      <c r="A13700" s="1">
        <v>63699</v>
      </c>
      <c r="B13700" t="s">
        <v>0</v>
      </c>
      <c r="C13700" s="1" t="s">
        <v>13701</v>
      </c>
      <c r="D13700" s="2" t="s">
        <v>2</v>
      </c>
      <c r="E13700" t="str">
        <f t="shared" si="214"/>
        <v>https://devmonkey:d3Vm0nK3y@qa.store.wiley.com/en-us/Hitler%27s+Professors%2C+Second+Edition-p-00280534</v>
      </c>
    </row>
    <row r="13701" spans="1:5" x14ac:dyDescent="0.35">
      <c r="A13701" s="1">
        <v>63700</v>
      </c>
      <c r="B13701" t="s">
        <v>0</v>
      </c>
      <c r="C13701" s="1" t="s">
        <v>13702</v>
      </c>
      <c r="D13701" s="2" t="s">
        <v>2</v>
      </c>
      <c r="E13701" t="str">
        <f t="shared" si="214"/>
        <v>https://devmonkey:d3Vm0nK3y@qa.store.wiley.com/en-us/History+of+Rome%2C+Volume+V%3A+Books+21+22-p-00269404</v>
      </c>
    </row>
    <row r="13702" spans="1:5" x14ac:dyDescent="0.35">
      <c r="A13702" s="1">
        <v>63701</v>
      </c>
      <c r="B13702" t="s">
        <v>0</v>
      </c>
      <c r="C13702" s="1" t="s">
        <v>13703</v>
      </c>
      <c r="D13702" s="2" t="s">
        <v>2</v>
      </c>
      <c r="E13702" t="str">
        <f t="shared" si="214"/>
        <v>https://devmonkey:d3Vm0nK3y@qa.store.wiley.com/en-us/Unrequited+Conquests%3A+Love+and+Empire+in+the+Colonial+Americas-p-00268230</v>
      </c>
    </row>
    <row r="13703" spans="1:5" x14ac:dyDescent="0.35">
      <c r="A13703" s="1">
        <v>63702</v>
      </c>
      <c r="B13703" t="s">
        <v>0</v>
      </c>
      <c r="C13703" s="1" t="s">
        <v>13704</v>
      </c>
      <c r="D13703" s="2" t="s">
        <v>2</v>
      </c>
      <c r="E13703" t="str">
        <f t="shared" si="214"/>
        <v>https://devmonkey:d3Vm0nK3y@qa.store.wiley.com/en-us/Art+Workers%3A+Radical+Practice+in+the+Vietnam+War+Era-p-00275865</v>
      </c>
    </row>
    <row r="13704" spans="1:5" x14ac:dyDescent="0.35">
      <c r="A13704" s="1">
        <v>63703</v>
      </c>
      <c r="B13704" t="s">
        <v>0</v>
      </c>
      <c r="C13704" s="1" t="s">
        <v>13705</v>
      </c>
      <c r="D13704" s="2" t="s">
        <v>2</v>
      </c>
      <c r="E13704" t="str">
        <f t="shared" si="214"/>
        <v>https://devmonkey:d3Vm0nK3y@qa.store.wiley.com/en-us/The+Response+to+Industrialism%2C+1885+1914%2C+Second+Edition-p-00261527</v>
      </c>
    </row>
    <row r="13705" spans="1:5" x14ac:dyDescent="0.35">
      <c r="A13705" s="1">
        <v>63704</v>
      </c>
      <c r="B13705" t="s">
        <v>0</v>
      </c>
      <c r="C13705" s="1" t="s">
        <v>13706</v>
      </c>
      <c r="D13705" s="2" t="s">
        <v>2</v>
      </c>
      <c r="E13705" t="str">
        <f t="shared" si="214"/>
        <v>https://devmonkey:d3Vm0nK3y@qa.store.wiley.com/en-us/In+Irons%3A+Britain%60s+Naval+Supremacy+and+the+American+Revolutionary+Economy-p-00288881</v>
      </c>
    </row>
    <row r="13706" spans="1:5" x14ac:dyDescent="0.35">
      <c r="A13706" s="1">
        <v>63705</v>
      </c>
      <c r="B13706" t="s">
        <v>0</v>
      </c>
      <c r="C13706" s="1" t="s">
        <v>13707</v>
      </c>
      <c r="D13706" s="2" t="s">
        <v>2</v>
      </c>
      <c r="E13706" t="str">
        <f t="shared" si="214"/>
        <v>https://devmonkey:d3Vm0nK3y@qa.store.wiley.com/en-us/Race+Unmasked%3A+Biology+and+Race+in+the+Twentieth+Century-p-00261851</v>
      </c>
    </row>
    <row r="13707" spans="1:5" x14ac:dyDescent="0.35">
      <c r="A13707" s="1">
        <v>63706</v>
      </c>
      <c r="B13707" t="s">
        <v>0</v>
      </c>
      <c r="C13707" s="1" t="s">
        <v>13708</v>
      </c>
      <c r="D13707" s="2" t="s">
        <v>2</v>
      </c>
      <c r="E13707" t="str">
        <f t="shared" si="214"/>
        <v>https://devmonkey:d3Vm0nK3y@qa.store.wiley.com/en-us/Terrorism+and+the+Media%3A+From+the+Iran+Hostage+Crisis+to+the+Oklahoma+City+Bombing-p-00272757</v>
      </c>
    </row>
    <row r="13708" spans="1:5" x14ac:dyDescent="0.35">
      <c r="A13708" s="1">
        <v>63707</v>
      </c>
      <c r="B13708" t="s">
        <v>0</v>
      </c>
      <c r="C13708" s="1" t="s">
        <v>13709</v>
      </c>
      <c r="D13708" s="2" t="s">
        <v>2</v>
      </c>
      <c r="E13708" t="str">
        <f t="shared" si="214"/>
        <v>https://devmonkey:d3Vm0nK3y@qa.store.wiley.com/en-us/Funding+Loyalty%3A+The+Economics+of+the+Communist+Party-p-00268603</v>
      </c>
    </row>
    <row r="13709" spans="1:5" x14ac:dyDescent="0.35">
      <c r="A13709" s="1">
        <v>63708</v>
      </c>
      <c r="B13709" t="s">
        <v>0</v>
      </c>
      <c r="C13709" s="1" t="s">
        <v>13710</v>
      </c>
      <c r="D13709" s="2" t="s">
        <v>2</v>
      </c>
      <c r="E13709" t="str">
        <f t="shared" si="214"/>
        <v>https://devmonkey:d3Vm0nK3y@qa.store.wiley.com/en-us/Genes+and+DNA%3A+A+Beginner%27s+Guide+to+Genetics+and+Its+Applications-p-00271110</v>
      </c>
    </row>
    <row r="13710" spans="1:5" x14ac:dyDescent="0.35">
      <c r="A13710" s="1">
        <v>63709</v>
      </c>
      <c r="B13710" t="s">
        <v>0</v>
      </c>
      <c r="C13710" s="1" t="s">
        <v>13711</v>
      </c>
      <c r="D13710" s="2" t="s">
        <v>2</v>
      </c>
      <c r="E13710" t="str">
        <f t="shared" si="214"/>
        <v>https://devmonkey:d3Vm0nK3y@qa.store.wiley.com/en-us/La+Llorona%27s+Children%3A+Religion%2C+Life%2C+and+Death+in+the+U+S+Mexican+Borderlands-p-00283613</v>
      </c>
    </row>
    <row r="13711" spans="1:5" x14ac:dyDescent="0.35">
      <c r="A13711" s="1">
        <v>63710</v>
      </c>
      <c r="B13711" t="s">
        <v>0</v>
      </c>
      <c r="C13711" s="1" t="s">
        <v>13712</v>
      </c>
      <c r="D13711" s="2" t="s">
        <v>2</v>
      </c>
      <c r="E13711" t="str">
        <f t="shared" si="214"/>
        <v>https://devmonkey:d3Vm0nK3y@qa.store.wiley.com/en-us/The+Economists%27+Voice+2+0%3A+The+Financial+Crisis%2C+Health+Care+Reform%2C+and+More-p-00283992</v>
      </c>
    </row>
    <row r="13712" spans="1:5" x14ac:dyDescent="0.35">
      <c r="A13712" s="1">
        <v>63711</v>
      </c>
      <c r="B13712" t="s">
        <v>0</v>
      </c>
      <c r="C13712" s="1" t="s">
        <v>13713</v>
      </c>
      <c r="D13712" s="2" t="s">
        <v>2</v>
      </c>
      <c r="E13712" t="str">
        <f t="shared" si="214"/>
        <v>https://devmonkey:d3Vm0nK3y@qa.store.wiley.com/en-us/Global+Population%3A+History%2C+Geopolitics%2C+and+Life+on+Earth-p-00284585</v>
      </c>
    </row>
    <row r="13713" spans="1:5" x14ac:dyDescent="0.35">
      <c r="A13713" s="1">
        <v>63712</v>
      </c>
      <c r="B13713" t="s">
        <v>0</v>
      </c>
      <c r="C13713" s="1" t="s">
        <v>13714</v>
      </c>
      <c r="D13713" s="2" t="s">
        <v>2</v>
      </c>
      <c r="E13713" t="str">
        <f t="shared" si="214"/>
        <v>https://devmonkey:d3Vm0nK3y@qa.store.wiley.com/en-us/The+Liberal+Moment%3A+Modernity%2C+Security%2C+and+the+Making+of+Postwar+International+Order-p-00276370</v>
      </c>
    </row>
    <row r="13714" spans="1:5" x14ac:dyDescent="0.35">
      <c r="A13714" s="1">
        <v>63713</v>
      </c>
      <c r="B13714" t="s">
        <v>0</v>
      </c>
      <c r="C13714" s="1" t="s">
        <v>13715</v>
      </c>
      <c r="D13714" s="2" t="s">
        <v>2</v>
      </c>
      <c r="E13714" t="str">
        <f t="shared" si="214"/>
        <v>https://devmonkey:d3Vm0nK3y@qa.store.wiley.com/en-us/On+Descartes%27+Metaphysical+Prism%3A+The+Constitution+and+the+Limits+of+Onto+theo+logy+in+Cartesian+Thought-p-00267066</v>
      </c>
    </row>
    <row r="13715" spans="1:5" x14ac:dyDescent="0.35">
      <c r="A13715" s="1">
        <v>63714</v>
      </c>
      <c r="B13715" t="s">
        <v>0</v>
      </c>
      <c r="C13715" s="1" t="s">
        <v>13716</v>
      </c>
      <c r="D13715" s="2" t="s">
        <v>2</v>
      </c>
      <c r="E13715" t="str">
        <f t="shared" si="214"/>
        <v>https://devmonkey:d3Vm0nK3y@qa.store.wiley.com/en-us/Governing+the+Island+of+Montreal%3A+Language+Differences+and+Metropolitan+Politics-p-00276566</v>
      </c>
    </row>
    <row r="13716" spans="1:5" x14ac:dyDescent="0.35">
      <c r="A13716" s="1">
        <v>63715</v>
      </c>
      <c r="B13716" t="s">
        <v>0</v>
      </c>
      <c r="C13716" s="1" t="s">
        <v>13717</v>
      </c>
      <c r="D13716" s="2" t="s">
        <v>2</v>
      </c>
      <c r="E13716" t="str">
        <f t="shared" si="214"/>
        <v>https://devmonkey:d3Vm0nK3y@qa.store.wiley.com/en-us/Free+for+All%3F%3A+Lessons+from+the+RAND+Health+Insurance+Experiment-p-00264016</v>
      </c>
    </row>
    <row r="13717" spans="1:5" x14ac:dyDescent="0.35">
      <c r="A13717" s="1">
        <v>63716</v>
      </c>
      <c r="B13717" t="s">
        <v>0</v>
      </c>
      <c r="C13717" s="1" t="s">
        <v>13718</v>
      </c>
      <c r="D13717" s="2" t="s">
        <v>2</v>
      </c>
      <c r="E13717" t="str">
        <f t="shared" si="214"/>
        <v>https://devmonkey:d3Vm0nK3y@qa.store.wiley.com/en-us/The+Poems+of+Sextus+Propertius-p-00274109</v>
      </c>
    </row>
    <row r="13718" spans="1:5" x14ac:dyDescent="0.35">
      <c r="A13718" s="1">
        <v>63717</v>
      </c>
      <c r="B13718" t="s">
        <v>0</v>
      </c>
      <c r="C13718" s="1" t="s">
        <v>13719</v>
      </c>
      <c r="D13718" s="2" t="s">
        <v>2</v>
      </c>
      <c r="E13718" t="str">
        <f t="shared" si="214"/>
        <v>https://devmonkey:d3Vm0nK3y@qa.store.wiley.com/en-us/A+Neighborhood+That+Never+Changes%3A+Gentrification%2C+Social+Preservation%2C+and+the+Search+for+Authenticity-p-00280743</v>
      </c>
    </row>
    <row r="13719" spans="1:5" x14ac:dyDescent="0.35">
      <c r="A13719" s="1">
        <v>63718</v>
      </c>
      <c r="B13719" t="s">
        <v>0</v>
      </c>
      <c r="C13719" s="1" t="s">
        <v>13720</v>
      </c>
      <c r="D13719" s="2" t="s">
        <v>2</v>
      </c>
      <c r="E13719" t="str">
        <f t="shared" si="214"/>
        <v>https://devmonkey:d3Vm0nK3y@qa.store.wiley.com/en-us/Papers+of+John+Adams%2C+Volume+20%3A+June+1789+February+1791-p-00275380</v>
      </c>
    </row>
    <row r="13720" spans="1:5" x14ac:dyDescent="0.35">
      <c r="A13720" s="1">
        <v>63719</v>
      </c>
      <c r="B13720" t="s">
        <v>0</v>
      </c>
      <c r="C13720" s="1" t="s">
        <v>13721</v>
      </c>
      <c r="D13720" s="2" t="s">
        <v>2</v>
      </c>
      <c r="E13720" t="str">
        <f t="shared" si="214"/>
        <v>https://devmonkey:d3Vm0nK3y@qa.store.wiley.com/en-us/Peasant+and+Nation%3A+The+Making+of+Postcolonial+Mexico+and+Peru-p-00268795</v>
      </c>
    </row>
    <row r="13721" spans="1:5" x14ac:dyDescent="0.35">
      <c r="A13721" s="1">
        <v>63720</v>
      </c>
      <c r="B13721" t="s">
        <v>0</v>
      </c>
      <c r="C13721" s="1" t="s">
        <v>13722</v>
      </c>
      <c r="D13721" s="2" t="s">
        <v>2</v>
      </c>
      <c r="E13721" t="str">
        <f t="shared" si="214"/>
        <v>https://devmonkey:d3Vm0nK3y@qa.store.wiley.com/en-us/Sexual+Orientation+and+Gender+Identity+Change+Efforts%3A+Evidence%2C+Effects%2C+and+Ethics-p-00267961</v>
      </c>
    </row>
    <row r="13722" spans="1:5" x14ac:dyDescent="0.35">
      <c r="A13722" s="1">
        <v>63721</v>
      </c>
      <c r="B13722" t="s">
        <v>0</v>
      </c>
      <c r="C13722" s="1" t="s">
        <v>13723</v>
      </c>
      <c r="D13722" s="2" t="s">
        <v>2</v>
      </c>
      <c r="E13722" t="str">
        <f t="shared" si="214"/>
        <v>https://devmonkey:d3Vm0nK3y@qa.store.wiley.com/en-us/Extreme+Measures%3A+The+Ecological+Energetics+of+Birds+and+Mammals-p-00279844</v>
      </c>
    </row>
    <row r="13723" spans="1:5" x14ac:dyDescent="0.35">
      <c r="A13723" s="1">
        <v>63722</v>
      </c>
      <c r="B13723" t="s">
        <v>0</v>
      </c>
      <c r="C13723" s="1" t="s">
        <v>13724</v>
      </c>
      <c r="D13723" s="2" t="s">
        <v>2</v>
      </c>
      <c r="E13723" t="str">
        <f t="shared" si="214"/>
        <v>https://devmonkey:d3Vm0nK3y@qa.store.wiley.com/en-us/Divided+in+Unity%3A+Identity%2C+Germany%2C+and+the+Berlin+Police-p-00264434</v>
      </c>
    </row>
    <row r="13724" spans="1:5" x14ac:dyDescent="0.35">
      <c r="A13724" s="1">
        <v>63723</v>
      </c>
      <c r="B13724" t="s">
        <v>0</v>
      </c>
      <c r="C13724" s="1" t="s">
        <v>13725</v>
      </c>
      <c r="D13724" s="2" t="s">
        <v>2</v>
      </c>
      <c r="E13724" t="str">
        <f t="shared" si="214"/>
        <v>https://devmonkey:d3Vm0nK3y@qa.store.wiley.com/en-us/A+Madman+of+Chu%3A+The+Chinese+Myth+of+Loyalty+and+Dissent-p-00260502</v>
      </c>
    </row>
    <row r="13725" spans="1:5" x14ac:dyDescent="0.35">
      <c r="A13725" s="1">
        <v>63724</v>
      </c>
      <c r="B13725" t="s">
        <v>0</v>
      </c>
      <c r="C13725" s="1" t="s">
        <v>13726</v>
      </c>
      <c r="D13725" s="2" t="s">
        <v>2</v>
      </c>
      <c r="E13725" t="str">
        <f t="shared" si="214"/>
        <v>https://devmonkey:d3Vm0nK3y@qa.store.wiley.com/en-us/Endocrinology+of+Social+Relationships-p-00263541</v>
      </c>
    </row>
    <row r="13726" spans="1:5" x14ac:dyDescent="0.35">
      <c r="A13726" s="1">
        <v>63725</v>
      </c>
      <c r="B13726" t="s">
        <v>0</v>
      </c>
      <c r="C13726" s="1" t="s">
        <v>13727</v>
      </c>
      <c r="D13726" s="2" t="s">
        <v>2</v>
      </c>
      <c r="E13726" t="str">
        <f t="shared" si="214"/>
        <v>https://devmonkey:d3Vm0nK3y@qa.store.wiley.com/en-us/Grown+Up+All+Wrong%3A+75+Great+Rock+and+Pop+Artists+from+Vaudeville+to+Techno-p-00279400</v>
      </c>
    </row>
    <row r="13727" spans="1:5" x14ac:dyDescent="0.35">
      <c r="A13727" s="1">
        <v>63726</v>
      </c>
      <c r="B13727" t="s">
        <v>0</v>
      </c>
      <c r="C13727" s="1" t="s">
        <v>13728</v>
      </c>
      <c r="D13727" s="2" t="s">
        <v>2</v>
      </c>
      <c r="E13727" t="str">
        <f t="shared" si="214"/>
        <v>https://devmonkey:d3Vm0nK3y@qa.store.wiley.com/en-us/The+American+Adam-p-00259976</v>
      </c>
    </row>
    <row r="13728" spans="1:5" x14ac:dyDescent="0.35">
      <c r="A13728" s="1">
        <v>63727</v>
      </c>
      <c r="B13728" t="s">
        <v>0</v>
      </c>
      <c r="C13728" s="1" t="s">
        <v>13729</v>
      </c>
      <c r="D13728" s="2" t="s">
        <v>2</v>
      </c>
      <c r="E13728" t="str">
        <f t="shared" si="214"/>
        <v>https://devmonkey:d3Vm0nK3y@qa.store.wiley.com/en-us/The+Idea+of+the+Catholic+University%3A+Proceedings+from+the+30th+Annual+Conference+of+the+Fellowship+of+Catholic+Scholars-p-00268171</v>
      </c>
    </row>
    <row r="13729" spans="1:5" x14ac:dyDescent="0.35">
      <c r="A13729" s="1">
        <v>63728</v>
      </c>
      <c r="B13729" t="s">
        <v>0</v>
      </c>
      <c r="C13729" s="1" t="s">
        <v>13730</v>
      </c>
      <c r="D13729" s="2" t="s">
        <v>2</v>
      </c>
      <c r="E13729" t="str">
        <f t="shared" si="214"/>
        <v>https://devmonkey:d3Vm0nK3y@qa.store.wiley.com/en-us/Postverbal+Behavior-p-00265686</v>
      </c>
    </row>
    <row r="13730" spans="1:5" x14ac:dyDescent="0.35">
      <c r="A13730" s="1">
        <v>63729</v>
      </c>
      <c r="B13730" t="s">
        <v>0</v>
      </c>
      <c r="C13730" s="1" t="s">
        <v>13731</v>
      </c>
      <c r="D13730" s="2" t="s">
        <v>2</v>
      </c>
      <c r="E13730" t="str">
        <f t="shared" si="214"/>
        <v>https://devmonkey:d3Vm0nK3y@qa.store.wiley.com/en-us/Life+and+Death+in+a+Venetian+Convent%3A+The+Chronicle+and+Necrology+of+Corpus+Domini%2C+1395+1436-p-00261628</v>
      </c>
    </row>
    <row r="13731" spans="1:5" x14ac:dyDescent="0.35">
      <c r="A13731" s="1">
        <v>63730</v>
      </c>
      <c r="B13731" t="s">
        <v>0</v>
      </c>
      <c r="C13731" s="1" t="s">
        <v>13732</v>
      </c>
      <c r="D13731" s="2" t="s">
        <v>2</v>
      </c>
      <c r="E13731" t="str">
        <f t="shared" si="214"/>
        <v>https://devmonkey:d3Vm0nK3y@qa.store.wiley.com/en-us/Scratching+Out+a+Living%3A+Latinos%2C+Race%2C+and+Work+in+the+Deep+South-p-00280461</v>
      </c>
    </row>
    <row r="13732" spans="1:5" x14ac:dyDescent="0.35">
      <c r="A13732" s="1">
        <v>63731</v>
      </c>
      <c r="B13732" t="s">
        <v>0</v>
      </c>
      <c r="C13732" s="1" t="s">
        <v>13733</v>
      </c>
      <c r="D13732" s="2" t="s">
        <v>2</v>
      </c>
      <c r="E13732" t="str">
        <f t="shared" si="214"/>
        <v>https://devmonkey:d3Vm0nK3y@qa.store.wiley.com/en-us/Vital+Harmonies%3A+Molecular+Biology+and+Our+Shared+Humanity-p-00279103</v>
      </c>
    </row>
    <row r="13733" spans="1:5" x14ac:dyDescent="0.35">
      <c r="A13733" s="1">
        <v>63732</v>
      </c>
      <c r="B13733" t="s">
        <v>0</v>
      </c>
      <c r="C13733" s="1" t="s">
        <v>13734</v>
      </c>
      <c r="D13733" s="2" t="s">
        <v>2</v>
      </c>
      <c r="E13733" t="str">
        <f t="shared" si="214"/>
        <v>https://devmonkey:d3Vm0nK3y@qa.store.wiley.com/en-us/Prison+Movies%3A+Cinema+Behind+Bars-p-00269079</v>
      </c>
    </row>
    <row r="13734" spans="1:5" x14ac:dyDescent="0.35">
      <c r="A13734" s="1">
        <v>63733</v>
      </c>
      <c r="B13734" t="s">
        <v>0</v>
      </c>
      <c r="C13734" s="1" t="s">
        <v>13735</v>
      </c>
      <c r="D13734" s="2" t="s">
        <v>2</v>
      </c>
      <c r="E13734" t="str">
        <f t="shared" si="214"/>
        <v>https://devmonkey:d3Vm0nK3y@qa.store.wiley.com/en-us/Swindler+Sachem%3A+The+American+Indian+Who+Sold+His+Birthright%2C+Dropped+Out+of+Harvard%2C+and+Conned+the+King+of+England-p-00266412</v>
      </c>
    </row>
    <row r="13735" spans="1:5" x14ac:dyDescent="0.35">
      <c r="A13735" s="1">
        <v>63734</v>
      </c>
      <c r="B13735" t="s">
        <v>0</v>
      </c>
      <c r="C13735" s="1" t="s">
        <v>13736</v>
      </c>
      <c r="D13735" s="2" t="s">
        <v>2</v>
      </c>
      <c r="E13735" t="str">
        <f t="shared" si="214"/>
        <v>https://devmonkey:d3Vm0nK3y@qa.store.wiley.com/en-us/Creating+the+Cold+War+University%3A+The+Transformation+of+Stanford-p-00262206</v>
      </c>
    </row>
    <row r="13736" spans="1:5" x14ac:dyDescent="0.35">
      <c r="A13736" s="1">
        <v>63735</v>
      </c>
      <c r="B13736" t="s">
        <v>0</v>
      </c>
      <c r="C13736" s="1" t="s">
        <v>13737</v>
      </c>
      <c r="D13736" s="2" t="s">
        <v>2</v>
      </c>
      <c r="E13736" t="str">
        <f t="shared" si="214"/>
        <v>https://devmonkey:d3Vm0nK3y@qa.store.wiley.com/en-us/Realeconomik%3A+The+Hidden+Cause+of+the+Great+Recession-p-00275579</v>
      </c>
    </row>
    <row r="13737" spans="1:5" x14ac:dyDescent="0.35">
      <c r="A13737" s="1">
        <v>63736</v>
      </c>
      <c r="B13737" t="s">
        <v>0</v>
      </c>
      <c r="C13737" s="1" t="s">
        <v>13738</v>
      </c>
      <c r="D13737" s="2" t="s">
        <v>2</v>
      </c>
      <c r="E13737" t="str">
        <f t="shared" si="214"/>
        <v>https://devmonkey:d3Vm0nK3y@qa.store.wiley.com/en-us/Health+at+Risk%3A+America%27s+Ailing+Health+System+and+How+to+Heal+It-p-00266864</v>
      </c>
    </row>
    <row r="13738" spans="1:5" x14ac:dyDescent="0.35">
      <c r="A13738" s="1">
        <v>63737</v>
      </c>
      <c r="B13738" t="s">
        <v>0</v>
      </c>
      <c r="C13738" s="1" t="s">
        <v>13739</v>
      </c>
      <c r="D13738" s="2" t="s">
        <v>2</v>
      </c>
      <c r="E13738" t="str">
        <f t="shared" si="214"/>
        <v>https://devmonkey:d3Vm0nK3y@qa.store.wiley.com/en-us/Voices+of+the+Arab+Spring%3A+Personal+Stories+from+the+Arab+Revolutions-p-00289898</v>
      </c>
    </row>
    <row r="13739" spans="1:5" x14ac:dyDescent="0.35">
      <c r="A13739" s="1">
        <v>63738</v>
      </c>
      <c r="B13739" t="s">
        <v>0</v>
      </c>
      <c r="C13739" s="1" t="s">
        <v>13740</v>
      </c>
      <c r="D13739" s="2" t="s">
        <v>2</v>
      </c>
      <c r="E13739" t="str">
        <f t="shared" si="214"/>
        <v>https://devmonkey:d3Vm0nK3y@qa.store.wiley.com/en-us/The+Hasmoneans+and+Their+State%3A+A+Study+in+History%2C+Ideology%2C+and+the+Institutions-p-00281674</v>
      </c>
    </row>
    <row r="13740" spans="1:5" x14ac:dyDescent="0.35">
      <c r="A13740" s="1">
        <v>63739</v>
      </c>
      <c r="B13740" t="s">
        <v>0</v>
      </c>
      <c r="C13740" s="1" t="s">
        <v>13741</v>
      </c>
      <c r="D13740" s="2" t="s">
        <v>2</v>
      </c>
      <c r="E13740" t="str">
        <f t="shared" si="214"/>
        <v>https://devmonkey:d3Vm0nK3y@qa.store.wiley.com/en-us/Asian+Values+and+Human+Rights%3A+A+Confucian+Communitarian+Perspective-p-00284011</v>
      </c>
    </row>
    <row r="13741" spans="1:5" x14ac:dyDescent="0.35">
      <c r="A13741" s="1">
        <v>63740</v>
      </c>
      <c r="B13741" t="s">
        <v>0</v>
      </c>
      <c r="C13741" s="1" t="s">
        <v>13742</v>
      </c>
      <c r="D13741" s="2" t="s">
        <v>2</v>
      </c>
      <c r="E13741" t="str">
        <f t="shared" si="214"/>
        <v>https://devmonkey:d3Vm0nK3y@qa.store.wiley.com/en-us/The+Supreme+Court+Review%2C+2005-p-00289511</v>
      </c>
    </row>
    <row r="13742" spans="1:5" x14ac:dyDescent="0.35">
      <c r="A13742" s="1">
        <v>63741</v>
      </c>
      <c r="B13742" t="s">
        <v>0</v>
      </c>
      <c r="C13742" s="1" t="s">
        <v>13743</v>
      </c>
      <c r="D13742" s="2" t="s">
        <v>2</v>
      </c>
      <c r="E13742" t="str">
        <f t="shared" si="214"/>
        <v>https://devmonkey:d3Vm0nK3y@qa.store.wiley.com/en-us/Tondi+Songway+Kiini%3A+Reference+Grammar+and+TSK+English+French+Dictionary-p-00286605</v>
      </c>
    </row>
    <row r="13743" spans="1:5" x14ac:dyDescent="0.35">
      <c r="A13743" s="1">
        <v>63742</v>
      </c>
      <c r="B13743" t="s">
        <v>0</v>
      </c>
      <c r="C13743" s="1" t="s">
        <v>13744</v>
      </c>
      <c r="D13743" s="2" t="s">
        <v>2</v>
      </c>
      <c r="E13743" t="str">
        <f t="shared" si="214"/>
        <v>https://devmonkey:d3Vm0nK3y@qa.store.wiley.com/en-us/Telling+Time%3A+Clocks%2C+Diaries%2C+and+English+Diurnal+Form%2C+1660+1785-p-00287785</v>
      </c>
    </row>
    <row r="13744" spans="1:5" x14ac:dyDescent="0.35">
      <c r="A13744" s="1">
        <v>63743</v>
      </c>
      <c r="B13744" t="s">
        <v>0</v>
      </c>
      <c r="C13744" s="1" t="s">
        <v>13745</v>
      </c>
      <c r="D13744" s="2" t="s">
        <v>2</v>
      </c>
      <c r="E13744" t="str">
        <f t="shared" si="214"/>
        <v>https://devmonkey:d3Vm0nK3y@qa.store.wiley.com/en-us/Bartok%2C+Hungary%2C+and+the+Renewal+of+Tradition%3A+Case+Studies+in+the+Intersection+of+Modernity+and+Nationality-p-00285113</v>
      </c>
    </row>
    <row r="13745" spans="1:5" x14ac:dyDescent="0.35">
      <c r="A13745" s="1">
        <v>63744</v>
      </c>
      <c r="B13745" t="s">
        <v>0</v>
      </c>
      <c r="C13745" s="1" t="s">
        <v>13746</v>
      </c>
      <c r="D13745" s="2" t="s">
        <v>2</v>
      </c>
      <c r="E13745" t="str">
        <f t="shared" si="214"/>
        <v>https://devmonkey:d3Vm0nK3y@qa.store.wiley.com/en-us/The+Possession+at+Loudun-p-00278853</v>
      </c>
    </row>
    <row r="13746" spans="1:5" x14ac:dyDescent="0.35">
      <c r="A13746" s="1">
        <v>63745</v>
      </c>
      <c r="B13746" t="s">
        <v>0</v>
      </c>
      <c r="C13746" s="1" t="s">
        <v>13747</v>
      </c>
      <c r="D13746" s="2" t="s">
        <v>2</v>
      </c>
      <c r="E13746" t="str">
        <f t="shared" si="214"/>
        <v>https://devmonkey:d3Vm0nK3y@qa.store.wiley.com/en-us/Dumbarton+Oaks+Papers%2C+72-p-00286865</v>
      </c>
    </row>
    <row r="13747" spans="1:5" x14ac:dyDescent="0.35">
      <c r="A13747" s="1">
        <v>63746</v>
      </c>
      <c r="B13747" t="s">
        <v>0</v>
      </c>
      <c r="C13747" s="1" t="s">
        <v>13748</v>
      </c>
      <c r="D13747" s="2" t="s">
        <v>2</v>
      </c>
      <c r="E13747" t="str">
        <f t="shared" si="214"/>
        <v>https://devmonkey:d3Vm0nK3y@qa.store.wiley.com/en-us/The+Economics+of+Computers-p-00258838</v>
      </c>
    </row>
    <row r="13748" spans="1:5" x14ac:dyDescent="0.35">
      <c r="A13748" s="1">
        <v>63747</v>
      </c>
      <c r="B13748" t="s">
        <v>0</v>
      </c>
      <c r="C13748" s="1" t="s">
        <v>13749</v>
      </c>
      <c r="D13748" s="2" t="s">
        <v>2</v>
      </c>
      <c r="E13748" t="str">
        <f t="shared" si="214"/>
        <v>https://devmonkey:d3Vm0nK3y@qa.store.wiley.com/en-us/Magical+Realism+in+Postcolonial+British+Fiction%3A+History%2C+Nation%2C+and+Narration-p-00258757</v>
      </c>
    </row>
    <row r="13749" spans="1:5" x14ac:dyDescent="0.35">
      <c r="A13749" s="1">
        <v>63748</v>
      </c>
      <c r="B13749" t="s">
        <v>0</v>
      </c>
      <c r="C13749" s="1" t="s">
        <v>13750</v>
      </c>
      <c r="D13749" s="2" t="s">
        <v>2</v>
      </c>
      <c r="E13749" t="str">
        <f t="shared" si="214"/>
        <v>https://devmonkey:d3Vm0nK3y@qa.store.wiley.com/en-us/Mining+North+America%3A+An+Environmental+History+since+1522-p-00286868</v>
      </c>
    </row>
    <row r="13750" spans="1:5" x14ac:dyDescent="0.35">
      <c r="A13750" s="1">
        <v>63749</v>
      </c>
      <c r="B13750" t="s">
        <v>0</v>
      </c>
      <c r="C13750" s="1" t="s">
        <v>13751</v>
      </c>
      <c r="D13750" s="2" t="s">
        <v>2</v>
      </c>
      <c r="E13750" t="str">
        <f t="shared" si="214"/>
        <v>https://devmonkey:d3Vm0nK3y@qa.store.wiley.com/en-us/%26iexcl%3BA+Su+Salud%21%3A+Spanish+for+Health+Professionals%2C+with+Online+Media%2C+Classroom+Edition-p-00265317</v>
      </c>
    </row>
    <row r="13751" spans="1:5" x14ac:dyDescent="0.35">
      <c r="A13751" s="1">
        <v>63750</v>
      </c>
      <c r="B13751" t="s">
        <v>0</v>
      </c>
      <c r="C13751" s="1" t="s">
        <v>13752</v>
      </c>
      <c r="D13751" s="2" t="s">
        <v>2</v>
      </c>
      <c r="E13751" t="str">
        <f t="shared" si="214"/>
        <v>https://devmonkey:d3Vm0nK3y@qa.store.wiley.com/en-us/Mark+Dion%3A+Misadventures+of+a+21st+Century+Naturalist-p-00272165</v>
      </c>
    </row>
    <row r="13752" spans="1:5" x14ac:dyDescent="0.35">
      <c r="A13752" s="1">
        <v>63751</v>
      </c>
      <c r="B13752" t="s">
        <v>0</v>
      </c>
      <c r="C13752" s="1" t="s">
        <v>13753</v>
      </c>
      <c r="D13752" s="2" t="s">
        <v>2</v>
      </c>
      <c r="E13752" t="str">
        <f t="shared" si="214"/>
        <v>https://devmonkey:d3Vm0nK3y@qa.store.wiley.com/en-us/What+Is+Education%3F-p-00262531</v>
      </c>
    </row>
    <row r="13753" spans="1:5" x14ac:dyDescent="0.35">
      <c r="A13753" s="1">
        <v>63752</v>
      </c>
      <c r="B13753" t="s">
        <v>0</v>
      </c>
      <c r="C13753" s="1" t="s">
        <v>13754</v>
      </c>
      <c r="D13753" s="2" t="s">
        <v>2</v>
      </c>
      <c r="E13753" t="str">
        <f t="shared" si="214"/>
        <v>https://devmonkey:d3Vm0nK3y@qa.store.wiley.com/en-us/Broadcasters+and+Citizens+in+Europe%3A+Trends+in+Media+Accountability+and+Viewer+Participation-p-00280253</v>
      </c>
    </row>
    <row r="13754" spans="1:5" x14ac:dyDescent="0.35">
      <c r="A13754" s="1">
        <v>63753</v>
      </c>
      <c r="B13754" t="s">
        <v>0</v>
      </c>
      <c r="C13754" s="1" t="s">
        <v>13755</v>
      </c>
      <c r="D13754" s="2" t="s">
        <v>2</v>
      </c>
      <c r="E13754" t="str">
        <f t="shared" si="214"/>
        <v>https://devmonkey:d3Vm0nK3y@qa.store.wiley.com/en-us/Some+Necessary+Angels%3A+Essays+on+Writing+and+Politics-p-00262538</v>
      </c>
    </row>
    <row r="13755" spans="1:5" x14ac:dyDescent="0.35">
      <c r="A13755" s="1">
        <v>63754</v>
      </c>
      <c r="B13755" t="s">
        <v>0</v>
      </c>
      <c r="C13755" s="1" t="s">
        <v>13756</v>
      </c>
      <c r="D13755" s="2" t="s">
        <v>2</v>
      </c>
      <c r="E13755" t="str">
        <f t="shared" si="214"/>
        <v>https://devmonkey:d3Vm0nK3y@qa.store.wiley.com/en-us/American+Environmental+History%3A+An+Introduction-p-00281988</v>
      </c>
    </row>
    <row r="13756" spans="1:5" x14ac:dyDescent="0.35">
      <c r="A13756" s="1">
        <v>63755</v>
      </c>
      <c r="B13756" t="s">
        <v>0</v>
      </c>
      <c r="C13756" s="1" t="s">
        <v>13757</v>
      </c>
      <c r="D13756" s="2" t="s">
        <v>2</v>
      </c>
      <c r="E13756" t="str">
        <f t="shared" si="214"/>
        <v>https://devmonkey:d3Vm0nK3y@qa.store.wiley.com/en-us/Collected+Papers-p-00264035</v>
      </c>
    </row>
    <row r="13757" spans="1:5" x14ac:dyDescent="0.35">
      <c r="A13757" s="1">
        <v>63756</v>
      </c>
      <c r="B13757" t="s">
        <v>0</v>
      </c>
      <c r="C13757" s="1" t="s">
        <v>13758</v>
      </c>
      <c r="D13757" s="2" t="s">
        <v>2</v>
      </c>
      <c r="E13757" t="str">
        <f t="shared" si="214"/>
        <v>https://devmonkey:d3Vm0nK3y@qa.store.wiley.com/en-us/World+Film+Locations%3A+Tokyo-p-00258460</v>
      </c>
    </row>
    <row r="13758" spans="1:5" x14ac:dyDescent="0.35">
      <c r="A13758" s="1">
        <v>63757</v>
      </c>
      <c r="B13758" t="s">
        <v>0</v>
      </c>
      <c r="C13758" s="1" t="s">
        <v>13759</v>
      </c>
      <c r="D13758" s="2" t="s">
        <v>2</v>
      </c>
      <c r="E13758" t="str">
        <f t="shared" si="214"/>
        <v>https://devmonkey:d3Vm0nK3y@qa.store.wiley.com/en-us/International+Social+Work%3A+Global+Opportunities+and+Challenges-p-00256063</v>
      </c>
    </row>
    <row r="13759" spans="1:5" x14ac:dyDescent="0.35">
      <c r="A13759" s="1">
        <v>63758</v>
      </c>
      <c r="B13759" t="s">
        <v>0</v>
      </c>
      <c r="C13759" s="1" t="s">
        <v>13760</v>
      </c>
      <c r="D13759" s="2" t="s">
        <v>2</v>
      </c>
      <c r="E13759" t="str">
        <f t="shared" si="214"/>
        <v>https://devmonkey:d3Vm0nK3y@qa.store.wiley.com/en-us/The+Tibetan+History+Reader-p-00263882</v>
      </c>
    </row>
    <row r="13760" spans="1:5" x14ac:dyDescent="0.35">
      <c r="A13760" s="1">
        <v>63759</v>
      </c>
      <c r="B13760" t="s">
        <v>0</v>
      </c>
      <c r="C13760" s="1" t="s">
        <v>13761</v>
      </c>
      <c r="D13760" s="2" t="s">
        <v>2</v>
      </c>
      <c r="E13760" t="str">
        <f t="shared" si="214"/>
        <v>https://devmonkey:d3Vm0nK3y@qa.store.wiley.com/en-us/Nahmanides%3A+Law+and+Mysticism-p-00288569</v>
      </c>
    </row>
    <row r="13761" spans="1:5" x14ac:dyDescent="0.35">
      <c r="A13761" s="1">
        <v>63760</v>
      </c>
      <c r="B13761" t="s">
        <v>0</v>
      </c>
      <c r="C13761" s="1" t="s">
        <v>13762</v>
      </c>
      <c r="D13761" s="2" t="s">
        <v>2</v>
      </c>
      <c r="E13761" t="str">
        <f t="shared" ref="E13761:E13824" si="215">D13761&amp;B13761&amp;C13761</f>
        <v>https://devmonkey:d3Vm0nK3y@qa.store.wiley.com/en-us/The+Great+Age+of+the+English+Essay%3A+An+Anthology-p-00264215</v>
      </c>
    </row>
    <row r="13762" spans="1:5" x14ac:dyDescent="0.35">
      <c r="A13762" s="1">
        <v>63761</v>
      </c>
      <c r="B13762" t="s">
        <v>0</v>
      </c>
      <c r="C13762" s="1" t="s">
        <v>13763</v>
      </c>
      <c r="D13762" s="2" t="s">
        <v>2</v>
      </c>
      <c r="E13762" t="str">
        <f t="shared" si="215"/>
        <v>https://devmonkey:d3Vm0nK3y@qa.store.wiley.com/en-us/In+Search+of+Meadowlarks%3A+Birds%2C+Farms%2C+and+Food+in+Harmony+with+the+Land-p-00275005</v>
      </c>
    </row>
    <row r="13763" spans="1:5" x14ac:dyDescent="0.35">
      <c r="A13763" s="1">
        <v>63762</v>
      </c>
      <c r="B13763" t="s">
        <v>0</v>
      </c>
      <c r="C13763" s="1" t="s">
        <v>13764</v>
      </c>
      <c r="D13763" s="2" t="s">
        <v>2</v>
      </c>
      <c r="E13763" t="str">
        <f t="shared" si="215"/>
        <v>https://devmonkey:d3Vm0nK3y@qa.store.wiley.com/en-us/Sibling+Action%3A+The+Genealogical+Structure+of+Modernity-p-00257279</v>
      </c>
    </row>
    <row r="13764" spans="1:5" x14ac:dyDescent="0.35">
      <c r="A13764" s="1">
        <v>63763</v>
      </c>
      <c r="B13764" t="s">
        <v>0</v>
      </c>
      <c r="C13764" s="1" t="s">
        <v>13765</v>
      </c>
      <c r="D13764" s="2" t="s">
        <v>2</v>
      </c>
      <c r="E13764" t="str">
        <f t="shared" si="215"/>
        <v>https://devmonkey:d3Vm0nK3y@qa.store.wiley.com/en-us/After+Pomp+and+Circumstance%3A+High+School+Reunion+as+an+Autobiographical+Occasion-p-00275726</v>
      </c>
    </row>
    <row r="13765" spans="1:5" x14ac:dyDescent="0.35">
      <c r="A13765" s="1">
        <v>63764</v>
      </c>
      <c r="B13765" t="s">
        <v>0</v>
      </c>
      <c r="C13765" s="1" t="s">
        <v>13766</v>
      </c>
      <c r="D13765" s="2" t="s">
        <v>2</v>
      </c>
      <c r="E13765" t="str">
        <f t="shared" si="215"/>
        <v>https://devmonkey:d3Vm0nK3y@qa.store.wiley.com/en-us/Simone+de+Beauvoir%2C+Philosophy%2C+and+Feminism-p-00288996</v>
      </c>
    </row>
    <row r="13766" spans="1:5" x14ac:dyDescent="0.35">
      <c r="A13766" s="1">
        <v>63765</v>
      </c>
      <c r="B13766" t="s">
        <v>0</v>
      </c>
      <c r="C13766" s="1" t="s">
        <v>13767</v>
      </c>
      <c r="D13766" s="2" t="s">
        <v>2</v>
      </c>
      <c r="E13766" t="str">
        <f t="shared" si="215"/>
        <v>https://devmonkey:d3Vm0nK3y@qa.store.wiley.com/en-us/Jamaica+Genesis%3A+Religion+and+the+Politics+of+Moral+Orders-p-00289375</v>
      </c>
    </row>
    <row r="13767" spans="1:5" x14ac:dyDescent="0.35">
      <c r="A13767" s="1">
        <v>63766</v>
      </c>
      <c r="B13767" t="s">
        <v>0</v>
      </c>
      <c r="C13767" s="1" t="s">
        <v>13768</v>
      </c>
      <c r="D13767" s="2" t="s">
        <v>2</v>
      </c>
      <c r="E13767" t="str">
        <f t="shared" si="215"/>
        <v>https://devmonkey:d3Vm0nK3y@qa.store.wiley.com/en-us/In+Search+of+Safety%3A+Chemicals+and+Cancer+Risk-p-00283453</v>
      </c>
    </row>
    <row r="13768" spans="1:5" x14ac:dyDescent="0.35">
      <c r="A13768" s="1">
        <v>63767</v>
      </c>
      <c r="B13768" t="s">
        <v>0</v>
      </c>
      <c r="C13768" s="1" t="s">
        <v>13769</v>
      </c>
      <c r="D13768" s="2" t="s">
        <v>2</v>
      </c>
      <c r="E13768" t="str">
        <f t="shared" si="215"/>
        <v>https://devmonkey:d3Vm0nK3y@qa.store.wiley.com/en-us/Divided+Spirits%3A+Tequila%2C+Mezcal%2C+and+the+Politics+of+Production-p-00283460</v>
      </c>
    </row>
    <row r="13769" spans="1:5" x14ac:dyDescent="0.35">
      <c r="A13769" s="1">
        <v>63768</v>
      </c>
      <c r="B13769" t="s">
        <v>0</v>
      </c>
      <c r="C13769" s="1" t="s">
        <v>13770</v>
      </c>
      <c r="D13769" s="2" t="s">
        <v>2</v>
      </c>
      <c r="E13769" t="str">
        <f t="shared" si="215"/>
        <v>https://devmonkey:d3Vm0nK3y@qa.store.wiley.com/en-us/Zhou+Zuoren+and+an+Alternative+Chinese+Response+to+Modernity-p-00262616</v>
      </c>
    </row>
    <row r="13770" spans="1:5" x14ac:dyDescent="0.35">
      <c r="A13770" s="1">
        <v>63769</v>
      </c>
      <c r="B13770" t="s">
        <v>0</v>
      </c>
      <c r="C13770" s="1" t="s">
        <v>13771</v>
      </c>
      <c r="D13770" s="2" t="s">
        <v>2</v>
      </c>
      <c r="E13770" t="str">
        <f t="shared" si="215"/>
        <v>https://devmonkey:d3Vm0nK3y@qa.store.wiley.com/en-us/The+Poverty+of+Welfare+Reform-p-00285332</v>
      </c>
    </row>
    <row r="13771" spans="1:5" x14ac:dyDescent="0.35">
      <c r="A13771" s="1">
        <v>63770</v>
      </c>
      <c r="B13771" t="s">
        <v>0</v>
      </c>
      <c r="C13771" s="1" t="s">
        <v>13772</v>
      </c>
      <c r="D13771" s="2" t="s">
        <v>2</v>
      </c>
      <c r="E13771" t="str">
        <f t="shared" si="215"/>
        <v>https://devmonkey:d3Vm0nK3y@qa.store.wiley.com/en-us/Myth+and+Modernity+in+the+Twentieth+Century+Romanian+Novel-p-00262856</v>
      </c>
    </row>
    <row r="13772" spans="1:5" x14ac:dyDescent="0.35">
      <c r="A13772" s="1">
        <v>63771</v>
      </c>
      <c r="B13772" t="s">
        <v>0</v>
      </c>
      <c r="C13772" s="1" t="s">
        <v>13773</v>
      </c>
      <c r="D13772" s="2" t="s">
        <v>2</v>
      </c>
      <c r="E13772" t="str">
        <f t="shared" si="215"/>
        <v>https://devmonkey:d3Vm0nK3y@qa.store.wiley.com/en-us/Westerly-p-00256925</v>
      </c>
    </row>
    <row r="13773" spans="1:5" x14ac:dyDescent="0.35">
      <c r="A13773" s="1">
        <v>63772</v>
      </c>
      <c r="B13773" t="s">
        <v>0</v>
      </c>
      <c r="C13773" s="1" t="s">
        <v>13774</v>
      </c>
      <c r="D13773" s="2" t="s">
        <v>2</v>
      </c>
      <c r="E13773" t="str">
        <f t="shared" si="215"/>
        <v>https://devmonkey:d3Vm0nK3y@qa.store.wiley.com/en-us/The+City+as+Subject%3A+Seki+Hajime+and+the+Reinvention+of+Modern+Osaka-p-00274662</v>
      </c>
    </row>
    <row r="13774" spans="1:5" x14ac:dyDescent="0.35">
      <c r="A13774" s="1">
        <v>63773</v>
      </c>
      <c r="B13774" t="s">
        <v>0</v>
      </c>
      <c r="C13774" s="1" t="s">
        <v>13775</v>
      </c>
      <c r="D13774" s="2" t="s">
        <v>2</v>
      </c>
      <c r="E13774" t="str">
        <f t="shared" si="215"/>
        <v>https://devmonkey:d3Vm0nK3y@qa.store.wiley.com/en-us/Bosphorus+Nights%3A+The+Complete+Lyric+Poems+of+Bedros+Tourian-p-00286574</v>
      </c>
    </row>
    <row r="13775" spans="1:5" x14ac:dyDescent="0.35">
      <c r="A13775" s="1">
        <v>63774</v>
      </c>
      <c r="B13775" t="s">
        <v>0</v>
      </c>
      <c r="C13775" s="1" t="s">
        <v>13776</v>
      </c>
      <c r="D13775" s="2" t="s">
        <v>2</v>
      </c>
      <c r="E13775" t="str">
        <f t="shared" si="215"/>
        <v>https://devmonkey:d3Vm0nK3y@qa.store.wiley.com/en-us/Uses+of+Literature-p-00264800</v>
      </c>
    </row>
    <row r="13776" spans="1:5" x14ac:dyDescent="0.35">
      <c r="A13776" s="1">
        <v>63775</v>
      </c>
      <c r="B13776" t="s">
        <v>0</v>
      </c>
      <c r="C13776" s="1" t="s">
        <v>13777</v>
      </c>
      <c r="D13776" s="2" t="s">
        <v>2</v>
      </c>
      <c r="E13776" t="str">
        <f t="shared" si="215"/>
        <v>https://devmonkey:d3Vm0nK3y@qa.store.wiley.com/en-us/Lola+Montez%3A+A+Life-p-00279460</v>
      </c>
    </row>
    <row r="13777" spans="1:5" x14ac:dyDescent="0.35">
      <c r="A13777" s="1">
        <v>63776</v>
      </c>
      <c r="B13777" t="s">
        <v>0</v>
      </c>
      <c r="C13777" s="1" t="s">
        <v>13778</v>
      </c>
      <c r="D13777" s="2" t="s">
        <v>2</v>
      </c>
      <c r="E13777" t="str">
        <f t="shared" si="215"/>
        <v>https://devmonkey:d3Vm0nK3y@qa.store.wiley.com/en-us/There+Are+Two+Sexes%3A+Essays+in+Feminology-p-00269130</v>
      </c>
    </row>
    <row r="13778" spans="1:5" x14ac:dyDescent="0.35">
      <c r="A13778" s="1">
        <v>63777</v>
      </c>
      <c r="B13778" t="s">
        <v>0</v>
      </c>
      <c r="C13778" s="1" t="s">
        <v>13779</v>
      </c>
      <c r="D13778" s="2" t="s">
        <v>2</v>
      </c>
      <c r="E13778" t="str">
        <f t="shared" si="215"/>
        <v>https://devmonkey:d3Vm0nK3y@qa.store.wiley.com/en-us/Crossing+Borders%3A+Migration+and+Citizenship+in+the+Twentieth+Century+United+States-p-00285751</v>
      </c>
    </row>
    <row r="13779" spans="1:5" x14ac:dyDescent="0.35">
      <c r="A13779" s="1">
        <v>63778</v>
      </c>
      <c r="B13779" t="s">
        <v>0</v>
      </c>
      <c r="C13779" s="1" t="s">
        <v>13780</v>
      </c>
      <c r="D13779" s="2" t="s">
        <v>2</v>
      </c>
      <c r="E13779" t="str">
        <f t="shared" si="215"/>
        <v>https://devmonkey:d3Vm0nK3y@qa.store.wiley.com/en-us/Hybrid%3A+The+History+and+Science+of+Plant+Breeding-p-00279830</v>
      </c>
    </row>
    <row r="13780" spans="1:5" x14ac:dyDescent="0.35">
      <c r="A13780" s="1">
        <v>63779</v>
      </c>
      <c r="B13780" t="s">
        <v>0</v>
      </c>
      <c r="C13780" s="1" t="s">
        <v>13781</v>
      </c>
      <c r="D13780" s="2" t="s">
        <v>2</v>
      </c>
      <c r="E13780" t="str">
        <f t="shared" si="215"/>
        <v>https://devmonkey:d3Vm0nK3y@qa.store.wiley.com/en-us/Until+Choice+Do+Us+Part%3A+Marriage+Reform+in+the+Progressive+Era-p-00288889</v>
      </c>
    </row>
    <row r="13781" spans="1:5" x14ac:dyDescent="0.35">
      <c r="A13781" s="1">
        <v>63780</v>
      </c>
      <c r="B13781" t="s">
        <v>0</v>
      </c>
      <c r="C13781" s="1" t="s">
        <v>13782</v>
      </c>
      <c r="D13781" s="2" t="s">
        <v>2</v>
      </c>
      <c r="E13781" t="str">
        <f t="shared" si="215"/>
        <v>https://devmonkey:d3Vm0nK3y@qa.store.wiley.com/en-us/The+Idea+of+Progress+in+Eighteenth+Century+Britain-p-00271868</v>
      </c>
    </row>
    <row r="13782" spans="1:5" x14ac:dyDescent="0.35">
      <c r="A13782" s="1">
        <v>63781</v>
      </c>
      <c r="B13782" t="s">
        <v>0</v>
      </c>
      <c r="C13782" s="1" t="s">
        <v>13783</v>
      </c>
      <c r="D13782" s="2" t="s">
        <v>2</v>
      </c>
      <c r="E13782" t="str">
        <f t="shared" si="215"/>
        <v>https://devmonkey:d3Vm0nK3y@qa.store.wiley.com/en-us/But+Can+I+Start+a+Sentence+with+%22%22But%22%22%3F%3A+Advice+from+the+Chicago+Style+Q%26A-p-00257817</v>
      </c>
    </row>
    <row r="13783" spans="1:5" x14ac:dyDescent="0.35">
      <c r="A13783" s="1">
        <v>63782</v>
      </c>
      <c r="B13783" t="s">
        <v>0</v>
      </c>
      <c r="C13783" s="1" t="s">
        <v>13784</v>
      </c>
      <c r="D13783" s="2" t="s">
        <v>2</v>
      </c>
      <c r="E13783" t="str">
        <f t="shared" si="215"/>
        <v>https://devmonkey:d3Vm0nK3y@qa.store.wiley.com/en-us/Last+Rites-p-00271808</v>
      </c>
    </row>
    <row r="13784" spans="1:5" x14ac:dyDescent="0.35">
      <c r="A13784" s="1">
        <v>63783</v>
      </c>
      <c r="B13784" t="s">
        <v>0</v>
      </c>
      <c r="C13784" s="1" t="s">
        <v>13785</v>
      </c>
      <c r="D13784" s="2" t="s">
        <v>2</v>
      </c>
      <c r="E13784" t="str">
        <f t="shared" si="215"/>
        <v>https://devmonkey:d3Vm0nK3y@qa.store.wiley.com/en-us/Being+Animal%3A+Beasts+and+Boundaries+in+Nature+Ethics-p-00263305</v>
      </c>
    </row>
    <row r="13785" spans="1:5" x14ac:dyDescent="0.35">
      <c r="A13785" s="1">
        <v>63784</v>
      </c>
      <c r="B13785" t="s">
        <v>0</v>
      </c>
      <c r="C13785" s="1" t="s">
        <v>13786</v>
      </c>
      <c r="D13785" s="2" t="s">
        <v>2</v>
      </c>
      <c r="E13785" t="str">
        <f t="shared" si="215"/>
        <v>https://devmonkey:d3Vm0nK3y@qa.store.wiley.com/en-us/The+Principia%3A+the+Authoritative+Translation+and+Guide%3A+Mathematical+Principles+of+Natural+Philosophy-p-00279667</v>
      </c>
    </row>
    <row r="13786" spans="1:5" x14ac:dyDescent="0.35">
      <c r="A13786" s="1">
        <v>63785</v>
      </c>
      <c r="B13786" t="s">
        <v>0</v>
      </c>
      <c r="C13786" s="1" t="s">
        <v>13787</v>
      </c>
      <c r="D13786" s="2" t="s">
        <v>2</v>
      </c>
      <c r="E13786" t="str">
        <f t="shared" si="215"/>
        <v>https://devmonkey:d3Vm0nK3y@qa.store.wiley.com/en-us/The+Sea%2C+Volume+14B%3A+The+Global+Coastal+Ocean%3A+Interdisciplinary+Regional+Studies+and+Syntheses-p-00259988</v>
      </c>
    </row>
    <row r="13787" spans="1:5" x14ac:dyDescent="0.35">
      <c r="A13787" s="1">
        <v>63786</v>
      </c>
      <c r="B13787" t="s">
        <v>0</v>
      </c>
      <c r="C13787" s="1" t="s">
        <v>13788</v>
      </c>
      <c r="D13787" s="2" t="s">
        <v>2</v>
      </c>
      <c r="E13787" t="str">
        <f t="shared" si="215"/>
        <v>https://devmonkey:d3Vm0nK3y@qa.store.wiley.com/en-us/Plants+and+Empire%3A+Colonial+Bioprospecting+in+the+Atlantic+World-p-00272690</v>
      </c>
    </row>
    <row r="13788" spans="1:5" x14ac:dyDescent="0.35">
      <c r="A13788" s="1">
        <v>63787</v>
      </c>
      <c r="B13788" t="s">
        <v>0</v>
      </c>
      <c r="C13788" s="1" t="s">
        <v>13789</v>
      </c>
      <c r="D13788" s="2" t="s">
        <v>2</v>
      </c>
      <c r="E13788" t="str">
        <f t="shared" si="215"/>
        <v>https://devmonkey:d3Vm0nK3y@qa.store.wiley.com/en-us/America%27s+Library%3A+The+Story+of+the+Library+of+Congress%2C+1800+2000-p-00278728</v>
      </c>
    </row>
    <row r="13789" spans="1:5" x14ac:dyDescent="0.35">
      <c r="A13789" s="1">
        <v>63788</v>
      </c>
      <c r="B13789" t="s">
        <v>0</v>
      </c>
      <c r="C13789" s="1" t="s">
        <v>13790</v>
      </c>
      <c r="D13789" s="2" t="s">
        <v>2</v>
      </c>
      <c r="E13789" t="str">
        <f t="shared" si="215"/>
        <v>https://devmonkey:d3Vm0nK3y@qa.store.wiley.com/en-us/Jasper+Johns%3A+Redo+an+Eye-p-00276921</v>
      </c>
    </row>
    <row r="13790" spans="1:5" x14ac:dyDescent="0.35">
      <c r="A13790" s="1">
        <v>63789</v>
      </c>
      <c r="B13790" t="s">
        <v>0</v>
      </c>
      <c r="C13790" s="1" t="s">
        <v>13791</v>
      </c>
      <c r="D13790" s="2" t="s">
        <v>2</v>
      </c>
      <c r="E13790" t="str">
        <f t="shared" si="215"/>
        <v>https://devmonkey:d3Vm0nK3y@qa.store.wiley.com/en-us/Lucie+Rie%3A+Modernist+Potter-p-00269523</v>
      </c>
    </row>
    <row r="13791" spans="1:5" x14ac:dyDescent="0.35">
      <c r="A13791" s="1">
        <v>63790</v>
      </c>
      <c r="B13791" t="s">
        <v>0</v>
      </c>
      <c r="C13791" s="1" t="s">
        <v>13792</v>
      </c>
      <c r="D13791" s="2" t="s">
        <v>2</v>
      </c>
      <c r="E13791" t="str">
        <f t="shared" si="215"/>
        <v>https://devmonkey:d3Vm0nK3y@qa.store.wiley.com/en-us/Australian+Film+Theory+and+Criticism%3A+Volume+1%3A+Critical+Positions-p-00272803</v>
      </c>
    </row>
    <row r="13792" spans="1:5" x14ac:dyDescent="0.35">
      <c r="A13792" s="1">
        <v>63791</v>
      </c>
      <c r="B13792" t="s">
        <v>0</v>
      </c>
      <c r="C13792" s="1" t="s">
        <v>13793</v>
      </c>
      <c r="D13792" s="2" t="s">
        <v>2</v>
      </c>
      <c r="E13792" t="str">
        <f t="shared" si="215"/>
        <v>https://devmonkey:d3Vm0nK3y@qa.store.wiley.com/en-us/Making+Toleration%3A+The+Repealers+and+the+Glorious+Revolution-p-00277855</v>
      </c>
    </row>
    <row r="13793" spans="1:5" x14ac:dyDescent="0.35">
      <c r="A13793" s="1">
        <v>63792</v>
      </c>
      <c r="B13793" t="s">
        <v>0</v>
      </c>
      <c r="C13793" s="1" t="s">
        <v>13794</v>
      </c>
      <c r="D13793" s="2" t="s">
        <v>2</v>
      </c>
      <c r="E13793" t="str">
        <f t="shared" si="215"/>
        <v>https://devmonkey:d3Vm0nK3y@qa.store.wiley.com/en-us/Zilia+S%26%23225%3Bnchez%3A+Soy+Isla-p-00278629</v>
      </c>
    </row>
    <row r="13794" spans="1:5" x14ac:dyDescent="0.35">
      <c r="A13794" s="1">
        <v>63793</v>
      </c>
      <c r="B13794" t="s">
        <v>0</v>
      </c>
      <c r="C13794" s="1" t="s">
        <v>13795</v>
      </c>
      <c r="D13794" s="2" t="s">
        <v>2</v>
      </c>
      <c r="E13794" t="str">
        <f t="shared" si="215"/>
        <v>https://devmonkey:d3Vm0nK3y@qa.store.wiley.com/en-us/The+Black+Tailed+Prairie+Dog%3A+Social+Life+of+a+Burrowing+Mammal-p-00288026</v>
      </c>
    </row>
    <row r="13795" spans="1:5" x14ac:dyDescent="0.35">
      <c r="A13795" s="1">
        <v>63794</v>
      </c>
      <c r="B13795" t="s">
        <v>0</v>
      </c>
      <c r="C13795" s="1" t="s">
        <v>13796</v>
      </c>
      <c r="D13795" s="2" t="s">
        <v>2</v>
      </c>
      <c r="E13795" t="str">
        <f t="shared" si="215"/>
        <v>https://devmonkey:d3Vm0nK3y@qa.store.wiley.com/en-us/The+United+States+and+the+World+Economy%3A+Foreign+Economic+Policy+for+the+Next+Decade-p-00267616</v>
      </c>
    </row>
    <row r="13796" spans="1:5" x14ac:dyDescent="0.35">
      <c r="A13796" s="1">
        <v>63795</v>
      </c>
      <c r="B13796" t="s">
        <v>0</v>
      </c>
      <c r="C13796" s="1" t="s">
        <v>13797</v>
      </c>
      <c r="D13796" s="2" t="s">
        <v>2</v>
      </c>
      <c r="E13796" t="str">
        <f t="shared" si="215"/>
        <v>https://devmonkey:d3Vm0nK3y@qa.store.wiley.com/en-us/The+Miracles+of+the+Kasuga+Deity-p-00273341</v>
      </c>
    </row>
    <row r="13797" spans="1:5" x14ac:dyDescent="0.35">
      <c r="A13797" s="1">
        <v>63796</v>
      </c>
      <c r="B13797" t="s">
        <v>0</v>
      </c>
      <c r="C13797" s="1" t="s">
        <v>13798</v>
      </c>
      <c r="D13797" s="2" t="s">
        <v>2</v>
      </c>
      <c r="E13797" t="str">
        <f t="shared" si="215"/>
        <v>https://devmonkey:d3Vm0nK3y@qa.store.wiley.com/en-us/John+Baldessari+Catalogue+Raisonn%26eacute%3B%3A+Volume+Six%3A+2011+2019-p-00265595</v>
      </c>
    </row>
    <row r="13798" spans="1:5" x14ac:dyDescent="0.35">
      <c r="A13798" s="1">
        <v>63797</v>
      </c>
      <c r="B13798" t="s">
        <v>0</v>
      </c>
      <c r="C13798" s="1" t="s">
        <v>13799</v>
      </c>
      <c r="D13798" s="2" t="s">
        <v>2</v>
      </c>
      <c r="E13798" t="str">
        <f t="shared" si="215"/>
        <v>https://devmonkey:d3Vm0nK3y@qa.store.wiley.com/en-us/Trollope%27s+Later+Novels-p-00276945</v>
      </c>
    </row>
    <row r="13799" spans="1:5" x14ac:dyDescent="0.35">
      <c r="A13799" s="1">
        <v>63798</v>
      </c>
      <c r="B13799" t="s">
        <v>0</v>
      </c>
      <c r="C13799" s="1" t="s">
        <v>13800</v>
      </c>
      <c r="D13799" s="2" t="s">
        <v>2</v>
      </c>
      <c r="E13799" t="str">
        <f t="shared" si="215"/>
        <v>https://devmonkey:d3Vm0nK3y@qa.store.wiley.com/en-us/Modernity+with+a+Cold+War+Face%3A+Reimagining+the+Nation+in+Chinese+Literature+across+the+1949+Divide-p-00280729</v>
      </c>
    </row>
    <row r="13800" spans="1:5" x14ac:dyDescent="0.35">
      <c r="A13800" s="1">
        <v>63799</v>
      </c>
      <c r="B13800" t="s">
        <v>0</v>
      </c>
      <c r="C13800" s="1" t="s">
        <v>13801</v>
      </c>
      <c r="D13800" s="2" t="s">
        <v>2</v>
      </c>
      <c r="E13800" t="str">
        <f t="shared" si="215"/>
        <v>https://devmonkey:d3Vm0nK3y@qa.store.wiley.com/en-us/The+World+Hunt%3A+An+Environmental+History+of+the+Commodification+of+Animals%2C+1st+Edition%2C+Abridged-p-00267223</v>
      </c>
    </row>
    <row r="13801" spans="1:5" x14ac:dyDescent="0.35">
      <c r="A13801" s="1">
        <v>63800</v>
      </c>
      <c r="B13801" t="s">
        <v>0</v>
      </c>
      <c r="C13801" s="1" t="s">
        <v>13802</v>
      </c>
      <c r="D13801" s="2" t="s">
        <v>2</v>
      </c>
      <c r="E13801" t="str">
        <f t="shared" si="215"/>
        <v>https://devmonkey:d3Vm0nK3y@qa.store.wiley.com/en-us/Contested+Illnesses%3A+Citizens%2C+Science%2C+and+Health+Social+Movements-p-00275811</v>
      </c>
    </row>
    <row r="13802" spans="1:5" x14ac:dyDescent="0.35">
      <c r="A13802" s="1">
        <v>63801</v>
      </c>
      <c r="B13802" t="s">
        <v>0</v>
      </c>
      <c r="C13802" s="1" t="s">
        <v>13803</v>
      </c>
      <c r="D13802" s="2" t="s">
        <v>2</v>
      </c>
      <c r="E13802" t="str">
        <f t="shared" si="215"/>
        <v>https://devmonkey:d3Vm0nK3y@qa.store.wiley.com/en-us/Lord+William+Bentinck%3A+The+Making+of+a+Liberal+Imperialist+1774+1839-p-00279849</v>
      </c>
    </row>
    <row r="13803" spans="1:5" x14ac:dyDescent="0.35">
      <c r="A13803" s="1">
        <v>63802</v>
      </c>
      <c r="B13803" t="s">
        <v>0</v>
      </c>
      <c r="C13803" s="1" t="s">
        <v>13804</v>
      </c>
      <c r="D13803" s="2" t="s">
        <v>2</v>
      </c>
      <c r="E13803" t="str">
        <f t="shared" si="215"/>
        <v>https://devmonkey:d3Vm0nK3y@qa.store.wiley.com/en-us/Corridors+of+Power%3A+The+Politics+of+Environmental+Aid+to+Madagascar-p-00280391</v>
      </c>
    </row>
    <row r="13804" spans="1:5" x14ac:dyDescent="0.35">
      <c r="A13804" s="1">
        <v>63803</v>
      </c>
      <c r="B13804" t="s">
        <v>0</v>
      </c>
      <c r="C13804" s="1" t="s">
        <v>13805</v>
      </c>
      <c r="D13804" s="2" t="s">
        <v>2</v>
      </c>
      <c r="E13804" t="str">
        <f t="shared" si="215"/>
        <v>https://devmonkey:d3Vm0nK3y@qa.store.wiley.com/en-us/Who+Owns+the+Dead%3F%3A+The+Science+and+Politics+of+Death+at+Ground+Zero-p-00278193</v>
      </c>
    </row>
    <row r="13805" spans="1:5" x14ac:dyDescent="0.35">
      <c r="A13805" s="1">
        <v>63804</v>
      </c>
      <c r="B13805" t="s">
        <v>0</v>
      </c>
      <c r="C13805" s="1" t="s">
        <v>13806</v>
      </c>
      <c r="D13805" s="2" t="s">
        <v>2</v>
      </c>
      <c r="E13805" t="str">
        <f t="shared" si="215"/>
        <v>https://devmonkey:d3Vm0nK3y@qa.store.wiley.com/en-us/Casualties+of+Credit%3A+The+English+Financial+Revolution%2C+1620+1720-p-00278053</v>
      </c>
    </row>
    <row r="13806" spans="1:5" x14ac:dyDescent="0.35">
      <c r="A13806" s="1">
        <v>63805</v>
      </c>
      <c r="B13806" t="s">
        <v>0</v>
      </c>
      <c r="C13806" s="1" t="s">
        <v>13807</v>
      </c>
      <c r="D13806" s="2" t="s">
        <v>2</v>
      </c>
      <c r="E13806" t="str">
        <f t="shared" si="215"/>
        <v>https://devmonkey:d3Vm0nK3y@qa.store.wiley.com/en-us/In+the+Name+of+Eugenics%3A+Genetics+and+the+Uses+of+Human+Heredity-p-00263297</v>
      </c>
    </row>
    <row r="13807" spans="1:5" x14ac:dyDescent="0.35">
      <c r="A13807" s="1">
        <v>63806</v>
      </c>
      <c r="B13807" t="s">
        <v>0</v>
      </c>
      <c r="C13807" s="1" t="s">
        <v>13808</v>
      </c>
      <c r="D13807" s="2" t="s">
        <v>2</v>
      </c>
      <c r="E13807" t="str">
        <f t="shared" si="215"/>
        <v>https://devmonkey:d3Vm0nK3y@qa.store.wiley.com/en-us/Pablo+Tac%2C+Indigenous+Scholar%3A+Writing+on+Luise%26%23241%3Bo+Language+and+Colonial+History%2C+c+1840%2C+First+Edition%2C+Including+the+complete+manuscript+of+Pablo+Tac-p-00267581</v>
      </c>
    </row>
    <row r="13808" spans="1:5" x14ac:dyDescent="0.35">
      <c r="A13808" s="1">
        <v>63807</v>
      </c>
      <c r="B13808" t="s">
        <v>0</v>
      </c>
      <c r="C13808" s="1" t="s">
        <v>13809</v>
      </c>
      <c r="D13808" s="2" t="s">
        <v>2</v>
      </c>
      <c r="E13808" t="str">
        <f t="shared" si="215"/>
        <v>https://devmonkey:d3Vm0nK3y@qa.store.wiley.com/en-us/Joy%3A+100+Poems-p-00287441</v>
      </c>
    </row>
    <row r="13809" spans="1:5" x14ac:dyDescent="0.35">
      <c r="A13809" s="1">
        <v>63808</v>
      </c>
      <c r="B13809" t="s">
        <v>0</v>
      </c>
      <c r="C13809" s="1" t="s">
        <v>13810</v>
      </c>
      <c r="D13809" s="2" t="s">
        <v>2</v>
      </c>
      <c r="E13809" t="str">
        <f t="shared" si="215"/>
        <v>https://devmonkey:d3Vm0nK3y@qa.store.wiley.com/en-us/Architectural+Graphic+Standards%2C+11th+Edition-p-00008633</v>
      </c>
    </row>
    <row r="13810" spans="1:5" x14ac:dyDescent="0.35">
      <c r="A13810" s="1">
        <v>63809</v>
      </c>
      <c r="B13810" t="s">
        <v>0</v>
      </c>
      <c r="C13810" s="1" t="s">
        <v>13811</v>
      </c>
      <c r="D13810" s="2" t="s">
        <v>2</v>
      </c>
      <c r="E13810" t="str">
        <f t="shared" si="215"/>
        <v>https://devmonkey:d3Vm0nK3y@qa.store.wiley.com/en-us/Logic%2C+Language+and+Computation-p-00257819</v>
      </c>
    </row>
    <row r="13811" spans="1:5" x14ac:dyDescent="0.35">
      <c r="A13811" s="1">
        <v>63810</v>
      </c>
      <c r="B13811" t="s">
        <v>0</v>
      </c>
      <c r="C13811" s="1" t="s">
        <v>13812</v>
      </c>
      <c r="D13811" s="2" t="s">
        <v>2</v>
      </c>
      <c r="E13811" t="str">
        <f t="shared" si="215"/>
        <v>https://devmonkey:d3Vm0nK3y@qa.store.wiley.com/en-us/A+Godless+Jew%3A+Freud%2C+Atheism%2C+and+the+Making+of+Psychoanalysis-p-00261179</v>
      </c>
    </row>
    <row r="13812" spans="1:5" x14ac:dyDescent="0.35">
      <c r="A13812" s="1">
        <v>63811</v>
      </c>
      <c r="B13812" t="s">
        <v>0</v>
      </c>
      <c r="C13812" s="1" t="s">
        <v>13813</v>
      </c>
      <c r="D13812" s="2" t="s">
        <v>2</v>
      </c>
      <c r="E13812" t="str">
        <f t="shared" si="215"/>
        <v>https://devmonkey:d3Vm0nK3y@qa.store.wiley.com/en-us/Making+the+World+Safe+for+Tourism-p-00269106</v>
      </c>
    </row>
    <row r="13813" spans="1:5" x14ac:dyDescent="0.35">
      <c r="A13813" s="1">
        <v>63812</v>
      </c>
      <c r="B13813" t="s">
        <v>0</v>
      </c>
      <c r="C13813" s="1" t="s">
        <v>13814</v>
      </c>
      <c r="D13813" s="2" t="s">
        <v>2</v>
      </c>
      <c r="E13813" t="str">
        <f t="shared" si="215"/>
        <v>https://devmonkey:d3Vm0nK3y@qa.store.wiley.com/en-us/Introducing+Physical+Geography+5th+Edition+with+Lab+Manual+Set-p-00009142</v>
      </c>
    </row>
    <row r="13814" spans="1:5" x14ac:dyDescent="0.35">
      <c r="A13814" s="1">
        <v>63813</v>
      </c>
      <c r="B13814" t="s">
        <v>0</v>
      </c>
      <c r="C13814" s="1" t="s">
        <v>13815</v>
      </c>
      <c r="D13814" s="2" t="s">
        <v>2</v>
      </c>
      <c r="E13814" t="str">
        <f t="shared" si="215"/>
        <v>https://devmonkey:d3Vm0nK3y@qa.store.wiley.com/en-us/The+Lives+of+the+Brain%3A+Human+Evolution+and+the+Organ+of+Mind-p-00284017</v>
      </c>
    </row>
    <row r="13815" spans="1:5" x14ac:dyDescent="0.35">
      <c r="A13815" s="1">
        <v>63814</v>
      </c>
      <c r="B13815" t="s">
        <v>0</v>
      </c>
      <c r="C13815" s="1" t="s">
        <v>13816</v>
      </c>
      <c r="D13815" s="2" t="s">
        <v>2</v>
      </c>
      <c r="E13815" t="str">
        <f t="shared" si="215"/>
        <v>https://devmonkey:d3Vm0nK3y@qa.store.wiley.com/en-us/AppleWorks+6+For+Dummies-p-00011583</v>
      </c>
    </row>
    <row r="13816" spans="1:5" x14ac:dyDescent="0.35">
      <c r="A13816" s="1">
        <v>63815</v>
      </c>
      <c r="B13816" t="s">
        <v>0</v>
      </c>
      <c r="C13816" s="1" t="s">
        <v>13817</v>
      </c>
      <c r="D13816" s="2" t="s">
        <v>2</v>
      </c>
      <c r="E13816" t="str">
        <f t="shared" si="215"/>
        <v>https://devmonkey:d3Vm0nK3y@qa.store.wiley.com/en-us/Dictionary+of+American+Regional+English%2C+Volume+VI%3A+Contrastive+Maps%2C+Index+to+Entry+Labels%2C+Questionnaire%2C+and+Fieldwork+Data-p-00280258</v>
      </c>
    </row>
    <row r="13817" spans="1:5" x14ac:dyDescent="0.35">
      <c r="A13817" s="1">
        <v>63816</v>
      </c>
      <c r="B13817" t="s">
        <v>0</v>
      </c>
      <c r="C13817" s="1" t="s">
        <v>13818</v>
      </c>
      <c r="D13817" s="2" t="s">
        <v>2</v>
      </c>
      <c r="E13817" t="str">
        <f t="shared" si="215"/>
        <v>https://devmonkey:d3Vm0nK3y@qa.store.wiley.com/en-us/Leader+to+Leader+%28LTL%29%2C+Volume+49%2C+Summer+2008-p-00011477</v>
      </c>
    </row>
    <row r="13818" spans="1:5" x14ac:dyDescent="0.35">
      <c r="A13818" s="1">
        <v>63817</v>
      </c>
      <c r="B13818" t="s">
        <v>0</v>
      </c>
      <c r="C13818" s="1" t="s">
        <v>13819</v>
      </c>
      <c r="D13818" s="2" t="s">
        <v>2</v>
      </c>
      <c r="E13818" t="str">
        <f t="shared" si="215"/>
        <v>https://devmonkey:d3Vm0nK3y@qa.store.wiley.com/en-us/Adventures+of+Huckleberry+Finn-p-00276932</v>
      </c>
    </row>
    <row r="13819" spans="1:5" x14ac:dyDescent="0.35">
      <c r="A13819" s="1">
        <v>63818</v>
      </c>
      <c r="B13819" t="s">
        <v>0</v>
      </c>
      <c r="C13819" s="1" t="s">
        <v>13820</v>
      </c>
      <c r="D13819" s="2" t="s">
        <v>2</v>
      </c>
      <c r="E13819" t="str">
        <f t="shared" si="215"/>
        <v>https://devmonkey:d3Vm0nK3y@qa.store.wiley.com/en-us/Is+There+a+Dinosaur+in+Your+Backyard%3F%3A+The+World%27s+Most+Fascinating+Fossils%2C+Rocks%2C+and+Minerals-p-00011270</v>
      </c>
    </row>
    <row r="13820" spans="1:5" x14ac:dyDescent="0.35">
      <c r="A13820" s="1">
        <v>63819</v>
      </c>
      <c r="B13820" t="s">
        <v>0</v>
      </c>
      <c r="C13820" s="1" t="s">
        <v>13821</v>
      </c>
      <c r="D13820" s="2" t="s">
        <v>2</v>
      </c>
      <c r="E13820" t="str">
        <f t="shared" si="215"/>
        <v>https://devmonkey:d3Vm0nK3y@qa.store.wiley.com/en-us/Degenerative+Realism%3A+Novel+and+Nation+in+Twenty+First+Century+France-p-00273713</v>
      </c>
    </row>
    <row r="13821" spans="1:5" x14ac:dyDescent="0.35">
      <c r="A13821" s="1">
        <v>63820</v>
      </c>
      <c r="B13821" t="s">
        <v>0</v>
      </c>
      <c r="C13821" s="1" t="s">
        <v>13822</v>
      </c>
      <c r="D13821" s="2" t="s">
        <v>2</v>
      </c>
      <c r="E13821" t="str">
        <f t="shared" si="215"/>
        <v>https://devmonkey:d3Vm0nK3y@qa.store.wiley.com/en-us/Project+Management+in+Construction%2C+5th+Edition-p-00011471</v>
      </c>
    </row>
    <row r="13822" spans="1:5" x14ac:dyDescent="0.35">
      <c r="A13822" s="1">
        <v>63821</v>
      </c>
      <c r="B13822" t="s">
        <v>0</v>
      </c>
      <c r="C13822" s="1" t="s">
        <v>13823</v>
      </c>
      <c r="D13822" s="2" t="s">
        <v>2</v>
      </c>
      <c r="E13822" t="str">
        <f t="shared" si="215"/>
        <v>https://devmonkey:d3Vm0nK3y@qa.store.wiley.com/en-us/Electric+Sounds%3A+Technological+Change+and+the+Rise+of+Corporate+Mass+Media-p-00278636</v>
      </c>
    </row>
    <row r="13823" spans="1:5" x14ac:dyDescent="0.35">
      <c r="A13823" s="1">
        <v>63822</v>
      </c>
      <c r="B13823" t="s">
        <v>0</v>
      </c>
      <c r="C13823" s="1" t="s">
        <v>13824</v>
      </c>
      <c r="D13823" s="2" t="s">
        <v>2</v>
      </c>
      <c r="E13823" t="str">
        <f t="shared" si="215"/>
        <v>https://devmonkey:d3Vm0nK3y@qa.store.wiley.com/en-us/Human+Resource+Development+Quarterly%2C+Volume+18%2C+Number+3%2C+Fall+2007-p-00007753</v>
      </c>
    </row>
    <row r="13824" spans="1:5" x14ac:dyDescent="0.35">
      <c r="A13824" s="1">
        <v>63823</v>
      </c>
      <c r="B13824" t="s">
        <v>0</v>
      </c>
      <c r="C13824" s="1" t="s">
        <v>13825</v>
      </c>
      <c r="D13824" s="2" t="s">
        <v>2</v>
      </c>
      <c r="E13824" t="str">
        <f t="shared" si="215"/>
        <v>https://devmonkey:d3Vm0nK3y@qa.store.wiley.com/en-us/Sailing+on+the+Sea+of+Love%3A+The+Music+of+the+Bauls+of+Bengal-p-00288635</v>
      </c>
    </row>
    <row r="13825" spans="1:5" x14ac:dyDescent="0.35">
      <c r="A13825" s="1">
        <v>63824</v>
      </c>
      <c r="B13825" t="s">
        <v>0</v>
      </c>
      <c r="C13825" s="1" t="s">
        <v>13826</v>
      </c>
      <c r="D13825" s="2" t="s">
        <v>2</v>
      </c>
      <c r="E13825" t="str">
        <f t="shared" ref="E13825:E13888" si="216">D13825&amp;B13825&amp;C13825</f>
        <v>https://devmonkey:d3Vm0nK3y@qa.store.wiley.com/en-us/Depressionen+f%26uuml%3Br+Dummies-p-00008010</v>
      </c>
    </row>
    <row r="13826" spans="1:5" x14ac:dyDescent="0.35">
      <c r="A13826" s="1">
        <v>63825</v>
      </c>
      <c r="B13826" t="s">
        <v>0</v>
      </c>
      <c r="C13826" s="1" t="s">
        <v>13827</v>
      </c>
      <c r="D13826" s="2" t="s">
        <v>2</v>
      </c>
      <c r="E13826" t="str">
        <f t="shared" si="216"/>
        <v>https://devmonkey:d3Vm0nK3y@qa.store.wiley.com/en-us/Serengeti+II%3A+Dynamics%2C+Management%2C+and+Conservation+of+an+Ecosystem-p-00281941</v>
      </c>
    </row>
    <row r="13827" spans="1:5" x14ac:dyDescent="0.35">
      <c r="A13827" s="1">
        <v>63826</v>
      </c>
      <c r="B13827" t="s">
        <v>0</v>
      </c>
      <c r="C13827" s="1" t="s">
        <v>13828</v>
      </c>
      <c r="D13827" s="2" t="s">
        <v>2</v>
      </c>
      <c r="E13827" t="str">
        <f t="shared" si="216"/>
        <v>https://devmonkey:d3Vm0nK3y@qa.store.wiley.com/en-us/What+is+Environmental+History%3F-p-00008534</v>
      </c>
    </row>
    <row r="13828" spans="1:5" x14ac:dyDescent="0.35">
      <c r="A13828" s="1">
        <v>63827</v>
      </c>
      <c r="B13828" t="s">
        <v>0</v>
      </c>
      <c r="C13828" s="1" t="s">
        <v>13829</v>
      </c>
      <c r="D13828" s="2" t="s">
        <v>2</v>
      </c>
      <c r="E13828" t="str">
        <f t="shared" si="216"/>
        <v>https://devmonkey:d3Vm0nK3y@qa.store.wiley.com/en-us/Westerns%3A+Making+the+Man+in+Fiction+and+Film-p-00287951</v>
      </c>
    </row>
    <row r="13829" spans="1:5" x14ac:dyDescent="0.35">
      <c r="A13829" s="1">
        <v>63828</v>
      </c>
      <c r="B13829" t="s">
        <v>0</v>
      </c>
      <c r="C13829" s="1" t="s">
        <v>13830</v>
      </c>
      <c r="D13829" s="2" t="s">
        <v>2</v>
      </c>
      <c r="E13829" t="str">
        <f t="shared" si="216"/>
        <v>https://devmonkey:d3Vm0nK3y@qa.store.wiley.com/en-us/How+to+Make+Money+in+Stocks%3A+Desk+Diary+2005-p-00007764</v>
      </c>
    </row>
    <row r="13830" spans="1:5" x14ac:dyDescent="0.35">
      <c r="A13830" s="1">
        <v>63829</v>
      </c>
      <c r="B13830" t="s">
        <v>0</v>
      </c>
      <c r="C13830" s="1" t="s">
        <v>13831</v>
      </c>
      <c r="D13830" s="2" t="s">
        <v>2</v>
      </c>
      <c r="E13830" t="str">
        <f t="shared" si="216"/>
        <v>https://devmonkey:d3Vm0nK3y@qa.store.wiley.com/en-us/The+New+Metaphysicals%3A+Spirituality+and+the+American+Religious+Imagination-p-00267140</v>
      </c>
    </row>
    <row r="13831" spans="1:5" x14ac:dyDescent="0.35">
      <c r="A13831" s="1">
        <v>63830</v>
      </c>
      <c r="B13831" t="s">
        <v>0</v>
      </c>
      <c r="C13831" s="1" t="s">
        <v>13832</v>
      </c>
      <c r="D13831" s="2" t="s">
        <v>2</v>
      </c>
      <c r="E13831" t="str">
        <f t="shared" si="216"/>
        <v>https://devmonkey:d3Vm0nK3y@qa.store.wiley.com/en-us/Exploring+Logical+Dynamics-p-00260725</v>
      </c>
    </row>
    <row r="13832" spans="1:5" x14ac:dyDescent="0.35">
      <c r="A13832" s="1">
        <v>63831</v>
      </c>
      <c r="B13832" t="s">
        <v>0</v>
      </c>
      <c r="C13832" s="1" t="s">
        <v>13833</v>
      </c>
      <c r="D13832" s="2" t="s">
        <v>2</v>
      </c>
      <c r="E13832" t="str">
        <f t="shared" si="216"/>
        <v>https://devmonkey:d3Vm0nK3y@qa.store.wiley.com/en-us/How+to+Estimate+with+Metric+Units%3A+For+Government+Contracts%3B+For+Foreign+Construction+Projects-p-00010621</v>
      </c>
    </row>
    <row r="13833" spans="1:5" x14ac:dyDescent="0.35">
      <c r="A13833" s="1">
        <v>63832</v>
      </c>
      <c r="B13833" t="s">
        <v>0</v>
      </c>
      <c r="C13833" s="1" t="s">
        <v>13834</v>
      </c>
      <c r="D13833" s="2" t="s">
        <v>2</v>
      </c>
      <c r="E13833" t="str">
        <f t="shared" si="216"/>
        <v>https://devmonkey:d3Vm0nK3y@qa.store.wiley.com/en-us/Psychologie+f%C3%BCr+Dummies%2C+2+Auflage-p-00007895</v>
      </c>
    </row>
    <row r="13834" spans="1:5" x14ac:dyDescent="0.35">
      <c r="A13834" s="1">
        <v>63833</v>
      </c>
      <c r="B13834" t="s">
        <v>0</v>
      </c>
      <c r="C13834" s="1" t="s">
        <v>13835</v>
      </c>
      <c r="D13834" s="2" t="s">
        <v>2</v>
      </c>
      <c r="E13834" t="str">
        <f t="shared" si="216"/>
        <v>https://devmonkey:d3Vm0nK3y@qa.store.wiley.com/en-us/Computertomographie%2C+2+%2C+%26uuml%3Bberarb+u+erw+Auflage-p-00008186</v>
      </c>
    </row>
    <row r="13835" spans="1:5" x14ac:dyDescent="0.35">
      <c r="A13835" s="1">
        <v>63834</v>
      </c>
      <c r="B13835" t="s">
        <v>0</v>
      </c>
      <c r="C13835" s="1" t="s">
        <v>13836</v>
      </c>
      <c r="D13835" s="2" t="s">
        <v>2</v>
      </c>
      <c r="E13835" t="str">
        <f t="shared" si="216"/>
        <v>https://devmonkey:d3Vm0nK3y@qa.store.wiley.com/en-us/The+Freudian+Robot%3A+Digital+Media+and+the+Future+of+the+Unconscious-p-00269598</v>
      </c>
    </row>
    <row r="13836" spans="1:5" x14ac:dyDescent="0.35">
      <c r="A13836" s="1">
        <v>63835</v>
      </c>
      <c r="B13836" t="s">
        <v>0</v>
      </c>
      <c r="C13836" s="1" t="s">
        <v>13837</v>
      </c>
      <c r="D13836" s="2" t="s">
        <v>2</v>
      </c>
      <c r="E13836" t="str">
        <f t="shared" si="216"/>
        <v>https://devmonkey:d3Vm0nK3y@qa.store.wiley.com/en-us/Atlas+of+Mediterranean+Environments+in+Europe%3A+The+Desertification+Context-p-00011008</v>
      </c>
    </row>
    <row r="13837" spans="1:5" x14ac:dyDescent="0.35">
      <c r="A13837" s="1">
        <v>63836</v>
      </c>
      <c r="B13837" t="s">
        <v>0</v>
      </c>
      <c r="C13837" s="1" t="s">
        <v>13838</v>
      </c>
      <c r="D13837" s="2" t="s">
        <v>2</v>
      </c>
      <c r="E13837" t="str">
        <f t="shared" si="216"/>
        <v>https://devmonkey:d3Vm0nK3y@qa.store.wiley.com/en-us/Proceedings+of+the+Eighth+West+Coast+Conference+on+Formal+Linguistics%2C+1989%2C+First+edition-p-00261176</v>
      </c>
    </row>
    <row r="13838" spans="1:5" x14ac:dyDescent="0.35">
      <c r="A13838" s="1">
        <v>63837</v>
      </c>
      <c r="B13838" t="s">
        <v>0</v>
      </c>
      <c r="C13838" s="1" t="s">
        <v>13839</v>
      </c>
      <c r="D13838" s="2" t="s">
        <v>2</v>
      </c>
      <c r="E13838" t="str">
        <f t="shared" si="216"/>
        <v>https://devmonkey:d3Vm0nK3y@qa.store.wiley.com/en-us/Patents%2C+Copyrights%2C+%26+Trademarks%2C+2nd+Edition-p-00011402</v>
      </c>
    </row>
    <row r="13839" spans="1:5" x14ac:dyDescent="0.35">
      <c r="A13839" s="1">
        <v>63838</v>
      </c>
      <c r="B13839" t="s">
        <v>0</v>
      </c>
      <c r="C13839" s="1" t="s">
        <v>13840</v>
      </c>
      <c r="D13839" s="2" t="s">
        <v>2</v>
      </c>
      <c r="E13839" t="str">
        <f t="shared" si="216"/>
        <v>https://devmonkey:d3Vm0nK3y@qa.store.wiley.com/en-us/The+Unrepentant+Renaissance%3A+From+Petrarch+to+Shakespeare+to+Milton-p-00282141</v>
      </c>
    </row>
    <row r="13840" spans="1:5" x14ac:dyDescent="0.35">
      <c r="A13840" s="1">
        <v>63839</v>
      </c>
      <c r="B13840" t="s">
        <v>0</v>
      </c>
      <c r="C13840" s="1" t="s">
        <v>13841</v>
      </c>
      <c r="D13840" s="2" t="s">
        <v>2</v>
      </c>
      <c r="E13840" t="str">
        <f t="shared" si="216"/>
        <v>https://devmonkey:d3Vm0nK3y@qa.store.wiley.com/en-us/To+Improve+the+Academy%3A+Resources+for+Faculty%2C+Instructional%2C+and+Organizational+Development+%2C+Volume+27-p-00010296</v>
      </c>
    </row>
    <row r="13841" spans="1:5" x14ac:dyDescent="0.35">
      <c r="A13841" s="1">
        <v>63840</v>
      </c>
      <c r="B13841" t="s">
        <v>0</v>
      </c>
      <c r="C13841" s="1" t="s">
        <v>13842</v>
      </c>
      <c r="D13841" s="2" t="s">
        <v>2</v>
      </c>
      <c r="E13841" t="str">
        <f t="shared" si="216"/>
        <v>https://devmonkey:d3Vm0nK3y@qa.store.wiley.com/en-us/In+the+Field%3A+Life+and+Work+in+Cultural+Anthropology-p-00265410</v>
      </c>
    </row>
    <row r="13842" spans="1:5" x14ac:dyDescent="0.35">
      <c r="A13842" s="1">
        <v>63841</v>
      </c>
      <c r="B13842" t="s">
        <v>0</v>
      </c>
      <c r="C13842" s="1" t="s">
        <v>13843</v>
      </c>
      <c r="D13842" s="2" t="s">
        <v>2</v>
      </c>
      <c r="E13842" t="str">
        <f t="shared" si="216"/>
        <v>https://devmonkey:d3Vm0nK3y@qa.store.wiley.com/en-us/Laser+Techniques+in+Chemistry-p-00011642</v>
      </c>
    </row>
    <row r="13843" spans="1:5" x14ac:dyDescent="0.35">
      <c r="A13843" s="1">
        <v>63842</v>
      </c>
      <c r="B13843" t="s">
        <v>0</v>
      </c>
      <c r="C13843" s="1" t="s">
        <v>13844</v>
      </c>
      <c r="D13843" s="2" t="s">
        <v>2</v>
      </c>
      <c r="E13843" t="str">
        <f t="shared" si="216"/>
        <v>https://devmonkey:d3Vm0nK3y@qa.store.wiley.com/en-us/Hedging%3A+Principles%2C+Practices%2C+and+Strategies+for+Financial+Markets-p-00007401</v>
      </c>
    </row>
    <row r="13844" spans="1:5" x14ac:dyDescent="0.35">
      <c r="A13844" s="1">
        <v>63843</v>
      </c>
      <c r="B13844" t="s">
        <v>0</v>
      </c>
      <c r="C13844" s="1" t="s">
        <v>13845</v>
      </c>
      <c r="D13844" s="2" t="s">
        <v>2</v>
      </c>
      <c r="E13844" t="str">
        <f t="shared" si="216"/>
        <v>https://devmonkey:d3Vm0nK3y@qa.store.wiley.com/en-us/Conversations+with+Gorbachev%3A+On+Perestroika%2C+the+Prague+Spring%2C+and+the+Crossroads+of+Socialism-p-00267701</v>
      </c>
    </row>
    <row r="13845" spans="1:5" x14ac:dyDescent="0.35">
      <c r="A13845" s="1">
        <v>63844</v>
      </c>
      <c r="B13845" t="s">
        <v>0</v>
      </c>
      <c r="C13845" s="1" t="s">
        <v>13846</v>
      </c>
      <c r="D13845" s="2" t="s">
        <v>2</v>
      </c>
      <c r="E13845" t="str">
        <f t="shared" si="216"/>
        <v>https://devmonkey:d3Vm0nK3y@qa.store.wiley.com/en-us/Microsoft+Outlook+2000+for+Windows+For+Dummies-p-00007793</v>
      </c>
    </row>
    <row r="13846" spans="1:5" x14ac:dyDescent="0.35">
      <c r="A13846" s="1">
        <v>63845</v>
      </c>
      <c r="B13846" t="s">
        <v>0</v>
      </c>
      <c r="C13846" s="1" t="s">
        <v>13847</v>
      </c>
      <c r="D13846" s="2" t="s">
        <v>2</v>
      </c>
      <c r="E13846" t="str">
        <f t="shared" si="216"/>
        <v>https://devmonkey:d3Vm0nK3y@qa.store.wiley.com/en-us/The+Cinema+of+Takeshi+Kitano%3A+Flowering+Blood-p-00265015</v>
      </c>
    </row>
    <row r="13847" spans="1:5" x14ac:dyDescent="0.35">
      <c r="A13847" s="1">
        <v>63846</v>
      </c>
      <c r="B13847" t="s">
        <v>0</v>
      </c>
      <c r="C13847" s="1" t="s">
        <v>13848</v>
      </c>
      <c r="D13847" s="2" t="s">
        <v>2</v>
      </c>
      <c r="E13847" t="str">
        <f t="shared" si="216"/>
        <v>https://devmonkey:d3Vm0nK3y@qa.store.wiley.com/en-us/Nahrungsmittel+Allergien+f%26uuml%3Br+Dummies-p-00009498</v>
      </c>
    </row>
    <row r="13848" spans="1:5" x14ac:dyDescent="0.35">
      <c r="A13848" s="1">
        <v>63847</v>
      </c>
      <c r="B13848" t="s">
        <v>0</v>
      </c>
      <c r="C13848" s="1" t="s">
        <v>13849</v>
      </c>
      <c r="D13848" s="2" t="s">
        <v>2</v>
      </c>
      <c r="E13848" t="str">
        <f t="shared" si="216"/>
        <v>https://devmonkey:d3Vm0nK3y@qa.store.wiley.com/en-us/Bilanzen+erstellen+und+lesen+f%26uuml%3Br+Dummies%2C+3+Auflage-p-00010208</v>
      </c>
    </row>
    <row r="13849" spans="1:5" x14ac:dyDescent="0.35">
      <c r="A13849" s="1">
        <v>63848</v>
      </c>
      <c r="B13849" t="s">
        <v>0</v>
      </c>
      <c r="C13849" s="1" t="s">
        <v>13850</v>
      </c>
      <c r="D13849" s="2" t="s">
        <v>2</v>
      </c>
      <c r="E13849" t="str">
        <f t="shared" si="216"/>
        <v>https://devmonkey:d3Vm0nK3y@qa.store.wiley.com/en-us/Our+Most+Troubling+Madness%3A+Case+Studies+in+Schizophrenia+across+Cultures-p-00288091</v>
      </c>
    </row>
    <row r="13850" spans="1:5" x14ac:dyDescent="0.35">
      <c r="A13850" s="1">
        <v>63849</v>
      </c>
      <c r="B13850" t="s">
        <v>0</v>
      </c>
      <c r="C13850" s="1" t="s">
        <v>13851</v>
      </c>
      <c r="D13850" s="2" t="s">
        <v>2</v>
      </c>
      <c r="E13850" t="str">
        <f t="shared" si="216"/>
        <v>https://devmonkey:d3Vm0nK3y@qa.store.wiley.com/en-us/Wiley+CMAexcel+Learning+System+Exam+Review+2014+%2B+Test+Bank+Part+2%2C+Financial+Decision+Making-p-00011222</v>
      </c>
    </row>
    <row r="13851" spans="1:5" x14ac:dyDescent="0.35">
      <c r="A13851" s="1">
        <v>63850</v>
      </c>
      <c r="B13851" t="s">
        <v>0</v>
      </c>
      <c r="C13851" s="1" t="s">
        <v>13852</v>
      </c>
      <c r="D13851" s="2" t="s">
        <v>2</v>
      </c>
      <c r="E13851" t="str">
        <f t="shared" si="216"/>
        <v>https://devmonkey:d3Vm0nK3y@qa.store.wiley.com/en-us/Jennifer+Steinkamp%3A+Blind+Eye-p-00258146</v>
      </c>
    </row>
    <row r="13852" spans="1:5" x14ac:dyDescent="0.35">
      <c r="A13852" s="1">
        <v>63851</v>
      </c>
      <c r="B13852" t="s">
        <v>0</v>
      </c>
      <c r="C13852" s="1" t="s">
        <v>13853</v>
      </c>
      <c r="D13852" s="2" t="s">
        <v>2</v>
      </c>
      <c r="E13852" t="str">
        <f t="shared" si="216"/>
        <v>https://devmonkey:d3Vm0nK3y@qa.store.wiley.com/en-us/Eureka+Math%2C+A+Story+of+Units%3A+Grade+3%2C+Module+3%3A+Multiplication+and+Division+with+Units+of+0%2C+1%2C+6+9%2C+and+Multiples+of+10-p-00010219</v>
      </c>
    </row>
    <row r="13853" spans="1:5" x14ac:dyDescent="0.35">
      <c r="A13853" s="1">
        <v>63852</v>
      </c>
      <c r="B13853" t="s">
        <v>0</v>
      </c>
      <c r="C13853" s="1" t="s">
        <v>13854</v>
      </c>
      <c r="D13853" s="2" t="s">
        <v>2</v>
      </c>
      <c r="E13853" t="str">
        <f t="shared" si="216"/>
        <v>https://devmonkey:d3Vm0nK3y@qa.store.wiley.com/en-us/The+Demon+at+Agi+Bridge+and+Other+Japanese+Tales-p-00278221</v>
      </c>
    </row>
    <row r="13854" spans="1:5" x14ac:dyDescent="0.35">
      <c r="A13854" s="1">
        <v>63853</v>
      </c>
      <c r="B13854" t="s">
        <v>0</v>
      </c>
      <c r="C13854" s="1" t="s">
        <v>13855</v>
      </c>
      <c r="D13854" s="2" t="s">
        <v>2</v>
      </c>
      <c r="E13854" t="str">
        <f t="shared" si="216"/>
        <v>https://devmonkey:d3Vm0nK3y@qa.store.wiley.com/en-us/Film%2C+Video%2C+and+New+Media+at+the+Art+Institute+of+Chicago%3A+With+the+Donna+and+Howard+Stone+Gift-p-00257869</v>
      </c>
    </row>
    <row r="13855" spans="1:5" x14ac:dyDescent="0.35">
      <c r="A13855" s="1">
        <v>63854</v>
      </c>
      <c r="B13855" t="s">
        <v>0</v>
      </c>
      <c r="C13855" s="1" t="s">
        <v>13856</v>
      </c>
      <c r="D13855" s="2" t="s">
        <v>2</v>
      </c>
      <c r="E13855" t="str">
        <f t="shared" si="216"/>
        <v>https://devmonkey:d3Vm0nK3y@qa.store.wiley.com/en-us/J+K+Lasser%27s+Your+Income+Tax+2014%2C+Professional+Edition-p-00008385</v>
      </c>
    </row>
    <row r="13856" spans="1:5" x14ac:dyDescent="0.35">
      <c r="A13856" s="1">
        <v>63855</v>
      </c>
      <c r="B13856" t="s">
        <v>0</v>
      </c>
      <c r="C13856" s="1" t="s">
        <v>13857</v>
      </c>
      <c r="D13856" s="2" t="s">
        <v>2</v>
      </c>
      <c r="E13856" t="str">
        <f t="shared" si="216"/>
        <v>https://devmonkey:d3Vm0nK3y@qa.store.wiley.com/en-us/The+Scripture+on+Great+Peace%3A+The+Taiping+jing+and+the+Beginnings+of+Daoism-p-00273163</v>
      </c>
    </row>
    <row r="13857" spans="1:5" x14ac:dyDescent="0.35">
      <c r="A13857" s="1">
        <v>63856</v>
      </c>
      <c r="B13857" t="s">
        <v>0</v>
      </c>
      <c r="C13857" s="1" t="s">
        <v>13858</v>
      </c>
      <c r="D13857" s="2" t="s">
        <v>2</v>
      </c>
      <c r="E13857" t="str">
        <f t="shared" si="216"/>
        <v>https://devmonkey:d3Vm0nK3y@qa.store.wiley.com/en-us/Eureka+Math%2C+A+Story+of+Units%3A+Grade+2%2C+Module+7%3A+Problem+Solving+with+Length%2C+Money%2C+and+Data-p-00008306</v>
      </c>
    </row>
    <row r="13858" spans="1:5" x14ac:dyDescent="0.35">
      <c r="A13858" s="1">
        <v>63857</v>
      </c>
      <c r="B13858" t="s">
        <v>0</v>
      </c>
      <c r="C13858" s="1" t="s">
        <v>13859</v>
      </c>
      <c r="D13858" s="2" t="s">
        <v>2</v>
      </c>
      <c r="E13858" t="str">
        <f t="shared" si="216"/>
        <v>https://devmonkey:d3Vm0nK3y@qa.store.wiley.com/en-us/Mac+f%26uuml%3Br+Dummies-p-00009732</v>
      </c>
    </row>
    <row r="13859" spans="1:5" x14ac:dyDescent="0.35">
      <c r="A13859" s="1">
        <v>63858</v>
      </c>
      <c r="B13859" t="s">
        <v>0</v>
      </c>
      <c r="C13859" s="1" t="s">
        <v>13860</v>
      </c>
      <c r="D13859" s="2" t="s">
        <v>2</v>
      </c>
      <c r="E13859" t="str">
        <f t="shared" si="216"/>
        <v>https://devmonkey:d3Vm0nK3y@qa.store.wiley.com/en-us/Dan+Graham%3A+The+Roof+Garden+Commission-p-00263233</v>
      </c>
    </row>
    <row r="13860" spans="1:5" x14ac:dyDescent="0.35">
      <c r="A13860" s="1">
        <v>63859</v>
      </c>
      <c r="B13860" t="s">
        <v>0</v>
      </c>
      <c r="C13860" s="1" t="s">
        <v>13861</v>
      </c>
      <c r="D13860" s="2" t="s">
        <v>2</v>
      </c>
      <c r="E13860" t="str">
        <f t="shared" si="216"/>
        <v>https://devmonkey:d3Vm0nK3y@qa.store.wiley.com/en-us/Molecular+Structure+and+Energetics%2C+Volume+5%2C+Advances+in+Boron+and+the+Boranes%3A+A+Volume+in+Honor+of+Anton+B+Burg-p-00007668</v>
      </c>
    </row>
    <row r="13861" spans="1:5" x14ac:dyDescent="0.35">
      <c r="A13861" s="1">
        <v>63860</v>
      </c>
      <c r="B13861" t="s">
        <v>0</v>
      </c>
      <c r="C13861" s="1" t="s">
        <v>13862</v>
      </c>
      <c r="D13861" s="2" t="s">
        <v>2</v>
      </c>
      <c r="E13861" t="str">
        <f t="shared" si="216"/>
        <v>https://devmonkey:d3Vm0nK3y@qa.store.wiley.com/en-us/Inside+Beethoven%27s+Quartets%3A+History%2C+Performance%2C+Interpretation-p-00288989</v>
      </c>
    </row>
    <row r="13862" spans="1:5" x14ac:dyDescent="0.35">
      <c r="A13862" s="1">
        <v>63861</v>
      </c>
      <c r="B13862" t="s">
        <v>0</v>
      </c>
      <c r="C13862" s="1" t="s">
        <v>13863</v>
      </c>
      <c r="D13862" s="2" t="s">
        <v>2</v>
      </c>
      <c r="E13862" t="str">
        <f t="shared" si="216"/>
        <v>https://devmonkey:d3Vm0nK3y@qa.store.wiley.com/en-us/Jumpstart+CMM+CMMI%C2%A0Software+Process+Improvements%3A+Using%C2%A0IEEE+Software+Engineering+Standards-p-00007516</v>
      </c>
    </row>
    <row r="13863" spans="1:5" x14ac:dyDescent="0.35">
      <c r="A13863" s="1">
        <v>63862</v>
      </c>
      <c r="B13863" t="s">
        <v>0</v>
      </c>
      <c r="C13863" s="1" t="s">
        <v>13864</v>
      </c>
      <c r="D13863" s="2" t="s">
        <v>2</v>
      </c>
      <c r="E13863" t="str">
        <f t="shared" si="216"/>
        <v>https://devmonkey:d3Vm0nK3y@qa.store.wiley.com/en-us/The+Gates+of+Paradise%3A+Lorenzo+Ghiberti%27s+Renaissance+Masterpiece-p-00283254</v>
      </c>
    </row>
    <row r="13864" spans="1:5" x14ac:dyDescent="0.35">
      <c r="A13864" s="1">
        <v>63863</v>
      </c>
      <c r="B13864" t="s">
        <v>0</v>
      </c>
      <c r="C13864" s="1" t="s">
        <v>13865</v>
      </c>
      <c r="D13864" s="2" t="s">
        <v>2</v>
      </c>
      <c r="E13864" t="str">
        <f t="shared" si="216"/>
        <v>https://devmonkey:d3Vm0nK3y@qa.store.wiley.com/en-us/Core+Concepts+of+Information+Technology+Auditing-p-00007854</v>
      </c>
    </row>
    <row r="13865" spans="1:5" x14ac:dyDescent="0.35">
      <c r="A13865" s="1">
        <v>63864</v>
      </c>
      <c r="B13865" t="s">
        <v>0</v>
      </c>
      <c r="C13865" s="1" t="s">
        <v>13866</v>
      </c>
      <c r="D13865" s="2" t="s">
        <v>2</v>
      </c>
      <c r="E13865" t="str">
        <f t="shared" si="216"/>
        <v>https://devmonkey:d3Vm0nK3y@qa.store.wiley.com/en-us/The+Cosmopolitan+Tradition%3A+A+Noble+but+Flawed+Ideal-p-00280758</v>
      </c>
    </row>
    <row r="13866" spans="1:5" x14ac:dyDescent="0.35">
      <c r="A13866" s="1">
        <v>63865</v>
      </c>
      <c r="B13866" t="s">
        <v>0</v>
      </c>
      <c r="C13866" s="1" t="s">
        <v>13867</v>
      </c>
      <c r="D13866" s="2" t="s">
        <v>2</v>
      </c>
      <c r="E13866" t="str">
        <f t="shared" si="216"/>
        <v>https://devmonkey:d3Vm0nK3y@qa.store.wiley.com/en-us/Wirtschaft+f%26uuml%3Br+Dummies%2C+2+%2C+aktualisierte+Auflage-p-00008188</v>
      </c>
    </row>
    <row r="13867" spans="1:5" x14ac:dyDescent="0.35">
      <c r="A13867" s="1">
        <v>63866</v>
      </c>
      <c r="B13867" t="s">
        <v>0</v>
      </c>
      <c r="C13867" s="1" t="s">
        <v>13868</v>
      </c>
      <c r="D13867" s="2" t="s">
        <v>2</v>
      </c>
      <c r="E13867" t="str">
        <f t="shared" si="216"/>
        <v>https://devmonkey:d3Vm0nK3y@qa.store.wiley.com/en-us/Communitas%3A+Means+of+Livelihood+and+Ways+of+Life-p-00264813</v>
      </c>
    </row>
    <row r="13868" spans="1:5" x14ac:dyDescent="0.35">
      <c r="A13868" s="1">
        <v>63867</v>
      </c>
      <c r="B13868" t="s">
        <v>0</v>
      </c>
      <c r="C13868" s="1" t="s">
        <v>13869</v>
      </c>
      <c r="D13868" s="2" t="s">
        <v>2</v>
      </c>
      <c r="E13868" t="str">
        <f t="shared" si="216"/>
        <v>https://devmonkey:d3Vm0nK3y@qa.store.wiley.com/en-us/Post+Tenure+Faculty+Review+and+Renewal%3A+Experienced+Voices-p-00008032</v>
      </c>
    </row>
    <row r="13869" spans="1:5" x14ac:dyDescent="0.35">
      <c r="A13869" s="1">
        <v>63868</v>
      </c>
      <c r="B13869" t="s">
        <v>0</v>
      </c>
      <c r="C13869" s="1" t="s">
        <v>13870</v>
      </c>
      <c r="D13869" s="2" t="s">
        <v>2</v>
      </c>
      <c r="E13869" t="str">
        <f t="shared" si="216"/>
        <v>https://devmonkey:d3Vm0nK3y@qa.store.wiley.com/en-us/Chartanalyse+f%26uuml%3Br+Dummies-p-00010760</v>
      </c>
    </row>
    <row r="13870" spans="1:5" x14ac:dyDescent="0.35">
      <c r="A13870" s="1">
        <v>63869</v>
      </c>
      <c r="B13870" t="s">
        <v>0</v>
      </c>
      <c r="C13870" s="1" t="s">
        <v>13871</v>
      </c>
      <c r="D13870" s="2" t="s">
        <v>2</v>
      </c>
      <c r="E13870" t="str">
        <f t="shared" si="216"/>
        <v>https://devmonkey:d3Vm0nK3y@qa.store.wiley.com/en-us/Survivors+in+Mexico-p-00264709</v>
      </c>
    </row>
    <row r="13871" spans="1:5" x14ac:dyDescent="0.35">
      <c r="A13871" s="1">
        <v>63870</v>
      </c>
      <c r="B13871" t="s">
        <v>0</v>
      </c>
      <c r="C13871" s="1" t="s">
        <v>13872</v>
      </c>
      <c r="D13871" s="2" t="s">
        <v>2</v>
      </c>
      <c r="E13871" t="str">
        <f t="shared" si="216"/>
        <v>https://devmonkey:d3Vm0nK3y@qa.store.wiley.com/en-us/Woodcock+Johnson%C2%A0III%3A+Reports%2C+Recommendations%2C+and+Strategies-p-00011734</v>
      </c>
    </row>
    <row r="13872" spans="1:5" x14ac:dyDescent="0.35">
      <c r="A13872" s="1">
        <v>63871</v>
      </c>
      <c r="B13872" t="s">
        <v>0</v>
      </c>
      <c r="C13872" s="1" t="s">
        <v>13873</v>
      </c>
      <c r="D13872" s="2" t="s">
        <v>2</v>
      </c>
      <c r="E13872" t="str">
        <f t="shared" si="216"/>
        <v>https://devmonkey:d3Vm0nK3y@qa.store.wiley.com/en-us/Jorn+%2B+Munch-p-00268855</v>
      </c>
    </row>
    <row r="13873" spans="1:5" x14ac:dyDescent="0.35">
      <c r="A13873" s="1">
        <v>63872</v>
      </c>
      <c r="B13873" t="s">
        <v>0</v>
      </c>
      <c r="C13873" s="1" t="s">
        <v>13874</v>
      </c>
      <c r="D13873" s="2" t="s">
        <v>2</v>
      </c>
      <c r="E13873" t="str">
        <f t="shared" si="216"/>
        <v>https://devmonkey:d3Vm0nK3y@qa.store.wiley.com/en-us/Literary+Theory%3A+A+Practical+Introduction%2C+2nd+Edition-p-00008697</v>
      </c>
    </row>
    <row r="13874" spans="1:5" x14ac:dyDescent="0.35">
      <c r="A13874" s="1">
        <v>63873</v>
      </c>
      <c r="B13874" t="s">
        <v>0</v>
      </c>
      <c r="C13874" s="1" t="s">
        <v>13875</v>
      </c>
      <c r="D13874" s="2" t="s">
        <v>2</v>
      </c>
      <c r="E13874" t="str">
        <f t="shared" si="216"/>
        <v>https://devmonkey:d3Vm0nK3y@qa.store.wiley.com/en-us/Rethinking+Sovereign+Debt%3A+Politics%2C+Reputation%2C+and+Legitimacy+in+Modern+Finance-p-00275383</v>
      </c>
    </row>
    <row r="13875" spans="1:5" x14ac:dyDescent="0.35">
      <c r="A13875" s="1">
        <v>63874</v>
      </c>
      <c r="B13875" t="s">
        <v>0</v>
      </c>
      <c r="C13875" s="1" t="s">
        <v>13876</v>
      </c>
      <c r="D13875" s="2" t="s">
        <v>2</v>
      </c>
      <c r="E13875" t="str">
        <f t="shared" si="216"/>
        <v>https://devmonkey:d3Vm0nK3y@qa.store.wiley.com/en-us/Teaching+Writing+in+the+Inclusive+Classroom%3A+Strategies+and+Skills+for+All+Students%2C+Grades+6+12-p-00010108</v>
      </c>
    </row>
    <row r="13876" spans="1:5" x14ac:dyDescent="0.35">
      <c r="A13876" s="1">
        <v>63875</v>
      </c>
      <c r="B13876" t="s">
        <v>0</v>
      </c>
      <c r="C13876" s="1" t="s">
        <v>13877</v>
      </c>
      <c r="D13876" s="2" t="s">
        <v>2</v>
      </c>
      <c r="E13876" t="str">
        <f t="shared" si="216"/>
        <v>https://devmonkey:d3Vm0nK3y@qa.store.wiley.com/en-us/Yale+French+Studies%2C+Number+128%3A+Revisiting+Marie+Vieux+Chauvet%3A+Paradoxes+of+the+Postcolonial+Feminine-p-00257945</v>
      </c>
    </row>
    <row r="13877" spans="1:5" x14ac:dyDescent="0.35">
      <c r="A13877" s="1">
        <v>63876</v>
      </c>
      <c r="B13877" t="s">
        <v>0</v>
      </c>
      <c r="C13877" s="1" t="s">
        <v>13878</v>
      </c>
      <c r="D13877" s="2" t="s">
        <v>2</v>
      </c>
      <c r="E13877" t="str">
        <f t="shared" si="216"/>
        <v>https://devmonkey:d3Vm0nK3y@qa.store.wiley.com/en-us/Housing+and+the+Democratic+Ideal%3A+The+Life+and+Thought+of+Charles+Abrams-p-00275664</v>
      </c>
    </row>
    <row r="13878" spans="1:5" x14ac:dyDescent="0.35">
      <c r="A13878" s="1">
        <v>63877</v>
      </c>
      <c r="B13878" t="s">
        <v>0</v>
      </c>
      <c r="C13878" s="1" t="s">
        <v>13879</v>
      </c>
      <c r="D13878" s="2" t="s">
        <v>2</v>
      </c>
      <c r="E13878" t="str">
        <f t="shared" si="216"/>
        <v>https://devmonkey:d3Vm0nK3y@qa.store.wiley.com/en-us/Listen+Write+Present+%3A+The+Elements+for+Communicating+Science+and+Technology-p-00276176</v>
      </c>
    </row>
    <row r="13879" spans="1:5" x14ac:dyDescent="0.35">
      <c r="A13879" s="1">
        <v>63878</v>
      </c>
      <c r="B13879" t="s">
        <v>0</v>
      </c>
      <c r="C13879" s="1" t="s">
        <v>13880</v>
      </c>
      <c r="D13879" s="2" t="s">
        <v>2</v>
      </c>
      <c r="E13879" t="str">
        <f t="shared" si="216"/>
        <v>https://devmonkey:d3Vm0nK3y@qa.store.wiley.com/en-us/Manhood+in+the+Making%3A+Cultural+Concepts+of+Masculinity-p-00263273</v>
      </c>
    </row>
    <row r="13880" spans="1:5" x14ac:dyDescent="0.35">
      <c r="A13880" s="1">
        <v>63879</v>
      </c>
      <c r="B13880" t="s">
        <v>0</v>
      </c>
      <c r="C13880" s="1" t="s">
        <v>13881</v>
      </c>
      <c r="D13880" s="2" t="s">
        <v>2</v>
      </c>
      <c r="E13880" t="str">
        <f t="shared" si="216"/>
        <v>https://devmonkey:d3Vm0nK3y@qa.store.wiley.com/en-us/The+Longest+Night%3A+Polemics+and+Perspectives+on+Election+2000-p-00273486</v>
      </c>
    </row>
    <row r="13881" spans="1:5" x14ac:dyDescent="0.35">
      <c r="A13881" s="1">
        <v>63880</v>
      </c>
      <c r="B13881" t="s">
        <v>0</v>
      </c>
      <c r="C13881" s="1" t="s">
        <v>13882</v>
      </c>
      <c r="D13881" s="2" t="s">
        <v>2</v>
      </c>
      <c r="E13881" t="str">
        <f t="shared" si="216"/>
        <v>https://devmonkey:d3Vm0nK3y@qa.store.wiley.com/en-us/The+Passion+of+Emily+Dickinson-p-00257785</v>
      </c>
    </row>
    <row r="13882" spans="1:5" x14ac:dyDescent="0.35">
      <c r="A13882" s="1">
        <v>63881</v>
      </c>
      <c r="B13882" t="s">
        <v>0</v>
      </c>
      <c r="C13882" s="1" t="s">
        <v>13883</v>
      </c>
      <c r="D13882" s="2" t="s">
        <v>2</v>
      </c>
      <c r="E13882" t="str">
        <f t="shared" si="216"/>
        <v>https://devmonkey:d3Vm0nK3y@qa.store.wiley.com/en-us/Play%3A+Enlarged+Edition-p-00286798</v>
      </c>
    </row>
    <row r="13883" spans="1:5" x14ac:dyDescent="0.35">
      <c r="A13883" s="1">
        <v>63882</v>
      </c>
      <c r="B13883" t="s">
        <v>0</v>
      </c>
      <c r="C13883" s="1" t="s">
        <v>13884</v>
      </c>
      <c r="D13883" s="2" t="s">
        <v>2</v>
      </c>
      <c r="E13883" t="str">
        <f t="shared" si="216"/>
        <v>https://devmonkey:d3Vm0nK3y@qa.store.wiley.com/en-us/Sex+in+the+Heartland-p-00284389</v>
      </c>
    </row>
    <row r="13884" spans="1:5" x14ac:dyDescent="0.35">
      <c r="A13884" s="1">
        <v>63883</v>
      </c>
      <c r="B13884" t="s">
        <v>0</v>
      </c>
      <c r="C13884" s="1" t="s">
        <v>13885</v>
      </c>
      <c r="D13884" s="2" t="s">
        <v>2</v>
      </c>
      <c r="E13884" t="str">
        <f t="shared" si="216"/>
        <v>https://devmonkey:d3Vm0nK3y@qa.store.wiley.com/en-us/Man+and+Wife+in+America%3A+A+History-p-00272478</v>
      </c>
    </row>
    <row r="13885" spans="1:5" x14ac:dyDescent="0.35">
      <c r="A13885" s="1">
        <v>63884</v>
      </c>
      <c r="B13885" t="s">
        <v>0</v>
      </c>
      <c r="C13885" s="1" t="s">
        <v>13886</v>
      </c>
      <c r="D13885" s="2" t="s">
        <v>2</v>
      </c>
      <c r="E13885" t="str">
        <f t="shared" si="216"/>
        <v>https://devmonkey:d3Vm0nK3y@qa.store.wiley.com/en-us/Speaking+Up%3A+The+Unintended+Costs+of+Free+Speech+in+Public+Schools-p-00286000</v>
      </c>
    </row>
    <row r="13886" spans="1:5" x14ac:dyDescent="0.35">
      <c r="A13886" s="1">
        <v>63885</v>
      </c>
      <c r="B13886" t="s">
        <v>0</v>
      </c>
      <c r="C13886" s="1" t="s">
        <v>13887</v>
      </c>
      <c r="D13886" s="2" t="s">
        <v>2</v>
      </c>
      <c r="E13886" t="str">
        <f t="shared" si="216"/>
        <v>https://devmonkey:d3Vm0nK3y@qa.store.wiley.com/en-us/Models+of+Integrity%3A+Art+and+Law+in+Post+Sixties+America-p-00261998</v>
      </c>
    </row>
    <row r="13887" spans="1:5" x14ac:dyDescent="0.35">
      <c r="A13887" s="1">
        <v>63886</v>
      </c>
      <c r="B13887" t="s">
        <v>0</v>
      </c>
      <c r="C13887" s="1" t="s">
        <v>13888</v>
      </c>
      <c r="D13887" s="2" t="s">
        <v>2</v>
      </c>
      <c r="E13887" t="str">
        <f t="shared" si="216"/>
        <v>https://devmonkey:d3Vm0nK3y@qa.store.wiley.com/en-us/The+Clarion+of+Syria%3A+A+Patriot%27s+Call+against+the+Civil+War+of+1860-p-00280011</v>
      </c>
    </row>
    <row r="13888" spans="1:5" x14ac:dyDescent="0.35">
      <c r="A13888" s="1">
        <v>63887</v>
      </c>
      <c r="B13888" t="s">
        <v>0</v>
      </c>
      <c r="C13888" s="1" t="s">
        <v>13889</v>
      </c>
      <c r="D13888" s="2" t="s">
        <v>2</v>
      </c>
      <c r="E13888" t="str">
        <f t="shared" si="216"/>
        <v>https://devmonkey:d3Vm0nK3y@qa.store.wiley.com/en-us/Bordertown%3A+The+Odyssey+of+an+American+Place-p-00277386</v>
      </c>
    </row>
    <row r="13889" spans="1:5" x14ac:dyDescent="0.35">
      <c r="A13889" s="1">
        <v>63888</v>
      </c>
      <c r="B13889" t="s">
        <v>0</v>
      </c>
      <c r="C13889" s="1" t="s">
        <v>13890</v>
      </c>
      <c r="D13889" s="2" t="s">
        <v>2</v>
      </c>
      <c r="E13889" t="str">
        <f t="shared" ref="E13889:E13952" si="217">D13889&amp;B13889&amp;C13889</f>
        <v>https://devmonkey:d3Vm0nK3y@qa.store.wiley.com/en-us/NAFTA+and+the+Environnment%3A+Seven+Years+Later-p-00281528</v>
      </c>
    </row>
    <row r="13890" spans="1:5" x14ac:dyDescent="0.35">
      <c r="A13890" s="1">
        <v>63889</v>
      </c>
      <c r="B13890" t="s">
        <v>0</v>
      </c>
      <c r="C13890" s="1" t="s">
        <v>13891</v>
      </c>
      <c r="D13890" s="2" t="s">
        <v>2</v>
      </c>
      <c r="E13890" t="str">
        <f t="shared" si="217"/>
        <v>https://devmonkey:d3Vm0nK3y@qa.store.wiley.com/en-us/A+Mere+Machine%3A+The+Supreme+Court%2C+Congress%2C+and+American+Democracy-p-00261988</v>
      </c>
    </row>
    <row r="13891" spans="1:5" x14ac:dyDescent="0.35">
      <c r="A13891" s="1">
        <v>63890</v>
      </c>
      <c r="B13891" t="s">
        <v>0</v>
      </c>
      <c r="C13891" s="1" t="s">
        <v>13892</v>
      </c>
      <c r="D13891" s="2" t="s">
        <v>2</v>
      </c>
      <c r="E13891" t="str">
        <f t="shared" si="217"/>
        <v>https://devmonkey:d3Vm0nK3y@qa.store.wiley.com/en-us/Mortal+Doubt%3A+Transnational+Gangs+and+Social+Order+in+Guatemala+City-p-00288839</v>
      </c>
    </row>
    <row r="13892" spans="1:5" x14ac:dyDescent="0.35">
      <c r="A13892" s="1">
        <v>63891</v>
      </c>
      <c r="B13892" t="s">
        <v>0</v>
      </c>
      <c r="C13892" s="1" t="s">
        <v>13893</v>
      </c>
      <c r="D13892" s="2" t="s">
        <v>2</v>
      </c>
      <c r="E13892" t="str">
        <f t="shared" si="217"/>
        <v>https://devmonkey:d3Vm0nK3y@qa.store.wiley.com/en-us/The+Bible+in+English%3A+Its+History+and+Influence-p-00277562</v>
      </c>
    </row>
    <row r="13893" spans="1:5" x14ac:dyDescent="0.35">
      <c r="A13893" s="1">
        <v>63892</v>
      </c>
      <c r="B13893" t="s">
        <v>0</v>
      </c>
      <c r="C13893" s="1" t="s">
        <v>13894</v>
      </c>
      <c r="D13893" s="2" t="s">
        <v>2</v>
      </c>
      <c r="E13893" t="str">
        <f t="shared" si="217"/>
        <v>https://devmonkey:d3Vm0nK3y@qa.store.wiley.com/en-us/Life%27s+Splendid+Drama%3A+Evolutionary+Biology+and+the+Reconstruction+of+Life%27s+Ancestry%2C+1860+1940-p-00276282</v>
      </c>
    </row>
    <row r="13894" spans="1:5" x14ac:dyDescent="0.35">
      <c r="A13894" s="1">
        <v>63893</v>
      </c>
      <c r="B13894" t="s">
        <v>0</v>
      </c>
      <c r="C13894" s="1" t="s">
        <v>13895</v>
      </c>
      <c r="D13894" s="2" t="s">
        <v>2</v>
      </c>
      <c r="E13894" t="str">
        <f t="shared" si="217"/>
        <v>https://devmonkey:d3Vm0nK3y@qa.store.wiley.com/en-us/Buddhism+in+America%2C+revised+and+expanded+edition-p-00277104</v>
      </c>
    </row>
    <row r="13895" spans="1:5" x14ac:dyDescent="0.35">
      <c r="A13895" s="1">
        <v>63894</v>
      </c>
      <c r="B13895" t="s">
        <v>0</v>
      </c>
      <c r="C13895" s="1" t="s">
        <v>13896</v>
      </c>
      <c r="D13895" s="2" t="s">
        <v>2</v>
      </c>
      <c r="E13895" t="str">
        <f t="shared" si="217"/>
        <v>https://devmonkey:d3Vm0nK3y@qa.store.wiley.com/en-us/Measuring+Up%3A+What+Educational+Testing+Really+Tells+Us-p-00287616</v>
      </c>
    </row>
    <row r="13896" spans="1:5" x14ac:dyDescent="0.35">
      <c r="A13896" s="1">
        <v>63895</v>
      </c>
      <c r="B13896" t="s">
        <v>0</v>
      </c>
      <c r="C13896" s="1" t="s">
        <v>13897</v>
      </c>
      <c r="D13896" s="2" t="s">
        <v>2</v>
      </c>
      <c r="E13896" t="str">
        <f t="shared" si="217"/>
        <v>https://devmonkey:d3Vm0nK3y@qa.store.wiley.com/en-us/The+Recording+Angel%3A+Music%2C+Records+and+Culture+from+Aristotle+to+Zappa%2C+Second+Edition-p-00290213</v>
      </c>
    </row>
    <row r="13897" spans="1:5" x14ac:dyDescent="0.35">
      <c r="A13897" s="1">
        <v>63896</v>
      </c>
      <c r="B13897" t="s">
        <v>0</v>
      </c>
      <c r="C13897" s="1" t="s">
        <v>13898</v>
      </c>
      <c r="D13897" s="2" t="s">
        <v>2</v>
      </c>
      <c r="E13897" t="str">
        <f t="shared" si="217"/>
        <v>https://devmonkey:d3Vm0nK3y@qa.store.wiley.com/en-us/The+Cultural+Return-p-00259167</v>
      </c>
    </row>
    <row r="13898" spans="1:5" x14ac:dyDescent="0.35">
      <c r="A13898" s="1">
        <v>63897</v>
      </c>
      <c r="B13898" t="s">
        <v>0</v>
      </c>
      <c r="C13898" s="1" t="s">
        <v>13899</v>
      </c>
      <c r="D13898" s="2" t="s">
        <v>2</v>
      </c>
      <c r="E13898" t="str">
        <f t="shared" si="217"/>
        <v>https://devmonkey:d3Vm0nK3y@qa.store.wiley.com/en-us/One+Day+Too+Long%3A+Top+Secret+Site+85+and+the+Bombing+of+North+Vietnam-p-00259417</v>
      </c>
    </row>
    <row r="13899" spans="1:5" x14ac:dyDescent="0.35">
      <c r="A13899" s="1">
        <v>63898</v>
      </c>
      <c r="B13899" t="s">
        <v>0</v>
      </c>
      <c r="C13899" s="1" t="s">
        <v>13900</v>
      </c>
      <c r="D13899" s="2" t="s">
        <v>2</v>
      </c>
      <c r="E13899" t="str">
        <f t="shared" si="217"/>
        <v>https://devmonkey:d3Vm0nK3y@qa.store.wiley.com/en-us/J+M+Coetzee+and+Ethics%3A+Philosophical+Perspectives+on+Literature-p-00256192</v>
      </c>
    </row>
    <row r="13900" spans="1:5" x14ac:dyDescent="0.35">
      <c r="A13900" s="1">
        <v>63899</v>
      </c>
      <c r="B13900" t="s">
        <v>0</v>
      </c>
      <c r="C13900" s="1" t="s">
        <v>13901</v>
      </c>
      <c r="D13900" s="2" t="s">
        <v>2</v>
      </c>
      <c r="E13900" t="str">
        <f t="shared" si="217"/>
        <v>https://devmonkey:d3Vm0nK3y@qa.store.wiley.com/en-us/Music%2C+Theater%2C+and+Cultural+Transfer%3A+Paris%2C+1830+1914-p-00274910</v>
      </c>
    </row>
    <row r="13901" spans="1:5" x14ac:dyDescent="0.35">
      <c r="A13901" s="1">
        <v>63900</v>
      </c>
      <c r="B13901" t="s">
        <v>0</v>
      </c>
      <c r="C13901" s="1" t="s">
        <v>13902</v>
      </c>
      <c r="D13901" s="2" t="s">
        <v>2</v>
      </c>
      <c r="E13901" t="str">
        <f t="shared" si="217"/>
        <v>https://devmonkey:d3Vm0nK3y@qa.store.wiley.com/en-us/The+Sight+of+Sound%3A+Music%2C+Representation%2C+and+the+History+of+the+Body-p-00268709</v>
      </c>
    </row>
    <row r="13902" spans="1:5" x14ac:dyDescent="0.35">
      <c r="A13902" s="1">
        <v>63901</v>
      </c>
      <c r="B13902" t="s">
        <v>0</v>
      </c>
      <c r="C13902" s="1" t="s">
        <v>13903</v>
      </c>
      <c r="D13902" s="2" t="s">
        <v>2</v>
      </c>
      <c r="E13902" t="str">
        <f t="shared" si="217"/>
        <v>https://devmonkey:d3Vm0nK3y@qa.store.wiley.com/en-us/Visitors+at+the+End+of+Life%3A+Finding+Meaning+and+Purpose+in+Near+Death+Phenomena-p-00273711</v>
      </c>
    </row>
    <row r="13903" spans="1:5" x14ac:dyDescent="0.35">
      <c r="A13903" s="1">
        <v>63902</v>
      </c>
      <c r="B13903" t="s">
        <v>0</v>
      </c>
      <c r="C13903" s="1" t="s">
        <v>13904</v>
      </c>
      <c r="D13903" s="2" t="s">
        <v>2</v>
      </c>
      <c r="E13903" t="str">
        <f t="shared" si="217"/>
        <v>https://devmonkey:d3Vm0nK3y@qa.store.wiley.com/en-us/The+Thorn+in+the+Chrysanthemum%3A+Suicide+and+Economic+Success+in+Modern+Japan-p-00260667</v>
      </c>
    </row>
    <row r="13904" spans="1:5" x14ac:dyDescent="0.35">
      <c r="A13904" s="1">
        <v>63903</v>
      </c>
      <c r="B13904" t="s">
        <v>0</v>
      </c>
      <c r="C13904" s="1" t="s">
        <v>13905</v>
      </c>
      <c r="D13904" s="2" t="s">
        <v>2</v>
      </c>
      <c r="E13904" t="str">
        <f t="shared" si="217"/>
        <v>https://devmonkey:d3Vm0nK3y@qa.store.wiley.com/en-us/i%3A+six+nonlectures-p-00289457</v>
      </c>
    </row>
    <row r="13905" spans="1:5" x14ac:dyDescent="0.35">
      <c r="A13905" s="1">
        <v>63904</v>
      </c>
      <c r="B13905" t="s">
        <v>0</v>
      </c>
      <c r="C13905" s="1" t="s">
        <v>13906</v>
      </c>
      <c r="D13905" s="2" t="s">
        <v>2</v>
      </c>
      <c r="E13905" t="str">
        <f t="shared" si="217"/>
        <v>https://devmonkey:d3Vm0nK3y@qa.store.wiley.com/en-us/Social+Work+Research+and+Evaluation-p-00257123</v>
      </c>
    </row>
    <row r="13906" spans="1:5" x14ac:dyDescent="0.35">
      <c r="A13906" s="1">
        <v>63905</v>
      </c>
      <c r="B13906" t="s">
        <v>0</v>
      </c>
      <c r="C13906" s="1" t="s">
        <v>13907</v>
      </c>
      <c r="D13906" s="2" t="s">
        <v>2</v>
      </c>
      <c r="E13906" t="str">
        <f t="shared" si="217"/>
        <v>https://devmonkey:d3Vm0nK3y@qa.store.wiley.com/en-us/The+Paper+Road%3A+Archive+and+Experience+in+the+Botanical+Exploration+of+West+China+and+Tibet-p-00259178</v>
      </c>
    </row>
    <row r="13907" spans="1:5" x14ac:dyDescent="0.35">
      <c r="A13907" s="1">
        <v>63906</v>
      </c>
      <c r="B13907" t="s">
        <v>0</v>
      </c>
      <c r="C13907" s="1" t="s">
        <v>13908</v>
      </c>
      <c r="D13907" s="2" t="s">
        <v>2</v>
      </c>
      <c r="E13907" t="str">
        <f t="shared" si="217"/>
        <v>https://devmonkey:d3Vm0nK3y@qa.store.wiley.com/en-us/Invectives-p-00264132</v>
      </c>
    </row>
    <row r="13908" spans="1:5" x14ac:dyDescent="0.35">
      <c r="A13908" s="1">
        <v>63907</v>
      </c>
      <c r="B13908" t="s">
        <v>0</v>
      </c>
      <c r="C13908" s="1" t="s">
        <v>13909</v>
      </c>
      <c r="D13908" s="2" t="s">
        <v>2</v>
      </c>
      <c r="E13908" t="str">
        <f t="shared" si="217"/>
        <v>https://devmonkey:d3Vm0nK3y@qa.store.wiley.com/en-us/Historical+Biogeography%3A+An+Introduction-p-00288474</v>
      </c>
    </row>
    <row r="13909" spans="1:5" x14ac:dyDescent="0.35">
      <c r="A13909" s="1">
        <v>63908</v>
      </c>
      <c r="B13909" t="s">
        <v>0</v>
      </c>
      <c r="C13909" s="1" t="s">
        <v>13910</v>
      </c>
      <c r="D13909" s="2" t="s">
        <v>2</v>
      </c>
      <c r="E13909" t="str">
        <f t="shared" si="217"/>
        <v>https://devmonkey:d3Vm0nK3y@qa.store.wiley.com/en-us/Language+in+Time+of+Revolution-p-00271475</v>
      </c>
    </row>
    <row r="13910" spans="1:5" x14ac:dyDescent="0.35">
      <c r="A13910" s="1">
        <v>63909</v>
      </c>
      <c r="B13910" t="s">
        <v>0</v>
      </c>
      <c r="C13910" s="1" t="s">
        <v>13911</v>
      </c>
      <c r="D13910" s="2" t="s">
        <v>2</v>
      </c>
      <c r="E13910" t="str">
        <f t="shared" si="217"/>
        <v>https://devmonkey:d3Vm0nK3y@qa.store.wiley.com/en-us/The+Breaking+of+Style%3A+Hopkins%2C+Heaney%2C+Graham-p-00263960</v>
      </c>
    </row>
    <row r="13911" spans="1:5" x14ac:dyDescent="0.35">
      <c r="A13911" s="1">
        <v>63910</v>
      </c>
      <c r="B13911" t="s">
        <v>0</v>
      </c>
      <c r="C13911" s="1" t="s">
        <v>13912</v>
      </c>
      <c r="D13911" s="2" t="s">
        <v>2</v>
      </c>
      <c r="E13911" t="str">
        <f t="shared" si="217"/>
        <v>https://devmonkey:d3Vm0nK3y@qa.store.wiley.com/en-us/Good+With+Their+Hands%3A+Boxers%2C+Bluesmen%2C+and+Other+Characters+from+the+Rust+Belt-p-00259450</v>
      </c>
    </row>
    <row r="13912" spans="1:5" x14ac:dyDescent="0.35">
      <c r="A13912" s="1">
        <v>63911</v>
      </c>
      <c r="B13912" t="s">
        <v>0</v>
      </c>
      <c r="C13912" s="1" t="s">
        <v>13913</v>
      </c>
      <c r="D13912" s="2" t="s">
        <v>2</v>
      </c>
      <c r="E13912" t="str">
        <f t="shared" si="217"/>
        <v>https://devmonkey:d3Vm0nK3y@qa.store.wiley.com/en-us/Losing+Tim%3A+How+Our+Health+and+Education+Systems+Failed+My+Son+with+Schizophrenia-p-00270349</v>
      </c>
    </row>
    <row r="13913" spans="1:5" x14ac:dyDescent="0.35">
      <c r="A13913" s="1">
        <v>63912</v>
      </c>
      <c r="B13913" t="s">
        <v>0</v>
      </c>
      <c r="C13913" s="1" t="s">
        <v>13914</v>
      </c>
      <c r="D13913" s="2" t="s">
        <v>2</v>
      </c>
      <c r="E13913" t="str">
        <f t="shared" si="217"/>
        <v>https://devmonkey:d3Vm0nK3y@qa.store.wiley.com/en-us/Selected+Writings+of+the+American+Transcendentalists%3A+Second+Edition-p-00258350</v>
      </c>
    </row>
    <row r="13914" spans="1:5" x14ac:dyDescent="0.35">
      <c r="A13914" s="1">
        <v>63913</v>
      </c>
      <c r="B13914" t="s">
        <v>0</v>
      </c>
      <c r="C13914" s="1" t="s">
        <v>13915</v>
      </c>
      <c r="D13914" s="2" t="s">
        <v>2</v>
      </c>
      <c r="E13914" t="str">
        <f t="shared" si="217"/>
        <v>https://devmonkey:d3Vm0nK3y@qa.store.wiley.com/en-us/Jean+Fouquet+and+the+Invention+of+France%3A+Art+and+Nation+after+the+Hundred+Years+War-p-00269208</v>
      </c>
    </row>
    <row r="13915" spans="1:5" x14ac:dyDescent="0.35">
      <c r="A13915" s="1">
        <v>63914</v>
      </c>
      <c r="B13915" t="s">
        <v>0</v>
      </c>
      <c r="C13915" s="1" t="s">
        <v>13916</v>
      </c>
      <c r="D13915" s="2" t="s">
        <v>2</v>
      </c>
      <c r="E13915" t="str">
        <f t="shared" si="217"/>
        <v>https://devmonkey:d3Vm0nK3y@qa.store.wiley.com/en-us/Death+Is+That+Man+Taking+Names%3A+Intersections+of+American+Medicine%2C+Law%2C+and+Culture-p-00273993</v>
      </c>
    </row>
    <row r="13916" spans="1:5" x14ac:dyDescent="0.35">
      <c r="A13916" s="1">
        <v>63915</v>
      </c>
      <c r="B13916" t="s">
        <v>0</v>
      </c>
      <c r="C13916" s="1" t="s">
        <v>13917</v>
      </c>
      <c r="D13916" s="2" t="s">
        <v>2</v>
      </c>
      <c r="E13916" t="str">
        <f t="shared" si="217"/>
        <v>https://devmonkey:d3Vm0nK3y@qa.store.wiley.com/en-us/The+Buddha+in+the+Machine%3A+Art%2C+Technology%2C+and+the+Meeting+of+East+and+West-p-00287526</v>
      </c>
    </row>
    <row r="13917" spans="1:5" x14ac:dyDescent="0.35">
      <c r="A13917" s="1">
        <v>63916</v>
      </c>
      <c r="B13917" t="s">
        <v>0</v>
      </c>
      <c r="C13917" s="1" t="s">
        <v>13918</v>
      </c>
      <c r="D13917" s="2" t="s">
        <v>2</v>
      </c>
      <c r="E13917" t="str">
        <f t="shared" si="217"/>
        <v>https://devmonkey:d3Vm0nK3y@qa.store.wiley.com/en-us/The+Place+of+Devotion%3A+Siting+and+Experiencing+Divinity+in+Bengal+Vaishnavism-p-00288994</v>
      </c>
    </row>
    <row r="13918" spans="1:5" x14ac:dyDescent="0.35">
      <c r="A13918" s="1">
        <v>63917</v>
      </c>
      <c r="B13918" t="s">
        <v>0</v>
      </c>
      <c r="C13918" s="1" t="s">
        <v>13919</v>
      </c>
      <c r="D13918" s="2" t="s">
        <v>2</v>
      </c>
      <c r="E13918" t="str">
        <f t="shared" si="217"/>
        <v>https://devmonkey:d3Vm0nK3y@qa.store.wiley.com/en-us/Selected+Poems-p-00281289</v>
      </c>
    </row>
    <row r="13919" spans="1:5" x14ac:dyDescent="0.35">
      <c r="A13919" s="1">
        <v>63918</v>
      </c>
      <c r="B13919" t="s">
        <v>0</v>
      </c>
      <c r="C13919" s="1" t="s">
        <v>13920</v>
      </c>
      <c r="D13919" s="2" t="s">
        <v>2</v>
      </c>
      <c r="E13919" t="str">
        <f t="shared" si="217"/>
        <v>https://devmonkey:d3Vm0nK3y@qa.store.wiley.com/en-us/Proceedings+of+the+Harvard+Celtic+Colloquium%2C+31%3A+2011-p-00289296</v>
      </c>
    </row>
    <row r="13920" spans="1:5" x14ac:dyDescent="0.35">
      <c r="A13920" s="1">
        <v>63919</v>
      </c>
      <c r="B13920" t="s">
        <v>0</v>
      </c>
      <c r="C13920" s="1" t="s">
        <v>13921</v>
      </c>
      <c r="D13920" s="2" t="s">
        <v>2</v>
      </c>
      <c r="E13920" t="str">
        <f t="shared" si="217"/>
        <v>https://devmonkey:d3Vm0nK3y@qa.store.wiley.com/en-us/Jordaens%3A+Genius+of+Grand+Scale-p-00265102</v>
      </c>
    </row>
    <row r="13921" spans="1:5" x14ac:dyDescent="0.35">
      <c r="A13921" s="1">
        <v>63920</v>
      </c>
      <c r="B13921" t="s">
        <v>0</v>
      </c>
      <c r="C13921" s="1" t="s">
        <v>13922</v>
      </c>
      <c r="D13921" s="2" t="s">
        <v>2</v>
      </c>
      <c r="E13921" t="str">
        <f t="shared" si="217"/>
        <v>https://devmonkey:d3Vm0nK3y@qa.store.wiley.com/en-us/The+Presence+of+the+Past%3A+Popular+Uses+of+History+in+American+Life-p-00259386</v>
      </c>
    </row>
    <row r="13922" spans="1:5" x14ac:dyDescent="0.35">
      <c r="A13922" s="1">
        <v>63921</v>
      </c>
      <c r="B13922" t="s">
        <v>0</v>
      </c>
      <c r="C13922" s="1" t="s">
        <v>13923</v>
      </c>
      <c r="D13922" s="2" t="s">
        <v>2</v>
      </c>
      <c r="E13922" t="str">
        <f t="shared" si="217"/>
        <v>https://devmonkey:d3Vm0nK3y@qa.store.wiley.com/en-us/The+Old+Boys%3A+The+Decline+and+Rise+of+the+Public+School-p-00274972</v>
      </c>
    </row>
    <row r="13923" spans="1:5" x14ac:dyDescent="0.35">
      <c r="A13923" s="1">
        <v>63922</v>
      </c>
      <c r="B13923" t="s">
        <v>0</v>
      </c>
      <c r="C13923" s="1" t="s">
        <v>13924</v>
      </c>
      <c r="D13923" s="2" t="s">
        <v>2</v>
      </c>
      <c r="E13923" t="str">
        <f t="shared" si="217"/>
        <v>https://devmonkey:d3Vm0nK3y@qa.store.wiley.com/en-us/That+the+World+May+Know%3A+Bearing+Witness+to+Atrocity-p-00284661</v>
      </c>
    </row>
    <row r="13924" spans="1:5" x14ac:dyDescent="0.35">
      <c r="A13924" s="1">
        <v>63923</v>
      </c>
      <c r="B13924" t="s">
        <v>0</v>
      </c>
      <c r="C13924" s="1" t="s">
        <v>13925</v>
      </c>
      <c r="D13924" s="2" t="s">
        <v>2</v>
      </c>
      <c r="E13924" t="str">
        <f t="shared" si="217"/>
        <v>https://devmonkey:d3Vm0nK3y@qa.store.wiley.com/en-us/Race+and+Ethnicity+in+America%3A+A+Concise+History-p-00269273</v>
      </c>
    </row>
    <row r="13925" spans="1:5" x14ac:dyDescent="0.35">
      <c r="A13925" s="1">
        <v>63924</v>
      </c>
      <c r="B13925" t="s">
        <v>0</v>
      </c>
      <c r="C13925" s="1" t="s">
        <v>13926</v>
      </c>
      <c r="D13925" s="2" t="s">
        <v>2</v>
      </c>
      <c r="E13925" t="str">
        <f t="shared" si="217"/>
        <v>https://devmonkey:d3Vm0nK3y@qa.store.wiley.com/en-us/Variety%3A+The+Life+of+a+Roman+Concept-p-00274611</v>
      </c>
    </row>
    <row r="13926" spans="1:5" x14ac:dyDescent="0.35">
      <c r="A13926" s="1">
        <v>63925</v>
      </c>
      <c r="B13926" t="s">
        <v>0</v>
      </c>
      <c r="C13926" s="1" t="s">
        <v>13927</v>
      </c>
      <c r="D13926" s="2" t="s">
        <v>2</v>
      </c>
      <c r="E13926" t="str">
        <f t="shared" si="217"/>
        <v>https://devmonkey:d3Vm0nK3y@qa.store.wiley.com/en-us/Functions+of+Sleep-p-00272543</v>
      </c>
    </row>
    <row r="13927" spans="1:5" x14ac:dyDescent="0.35">
      <c r="A13927" s="1">
        <v>63926</v>
      </c>
      <c r="B13927" t="s">
        <v>0</v>
      </c>
      <c r="C13927" s="1" t="s">
        <v>13928</v>
      </c>
      <c r="D13927" s="2" t="s">
        <v>2</v>
      </c>
      <c r="E13927" t="str">
        <f t="shared" si="217"/>
        <v>https://devmonkey:d3Vm0nK3y@qa.store.wiley.com/en-us/Music+and+Levels+of+Narration+in+Film%3A+Steps+across+the+Border-p-00270534</v>
      </c>
    </row>
    <row r="13928" spans="1:5" x14ac:dyDescent="0.35">
      <c r="A13928" s="1">
        <v>63927</v>
      </c>
      <c r="B13928" t="s">
        <v>0</v>
      </c>
      <c r="C13928" s="1" t="s">
        <v>13929</v>
      </c>
      <c r="D13928" s="2" t="s">
        <v>2</v>
      </c>
      <c r="E13928" t="str">
        <f t="shared" si="217"/>
        <v>https://devmonkey:d3Vm0nK3y@qa.store.wiley.com/en-us/Evolution+and+the+Genetics+of+Populations%2C+Volume+4%3A+Variability+Within+and+Among+Natural+Populations-p-00266985</v>
      </c>
    </row>
    <row r="13929" spans="1:5" x14ac:dyDescent="0.35">
      <c r="A13929" s="1">
        <v>63928</v>
      </c>
      <c r="B13929" t="s">
        <v>0</v>
      </c>
      <c r="C13929" s="1" t="s">
        <v>13930</v>
      </c>
      <c r="D13929" s="2" t="s">
        <v>2</v>
      </c>
      <c r="E13929" t="str">
        <f t="shared" si="217"/>
        <v>https://devmonkey:d3Vm0nK3y@qa.store.wiley.com/en-us/The+Sovereign+Map%3A+Theoretical+Approaches+in+Cartography+throughout+History-p-00280215</v>
      </c>
    </row>
    <row r="13930" spans="1:5" x14ac:dyDescent="0.35">
      <c r="A13930" s="1">
        <v>63929</v>
      </c>
      <c r="B13930" t="s">
        <v>0</v>
      </c>
      <c r="C13930" s="1" t="s">
        <v>13931</v>
      </c>
      <c r="D13930" s="2" t="s">
        <v>2</v>
      </c>
      <c r="E13930" t="str">
        <f t="shared" si="217"/>
        <v>https://devmonkey:d3Vm0nK3y@qa.store.wiley.com/en-us/Run%2C+Spot%2C+Run%3A+The+Ethics+of+Keeping+Pets-p-00280419</v>
      </c>
    </row>
    <row r="13931" spans="1:5" x14ac:dyDescent="0.35">
      <c r="A13931" s="1">
        <v>63930</v>
      </c>
      <c r="B13931" t="s">
        <v>0</v>
      </c>
      <c r="C13931" s="1" t="s">
        <v>13932</v>
      </c>
      <c r="D13931" s="2" t="s">
        <v>2</v>
      </c>
      <c r="E13931" t="str">
        <f t="shared" si="217"/>
        <v>https://devmonkey:d3Vm0nK3y@qa.store.wiley.com/en-us/Queering+the+Underworld%3A+Slumming%2C+Literature%2C+and+the+Undoing+of+Lesbian+and+Gay+History-p-00280323</v>
      </c>
    </row>
    <row r="13932" spans="1:5" x14ac:dyDescent="0.35">
      <c r="A13932" s="1">
        <v>63931</v>
      </c>
      <c r="B13932" t="s">
        <v>0</v>
      </c>
      <c r="C13932" s="1" t="s">
        <v>13933</v>
      </c>
      <c r="D13932" s="2" t="s">
        <v>2</v>
      </c>
      <c r="E13932" t="str">
        <f t="shared" si="217"/>
        <v>https://devmonkey:d3Vm0nK3y@qa.store.wiley.com/en-us/Twenty+first+Century+Motherhood%3A+Experience%2C+Identity%2C+Policy%2C+Agency-p-00265837</v>
      </c>
    </row>
    <row r="13933" spans="1:5" x14ac:dyDescent="0.35">
      <c r="A13933" s="1">
        <v>63932</v>
      </c>
      <c r="B13933" t="s">
        <v>0</v>
      </c>
      <c r="C13933" s="1" t="s">
        <v>13934</v>
      </c>
      <c r="D13933" s="2" t="s">
        <v>2</v>
      </c>
      <c r="E13933" t="str">
        <f t="shared" si="217"/>
        <v>https://devmonkey:d3Vm0nK3y@qa.store.wiley.com/en-us/Religion%2C+Food%2C+and+Eating+in+North+America-p-00286137</v>
      </c>
    </row>
    <row r="13934" spans="1:5" x14ac:dyDescent="0.35">
      <c r="A13934" s="1">
        <v>63933</v>
      </c>
      <c r="B13934" t="s">
        <v>0</v>
      </c>
      <c r="C13934" s="1" t="s">
        <v>13935</v>
      </c>
      <c r="D13934" s="2" t="s">
        <v>2</v>
      </c>
      <c r="E13934" t="str">
        <f t="shared" si="217"/>
        <v>https://devmonkey:d3Vm0nK3y@qa.store.wiley.com/en-us/Teetering+on+the+Rim%3A+Global+Restructuring%2C+Daily+Life%2C+and+the+Armed+Retreat+of+the+Bolivian+State-p-00281799</v>
      </c>
    </row>
    <row r="13935" spans="1:5" x14ac:dyDescent="0.35">
      <c r="A13935" s="1">
        <v>63934</v>
      </c>
      <c r="B13935" t="s">
        <v>0</v>
      </c>
      <c r="C13935" s="1" t="s">
        <v>13936</v>
      </c>
      <c r="D13935" s="2" t="s">
        <v>2</v>
      </c>
      <c r="E13935" t="str">
        <f t="shared" si="217"/>
        <v>https://devmonkey:d3Vm0nK3y@qa.store.wiley.com/en-us/Keeping+Together+in+Time%3A+Dance+and+Drill+in+Human+History-p-00279004</v>
      </c>
    </row>
    <row r="13936" spans="1:5" x14ac:dyDescent="0.35">
      <c r="A13936" s="1">
        <v>63935</v>
      </c>
      <c r="B13936" t="s">
        <v>0</v>
      </c>
      <c r="C13936" s="1" t="s">
        <v>13937</v>
      </c>
      <c r="D13936" s="2" t="s">
        <v>2</v>
      </c>
      <c r="E13936" t="str">
        <f t="shared" si="217"/>
        <v>https://devmonkey:d3Vm0nK3y@qa.store.wiley.com/en-us/Blank+Darkness%3A+Africanist+Discourse+in+French-p-00262554</v>
      </c>
    </row>
    <row r="13937" spans="1:5" x14ac:dyDescent="0.35">
      <c r="A13937" s="1">
        <v>63936</v>
      </c>
      <c r="B13937" t="s">
        <v>0</v>
      </c>
      <c r="C13937" s="1" t="s">
        <v>13938</v>
      </c>
      <c r="D13937" s="2" t="s">
        <v>2</v>
      </c>
      <c r="E13937" t="str">
        <f t="shared" si="217"/>
        <v>https://devmonkey:d3Vm0nK3y@qa.store.wiley.com/en-us/Stealing+Lincoln%27s+Body-p-00286044</v>
      </c>
    </row>
    <row r="13938" spans="1:5" x14ac:dyDescent="0.35">
      <c r="A13938" s="1">
        <v>63937</v>
      </c>
      <c r="B13938" t="s">
        <v>0</v>
      </c>
      <c r="C13938" s="1" t="s">
        <v>13939</v>
      </c>
      <c r="D13938" s="2" t="s">
        <v>2</v>
      </c>
      <c r="E13938" t="str">
        <f t="shared" si="217"/>
        <v>https://devmonkey:d3Vm0nK3y@qa.store.wiley.com/en-us/Collector%27s+Choice%3A+A+Selection+of+Books+and+Manuscripts+Given+by+Harrison+D+Horblit+to+the+Harvard+College+Library-p-00266671</v>
      </c>
    </row>
    <row r="13939" spans="1:5" x14ac:dyDescent="0.35">
      <c r="A13939" s="1">
        <v>63938</v>
      </c>
      <c r="B13939" t="s">
        <v>0</v>
      </c>
      <c r="C13939" s="1" t="s">
        <v>13940</v>
      </c>
      <c r="D13939" s="2" t="s">
        <v>2</v>
      </c>
      <c r="E13939" t="str">
        <f t="shared" si="217"/>
        <v>https://devmonkey:d3Vm0nK3y@qa.store.wiley.com/en-us/Rational+Causation-p-00282016</v>
      </c>
    </row>
    <row r="13940" spans="1:5" x14ac:dyDescent="0.35">
      <c r="A13940" s="1">
        <v>63939</v>
      </c>
      <c r="B13940" t="s">
        <v>0</v>
      </c>
      <c r="C13940" s="1" t="s">
        <v>13941</v>
      </c>
      <c r="D13940" s="2" t="s">
        <v>2</v>
      </c>
      <c r="E13940" t="str">
        <f t="shared" si="217"/>
        <v>https://devmonkey:d3Vm0nK3y@qa.store.wiley.com/en-us/The+Electronic+Silk+Road%3A+How+the+Web+Binds+the+World+Together+in+Commerce-p-00276868</v>
      </c>
    </row>
    <row r="13941" spans="1:5" x14ac:dyDescent="0.35">
      <c r="A13941" s="1">
        <v>63940</v>
      </c>
      <c r="B13941" t="s">
        <v>0</v>
      </c>
      <c r="C13941" s="1" t="s">
        <v>13942</v>
      </c>
      <c r="D13941" s="2" t="s">
        <v>2</v>
      </c>
      <c r="E13941" t="str">
        <f t="shared" si="217"/>
        <v>https://devmonkey:d3Vm0nK3y@qa.store.wiley.com/en-us/Dacha+Idylls%3A+Living+Organically+in+Russia%27s+Countryside-p-00257692</v>
      </c>
    </row>
    <row r="13942" spans="1:5" x14ac:dyDescent="0.35">
      <c r="A13942" s="1">
        <v>63941</v>
      </c>
      <c r="B13942" t="s">
        <v>0</v>
      </c>
      <c r="C13942" s="1" t="s">
        <v>13943</v>
      </c>
      <c r="D13942" s="2" t="s">
        <v>2</v>
      </c>
      <c r="E13942" t="str">
        <f t="shared" si="217"/>
        <v>https://devmonkey:d3Vm0nK3y@qa.store.wiley.com/en-us/Dante%27s+Two+Beloveds%3A+Ethics+and+Erotics+in+the+%22%22Divine+Comedy%22%22-p-00268370</v>
      </c>
    </row>
    <row r="13943" spans="1:5" x14ac:dyDescent="0.35">
      <c r="A13943" s="1">
        <v>63942</v>
      </c>
      <c r="B13943" t="s">
        <v>0</v>
      </c>
      <c r="C13943" s="1" t="s">
        <v>13944</v>
      </c>
      <c r="D13943" s="2" t="s">
        <v>2</v>
      </c>
      <c r="E13943" t="str">
        <f t="shared" si="217"/>
        <v>https://devmonkey:d3Vm0nK3y@qa.store.wiley.com/en-us/The+Warm+South%3A+How+the+Mediterranean+Shaped+the+British+Imagination-p-00261718</v>
      </c>
    </row>
    <row r="13944" spans="1:5" x14ac:dyDescent="0.35">
      <c r="A13944" s="1">
        <v>63943</v>
      </c>
      <c r="B13944" t="s">
        <v>0</v>
      </c>
      <c r="C13944" s="1" t="s">
        <v>13945</v>
      </c>
      <c r="D13944" s="2" t="s">
        <v>2</v>
      </c>
      <c r="E13944" t="str">
        <f t="shared" si="217"/>
        <v>https://devmonkey:d3Vm0nK3y@qa.store.wiley.com/en-us/Chinese+Calligraphy-p-00284826</v>
      </c>
    </row>
    <row r="13945" spans="1:5" x14ac:dyDescent="0.35">
      <c r="A13945" s="1">
        <v>63944</v>
      </c>
      <c r="B13945" t="s">
        <v>0</v>
      </c>
      <c r="C13945" s="1" t="s">
        <v>13946</v>
      </c>
      <c r="D13945" s="2" t="s">
        <v>2</v>
      </c>
      <c r="E13945" t="str">
        <f t="shared" si="217"/>
        <v>https://devmonkey:d3Vm0nK3y@qa.store.wiley.com/en-us/The+Labyrinth+of+the+Continuum%3A+Writings+on+the+Continuum+Problem%2C+1672+1686-p-00263645</v>
      </c>
    </row>
    <row r="13946" spans="1:5" x14ac:dyDescent="0.35">
      <c r="A13946" s="1">
        <v>63945</v>
      </c>
      <c r="B13946" t="s">
        <v>0</v>
      </c>
      <c r="C13946" s="1" t="s">
        <v>13947</v>
      </c>
      <c r="D13946" s="2" t="s">
        <v>2</v>
      </c>
      <c r="E13946" t="str">
        <f t="shared" si="217"/>
        <v>https://devmonkey:d3Vm0nK3y@qa.store.wiley.com/en-us/Popular+Culture+in+Late+Imperial+China-p-00286053</v>
      </c>
    </row>
    <row r="13947" spans="1:5" x14ac:dyDescent="0.35">
      <c r="A13947" s="1">
        <v>63946</v>
      </c>
      <c r="B13947" t="s">
        <v>0</v>
      </c>
      <c r="C13947" s="1" t="s">
        <v>13948</v>
      </c>
      <c r="D13947" s="2" t="s">
        <v>2</v>
      </c>
      <c r="E13947" t="str">
        <f t="shared" si="217"/>
        <v>https://devmonkey:d3Vm0nK3y@qa.store.wiley.com/en-us/Eating+Nafta%3A+Trade%2C+Food+Policies%2C+and+the+Destruction+of+Mexico-p-00268791</v>
      </c>
    </row>
    <row r="13948" spans="1:5" x14ac:dyDescent="0.35">
      <c r="A13948" s="1">
        <v>63947</v>
      </c>
      <c r="B13948" t="s">
        <v>0</v>
      </c>
      <c r="C13948" s="1" t="s">
        <v>13949</v>
      </c>
      <c r="D13948" s="2" t="s">
        <v>2</v>
      </c>
      <c r="E13948" t="str">
        <f t="shared" si="217"/>
        <v>https://devmonkey:d3Vm0nK3y@qa.store.wiley.com/en-us/The+Ascension+of+Authorship%3A+Attribution+and+Canon+Formation+in+Jewish%2C+Hellenistic%2C+and+Christian+Traditions-p-00266546</v>
      </c>
    </row>
    <row r="13949" spans="1:5" x14ac:dyDescent="0.35">
      <c r="A13949" s="1">
        <v>63948</v>
      </c>
      <c r="B13949" t="s">
        <v>0</v>
      </c>
      <c r="C13949" s="1" t="s">
        <v>13950</v>
      </c>
      <c r="D13949" s="2" t="s">
        <v>2</v>
      </c>
      <c r="E13949" t="str">
        <f t="shared" si="217"/>
        <v>https://devmonkey:d3Vm0nK3y@qa.store.wiley.com/en-us/Literacy+in+the+United+States%3A+Readers+and+Reading+Since+1880-p-00271865</v>
      </c>
    </row>
    <row r="13950" spans="1:5" x14ac:dyDescent="0.35">
      <c r="A13950" s="1">
        <v>63949</v>
      </c>
      <c r="B13950" t="s">
        <v>0</v>
      </c>
      <c r="C13950" s="1" t="s">
        <v>13951</v>
      </c>
      <c r="D13950" s="2" t="s">
        <v>2</v>
      </c>
      <c r="E13950" t="str">
        <f t="shared" si="217"/>
        <v>https://devmonkey:d3Vm0nK3y@qa.store.wiley.com/en-us/Imperial+Benevolence%3A+U+S+Foreign+Policy+and+American+Popular+Culture+since+9+11-p-00264891</v>
      </c>
    </row>
    <row r="13951" spans="1:5" x14ac:dyDescent="0.35">
      <c r="A13951" s="1">
        <v>63950</v>
      </c>
      <c r="B13951" t="s">
        <v>0</v>
      </c>
      <c r="C13951" s="1" t="s">
        <v>13952</v>
      </c>
      <c r="D13951" s="2" t="s">
        <v>2</v>
      </c>
      <c r="E13951" t="str">
        <f t="shared" si="217"/>
        <v>https://devmonkey:d3Vm0nK3y@qa.store.wiley.com/en-us/Minimal+Art%3A+A+Critical+Anthology-p-00273698</v>
      </c>
    </row>
    <row r="13952" spans="1:5" x14ac:dyDescent="0.35">
      <c r="A13952" s="1">
        <v>63951</v>
      </c>
      <c r="B13952" t="s">
        <v>0</v>
      </c>
      <c r="C13952" s="1" t="s">
        <v>13953</v>
      </c>
      <c r="D13952" s="2" t="s">
        <v>2</v>
      </c>
      <c r="E13952" t="str">
        <f t="shared" si="217"/>
        <v>https://devmonkey:d3Vm0nK3y@qa.store.wiley.com/en-us/Inside+Deaf+Culture-p-00278479</v>
      </c>
    </row>
    <row r="13953" spans="1:5" x14ac:dyDescent="0.35">
      <c r="A13953" s="1">
        <v>63952</v>
      </c>
      <c r="B13953" t="s">
        <v>0</v>
      </c>
      <c r="C13953" s="1" t="s">
        <v>13954</v>
      </c>
      <c r="D13953" s="2" t="s">
        <v>2</v>
      </c>
      <c r="E13953" t="str">
        <f t="shared" ref="E13953:E14016" si="218">D13953&amp;B13953&amp;C13953</f>
        <v>https://devmonkey:d3Vm0nK3y@qa.store.wiley.com/en-us/From+Dissident+to+Party+Politics%3A+The+Struggle+for+Democracy+in+Post+Communist+Hungary%2C+1989+1994-p-00262550</v>
      </c>
    </row>
    <row r="13954" spans="1:5" x14ac:dyDescent="0.35">
      <c r="A13954" s="1">
        <v>63953</v>
      </c>
      <c r="B13954" t="s">
        <v>0</v>
      </c>
      <c r="C13954" s="1" t="s">
        <v>13955</v>
      </c>
      <c r="D13954" s="2" t="s">
        <v>2</v>
      </c>
      <c r="E13954" t="str">
        <f t="shared" si="218"/>
        <v>https://devmonkey:d3Vm0nK3y@qa.store.wiley.com/en-us/Katha+Aranyaka%3A+Critical+Edition+with+a+Translation+into+German+and+an+Introduction-p-00262956</v>
      </c>
    </row>
    <row r="13955" spans="1:5" x14ac:dyDescent="0.35">
      <c r="A13955" s="1">
        <v>63954</v>
      </c>
      <c r="B13955" t="s">
        <v>0</v>
      </c>
      <c r="C13955" s="1" t="s">
        <v>13956</v>
      </c>
      <c r="D13955" s="2" t="s">
        <v>2</v>
      </c>
      <c r="E13955" t="str">
        <f t="shared" si="218"/>
        <v>https://devmonkey:d3Vm0nK3y@qa.store.wiley.com/en-us/Horace%3A+Beyond+the+Public+Poetry-p-00263621</v>
      </c>
    </row>
    <row r="13956" spans="1:5" x14ac:dyDescent="0.35">
      <c r="A13956" s="1">
        <v>63955</v>
      </c>
      <c r="B13956" t="s">
        <v>0</v>
      </c>
      <c r="C13956" s="1" t="s">
        <v>13957</v>
      </c>
      <c r="D13956" s="2" t="s">
        <v>2</v>
      </c>
      <c r="E13956" t="str">
        <f t="shared" si="218"/>
        <v>https://devmonkey:d3Vm0nK3y@qa.store.wiley.com/en-us/Giovanna+d%27Arco%3A+Dramma+lirico+in+Four+Acts+by+Temistocle+Solera-p-00271045</v>
      </c>
    </row>
    <row r="13957" spans="1:5" x14ac:dyDescent="0.35">
      <c r="A13957" s="1">
        <v>63956</v>
      </c>
      <c r="B13957" t="s">
        <v>0</v>
      </c>
      <c r="C13957" s="1" t="s">
        <v>13958</v>
      </c>
      <c r="D13957" s="2" t="s">
        <v>2</v>
      </c>
      <c r="E13957" t="str">
        <f t="shared" si="218"/>
        <v>https://devmonkey:d3Vm0nK3y@qa.store.wiley.com/en-us/On+the+Edge+of+the+World%3A+Four+Architects+in+San+Francisco+at+the+Turn+of+the+Century-p-00288004</v>
      </c>
    </row>
    <row r="13958" spans="1:5" x14ac:dyDescent="0.35">
      <c r="A13958" s="1">
        <v>63957</v>
      </c>
      <c r="B13958" t="s">
        <v>0</v>
      </c>
      <c r="C13958" s="1" t="s">
        <v>13959</v>
      </c>
      <c r="D13958" s="2" t="s">
        <v>2</v>
      </c>
      <c r="E13958" t="str">
        <f t="shared" si="218"/>
        <v>https://devmonkey:d3Vm0nK3y@qa.store.wiley.com/en-us/Reading+the+Pre+Raphaelites%2C+Revised+Edition-p-00266613</v>
      </c>
    </row>
    <row r="13959" spans="1:5" x14ac:dyDescent="0.35">
      <c r="A13959" s="1">
        <v>63958</v>
      </c>
      <c r="B13959" t="s">
        <v>0</v>
      </c>
      <c r="C13959" s="1" t="s">
        <v>13960</v>
      </c>
      <c r="D13959" s="2" t="s">
        <v>2</v>
      </c>
      <c r="E13959" t="str">
        <f t="shared" si="218"/>
        <v>https://devmonkey:d3Vm0nK3y@qa.store.wiley.com/en-us/Aeschylus+II%3A+The+Oresteia%2C+Third+Edition-p-00257604</v>
      </c>
    </row>
    <row r="13960" spans="1:5" x14ac:dyDescent="0.35">
      <c r="A13960" s="1">
        <v>63959</v>
      </c>
      <c r="B13960" t="s">
        <v>0</v>
      </c>
      <c r="C13960" s="1" t="s">
        <v>13961</v>
      </c>
      <c r="D13960" s="2" t="s">
        <v>2</v>
      </c>
      <c r="E13960" t="str">
        <f t="shared" si="218"/>
        <v>https://devmonkey:d3Vm0nK3y@qa.store.wiley.com/en-us/The+Social+Construction+of+What%3F-p-00283835</v>
      </c>
    </row>
    <row r="13961" spans="1:5" x14ac:dyDescent="0.35">
      <c r="A13961" s="1">
        <v>63960</v>
      </c>
      <c r="B13961" t="s">
        <v>0</v>
      </c>
      <c r="C13961" s="1" t="s">
        <v>13962</v>
      </c>
      <c r="D13961" s="2" t="s">
        <v>2</v>
      </c>
      <c r="E13961" t="str">
        <f t="shared" si="218"/>
        <v>https://devmonkey:d3Vm0nK3y@qa.store.wiley.com/en-us/Roads+Taken%3A+The+Great+Jewish+Migrations+to+the+New+World+and+the+Peddlers+Who+Forged+the+Way-p-00282090</v>
      </c>
    </row>
    <row r="13962" spans="1:5" x14ac:dyDescent="0.35">
      <c r="A13962" s="1">
        <v>63961</v>
      </c>
      <c r="B13962" t="s">
        <v>0</v>
      </c>
      <c r="C13962" s="1" t="s">
        <v>13963</v>
      </c>
      <c r="D13962" s="2" t="s">
        <v>2</v>
      </c>
      <c r="E13962" t="str">
        <f t="shared" si="218"/>
        <v>https://devmonkey:d3Vm0nK3y@qa.store.wiley.com/en-us/Spreading+Buddha%27s+Word+in+East+Asia%3A+The+Formation+and+Transformation+of+the+Chinese+Buddhist+Canon-p-00285854</v>
      </c>
    </row>
    <row r="13963" spans="1:5" x14ac:dyDescent="0.35">
      <c r="A13963" s="1">
        <v>63962</v>
      </c>
      <c r="B13963" t="s">
        <v>0</v>
      </c>
      <c r="C13963" s="1" t="s">
        <v>13964</v>
      </c>
      <c r="D13963" s="2" t="s">
        <v>2</v>
      </c>
      <c r="E13963" t="str">
        <f t="shared" si="218"/>
        <v>https://devmonkey:d3Vm0nK3y@qa.store.wiley.com/en-us/Strange+Bird%3A+The+Albatross+Press+and+the+Third+Reich-p-00269215</v>
      </c>
    </row>
    <row r="13964" spans="1:5" x14ac:dyDescent="0.35">
      <c r="A13964" s="1">
        <v>63963</v>
      </c>
      <c r="B13964" t="s">
        <v>0</v>
      </c>
      <c r="C13964" s="1" t="s">
        <v>13965</v>
      </c>
      <c r="D13964" s="2" t="s">
        <v>2</v>
      </c>
      <c r="E13964" t="str">
        <f t="shared" si="218"/>
        <v>https://devmonkey:d3Vm0nK3y@qa.store.wiley.com/en-us/Spatial+Social+Thought%3A+Local+Knowledge+in+Global+Science+Encounters-p-00265425</v>
      </c>
    </row>
    <row r="13965" spans="1:5" x14ac:dyDescent="0.35">
      <c r="A13965" s="1">
        <v>63964</v>
      </c>
      <c r="B13965" t="s">
        <v>0</v>
      </c>
      <c r="C13965" s="1" t="s">
        <v>13966</v>
      </c>
      <c r="D13965" s="2" t="s">
        <v>2</v>
      </c>
      <c r="E13965" t="str">
        <f t="shared" si="218"/>
        <v>https://devmonkey:d3Vm0nK3y@qa.store.wiley.com/en-us/Working+Knowledge%3A+Making+the+Human+Sciences+from+Parsons+to+Kuhn-p-00280713</v>
      </c>
    </row>
    <row r="13966" spans="1:5" x14ac:dyDescent="0.35">
      <c r="A13966" s="1">
        <v>63965</v>
      </c>
      <c r="B13966" t="s">
        <v>0</v>
      </c>
      <c r="C13966" s="1" t="s">
        <v>13967</v>
      </c>
      <c r="D13966" s="2" t="s">
        <v>2</v>
      </c>
      <c r="E13966" t="str">
        <f t="shared" si="218"/>
        <v>https://devmonkey:d3Vm0nK3y@qa.store.wiley.com/en-us/The+Art+of+Doing+Good%3A+Charity+in+Late+Ming+China-p-00261442</v>
      </c>
    </row>
    <row r="13967" spans="1:5" x14ac:dyDescent="0.35">
      <c r="A13967" s="1">
        <v>63966</v>
      </c>
      <c r="B13967" t="s">
        <v>0</v>
      </c>
      <c r="C13967" s="1" t="s">
        <v>13968</v>
      </c>
      <c r="D13967" s="2" t="s">
        <v>2</v>
      </c>
      <c r="E13967" t="str">
        <f t="shared" si="218"/>
        <v>https://devmonkey:d3Vm0nK3y@qa.store.wiley.com/en-us/Whose+Votes+Count%3F%3A+Affirmative+Action+and+Minority+Voting+Rights-p-00284134</v>
      </c>
    </row>
    <row r="13968" spans="1:5" x14ac:dyDescent="0.35">
      <c r="A13968" s="1">
        <v>63967</v>
      </c>
      <c r="B13968" t="s">
        <v>0</v>
      </c>
      <c r="C13968" s="1" t="s">
        <v>13969</v>
      </c>
      <c r="D13968" s="2" t="s">
        <v>2</v>
      </c>
      <c r="E13968" t="str">
        <f t="shared" si="218"/>
        <v>https://devmonkey:d3Vm0nK3y@qa.store.wiley.com/en-us/Latin+Poetry-p-00288502</v>
      </c>
    </row>
    <row r="13969" spans="1:5" x14ac:dyDescent="0.35">
      <c r="A13969" s="1">
        <v>63968</v>
      </c>
      <c r="B13969" t="s">
        <v>0</v>
      </c>
      <c r="C13969" s="1" t="s">
        <v>13970</v>
      </c>
      <c r="D13969" s="2" t="s">
        <v>2</v>
      </c>
      <c r="E13969" t="str">
        <f t="shared" si="218"/>
        <v>https://devmonkey:d3Vm0nK3y@qa.store.wiley.com/en-us/Thomas+Eakins+Rediscovered%3A+Charles+Bregler%60s+Thomas+Eakins+Collection+at+the+Pennsylvania+Academy+of+the+Fine+Arts-p-00285111</v>
      </c>
    </row>
    <row r="13970" spans="1:5" x14ac:dyDescent="0.35">
      <c r="A13970" s="1">
        <v>63969</v>
      </c>
      <c r="B13970" t="s">
        <v>0</v>
      </c>
      <c r="C13970" s="1" t="s">
        <v>13971</v>
      </c>
      <c r="D13970" s="2" t="s">
        <v>2</v>
      </c>
      <c r="E13970" t="str">
        <f t="shared" si="218"/>
        <v>https://devmonkey:d3Vm0nK3y@qa.store.wiley.com/en-us/Japan%3A+The+Paradox+of+Harmony-p-00282102</v>
      </c>
    </row>
    <row r="13971" spans="1:5" x14ac:dyDescent="0.35">
      <c r="A13971" s="1">
        <v>63970</v>
      </c>
      <c r="B13971" t="s">
        <v>0</v>
      </c>
      <c r="C13971" s="1" t="s">
        <v>13972</v>
      </c>
      <c r="D13971" s="2" t="s">
        <v>2</v>
      </c>
      <c r="E13971" t="str">
        <f t="shared" si="218"/>
        <v>https://devmonkey:d3Vm0nK3y@qa.store.wiley.com/en-us/The+Combing+of+History-p-00287042</v>
      </c>
    </row>
    <row r="13972" spans="1:5" x14ac:dyDescent="0.35">
      <c r="A13972" s="1">
        <v>63971</v>
      </c>
      <c r="B13972" t="s">
        <v>0</v>
      </c>
      <c r="C13972" s="1" t="s">
        <v>13973</v>
      </c>
      <c r="D13972" s="2" t="s">
        <v>2</v>
      </c>
      <c r="E13972" t="str">
        <f t="shared" si="218"/>
        <v>https://devmonkey:d3Vm0nK3y@qa.store.wiley.com/en-us/The+Image+of+the+Black+in+Western+Art%2C+Volume+IV%3A+From+the+American+Revolution+to+World+War+I%2C+Part+1%3A+Slaves+and+Liberators%3A+New+Edition-p-00274508</v>
      </c>
    </row>
    <row r="13973" spans="1:5" x14ac:dyDescent="0.35">
      <c r="A13973" s="1">
        <v>63972</v>
      </c>
      <c r="B13973" t="s">
        <v>0</v>
      </c>
      <c r="C13973" s="1" t="s">
        <v>13974</v>
      </c>
      <c r="D13973" s="2" t="s">
        <v>2</v>
      </c>
      <c r="E13973" t="str">
        <f t="shared" si="218"/>
        <v>https://devmonkey:d3Vm0nK3y@qa.store.wiley.com/en-us/The+Yale+Companion+to+Chaucer-p-00289192</v>
      </c>
    </row>
    <row r="13974" spans="1:5" x14ac:dyDescent="0.35">
      <c r="A13974" s="1">
        <v>63973</v>
      </c>
      <c r="B13974" t="s">
        <v>0</v>
      </c>
      <c r="C13974" s="1" t="s">
        <v>13975</v>
      </c>
      <c r="D13974" s="2" t="s">
        <v>2</v>
      </c>
      <c r="E13974" t="str">
        <f t="shared" si="218"/>
        <v>https://devmonkey:d3Vm0nK3y@qa.store.wiley.com/en-us/New+Laws+of+Robotics%3A+Defending+Human+Expertise+in+the+Age+of+AI-p-00280223</v>
      </c>
    </row>
    <row r="13975" spans="1:5" x14ac:dyDescent="0.35">
      <c r="A13975" s="1">
        <v>63974</v>
      </c>
      <c r="B13975" t="s">
        <v>0</v>
      </c>
      <c r="C13975" s="1" t="s">
        <v>13976</v>
      </c>
      <c r="D13975" s="2" t="s">
        <v>2</v>
      </c>
      <c r="E13975" t="str">
        <f t="shared" si="218"/>
        <v>https://devmonkey:d3Vm0nK3y@qa.store.wiley.com/en-us/Value+Free+Science%3F%3A+Purity+and+Power+in+Modern+Knowledge-p-00256159</v>
      </c>
    </row>
    <row r="13976" spans="1:5" x14ac:dyDescent="0.35">
      <c r="A13976" s="1">
        <v>63975</v>
      </c>
      <c r="B13976" t="s">
        <v>0</v>
      </c>
      <c r="C13976" s="1" t="s">
        <v>13977</v>
      </c>
      <c r="D13976" s="2" t="s">
        <v>2</v>
      </c>
      <c r="E13976" t="str">
        <f t="shared" si="218"/>
        <v>https://devmonkey:d3Vm0nK3y@qa.store.wiley.com/en-us/Forced+to+Care%3A+Coercion+and+Caregiving+in+America-p-00280405</v>
      </c>
    </row>
    <row r="13977" spans="1:5" x14ac:dyDescent="0.35">
      <c r="A13977" s="1">
        <v>63976</v>
      </c>
      <c r="B13977" t="s">
        <v>0</v>
      </c>
      <c r="C13977" s="1" t="s">
        <v>13978</v>
      </c>
      <c r="D13977" s="2" t="s">
        <v>2</v>
      </c>
      <c r="E13977" t="str">
        <f t="shared" si="218"/>
        <v>https://devmonkey:d3Vm0nK3y@qa.store.wiley.com/en-us/The+Tragedy+of+Religious+Freedom-p-00278150</v>
      </c>
    </row>
    <row r="13978" spans="1:5" x14ac:dyDescent="0.35">
      <c r="A13978" s="1">
        <v>63977</v>
      </c>
      <c r="B13978" t="s">
        <v>0</v>
      </c>
      <c r="C13978" s="1" t="s">
        <v>13979</v>
      </c>
      <c r="D13978" s="2" t="s">
        <v>2</v>
      </c>
      <c r="E13978" t="str">
        <f t="shared" si="218"/>
        <v>https://devmonkey:d3Vm0nK3y@qa.store.wiley.com/en-us/Opening+the+Doors+of+Wonder%3A+Reflections+on+Religious+Rites+of+Passage-p-00279285</v>
      </c>
    </row>
    <row r="13979" spans="1:5" x14ac:dyDescent="0.35">
      <c r="A13979" s="1">
        <v>63978</v>
      </c>
      <c r="B13979" t="s">
        <v>0</v>
      </c>
      <c r="C13979" s="1" t="s">
        <v>13980</v>
      </c>
      <c r="D13979" s="2" t="s">
        <v>2</v>
      </c>
      <c r="E13979" t="str">
        <f t="shared" si="218"/>
        <v>https://devmonkey:d3Vm0nK3y@qa.store.wiley.com/en-us/Edward+IV-p-00263317</v>
      </c>
    </row>
    <row r="13980" spans="1:5" x14ac:dyDescent="0.35">
      <c r="A13980" s="1">
        <v>63979</v>
      </c>
      <c r="B13980" t="s">
        <v>0</v>
      </c>
      <c r="C13980" s="1" t="s">
        <v>13981</v>
      </c>
      <c r="D13980" s="2" t="s">
        <v>2</v>
      </c>
      <c r="E13980" t="str">
        <f t="shared" si="218"/>
        <v>https://devmonkey:d3Vm0nK3y@qa.store.wiley.com/en-us/Between+Author+and+Reader%3A+A+Psychoanalytic+Approach+to+Writing+and+Reading-p-00261324</v>
      </c>
    </row>
    <row r="13981" spans="1:5" x14ac:dyDescent="0.35">
      <c r="A13981" s="1">
        <v>63980</v>
      </c>
      <c r="B13981" t="s">
        <v>0</v>
      </c>
      <c r="C13981" s="1" t="s">
        <v>13982</v>
      </c>
      <c r="D13981" s="2" t="s">
        <v>2</v>
      </c>
      <c r="E13981" t="str">
        <f t="shared" si="218"/>
        <v>https://devmonkey:d3Vm0nK3y@qa.store.wiley.com/en-us/The+Tibetan+History+Reader-p-00266044</v>
      </c>
    </row>
    <row r="13982" spans="1:5" x14ac:dyDescent="0.35">
      <c r="A13982" s="1">
        <v>63981</v>
      </c>
      <c r="B13982" t="s">
        <v>0</v>
      </c>
      <c r="C13982" s="1" t="s">
        <v>13983</v>
      </c>
      <c r="D13982" s="2" t="s">
        <v>2</v>
      </c>
      <c r="E13982" t="str">
        <f t="shared" si="218"/>
        <v>https://devmonkey:d3Vm0nK3y@qa.store.wiley.com/en-us/World+Film+Locations%3A+Las+Vegas-p-00264937</v>
      </c>
    </row>
    <row r="13983" spans="1:5" x14ac:dyDescent="0.35">
      <c r="A13983" s="1">
        <v>63982</v>
      </c>
      <c r="B13983" t="s">
        <v>0</v>
      </c>
      <c r="C13983" s="1" t="s">
        <v>13984</v>
      </c>
      <c r="D13983" s="2" t="s">
        <v>2</v>
      </c>
      <c r="E13983" t="str">
        <f t="shared" si="218"/>
        <v>https://devmonkey:d3Vm0nK3y@qa.store.wiley.com/en-us/Ahlan+wa+Sahlan%3A+Functional+Modern+Standard+Arabic+for+Beginners%2C+Third+Edition-p-00268184</v>
      </c>
    </row>
    <row r="13984" spans="1:5" x14ac:dyDescent="0.35">
      <c r="A13984" s="1">
        <v>63983</v>
      </c>
      <c r="B13984" t="s">
        <v>0</v>
      </c>
      <c r="C13984" s="1" t="s">
        <v>13985</v>
      </c>
      <c r="D13984" s="2" t="s">
        <v>2</v>
      </c>
      <c r="E13984" t="str">
        <f t="shared" si="218"/>
        <v>https://devmonkey:d3Vm0nK3y@qa.store.wiley.com/en-us/The+Medieval+Imagination-p-00259807</v>
      </c>
    </row>
    <row r="13985" spans="1:5" x14ac:dyDescent="0.35">
      <c r="A13985" s="1">
        <v>63984</v>
      </c>
      <c r="B13985" t="s">
        <v>0</v>
      </c>
      <c r="C13985" s="1" t="s">
        <v>13986</v>
      </c>
      <c r="D13985" s="2" t="s">
        <v>2</v>
      </c>
      <c r="E13985" t="str">
        <f t="shared" si="218"/>
        <v>https://devmonkey:d3Vm0nK3y@qa.store.wiley.com/en-us/An+Introduction+to+Contemporary+International+Law%3A+A+Policy+Oriented+Perspective%2C+Second+Edition-p-00257870</v>
      </c>
    </row>
    <row r="13986" spans="1:5" x14ac:dyDescent="0.35">
      <c r="A13986" s="1">
        <v>63985</v>
      </c>
      <c r="B13986" t="s">
        <v>0</v>
      </c>
      <c r="C13986" s="1" t="s">
        <v>13987</v>
      </c>
      <c r="D13986" s="2" t="s">
        <v>2</v>
      </c>
      <c r="E13986" t="str">
        <f t="shared" si="218"/>
        <v>https://devmonkey:d3Vm0nK3y@qa.store.wiley.com/en-us/The+Vulgate+Bible%2C+Volume+I%3A+The+Pentateuch%3A+Douay+Rheims+Translation-p-00275068</v>
      </c>
    </row>
    <row r="13987" spans="1:5" x14ac:dyDescent="0.35">
      <c r="A13987" s="1">
        <v>63986</v>
      </c>
      <c r="B13987" t="s">
        <v>0</v>
      </c>
      <c r="C13987" s="1" t="s">
        <v>13988</v>
      </c>
      <c r="D13987" s="2" t="s">
        <v>2</v>
      </c>
      <c r="E13987" t="str">
        <f t="shared" si="218"/>
        <v>https://devmonkey:d3Vm0nK3y@qa.store.wiley.com/en-us/Exits+From+the+Labyrinth%3A+Culture+and+Ideology+in+the+Mexican+National+Space-p-00286617</v>
      </c>
    </row>
    <row r="13988" spans="1:5" x14ac:dyDescent="0.35">
      <c r="A13988" s="1">
        <v>63987</v>
      </c>
      <c r="B13988" t="s">
        <v>0</v>
      </c>
      <c r="C13988" s="1" t="s">
        <v>13989</v>
      </c>
      <c r="D13988" s="2" t="s">
        <v>2</v>
      </c>
      <c r="E13988" t="str">
        <f t="shared" si="218"/>
        <v>https://devmonkey:d3Vm0nK3y@qa.store.wiley.com/en-us/Science+in+America%3A+A+Documentary+History%2C+1900+1939-p-00262911</v>
      </c>
    </row>
    <row r="13989" spans="1:5" x14ac:dyDescent="0.35">
      <c r="A13989" s="1">
        <v>63988</v>
      </c>
      <c r="B13989" t="s">
        <v>0</v>
      </c>
      <c r="C13989" s="1" t="s">
        <v>13990</v>
      </c>
      <c r="D13989" s="2" t="s">
        <v>2</v>
      </c>
      <c r="E13989" t="str">
        <f t="shared" si="218"/>
        <v>https://devmonkey:d3Vm0nK3y@qa.store.wiley.com/en-us/Confidence+Games%3A+Money+and+Markets+in+a+World+without+Redemption-p-00259835</v>
      </c>
    </row>
    <row r="13990" spans="1:5" x14ac:dyDescent="0.35">
      <c r="A13990" s="1">
        <v>63989</v>
      </c>
      <c r="B13990" t="s">
        <v>0</v>
      </c>
      <c r="C13990" s="1" t="s">
        <v>13991</v>
      </c>
      <c r="D13990" s="2" t="s">
        <v>2</v>
      </c>
      <c r="E13990" t="str">
        <f t="shared" si="218"/>
        <v>https://devmonkey:d3Vm0nK3y@qa.store.wiley.com/en-us/Remotely+Global%3A+Village+Modernity+in+West+Africa-p-00262824</v>
      </c>
    </row>
    <row r="13991" spans="1:5" x14ac:dyDescent="0.35">
      <c r="A13991" s="1">
        <v>63990</v>
      </c>
      <c r="B13991" t="s">
        <v>0</v>
      </c>
      <c r="C13991" s="1" t="s">
        <v>13992</v>
      </c>
      <c r="D13991" s="2" t="s">
        <v>2</v>
      </c>
      <c r="E13991" t="str">
        <f t="shared" si="218"/>
        <v>https://devmonkey:d3Vm0nK3y@qa.store.wiley.com/en-us/Shells-p-00286698</v>
      </c>
    </row>
    <row r="13992" spans="1:5" x14ac:dyDescent="0.35">
      <c r="A13992" s="1">
        <v>63991</v>
      </c>
      <c r="B13992" t="s">
        <v>0</v>
      </c>
      <c r="C13992" s="1" t="s">
        <v>13993</v>
      </c>
      <c r="D13992" s="2" t="s">
        <v>2</v>
      </c>
      <c r="E13992" t="str">
        <f t="shared" si="218"/>
        <v>https://devmonkey:d3Vm0nK3y@qa.store.wiley.com/en-us/The+Sword+and+the+Flute+kali+and+Krsna%3A+Dark+Visions+of+the+Terrible+and+the+Sublime+in+Hindu+Mythology%2C+With+a+New+Preface-p-00289438</v>
      </c>
    </row>
    <row r="13993" spans="1:5" x14ac:dyDescent="0.35">
      <c r="A13993" s="1">
        <v>63992</v>
      </c>
      <c r="B13993" t="s">
        <v>0</v>
      </c>
      <c r="C13993" s="1" t="s">
        <v>13994</v>
      </c>
      <c r="D13993" s="2" t="s">
        <v>2</v>
      </c>
      <c r="E13993" t="str">
        <f t="shared" si="218"/>
        <v>https://devmonkey:d3Vm0nK3y@qa.store.wiley.com/en-us/Oceanic+Observations+of+the+Pacific+1952%3A+The+NORPAC+Atlas-p-00282242</v>
      </c>
    </row>
    <row r="13994" spans="1:5" x14ac:dyDescent="0.35">
      <c r="A13994" s="1">
        <v>63993</v>
      </c>
      <c r="B13994" t="s">
        <v>0</v>
      </c>
      <c r="C13994" s="1" t="s">
        <v>13995</v>
      </c>
      <c r="D13994" s="2" t="s">
        <v>2</v>
      </c>
      <c r="E13994" t="str">
        <f t="shared" si="218"/>
        <v>https://devmonkey:d3Vm0nK3y@qa.store.wiley.com/en-us/Tomorrow%27s+Hospital%3A+A+Look+to+the+Twenty+first+Century-p-00285794</v>
      </c>
    </row>
    <row r="13995" spans="1:5" x14ac:dyDescent="0.35">
      <c r="A13995" s="1">
        <v>63994</v>
      </c>
      <c r="B13995" t="s">
        <v>0</v>
      </c>
      <c r="C13995" s="1" t="s">
        <v>13996</v>
      </c>
      <c r="D13995" s="2" t="s">
        <v>2</v>
      </c>
      <c r="E13995" t="str">
        <f t="shared" si="218"/>
        <v>https://devmonkey:d3Vm0nK3y@qa.store.wiley.com/en-us/Jerusalem%3A+City+of+Longing-p-00278969</v>
      </c>
    </row>
    <row r="13996" spans="1:5" x14ac:dyDescent="0.35">
      <c r="A13996" s="1">
        <v>63995</v>
      </c>
      <c r="B13996" t="s">
        <v>0</v>
      </c>
      <c r="C13996" s="1" t="s">
        <v>13997</v>
      </c>
      <c r="D13996" s="2" t="s">
        <v>2</v>
      </c>
      <c r="E13996" t="str">
        <f t="shared" si="218"/>
        <v>https://devmonkey:d3Vm0nK3y@qa.store.wiley.com/en-us/Carson+Pirie+Scott%3A+Louis+Sullivan+and+the+Chicago+Department+Store-p-00289519</v>
      </c>
    </row>
    <row r="13997" spans="1:5" x14ac:dyDescent="0.35">
      <c r="A13997" s="1">
        <v>63996</v>
      </c>
      <c r="B13997" t="s">
        <v>0</v>
      </c>
      <c r="C13997" s="1" t="s">
        <v>13998</v>
      </c>
      <c r="D13997" s="2" t="s">
        <v>2</v>
      </c>
      <c r="E13997" t="str">
        <f t="shared" si="218"/>
        <v>https://devmonkey:d3Vm0nK3y@qa.store.wiley.com/en-us/Dancing+Prophets%3A+Musical+Experience+in+Tumbuka+Healing-p-00272645</v>
      </c>
    </row>
    <row r="13998" spans="1:5" x14ac:dyDescent="0.35">
      <c r="A13998" s="1">
        <v>63997</v>
      </c>
      <c r="B13998" t="s">
        <v>0</v>
      </c>
      <c r="C13998" s="1" t="s">
        <v>13999</v>
      </c>
      <c r="D13998" s="2" t="s">
        <v>2</v>
      </c>
      <c r="E13998" t="str">
        <f t="shared" si="218"/>
        <v>https://devmonkey:d3Vm0nK3y@qa.store.wiley.com/en-us/Georges+Cuvier%2C+Fossil+Bones%2C+and+Geological+Catastrophes%3A+New+Translations+and+Interpretations+of+the+Primary+Texts-p-00276748</v>
      </c>
    </row>
    <row r="13999" spans="1:5" x14ac:dyDescent="0.35">
      <c r="A13999" s="1">
        <v>63998</v>
      </c>
      <c r="B13999" t="s">
        <v>0</v>
      </c>
      <c r="C13999" s="1" t="s">
        <v>14000</v>
      </c>
      <c r="D13999" s="2" t="s">
        <v>2</v>
      </c>
      <c r="E13999" t="str">
        <f t="shared" si="218"/>
        <v>https://devmonkey:d3Vm0nK3y@qa.store.wiley.com/en-us/Affective+Intelligence+and+Political+Judgment-p-00287329</v>
      </c>
    </row>
    <row r="14000" spans="1:5" x14ac:dyDescent="0.35">
      <c r="A14000" s="1">
        <v>63999</v>
      </c>
      <c r="B14000" t="s">
        <v>0</v>
      </c>
      <c r="C14000" s="1" t="s">
        <v>14001</v>
      </c>
      <c r="D14000" s="2" t="s">
        <v>2</v>
      </c>
      <c r="E14000" t="str">
        <f t="shared" si="218"/>
        <v>https://devmonkey:d3Vm0nK3y@qa.store.wiley.com/en-us/Jamaica+Genesis%3A+Religion+and+the+Politics+of+Moral+Orders-p-00263995</v>
      </c>
    </row>
    <row r="14001" spans="1:5" x14ac:dyDescent="0.35">
      <c r="A14001" s="1">
        <v>64000</v>
      </c>
      <c r="B14001" t="s">
        <v>0</v>
      </c>
      <c r="C14001" s="1" t="s">
        <v>14002</v>
      </c>
      <c r="D14001" s="2" t="s">
        <v>2</v>
      </c>
      <c r="E14001" t="str">
        <f t="shared" si="218"/>
        <v>https://devmonkey:d3Vm0nK3y@qa.store.wiley.com/en-us/God+Being+Nothing%3A+Toward+a+Theogony-p-00258341</v>
      </c>
    </row>
    <row r="14002" spans="1:5" x14ac:dyDescent="0.35">
      <c r="A14002" s="1">
        <v>64001</v>
      </c>
      <c r="B14002" t="s">
        <v>0</v>
      </c>
      <c r="C14002" s="1" t="s">
        <v>14003</v>
      </c>
      <c r="D14002" s="2" t="s">
        <v>2</v>
      </c>
      <c r="E14002" t="str">
        <f t="shared" si="218"/>
        <v>https://devmonkey:d3Vm0nK3y@qa.store.wiley.com/en-us/Religion+in+Japanese+History-p-00259107</v>
      </c>
    </row>
    <row r="14003" spans="1:5" x14ac:dyDescent="0.35">
      <c r="A14003" s="1">
        <v>64002</v>
      </c>
      <c r="B14003" t="s">
        <v>0</v>
      </c>
      <c r="C14003" s="1" t="s">
        <v>14004</v>
      </c>
      <c r="D14003" s="2" t="s">
        <v>2</v>
      </c>
      <c r="E14003" t="str">
        <f t="shared" si="218"/>
        <v>https://devmonkey:d3Vm0nK3y@qa.store.wiley.com/en-us/The+Government+and+Politics+of+Japan-p-00258981</v>
      </c>
    </row>
    <row r="14004" spans="1:5" x14ac:dyDescent="0.35">
      <c r="A14004" s="1">
        <v>64003</v>
      </c>
      <c r="B14004" t="s">
        <v>0</v>
      </c>
      <c r="C14004" s="1" t="s">
        <v>14005</v>
      </c>
      <c r="D14004" s="2" t="s">
        <v>2</v>
      </c>
      <c r="E14004" t="str">
        <f t="shared" si="218"/>
        <v>https://devmonkey:d3Vm0nK3y@qa.store.wiley.com/en-us/Economic+Sanctions+Reconsidered+%5Bwith+CD%5D%3A+%5BSoftcover+with+CD+ROM%5D%2C+third+edition-p-00274040</v>
      </c>
    </row>
    <row r="14005" spans="1:5" x14ac:dyDescent="0.35">
      <c r="A14005" s="1">
        <v>64004</v>
      </c>
      <c r="B14005" t="s">
        <v>0</v>
      </c>
      <c r="C14005" s="1" t="s">
        <v>14006</v>
      </c>
      <c r="D14005" s="2" t="s">
        <v>2</v>
      </c>
      <c r="E14005" t="str">
        <f t="shared" si="218"/>
        <v>https://devmonkey:d3Vm0nK3y@qa.store.wiley.com/en-us/Wars%2C+Revolutions%2C+and+Regime+Changes+in+Hungary%2C+1912+2004%3A+Reminiscences+of+an+Eyewitness-p-00269060</v>
      </c>
    </row>
    <row r="14006" spans="1:5" x14ac:dyDescent="0.35">
      <c r="A14006" s="1">
        <v>64005</v>
      </c>
      <c r="B14006" t="s">
        <v>0</v>
      </c>
      <c r="C14006" s="1" t="s">
        <v>14007</v>
      </c>
      <c r="D14006" s="2" t="s">
        <v>2</v>
      </c>
      <c r="E14006" t="str">
        <f t="shared" si="218"/>
        <v>https://devmonkey:d3Vm0nK3y@qa.store.wiley.com/en-us/Making+the+Most+of+College%3A+Students+Speak+Their+Minds-p-00272451</v>
      </c>
    </row>
    <row r="14007" spans="1:5" x14ac:dyDescent="0.35">
      <c r="A14007" s="1">
        <v>64006</v>
      </c>
      <c r="B14007" t="s">
        <v>0</v>
      </c>
      <c r="C14007" s="1" t="s">
        <v>14008</v>
      </c>
      <c r="D14007" s="2" t="s">
        <v>2</v>
      </c>
      <c r="E14007" t="str">
        <f t="shared" si="218"/>
        <v>https://devmonkey:d3Vm0nK3y@qa.store.wiley.com/en-us/Thai+Peasant+Personality%3A+The+Patterning+of+Interpersonal+Behavior+in+the+Village+of+Bang+Chan-p-00261334</v>
      </c>
    </row>
    <row r="14008" spans="1:5" x14ac:dyDescent="0.35">
      <c r="A14008" s="1">
        <v>64007</v>
      </c>
      <c r="B14008" t="s">
        <v>0</v>
      </c>
      <c r="C14008" s="1" t="s">
        <v>14009</v>
      </c>
      <c r="D14008" s="2" t="s">
        <v>2</v>
      </c>
      <c r="E14008" t="str">
        <f t="shared" si="218"/>
        <v>https://devmonkey:d3Vm0nK3y@qa.store.wiley.com/en-us/Anarchist+Modernity%3A+Cooperatism+and+Japanese+Russian+Intellectual+Relations+in+Modern+Japan-p-00261958</v>
      </c>
    </row>
    <row r="14009" spans="1:5" x14ac:dyDescent="0.35">
      <c r="A14009" s="1">
        <v>64008</v>
      </c>
      <c r="B14009" t="s">
        <v>0</v>
      </c>
      <c r="C14009" s="1" t="s">
        <v>14010</v>
      </c>
      <c r="D14009" s="2" t="s">
        <v>2</v>
      </c>
      <c r="E14009" t="str">
        <f t="shared" si="218"/>
        <v>https://devmonkey:d3Vm0nK3y@qa.store.wiley.com/en-us/Personality+and+Democratic+Politics-p-00273608</v>
      </c>
    </row>
    <row r="14010" spans="1:5" x14ac:dyDescent="0.35">
      <c r="A14010" s="1">
        <v>64009</v>
      </c>
      <c r="B14010" t="s">
        <v>0</v>
      </c>
      <c r="C14010" s="1" t="s">
        <v>14011</v>
      </c>
      <c r="D14010" s="2" t="s">
        <v>2</v>
      </c>
      <c r="E14010" t="str">
        <f t="shared" si="218"/>
        <v>https://devmonkey:d3Vm0nK3y@qa.store.wiley.com/en-us/Ten+Thousand+Scrolls%3A+Reading+and+Writing+in+the+Poetics+of+Huang+Tingjian+and+the+Late+Northern+Song-p-00278179</v>
      </c>
    </row>
    <row r="14011" spans="1:5" x14ac:dyDescent="0.35">
      <c r="A14011" s="1">
        <v>64010</v>
      </c>
      <c r="B14011" t="s">
        <v>0</v>
      </c>
      <c r="C14011" s="1" t="s">
        <v>14012</v>
      </c>
      <c r="D14011" s="2" t="s">
        <v>2</v>
      </c>
      <c r="E14011" t="str">
        <f t="shared" si="218"/>
        <v>https://devmonkey:d3Vm0nK3y@qa.store.wiley.com/en-us/Postprint%3A+Books+and+Becoming+Computational-p-00285429</v>
      </c>
    </row>
    <row r="14012" spans="1:5" x14ac:dyDescent="0.35">
      <c r="A14012" s="1">
        <v>64011</v>
      </c>
      <c r="B14012" t="s">
        <v>0</v>
      </c>
      <c r="C14012" s="1" t="s">
        <v>14013</v>
      </c>
      <c r="D14012" s="2" t="s">
        <v>2</v>
      </c>
      <c r="E14012" t="str">
        <f t="shared" si="218"/>
        <v>https://devmonkey:d3Vm0nK3y@qa.store.wiley.com/en-us/Ruth+Beckermann+%5BGerman+language+Edition%5D-p-00267618</v>
      </c>
    </row>
    <row r="14013" spans="1:5" x14ac:dyDescent="0.35">
      <c r="A14013" s="1">
        <v>64012</v>
      </c>
      <c r="B14013" t="s">
        <v>0</v>
      </c>
      <c r="C14013" s="1" t="s">
        <v>14014</v>
      </c>
      <c r="D14013" s="2" t="s">
        <v>2</v>
      </c>
      <c r="E14013" t="str">
        <f t="shared" si="218"/>
        <v>https://devmonkey:d3Vm0nK3y@qa.store.wiley.com/en-us/American+Immigration%2C+Second+Edition-p-00284965</v>
      </c>
    </row>
    <row r="14014" spans="1:5" x14ac:dyDescent="0.35">
      <c r="A14014" s="1">
        <v>64013</v>
      </c>
      <c r="B14014" t="s">
        <v>0</v>
      </c>
      <c r="C14014" s="1" t="s">
        <v>14015</v>
      </c>
      <c r="D14014" s="2" t="s">
        <v>2</v>
      </c>
      <c r="E14014" t="str">
        <f t="shared" si="218"/>
        <v>https://devmonkey:d3Vm0nK3y@qa.store.wiley.com/en-us/Forging+Capitalism%3A+Rogues%2C+Swindlers%2C+Frauds%2C+and+the+Rise+of+Modern+Finance-p-00279281</v>
      </c>
    </row>
    <row r="14015" spans="1:5" x14ac:dyDescent="0.35">
      <c r="A14015" s="1">
        <v>64014</v>
      </c>
      <c r="B14015" t="s">
        <v>0</v>
      </c>
      <c r="C14015" s="1" t="s">
        <v>14016</v>
      </c>
      <c r="D14015" s="2" t="s">
        <v>2</v>
      </c>
      <c r="E14015" t="str">
        <f t="shared" si="218"/>
        <v>https://devmonkey:d3Vm0nK3y@qa.store.wiley.com/en-us/The+Consumer+Revolution+in+Urban+China-p-00276033</v>
      </c>
    </row>
    <row r="14016" spans="1:5" x14ac:dyDescent="0.35">
      <c r="A14016" s="1">
        <v>64015</v>
      </c>
      <c r="B14016" t="s">
        <v>0</v>
      </c>
      <c r="C14016" s="1" t="s">
        <v>14017</v>
      </c>
      <c r="D14016" s="2" t="s">
        <v>2</v>
      </c>
      <c r="E14016" t="str">
        <f t="shared" si="218"/>
        <v>https://devmonkey:d3Vm0nK3y@qa.store.wiley.com/en-us/Thirst+for+Power%3A+Energy%2C+Water%2C+and+Human+Survival-p-00275610</v>
      </c>
    </row>
    <row r="14017" spans="1:5" x14ac:dyDescent="0.35">
      <c r="A14017" s="1">
        <v>64016</v>
      </c>
      <c r="B14017" t="s">
        <v>0</v>
      </c>
      <c r="C14017" s="1" t="s">
        <v>14018</v>
      </c>
      <c r="D14017" s="2" t="s">
        <v>2</v>
      </c>
      <c r="E14017" t="str">
        <f t="shared" ref="E14017:E14080" si="219">D14017&amp;B14017&amp;C14017</f>
        <v>https://devmonkey:d3Vm0nK3y@qa.store.wiley.com/en-us/Largesse-p-00284687</v>
      </c>
    </row>
    <row r="14018" spans="1:5" x14ac:dyDescent="0.35">
      <c r="A14018" s="1">
        <v>64017</v>
      </c>
      <c r="B14018" t="s">
        <v>0</v>
      </c>
      <c r="C14018" s="1" t="s">
        <v>14019</v>
      </c>
      <c r="D14018" s="2" t="s">
        <v>2</v>
      </c>
      <c r="E14018" t="str">
        <f t="shared" si="219"/>
        <v>https://devmonkey:d3Vm0nK3y@qa.store.wiley.com/en-us/A+Catalogue+of+the+Everett+D+Graff+Collection+of+Western+Americana-p-00266623</v>
      </c>
    </row>
    <row r="14019" spans="1:5" x14ac:dyDescent="0.35">
      <c r="A14019" s="1">
        <v>64018</v>
      </c>
      <c r="B14019" t="s">
        <v>0</v>
      </c>
      <c r="C14019" s="1" t="s">
        <v>14020</v>
      </c>
      <c r="D14019" s="2" t="s">
        <v>2</v>
      </c>
      <c r="E14019" t="str">
        <f t="shared" si="219"/>
        <v>https://devmonkey:d3Vm0nK3y@qa.store.wiley.com/en-us/A+Power+Stronger+Than+Itself%3A+The+AACM+and+American+Experimental+Music-p-00265713</v>
      </c>
    </row>
    <row r="14020" spans="1:5" x14ac:dyDescent="0.35">
      <c r="A14020" s="1">
        <v>64019</v>
      </c>
      <c r="B14020" t="s">
        <v>0</v>
      </c>
      <c r="C14020" s="1" t="s">
        <v>14021</v>
      </c>
      <c r="D14020" s="2" t="s">
        <v>2</v>
      </c>
      <c r="E14020" t="str">
        <f t="shared" si="219"/>
        <v>https://devmonkey:d3Vm0nK3y@qa.store.wiley.com/en-us/Urban+Fortunes%3A+The+Political+Economy+of+Place%2C+20th+Anniversary+Edition%2C+With+a+New+Preface-p-00276446</v>
      </c>
    </row>
    <row r="14021" spans="1:5" x14ac:dyDescent="0.35">
      <c r="A14021" s="1">
        <v>64020</v>
      </c>
      <c r="B14021" t="s">
        <v>0</v>
      </c>
      <c r="C14021" s="1" t="s">
        <v>14022</v>
      </c>
      <c r="D14021" s="2" t="s">
        <v>2</v>
      </c>
      <c r="E14021" t="str">
        <f t="shared" si="219"/>
        <v>https://devmonkey:d3Vm0nK3y@qa.store.wiley.com/en-us/The+Reformation+in+the+Cities%3A+The+Appeal+of+Protestantism+to+Sixteenth+Century+Germany+and+Switzerland-p-00287841</v>
      </c>
    </row>
    <row r="14022" spans="1:5" x14ac:dyDescent="0.35">
      <c r="A14022" s="1">
        <v>64021</v>
      </c>
      <c r="B14022" t="s">
        <v>0</v>
      </c>
      <c r="C14022" s="1" t="s">
        <v>14023</v>
      </c>
      <c r="D14022" s="2" t="s">
        <v>2</v>
      </c>
      <c r="E14022" t="str">
        <f t="shared" si="219"/>
        <v>https://devmonkey:d3Vm0nK3y@qa.store.wiley.com/en-us/The+Washington+Haggadah-p-00282772</v>
      </c>
    </row>
    <row r="14023" spans="1:5" x14ac:dyDescent="0.35">
      <c r="A14023" s="1">
        <v>64022</v>
      </c>
      <c r="B14023" t="s">
        <v>0</v>
      </c>
      <c r="C14023" s="1" t="s">
        <v>14024</v>
      </c>
      <c r="D14023" s="2" t="s">
        <v>2</v>
      </c>
      <c r="E14023" t="str">
        <f t="shared" si="219"/>
        <v>https://devmonkey:d3Vm0nK3y@qa.store.wiley.com/en-us/Beaches+and+Parks+in+Southern+California%3A+Counties+Included%3A+Los+Angeles%2C+Orange%2C+San+Diego-p-00266706</v>
      </c>
    </row>
    <row r="14024" spans="1:5" x14ac:dyDescent="0.35">
      <c r="A14024" s="1">
        <v>64023</v>
      </c>
      <c r="B14024" t="s">
        <v>0</v>
      </c>
      <c r="C14024" s="1" t="s">
        <v>14025</v>
      </c>
      <c r="D14024" s="2" t="s">
        <v>2</v>
      </c>
      <c r="E14024" t="str">
        <f t="shared" si="219"/>
        <v>https://devmonkey:d3Vm0nK3y@qa.store.wiley.com/en-us/The+Political+Spectrum%3A+The+Tumultuous+Liberation+of+Wireless+Technology%2C+from+Herbert+Hoover+to+the+Smartphone-p-00275653</v>
      </c>
    </row>
    <row r="14025" spans="1:5" x14ac:dyDescent="0.35">
      <c r="A14025" s="1">
        <v>64024</v>
      </c>
      <c r="B14025" t="s">
        <v>0</v>
      </c>
      <c r="C14025" s="1" t="s">
        <v>14026</v>
      </c>
      <c r="D14025" s="2" t="s">
        <v>2</v>
      </c>
      <c r="E14025" t="str">
        <f t="shared" si="219"/>
        <v>https://devmonkey:d3Vm0nK3y@qa.store.wiley.com/en-us/Democracy+without+Politics-p-00278746</v>
      </c>
    </row>
    <row r="14026" spans="1:5" x14ac:dyDescent="0.35">
      <c r="A14026" s="1">
        <v>64025</v>
      </c>
      <c r="B14026" t="s">
        <v>0</v>
      </c>
      <c r="C14026" s="1" t="s">
        <v>14027</v>
      </c>
      <c r="D14026" s="2" t="s">
        <v>2</v>
      </c>
      <c r="E14026" t="str">
        <f t="shared" si="219"/>
        <v>https://devmonkey:d3Vm0nK3y@qa.store.wiley.com/en-us/The+Terror+of+Illusion%3A+A+Dialogue+with+Crisula+Stefanescu-p-00260358</v>
      </c>
    </row>
    <row r="14027" spans="1:5" x14ac:dyDescent="0.35">
      <c r="A14027" s="1">
        <v>64026</v>
      </c>
      <c r="B14027" t="s">
        <v>0</v>
      </c>
      <c r="C14027" s="1" t="s">
        <v>14028</v>
      </c>
      <c r="D14027" s="2" t="s">
        <v>2</v>
      </c>
      <c r="E14027" t="str">
        <f t="shared" si="219"/>
        <v>https://devmonkey:d3Vm0nK3y@qa.store.wiley.com/en-us/Sibling+Relationships+in+Childhood+and+Adolescence%3A+Predictors+and+Outcomes-p-00277865</v>
      </c>
    </row>
    <row r="14028" spans="1:5" x14ac:dyDescent="0.35">
      <c r="A14028" s="1">
        <v>64027</v>
      </c>
      <c r="B14028" t="s">
        <v>0</v>
      </c>
      <c r="C14028" s="1" t="s">
        <v>14029</v>
      </c>
      <c r="D14028" s="2" t="s">
        <v>2</v>
      </c>
      <c r="E14028" t="str">
        <f t="shared" si="219"/>
        <v>https://devmonkey:d3Vm0nK3y@qa.store.wiley.com/en-us/Romanians+in+Historic+Hungary-p-00287964</v>
      </c>
    </row>
    <row r="14029" spans="1:5" x14ac:dyDescent="0.35">
      <c r="A14029" s="1">
        <v>64028</v>
      </c>
      <c r="B14029" t="s">
        <v>0</v>
      </c>
      <c r="C14029" s="1" t="s">
        <v>14030</v>
      </c>
      <c r="D14029" s="2" t="s">
        <v>2</v>
      </c>
      <c r="E14029" t="str">
        <f t="shared" si="219"/>
        <v>https://devmonkey:d3Vm0nK3y@qa.store.wiley.com/en-us/Haiku+Before+Haiku%3A+From+the+Renga+Masters+to+Basho-p-00278510</v>
      </c>
    </row>
    <row r="14030" spans="1:5" x14ac:dyDescent="0.35">
      <c r="A14030" s="1">
        <v>64029</v>
      </c>
      <c r="B14030" t="s">
        <v>0</v>
      </c>
      <c r="C14030" s="1" t="s">
        <v>14031</v>
      </c>
      <c r="D14030" s="2" t="s">
        <v>2</v>
      </c>
      <c r="E14030" t="str">
        <f t="shared" si="219"/>
        <v>https://devmonkey:d3Vm0nK3y@qa.store.wiley.com/en-us/Small+Property+Versus+Big+Government%3A+Social+Origins+of+the+Property+Tax+Revolt-p-00280132</v>
      </c>
    </row>
    <row r="14031" spans="1:5" x14ac:dyDescent="0.35">
      <c r="A14031" s="1">
        <v>64030</v>
      </c>
      <c r="B14031" t="s">
        <v>0</v>
      </c>
      <c r="C14031" s="1" t="s">
        <v>14032</v>
      </c>
      <c r="D14031" s="2" t="s">
        <v>2</v>
      </c>
      <c r="E14031" t="str">
        <f t="shared" si="219"/>
        <v>https://devmonkey:d3Vm0nK3y@qa.store.wiley.com/en-us/A+Grammar+of+Cupe%26%23241%3Bo-p-00264920</v>
      </c>
    </row>
    <row r="14032" spans="1:5" x14ac:dyDescent="0.35">
      <c r="A14032" s="1">
        <v>64031</v>
      </c>
      <c r="B14032" t="s">
        <v>0</v>
      </c>
      <c r="C14032" s="1" t="s">
        <v>14033</v>
      </c>
      <c r="D14032" s="2" t="s">
        <v>2</v>
      </c>
      <c r="E14032" t="str">
        <f t="shared" si="219"/>
        <v>https://devmonkey:d3Vm0nK3y@qa.store.wiley.com/en-us/Employment+Hazards%3A+An+Investigation+of+Market+Performance-p-00286937</v>
      </c>
    </row>
    <row r="14033" spans="1:5" x14ac:dyDescent="0.35">
      <c r="A14033" s="1">
        <v>64032</v>
      </c>
      <c r="B14033" t="s">
        <v>0</v>
      </c>
      <c r="C14033" s="1" t="s">
        <v>14034</v>
      </c>
      <c r="D14033" s="2" t="s">
        <v>2</v>
      </c>
      <c r="E14033" t="str">
        <f t="shared" si="219"/>
        <v>https://devmonkey:d3Vm0nK3y@qa.store.wiley.com/en-us/Portraits%3A+The+Human+Clay-p-00287470</v>
      </c>
    </row>
    <row r="14034" spans="1:5" x14ac:dyDescent="0.35">
      <c r="A14034" s="1">
        <v>64033</v>
      </c>
      <c r="B14034" t="s">
        <v>0</v>
      </c>
      <c r="C14034" s="1" t="s">
        <v>14035</v>
      </c>
      <c r="D14034" s="2" t="s">
        <v>2</v>
      </c>
      <c r="E14034" t="str">
        <f t="shared" si="219"/>
        <v>https://devmonkey:d3Vm0nK3y@qa.store.wiley.com/en-us/Henry+George+and+the+Crisis+of+Inequality%3A+Progress+and+Poverty+in+the+Gilded+Age-p-00267675</v>
      </c>
    </row>
    <row r="14035" spans="1:5" x14ac:dyDescent="0.35">
      <c r="A14035" s="1">
        <v>64034</v>
      </c>
      <c r="B14035" t="s">
        <v>0</v>
      </c>
      <c r="C14035" s="1" t="s">
        <v>14036</v>
      </c>
      <c r="D14035" s="2" t="s">
        <v>2</v>
      </c>
      <c r="E14035" t="str">
        <f t="shared" si="219"/>
        <v>https://devmonkey:d3Vm0nK3y@qa.store.wiley.com/en-us/My+Life+with+Benjamin+Franklin-p-00271382</v>
      </c>
    </row>
    <row r="14036" spans="1:5" x14ac:dyDescent="0.35">
      <c r="A14036" s="1">
        <v>64035</v>
      </c>
      <c r="B14036" t="s">
        <v>0</v>
      </c>
      <c r="C14036" s="1" t="s">
        <v>14037</v>
      </c>
      <c r="D14036" s="2" t="s">
        <v>2</v>
      </c>
      <c r="E14036" t="str">
        <f t="shared" si="219"/>
        <v>https://devmonkey:d3Vm0nK3y@qa.store.wiley.com/en-us/Homesickness%3A+Culture%2C+Contagion%2C+and+National+Transformation+in+Modern+China-p-00271318</v>
      </c>
    </row>
    <row r="14037" spans="1:5" x14ac:dyDescent="0.35">
      <c r="A14037" s="1">
        <v>64036</v>
      </c>
      <c r="B14037" t="s">
        <v>0</v>
      </c>
      <c r="C14037" s="1" t="s">
        <v>14038</v>
      </c>
      <c r="D14037" s="2" t="s">
        <v>2</v>
      </c>
      <c r="E14037" t="str">
        <f t="shared" si="219"/>
        <v>https://devmonkey:d3Vm0nK3y@qa.store.wiley.com/en-us/The+Making+of+the+State+Enterprise+System+in+Modern+China%3A+The+Dynamics+of+Institutional+Change-p-00268889</v>
      </c>
    </row>
    <row r="14038" spans="1:5" x14ac:dyDescent="0.35">
      <c r="A14038" s="1">
        <v>64037</v>
      </c>
      <c r="B14038" t="s">
        <v>0</v>
      </c>
      <c r="C14038" s="1" t="s">
        <v>14039</v>
      </c>
      <c r="D14038" s="2" t="s">
        <v>2</v>
      </c>
      <c r="E14038" t="str">
        <f t="shared" si="219"/>
        <v>https://devmonkey:d3Vm0nK3y@qa.store.wiley.com/en-us/Epidemics+and+History%3A+Disease%2C+Power+and+Imperialism-p-00261272</v>
      </c>
    </row>
    <row r="14039" spans="1:5" x14ac:dyDescent="0.35">
      <c r="A14039" s="1">
        <v>64038</v>
      </c>
      <c r="B14039" t="s">
        <v>0</v>
      </c>
      <c r="C14039" s="1" t="s">
        <v>14040</v>
      </c>
      <c r="D14039" s="2" t="s">
        <v>2</v>
      </c>
      <c r="E14039" t="str">
        <f t="shared" si="219"/>
        <v>https://devmonkey:d3Vm0nK3y@qa.store.wiley.com/en-us/The+Parliament+of+1624%3A+Politics+and+Foreign+Policy-p-00268036</v>
      </c>
    </row>
    <row r="14040" spans="1:5" x14ac:dyDescent="0.35">
      <c r="A14040" s="1">
        <v>64039</v>
      </c>
      <c r="B14040" t="s">
        <v>0</v>
      </c>
      <c r="C14040" s="1" t="s">
        <v>14041</v>
      </c>
      <c r="D14040" s="2" t="s">
        <v>2</v>
      </c>
      <c r="E14040" t="str">
        <f t="shared" si="219"/>
        <v>https://devmonkey:d3Vm0nK3y@qa.store.wiley.com/en-us/Philosophy+the+Day+after+Tomorrow-p-00278842</v>
      </c>
    </row>
    <row r="14041" spans="1:5" x14ac:dyDescent="0.35">
      <c r="A14041" s="1">
        <v>64040</v>
      </c>
      <c r="B14041" t="s">
        <v>0</v>
      </c>
      <c r="C14041" s="1" t="s">
        <v>14042</v>
      </c>
      <c r="D14041" s="2" t="s">
        <v>2</v>
      </c>
      <c r="E14041" t="str">
        <f t="shared" si="219"/>
        <v>https://devmonkey:d3Vm0nK3y@qa.store.wiley.com/en-us/Swann%27s+Way-p-00268867</v>
      </c>
    </row>
    <row r="14042" spans="1:5" x14ac:dyDescent="0.35">
      <c r="A14042" s="1">
        <v>64041</v>
      </c>
      <c r="B14042" t="s">
        <v>0</v>
      </c>
      <c r="C14042" s="1" t="s">
        <v>14043</v>
      </c>
      <c r="D14042" s="2" t="s">
        <v>2</v>
      </c>
      <c r="E14042" t="str">
        <f t="shared" si="219"/>
        <v>https://devmonkey:d3Vm0nK3y@qa.store.wiley.com/en-us/The+Dome+of+the+Rock-p-00282032</v>
      </c>
    </row>
    <row r="14043" spans="1:5" x14ac:dyDescent="0.35">
      <c r="A14043" s="1">
        <v>64042</v>
      </c>
      <c r="B14043" t="s">
        <v>0</v>
      </c>
      <c r="C14043" s="1" t="s">
        <v>14044</v>
      </c>
      <c r="D14043" s="2" t="s">
        <v>2</v>
      </c>
      <c r="E14043" t="str">
        <f t="shared" si="219"/>
        <v>https://devmonkey:d3Vm0nK3y@qa.store.wiley.com/en-us/Saving+the+Forsaken%3A+Religious+Culture+and+the+Rescue+of+Jews+in+Nazi+Europe-p-00262105</v>
      </c>
    </row>
    <row r="14044" spans="1:5" x14ac:dyDescent="0.35">
      <c r="A14044" s="1">
        <v>64043</v>
      </c>
      <c r="B14044" t="s">
        <v>0</v>
      </c>
      <c r="C14044" s="1" t="s">
        <v>14045</v>
      </c>
      <c r="D14044" s="2" t="s">
        <v>2</v>
      </c>
      <c r="E14044" t="str">
        <f t="shared" si="219"/>
        <v>https://devmonkey:d3Vm0nK3y@qa.store.wiley.com/en-us/Landscapes+of+Power%3A+From+Detroit+to+Disney+World-p-00259583</v>
      </c>
    </row>
    <row r="14045" spans="1:5" x14ac:dyDescent="0.35">
      <c r="A14045" s="1">
        <v>64044</v>
      </c>
      <c r="B14045" t="s">
        <v>0</v>
      </c>
      <c r="C14045" s="1" t="s">
        <v>14046</v>
      </c>
      <c r="D14045" s="2" t="s">
        <v>2</v>
      </c>
      <c r="E14045" t="str">
        <f t="shared" si="219"/>
        <v>https://devmonkey:d3Vm0nK3y@qa.store.wiley.com/en-us/Religion+and+Social+Work+Practice+in+Contemporary+American+Society-p-00260791</v>
      </c>
    </row>
    <row r="14046" spans="1:5" x14ac:dyDescent="0.35">
      <c r="A14046" s="1">
        <v>64045</v>
      </c>
      <c r="B14046" t="s">
        <v>0</v>
      </c>
      <c r="C14046" s="1" t="s">
        <v>14047</v>
      </c>
      <c r="D14046" s="2" t="s">
        <v>2</v>
      </c>
      <c r="E14046" t="str">
        <f t="shared" si="219"/>
        <v>https://devmonkey:d3Vm0nK3y@qa.store.wiley.com/en-us/Metropolitan+Museum+Studies+in+Art%2C+Science%2C+and+Technology%2C+Volume+2-p-00263280</v>
      </c>
    </row>
    <row r="14047" spans="1:5" x14ac:dyDescent="0.35">
      <c r="A14047" s="1">
        <v>64046</v>
      </c>
      <c r="B14047" t="s">
        <v>0</v>
      </c>
      <c r="C14047" s="1" t="s">
        <v>14048</v>
      </c>
      <c r="D14047" s="2" t="s">
        <v>2</v>
      </c>
      <c r="E14047" t="str">
        <f t="shared" si="219"/>
        <v>https://devmonkey:d3Vm0nK3y@qa.store.wiley.com/en-us/War+and+Faith%3A+Ikko+Ikki+in+Late+Muromachi+Japan-p-00277843</v>
      </c>
    </row>
    <row r="14048" spans="1:5" x14ac:dyDescent="0.35">
      <c r="A14048" s="1">
        <v>64047</v>
      </c>
      <c r="B14048" t="s">
        <v>0</v>
      </c>
      <c r="C14048" s="1" t="s">
        <v>14049</v>
      </c>
      <c r="D14048" s="2" t="s">
        <v>2</v>
      </c>
      <c r="E14048" t="str">
        <f t="shared" si="219"/>
        <v>https://devmonkey:d3Vm0nK3y@qa.store.wiley.com/en-us/California+Rising%3A+The+Life+and+Times+of+Pat+Brown-p-00281810</v>
      </c>
    </row>
    <row r="14049" spans="1:5" x14ac:dyDescent="0.35">
      <c r="A14049" s="1">
        <v>64048</v>
      </c>
      <c r="B14049" t="s">
        <v>0</v>
      </c>
      <c r="C14049" s="1" t="s">
        <v>14050</v>
      </c>
      <c r="D14049" s="2" t="s">
        <v>2</v>
      </c>
      <c r="E14049" t="str">
        <f t="shared" si="219"/>
        <v>https://devmonkey:d3Vm0nK3y@qa.store.wiley.com/en-us/Drawings+in+Dialogue%3A+Old+Master+through+Modern%3A+The+Harry+B+and+Bessie+K+Braude+Memorial+Collection-p-00256474</v>
      </c>
    </row>
    <row r="14050" spans="1:5" x14ac:dyDescent="0.35">
      <c r="A14050" s="1">
        <v>64049</v>
      </c>
      <c r="B14050" t="s">
        <v>0</v>
      </c>
      <c r="C14050" s="1" t="s">
        <v>14051</v>
      </c>
      <c r="D14050" s="2" t="s">
        <v>2</v>
      </c>
      <c r="E14050" t="str">
        <f t="shared" si="219"/>
        <v>https://devmonkey:d3Vm0nK3y@qa.store.wiley.com/en-us/The+Anoles+of+Honduras%3A+Systematics%2C+Distribution%2C+and+Conservation-p-00272613</v>
      </c>
    </row>
    <row r="14051" spans="1:5" x14ac:dyDescent="0.35">
      <c r="A14051" s="1">
        <v>64050</v>
      </c>
      <c r="B14051" t="s">
        <v>0</v>
      </c>
      <c r="C14051" s="1" t="s">
        <v>14052</v>
      </c>
      <c r="D14051" s="2" t="s">
        <v>2</v>
      </c>
      <c r="E14051" t="str">
        <f t="shared" si="219"/>
        <v>https://devmonkey:d3Vm0nK3y@qa.store.wiley.com/en-us/The+Illusion+of+Love%3A+Why+the+Battered+Woman+Returns+to+Her+Abuser-p-00258776</v>
      </c>
    </row>
    <row r="14052" spans="1:5" x14ac:dyDescent="0.35">
      <c r="A14052" s="1">
        <v>64051</v>
      </c>
      <c r="B14052" t="s">
        <v>0</v>
      </c>
      <c r="C14052" s="1" t="s">
        <v>14053</v>
      </c>
      <c r="D14052" s="2" t="s">
        <v>2</v>
      </c>
      <c r="E14052" t="str">
        <f t="shared" si="219"/>
        <v>https://devmonkey:d3Vm0nK3y@qa.store.wiley.com/en-us/Nature%27s+Noblemen%3A+Transatlantic+Masculinities+and+the+Nineteenth+Century+American+West-p-00256491</v>
      </c>
    </row>
    <row r="14053" spans="1:5" x14ac:dyDescent="0.35">
      <c r="A14053" s="1">
        <v>64052</v>
      </c>
      <c r="B14053" t="s">
        <v>0</v>
      </c>
      <c r="C14053" s="1" t="s">
        <v>14054</v>
      </c>
      <c r="D14053" s="2" t="s">
        <v>2</v>
      </c>
      <c r="E14053" t="str">
        <f t="shared" si="219"/>
        <v>https://devmonkey:d3Vm0nK3y@qa.store.wiley.com/en-us/Hungering+for+America%3A+Italian%2C+Irish%2C+and+Jewish+Foodways+in+the+Age+of+Migration-p-00283813</v>
      </c>
    </row>
    <row r="14054" spans="1:5" x14ac:dyDescent="0.35">
      <c r="A14054" s="1">
        <v>64053</v>
      </c>
      <c r="B14054" t="s">
        <v>0</v>
      </c>
      <c r="C14054" s="1" t="s">
        <v>14055</v>
      </c>
      <c r="D14054" s="2" t="s">
        <v>2</v>
      </c>
      <c r="E14054" t="str">
        <f t="shared" si="219"/>
        <v>https://devmonkey:d3Vm0nK3y@qa.store.wiley.com/en-us/The+Poem+of+the+Cid-p-00280088</v>
      </c>
    </row>
    <row r="14055" spans="1:5" x14ac:dyDescent="0.35">
      <c r="A14055" s="1">
        <v>64054</v>
      </c>
      <c r="B14055" t="s">
        <v>0</v>
      </c>
      <c r="C14055" s="1" t="s">
        <v>14056</v>
      </c>
      <c r="D14055" s="2" t="s">
        <v>2</v>
      </c>
      <c r="E14055" t="str">
        <f t="shared" si="219"/>
        <v>https://devmonkey:d3Vm0nK3y@qa.store.wiley.com/en-us/Fragile+Families%2C+Fragile+Solutions%3A+A+History+of+Supportive+Services+for+Families+in+Poverty-p-00281805</v>
      </c>
    </row>
    <row r="14056" spans="1:5" x14ac:dyDescent="0.35">
      <c r="A14056" s="1">
        <v>64055</v>
      </c>
      <c r="B14056" t="s">
        <v>0</v>
      </c>
      <c r="C14056" s="1" t="s">
        <v>14057</v>
      </c>
      <c r="D14056" s="2" t="s">
        <v>2</v>
      </c>
      <c r="E14056" t="str">
        <f t="shared" si="219"/>
        <v>https://devmonkey:d3Vm0nK3y@qa.store.wiley.com/en-us/Historiography%3A+Ancient%2C+Medieval%2C+and+Modern%2C+3rd+Edition-p-00264452</v>
      </c>
    </row>
    <row r="14057" spans="1:5" x14ac:dyDescent="0.35">
      <c r="A14057" s="1">
        <v>64056</v>
      </c>
      <c r="B14057" t="s">
        <v>0</v>
      </c>
      <c r="C14057" s="1" t="s">
        <v>14058</v>
      </c>
      <c r="D14057" s="2" t="s">
        <v>2</v>
      </c>
      <c r="E14057" t="str">
        <f t="shared" si="219"/>
        <v>https://devmonkey:d3Vm0nK3y@qa.store.wiley.com/en-us/Between+Film+and+Screen%3A+Modernism%27s+Photo+Synthesis-p-00288782</v>
      </c>
    </row>
    <row r="14058" spans="1:5" x14ac:dyDescent="0.35">
      <c r="A14058" s="1">
        <v>64057</v>
      </c>
      <c r="B14058" t="s">
        <v>0</v>
      </c>
      <c r="C14058" s="1" t="s">
        <v>14059</v>
      </c>
      <c r="D14058" s="2" t="s">
        <v>2</v>
      </c>
      <c r="E14058" t="str">
        <f t="shared" si="219"/>
        <v>https://devmonkey:d3Vm0nK3y@qa.store.wiley.com/en-us/The+Making+of+the+Modern+Mediterranean%3A+Views+from+the+South-p-00266178</v>
      </c>
    </row>
    <row r="14059" spans="1:5" x14ac:dyDescent="0.35">
      <c r="A14059" s="1">
        <v>64058</v>
      </c>
      <c r="B14059" t="s">
        <v>0</v>
      </c>
      <c r="C14059" s="1" t="s">
        <v>14060</v>
      </c>
      <c r="D14059" s="2" t="s">
        <v>2</v>
      </c>
      <c r="E14059" t="str">
        <f t="shared" si="219"/>
        <v>https://devmonkey:d3Vm0nK3y@qa.store.wiley.com/en-us/Unpacking+Culture%3A+Art+and+Commodity+in+Colonial+and+Postcolonial+Worlds-p-00260695</v>
      </c>
    </row>
    <row r="14060" spans="1:5" x14ac:dyDescent="0.35">
      <c r="A14060" s="1">
        <v>64059</v>
      </c>
      <c r="B14060" t="s">
        <v>0</v>
      </c>
      <c r="C14060" s="1" t="s">
        <v>14061</v>
      </c>
      <c r="D14060" s="2" t="s">
        <v>2</v>
      </c>
      <c r="E14060" t="str">
        <f t="shared" si="219"/>
        <v>https://devmonkey:d3Vm0nK3y@qa.store.wiley.com/en-us/Cults%2C+Territory%2C+and+the+Origins+of+the+Greek+City+State-p-00280493</v>
      </c>
    </row>
    <row r="14061" spans="1:5" x14ac:dyDescent="0.35">
      <c r="A14061" s="1">
        <v>64060</v>
      </c>
      <c r="B14061" t="s">
        <v>0</v>
      </c>
      <c r="C14061" s="1" t="s">
        <v>14062</v>
      </c>
      <c r="D14061" s="2" t="s">
        <v>2</v>
      </c>
      <c r="E14061" t="str">
        <f t="shared" si="219"/>
        <v>https://devmonkey:d3Vm0nK3y@qa.store.wiley.com/en-us/2009+Pfeiffer+Annual+Set%3A+Training+%26+Consulting-p-00007900</v>
      </c>
    </row>
    <row r="14062" spans="1:5" x14ac:dyDescent="0.35">
      <c r="A14062" s="1">
        <v>64061</v>
      </c>
      <c r="B14062" t="s">
        <v>0</v>
      </c>
      <c r="C14062" s="1" t="s">
        <v>14063</v>
      </c>
      <c r="D14062" s="2" t="s">
        <v>2</v>
      </c>
      <c r="E14062" t="str">
        <f t="shared" si="219"/>
        <v>https://devmonkey:d3Vm0nK3y@qa.store.wiley.com/en-us/Competing+Devotions%3A+Career+and+Family+among+Women+Executives-p-00283018</v>
      </c>
    </row>
    <row r="14063" spans="1:5" x14ac:dyDescent="0.35">
      <c r="A14063" s="1">
        <v>64062</v>
      </c>
      <c r="B14063" t="s">
        <v>0</v>
      </c>
      <c r="C14063" s="1" t="s">
        <v>14064</v>
      </c>
      <c r="D14063" s="2" t="s">
        <v>2</v>
      </c>
      <c r="E14063" t="str">
        <f t="shared" si="219"/>
        <v>https://devmonkey:d3Vm0nK3y@qa.store.wiley.com/en-us/Secret+Trades%2C+Porous+Borders%3A+Smuggling+and+States+Along+a+Southeast+Asian+Frontier%2C+1865+1915-p-00271853</v>
      </c>
    </row>
    <row r="14064" spans="1:5" x14ac:dyDescent="0.35">
      <c r="A14064" s="1">
        <v>64063</v>
      </c>
      <c r="B14064" t="s">
        <v>0</v>
      </c>
      <c r="C14064" s="1" t="s">
        <v>14065</v>
      </c>
      <c r="D14064" s="2" t="s">
        <v>2</v>
      </c>
      <c r="E14064" t="str">
        <f t="shared" si="219"/>
        <v>https://devmonkey:d3Vm0nK3y@qa.store.wiley.com/en-us/Architectural+Working+Drawings%3A+Residential+and+Commercial+Buildings-p-00011252</v>
      </c>
    </row>
    <row r="14065" spans="1:5" x14ac:dyDescent="0.35">
      <c r="A14065" s="1">
        <v>64064</v>
      </c>
      <c r="B14065" t="s">
        <v>0</v>
      </c>
      <c r="C14065" s="1" t="s">
        <v>14066</v>
      </c>
      <c r="D14065" s="2" t="s">
        <v>2</v>
      </c>
      <c r="E14065" t="str">
        <f t="shared" si="219"/>
        <v>https://devmonkey:d3Vm0nK3y@qa.store.wiley.com/en-us/Incontinence-p-00273790</v>
      </c>
    </row>
    <row r="14066" spans="1:5" x14ac:dyDescent="0.35">
      <c r="A14066" s="1">
        <v>64065</v>
      </c>
      <c r="B14066" t="s">
        <v>0</v>
      </c>
      <c r="C14066" s="1" t="s">
        <v>14067</v>
      </c>
      <c r="D14066" s="2" t="s">
        <v>2</v>
      </c>
      <c r="E14066" t="str">
        <f t="shared" si="219"/>
        <v>https://devmonkey:d3Vm0nK3y@qa.store.wiley.com/en-us/Gesundheitssch%26auml%3Bdliche+Arbeitsstoffe-p-00009856</v>
      </c>
    </row>
    <row r="14067" spans="1:5" x14ac:dyDescent="0.35">
      <c r="A14067" s="1">
        <v>64066</v>
      </c>
      <c r="B14067" t="s">
        <v>0</v>
      </c>
      <c r="C14067" s="1" t="s">
        <v>14068</v>
      </c>
      <c r="D14067" s="2" t="s">
        <v>2</v>
      </c>
      <c r="E14067" t="str">
        <f t="shared" si="219"/>
        <v>https://devmonkey:d3Vm0nK3y@qa.store.wiley.com/en-us/Democracy+and+Islam+in+Indonesia-p-00266947</v>
      </c>
    </row>
    <row r="14068" spans="1:5" x14ac:dyDescent="0.35">
      <c r="A14068" s="1">
        <v>64067</v>
      </c>
      <c r="B14068" t="s">
        <v>0</v>
      </c>
      <c r="C14068" s="1" t="s">
        <v>14069</v>
      </c>
      <c r="D14068" s="2" t="s">
        <v>2</v>
      </c>
      <c r="E14068" t="str">
        <f t="shared" si="219"/>
        <v>https://devmonkey:d3Vm0nK3y@qa.store.wiley.com/en-us/Drug+Synthesis+Book+Set-p-00011711</v>
      </c>
    </row>
    <row r="14069" spans="1:5" x14ac:dyDescent="0.35">
      <c r="A14069" s="1">
        <v>64068</v>
      </c>
      <c r="B14069" t="s">
        <v>0</v>
      </c>
      <c r="C14069" s="1" t="s">
        <v>14070</v>
      </c>
      <c r="D14069" s="2" t="s">
        <v>2</v>
      </c>
      <c r="E14069" t="str">
        <f t="shared" si="219"/>
        <v>https://devmonkey:d3Vm0nK3y@qa.store.wiley.com/en-us/The+Work+of+Stephen+Harvard%3A+A+Life+in+Letters-p-00280312</v>
      </c>
    </row>
    <row r="14070" spans="1:5" x14ac:dyDescent="0.35">
      <c r="A14070" s="1">
        <v>64069</v>
      </c>
      <c r="B14070" t="s">
        <v>0</v>
      </c>
      <c r="C14070" s="1" t="s">
        <v>14071</v>
      </c>
      <c r="D14070" s="2" t="s">
        <v>2</v>
      </c>
      <c r="E14070" t="str">
        <f t="shared" si="219"/>
        <v>https://devmonkey:d3Vm0nK3y@qa.store.wiley.com/en-us/Wissenschaftlerinnen+in+der+DFG%3A+F%26ouml%3Brderprogramme%2C+F%26ouml%3Brderchancen+und+Funktionen+%281991+2004%29-p-00010422</v>
      </c>
    </row>
    <row r="14071" spans="1:5" x14ac:dyDescent="0.35">
      <c r="A14071" s="1">
        <v>64070</v>
      </c>
      <c r="B14071" t="s">
        <v>0</v>
      </c>
      <c r="C14071" s="1" t="s">
        <v>14072</v>
      </c>
      <c r="D14071" s="2" t="s">
        <v>2</v>
      </c>
      <c r="E14071" t="str">
        <f t="shared" si="219"/>
        <v>https://devmonkey:d3Vm0nK3y@qa.store.wiley.com/en-us/The+Retreat+of+the+Elephants%3A+An+Environmental+History+of+China-p-00283897</v>
      </c>
    </row>
    <row r="14072" spans="1:5" x14ac:dyDescent="0.35">
      <c r="A14072" s="1">
        <v>64071</v>
      </c>
      <c r="B14072" t="s">
        <v>0</v>
      </c>
      <c r="C14072" s="1" t="s">
        <v>14073</v>
      </c>
      <c r="D14072" s="2" t="s">
        <v>2</v>
      </c>
      <c r="E14072" t="str">
        <f t="shared" si="219"/>
        <v>https://devmonkey:d3Vm0nK3y@qa.store.wiley.com/en-us/The+Body+Impolitic%3A+Artisans+and+Artifice+in+the+Global+Hierarchy+of+Value-p-00270915</v>
      </c>
    </row>
    <row r="14073" spans="1:5" x14ac:dyDescent="0.35">
      <c r="A14073" s="1">
        <v>64072</v>
      </c>
      <c r="B14073" t="s">
        <v>0</v>
      </c>
      <c r="C14073" s="1" t="s">
        <v>14074</v>
      </c>
      <c r="D14073" s="2" t="s">
        <v>2</v>
      </c>
      <c r="E14073" t="str">
        <f t="shared" si="219"/>
        <v>https://devmonkey:d3Vm0nK3y@qa.store.wiley.com/en-us/Mapping+an+Empire%3A+The+Geographical+Construction+of+British+India%2C+1765+1843%2C+First+edition-p-00288733</v>
      </c>
    </row>
    <row r="14074" spans="1:5" x14ac:dyDescent="0.35">
      <c r="A14074" s="1">
        <v>64073</v>
      </c>
      <c r="B14074" t="s">
        <v>0</v>
      </c>
      <c r="C14074" s="1" t="s">
        <v>14075</v>
      </c>
      <c r="D14074" s="2" t="s">
        <v>2</v>
      </c>
      <c r="E14074" t="str">
        <f t="shared" si="219"/>
        <v>https://devmonkey:d3Vm0nK3y@qa.store.wiley.com/en-us/UltraLuxe+Hotels%3A+The+experience+awaits+-p-00011677</v>
      </c>
    </row>
    <row r="14075" spans="1:5" x14ac:dyDescent="0.35">
      <c r="A14075" s="1">
        <v>64074</v>
      </c>
      <c r="B14075" t="s">
        <v>0</v>
      </c>
      <c r="C14075" s="1" t="s">
        <v>14076</v>
      </c>
      <c r="D14075" s="2" t="s">
        <v>2</v>
      </c>
      <c r="E14075" t="str">
        <f t="shared" si="219"/>
        <v>https://devmonkey:d3Vm0nK3y@qa.store.wiley.com/en-us/The+Cult+of+Health+and+Beauty+in+Germany%3A+A+Social+History%2C+1890+1930-p-00267084</v>
      </c>
    </row>
    <row r="14076" spans="1:5" x14ac:dyDescent="0.35">
      <c r="A14076" s="1">
        <v>64075</v>
      </c>
      <c r="B14076" t="s">
        <v>0</v>
      </c>
      <c r="C14076" s="1" t="s">
        <v>14077</v>
      </c>
      <c r="D14076" s="2" t="s">
        <v>2</v>
      </c>
      <c r="E14076" t="str">
        <f t="shared" si="219"/>
        <v>https://devmonkey:d3Vm0nK3y@qa.store.wiley.com/en-us/X+ray+Diffraction+at+Elevated+Temperatures%3A+A+Method+for+In+Situ+Process+Analysis-p-00011100</v>
      </c>
    </row>
    <row r="14077" spans="1:5" x14ac:dyDescent="0.35">
      <c r="A14077" s="1">
        <v>64076</v>
      </c>
      <c r="B14077" t="s">
        <v>0</v>
      </c>
      <c r="C14077" s="1" t="s">
        <v>14078</v>
      </c>
      <c r="D14077" s="2" t="s">
        <v>2</v>
      </c>
      <c r="E14077" t="str">
        <f t="shared" si="219"/>
        <v>https://devmonkey:d3Vm0nK3y@qa.store.wiley.com/en-us/Everyday+Reading%3A+Poetry+and+Popular+Culture+in+Modern+America-p-00264977</v>
      </c>
    </row>
    <row r="14078" spans="1:5" x14ac:dyDescent="0.35">
      <c r="A14078" s="1">
        <v>64077</v>
      </c>
      <c r="B14078" t="s">
        <v>0</v>
      </c>
      <c r="C14078" s="1" t="s">
        <v>14079</v>
      </c>
      <c r="D14078" s="2" t="s">
        <v>2</v>
      </c>
      <c r="E14078" t="str">
        <f t="shared" si="219"/>
        <v>https://devmonkey:d3Vm0nK3y@qa.store.wiley.com/en-us/Getting+Started+in+Entrepreneurship-p-00011333</v>
      </c>
    </row>
    <row r="14079" spans="1:5" x14ac:dyDescent="0.35">
      <c r="A14079" s="1">
        <v>64078</v>
      </c>
      <c r="B14079" t="s">
        <v>0</v>
      </c>
      <c r="C14079" s="1" t="s">
        <v>14080</v>
      </c>
      <c r="D14079" s="2" t="s">
        <v>2</v>
      </c>
      <c r="E14079" t="str">
        <f t="shared" si="219"/>
        <v>https://devmonkey:d3Vm0nK3y@qa.store.wiley.com/en-us/Faces+of+History%3A+Historical+Inquiry+from+Herodotus+to+Herder-p-00285557</v>
      </c>
    </row>
    <row r="14080" spans="1:5" x14ac:dyDescent="0.35">
      <c r="A14080" s="1">
        <v>64079</v>
      </c>
      <c r="B14080" t="s">
        <v>0</v>
      </c>
      <c r="C14080" s="1" t="s">
        <v>14081</v>
      </c>
      <c r="D14080" s="2" t="s">
        <v>2</v>
      </c>
      <c r="E14080" t="str">
        <f t="shared" si="219"/>
        <v>https://devmonkey:d3Vm0nK3y@qa.store.wiley.com/en-us/Personnages%3A+An+Intermediate+Course+in+French+Language+and+Francophone+Culture%2C+4th+Edition-p-00007981</v>
      </c>
    </row>
    <row r="14081" spans="1:5" x14ac:dyDescent="0.35">
      <c r="A14081" s="1">
        <v>64080</v>
      </c>
      <c r="B14081" t="s">
        <v>0</v>
      </c>
      <c r="C14081" s="1" t="s">
        <v>14082</v>
      </c>
      <c r="D14081" s="2" t="s">
        <v>2</v>
      </c>
      <c r="E14081" t="str">
        <f t="shared" ref="E14081:E14144" si="220">D14081&amp;B14081&amp;C14081</f>
        <v>https://devmonkey:d3Vm0nK3y@qa.store.wiley.com/en-us/Beyond+Terror+and+Martyrdom%3A+The+Future+of+the+Middle+East-p-00279501</v>
      </c>
    </row>
    <row r="14082" spans="1:5" x14ac:dyDescent="0.35">
      <c r="A14082" s="1">
        <v>64081</v>
      </c>
      <c r="B14082" t="s">
        <v>0</v>
      </c>
      <c r="C14082" s="1" t="s">
        <v>14083</v>
      </c>
      <c r="D14082" s="2" t="s">
        <v>2</v>
      </c>
      <c r="E14082" t="str">
        <f t="shared" si="220"/>
        <v>https://devmonkey:d3Vm0nK3y@qa.store.wiley.com/en-us/Flow+Cytometry%3A+First+Principles%2C+3rd+Edition-p-00011524</v>
      </c>
    </row>
    <row r="14083" spans="1:5" x14ac:dyDescent="0.35">
      <c r="A14083" s="1">
        <v>64082</v>
      </c>
      <c r="B14083" t="s">
        <v>0</v>
      </c>
      <c r="C14083" s="1" t="s">
        <v>14084</v>
      </c>
      <c r="D14083" s="2" t="s">
        <v>2</v>
      </c>
      <c r="E14083" t="str">
        <f t="shared" si="220"/>
        <v>https://devmonkey:d3Vm0nK3y@qa.store.wiley.com/en-us/Life+Histories+of+the+Dobe+%21kung%3A+Food%2C+Fatness%2C+and+Well+being+over+the+Life+span-p-00275007</v>
      </c>
    </row>
    <row r="14084" spans="1:5" x14ac:dyDescent="0.35">
      <c r="A14084" s="1">
        <v>64083</v>
      </c>
      <c r="B14084" t="s">
        <v>0</v>
      </c>
      <c r="C14084" s="1" t="s">
        <v>14085</v>
      </c>
      <c r="D14084" s="2" t="s">
        <v>2</v>
      </c>
      <c r="E14084" t="str">
        <f t="shared" si="220"/>
        <v>https://devmonkey:d3Vm0nK3y@qa.store.wiley.com/en-us/Academic+Leadership%3A+A+Practical+Guide+to+Chairing+the+Department%2C+2nd+Edition-p-00009520</v>
      </c>
    </row>
    <row r="14085" spans="1:5" x14ac:dyDescent="0.35">
      <c r="A14085" s="1">
        <v>64084</v>
      </c>
      <c r="B14085" t="s">
        <v>0</v>
      </c>
      <c r="C14085" s="1" t="s">
        <v>14086</v>
      </c>
      <c r="D14085" s="2" t="s">
        <v>2</v>
      </c>
      <c r="E14085" t="str">
        <f t="shared" si="220"/>
        <v>https://devmonkey:d3Vm0nK3y@qa.store.wiley.com/en-us/Mimesis+as+Make+Believe%3A+On+the+Foundations+of+the+Representational+Arts-p-00286417</v>
      </c>
    </row>
    <row r="14086" spans="1:5" x14ac:dyDescent="0.35">
      <c r="A14086" s="1">
        <v>64085</v>
      </c>
      <c r="B14086" t="s">
        <v>0</v>
      </c>
      <c r="C14086" s="1" t="s">
        <v>14087</v>
      </c>
      <c r="D14086" s="2" t="s">
        <v>2</v>
      </c>
      <c r="E14086" t="str">
        <f t="shared" si="220"/>
        <v>https://devmonkey:d3Vm0nK3y@qa.store.wiley.com/en-us/2011+Pfeiffer+Annual+Set-p-00007971</v>
      </c>
    </row>
    <row r="14087" spans="1:5" x14ac:dyDescent="0.35">
      <c r="A14087" s="1">
        <v>64086</v>
      </c>
      <c r="B14087" t="s">
        <v>0</v>
      </c>
      <c r="C14087" s="1" t="s">
        <v>14088</v>
      </c>
      <c r="D14087" s="2" t="s">
        <v>2</v>
      </c>
      <c r="E14087" t="str">
        <f t="shared" si="220"/>
        <v>https://devmonkey:d3Vm0nK3y@qa.store.wiley.com/en-us/Vom+Urknall+zum+Cyberspace-p-00011570</v>
      </c>
    </row>
    <row r="14088" spans="1:5" x14ac:dyDescent="0.35">
      <c r="A14088" s="1">
        <v>64087</v>
      </c>
      <c r="B14088" t="s">
        <v>0</v>
      </c>
      <c r="C14088" s="1" t="s">
        <v>14089</v>
      </c>
      <c r="D14088" s="2" t="s">
        <v>2</v>
      </c>
      <c r="E14088" t="str">
        <f t="shared" si="220"/>
        <v>https://devmonkey:d3Vm0nK3y@qa.store.wiley.com/en-us/Whitehall+Palace%3A+An+Architectural+History+of+the+Royal+Apartments%2C+1240+1698-p-00287509</v>
      </c>
    </row>
    <row r="14089" spans="1:5" x14ac:dyDescent="0.35">
      <c r="A14089" s="1">
        <v>64088</v>
      </c>
      <c r="B14089" t="s">
        <v>0</v>
      </c>
      <c r="C14089" s="1" t="s">
        <v>14090</v>
      </c>
      <c r="D14089" s="2" t="s">
        <v>2</v>
      </c>
      <c r="E14089" t="str">
        <f t="shared" si="220"/>
        <v>https://devmonkey:d3Vm0nK3y@qa.store.wiley.com/en-us/The+10+Hottest+Consulting+Practices%3A+What+They+Are%2C+How+to+Get+Into+Them-p-00007389</v>
      </c>
    </row>
    <row r="14090" spans="1:5" x14ac:dyDescent="0.35">
      <c r="A14090" s="1">
        <v>64089</v>
      </c>
      <c r="B14090" t="s">
        <v>0</v>
      </c>
      <c r="C14090" s="1" t="s">
        <v>14091</v>
      </c>
      <c r="D14090" s="2" t="s">
        <v>2</v>
      </c>
      <c r="E14090" t="str">
        <f t="shared" si="220"/>
        <v>https://devmonkey:d3Vm0nK3y@qa.store.wiley.com/en-us/Laws%2C+Theories%2C+and+Patterns+in+Ecology-p-00273898</v>
      </c>
    </row>
    <row r="14091" spans="1:5" x14ac:dyDescent="0.35">
      <c r="A14091" s="1">
        <v>64090</v>
      </c>
      <c r="B14091" t="s">
        <v>0</v>
      </c>
      <c r="C14091" s="1" t="s">
        <v>14092</v>
      </c>
      <c r="D14091" s="2" t="s">
        <v>2</v>
      </c>
      <c r="E14091" t="str">
        <f t="shared" si="220"/>
        <v>https://devmonkey:d3Vm0nK3y@qa.store.wiley.com/en-us/Linux%26reg%3B+For+Dummies%26reg%3B+Source+Code+DVD+MultiPak+%282+DVDs%29-p-00007286</v>
      </c>
    </row>
    <row r="14092" spans="1:5" x14ac:dyDescent="0.35">
      <c r="A14092" s="1">
        <v>64091</v>
      </c>
      <c r="B14092" t="s">
        <v>0</v>
      </c>
      <c r="C14092" s="1" t="s">
        <v>14093</v>
      </c>
      <c r="D14092" s="2" t="s">
        <v>2</v>
      </c>
      <c r="E14092" t="str">
        <f t="shared" si="220"/>
        <v>https://devmonkey:d3Vm0nK3y@qa.store.wiley.com/en-us/The+Adventures+of+Ibn+Battuta%3A+A+Muslim+Traveler+of+the+Fourteenth+Century%2C+With+a+New+Preface-p-00264309</v>
      </c>
    </row>
    <row r="14093" spans="1:5" x14ac:dyDescent="0.35">
      <c r="A14093" s="1">
        <v>64092</v>
      </c>
      <c r="B14093" t="s">
        <v>0</v>
      </c>
      <c r="C14093" s="1" t="s">
        <v>14094</v>
      </c>
      <c r="D14093" s="2" t="s">
        <v>2</v>
      </c>
      <c r="E14093" t="str">
        <f t="shared" si="220"/>
        <v>https://devmonkey:d3Vm0nK3y@qa.store.wiley.com/en-us/Special+Papers+in+Palaeontology%2C+Number+84%2C+Evolution+and+Development+of+the+Brachiopod+Shell-p-00008275</v>
      </c>
    </row>
    <row r="14094" spans="1:5" x14ac:dyDescent="0.35">
      <c r="A14094" s="1">
        <v>64093</v>
      </c>
      <c r="B14094" t="s">
        <v>0</v>
      </c>
      <c r="C14094" s="1" t="s">
        <v>14095</v>
      </c>
      <c r="D14094" s="2" t="s">
        <v>2</v>
      </c>
      <c r="E14094" t="str">
        <f t="shared" si="220"/>
        <v>https://devmonkey:d3Vm0nK3y@qa.store.wiley.com/en-us/Toshie%3A+A+Story+of+Village+Life+in+Twentieth+Century+Japan-p-00286449</v>
      </c>
    </row>
    <row r="14095" spans="1:5" x14ac:dyDescent="0.35">
      <c r="A14095" s="1">
        <v>64094</v>
      </c>
      <c r="B14095" t="s">
        <v>0</v>
      </c>
      <c r="C14095" s="1" t="s">
        <v>14096</v>
      </c>
      <c r="D14095" s="2" t="s">
        <v>2</v>
      </c>
      <c r="E14095" t="str">
        <f t="shared" si="220"/>
        <v>https://devmonkey:d3Vm0nK3y@qa.store.wiley.com/en-us/TMS+2011+140th+Annual+Meeting+and+Exhibition%2C+Supplemental+Proceedings%2C+Collected+Proceedings-p-00009463</v>
      </c>
    </row>
    <row r="14096" spans="1:5" x14ac:dyDescent="0.35">
      <c r="A14096" s="1">
        <v>64095</v>
      </c>
      <c r="B14096" t="s">
        <v>0</v>
      </c>
      <c r="C14096" s="1" t="s">
        <v>14097</v>
      </c>
      <c r="D14096" s="2" t="s">
        <v>2</v>
      </c>
      <c r="E14096" t="str">
        <f t="shared" si="220"/>
        <v>https://devmonkey:d3Vm0nK3y@qa.store.wiley.com/en-us/Eureka+Math%2C+A+Story+of+Units%3A+Grade+3%2C+Module+1%3A+Properties+of+Multiplication+and+Division+and+Solving+Problems+with+Units+of+2+5+and+10-p-00009757</v>
      </c>
    </row>
    <row r="14097" spans="1:5" x14ac:dyDescent="0.35">
      <c r="A14097" s="1">
        <v>64096</v>
      </c>
      <c r="B14097" t="s">
        <v>0</v>
      </c>
      <c r="C14097" s="1" t="s">
        <v>14098</v>
      </c>
      <c r="D14097" s="2" t="s">
        <v>2</v>
      </c>
      <c r="E14097" t="str">
        <f t="shared" si="220"/>
        <v>https://devmonkey:d3Vm0nK3y@qa.store.wiley.com/en-us/The+Complete+Home+Buyer%27s+Bible+-p-00007805</v>
      </c>
    </row>
    <row r="14098" spans="1:5" x14ac:dyDescent="0.35">
      <c r="A14098" s="1">
        <v>64097</v>
      </c>
      <c r="B14098" t="s">
        <v>0</v>
      </c>
      <c r="C14098" s="1" t="s">
        <v>14099</v>
      </c>
      <c r="D14098" s="2" t="s">
        <v>2</v>
      </c>
      <c r="E14098" t="str">
        <f t="shared" si="220"/>
        <v>https://devmonkey:d3Vm0nK3y@qa.store.wiley.com/en-us/Graphesis%3A+Visual+Forms+of+Knowledge+Production-p-00279018</v>
      </c>
    </row>
    <row r="14099" spans="1:5" x14ac:dyDescent="0.35">
      <c r="A14099" s="1">
        <v>64098</v>
      </c>
      <c r="B14099" t="s">
        <v>0</v>
      </c>
      <c r="C14099" s="1" t="s">
        <v>14100</v>
      </c>
      <c r="D14099" s="2" t="s">
        <v>2</v>
      </c>
      <c r="E14099" t="str">
        <f t="shared" si="220"/>
        <v>https://devmonkey:d3Vm0nK3y@qa.store.wiley.com/en-us/Statistics%3A+Principles+and+Methods%2C+Instructor%27s+Solutions+Manual%2C+5th+Edition-p-00008613</v>
      </c>
    </row>
    <row r="14100" spans="1:5" x14ac:dyDescent="0.35">
      <c r="A14100" s="1">
        <v>64099</v>
      </c>
      <c r="B14100" t="s">
        <v>0</v>
      </c>
      <c r="C14100" s="1" t="s">
        <v>14101</v>
      </c>
      <c r="D14100" s="2" t="s">
        <v>2</v>
      </c>
      <c r="E14100" t="str">
        <f t="shared" si="220"/>
        <v>https://devmonkey:d3Vm0nK3y@qa.store.wiley.com/en-us/Twentieth+Century+Analytic+Philosophy-p-00259088</v>
      </c>
    </row>
    <row r="14101" spans="1:5" x14ac:dyDescent="0.35">
      <c r="A14101" s="1">
        <v>64100</v>
      </c>
      <c r="B14101" t="s">
        <v>0</v>
      </c>
      <c r="C14101" s="1" t="s">
        <v>14102</v>
      </c>
      <c r="D14101" s="2" t="s">
        <v>2</v>
      </c>
      <c r="E14101" t="str">
        <f t="shared" si="220"/>
        <v>https://devmonkey:d3Vm0nK3y@qa.store.wiley.com/en-us/Overcoming+Anxiety+For+Dummies+Audiobook-p-00008104</v>
      </c>
    </row>
    <row r="14102" spans="1:5" x14ac:dyDescent="0.35">
      <c r="A14102" s="1">
        <v>64101</v>
      </c>
      <c r="B14102" t="s">
        <v>0</v>
      </c>
      <c r="C14102" s="1" t="s">
        <v>14103</v>
      </c>
      <c r="D14102" s="2" t="s">
        <v>2</v>
      </c>
      <c r="E14102" t="str">
        <f t="shared" si="220"/>
        <v>https://devmonkey:d3Vm0nK3y@qa.store.wiley.com/en-us/%26%23201%3Bl%26%23233%3Bments+pour+une+histoire+de+l%27informatique-p-00266444</v>
      </c>
    </row>
    <row r="14103" spans="1:5" x14ac:dyDescent="0.35">
      <c r="A14103" s="1">
        <v>64102</v>
      </c>
      <c r="B14103" t="s">
        <v>0</v>
      </c>
      <c r="C14103" s="1" t="s">
        <v>14104</v>
      </c>
      <c r="D14103" s="2" t="s">
        <v>2</v>
      </c>
      <c r="E14103" t="str">
        <f t="shared" si="220"/>
        <v>https://devmonkey:d3Vm0nK3y@qa.store.wiley.com/en-us/Principles+of+Anatomy+and+Physiology%3A+Organization%2C+Support+and+Movement%2C+and+Control+Systems+of+the+Human+Body%2C+2+Volume+Set%2C+13th+Edition+International+Student+Version-p-00007932</v>
      </c>
    </row>
    <row r="14104" spans="1:5" x14ac:dyDescent="0.35">
      <c r="A14104" s="1">
        <v>64103</v>
      </c>
      <c r="B14104" t="s">
        <v>0</v>
      </c>
      <c r="C14104" s="1" t="s">
        <v>14105</v>
      </c>
      <c r="D14104" s="2" t="s">
        <v>2</v>
      </c>
      <c r="E14104" t="str">
        <f t="shared" si="220"/>
        <v>https://devmonkey:d3Vm0nK3y@qa.store.wiley.com/en-us/Telling+About+Society-p-00282409</v>
      </c>
    </row>
    <row r="14105" spans="1:5" x14ac:dyDescent="0.35">
      <c r="A14105" s="1">
        <v>64104</v>
      </c>
      <c r="B14105" t="s">
        <v>0</v>
      </c>
      <c r="C14105" s="1" t="s">
        <v>14106</v>
      </c>
      <c r="D14105" s="2" t="s">
        <v>2</v>
      </c>
      <c r="E14105" t="str">
        <f t="shared" si="220"/>
        <v>https://devmonkey:d3Vm0nK3y@qa.store.wiley.com/en-us/On+Historical+Distance-p-00271534</v>
      </c>
    </row>
    <row r="14106" spans="1:5" x14ac:dyDescent="0.35">
      <c r="A14106" s="1">
        <v>64105</v>
      </c>
      <c r="B14106" t="s">
        <v>0</v>
      </c>
      <c r="C14106" s="1" t="s">
        <v>14107</v>
      </c>
      <c r="D14106" s="2" t="s">
        <v>2</v>
      </c>
      <c r="E14106" t="str">
        <f t="shared" si="220"/>
        <v>https://devmonkey:d3Vm0nK3y@qa.store.wiley.com/en-us/Executive+Coaching+with+Backbone+and+Heart%3A+A+Systems+Approach+to+Engaging+Leaders+with+Their+Challenges-p-00008656</v>
      </c>
    </row>
    <row r="14107" spans="1:5" x14ac:dyDescent="0.35">
      <c r="A14107" s="1">
        <v>64106</v>
      </c>
      <c r="B14107" t="s">
        <v>0</v>
      </c>
      <c r="C14107" s="1" t="s">
        <v>14108</v>
      </c>
      <c r="D14107" s="2" t="s">
        <v>2</v>
      </c>
      <c r="E14107" t="str">
        <f t="shared" si="220"/>
        <v>https://devmonkey:d3Vm0nK3y@qa.store.wiley.com/en-us/Globalization+in+Historical+Perspective-p-00286390</v>
      </c>
    </row>
    <row r="14108" spans="1:5" x14ac:dyDescent="0.35">
      <c r="A14108" s="1">
        <v>64107</v>
      </c>
      <c r="B14108" t="s">
        <v>0</v>
      </c>
      <c r="C14108" s="1" t="s">
        <v>14109</v>
      </c>
      <c r="D14108" s="2" t="s">
        <v>2</v>
      </c>
      <c r="E14108" t="str">
        <f t="shared" si="220"/>
        <v>https://devmonkey:d3Vm0nK3y@qa.store.wiley.com/en-us/Windows+95+For+Dummies%2C+2nd+Edition-p-x000232639</v>
      </c>
    </row>
    <row r="14109" spans="1:5" x14ac:dyDescent="0.35">
      <c r="A14109" s="1">
        <v>64108</v>
      </c>
      <c r="B14109" t="s">
        <v>0</v>
      </c>
      <c r="C14109" s="1" t="s">
        <v>14110</v>
      </c>
      <c r="D14109" s="2" t="s">
        <v>2</v>
      </c>
      <c r="E14109" t="str">
        <f t="shared" si="220"/>
        <v>https://devmonkey:d3Vm0nK3y@qa.store.wiley.com/en-us/The+Psychology+of+Personality%3A+An+Epistemological+Inquiry-p-00256241</v>
      </c>
    </row>
    <row r="14110" spans="1:5" x14ac:dyDescent="0.35">
      <c r="A14110" s="1">
        <v>64109</v>
      </c>
      <c r="B14110" t="s">
        <v>0</v>
      </c>
      <c r="C14110" s="1" t="s">
        <v>14111</v>
      </c>
      <c r="D14110" s="2" t="s">
        <v>2</v>
      </c>
      <c r="E14110" t="str">
        <f t="shared" si="220"/>
        <v>https://devmonkey:d3Vm0nK3y@qa.store.wiley.com/en-us/The+Palaeontological+Association+Field+Guide+to+Fossils%2C+Number+12%2C+Fossils+of+the+Gault+Clay-p-00007650</v>
      </c>
    </row>
    <row r="14111" spans="1:5" x14ac:dyDescent="0.35">
      <c r="A14111" s="1">
        <v>64110</v>
      </c>
      <c r="B14111" t="s">
        <v>0</v>
      </c>
      <c r="C14111" s="1" t="s">
        <v>14112</v>
      </c>
      <c r="D14111" s="2" t="s">
        <v>2</v>
      </c>
      <c r="E14111" t="str">
        <f t="shared" si="220"/>
        <v>https://devmonkey:d3Vm0nK3y@qa.store.wiley.com/en-us/Making+Revolution%3A+The+Communist+Movement+in+Eastern+and+Central+China%2C+1937+1945-p-00280077</v>
      </c>
    </row>
    <row r="14112" spans="1:5" x14ac:dyDescent="0.35">
      <c r="A14112" s="1">
        <v>64111</v>
      </c>
      <c r="B14112" t="s">
        <v>0</v>
      </c>
      <c r="C14112" s="1" t="s">
        <v>14113</v>
      </c>
      <c r="D14112" s="2" t="s">
        <v>2</v>
      </c>
      <c r="E14112" t="str">
        <f t="shared" si="220"/>
        <v>https://devmonkey:d3Vm0nK3y@qa.store.wiley.com/en-us/The+Handbook+of+Technology+Management%2C+Volume+1-p-00011655</v>
      </c>
    </row>
    <row r="14113" spans="1:5" x14ac:dyDescent="0.35">
      <c r="A14113" s="1">
        <v>64112</v>
      </c>
      <c r="B14113" t="s">
        <v>0</v>
      </c>
      <c r="C14113" s="1" t="s">
        <v>14114</v>
      </c>
      <c r="D14113" s="2" t="s">
        <v>2</v>
      </c>
      <c r="E14113" t="str">
        <f t="shared" si="220"/>
        <v>https://devmonkey:d3Vm0nK3y@qa.store.wiley.com/en-us/Selecting+by+Origin%3A+Ethnic+Migration+in+the+Liberal+State-p-00266241</v>
      </c>
    </row>
    <row r="14114" spans="1:5" x14ac:dyDescent="0.35">
      <c r="A14114" s="1">
        <v>64113</v>
      </c>
      <c r="B14114" t="s">
        <v>0</v>
      </c>
      <c r="C14114" s="1" t="s">
        <v>14115</v>
      </c>
      <c r="D14114" s="2" t="s">
        <v>2</v>
      </c>
      <c r="E14114" t="str">
        <f t="shared" si="220"/>
        <v>https://devmonkey:d3Vm0nK3y@qa.store.wiley.com/en-us/Womens+Health+Over+40%3A+What+You+Should+Know-p-00011294</v>
      </c>
    </row>
    <row r="14115" spans="1:5" x14ac:dyDescent="0.35">
      <c r="A14115" s="1">
        <v>64114</v>
      </c>
      <c r="B14115" t="s">
        <v>0</v>
      </c>
      <c r="C14115" s="1" t="s">
        <v>14116</v>
      </c>
      <c r="D14115" s="2" t="s">
        <v>2</v>
      </c>
      <c r="E14115" t="str">
        <f t="shared" si="220"/>
        <v>https://devmonkey:d3Vm0nK3y@qa.store.wiley.com/en-us/Physics%2C+Volume+I%3A+Books+1+4-p-00278743</v>
      </c>
    </row>
    <row r="14116" spans="1:5" x14ac:dyDescent="0.35">
      <c r="A14116" s="1">
        <v>64115</v>
      </c>
      <c r="B14116" t="s">
        <v>0</v>
      </c>
      <c r="C14116" s="1" t="s">
        <v>14117</v>
      </c>
      <c r="D14116" s="2" t="s">
        <v>2</v>
      </c>
      <c r="E14116" t="str">
        <f t="shared" si="220"/>
        <v>https://devmonkey:d3Vm0nK3y@qa.store.wiley.com/en-us/Chemical+Potential+in+the+Natural+Sciences%3A+Theory+and+Application-p-00008082</v>
      </c>
    </row>
    <row r="14117" spans="1:5" x14ac:dyDescent="0.35">
      <c r="A14117" s="1">
        <v>64116</v>
      </c>
      <c r="B14117" t="s">
        <v>0</v>
      </c>
      <c r="C14117" s="1" t="s">
        <v>14118</v>
      </c>
      <c r="D14117" s="2" t="s">
        <v>2</v>
      </c>
      <c r="E14117" t="str">
        <f t="shared" si="220"/>
        <v>https://devmonkey:d3Vm0nK3y@qa.store.wiley.com/en-us/We+Are+Amphibians%3A+Julian+and+Aldous+Huxley+on+the+Future+of+Our+Species-p-00286124</v>
      </c>
    </row>
    <row r="14118" spans="1:5" x14ac:dyDescent="0.35">
      <c r="A14118" s="1">
        <v>64117</v>
      </c>
      <c r="B14118" t="s">
        <v>0</v>
      </c>
      <c r="C14118" s="1" t="s">
        <v>14119</v>
      </c>
      <c r="D14118" s="2" t="s">
        <v>2</v>
      </c>
      <c r="E14118" t="str">
        <f t="shared" si="220"/>
        <v>https://devmonkey:d3Vm0nK3y@qa.store.wiley.com/en-us/Sociology%2C+7th+Edition-p-00011314</v>
      </c>
    </row>
    <row r="14119" spans="1:5" x14ac:dyDescent="0.35">
      <c r="A14119" s="1">
        <v>64118</v>
      </c>
      <c r="B14119" t="s">
        <v>0</v>
      </c>
      <c r="C14119" s="1" t="s">
        <v>14120</v>
      </c>
      <c r="D14119" s="2" t="s">
        <v>2</v>
      </c>
      <c r="E14119" t="str">
        <f t="shared" si="220"/>
        <v>https://devmonkey:d3Vm0nK3y@qa.store.wiley.com/en-us/Ocean+Yearbook%2C+Volume+12%2C+First+edition-p-00261738</v>
      </c>
    </row>
    <row r="14120" spans="1:5" x14ac:dyDescent="0.35">
      <c r="A14120" s="1">
        <v>64119</v>
      </c>
      <c r="B14120" t="s">
        <v>0</v>
      </c>
      <c r="C14120" s="1" t="s">
        <v>14121</v>
      </c>
      <c r="D14120" s="2" t="s">
        <v>2</v>
      </c>
      <c r="E14120" t="str">
        <f t="shared" si="220"/>
        <v>https://devmonkey:d3Vm0nK3y@qa.store.wiley.com/en-us/The+Problem+of+Shape+in+%3Ci%3EThe+Prelude%3C+i%3E%3A+The+Conflict+of+Private+and+Public+Speech-p-00271894</v>
      </c>
    </row>
    <row r="14121" spans="1:5" x14ac:dyDescent="0.35">
      <c r="A14121" s="1">
        <v>64120</v>
      </c>
      <c r="B14121" t="s">
        <v>0</v>
      </c>
      <c r="C14121" s="1" t="s">
        <v>14122</v>
      </c>
      <c r="D14121" s="2" t="s">
        <v>2</v>
      </c>
      <c r="E14121" t="str">
        <f t="shared" si="220"/>
        <v>https://devmonkey:d3Vm0nK3y@qa.store.wiley.com/en-us/Hobbes%27s+Science+of+Politics-p-00261200</v>
      </c>
    </row>
    <row r="14122" spans="1:5" x14ac:dyDescent="0.35">
      <c r="A14122" s="1">
        <v>64121</v>
      </c>
      <c r="B14122" t="s">
        <v>0</v>
      </c>
      <c r="C14122" s="1" t="s">
        <v>14123</v>
      </c>
      <c r="D14122" s="2" t="s">
        <v>2</v>
      </c>
      <c r="E14122" t="str">
        <f t="shared" si="220"/>
        <v>https://devmonkey:d3Vm0nK3y@qa.store.wiley.com/en-us/Women+and+the+Nazi+East%3A+Agents+and+Witnesses+of+Germanization-p-00262013</v>
      </c>
    </row>
    <row r="14123" spans="1:5" x14ac:dyDescent="0.35">
      <c r="A14123" s="1">
        <v>64122</v>
      </c>
      <c r="B14123" t="s">
        <v>0</v>
      </c>
      <c r="C14123" s="1" t="s">
        <v>14124</v>
      </c>
      <c r="D14123" s="2" t="s">
        <v>2</v>
      </c>
      <c r="E14123" t="str">
        <f t="shared" si="220"/>
        <v>https://devmonkey:d3Vm0nK3y@qa.store.wiley.com/en-us/The+Hebrew+Republic%3A+Jewish+Sources+and+the+Transformation+of+European+Political+Thought-p-00271996</v>
      </c>
    </row>
    <row r="14124" spans="1:5" x14ac:dyDescent="0.35">
      <c r="A14124" s="1">
        <v>64123</v>
      </c>
      <c r="B14124" t="s">
        <v>0</v>
      </c>
      <c r="C14124" s="1" t="s">
        <v>14125</v>
      </c>
      <c r="D14124" s="2" t="s">
        <v>2</v>
      </c>
      <c r="E14124" t="str">
        <f t="shared" si="220"/>
        <v>https://devmonkey:d3Vm0nK3y@qa.store.wiley.com/en-us/From+Frege+to+G%26%23246%3Bdel%3A+A+Source+Book+in+Mathematical+Logic%2C+1879+1931-p-00260436</v>
      </c>
    </row>
    <row r="14125" spans="1:5" x14ac:dyDescent="0.35">
      <c r="A14125" s="1">
        <v>64124</v>
      </c>
      <c r="B14125" t="s">
        <v>0</v>
      </c>
      <c r="C14125" s="1" t="s">
        <v>14126</v>
      </c>
      <c r="D14125" s="2" t="s">
        <v>2</v>
      </c>
      <c r="E14125" t="str">
        <f t="shared" si="220"/>
        <v>https://devmonkey:d3Vm0nK3y@qa.store.wiley.com/en-us/The+Emperor%27s+Pearl%3A+A+Judge+Dee+Mystery-p-00274203</v>
      </c>
    </row>
    <row r="14126" spans="1:5" x14ac:dyDescent="0.35">
      <c r="A14126" s="1">
        <v>64125</v>
      </c>
      <c r="B14126" t="s">
        <v>0</v>
      </c>
      <c r="C14126" s="1" t="s">
        <v>14127</v>
      </c>
      <c r="D14126" s="2" t="s">
        <v>2</v>
      </c>
      <c r="E14126" t="str">
        <f t="shared" si="220"/>
        <v>https://devmonkey:d3Vm0nK3y@qa.store.wiley.com/en-us/Acts+of+Theft-p-00279864</v>
      </c>
    </row>
    <row r="14127" spans="1:5" x14ac:dyDescent="0.35">
      <c r="A14127" s="1">
        <v>64126</v>
      </c>
      <c r="B14127" t="s">
        <v>0</v>
      </c>
      <c r="C14127" s="1" t="s">
        <v>14128</v>
      </c>
      <c r="D14127" s="2" t="s">
        <v>2</v>
      </c>
      <c r="E14127" t="str">
        <f t="shared" si="220"/>
        <v>https://devmonkey:d3Vm0nK3y@qa.store.wiley.com/en-us/Taxing+Multinational+Corporations-p-00262014</v>
      </c>
    </row>
    <row r="14128" spans="1:5" x14ac:dyDescent="0.35">
      <c r="A14128" s="1">
        <v>64127</v>
      </c>
      <c r="B14128" t="s">
        <v>0</v>
      </c>
      <c r="C14128" s="1" t="s">
        <v>14129</v>
      </c>
      <c r="D14128" s="2" t="s">
        <v>2</v>
      </c>
      <c r="E14128" t="str">
        <f t="shared" si="220"/>
        <v>https://devmonkey:d3Vm0nK3y@qa.store.wiley.com/en-us/Staging+Personhood%3A+Costuming+in+Early+Qing+Drama-p-00282153</v>
      </c>
    </row>
    <row r="14129" spans="1:5" x14ac:dyDescent="0.35">
      <c r="A14129" s="1">
        <v>64128</v>
      </c>
      <c r="B14129" t="s">
        <v>0</v>
      </c>
      <c r="C14129" s="1" t="s">
        <v>14130</v>
      </c>
      <c r="D14129" s="2" t="s">
        <v>2</v>
      </c>
      <c r="E14129" t="str">
        <f t="shared" si="220"/>
        <v>https://devmonkey:d3Vm0nK3y@qa.store.wiley.com/en-us/Yale+French+Studies%2C+Number+120%3A+Francophone+Sub+Saharan+African+Literature+in+Global+Contexts-p-00258158</v>
      </c>
    </row>
    <row r="14130" spans="1:5" x14ac:dyDescent="0.35">
      <c r="A14130" s="1">
        <v>64129</v>
      </c>
      <c r="B14130" t="s">
        <v>0</v>
      </c>
      <c r="C14130" s="1" t="s">
        <v>14131</v>
      </c>
      <c r="D14130" s="2" t="s">
        <v>2</v>
      </c>
      <c r="E14130" t="str">
        <f t="shared" si="220"/>
        <v>https://devmonkey:d3Vm0nK3y@qa.store.wiley.com/en-us/Feminist+Morality%3A+Transforming+Culture%2C+Society%2C+and+Politics-p-00267041</v>
      </c>
    </row>
    <row r="14131" spans="1:5" x14ac:dyDescent="0.35">
      <c r="A14131" s="1">
        <v>64130</v>
      </c>
      <c r="B14131" t="s">
        <v>0</v>
      </c>
      <c r="C14131" s="1" t="s">
        <v>14132</v>
      </c>
      <c r="D14131" s="2" t="s">
        <v>2</v>
      </c>
      <c r="E14131" t="str">
        <f t="shared" si="220"/>
        <v>https://devmonkey:d3Vm0nK3y@qa.store.wiley.com/en-us/Situating+Existentialism%3A+Key+Texts+in+Context-p-00269172</v>
      </c>
    </row>
    <row r="14132" spans="1:5" x14ac:dyDescent="0.35">
      <c r="A14132" s="1">
        <v>64131</v>
      </c>
      <c r="B14132" t="s">
        <v>0</v>
      </c>
      <c r="C14132" s="1" t="s">
        <v>14133</v>
      </c>
      <c r="D14132" s="2" t="s">
        <v>2</v>
      </c>
      <c r="E14132" t="str">
        <f t="shared" si="220"/>
        <v>https://devmonkey:d3Vm0nK3y@qa.store.wiley.com/en-us/The+Story+of+Myth-p-00269050</v>
      </c>
    </row>
    <row r="14133" spans="1:5" x14ac:dyDescent="0.35">
      <c r="A14133" s="1">
        <v>64132</v>
      </c>
      <c r="B14133" t="s">
        <v>0</v>
      </c>
      <c r="C14133" s="1" t="s">
        <v>14134</v>
      </c>
      <c r="D14133" s="2" t="s">
        <v>2</v>
      </c>
      <c r="E14133" t="str">
        <f t="shared" si="220"/>
        <v>https://devmonkey:d3Vm0nK3y@qa.store.wiley.com/en-us/Surpassing+Wonder%3A+The+Invention+of+the+Bible+and+the+Talmuds-p-00261114</v>
      </c>
    </row>
    <row r="14134" spans="1:5" x14ac:dyDescent="0.35">
      <c r="A14134" s="1">
        <v>64133</v>
      </c>
      <c r="B14134" t="s">
        <v>0</v>
      </c>
      <c r="C14134" s="1" t="s">
        <v>14135</v>
      </c>
      <c r="D14134" s="2" t="s">
        <v>2</v>
      </c>
      <c r="E14134" t="str">
        <f t="shared" si="220"/>
        <v>https://devmonkey:d3Vm0nK3y@qa.store.wiley.com/en-us/Song+and+Silence%3A+Ethnic+Revival+on+China%27s+Southwest+Borders-p-00284711</v>
      </c>
    </row>
    <row r="14135" spans="1:5" x14ac:dyDescent="0.35">
      <c r="A14135" s="1">
        <v>64134</v>
      </c>
      <c r="B14135" t="s">
        <v>0</v>
      </c>
      <c r="C14135" s="1" t="s">
        <v>14136</v>
      </c>
      <c r="D14135" s="2" t="s">
        <v>2</v>
      </c>
      <c r="E14135" t="str">
        <f t="shared" si="220"/>
        <v>https://devmonkey:d3Vm0nK3y@qa.store.wiley.com/en-us/Saving+Alma+Mater%3A+A+Rescue+Plan+for+America%27s+Public+Universities-p-00277358</v>
      </c>
    </row>
    <row r="14136" spans="1:5" x14ac:dyDescent="0.35">
      <c r="A14136" s="1">
        <v>64135</v>
      </c>
      <c r="B14136" t="s">
        <v>0</v>
      </c>
      <c r="C14136" s="1" t="s">
        <v>14137</v>
      </c>
      <c r="D14136" s="2" t="s">
        <v>2</v>
      </c>
      <c r="E14136" t="str">
        <f t="shared" si="220"/>
        <v>https://devmonkey:d3Vm0nK3y@qa.store.wiley.com/en-us/Before+Mickey%3A+The+Animated+Film+1898+1928-p-00268514</v>
      </c>
    </row>
    <row r="14137" spans="1:5" x14ac:dyDescent="0.35">
      <c r="A14137" s="1">
        <v>64136</v>
      </c>
      <c r="B14137" t="s">
        <v>0</v>
      </c>
      <c r="C14137" s="1" t="s">
        <v>14138</v>
      </c>
      <c r="D14137" s="2" t="s">
        <v>2</v>
      </c>
      <c r="E14137" t="str">
        <f t="shared" si="220"/>
        <v>https://devmonkey:d3Vm0nK3y@qa.store.wiley.com/en-us/Medieval+Handbooks+of+Penance%3A+A+Translation+of+the+Principal+Libri+Poenitentiales-p-00267221</v>
      </c>
    </row>
    <row r="14138" spans="1:5" x14ac:dyDescent="0.35">
      <c r="A14138" s="1">
        <v>64137</v>
      </c>
      <c r="B14138" t="s">
        <v>0</v>
      </c>
      <c r="C14138" s="1" t="s">
        <v>14139</v>
      </c>
      <c r="D14138" s="2" t="s">
        <v>2</v>
      </c>
      <c r="E14138" t="str">
        <f t="shared" si="220"/>
        <v>https://devmonkey:d3Vm0nK3y@qa.store.wiley.com/en-us/Guillaume+d%27Orange%3A+Four+Twelfth+Century+Epics-p-00289458</v>
      </c>
    </row>
    <row r="14139" spans="1:5" x14ac:dyDescent="0.35">
      <c r="A14139" s="1">
        <v>64138</v>
      </c>
      <c r="B14139" t="s">
        <v>0</v>
      </c>
      <c r="C14139" s="1" t="s">
        <v>14140</v>
      </c>
      <c r="D14139" s="2" t="s">
        <v>2</v>
      </c>
      <c r="E14139" t="str">
        <f t="shared" si="220"/>
        <v>https://devmonkey:d3Vm0nK3y@qa.store.wiley.com/en-us/Cubism+and+the+Trompe+l%27Oeil+Tradition-p-00285029</v>
      </c>
    </row>
    <row r="14140" spans="1:5" x14ac:dyDescent="0.35">
      <c r="A14140" s="1">
        <v>64139</v>
      </c>
      <c r="B14140" t="s">
        <v>0</v>
      </c>
      <c r="C14140" s="1" t="s">
        <v>14141</v>
      </c>
      <c r="D14140" s="2" t="s">
        <v>2</v>
      </c>
      <c r="E14140" t="str">
        <f t="shared" si="220"/>
        <v>https://devmonkey:d3Vm0nK3y@qa.store.wiley.com/en-us/Not+Enough%3A+Human+Rights+in+an+Unequal+World-p-00281098</v>
      </c>
    </row>
    <row r="14141" spans="1:5" x14ac:dyDescent="0.35">
      <c r="A14141" s="1">
        <v>64140</v>
      </c>
      <c r="B14141" t="s">
        <v>0</v>
      </c>
      <c r="C14141" s="1" t="s">
        <v>14142</v>
      </c>
      <c r="D14141" s="2" t="s">
        <v>2</v>
      </c>
      <c r="E14141" t="str">
        <f t="shared" si="220"/>
        <v>https://devmonkey:d3Vm0nK3y@qa.store.wiley.com/en-us/Children+of+the+Mire%3A+Modern+Poetry+from+Romanticism+to+the+Avant+Garde%2C+New+and+Enlarged+Edition-p-00287749</v>
      </c>
    </row>
    <row r="14142" spans="1:5" x14ac:dyDescent="0.35">
      <c r="A14142" s="1">
        <v>64141</v>
      </c>
      <c r="B14142" t="s">
        <v>0</v>
      </c>
      <c r="C14142" s="1" t="s">
        <v>14143</v>
      </c>
      <c r="D14142" s="2" t="s">
        <v>2</v>
      </c>
      <c r="E14142" t="str">
        <f t="shared" si="220"/>
        <v>https://devmonkey:d3Vm0nK3y@qa.store.wiley.com/en-us/Eurasian%3A+Mixed+Identities+in+the+United+States%2C+China%2C+and+Hong+Kong%2C+1842+1943-p-00264001</v>
      </c>
    </row>
    <row r="14143" spans="1:5" x14ac:dyDescent="0.35">
      <c r="A14143" s="1">
        <v>64142</v>
      </c>
      <c r="B14143" t="s">
        <v>0</v>
      </c>
      <c r="C14143" s="1" t="s">
        <v>14144</v>
      </c>
      <c r="D14143" s="2" t="s">
        <v>2</v>
      </c>
      <c r="E14143" t="str">
        <f t="shared" si="220"/>
        <v>https://devmonkey:d3Vm0nK3y@qa.store.wiley.com/en-us/The+Book+of+Collateral+Damage-p-00288133</v>
      </c>
    </row>
    <row r="14144" spans="1:5" x14ac:dyDescent="0.35">
      <c r="A14144" s="1">
        <v>64143</v>
      </c>
      <c r="B14144" t="s">
        <v>0</v>
      </c>
      <c r="C14144" s="1" t="s">
        <v>14145</v>
      </c>
      <c r="D14144" s="2" t="s">
        <v>2</v>
      </c>
      <c r="E14144" t="str">
        <f t="shared" si="220"/>
        <v>https://devmonkey:d3Vm0nK3y@qa.store.wiley.com/en-us/A+Nationality+of+Her+Own%3A+Women%2C+Marriage%2C+and+the+Law+of+Citizenship-p-00273624</v>
      </c>
    </row>
    <row r="14145" spans="1:5" x14ac:dyDescent="0.35">
      <c r="A14145" s="1">
        <v>64144</v>
      </c>
      <c r="B14145" t="s">
        <v>0</v>
      </c>
      <c r="C14145" s="1" t="s">
        <v>14146</v>
      </c>
      <c r="D14145" s="2" t="s">
        <v>2</v>
      </c>
      <c r="E14145" t="str">
        <f t="shared" ref="E14145:E14208" si="221">D14145&amp;B14145&amp;C14145</f>
        <v>https://devmonkey:d3Vm0nK3y@qa.store.wiley.com/en-us/Der+Wasserstoff+Boom%3A+Wunsch+und+Wirklichkeit+beim+Wettlauf+um+den+Klimaschutz-p-00008120</v>
      </c>
    </row>
    <row r="14146" spans="1:5" x14ac:dyDescent="0.35">
      <c r="A14146" s="1">
        <v>64145</v>
      </c>
      <c r="B14146" t="s">
        <v>0</v>
      </c>
      <c r="C14146" s="1" t="s">
        <v>14147</v>
      </c>
      <c r="D14146" s="2" t="s">
        <v>2</v>
      </c>
      <c r="E14146" t="str">
        <f t="shared" si="221"/>
        <v>https://devmonkey:d3Vm0nK3y@qa.store.wiley.com/en-us/Strict+Beauty%3A+Sol+LeWitt+Prints-p-00271367</v>
      </c>
    </row>
    <row r="14147" spans="1:5" x14ac:dyDescent="0.35">
      <c r="A14147" s="1">
        <v>64146</v>
      </c>
      <c r="B14147" t="s">
        <v>0</v>
      </c>
      <c r="C14147" s="1" t="s">
        <v>14148</v>
      </c>
      <c r="D14147" s="2" t="s">
        <v>2</v>
      </c>
      <c r="E14147" t="str">
        <f t="shared" si="221"/>
        <v>https://devmonkey:d3Vm0nK3y@qa.store.wiley.com/en-us/Darkness+Before+Daybreak%3A+African+Migrants+Living+on+the+Margins+in+Southern+Italy+Today-p-00267948</v>
      </c>
    </row>
    <row r="14148" spans="1:5" x14ac:dyDescent="0.35">
      <c r="A14148" s="1">
        <v>64147</v>
      </c>
      <c r="B14148" t="s">
        <v>0</v>
      </c>
      <c r="C14148" s="1" t="s">
        <v>14149</v>
      </c>
      <c r="D14148" s="2" t="s">
        <v>2</v>
      </c>
      <c r="E14148" t="str">
        <f t="shared" si="221"/>
        <v>https://devmonkey:d3Vm0nK3y@qa.store.wiley.com/en-us/The+Physics+of+Moire+Metrology-p-00009763</v>
      </c>
    </row>
    <row r="14149" spans="1:5" x14ac:dyDescent="0.35">
      <c r="A14149" s="1">
        <v>64148</v>
      </c>
      <c r="B14149" t="s">
        <v>0</v>
      </c>
      <c r="C14149" s="1" t="s">
        <v>14150</v>
      </c>
      <c r="D14149" s="2" t="s">
        <v>2</v>
      </c>
      <c r="E14149" t="str">
        <f t="shared" si="221"/>
        <v>https://devmonkey:d3Vm0nK3y@qa.store.wiley.com/en-us/The+Trials+of+Oscar+Wilde%3A+Deviance%2C+Morality%2C+and+Late+Victorian+Society-p-00281999</v>
      </c>
    </row>
    <row r="14150" spans="1:5" x14ac:dyDescent="0.35">
      <c r="A14150" s="1">
        <v>64149</v>
      </c>
      <c r="B14150" t="s">
        <v>0</v>
      </c>
      <c r="C14150" s="1" t="s">
        <v>14151</v>
      </c>
      <c r="D14150" s="2" t="s">
        <v>2</v>
      </c>
      <c r="E14150" t="str">
        <f t="shared" si="221"/>
        <v>https://devmonkey:d3Vm0nK3y@qa.store.wiley.com/en-us/Student+Solutions+Manual+for+Fundamentals+of+Physics%2C+9th+Edition-p-00011083</v>
      </c>
    </row>
    <row r="14151" spans="1:5" x14ac:dyDescent="0.35">
      <c r="A14151" s="1">
        <v>64150</v>
      </c>
      <c r="B14151" t="s">
        <v>0</v>
      </c>
      <c r="C14151" s="1" t="s">
        <v>14152</v>
      </c>
      <c r="D14151" s="2" t="s">
        <v>2</v>
      </c>
      <c r="E14151" t="str">
        <f t="shared" si="221"/>
        <v>https://devmonkey:d3Vm0nK3y@qa.store.wiley.com/en-us/Early+Lectures+of+Ralph+Waldo+Emerson%2C+Volume+II%3A+1836+1838-p-00270268</v>
      </c>
    </row>
    <row r="14152" spans="1:5" x14ac:dyDescent="0.35">
      <c r="A14152" s="1">
        <v>64151</v>
      </c>
      <c r="B14152" t="s">
        <v>0</v>
      </c>
      <c r="C14152" s="1" t="s">
        <v>14153</v>
      </c>
      <c r="D14152" s="2" t="s">
        <v>2</v>
      </c>
      <c r="E14152" t="str">
        <f t="shared" si="221"/>
        <v>https://devmonkey:d3Vm0nK3y@qa.store.wiley.com/en-us/Children%27s+Acquired+Aphasia+Screening+Test+%28CAAST%29-p-00010235</v>
      </c>
    </row>
    <row r="14153" spans="1:5" x14ac:dyDescent="0.35">
      <c r="A14153" s="1">
        <v>64152</v>
      </c>
      <c r="B14153" t="s">
        <v>0</v>
      </c>
      <c r="C14153" s="1" t="s">
        <v>14154</v>
      </c>
      <c r="D14153" s="2" t="s">
        <v>2</v>
      </c>
      <c r="E14153" t="str">
        <f t="shared" si="221"/>
        <v>https://devmonkey:d3Vm0nK3y@qa.store.wiley.com/en-us/The+Huston+Smith+Reader-p-00268579</v>
      </c>
    </row>
    <row r="14154" spans="1:5" x14ac:dyDescent="0.35">
      <c r="A14154" s="1">
        <v>64153</v>
      </c>
      <c r="B14154" t="s">
        <v>0</v>
      </c>
      <c r="C14154" s="1" t="s">
        <v>14155</v>
      </c>
      <c r="D14154" s="2" t="s">
        <v>2</v>
      </c>
      <c r="E14154" t="str">
        <f t="shared" si="221"/>
        <v>https://devmonkey:d3Vm0nK3y@qa.store.wiley.com/en-us/Direct+Marketing+Success%3A+What+Works+and+Why-p-00011560</v>
      </c>
    </row>
    <row r="14155" spans="1:5" x14ac:dyDescent="0.35">
      <c r="A14155" s="1">
        <v>64154</v>
      </c>
      <c r="B14155" t="s">
        <v>0</v>
      </c>
      <c r="C14155" s="1" t="s">
        <v>14156</v>
      </c>
      <c r="D14155" s="2" t="s">
        <v>2</v>
      </c>
      <c r="E14155" t="str">
        <f t="shared" si="221"/>
        <v>https://devmonkey:d3Vm0nK3y@qa.store.wiley.com/en-us/Modern+Persian%3A+Spoken+and+Written%2C+Volume+1-p-00261747</v>
      </c>
    </row>
    <row r="14156" spans="1:5" x14ac:dyDescent="0.35">
      <c r="A14156" s="1">
        <v>64155</v>
      </c>
      <c r="B14156" t="s">
        <v>0</v>
      </c>
      <c r="C14156" s="1" t="s">
        <v>14157</v>
      </c>
      <c r="D14156" s="2" t="s">
        <v>2</v>
      </c>
      <c r="E14156" t="str">
        <f t="shared" si="221"/>
        <v>https://devmonkey:d3Vm0nK3y@qa.store.wiley.com/en-us/The+Executive+Career+Guide+for+MBAs%3A+Insider+Advice+on+Getting+to+the+Top+from+Today%27s+Business+Leaders-p-00010469</v>
      </c>
    </row>
    <row r="14157" spans="1:5" x14ac:dyDescent="0.35">
      <c r="A14157" s="1">
        <v>64156</v>
      </c>
      <c r="B14157" t="s">
        <v>0</v>
      </c>
      <c r="C14157" s="1" t="s">
        <v>14158</v>
      </c>
      <c r="D14157" s="2" t="s">
        <v>2</v>
      </c>
      <c r="E14157" t="str">
        <f t="shared" si="221"/>
        <v>https://devmonkey:d3Vm0nK3y@qa.store.wiley.com/en-us/Model+Business+Plans+for+Product+Businesses-p-00010476</v>
      </c>
    </row>
    <row r="14158" spans="1:5" x14ac:dyDescent="0.35">
      <c r="A14158" s="1">
        <v>64157</v>
      </c>
      <c r="B14158" t="s">
        <v>0</v>
      </c>
      <c r="C14158" s="1" t="s">
        <v>14159</v>
      </c>
      <c r="D14158" s="2" t="s">
        <v>2</v>
      </c>
      <c r="E14158" t="str">
        <f t="shared" si="221"/>
        <v>https://devmonkey:d3Vm0nK3y@qa.store.wiley.com/en-us/Not+Without+Honor%3A+The+History+of+American+Anticommunism-p-00279605</v>
      </c>
    </row>
    <row r="14159" spans="1:5" x14ac:dyDescent="0.35">
      <c r="A14159" s="1">
        <v>64158</v>
      </c>
      <c r="B14159" t="s">
        <v>0</v>
      </c>
      <c r="C14159" s="1" t="s">
        <v>14160</v>
      </c>
      <c r="D14159" s="2" t="s">
        <v>2</v>
      </c>
      <c r="E14159" t="str">
        <f t="shared" si="221"/>
        <v>https://devmonkey:d3Vm0nK3y@qa.store.wiley.com/en-us/Small+Business+Formation+Handbook-p-00011685</v>
      </c>
    </row>
    <row r="14160" spans="1:5" x14ac:dyDescent="0.35">
      <c r="A14160" s="1">
        <v>64159</v>
      </c>
      <c r="B14160" t="s">
        <v>0</v>
      </c>
      <c r="C14160" s="1" t="s">
        <v>14161</v>
      </c>
      <c r="D14160" s="2" t="s">
        <v>2</v>
      </c>
      <c r="E14160" t="str">
        <f t="shared" si="221"/>
        <v>https://devmonkey:d3Vm0nK3y@qa.store.wiley.com/en-us/Armenia%3A+A+Historical+Atlas-p-00282000</v>
      </c>
    </row>
    <row r="14161" spans="1:5" x14ac:dyDescent="0.35">
      <c r="A14161" s="1">
        <v>64160</v>
      </c>
      <c r="B14161" t="s">
        <v>0</v>
      </c>
      <c r="C14161" s="1" t="s">
        <v>14162</v>
      </c>
      <c r="D14161" s="2" t="s">
        <v>2</v>
      </c>
      <c r="E14161" t="str">
        <f t="shared" si="221"/>
        <v>https://devmonkey:d3Vm0nK3y@qa.store.wiley.com/en-us/Handbook+of+Corporate+Finance-p-00008895</v>
      </c>
    </row>
    <row r="14162" spans="1:5" x14ac:dyDescent="0.35">
      <c r="A14162" s="1">
        <v>64161</v>
      </c>
      <c r="B14162" t="s">
        <v>0</v>
      </c>
      <c r="C14162" s="1" t="s">
        <v>14163</v>
      </c>
      <c r="D14162" s="2" t="s">
        <v>2</v>
      </c>
      <c r="E14162" t="str">
        <f t="shared" si="221"/>
        <v>https://devmonkey:d3Vm0nK3y@qa.store.wiley.com/en-us/Method+of+Medicine%2C+Volume+III%3A+Books+10+14-p-00260165</v>
      </c>
    </row>
    <row r="14163" spans="1:5" x14ac:dyDescent="0.35">
      <c r="A14163" s="1">
        <v>64162</v>
      </c>
      <c r="B14163" t="s">
        <v>0</v>
      </c>
      <c r="C14163" s="1" t="s">
        <v>14164</v>
      </c>
      <c r="D14163" s="2" t="s">
        <v>2</v>
      </c>
      <c r="E14163" t="str">
        <f t="shared" si="221"/>
        <v>https://devmonkey:d3Vm0nK3y@qa.store.wiley.com/en-us/Personal+Best%3A+1001+Great+Ideas+for+Achieving+Success+in+Your+Career-p-00011386</v>
      </c>
    </row>
    <row r="14164" spans="1:5" x14ac:dyDescent="0.35">
      <c r="A14164" s="1">
        <v>64163</v>
      </c>
      <c r="B14164" t="s">
        <v>0</v>
      </c>
      <c r="C14164" s="1" t="s">
        <v>14165</v>
      </c>
      <c r="D14164" s="2" t="s">
        <v>2</v>
      </c>
      <c r="E14164" t="str">
        <f t="shared" si="221"/>
        <v>https://devmonkey:d3Vm0nK3y@qa.store.wiley.com/en-us/Bolshevik+Festivals%2C+1917+1920-p-00285063</v>
      </c>
    </row>
    <row r="14165" spans="1:5" x14ac:dyDescent="0.35">
      <c r="A14165" s="1">
        <v>64164</v>
      </c>
      <c r="B14165" t="s">
        <v>0</v>
      </c>
      <c r="C14165" s="1" t="s">
        <v>14166</v>
      </c>
      <c r="D14165" s="2" t="s">
        <v>2</v>
      </c>
      <c r="E14165" t="str">
        <f t="shared" si="221"/>
        <v>https://devmonkey:d3Vm0nK3y@qa.store.wiley.com/en-us/Civil+War+Days%3A+Discover+the+Past+with+Exciting+Projects%2C+Games%2C+Activities%2C+and+Recipes-p-00011723</v>
      </c>
    </row>
    <row r="14166" spans="1:5" x14ac:dyDescent="0.35">
      <c r="A14166" s="1">
        <v>64165</v>
      </c>
      <c r="B14166" t="s">
        <v>0</v>
      </c>
      <c r="C14166" s="1" t="s">
        <v>14167</v>
      </c>
      <c r="D14166" s="2" t="s">
        <v>2</v>
      </c>
      <c r="E14166" t="str">
        <f t="shared" si="221"/>
        <v>https://devmonkey:d3Vm0nK3y@qa.store.wiley.com/en-us/True+Love%3A+Essays+on+Poetry+and+Valuing-p-00261515</v>
      </c>
    </row>
    <row r="14167" spans="1:5" x14ac:dyDescent="0.35">
      <c r="A14167" s="1">
        <v>64166</v>
      </c>
      <c r="B14167" t="s">
        <v>0</v>
      </c>
      <c r="C14167" s="1" t="s">
        <v>14168</v>
      </c>
      <c r="D14167" s="2" t="s">
        <v>2</v>
      </c>
      <c r="E14167" t="str">
        <f t="shared" si="221"/>
        <v>https://devmonkey:d3Vm0nK3y@qa.store.wiley.com/en-us/Engineering+and+Chemical+Thermodynamics-p-00010325</v>
      </c>
    </row>
    <row r="14168" spans="1:5" x14ac:dyDescent="0.35">
      <c r="A14168" s="1">
        <v>64167</v>
      </c>
      <c r="B14168" t="s">
        <v>0</v>
      </c>
      <c r="C14168" s="1" t="s">
        <v>14169</v>
      </c>
      <c r="D14168" s="2" t="s">
        <v>2</v>
      </c>
      <c r="E14168" t="str">
        <f t="shared" si="221"/>
        <v>https://devmonkey:d3Vm0nK3y@qa.store.wiley.com/en-us/British+Weather+and+the+Climate+of+Enlightenment-p-00276268</v>
      </c>
    </row>
    <row r="14169" spans="1:5" x14ac:dyDescent="0.35">
      <c r="A14169" s="1">
        <v>64168</v>
      </c>
      <c r="B14169" t="s">
        <v>0</v>
      </c>
      <c r="C14169" s="1" t="s">
        <v>14170</v>
      </c>
      <c r="D14169" s="2" t="s">
        <v>2</v>
      </c>
      <c r="E14169" t="str">
        <f t="shared" si="221"/>
        <v>https://devmonkey:d3Vm0nK3y@qa.store.wiley.com/en-us/Teach+Yourself+VISUALLY+HTML%2C+2nd+Edition-p-00009996</v>
      </c>
    </row>
    <row r="14170" spans="1:5" x14ac:dyDescent="0.35">
      <c r="A14170" s="1">
        <v>64169</v>
      </c>
      <c r="B14170" t="s">
        <v>0</v>
      </c>
      <c r="C14170" s="1" t="s">
        <v>14171</v>
      </c>
      <c r="D14170" s="2" t="s">
        <v>2</v>
      </c>
      <c r="E14170" t="str">
        <f t="shared" si="221"/>
        <v>https://devmonkey:d3Vm0nK3y@qa.store.wiley.com/en-us/Technology+and+American+History%3A+A+Historical+Anthology+from+Technology+and+Culture-p-00276602</v>
      </c>
    </row>
    <row r="14171" spans="1:5" x14ac:dyDescent="0.35">
      <c r="A14171" s="1">
        <v>64170</v>
      </c>
      <c r="B14171" t="s">
        <v>0</v>
      </c>
      <c r="C14171" s="1" t="s">
        <v>14172</v>
      </c>
      <c r="D14171" s="2" t="s">
        <v>2</v>
      </c>
      <c r="E14171" t="str">
        <f t="shared" si="221"/>
        <v>https://devmonkey:d3Vm0nK3y@qa.store.wiley.com/en-us/70+271+Microsoft+Official+Academic+Course%3A+Supporting+Users+and+Troubleshooting+a+Microsoft+Windows+XP+Operating+System+Package-p-00007710</v>
      </c>
    </row>
    <row r="14172" spans="1:5" x14ac:dyDescent="0.35">
      <c r="A14172" s="1">
        <v>64171</v>
      </c>
      <c r="B14172" t="s">
        <v>0</v>
      </c>
      <c r="C14172" s="1" t="s">
        <v>14173</v>
      </c>
      <c r="D14172" s="2" t="s">
        <v>2</v>
      </c>
      <c r="E14172" t="str">
        <f t="shared" si="221"/>
        <v>https://devmonkey:d3Vm0nK3y@qa.store.wiley.com/en-us/An+Early+Neolithic+Village+in+the+Jordan+Valley%2C+Part+II%3A+The+Fauna+of+Netiv+Hagdud-p-00260953</v>
      </c>
    </row>
    <row r="14173" spans="1:5" x14ac:dyDescent="0.35">
      <c r="A14173" s="1">
        <v>64172</v>
      </c>
      <c r="B14173" t="s">
        <v>0</v>
      </c>
      <c r="C14173" s="1" t="s">
        <v>14174</v>
      </c>
      <c r="D14173" s="2" t="s">
        <v>2</v>
      </c>
      <c r="E14173" t="str">
        <f t="shared" si="221"/>
        <v>https://devmonkey:d3Vm0nK3y@qa.store.wiley.com/en-us/Software+Reuse%3A+A+Standards+Based+Guide-p-00007617</v>
      </c>
    </row>
    <row r="14174" spans="1:5" x14ac:dyDescent="0.35">
      <c r="A14174" s="1">
        <v>64173</v>
      </c>
      <c r="B14174" t="s">
        <v>0</v>
      </c>
      <c r="C14174" s="1" t="s">
        <v>14175</v>
      </c>
      <c r="D14174" s="2" t="s">
        <v>2</v>
      </c>
      <c r="E14174" t="str">
        <f t="shared" si="221"/>
        <v>https://devmonkey:d3Vm0nK3y@qa.store.wiley.com/en-us/Windows+XP+Professional+Complete-p-00010885</v>
      </c>
    </row>
    <row r="14175" spans="1:5" x14ac:dyDescent="0.35">
      <c r="A14175" s="1">
        <v>64174</v>
      </c>
      <c r="B14175" t="s">
        <v>0</v>
      </c>
      <c r="C14175" s="1" t="s">
        <v>14176</v>
      </c>
      <c r="D14175" s="2" t="s">
        <v>2</v>
      </c>
      <c r="E14175" t="str">
        <f t="shared" si="221"/>
        <v>https://devmonkey:d3Vm0nK3y@qa.store.wiley.com/en-us/Scholarship+and+Partisanship%3A+Essays+on+Max+Weber-p-00279689</v>
      </c>
    </row>
    <row r="14176" spans="1:5" x14ac:dyDescent="0.35">
      <c r="A14176" s="1">
        <v>64175</v>
      </c>
      <c r="B14176" t="s">
        <v>0</v>
      </c>
      <c r="C14176" s="1" t="s">
        <v>14177</v>
      </c>
      <c r="D14176" s="2" t="s">
        <v>2</v>
      </c>
      <c r="E14176" t="str">
        <f t="shared" si="221"/>
        <v>https://devmonkey:d3Vm0nK3y@qa.store.wiley.com/en-us/Unsolved+Mysteries+of+American+History%3A+An+Eye+Opening+Journey+through+500+Years+of+Discoveries%2C+Disappearances%2C+and+Baffling+Events-p-00011149</v>
      </c>
    </row>
    <row r="14177" spans="1:5" x14ac:dyDescent="0.35">
      <c r="A14177" s="1">
        <v>64176</v>
      </c>
      <c r="B14177" t="s">
        <v>0</v>
      </c>
      <c r="C14177" s="1" t="s">
        <v>14178</v>
      </c>
      <c r="D14177" s="2" t="s">
        <v>2</v>
      </c>
      <c r="E14177" t="str">
        <f t="shared" si="221"/>
        <v>https://devmonkey:d3Vm0nK3y@qa.store.wiley.com/en-us/Tokyo+Vernacular%3A+Common+Spaces%2C+Local+Histories%2C+Found+Objects-p-00282247</v>
      </c>
    </row>
    <row r="14178" spans="1:5" x14ac:dyDescent="0.35">
      <c r="A14178" s="1">
        <v>64177</v>
      </c>
      <c r="B14178" t="s">
        <v>0</v>
      </c>
      <c r="C14178" s="1" t="s">
        <v>14179</v>
      </c>
      <c r="D14178" s="2" t="s">
        <v>2</v>
      </c>
      <c r="E14178" t="str">
        <f t="shared" si="221"/>
        <v>https://devmonkey:d3Vm0nK3y@qa.store.wiley.com/en-us/Monetary+Policies+and+Full+Employment%2C+Second+Edition-p-00268261</v>
      </c>
    </row>
    <row r="14179" spans="1:5" x14ac:dyDescent="0.35">
      <c r="A14179" s="1">
        <v>64178</v>
      </c>
      <c r="B14179" t="s">
        <v>0</v>
      </c>
      <c r="C14179" s="1" t="s">
        <v>14180</v>
      </c>
      <c r="D14179" s="2" t="s">
        <v>2</v>
      </c>
      <c r="E14179" t="str">
        <f t="shared" si="221"/>
        <v>https://devmonkey:d3Vm0nK3y@qa.store.wiley.com/en-us/Global+Geography%2C+14th+Edition%2C+International+Student+Version+-p-00009027</v>
      </c>
    </row>
    <row r="14180" spans="1:5" x14ac:dyDescent="0.35">
      <c r="A14180" s="1">
        <v>64179</v>
      </c>
      <c r="B14180" t="s">
        <v>0</v>
      </c>
      <c r="C14180" s="1" t="s">
        <v>14181</v>
      </c>
      <c r="D14180" s="2" t="s">
        <v>2</v>
      </c>
      <c r="E14180" t="str">
        <f t="shared" si="221"/>
        <v>https://devmonkey:d3Vm0nK3y@qa.store.wiley.com/en-us/The+Investor%27s+Guide+to+Economic+Indicators-p-00008953</v>
      </c>
    </row>
    <row r="14181" spans="1:5" x14ac:dyDescent="0.35">
      <c r="A14181" s="1">
        <v>64180</v>
      </c>
      <c r="B14181" t="s">
        <v>0</v>
      </c>
      <c r="C14181" s="1" t="s">
        <v>14182</v>
      </c>
      <c r="D14181" s="2" t="s">
        <v>2</v>
      </c>
      <c r="E14181" t="str">
        <f t="shared" si="221"/>
        <v>https://devmonkey:d3Vm0nK3y@qa.store.wiley.com/en-us/Property+in+Land+and+Other+Resources-p-00261766</v>
      </c>
    </row>
    <row r="14182" spans="1:5" x14ac:dyDescent="0.35">
      <c r="A14182" s="1">
        <v>64181</v>
      </c>
      <c r="B14182" t="s">
        <v>0</v>
      </c>
      <c r="C14182" s="1" t="s">
        <v>14183</v>
      </c>
      <c r="D14182" s="2" t="s">
        <v>2</v>
      </c>
      <c r="E14182" t="str">
        <f t="shared" si="221"/>
        <v>https://devmonkey:d3Vm0nK3y@qa.store.wiley.com/en-us/MIS+Cases%3A+Solving+Small+Business+Scenarios+Using+Application+Software-p-00008552</v>
      </c>
    </row>
    <row r="14183" spans="1:5" x14ac:dyDescent="0.35">
      <c r="A14183" s="1">
        <v>64182</v>
      </c>
      <c r="B14183" t="s">
        <v>0</v>
      </c>
      <c r="C14183" s="1" t="s">
        <v>14184</v>
      </c>
      <c r="D14183" s="2" t="s">
        <v>2</v>
      </c>
      <c r="E14183" t="str">
        <f t="shared" si="221"/>
        <v>https://devmonkey:d3Vm0nK3y@qa.store.wiley.com/en-us/Two+Early+Tudor+Lives%3A+The+Life+and+Death+of+Cardinal+Wolsey+by+George+Cavendish%3B+The+Life+of+Sir+Thomas+More+by+William+Roper-p-00266222</v>
      </c>
    </row>
    <row r="14184" spans="1:5" x14ac:dyDescent="0.35">
      <c r="A14184" s="1">
        <v>64183</v>
      </c>
      <c r="B14184" t="s">
        <v>0</v>
      </c>
      <c r="C14184" s="1" t="s">
        <v>14185</v>
      </c>
      <c r="D14184" s="2" t="s">
        <v>2</v>
      </c>
      <c r="E14184" t="str">
        <f t="shared" si="221"/>
        <v>https://devmonkey:d3Vm0nK3y@qa.store.wiley.com/en-us/PCs+f%26uuml%3Br+Dummies+Ruck+Zuck-p-00008189</v>
      </c>
    </row>
    <row r="14185" spans="1:5" x14ac:dyDescent="0.35">
      <c r="A14185" s="1">
        <v>64184</v>
      </c>
      <c r="B14185" t="s">
        <v>0</v>
      </c>
      <c r="C14185" s="1" t="s">
        <v>14186</v>
      </c>
      <c r="D14185" s="2" t="s">
        <v>2</v>
      </c>
      <c r="E14185" t="str">
        <f t="shared" si="221"/>
        <v>https://devmonkey:d3Vm0nK3y@qa.store.wiley.com/en-us/The+Chances+of+Rhyme%3A+Device+and+Modernity-p-00274184</v>
      </c>
    </row>
    <row r="14186" spans="1:5" x14ac:dyDescent="0.35">
      <c r="A14186" s="1">
        <v>64185</v>
      </c>
      <c r="B14186" t="s">
        <v>0</v>
      </c>
      <c r="C14186" s="1" t="s">
        <v>14187</v>
      </c>
      <c r="D14186" s="2" t="s">
        <v>2</v>
      </c>
      <c r="E14186" t="str">
        <f t="shared" si="221"/>
        <v>https://devmonkey:d3Vm0nK3y@qa.store.wiley.com/en-us/For+Historic+Buildings%2C+A+Guide+to+Selecting+Reproduction%2C+Wall+Papers-p-00007878</v>
      </c>
    </row>
    <row r="14187" spans="1:5" x14ac:dyDescent="0.35">
      <c r="A14187" s="1">
        <v>64186</v>
      </c>
      <c r="B14187" t="s">
        <v>0</v>
      </c>
      <c r="C14187" s="1" t="s">
        <v>14188</v>
      </c>
      <c r="D14187" s="2" t="s">
        <v>2</v>
      </c>
      <c r="E14187" t="str">
        <f t="shared" si="221"/>
        <v>https://devmonkey:d3Vm0nK3y@qa.store.wiley.com/en-us/The+Jewish+Enemy%3A+Nazi+Propaganda+during+World+War+II+and+the+Holocaust-p-00284279</v>
      </c>
    </row>
    <row r="14188" spans="1:5" x14ac:dyDescent="0.35">
      <c r="A14188" s="1">
        <v>64187</v>
      </c>
      <c r="B14188" t="s">
        <v>0</v>
      </c>
      <c r="C14188" s="1" t="s">
        <v>14189</v>
      </c>
      <c r="D14188" s="2" t="s">
        <v>2</v>
      </c>
      <c r="E14188" t="str">
        <f t="shared" si="221"/>
        <v>https://devmonkey:d3Vm0nK3y@qa.store.wiley.com/en-us/Bildgebende+Systeme+f%26uuml%3Br+die+medizinische+Diagnostik%3A+R%26ouml%3Bntgendiagnostik+und+Angiographie+Computertomographie+Nuklearmedizin+Magnetresonanztomographie+Sonographie+Integrierte+Informationssysteme-p-00008626</v>
      </c>
    </row>
    <row r="14189" spans="1:5" x14ac:dyDescent="0.35">
      <c r="A14189" s="1">
        <v>64188</v>
      </c>
      <c r="B14189" t="s">
        <v>0</v>
      </c>
      <c r="C14189" s="1" t="s">
        <v>14190</v>
      </c>
      <c r="D14189" s="2" t="s">
        <v>2</v>
      </c>
      <c r="E14189" t="str">
        <f t="shared" si="221"/>
        <v>https://devmonkey:d3Vm0nK3y@qa.store.wiley.com/en-us/Revolution+in+Development%3A+Mexico+and+the+Governance+of+the+Global+Economy-p-00259879</v>
      </c>
    </row>
    <row r="14190" spans="1:5" x14ac:dyDescent="0.35">
      <c r="A14190" s="1">
        <v>64189</v>
      </c>
      <c r="B14190" t="s">
        <v>0</v>
      </c>
      <c r="C14190" s="1" t="s">
        <v>14191</v>
      </c>
      <c r="D14190" s="2" t="s">
        <v>2</v>
      </c>
      <c r="E14190" t="str">
        <f t="shared" si="221"/>
        <v>https://devmonkey:d3Vm0nK3y@qa.store.wiley.com/en-us/Home%3A+Investing+in+Design-p-00011720</v>
      </c>
    </row>
    <row r="14191" spans="1:5" x14ac:dyDescent="0.35">
      <c r="A14191" s="1">
        <v>64190</v>
      </c>
      <c r="B14191" t="s">
        <v>0</v>
      </c>
      <c r="C14191" s="1" t="s">
        <v>14192</v>
      </c>
      <c r="D14191" s="2" t="s">
        <v>2</v>
      </c>
      <c r="E14191" t="str">
        <f t="shared" si="221"/>
        <v>https://devmonkey:d3Vm0nK3y@qa.store.wiley.com/en-us/Community+Practice+Skills%3A+Local+to+Global+Perspectives-p-00282052</v>
      </c>
    </row>
    <row r="14192" spans="1:5" x14ac:dyDescent="0.35">
      <c r="A14192" s="1">
        <v>64191</v>
      </c>
      <c r="B14192" t="s">
        <v>0</v>
      </c>
      <c r="C14192" s="1" t="s">
        <v>14193</v>
      </c>
      <c r="D14192" s="2" t="s">
        <v>2</v>
      </c>
      <c r="E14192" t="str">
        <f t="shared" si="221"/>
        <v>https://devmonkey:d3Vm0nK3y@qa.store.wiley.com/en-us/Metaphors+Dead+and+Alive%2C+Sleeping+and+Waking%3A+A+Dynamic+View-p-00280232</v>
      </c>
    </row>
    <row r="14193" spans="1:5" x14ac:dyDescent="0.35">
      <c r="A14193" s="1">
        <v>64192</v>
      </c>
      <c r="B14193" t="s">
        <v>0</v>
      </c>
      <c r="C14193" s="1" t="s">
        <v>14194</v>
      </c>
      <c r="D14193" s="2" t="s">
        <v>2</v>
      </c>
      <c r="E14193" t="str">
        <f t="shared" si="221"/>
        <v>https://devmonkey:d3Vm0nK3y@qa.store.wiley.com/en-us/Hitchcock+Annual%3A+Volume+16-p-00265143</v>
      </c>
    </row>
    <row r="14194" spans="1:5" x14ac:dyDescent="0.35">
      <c r="A14194" s="1">
        <v>64193</v>
      </c>
      <c r="B14194" t="s">
        <v>0</v>
      </c>
      <c r="C14194" s="1" t="s">
        <v>14195</v>
      </c>
      <c r="D14194" s="2" t="s">
        <v>2</v>
      </c>
      <c r="E14194" t="str">
        <f t="shared" si="221"/>
        <v>https://devmonkey:d3Vm0nK3y@qa.store.wiley.com/en-us/Electrical+Estimating+Methods%2C+3rd+Edition-p-00007337</v>
      </c>
    </row>
    <row r="14195" spans="1:5" x14ac:dyDescent="0.35">
      <c r="A14195" s="1">
        <v>64194</v>
      </c>
      <c r="B14195" t="s">
        <v>0</v>
      </c>
      <c r="C14195" s="1" t="s">
        <v>14196</v>
      </c>
      <c r="D14195" s="2" t="s">
        <v>2</v>
      </c>
      <c r="E14195" t="str">
        <f t="shared" si="221"/>
        <v>https://devmonkey:d3Vm0nK3y@qa.store.wiley.com/en-us/Immigration+Policy+in+the+Age+of+Punishment%3A+Detention%2C+Deportation%2C+and+Border+Control-p-00275349</v>
      </c>
    </row>
    <row r="14196" spans="1:5" x14ac:dyDescent="0.35">
      <c r="A14196" s="1">
        <v>64195</v>
      </c>
      <c r="B14196" t="s">
        <v>0</v>
      </c>
      <c r="C14196" s="1" t="s">
        <v>14197</v>
      </c>
      <c r="D14196" s="2" t="s">
        <v>2</v>
      </c>
      <c r="E14196" t="str">
        <f t="shared" si="221"/>
        <v>https://devmonkey:d3Vm0nK3y@qa.store.wiley.com/en-us/Enthalpy+Entropy+Diagram+for+Steam+SI+Units%2C+2nd+Edition-p-00008388</v>
      </c>
    </row>
    <row r="14197" spans="1:5" x14ac:dyDescent="0.35">
      <c r="A14197" s="1">
        <v>64196</v>
      </c>
      <c r="B14197" t="s">
        <v>0</v>
      </c>
      <c r="C14197" s="1" t="s">
        <v>14198</v>
      </c>
      <c r="D14197" s="2" t="s">
        <v>2</v>
      </c>
      <c r="E14197" t="str">
        <f t="shared" si="221"/>
        <v>https://devmonkey:d3Vm0nK3y@qa.store.wiley.com/en-us/Rulers%2C+Guns%2C+and+Money%3A+The+Global+Arms+Trade+in+the+Age+of+Imperialism-p-00270614</v>
      </c>
    </row>
    <row r="14198" spans="1:5" x14ac:dyDescent="0.35">
      <c r="A14198" s="1">
        <v>64197</v>
      </c>
      <c r="B14198" t="s">
        <v>0</v>
      </c>
      <c r="C14198" s="1" t="s">
        <v>14199</v>
      </c>
      <c r="D14198" s="2" t="s">
        <v>2</v>
      </c>
      <c r="E14198" t="str">
        <f t="shared" si="221"/>
        <v>https://devmonkey:d3Vm0nK3y@qa.store.wiley.com/en-us/Excel+2000+Programming+For+Dummies-p-00009660</v>
      </c>
    </row>
    <row r="14199" spans="1:5" x14ac:dyDescent="0.35">
      <c r="A14199" s="1">
        <v>64198</v>
      </c>
      <c r="B14199" t="s">
        <v>0</v>
      </c>
      <c r="C14199" s="1" t="s">
        <v>14200</v>
      </c>
      <c r="D14199" s="2" t="s">
        <v>2</v>
      </c>
      <c r="E14199" t="str">
        <f t="shared" si="221"/>
        <v>https://devmonkey:d3Vm0nK3y@qa.store.wiley.com/en-us/Going+for+Gold%3A+Men%2C+Mines%2C+and+Migration-p-00265946</v>
      </c>
    </row>
    <row r="14200" spans="1:5" x14ac:dyDescent="0.35">
      <c r="A14200" s="1">
        <v>64199</v>
      </c>
      <c r="B14200" t="s">
        <v>0</v>
      </c>
      <c r="C14200" s="1" t="s">
        <v>14201</v>
      </c>
      <c r="D14200" s="2" t="s">
        <v>2</v>
      </c>
      <c r="E14200" t="str">
        <f t="shared" si="221"/>
        <v>https://devmonkey:d3Vm0nK3y@qa.store.wiley.com/en-us/The+Speculator%27s+Edge%3A+Strategies+for+Profit+in+the+Futures+Markets-p-00010276</v>
      </c>
    </row>
    <row r="14201" spans="1:5" x14ac:dyDescent="0.35">
      <c r="A14201" s="1">
        <v>64200</v>
      </c>
      <c r="B14201" t="s">
        <v>0</v>
      </c>
      <c r="C14201" s="1" t="s">
        <v>14202</v>
      </c>
      <c r="D14201" s="2" t="s">
        <v>2</v>
      </c>
      <c r="E14201" t="str">
        <f t="shared" si="221"/>
        <v>https://devmonkey:d3Vm0nK3y@qa.store.wiley.com/en-us/Women+on+the+Margins%3A+Three+Seventeenth+Century+Lives-p-00260851</v>
      </c>
    </row>
    <row r="14202" spans="1:5" x14ac:dyDescent="0.35">
      <c r="A14202" s="1">
        <v>64201</v>
      </c>
      <c r="B14202" t="s">
        <v>0</v>
      </c>
      <c r="C14202" s="1" t="s">
        <v>14203</v>
      </c>
      <c r="D14202" s="2" t="s">
        <v>2</v>
      </c>
      <c r="E14202" t="str">
        <f t="shared" si="221"/>
        <v>https://devmonkey:d3Vm0nK3y@qa.store.wiley.com/en-us/Eureka+Math%2C+A+Story+of+Ratios%3A+Grade+8%2C+Module+2%3A+The+Concept+of+Congruence-p-00010067</v>
      </c>
    </row>
    <row r="14203" spans="1:5" x14ac:dyDescent="0.35">
      <c r="A14203" s="1">
        <v>64202</v>
      </c>
      <c r="B14203" t="s">
        <v>0</v>
      </c>
      <c r="C14203" s="1" t="s">
        <v>14204</v>
      </c>
      <c r="D14203" s="2" t="s">
        <v>2</v>
      </c>
      <c r="E14203" t="str">
        <f t="shared" si="221"/>
        <v>https://devmonkey:d3Vm0nK3y@qa.store.wiley.com/en-us/On+Sexuality+and+Power-p-00281529</v>
      </c>
    </row>
    <row r="14204" spans="1:5" x14ac:dyDescent="0.35">
      <c r="A14204" s="1">
        <v>64203</v>
      </c>
      <c r="B14204" t="s">
        <v>0</v>
      </c>
      <c r="C14204" s="1" t="s">
        <v>14205</v>
      </c>
      <c r="D14204" s="2" t="s">
        <v>2</v>
      </c>
      <c r="E14204" t="str">
        <f t="shared" si="221"/>
        <v>https://devmonkey:d3Vm0nK3y@qa.store.wiley.com/en-us/Successful+Inclusion+for+Students+with+Autism%3A+Creating+a+Complete%2C+Effective+ASD+Inclusion+Program-p-00010438</v>
      </c>
    </row>
    <row r="14205" spans="1:5" x14ac:dyDescent="0.35">
      <c r="A14205" s="1">
        <v>64204</v>
      </c>
      <c r="B14205" t="s">
        <v>0</v>
      </c>
      <c r="C14205" s="1" t="s">
        <v>14206</v>
      </c>
      <c r="D14205" s="2" t="s">
        <v>2</v>
      </c>
      <c r="E14205" t="str">
        <f t="shared" si="221"/>
        <v>https://devmonkey:d3Vm0nK3y@qa.store.wiley.com/en-us/Testosterone+Dreams%3A+Rejuvenation%2C+Aphrodisia%2C+Doping-p-00259351</v>
      </c>
    </row>
    <row r="14206" spans="1:5" x14ac:dyDescent="0.35">
      <c r="A14206" s="1">
        <v>64205</v>
      </c>
      <c r="B14206" t="s">
        <v>0</v>
      </c>
      <c r="C14206" s="1" t="s">
        <v>14207</v>
      </c>
      <c r="D14206" s="2" t="s">
        <v>2</v>
      </c>
      <c r="E14206" t="str">
        <f t="shared" si="221"/>
        <v>https://devmonkey:d3Vm0nK3y@qa.store.wiley.com/en-us/Encyclopedia+of+Molecular+Cell+Biology+and+Molecular+Medicine%2C+Volume+2%2C+2nd+Edition-p-00010973</v>
      </c>
    </row>
    <row r="14207" spans="1:5" x14ac:dyDescent="0.35">
      <c r="A14207" s="1">
        <v>64206</v>
      </c>
      <c r="B14207" t="s">
        <v>0</v>
      </c>
      <c r="C14207" s="1" t="s">
        <v>14208</v>
      </c>
      <c r="D14207" s="2" t="s">
        <v>2</v>
      </c>
      <c r="E14207" t="str">
        <f t="shared" si="221"/>
        <v>https://devmonkey:d3Vm0nK3y@qa.store.wiley.com/en-us/Cinephilia+in+the+Age+of+Digital+Reproduction%3A+Film%2C+Pleasure%2C+and+Digital+Culture%2C+Volume+2-p-00257338</v>
      </c>
    </row>
    <row r="14208" spans="1:5" x14ac:dyDescent="0.35">
      <c r="A14208" s="1">
        <v>64207</v>
      </c>
      <c r="B14208" t="s">
        <v>0</v>
      </c>
      <c r="C14208" s="1" t="s">
        <v>14209</v>
      </c>
      <c r="D14208" s="2" t="s">
        <v>2</v>
      </c>
      <c r="E14208" t="str">
        <f t="shared" si="221"/>
        <v>https://devmonkey:d3Vm0nK3y@qa.store.wiley.com/en-us/Equities%3A+An+Introduction+to+the+Core+Concepts+-p-00010988</v>
      </c>
    </row>
    <row r="14209" spans="1:5" x14ac:dyDescent="0.35">
      <c r="A14209" s="1">
        <v>64208</v>
      </c>
      <c r="B14209" t="s">
        <v>0</v>
      </c>
      <c r="C14209" s="1" t="s">
        <v>14210</v>
      </c>
      <c r="D14209" s="2" t="s">
        <v>2</v>
      </c>
      <c r="E14209" t="str">
        <f t="shared" ref="E14209:E14272" si="222">D14209&amp;B14209&amp;C14209</f>
        <v>https://devmonkey:d3Vm0nK3y@qa.store.wiley.com/en-us/The+Boatman%3A+Henry+David+Thoreau%27s+River+Years-p-00278239</v>
      </c>
    </row>
    <row r="14210" spans="1:5" x14ac:dyDescent="0.35">
      <c r="A14210" s="1">
        <v>64209</v>
      </c>
      <c r="B14210" t="s">
        <v>0</v>
      </c>
      <c r="C14210" s="1" t="s">
        <v>14211</v>
      </c>
      <c r="D14210" s="2" t="s">
        <v>2</v>
      </c>
      <c r="E14210" t="str">
        <f t="shared" si="222"/>
        <v>https://devmonkey:d3Vm0nK3y@qa.store.wiley.com/en-us/Radial+Symmetry-p-00288805</v>
      </c>
    </row>
    <row r="14211" spans="1:5" x14ac:dyDescent="0.35">
      <c r="A14211" s="1">
        <v>64210</v>
      </c>
      <c r="B14211" t="s">
        <v>0</v>
      </c>
      <c r="C14211" s="1" t="s">
        <v>14212</v>
      </c>
      <c r="D14211" s="2" t="s">
        <v>2</v>
      </c>
      <c r="E14211" t="str">
        <f t="shared" si="222"/>
        <v>https://devmonkey:d3Vm0nK3y@qa.store.wiley.com/en-us/Meilensteine+der+Automatisierung-p-00010927</v>
      </c>
    </row>
    <row r="14212" spans="1:5" x14ac:dyDescent="0.35">
      <c r="A14212" s="1">
        <v>64211</v>
      </c>
      <c r="B14212" t="s">
        <v>0</v>
      </c>
      <c r="C14212" s="1" t="s">
        <v>14213</v>
      </c>
      <c r="D14212" s="2" t="s">
        <v>2</v>
      </c>
      <c r="E14212" t="str">
        <f t="shared" si="222"/>
        <v>https://devmonkey:d3Vm0nK3y@qa.store.wiley.com/en-us/The+Fading+of+the+Greens%3A+The+Decline+of+Environmental+Politics+in+the+West-p-00282038</v>
      </c>
    </row>
    <row r="14213" spans="1:5" x14ac:dyDescent="0.35">
      <c r="A14213" s="1">
        <v>64212</v>
      </c>
      <c r="B14213" t="s">
        <v>0</v>
      </c>
      <c r="C14213" s="1" t="s">
        <v>14214</v>
      </c>
      <c r="D14213" s="2" t="s">
        <v>2</v>
      </c>
      <c r="E14213" t="str">
        <f t="shared" si="222"/>
        <v>https://devmonkey:d3Vm0nK3y@qa.store.wiley.com/en-us/Making+Sense+of+Data+Set+-p-00010193</v>
      </c>
    </row>
    <row r="14214" spans="1:5" x14ac:dyDescent="0.35">
      <c r="A14214" s="1">
        <v>64213</v>
      </c>
      <c r="B14214" t="s">
        <v>0</v>
      </c>
      <c r="C14214" s="1" t="s">
        <v>14215</v>
      </c>
      <c r="D14214" s="2" t="s">
        <v>2</v>
      </c>
      <c r="E14214" t="str">
        <f t="shared" si="222"/>
        <v>https://devmonkey:d3Vm0nK3y@qa.store.wiley.com/en-us/Four+Jews+on+Parnassus+a+Conversation%3A+Benjamin%2C+Adorno%2C+Scholem%2C+Sch%26%23246%3Bnberg%2C+with+music+CD-p-00269151</v>
      </c>
    </row>
    <row r="14215" spans="1:5" x14ac:dyDescent="0.35">
      <c r="A14215" s="1">
        <v>64214</v>
      </c>
      <c r="B14215" t="s">
        <v>0</v>
      </c>
      <c r="C14215" s="1" t="s">
        <v>14216</v>
      </c>
      <c r="D14215" s="2" t="s">
        <v>2</v>
      </c>
      <c r="E14215" t="str">
        <f t="shared" si="222"/>
        <v>https://devmonkey:d3Vm0nK3y@qa.store.wiley.com/en-us/155+Legal+Do%27s+%28and+Don%27ts%29+for+the+Small+Business-p-00011052</v>
      </c>
    </row>
    <row r="14216" spans="1:5" x14ac:dyDescent="0.35">
      <c r="A14216" s="1">
        <v>64215</v>
      </c>
      <c r="B14216" t="s">
        <v>0</v>
      </c>
      <c r="C14216" s="1" t="s">
        <v>14217</v>
      </c>
      <c r="D14216" s="2" t="s">
        <v>2</v>
      </c>
      <c r="E14216" t="str">
        <f t="shared" si="222"/>
        <v>https://devmonkey:d3Vm0nK3y@qa.store.wiley.com/en-us/The+Physiology+of+Truth%3A+Neuroscience+and+Human+Knowledge-p-00258359</v>
      </c>
    </row>
    <row r="14217" spans="1:5" x14ac:dyDescent="0.35">
      <c r="A14217" s="1">
        <v>64216</v>
      </c>
      <c r="B14217" t="s">
        <v>0</v>
      </c>
      <c r="C14217" s="1" t="s">
        <v>14218</v>
      </c>
      <c r="D14217" s="2" t="s">
        <v>2</v>
      </c>
      <c r="E14217" t="str">
        <f t="shared" si="222"/>
        <v>https://devmonkey:d3Vm0nK3y@qa.store.wiley.com/en-us/Ritalin+Is+Not+the+Answer+Action+Guide%3A+An+Interactive+Companion+to+the+Bestselling+Drug+Free+ADD+ADHD+Parenting+Program-p-00007577</v>
      </c>
    </row>
    <row r="14218" spans="1:5" x14ac:dyDescent="0.35">
      <c r="A14218" s="1">
        <v>64217</v>
      </c>
      <c r="B14218" t="s">
        <v>0</v>
      </c>
      <c r="C14218" s="1" t="s">
        <v>14219</v>
      </c>
      <c r="D14218" s="2" t="s">
        <v>2</v>
      </c>
      <c r="E14218" t="str">
        <f t="shared" si="222"/>
        <v>https://devmonkey:d3Vm0nK3y@qa.store.wiley.com/en-us/Virgin+Land%3A+The+American+West+as+Symbol+and+Myth-p-00279288</v>
      </c>
    </row>
    <row r="14219" spans="1:5" x14ac:dyDescent="0.35">
      <c r="A14219" s="1">
        <v>64218</v>
      </c>
      <c r="B14219" t="s">
        <v>0</v>
      </c>
      <c r="C14219" s="1" t="s">
        <v>14220</v>
      </c>
      <c r="D14219" s="2" t="s">
        <v>2</v>
      </c>
      <c r="E14219" t="str">
        <f t="shared" si="222"/>
        <v>https://devmonkey:d3Vm0nK3y@qa.store.wiley.com/en-us/Laboratory+Manual+for+Principles+of+General+Chemistry%2C+9th+Edition-p-00008550</v>
      </c>
    </row>
    <row r="14220" spans="1:5" x14ac:dyDescent="0.35">
      <c r="A14220" s="1">
        <v>64219</v>
      </c>
      <c r="B14220" t="s">
        <v>0</v>
      </c>
      <c r="C14220" s="1" t="s">
        <v>14221</v>
      </c>
      <c r="D14220" s="2" t="s">
        <v>2</v>
      </c>
      <c r="E14220" t="str">
        <f t="shared" si="222"/>
        <v>https://devmonkey:d3Vm0nK3y@qa.store.wiley.com/en-us/A+Changing+Wind%3A+Commerce+and+Conflict+in+Civil+War+Atlanta-p-00261954</v>
      </c>
    </row>
    <row r="14221" spans="1:5" x14ac:dyDescent="0.35">
      <c r="A14221" s="1">
        <v>64220</v>
      </c>
      <c r="B14221" t="s">
        <v>0</v>
      </c>
      <c r="C14221" s="1" t="s">
        <v>14222</v>
      </c>
      <c r="D14221" s="2" t="s">
        <v>2</v>
      </c>
      <c r="E14221" t="str">
        <f t="shared" si="222"/>
        <v>https://devmonkey:d3Vm0nK3y@qa.store.wiley.com/en-us/The+Story+We+Find+Ourselves+In%3A+Further+Adventures+of+a+New+Kind+of+Christian-p-00008641</v>
      </c>
    </row>
    <row r="14222" spans="1:5" x14ac:dyDescent="0.35">
      <c r="A14222" s="1">
        <v>64221</v>
      </c>
      <c r="B14222" t="s">
        <v>0</v>
      </c>
      <c r="C14222" s="1" t="s">
        <v>14223</v>
      </c>
      <c r="D14222" s="2" t="s">
        <v>2</v>
      </c>
      <c r="E14222" t="str">
        <f t="shared" si="222"/>
        <v>https://devmonkey:d3Vm0nK3y@qa.store.wiley.com/en-us/Not+So+Different%3A+Finding+Human+Nature+in+Animals-p-00279521</v>
      </c>
    </row>
    <row r="14223" spans="1:5" x14ac:dyDescent="0.35">
      <c r="A14223" s="1">
        <v>64222</v>
      </c>
      <c r="B14223" t="s">
        <v>0</v>
      </c>
      <c r="C14223" s="1" t="s">
        <v>14224</v>
      </c>
      <c r="D14223" s="2" t="s">
        <v>2</v>
      </c>
      <c r="E14223" t="str">
        <f t="shared" si="222"/>
        <v>https://devmonkey:d3Vm0nK3y@qa.store.wiley.com/en-us/Introduction+to+Thermal+and+Fluids+Engineering%2C+Updated+Edition-p-00011619</v>
      </c>
    </row>
    <row r="14224" spans="1:5" x14ac:dyDescent="0.35">
      <c r="A14224" s="1">
        <v>64223</v>
      </c>
      <c r="B14224" t="s">
        <v>0</v>
      </c>
      <c r="C14224" s="1" t="s">
        <v>14225</v>
      </c>
      <c r="D14224" s="2" t="s">
        <v>2</v>
      </c>
      <c r="E14224" t="str">
        <f t="shared" si="222"/>
        <v>https://devmonkey:d3Vm0nK3y@qa.store.wiley.com/en-us/Ingmar+Bergman%27s+Face+to+Face-p-00261838</v>
      </c>
    </row>
    <row r="14225" spans="1:5" x14ac:dyDescent="0.35">
      <c r="A14225" s="1">
        <v>64224</v>
      </c>
      <c r="B14225" t="s">
        <v>0</v>
      </c>
      <c r="C14225" s="1" t="s">
        <v>14226</v>
      </c>
      <c r="D14225" s="2" t="s">
        <v>2</v>
      </c>
      <c r="E14225" t="str">
        <f t="shared" si="222"/>
        <v>https://devmonkey:d3Vm0nK3y@qa.store.wiley.com/en-us/The+Papers+of+Benjamin+Franklin%2C+Vol+36%3A+Volume+36%3A+November+1%2C+1781%2C+through+March+15%2C+1782-p-00270172</v>
      </c>
    </row>
    <row r="14226" spans="1:5" x14ac:dyDescent="0.35">
      <c r="A14226" s="1">
        <v>64225</v>
      </c>
      <c r="B14226" t="s">
        <v>0</v>
      </c>
      <c r="C14226" s="1" t="s">
        <v>14227</v>
      </c>
      <c r="D14226" s="2" t="s">
        <v>2</v>
      </c>
      <c r="E14226" t="str">
        <f t="shared" si="222"/>
        <v>https://devmonkey:d3Vm0nK3y@qa.store.wiley.com/en-us/Fundamentals+of+Food+Biotechnology-p-00011673</v>
      </c>
    </row>
    <row r="14227" spans="1:5" x14ac:dyDescent="0.35">
      <c r="A14227" s="1">
        <v>64226</v>
      </c>
      <c r="B14227" t="s">
        <v>0</v>
      </c>
      <c r="C14227" s="1" t="s">
        <v>14228</v>
      </c>
      <c r="D14227" s="2" t="s">
        <v>2</v>
      </c>
      <c r="E14227" t="str">
        <f t="shared" si="222"/>
        <v>https://devmonkey:d3Vm0nK3y@qa.store.wiley.com/en-us/The+Ukrainian+Economy%3A+Achievements%2C+Problems%2C+Challenges-p-00271439</v>
      </c>
    </row>
    <row r="14228" spans="1:5" x14ac:dyDescent="0.35">
      <c r="A14228" s="1">
        <v>64227</v>
      </c>
      <c r="B14228" t="s">
        <v>0</v>
      </c>
      <c r="C14228" s="1" t="s">
        <v>14229</v>
      </c>
      <c r="D14228" s="2" t="s">
        <v>2</v>
      </c>
      <c r="E14228" t="str">
        <f t="shared" si="222"/>
        <v>https://devmonkey:d3Vm0nK3y@qa.store.wiley.com/en-us/Architecture+of+Ecology-p-00007397</v>
      </c>
    </row>
    <row r="14229" spans="1:5" x14ac:dyDescent="0.35">
      <c r="A14229" s="1">
        <v>64228</v>
      </c>
      <c r="B14229" t="s">
        <v>0</v>
      </c>
      <c r="C14229" s="1" t="s">
        <v>14230</v>
      </c>
      <c r="D14229" s="2" t="s">
        <v>2</v>
      </c>
      <c r="E14229" t="str">
        <f t="shared" si="222"/>
        <v>https://devmonkey:d3Vm0nK3y@qa.store.wiley.com/en-us/The+Yale+Biographical+Dictionary+of+American+Law-p-00256316</v>
      </c>
    </row>
    <row r="14230" spans="1:5" x14ac:dyDescent="0.35">
      <c r="A14230" s="1">
        <v>64229</v>
      </c>
      <c r="B14230" t="s">
        <v>0</v>
      </c>
      <c r="C14230" s="1" t="s">
        <v>14231</v>
      </c>
      <c r="D14230" s="2" t="s">
        <v>2</v>
      </c>
      <c r="E14230" t="str">
        <f t="shared" si="222"/>
        <v>https://devmonkey:d3Vm0nK3y@qa.store.wiley.com/en-us/Playing+the+Numbers%3A+Gambling+in+Harlem+between+the+Wars-p-00278162</v>
      </c>
    </row>
    <row r="14231" spans="1:5" x14ac:dyDescent="0.35">
      <c r="A14231" s="1">
        <v>64230</v>
      </c>
      <c r="B14231" t="s">
        <v>0</v>
      </c>
      <c r="C14231" s="1" t="s">
        <v>14232</v>
      </c>
      <c r="D14231" s="2" t="s">
        <v>2</v>
      </c>
      <c r="E14231" t="str">
        <f t="shared" si="222"/>
        <v>https://devmonkey:d3Vm0nK3y@qa.store.wiley.com/en-us/Black+Wolf+of+the+Glacier%3A+Alaska%27s+Romeo-p-00272736</v>
      </c>
    </row>
    <row r="14232" spans="1:5" x14ac:dyDescent="0.35">
      <c r="A14232" s="1">
        <v>64231</v>
      </c>
      <c r="B14232" t="s">
        <v>0</v>
      </c>
      <c r="C14232" s="1" t="s">
        <v>14233</v>
      </c>
      <c r="D14232" s="2" t="s">
        <v>2</v>
      </c>
      <c r="E14232" t="str">
        <f t="shared" si="222"/>
        <v>https://devmonkey:d3Vm0nK3y@qa.store.wiley.com/en-us/Citizen+Saints%3A+Shakespeare+and+Political+Theology-p-00280284</v>
      </c>
    </row>
    <row r="14233" spans="1:5" x14ac:dyDescent="0.35">
      <c r="A14233" s="1">
        <v>64232</v>
      </c>
      <c r="B14233" t="s">
        <v>0</v>
      </c>
      <c r="C14233" s="1" t="s">
        <v>14234</v>
      </c>
      <c r="D14233" s="2" t="s">
        <v>2</v>
      </c>
      <c r="E14233" t="str">
        <f t="shared" si="222"/>
        <v>https://devmonkey:d3Vm0nK3y@qa.store.wiley.com/en-us/Crear+P%C3%A1ginas+Web+Para+Dummies%2C+6a+Edici%C3%B3n-p-00007291</v>
      </c>
    </row>
    <row r="14234" spans="1:5" x14ac:dyDescent="0.35">
      <c r="A14234" s="1">
        <v>64233</v>
      </c>
      <c r="B14234" t="s">
        <v>0</v>
      </c>
      <c r="C14234" s="1" t="s">
        <v>14235</v>
      </c>
      <c r="D14234" s="2" t="s">
        <v>2</v>
      </c>
      <c r="E14234" t="str">
        <f t="shared" si="222"/>
        <v>https://devmonkey:d3Vm0nK3y@qa.store.wiley.com/en-us/The+Past+That+Poets+Make-p-00269247</v>
      </c>
    </row>
    <row r="14235" spans="1:5" x14ac:dyDescent="0.35">
      <c r="A14235" s="1">
        <v>64234</v>
      </c>
      <c r="B14235" t="s">
        <v>0</v>
      </c>
      <c r="C14235" s="1" t="s">
        <v>14236</v>
      </c>
      <c r="D14235" s="2" t="s">
        <v>2</v>
      </c>
      <c r="E14235" t="str">
        <f t="shared" si="222"/>
        <v>https://devmonkey:d3Vm0nK3y@qa.store.wiley.com/en-us/Colbert%27s+Evolution+of+the+Vertebrates%3A+A+History+of+the+Backboned+Animals+Through+Time%2C+5th+Edition-p-00009606</v>
      </c>
    </row>
    <row r="14236" spans="1:5" x14ac:dyDescent="0.35">
      <c r="A14236" s="1">
        <v>64235</v>
      </c>
      <c r="B14236" t="s">
        <v>0</v>
      </c>
      <c r="C14236" s="1" t="s">
        <v>14237</v>
      </c>
      <c r="D14236" s="2" t="s">
        <v>2</v>
      </c>
      <c r="E14236" t="str">
        <f t="shared" si="222"/>
        <v>https://devmonkey:d3Vm0nK3y@qa.store.wiley.com/en-us/The+Princess+Nun%3A+Bunchi%2C+Buddhist+Reform%2C+and+Gender+in+Early+Edo+Japan-p-00269152</v>
      </c>
    </row>
    <row r="14237" spans="1:5" x14ac:dyDescent="0.35">
      <c r="A14237" s="1">
        <v>64236</v>
      </c>
      <c r="B14237" t="s">
        <v>0</v>
      </c>
      <c r="C14237" s="1" t="s">
        <v>14238</v>
      </c>
      <c r="D14237" s="2" t="s">
        <v>2</v>
      </c>
      <c r="E14237" t="str">
        <f t="shared" si="222"/>
        <v>https://devmonkey:d3Vm0nK3y@qa.store.wiley.com/en-us/Means+Illustrated+Construction+Dictionary%3A+Condensed+Version%2C+2nd+Edition-p-00009017</v>
      </c>
    </row>
    <row r="14238" spans="1:5" x14ac:dyDescent="0.35">
      <c r="A14238" s="1">
        <v>64237</v>
      </c>
      <c r="B14238" t="s">
        <v>0</v>
      </c>
      <c r="C14238" s="1" t="s">
        <v>14239</v>
      </c>
      <c r="D14238" s="2" t="s">
        <v>2</v>
      </c>
      <c r="E14238" t="str">
        <f t="shared" si="222"/>
        <v>https://devmonkey:d3Vm0nK3y@qa.store.wiley.com/en-us/Japanese+Korean+Linguistics%2C+Volume+3-p-00260064</v>
      </c>
    </row>
    <row r="14239" spans="1:5" x14ac:dyDescent="0.35">
      <c r="A14239" s="1">
        <v>64238</v>
      </c>
      <c r="B14239" t="s">
        <v>0</v>
      </c>
      <c r="C14239" s="1" t="s">
        <v>14240</v>
      </c>
      <c r="D14239" s="2" t="s">
        <v>2</v>
      </c>
      <c r="E14239" t="str">
        <f t="shared" si="222"/>
        <v>https://devmonkey:d3Vm0nK3y@qa.store.wiley.com/en-us/Physik+f%26uuml%3Br+Dummies%2C+3+Auflage-p-00007352</v>
      </c>
    </row>
    <row r="14240" spans="1:5" x14ac:dyDescent="0.35">
      <c r="A14240" s="1">
        <v>64239</v>
      </c>
      <c r="B14240" t="s">
        <v>0</v>
      </c>
      <c r="C14240" s="1" t="s">
        <v>14241</v>
      </c>
      <c r="D14240" s="2" t="s">
        <v>2</v>
      </c>
      <c r="E14240" t="str">
        <f t="shared" si="222"/>
        <v>https://devmonkey:d3Vm0nK3y@qa.store.wiley.com/en-us/At+Home+in+the+World%3A+The+Art+and+Life+of+Gulammohammed+Sheikh-p-00282605</v>
      </c>
    </row>
    <row r="14241" spans="1:5" x14ac:dyDescent="0.35">
      <c r="A14241" s="1">
        <v>64240</v>
      </c>
      <c r="B14241" t="s">
        <v>0</v>
      </c>
      <c r="C14241" s="1" t="s">
        <v>14242</v>
      </c>
      <c r="D14241" s="2" t="s">
        <v>2</v>
      </c>
      <c r="E14241" t="str">
        <f t="shared" si="222"/>
        <v>https://devmonkey:d3Vm0nK3y@qa.store.wiley.com/en-us/eBay+Timesaving+Techniques+For+Dummies-p-00011039</v>
      </c>
    </row>
    <row r="14242" spans="1:5" x14ac:dyDescent="0.35">
      <c r="A14242" s="1">
        <v>64241</v>
      </c>
      <c r="B14242" t="s">
        <v>0</v>
      </c>
      <c r="C14242" s="1" t="s">
        <v>14243</v>
      </c>
      <c r="D14242" s="2" t="s">
        <v>2</v>
      </c>
      <c r="E14242" t="str">
        <f t="shared" si="222"/>
        <v>https://devmonkey:d3Vm0nK3y@qa.store.wiley.com/en-us/Ideas+across+Cultures%3A+Essays+on+Chinese+Thought+in+Honor+of+Benjamin+I+Schwartz-p-00255945</v>
      </c>
    </row>
    <row r="14243" spans="1:5" x14ac:dyDescent="0.35">
      <c r="A14243" s="1">
        <v>64242</v>
      </c>
      <c r="B14243" t="s">
        <v>0</v>
      </c>
      <c r="C14243" s="1" t="s">
        <v>14244</v>
      </c>
      <c r="D14243" s="2" t="s">
        <v>2</v>
      </c>
      <c r="E14243" t="str">
        <f t="shared" si="222"/>
        <v>https://devmonkey:d3Vm0nK3y@qa.store.wiley.com/en-us/Lectures+on+Modern+Idealism-p-00264720</v>
      </c>
    </row>
    <row r="14244" spans="1:5" x14ac:dyDescent="0.35">
      <c r="A14244" s="1">
        <v>64243</v>
      </c>
      <c r="B14244" t="s">
        <v>0</v>
      </c>
      <c r="C14244" s="1" t="s">
        <v>14245</v>
      </c>
      <c r="D14244" s="2" t="s">
        <v>2</v>
      </c>
      <c r="E14244" t="str">
        <f t="shared" si="222"/>
        <v>https://devmonkey:d3Vm0nK3y@qa.store.wiley.com/en-us/E+Gitarre+f%26uuml%3Br+Dummies-p-00008327</v>
      </c>
    </row>
    <row r="14245" spans="1:5" x14ac:dyDescent="0.35">
      <c r="A14245" s="1">
        <v>64244</v>
      </c>
      <c r="B14245" t="s">
        <v>0</v>
      </c>
      <c r="C14245" s="1" t="s">
        <v>14246</v>
      </c>
      <c r="D14245" s="2" t="s">
        <v>2</v>
      </c>
      <c r="E14245" t="str">
        <f t="shared" si="222"/>
        <v>https://devmonkey:d3Vm0nK3y@qa.store.wiley.com/en-us/No+Freedom+without+Regulation%3A+The+Hidden+Lesson+of+the+Subprime+Crisis-p-00274215</v>
      </c>
    </row>
    <row r="14246" spans="1:5" x14ac:dyDescent="0.35">
      <c r="A14246" s="1">
        <v>64245</v>
      </c>
      <c r="B14246" t="s">
        <v>0</v>
      </c>
      <c r="C14246" s="1" t="s">
        <v>14247</v>
      </c>
      <c r="D14246" s="2" t="s">
        <v>2</v>
      </c>
      <c r="E14246" t="str">
        <f t="shared" si="222"/>
        <v>https://devmonkey:d3Vm0nK3y@qa.store.wiley.com/en-us/The+Cochrane+Handbook+of+Rheumatology-p-00008287</v>
      </c>
    </row>
    <row r="14247" spans="1:5" x14ac:dyDescent="0.35">
      <c r="A14247" s="1">
        <v>64246</v>
      </c>
      <c r="B14247" t="s">
        <v>0</v>
      </c>
      <c r="C14247" s="1" t="s">
        <v>14248</v>
      </c>
      <c r="D14247" s="2" t="s">
        <v>2</v>
      </c>
      <c r="E14247" t="str">
        <f t="shared" si="222"/>
        <v>https://devmonkey:d3Vm0nK3y@qa.store.wiley.com/en-us/Devon-p-00261443</v>
      </c>
    </row>
    <row r="14248" spans="1:5" x14ac:dyDescent="0.35">
      <c r="A14248" s="1">
        <v>64247</v>
      </c>
      <c r="B14248" t="s">
        <v>0</v>
      </c>
      <c r="C14248" s="1" t="s">
        <v>14249</v>
      </c>
      <c r="D14248" s="2" t="s">
        <v>2</v>
      </c>
      <c r="E14248" t="str">
        <f t="shared" si="222"/>
        <v>https://devmonkey:d3Vm0nK3y@qa.store.wiley.com/en-us/Encyclopedia+of+Controlled+Drug+Delivery%2C+6+Volume+Set%2C+2nd+Edition-p-00010721</v>
      </c>
    </row>
    <row r="14249" spans="1:5" x14ac:dyDescent="0.35">
      <c r="A14249" s="1">
        <v>64248</v>
      </c>
      <c r="B14249" t="s">
        <v>0</v>
      </c>
      <c r="C14249" s="1" t="s">
        <v>14250</v>
      </c>
      <c r="D14249" s="2" t="s">
        <v>2</v>
      </c>
      <c r="E14249" t="str">
        <f t="shared" si="222"/>
        <v>https://devmonkey:d3Vm0nK3y@qa.store.wiley.com/en-us/Online+Offline%3A+Between+Text+and+Experience%3A+Writing+as+a+Lifestyle-p-00265432</v>
      </c>
    </row>
    <row r="14250" spans="1:5" x14ac:dyDescent="0.35">
      <c r="A14250" s="1">
        <v>64249</v>
      </c>
      <c r="B14250" t="s">
        <v>0</v>
      </c>
      <c r="C14250" s="1" t="s">
        <v>14251</v>
      </c>
      <c r="D14250" s="2" t="s">
        <v>2</v>
      </c>
      <c r="E14250" t="str">
        <f t="shared" si="222"/>
        <v>https://devmonkey:d3Vm0nK3y@qa.store.wiley.com/en-us/The+Total+Teacher%2C+Book+and+Planner%3A+The+All+in+One+System+that+Gets+You+Organized%2C+Empowered%2C+and+Inspired+to+Teach+Your+Best-p-00009888</v>
      </c>
    </row>
    <row r="14251" spans="1:5" x14ac:dyDescent="0.35">
      <c r="A14251" s="1">
        <v>64250</v>
      </c>
      <c r="B14251" t="s">
        <v>0</v>
      </c>
      <c r="C14251" s="1" t="s">
        <v>14252</v>
      </c>
      <c r="D14251" s="2" t="s">
        <v>2</v>
      </c>
      <c r="E14251" t="str">
        <f t="shared" si="222"/>
        <v>https://devmonkey:d3Vm0nK3y@qa.store.wiley.com/en-us/Reconceiving+the+Gene%3A+Seymour+Benzer%27s+Adventures+in+Phage+Genetics-p-00262062</v>
      </c>
    </row>
    <row r="14252" spans="1:5" x14ac:dyDescent="0.35">
      <c r="A14252" s="1">
        <v>64251</v>
      </c>
      <c r="B14252" t="s">
        <v>0</v>
      </c>
      <c r="C14252" s="1" t="s">
        <v>14253</v>
      </c>
      <c r="D14252" s="2" t="s">
        <v>2</v>
      </c>
      <c r="E14252" t="str">
        <f t="shared" si="222"/>
        <v>https://devmonkey:d3Vm0nK3y@qa.store.wiley.com/en-us/The+Seasons+of+a+Restless+Heart%3A+A+Spiritual+Companion+for+Living+in+Transition-p-00007570</v>
      </c>
    </row>
    <row r="14253" spans="1:5" x14ac:dyDescent="0.35">
      <c r="A14253" s="1">
        <v>64252</v>
      </c>
      <c r="B14253" t="s">
        <v>0</v>
      </c>
      <c r="C14253" s="1" t="s">
        <v>14254</v>
      </c>
      <c r="D14253" s="2" t="s">
        <v>2</v>
      </c>
      <c r="E14253" t="str">
        <f t="shared" si="222"/>
        <v>https://devmonkey:d3Vm0nK3y@qa.store.wiley.com/en-us/The+Republic+in+Print%3A+Print+Culture+in+the+Age+of+U+S+Nation+Building%2C+1770+1870-p-00257893</v>
      </c>
    </row>
    <row r="14254" spans="1:5" x14ac:dyDescent="0.35">
      <c r="A14254" s="1">
        <v>64253</v>
      </c>
      <c r="B14254" t="s">
        <v>0</v>
      </c>
      <c r="C14254" s="1" t="s">
        <v>14255</v>
      </c>
      <c r="D14254" s="2" t="s">
        <v>2</v>
      </c>
      <c r="E14254" t="str">
        <f t="shared" si="222"/>
        <v>https://devmonkey:d3Vm0nK3y@qa.store.wiley.com/en-us/Wiley+CPAexcel+Exam+Review+2014+Study+Guide%2C+Set-p-00010280</v>
      </c>
    </row>
    <row r="14255" spans="1:5" x14ac:dyDescent="0.35">
      <c r="A14255" s="1">
        <v>64254</v>
      </c>
      <c r="B14255" t="s">
        <v>0</v>
      </c>
      <c r="C14255" s="1" t="s">
        <v>14256</v>
      </c>
      <c r="D14255" s="2" t="s">
        <v>2</v>
      </c>
      <c r="E14255" t="str">
        <f t="shared" si="222"/>
        <v>https://devmonkey:d3Vm0nK3y@qa.store.wiley.com/en-us/Sarah+Osborn%27s+World%3A+The+Rise+of+Evangelical+Christianity+in+Early+America-p-00278354</v>
      </c>
    </row>
    <row r="14256" spans="1:5" x14ac:dyDescent="0.35">
      <c r="A14256" s="1">
        <v>64255</v>
      </c>
      <c r="B14256" t="s">
        <v>0</v>
      </c>
      <c r="C14256" s="1" t="s">
        <v>14257</v>
      </c>
      <c r="D14256" s="2" t="s">
        <v>2</v>
      </c>
      <c r="E14256" t="str">
        <f t="shared" si="222"/>
        <v>https://devmonkey:d3Vm0nK3y@qa.store.wiley.com/en-us/Encyclopedia+of+Marine+Natural+Products%2C+3+Volume+Set-p-00008685</v>
      </c>
    </row>
    <row r="14257" spans="1:5" x14ac:dyDescent="0.35">
      <c r="A14257" s="1">
        <v>64256</v>
      </c>
      <c r="B14257" t="s">
        <v>0</v>
      </c>
      <c r="C14257" s="1" t="s">
        <v>14258</v>
      </c>
      <c r="D14257" s="2" t="s">
        <v>2</v>
      </c>
      <c r="E14257" t="str">
        <f t="shared" si="222"/>
        <v>https://devmonkey:d3Vm0nK3y@qa.store.wiley.com/en-us/Dickinson%3A+Selected+Poems+and+Commentaries-p-00284177</v>
      </c>
    </row>
    <row r="14258" spans="1:5" x14ac:dyDescent="0.35">
      <c r="A14258" s="1">
        <v>64257</v>
      </c>
      <c r="B14258" t="s">
        <v>0</v>
      </c>
      <c r="C14258" s="1" t="s">
        <v>14259</v>
      </c>
      <c r="D14258" s="2" t="s">
        <v>2</v>
      </c>
      <c r="E14258" t="str">
        <f t="shared" si="222"/>
        <v>https://devmonkey:d3Vm0nK3y@qa.store.wiley.com/en-us/The+Spirit+of+Service%3A+Exploring+Faith%2C+Service%2C+and+Social+Justice+in+Higher+Education-p-00008009</v>
      </c>
    </row>
    <row r="14259" spans="1:5" x14ac:dyDescent="0.35">
      <c r="A14259" s="1">
        <v>64258</v>
      </c>
      <c r="B14259" t="s">
        <v>0</v>
      </c>
      <c r="C14259" s="1" t="s">
        <v>14260</v>
      </c>
      <c r="D14259" s="2" t="s">
        <v>2</v>
      </c>
      <c r="E14259" t="str">
        <f t="shared" si="222"/>
        <v>https://devmonkey:d3Vm0nK3y@qa.store.wiley.com/en-us/Quintessence%3A+Basic+Readings+from+the+Philosophy+of+W+V+Quine-p-00258214</v>
      </c>
    </row>
    <row r="14260" spans="1:5" x14ac:dyDescent="0.35">
      <c r="A14260" s="1">
        <v>64259</v>
      </c>
      <c r="B14260" t="s">
        <v>0</v>
      </c>
      <c r="C14260" s="1" t="s">
        <v>14261</v>
      </c>
      <c r="D14260" s="2" t="s">
        <v>2</v>
      </c>
      <c r="E14260" t="str">
        <f t="shared" si="222"/>
        <v>https://devmonkey:d3Vm0nK3y@qa.store.wiley.com/en-us/Chemistry%2C+6th+International+Student+Version-p-00010654</v>
      </c>
    </row>
    <row r="14261" spans="1:5" x14ac:dyDescent="0.35">
      <c r="A14261" s="1">
        <v>64260</v>
      </c>
      <c r="B14261" t="s">
        <v>0</v>
      </c>
      <c r="C14261" s="1" t="s">
        <v>14262</v>
      </c>
      <c r="D14261" s="2" t="s">
        <v>2</v>
      </c>
      <c r="E14261" t="str">
        <f t="shared" si="222"/>
        <v>https://devmonkey:d3Vm0nK3y@qa.store.wiley.com/en-us/Rosenfeld%27s+Lives%3A+Fame%2C+Oblivion%2C+and+the+Furies+of+Writing-p-00271825</v>
      </c>
    </row>
    <row r="14262" spans="1:5" x14ac:dyDescent="0.35">
      <c r="A14262" s="1">
        <v>64261</v>
      </c>
      <c r="B14262" t="s">
        <v>0</v>
      </c>
      <c r="C14262" s="1" t="s">
        <v>14263</v>
      </c>
      <c r="D14262" s="2" t="s">
        <v>2</v>
      </c>
      <c r="E14262" t="str">
        <f t="shared" si="222"/>
        <v>https://devmonkey:d3Vm0nK3y@qa.store.wiley.com/en-us/Principles+of+Human+Anatomy%2C+12th+Edition-p-00009697</v>
      </c>
    </row>
    <row r="14263" spans="1:5" x14ac:dyDescent="0.35">
      <c r="A14263" s="1">
        <v>64262</v>
      </c>
      <c r="B14263" t="s">
        <v>0</v>
      </c>
      <c r="C14263" s="1" t="s">
        <v>14264</v>
      </c>
      <c r="D14263" s="2" t="s">
        <v>2</v>
      </c>
      <c r="E14263" t="str">
        <f t="shared" si="222"/>
        <v>https://devmonkey:d3Vm0nK3y@qa.store.wiley.com/en-us/Mary+Austin+and+the+American+West-p-00281962</v>
      </c>
    </row>
    <row r="14264" spans="1:5" x14ac:dyDescent="0.35">
      <c r="A14264" s="1">
        <v>64263</v>
      </c>
      <c r="B14264" t="s">
        <v>0</v>
      </c>
      <c r="C14264" s="1" t="s">
        <v>14265</v>
      </c>
      <c r="D14264" s="2" t="s">
        <v>2</v>
      </c>
      <c r="E14264" t="str">
        <f t="shared" si="222"/>
        <v>https://devmonkey:d3Vm0nK3y@qa.store.wiley.com/en-us/Calculus%2C+1e+with+Student+Solutions+Manual+and+Activities+Tech+Manual+Set-p-00009685</v>
      </c>
    </row>
    <row r="14265" spans="1:5" x14ac:dyDescent="0.35">
      <c r="A14265" s="1">
        <v>64264</v>
      </c>
      <c r="B14265" t="s">
        <v>0</v>
      </c>
      <c r="C14265" s="1" t="s">
        <v>14266</v>
      </c>
      <c r="D14265" s="2" t="s">
        <v>2</v>
      </c>
      <c r="E14265" t="str">
        <f t="shared" si="222"/>
        <v>https://devmonkey:d3Vm0nK3y@qa.store.wiley.com/en-us/Natural+Capital%3A+Valuing+the+Planet-p-00279369</v>
      </c>
    </row>
    <row r="14266" spans="1:5" x14ac:dyDescent="0.35">
      <c r="A14266" s="1">
        <v>64265</v>
      </c>
      <c r="B14266" t="s">
        <v>0</v>
      </c>
      <c r="C14266" s="1" t="s">
        <v>14267</v>
      </c>
      <c r="D14266" s="2" t="s">
        <v>2</v>
      </c>
      <c r="E14266" t="str">
        <f t="shared" si="222"/>
        <v>https://devmonkey:d3Vm0nK3y@qa.store.wiley.com/en-us/Pentecostals+in+America-p-00272510</v>
      </c>
    </row>
    <row r="14267" spans="1:5" x14ac:dyDescent="0.35">
      <c r="A14267" s="1">
        <v>64266</v>
      </c>
      <c r="B14267" t="s">
        <v>0</v>
      </c>
      <c r="C14267" s="1" t="s">
        <v>14268</v>
      </c>
      <c r="D14267" s="2" t="s">
        <v>2</v>
      </c>
      <c r="E14267" t="str">
        <f t="shared" si="222"/>
        <v>https://devmonkey:d3Vm0nK3y@qa.store.wiley.com/en-us/Rural+Social+Work+Practice-p-00261981</v>
      </c>
    </row>
    <row r="14268" spans="1:5" x14ac:dyDescent="0.35">
      <c r="A14268" s="1">
        <v>64267</v>
      </c>
      <c r="B14268" t="s">
        <v>0</v>
      </c>
      <c r="C14268" s="1" t="s">
        <v>14269</v>
      </c>
      <c r="D14268" s="2" t="s">
        <v>2</v>
      </c>
      <c r="E14268" t="str">
        <f t="shared" si="222"/>
        <v>https://devmonkey:d3Vm0nK3y@qa.store.wiley.com/en-us/The+Paper+Door+and+Other+Stories-p-00274281</v>
      </c>
    </row>
    <row r="14269" spans="1:5" x14ac:dyDescent="0.35">
      <c r="A14269" s="1">
        <v>64268</v>
      </c>
      <c r="B14269" t="s">
        <v>0</v>
      </c>
      <c r="C14269" s="1" t="s">
        <v>14270</v>
      </c>
      <c r="D14269" s="2" t="s">
        <v>2</v>
      </c>
      <c r="E14269" t="str">
        <f t="shared" si="222"/>
        <v>https://devmonkey:d3Vm0nK3y@qa.store.wiley.com/en-us/The+Science+of+the+Oven-p-00256348</v>
      </c>
    </row>
    <row r="14270" spans="1:5" x14ac:dyDescent="0.35">
      <c r="A14270" s="1">
        <v>64269</v>
      </c>
      <c r="B14270" t="s">
        <v>0</v>
      </c>
      <c r="C14270" s="1" t="s">
        <v>14271</v>
      </c>
      <c r="D14270" s="2" t="s">
        <v>2</v>
      </c>
      <c r="E14270" t="str">
        <f t="shared" si="222"/>
        <v>https://devmonkey:d3Vm0nK3y@qa.store.wiley.com/en-us/The+Mishnah%3A+A+New+Translation-p-00278745</v>
      </c>
    </row>
    <row r="14271" spans="1:5" x14ac:dyDescent="0.35">
      <c r="A14271" s="1">
        <v>64270</v>
      </c>
      <c r="B14271" t="s">
        <v>0</v>
      </c>
      <c r="C14271" s="1" t="s">
        <v>14272</v>
      </c>
      <c r="D14271" s="2" t="s">
        <v>2</v>
      </c>
      <c r="E14271" t="str">
        <f t="shared" si="222"/>
        <v>https://devmonkey:d3Vm0nK3y@qa.store.wiley.com/en-us/Inventing+Edward+Lear-p-00261421</v>
      </c>
    </row>
    <row r="14272" spans="1:5" x14ac:dyDescent="0.35">
      <c r="A14272" s="1">
        <v>64271</v>
      </c>
      <c r="B14272" t="s">
        <v>0</v>
      </c>
      <c r="C14272" s="1" t="s">
        <v>14273</v>
      </c>
      <c r="D14272" s="2" t="s">
        <v>2</v>
      </c>
      <c r="E14272" t="str">
        <f t="shared" si="222"/>
        <v>https://devmonkey:d3Vm0nK3y@qa.store.wiley.com/en-us/Desegregating+the+Past%3A+The+Public+Life+of+Memory+in+the+United+States+and+South+Africa-p-00256470</v>
      </c>
    </row>
    <row r="14273" spans="1:5" x14ac:dyDescent="0.35">
      <c r="A14273" s="1">
        <v>64272</v>
      </c>
      <c r="B14273" t="s">
        <v>0</v>
      </c>
      <c r="C14273" s="1" t="s">
        <v>14274</v>
      </c>
      <c r="D14273" s="2" t="s">
        <v>2</v>
      </c>
      <c r="E14273" t="str">
        <f t="shared" ref="E14273:E14336" si="223">D14273&amp;B14273&amp;C14273</f>
        <v>https://devmonkey:d3Vm0nK3y@qa.store.wiley.com/en-us/Bedouin+Culture+in+the+Bible-p-00261898</v>
      </c>
    </row>
    <row r="14274" spans="1:5" x14ac:dyDescent="0.35">
      <c r="A14274" s="1">
        <v>64273</v>
      </c>
      <c r="B14274" t="s">
        <v>0</v>
      </c>
      <c r="C14274" s="1" t="s">
        <v>14275</v>
      </c>
      <c r="D14274" s="2" t="s">
        <v>2</v>
      </c>
      <c r="E14274" t="str">
        <f t="shared" si="223"/>
        <v>https://devmonkey:d3Vm0nK3y@qa.store.wiley.com/en-us/The+Bolsheviks%3A+The+Intellectual+and+Political+History+of+the+Triumph+of+Communism+in+Russia%2C+With+a+New+Preface+by+the+Author-p-00260826</v>
      </c>
    </row>
    <row r="14275" spans="1:5" x14ac:dyDescent="0.35">
      <c r="A14275" s="1">
        <v>64274</v>
      </c>
      <c r="B14275" t="s">
        <v>0</v>
      </c>
      <c r="C14275" s="1" t="s">
        <v>14276</v>
      </c>
      <c r="D14275" s="2" t="s">
        <v>2</v>
      </c>
      <c r="E14275" t="str">
        <f t="shared" si="223"/>
        <v>https://devmonkey:d3Vm0nK3y@qa.store.wiley.com/en-us/The+Four+Hundred+Songs+of+War+and+Wisdom%3A+An+Anthology+of+Poems+from+Classical+Tamil%2C+the+Purananuru-p-00269119</v>
      </c>
    </row>
    <row r="14276" spans="1:5" x14ac:dyDescent="0.35">
      <c r="A14276" s="1">
        <v>64275</v>
      </c>
      <c r="B14276" t="s">
        <v>0</v>
      </c>
      <c r="C14276" s="1" t="s">
        <v>14277</v>
      </c>
      <c r="D14276" s="2" t="s">
        <v>2</v>
      </c>
      <c r="E14276" t="str">
        <f t="shared" si="223"/>
        <v>https://devmonkey:d3Vm0nK3y@qa.store.wiley.com/en-us/True+to+Life%3A+Twenty+Five+Years+of+Conversations+with+David+Hockney-p-00263234</v>
      </c>
    </row>
    <row r="14277" spans="1:5" x14ac:dyDescent="0.35">
      <c r="A14277" s="1">
        <v>64276</v>
      </c>
      <c r="B14277" t="s">
        <v>0</v>
      </c>
      <c r="C14277" s="1" t="s">
        <v>14278</v>
      </c>
      <c r="D14277" s="2" t="s">
        <v>2</v>
      </c>
      <c r="E14277" t="str">
        <f t="shared" si="223"/>
        <v>https://devmonkey:d3Vm0nK3y@qa.store.wiley.com/en-us/Edouard+Baldus+at+the+Ch%26%23226%3Bteau+de+La+Faloise-p-00276404</v>
      </c>
    </row>
    <row r="14278" spans="1:5" x14ac:dyDescent="0.35">
      <c r="A14278" s="1">
        <v>64277</v>
      </c>
      <c r="B14278" t="s">
        <v>0</v>
      </c>
      <c r="C14278" s="1" t="s">
        <v>14279</v>
      </c>
      <c r="D14278" s="2" t="s">
        <v>2</v>
      </c>
      <c r="E14278" t="str">
        <f t="shared" si="223"/>
        <v>https://devmonkey:d3Vm0nK3y@qa.store.wiley.com/en-us/Catalogue+of+Byzantine+Seals+at+Dumbarton+Oaks+and+in+the+Fogg+Museum+of+Art%2C+4%3A+The+East-p-00260356</v>
      </c>
    </row>
    <row r="14279" spans="1:5" x14ac:dyDescent="0.35">
      <c r="A14279" s="1">
        <v>64278</v>
      </c>
      <c r="B14279" t="s">
        <v>0</v>
      </c>
      <c r="C14279" s="1" t="s">
        <v>14280</v>
      </c>
      <c r="D14279" s="2" t="s">
        <v>2</v>
      </c>
      <c r="E14279" t="str">
        <f t="shared" si="223"/>
        <v>https://devmonkey:d3Vm0nK3y@qa.store.wiley.com/en-us/Learning+AutoCAD+2013%3A+A+Video+Introduction-p-00008355</v>
      </c>
    </row>
    <row r="14280" spans="1:5" x14ac:dyDescent="0.35">
      <c r="A14280" s="1">
        <v>64279</v>
      </c>
      <c r="B14280" t="s">
        <v>0</v>
      </c>
      <c r="C14280" s="1" t="s">
        <v>14281</v>
      </c>
      <c r="D14280" s="2" t="s">
        <v>2</v>
      </c>
      <c r="E14280" t="str">
        <f t="shared" si="223"/>
        <v>https://devmonkey:d3Vm0nK3y@qa.store.wiley.com/en-us/Wehrmacht+Priests%3A+Catholicism+and+the+Nazi+War+of+Annihilation-p-00282037</v>
      </c>
    </row>
    <row r="14281" spans="1:5" x14ac:dyDescent="0.35">
      <c r="A14281" s="1">
        <v>64280</v>
      </c>
      <c r="B14281" t="s">
        <v>0</v>
      </c>
      <c r="C14281" s="1" t="s">
        <v>14282</v>
      </c>
      <c r="D14281" s="2" t="s">
        <v>2</v>
      </c>
      <c r="E14281" t="str">
        <f t="shared" si="223"/>
        <v>https://devmonkey:d3Vm0nK3y@qa.store.wiley.com/en-us/Views+of+Jeopardy-p-00278253</v>
      </c>
    </row>
    <row r="14282" spans="1:5" x14ac:dyDescent="0.35">
      <c r="A14282" s="1">
        <v>64281</v>
      </c>
      <c r="B14282" t="s">
        <v>0</v>
      </c>
      <c r="C14282" s="1" t="s">
        <v>14283</v>
      </c>
      <c r="D14282" s="2" t="s">
        <v>2</v>
      </c>
      <c r="E14282" t="str">
        <f t="shared" si="223"/>
        <v>https://devmonkey:d3Vm0nK3y@qa.store.wiley.com/en-us/Contemporary+Topics+in+Developmental+Psychology-p-00009374</v>
      </c>
    </row>
    <row r="14283" spans="1:5" x14ac:dyDescent="0.35">
      <c r="A14283" s="1">
        <v>64282</v>
      </c>
      <c r="B14283" t="s">
        <v>0</v>
      </c>
      <c r="C14283" s="1" t="s">
        <v>14284</v>
      </c>
      <c r="D14283" s="2" t="s">
        <v>2</v>
      </c>
      <c r="E14283" t="str">
        <f t="shared" si="223"/>
        <v>https://devmonkey:d3Vm0nK3y@qa.store.wiley.com/en-us/Azaleas%3A+A+Book+of+Poems-p-00277662</v>
      </c>
    </row>
    <row r="14284" spans="1:5" x14ac:dyDescent="0.35">
      <c r="A14284" s="1">
        <v>64283</v>
      </c>
      <c r="B14284" t="s">
        <v>0</v>
      </c>
      <c r="C14284" s="1" t="s">
        <v>14285</v>
      </c>
      <c r="D14284" s="2" t="s">
        <v>2</v>
      </c>
      <c r="E14284" t="str">
        <f t="shared" si="223"/>
        <v>https://devmonkey:d3Vm0nK3y@qa.store.wiley.com/en-us/Markets+in+Motion-p-00008174</v>
      </c>
    </row>
    <row r="14285" spans="1:5" x14ac:dyDescent="0.35">
      <c r="A14285" s="1">
        <v>64284</v>
      </c>
      <c r="B14285" t="s">
        <v>0</v>
      </c>
      <c r="C14285" s="1" t="s">
        <v>14286</v>
      </c>
      <c r="D14285" s="2" t="s">
        <v>2</v>
      </c>
      <c r="E14285" t="str">
        <f t="shared" si="223"/>
        <v>https://devmonkey:d3Vm0nK3y@qa.store.wiley.com/en-us/Driving+Force%3A+The+Natural+Magic+of+Magnets-p-00264014</v>
      </c>
    </row>
    <row r="14286" spans="1:5" x14ac:dyDescent="0.35">
      <c r="A14286" s="1">
        <v>64285</v>
      </c>
      <c r="B14286" t="s">
        <v>0</v>
      </c>
      <c r="C14286" s="1" t="s">
        <v>14287</v>
      </c>
      <c r="D14286" s="2" t="s">
        <v>2</v>
      </c>
      <c r="E14286" t="str">
        <f t="shared" si="223"/>
        <v>https://devmonkey:d3Vm0nK3y@qa.store.wiley.com/en-us/Equality-p-00007827</v>
      </c>
    </row>
    <row r="14287" spans="1:5" x14ac:dyDescent="0.35">
      <c r="A14287" s="1">
        <v>64286</v>
      </c>
      <c r="B14287" t="s">
        <v>0</v>
      </c>
      <c r="C14287" s="1" t="s">
        <v>14288</v>
      </c>
      <c r="D14287" s="2" t="s">
        <v>2</v>
      </c>
      <c r="E14287" t="str">
        <f t="shared" si="223"/>
        <v>https://devmonkey:d3Vm0nK3y@qa.store.wiley.com/en-us/Patriotic+Pluralism%3A+Americanization+Education+and+European+Immigrants-p-00276765</v>
      </c>
    </row>
    <row r="14288" spans="1:5" x14ac:dyDescent="0.35">
      <c r="A14288" s="1">
        <v>64287</v>
      </c>
      <c r="B14288" t="s">
        <v>0</v>
      </c>
      <c r="C14288" s="1" t="s">
        <v>14289</v>
      </c>
      <c r="D14288" s="2" t="s">
        <v>2</v>
      </c>
      <c r="E14288" t="str">
        <f t="shared" si="223"/>
        <v>https://devmonkey:d3Vm0nK3y@qa.store.wiley.com/en-us/Econometric+Analysis+of+Panel+Data+4e+%2B+A+Companion+To+Econometric+Analysis+of+Panel+Data+Set-p-00009730</v>
      </c>
    </row>
    <row r="14289" spans="1:5" x14ac:dyDescent="0.35">
      <c r="A14289" s="1">
        <v>64288</v>
      </c>
      <c r="B14289" t="s">
        <v>0</v>
      </c>
      <c r="C14289" s="1" t="s">
        <v>14290</v>
      </c>
      <c r="D14289" s="2" t="s">
        <v>2</v>
      </c>
      <c r="E14289" t="str">
        <f t="shared" si="223"/>
        <v>https://devmonkey:d3Vm0nK3y@qa.store.wiley.com/en-us/Gesundheitssch%26auml%3Bdliche+Arbeitsstoffe-p-00007279</v>
      </c>
    </row>
    <row r="14290" spans="1:5" x14ac:dyDescent="0.35">
      <c r="A14290" s="1">
        <v>64289</v>
      </c>
      <c r="B14290" t="s">
        <v>0</v>
      </c>
      <c r="C14290" s="1" t="s">
        <v>14291</v>
      </c>
      <c r="D14290" s="2" t="s">
        <v>2</v>
      </c>
      <c r="E14290" t="str">
        <f t="shared" si="223"/>
        <v>https://devmonkey:d3Vm0nK3y@qa.store.wiley.com/en-us/The+Futurist+Moment%3A+Avant+Garde%2C+Avant+Guerre%2C+and+the+Language+of+Rupture%2C+with+a+New+Preface-p-00268225</v>
      </c>
    </row>
    <row r="14291" spans="1:5" x14ac:dyDescent="0.35">
      <c r="A14291" s="1">
        <v>64290</v>
      </c>
      <c r="B14291" t="s">
        <v>0</v>
      </c>
      <c r="C14291" s="1" t="s">
        <v>14292</v>
      </c>
      <c r="D14291" s="2" t="s">
        <v>2</v>
      </c>
      <c r="E14291" t="str">
        <f t="shared" si="223"/>
        <v>https://devmonkey:d3Vm0nK3y@qa.store.wiley.com/en-us/Study+Guide+to+accompany+Financial+Accounting%2C+8e-p-00008886</v>
      </c>
    </row>
    <row r="14292" spans="1:5" x14ac:dyDescent="0.35">
      <c r="A14292" s="1">
        <v>64291</v>
      </c>
      <c r="B14292" t="s">
        <v>0</v>
      </c>
      <c r="C14292" s="1" t="s">
        <v>14293</v>
      </c>
      <c r="D14292" s="2" t="s">
        <v>2</v>
      </c>
      <c r="E14292" t="str">
        <f t="shared" si="223"/>
        <v>https://devmonkey:d3Vm0nK3y@qa.store.wiley.com/en-us/Management+von+Forschungsverb%26uuml%3Bnden+M%26ouml%3Bglichkeiten+der+Professionalisierung+und+Unterst%26uuml%3Btzung-p-00009865</v>
      </c>
    </row>
    <row r="14293" spans="1:5" x14ac:dyDescent="0.35">
      <c r="A14293" s="1">
        <v>64292</v>
      </c>
      <c r="B14293" t="s">
        <v>0</v>
      </c>
      <c r="C14293" s="1" t="s">
        <v>14294</v>
      </c>
      <c r="D14293" s="2" t="s">
        <v>2</v>
      </c>
      <c r="E14293" t="str">
        <f t="shared" si="223"/>
        <v>https://devmonkey:d3Vm0nK3y@qa.store.wiley.com/en-us/Copyright+Law+Symposium-p-00256139</v>
      </c>
    </row>
    <row r="14294" spans="1:5" x14ac:dyDescent="0.35">
      <c r="A14294" s="1">
        <v>64293</v>
      </c>
      <c r="B14294" t="s">
        <v>0</v>
      </c>
      <c r="C14294" s="1" t="s">
        <v>14295</v>
      </c>
      <c r="D14294" s="2" t="s">
        <v>2</v>
      </c>
      <c r="E14294" t="str">
        <f t="shared" si="223"/>
        <v>https://devmonkey:d3Vm0nK3y@qa.store.wiley.com/en-us/Complete+Guide+to+Vegetables+Fruits+and+Herbs-p-00009695</v>
      </c>
    </row>
    <row r="14295" spans="1:5" x14ac:dyDescent="0.35">
      <c r="A14295" s="1">
        <v>64294</v>
      </c>
      <c r="B14295" t="s">
        <v>0</v>
      </c>
      <c r="C14295" s="1" t="s">
        <v>14296</v>
      </c>
      <c r="D14295" s="2" t="s">
        <v>2</v>
      </c>
      <c r="E14295" t="str">
        <f t="shared" si="223"/>
        <v>https://devmonkey:d3Vm0nK3y@qa.store.wiley.com/en-us/The+Dynamics+of+Korean+Economic+Development-p-00265365</v>
      </c>
    </row>
    <row r="14296" spans="1:5" x14ac:dyDescent="0.35">
      <c r="A14296" s="1">
        <v>64295</v>
      </c>
      <c r="B14296" t="s">
        <v>0</v>
      </c>
      <c r="C14296" s="1" t="s">
        <v>14297</v>
      </c>
      <c r="D14296" s="2" t="s">
        <v>2</v>
      </c>
      <c r="E14296" t="str">
        <f t="shared" si="223"/>
        <v>https://devmonkey:d3Vm0nK3y@qa.store.wiley.com/en-us/Theoretische+Physik+V%3A+Statistische+Physik+und+Thermodynamik-p-00008168</v>
      </c>
    </row>
    <row r="14297" spans="1:5" x14ac:dyDescent="0.35">
      <c r="A14297" s="1">
        <v>64296</v>
      </c>
      <c r="B14297" t="s">
        <v>0</v>
      </c>
      <c r="C14297" s="1" t="s">
        <v>14298</v>
      </c>
      <c r="D14297" s="2" t="s">
        <v>2</v>
      </c>
      <c r="E14297" t="str">
        <f t="shared" si="223"/>
        <v>https://devmonkey:d3Vm0nK3y@qa.store.wiley.com/en-us/The+Logic+of+Images+in+International+Relations-p-00256136</v>
      </c>
    </row>
    <row r="14298" spans="1:5" x14ac:dyDescent="0.35">
      <c r="A14298" s="1">
        <v>64297</v>
      </c>
      <c r="B14298" t="s">
        <v>0</v>
      </c>
      <c r="C14298" s="1" t="s">
        <v>14299</v>
      </c>
      <c r="D14298" s="2" t="s">
        <v>2</v>
      </c>
      <c r="E14298" t="str">
        <f t="shared" si="223"/>
        <v>https://devmonkey:d3Vm0nK3y@qa.store.wiley.com/en-us/Cost+Management%3A+Measuring%2C+Monitoring%2C+and+Motivating+Performance-p-00010567</v>
      </c>
    </row>
    <row r="14299" spans="1:5" x14ac:dyDescent="0.35">
      <c r="A14299" s="1">
        <v>64298</v>
      </c>
      <c r="B14299" t="s">
        <v>0</v>
      </c>
      <c r="C14299" s="1" t="s">
        <v>14300</v>
      </c>
      <c r="D14299" s="2" t="s">
        <v>2</v>
      </c>
      <c r="E14299" t="str">
        <f t="shared" si="223"/>
        <v>https://devmonkey:d3Vm0nK3y@qa.store.wiley.com/en-us/Steve+Wolfe+on+Paper-p-00282084</v>
      </c>
    </row>
    <row r="14300" spans="1:5" x14ac:dyDescent="0.35">
      <c r="A14300" s="1">
        <v>64299</v>
      </c>
      <c r="B14300" t="s">
        <v>0</v>
      </c>
      <c r="C14300" s="1" t="s">
        <v>14301</v>
      </c>
      <c r="D14300" s="2" t="s">
        <v>2</v>
      </c>
      <c r="E14300" t="str">
        <f t="shared" si="223"/>
        <v>https://devmonkey:d3Vm0nK3y@qa.store.wiley.com/en-us/A+Manufacturing+CEO%27s+Secret+Tips+for+Improving+Profit-p-00009680</v>
      </c>
    </row>
    <row r="14301" spans="1:5" x14ac:dyDescent="0.35">
      <c r="A14301" s="1">
        <v>64300</v>
      </c>
      <c r="B14301" t="s">
        <v>0</v>
      </c>
      <c r="C14301" s="1" t="s">
        <v>14302</v>
      </c>
      <c r="D14301" s="2" t="s">
        <v>2</v>
      </c>
      <c r="E14301" t="str">
        <f t="shared" si="223"/>
        <v>https://devmonkey:d3Vm0nK3y@qa.store.wiley.com/en-us/The+Past+in+French+History-p-00264003</v>
      </c>
    </row>
    <row r="14302" spans="1:5" x14ac:dyDescent="0.35">
      <c r="A14302" s="1">
        <v>64301</v>
      </c>
      <c r="B14302" t="s">
        <v>0</v>
      </c>
      <c r="C14302" s="1" t="s">
        <v>14303</v>
      </c>
      <c r="D14302" s="2" t="s">
        <v>2</v>
      </c>
      <c r="E14302" t="str">
        <f t="shared" si="223"/>
        <v>https://devmonkey:d3Vm0nK3y@qa.store.wiley.com/en-us/Litt%26eacute%3Brature+Fran%C3%A7aise%3A+Textes+et+Contextes%2C+Tome+I%3A+Du+Moyen+Age+au+XVIIIe+si%C3%A8cle-p-00011547</v>
      </c>
    </row>
    <row r="14303" spans="1:5" x14ac:dyDescent="0.35">
      <c r="A14303" s="1">
        <v>64302</v>
      </c>
      <c r="B14303" t="s">
        <v>0</v>
      </c>
      <c r="C14303" s="1" t="s">
        <v>14304</v>
      </c>
      <c r="D14303" s="2" t="s">
        <v>2</v>
      </c>
      <c r="E14303" t="str">
        <f t="shared" si="223"/>
        <v>https://devmonkey:d3Vm0nK3y@qa.store.wiley.com/en-us/Socio+economic+Surveys+of+Three+Villages+in+Andhra+Pradesh-p-00259566</v>
      </c>
    </row>
    <row r="14304" spans="1:5" x14ac:dyDescent="0.35">
      <c r="A14304" s="1">
        <v>64303</v>
      </c>
      <c r="B14304" t="s">
        <v>0</v>
      </c>
      <c r="C14304" s="1" t="s">
        <v>14305</v>
      </c>
      <c r="D14304" s="2" t="s">
        <v>2</v>
      </c>
      <c r="E14304" t="str">
        <f t="shared" si="223"/>
        <v>https://devmonkey:d3Vm0nK3y@qa.store.wiley.com/en-us/Selective+Detectors%3A+Environmental%2C+Industrial%2C+and+Biomedical+Applications-p-00007309</v>
      </c>
    </row>
    <row r="14305" spans="1:5" x14ac:dyDescent="0.35">
      <c r="A14305" s="1">
        <v>64304</v>
      </c>
      <c r="B14305" t="s">
        <v>0</v>
      </c>
      <c r="C14305" s="1" t="s">
        <v>14306</v>
      </c>
      <c r="D14305" s="2" t="s">
        <v>2</v>
      </c>
      <c r="E14305" t="str">
        <f t="shared" si="223"/>
        <v>https://devmonkey:d3Vm0nK3y@qa.store.wiley.com/en-us/Beyond+the+Handshake%3A+Multilateral+Cooperation+in+the+Arab+Israeli+Peace+Process%2C+1991+1996-p-00272314</v>
      </c>
    </row>
    <row r="14306" spans="1:5" x14ac:dyDescent="0.35">
      <c r="A14306" s="1">
        <v>64305</v>
      </c>
      <c r="B14306" t="s">
        <v>0</v>
      </c>
      <c r="C14306" s="1" t="s">
        <v>14307</v>
      </c>
      <c r="D14306" s="2" t="s">
        <v>2</v>
      </c>
      <c r="E14306" t="str">
        <f t="shared" si="223"/>
        <v>https://devmonkey:d3Vm0nK3y@qa.store.wiley.com/en-us/Office+XP+Para+Dummies-p-00008908</v>
      </c>
    </row>
    <row r="14307" spans="1:5" x14ac:dyDescent="0.35">
      <c r="A14307" s="1">
        <v>64306</v>
      </c>
      <c r="B14307" t="s">
        <v>0</v>
      </c>
      <c r="C14307" s="1" t="s">
        <v>14308</v>
      </c>
      <c r="D14307" s="2" t="s">
        <v>2</v>
      </c>
      <c r="E14307" t="str">
        <f t="shared" si="223"/>
        <v>https://devmonkey:d3Vm0nK3y@qa.store.wiley.com/en-us/Justice+and+the+Human+Genome+Project-p-00259540</v>
      </c>
    </row>
    <row r="14308" spans="1:5" x14ac:dyDescent="0.35">
      <c r="A14308" s="1">
        <v>64307</v>
      </c>
      <c r="B14308" t="s">
        <v>0</v>
      </c>
      <c r="C14308" s="1" t="s">
        <v>14309</v>
      </c>
      <c r="D14308" s="2" t="s">
        <v>2</v>
      </c>
      <c r="E14308" t="str">
        <f t="shared" si="223"/>
        <v>https://devmonkey:d3Vm0nK3y@qa.store.wiley.com/en-us/Polymeric+Multicomponent+Materials%3A+An+Introduction-p-00011081</v>
      </c>
    </row>
    <row r="14309" spans="1:5" x14ac:dyDescent="0.35">
      <c r="A14309" s="1">
        <v>64308</v>
      </c>
      <c r="B14309" t="s">
        <v>0</v>
      </c>
      <c r="C14309" s="1" t="s">
        <v>14310</v>
      </c>
      <c r="D14309" s="2" t="s">
        <v>2</v>
      </c>
      <c r="E14309" t="str">
        <f t="shared" si="223"/>
        <v>https://devmonkey:d3Vm0nK3y@qa.store.wiley.com/en-us/Nomadic+Subjects%3A+Embodiment+and+Sexual+Difference+in+Contemporary+Feminist+Theory%2C+Second+Edition-p-00288898</v>
      </c>
    </row>
    <row r="14310" spans="1:5" x14ac:dyDescent="0.35">
      <c r="A14310" s="1">
        <v>64309</v>
      </c>
      <c r="B14310" t="s">
        <v>0</v>
      </c>
      <c r="C14310" s="1" t="s">
        <v>14311</v>
      </c>
      <c r="D14310" s="2" t="s">
        <v>2</v>
      </c>
      <c r="E14310" t="str">
        <f t="shared" si="223"/>
        <v>https://devmonkey:d3Vm0nK3y@qa.store.wiley.com/en-us/Windows+2000+Professional+Bible-p-00009618</v>
      </c>
    </row>
    <row r="14311" spans="1:5" x14ac:dyDescent="0.35">
      <c r="A14311" s="1">
        <v>64310</v>
      </c>
      <c r="B14311" t="s">
        <v>0</v>
      </c>
      <c r="C14311" s="1" t="s">
        <v>14312</v>
      </c>
      <c r="D14311" s="2" t="s">
        <v>2</v>
      </c>
      <c r="E14311" t="str">
        <f t="shared" si="223"/>
        <v>https://devmonkey:d3Vm0nK3y@qa.store.wiley.com/en-us/Contraception+and+Abortion+from+the+Ancient+World+to+the+Renaissance-p-00258416</v>
      </c>
    </row>
    <row r="14312" spans="1:5" x14ac:dyDescent="0.35">
      <c r="A14312" s="1">
        <v>64311</v>
      </c>
      <c r="B14312" t="s">
        <v>0</v>
      </c>
      <c r="C14312" s="1" t="s">
        <v>14313</v>
      </c>
      <c r="D14312" s="2" t="s">
        <v>2</v>
      </c>
      <c r="E14312" t="str">
        <f t="shared" si="223"/>
        <v>https://devmonkey:d3Vm0nK3y@qa.store.wiley.com/en-us/Business+Plans+That+Win+Venture+Capital-p-00009595</v>
      </c>
    </row>
    <row r="14313" spans="1:5" x14ac:dyDescent="0.35">
      <c r="A14313" s="1">
        <v>64312</v>
      </c>
      <c r="B14313" t="s">
        <v>0</v>
      </c>
      <c r="C14313" s="1" t="s">
        <v>14314</v>
      </c>
      <c r="D14313" s="2" t="s">
        <v>2</v>
      </c>
      <c r="E14313" t="str">
        <f t="shared" si="223"/>
        <v>https://devmonkey:d3Vm0nK3y@qa.store.wiley.com/en-us/Journal+of+Clinical+Psychology%2C+Volume+60%2C+Number+11%2C+In+Session%3A+Obsessive+Compulsive+Disorder-p-00009917</v>
      </c>
    </row>
    <row r="14314" spans="1:5" x14ac:dyDescent="0.35">
      <c r="A14314" s="1">
        <v>64313</v>
      </c>
      <c r="B14314" t="s">
        <v>0</v>
      </c>
      <c r="C14314" s="1" t="s">
        <v>14315</v>
      </c>
      <c r="D14314" s="2" t="s">
        <v>2</v>
      </c>
      <c r="E14314" t="str">
        <f t="shared" si="223"/>
        <v>https://devmonkey:d3Vm0nK3y@qa.store.wiley.com/en-us/The+Education+of+Laura+Bridgman%3A+First+Deaf+and+Blind+Person+to+Learn+Language-p-00286011</v>
      </c>
    </row>
    <row r="14315" spans="1:5" x14ac:dyDescent="0.35">
      <c r="A14315" s="1">
        <v>64314</v>
      </c>
      <c r="B14315" t="s">
        <v>0</v>
      </c>
      <c r="C14315" s="1" t="s">
        <v>14316</v>
      </c>
      <c r="D14315" s="2" t="s">
        <v>2</v>
      </c>
      <c r="E14315" t="str">
        <f t="shared" si="223"/>
        <v>https://devmonkey:d3Vm0nK3y@qa.store.wiley.com/en-us/Hughes+Hallett+Student+Solutions+Manual+to+accompany+Calculus+Combo%2C+4th+Edition-p-00011579</v>
      </c>
    </row>
    <row r="14316" spans="1:5" x14ac:dyDescent="0.35">
      <c r="A14316" s="1">
        <v>64315</v>
      </c>
      <c r="B14316" t="s">
        <v>0</v>
      </c>
      <c r="C14316" s="1" t="s">
        <v>14317</v>
      </c>
      <c r="D14316" s="2" t="s">
        <v>2</v>
      </c>
      <c r="E14316" t="str">
        <f t="shared" si="223"/>
        <v>https://devmonkey:d3Vm0nK3y@qa.store.wiley.com/en-us/Religion+and+Society+in+Frontier+California-p-00264226</v>
      </c>
    </row>
    <row r="14317" spans="1:5" x14ac:dyDescent="0.35">
      <c r="A14317" s="1">
        <v>64316</v>
      </c>
      <c r="B14317" t="s">
        <v>0</v>
      </c>
      <c r="C14317" s="1" t="s">
        <v>14318</v>
      </c>
      <c r="D14317" s="2" t="s">
        <v>2</v>
      </c>
      <c r="E14317" t="str">
        <f t="shared" si="223"/>
        <v>https://devmonkey:d3Vm0nK3y@qa.store.wiley.com/en-us/Applied+Mergers+and+Acquisitions+CD+ROM-p-00011492</v>
      </c>
    </row>
    <row r="14318" spans="1:5" x14ac:dyDescent="0.35">
      <c r="A14318" s="1">
        <v>64317</v>
      </c>
      <c r="B14318" t="s">
        <v>0</v>
      </c>
      <c r="C14318" s="1" t="s">
        <v>14319</v>
      </c>
      <c r="D14318" s="2" t="s">
        <v>2</v>
      </c>
      <c r="E14318" t="str">
        <f t="shared" si="223"/>
        <v>https://devmonkey:d3Vm0nK3y@qa.store.wiley.com/en-us/Just+Life%3A+Bioethics+and+the+Future+of+Sexual+Difference-p-00289741</v>
      </c>
    </row>
    <row r="14319" spans="1:5" x14ac:dyDescent="0.35">
      <c r="A14319" s="1">
        <v>64318</v>
      </c>
      <c r="B14319" t="s">
        <v>0</v>
      </c>
      <c r="C14319" s="1" t="s">
        <v>14320</v>
      </c>
      <c r="D14319" s="2" t="s">
        <v>2</v>
      </c>
      <c r="E14319" t="str">
        <f t="shared" si="223"/>
        <v>https://devmonkey:d3Vm0nK3y@qa.store.wiley.com/en-us/Risikomanagement+f%26uuml%3Br+Marken-p-00009937</v>
      </c>
    </row>
    <row r="14320" spans="1:5" x14ac:dyDescent="0.35">
      <c r="A14320" s="1">
        <v>64319</v>
      </c>
      <c r="B14320" t="s">
        <v>0</v>
      </c>
      <c r="C14320" s="1" t="s">
        <v>14321</v>
      </c>
      <c r="D14320" s="2" t="s">
        <v>2</v>
      </c>
      <c r="E14320" t="str">
        <f t="shared" si="223"/>
        <v>https://devmonkey:d3Vm0nK3y@qa.store.wiley.com/en-us/Baking+Emily+Dickinson%C2%BFs+Black+Cake-p-00285955</v>
      </c>
    </row>
    <row r="14321" spans="1:5" x14ac:dyDescent="0.35">
      <c r="A14321" s="1">
        <v>64320</v>
      </c>
      <c r="B14321" t="s">
        <v>0</v>
      </c>
      <c r="C14321" s="1" t="s">
        <v>14322</v>
      </c>
      <c r="D14321" s="2" t="s">
        <v>2</v>
      </c>
      <c r="E14321" t="str">
        <f t="shared" si="223"/>
        <v>https://devmonkey:d3Vm0nK3y@qa.store.wiley.com/en-us/Sustainable+Living+For+Dummies%3Csup%3E%C2%AE%3C+sup%3E%2C+Australian+Edition-p-00008555</v>
      </c>
    </row>
    <row r="14322" spans="1:5" x14ac:dyDescent="0.35">
      <c r="A14322" s="1">
        <v>64321</v>
      </c>
      <c r="B14322" t="s">
        <v>0</v>
      </c>
      <c r="C14322" s="1" t="s">
        <v>14323</v>
      </c>
      <c r="D14322" s="2" t="s">
        <v>2</v>
      </c>
      <c r="E14322" t="str">
        <f t="shared" si="223"/>
        <v>https://devmonkey:d3Vm0nK3y@qa.store.wiley.com/en-us/Birthing+a+Mother%3A+The+Surrogate+Body+and+the+Pregnant+Self-p-00290302</v>
      </c>
    </row>
    <row r="14323" spans="1:5" x14ac:dyDescent="0.35">
      <c r="A14323" s="1">
        <v>64322</v>
      </c>
      <c r="B14323" t="s">
        <v>0</v>
      </c>
      <c r="C14323" s="1" t="s">
        <v>14324</v>
      </c>
      <c r="D14323" s="2" t="s">
        <v>2</v>
      </c>
      <c r="E14323" t="str">
        <f t="shared" si="223"/>
        <v>https://devmonkey:d3Vm0nK3y@qa.store.wiley.com/en-us/Arbeitsrecht+f%26uuml%3Br+Dummies-p-00007935</v>
      </c>
    </row>
    <row r="14324" spans="1:5" x14ac:dyDescent="0.35">
      <c r="A14324" s="1">
        <v>64323</v>
      </c>
      <c r="B14324" t="s">
        <v>0</v>
      </c>
      <c r="C14324" s="1" t="s">
        <v>14325</v>
      </c>
      <c r="D14324" s="2" t="s">
        <v>2</v>
      </c>
      <c r="E14324" t="str">
        <f t="shared" si="223"/>
        <v>https://devmonkey:d3Vm0nK3y@qa.store.wiley.com/en-us/Pulling+the+Devil%27s+Kingdom+Down%3A+The+Salvation+Army+in+Victorian+Britain-p-00280417</v>
      </c>
    </row>
    <row r="14325" spans="1:5" x14ac:dyDescent="0.35">
      <c r="A14325" s="1">
        <v>64324</v>
      </c>
      <c r="B14325" t="s">
        <v>0</v>
      </c>
      <c r="C14325" s="1" t="s">
        <v>14326</v>
      </c>
      <c r="D14325" s="2" t="s">
        <v>2</v>
      </c>
      <c r="E14325" t="str">
        <f t="shared" si="223"/>
        <v>https://devmonkey:d3Vm0nK3y@qa.store.wiley.com/en-us/Imaginary+Numbers%3A+An+Anthology+of+Marvelous+Mathematical+Stories%2C+Diversions%2C+Poems%2C+and+Musings-p-00009446</v>
      </c>
    </row>
    <row r="14326" spans="1:5" x14ac:dyDescent="0.35">
      <c r="A14326" s="1">
        <v>64325</v>
      </c>
      <c r="B14326" t="s">
        <v>0</v>
      </c>
      <c r="C14326" s="1" t="s">
        <v>14327</v>
      </c>
      <c r="D14326" s="2" t="s">
        <v>2</v>
      </c>
      <c r="E14326" t="str">
        <f t="shared" si="223"/>
        <v>https://devmonkey:d3Vm0nK3y@qa.store.wiley.com/en-us/Mirror+Lake%3A+Interactions+among+Air%2C+Land%2C+and+Water-p-00275182</v>
      </c>
    </row>
    <row r="14327" spans="1:5" x14ac:dyDescent="0.35">
      <c r="A14327" s="1">
        <v>64326</v>
      </c>
      <c r="B14327" t="s">
        <v>0</v>
      </c>
      <c r="C14327" s="1" t="s">
        <v>14328</v>
      </c>
      <c r="D14327" s="2" t="s">
        <v>2</v>
      </c>
      <c r="E14327" t="str">
        <f t="shared" si="223"/>
        <v>https://devmonkey:d3Vm0nK3y@qa.store.wiley.com/en-us/Architecture%2C+Count-p-00007797</v>
      </c>
    </row>
    <row r="14328" spans="1:5" x14ac:dyDescent="0.35">
      <c r="A14328" s="1">
        <v>64327</v>
      </c>
      <c r="B14328" t="s">
        <v>0</v>
      </c>
      <c r="C14328" s="1" t="s">
        <v>14329</v>
      </c>
      <c r="D14328" s="2" t="s">
        <v>2</v>
      </c>
      <c r="E14328" t="str">
        <f t="shared" si="223"/>
        <v>https://devmonkey:d3Vm0nK3y@qa.store.wiley.com/en-us/Fachw%26ouml%3Brterbuch+H%26ouml%3Brfunk+und+Fernsehen+Dictionary+of+Radio+and+Television+Terms%3A+Deutsch+Englisch+English+German%2C+5th+Revised+and+Enlarged+Edition-p-00009752</v>
      </c>
    </row>
    <row r="14329" spans="1:5" x14ac:dyDescent="0.35">
      <c r="A14329" s="1">
        <v>64328</v>
      </c>
      <c r="B14329" t="s">
        <v>0</v>
      </c>
      <c r="C14329" s="1" t="s">
        <v>14330</v>
      </c>
      <c r="D14329" s="2" t="s">
        <v>2</v>
      </c>
      <c r="E14329" t="str">
        <f t="shared" si="223"/>
        <v>https://devmonkey:d3Vm0nK3y@qa.store.wiley.com/en-us/The+Yale+Edition+of+The+Complete+Works+of+St+Thomas+More%3A+Volume+6%2C+Parts+I+%26+II%2C+A+Dialogue+Concerning+Heresies-p-00260945</v>
      </c>
    </row>
    <row r="14330" spans="1:5" x14ac:dyDescent="0.35">
      <c r="A14330" s="1">
        <v>64329</v>
      </c>
      <c r="B14330" t="s">
        <v>0</v>
      </c>
      <c r="C14330" s="1" t="s">
        <v>14331</v>
      </c>
      <c r="D14330" s="2" t="s">
        <v>2</v>
      </c>
      <c r="E14330" t="str">
        <f t="shared" si="223"/>
        <v>https://devmonkey:d3Vm0nK3y@qa.store.wiley.com/en-us/The+Joy+of+C%2C+3rd+Edition-p-00007325</v>
      </c>
    </row>
    <row r="14331" spans="1:5" x14ac:dyDescent="0.35">
      <c r="A14331" s="1">
        <v>64330</v>
      </c>
      <c r="B14331" t="s">
        <v>0</v>
      </c>
      <c r="C14331" s="1" t="s">
        <v>14332</v>
      </c>
      <c r="D14331" s="2" t="s">
        <v>2</v>
      </c>
      <c r="E14331" t="str">
        <f t="shared" si="223"/>
        <v>https://devmonkey:d3Vm0nK3y@qa.store.wiley.com/en-us/Battling+Bella%3A+The+Protest+Politics+of+Bella+Abzug-p-00272198</v>
      </c>
    </row>
    <row r="14332" spans="1:5" x14ac:dyDescent="0.35">
      <c r="A14332" s="1">
        <v>64331</v>
      </c>
      <c r="B14332" t="s">
        <v>0</v>
      </c>
      <c r="C14332" s="1" t="s">
        <v>14333</v>
      </c>
      <c r="D14332" s="2" t="s">
        <v>2</v>
      </c>
      <c r="E14332" t="str">
        <f t="shared" si="223"/>
        <v>https://devmonkey:d3Vm0nK3y@qa.store.wiley.com/en-us/Chemometrics%3A+Statistics+and+Computer+Application+in+Analytical+Chemistry%2C+2nd+Edition-p-00010160</v>
      </c>
    </row>
    <row r="14333" spans="1:5" x14ac:dyDescent="0.35">
      <c r="A14333" s="1">
        <v>64332</v>
      </c>
      <c r="B14333" t="s">
        <v>0</v>
      </c>
      <c r="C14333" s="1" t="s">
        <v>14334</v>
      </c>
      <c r="D14333" s="2" t="s">
        <v>2</v>
      </c>
      <c r="E14333" t="str">
        <f t="shared" si="223"/>
        <v>https://devmonkey:d3Vm0nK3y@qa.store.wiley.com/en-us/American+Empire%3A+Roosevelt%27s+Geographer+and+the+Prelude+to+Globalization-p-00276451</v>
      </c>
    </row>
    <row r="14334" spans="1:5" x14ac:dyDescent="0.35">
      <c r="A14334" s="1">
        <v>64333</v>
      </c>
      <c r="B14334" t="s">
        <v>0</v>
      </c>
      <c r="C14334" s="1" t="s">
        <v>14335</v>
      </c>
      <c r="D14334" s="2" t="s">
        <v>2</v>
      </c>
      <c r="E14334" t="str">
        <f t="shared" si="223"/>
        <v>https://devmonkey:d3Vm0nK3y@qa.store.wiley.com/en-us/Leader+to+Leader+%28LTL%29%2C+Volume+64%2C+Spring+2012-p-00011631</v>
      </c>
    </row>
    <row r="14335" spans="1:5" x14ac:dyDescent="0.35">
      <c r="A14335" s="1">
        <v>64334</v>
      </c>
      <c r="B14335" t="s">
        <v>0</v>
      </c>
      <c r="C14335" s="1" t="s">
        <v>14336</v>
      </c>
      <c r="D14335" s="2" t="s">
        <v>2</v>
      </c>
      <c r="E14335" t="str">
        <f t="shared" si="223"/>
        <v>https://devmonkey:d3Vm0nK3y@qa.store.wiley.com/en-us/The+Diary+of+Georgi+Dimitrov%2C+1933+1949-p-00258984</v>
      </c>
    </row>
    <row r="14336" spans="1:5" x14ac:dyDescent="0.35">
      <c r="A14336" s="1">
        <v>64335</v>
      </c>
      <c r="B14336" t="s">
        <v>0</v>
      </c>
      <c r="C14336" s="1" t="s">
        <v>14337</v>
      </c>
      <c r="D14336" s="2" t="s">
        <v>2</v>
      </c>
      <c r="E14336" t="str">
        <f t="shared" si="223"/>
        <v>https://devmonkey:d3Vm0nK3y@qa.store.wiley.com/en-us/Chinese+For+Dummies+Audio+Set-p-00007488</v>
      </c>
    </row>
    <row r="14337" spans="1:5" x14ac:dyDescent="0.35">
      <c r="A14337" s="1">
        <v>64336</v>
      </c>
      <c r="B14337" t="s">
        <v>0</v>
      </c>
      <c r="C14337" s="1" t="s">
        <v>14338</v>
      </c>
      <c r="D14337" s="2" t="s">
        <v>2</v>
      </c>
      <c r="E14337" t="str">
        <f t="shared" ref="E14337:E14400" si="224">D14337&amp;B14337&amp;C14337</f>
        <v>https://devmonkey:d3Vm0nK3y@qa.store.wiley.com/en-us/The+Proceedings+of+the+Twenty+fifth+Annual+Child+Language+Research+Forum-p-00268879</v>
      </c>
    </row>
    <row r="14338" spans="1:5" x14ac:dyDescent="0.35">
      <c r="A14338" s="1">
        <v>64337</v>
      </c>
      <c r="B14338" t="s">
        <v>0</v>
      </c>
      <c r="C14338" s="1" t="s">
        <v>14339</v>
      </c>
      <c r="D14338" s="2" t="s">
        <v>2</v>
      </c>
      <c r="E14338" t="str">
        <f t="shared" si="224"/>
        <v>https://devmonkey:d3Vm0nK3y@qa.store.wiley.com/en-us/Mac+OS+X+Panther+For+Dummies-p-00010510</v>
      </c>
    </row>
    <row r="14339" spans="1:5" x14ac:dyDescent="0.35">
      <c r="A14339" s="1">
        <v>64338</v>
      </c>
      <c r="B14339" t="s">
        <v>0</v>
      </c>
      <c r="C14339" s="1" t="s">
        <v>14340</v>
      </c>
      <c r="D14339" s="2" t="s">
        <v>2</v>
      </c>
      <c r="E14339" t="str">
        <f t="shared" si="224"/>
        <v>https://devmonkey:d3Vm0nK3y@qa.store.wiley.com/en-us/Blood+Libel%3A+On+the+Trail+of+an+Antisemitic+Myth-p-00280828</v>
      </c>
    </row>
    <row r="14340" spans="1:5" x14ac:dyDescent="0.35">
      <c r="A14340" s="1">
        <v>64339</v>
      </c>
      <c r="B14340" t="s">
        <v>0</v>
      </c>
      <c r="C14340" s="1" t="s">
        <v>14341</v>
      </c>
      <c r="D14340" s="2" t="s">
        <v>2</v>
      </c>
      <c r="E14340" t="str">
        <f t="shared" si="224"/>
        <v>https://devmonkey:d3Vm0nK3y@qa.store.wiley.com/en-us/Organoselenium+Chemistry-p-00008429</v>
      </c>
    </row>
    <row r="14341" spans="1:5" x14ac:dyDescent="0.35">
      <c r="A14341" s="1">
        <v>64340</v>
      </c>
      <c r="B14341" t="s">
        <v>0</v>
      </c>
      <c r="C14341" s="1" t="s">
        <v>14342</v>
      </c>
      <c r="D14341" s="2" t="s">
        <v>2</v>
      </c>
      <c r="E14341" t="str">
        <f t="shared" si="224"/>
        <v>https://devmonkey:d3Vm0nK3y@qa.store.wiley.com/en-us/Eureka+Math%C2%AD%C2%AD%C2%AD%2C+A+Story+of+Units%3A+Grade+K%2C+Module+1%3A+Numbers+to+10-p-00010520</v>
      </c>
    </row>
    <row r="14342" spans="1:5" x14ac:dyDescent="0.35">
      <c r="A14342" s="1">
        <v>64341</v>
      </c>
      <c r="B14342" t="s">
        <v>0</v>
      </c>
      <c r="C14342" s="1" t="s">
        <v>14343</v>
      </c>
      <c r="D14342" s="2" t="s">
        <v>2</v>
      </c>
      <c r="E14342" t="str">
        <f t="shared" si="224"/>
        <v>https://devmonkey:d3Vm0nK3y@qa.store.wiley.com/en-us/Computer+f%26uuml%3Br+Senioren+f%26uuml%3Br+Dummies-p-00008284</v>
      </c>
    </row>
    <row r="14343" spans="1:5" x14ac:dyDescent="0.35">
      <c r="A14343" s="1">
        <v>64342</v>
      </c>
      <c r="B14343" t="s">
        <v>0</v>
      </c>
      <c r="C14343" s="1" t="s">
        <v>14344</v>
      </c>
      <c r="D14343" s="2" t="s">
        <v>2</v>
      </c>
      <c r="E14343" t="str">
        <f t="shared" si="224"/>
        <v>https://devmonkey:d3Vm0nK3y@qa.store.wiley.com/en-us/Microsoft+Project+2000+For+Dummies-p-00007684</v>
      </c>
    </row>
    <row r="14344" spans="1:5" x14ac:dyDescent="0.35">
      <c r="A14344" s="1">
        <v>64343</v>
      </c>
      <c r="B14344" t="s">
        <v>0</v>
      </c>
      <c r="C14344" s="1" t="s">
        <v>14345</v>
      </c>
      <c r="D14344" s="2" t="s">
        <v>2</v>
      </c>
      <c r="E14344" t="str">
        <f t="shared" si="224"/>
        <v>https://devmonkey:d3Vm0nK3y@qa.store.wiley.com/en-us/Functions+Modeling+Change%3A+A+Preparation+for+Calculus%2C+3rd+Edition-p-00009603</v>
      </c>
    </row>
    <row r="14345" spans="1:5" x14ac:dyDescent="0.35">
      <c r="A14345" s="1">
        <v>64344</v>
      </c>
      <c r="B14345" t="s">
        <v>0</v>
      </c>
      <c r="C14345" s="1" t="s">
        <v>14346</v>
      </c>
      <c r="D14345" s="2" t="s">
        <v>2</v>
      </c>
      <c r="E14345" t="str">
        <f t="shared" si="224"/>
        <v>https://devmonkey:d3Vm0nK3y@qa.store.wiley.com/en-us/Mass+Spectrometry+in+Genetic+and+Proteomic+Analysis-p-00008872</v>
      </c>
    </row>
    <row r="14346" spans="1:5" x14ac:dyDescent="0.35">
      <c r="A14346" s="1">
        <v>64345</v>
      </c>
      <c r="B14346" t="s">
        <v>0</v>
      </c>
      <c r="C14346" s="1" t="s">
        <v>14347</v>
      </c>
      <c r="D14346" s="2" t="s">
        <v>2</v>
      </c>
      <c r="E14346" t="str">
        <f t="shared" si="224"/>
        <v>https://devmonkey:d3Vm0nK3y@qa.store.wiley.com/en-us/Eureka+Math%2C+A+Story+of+Units%3A+Grade+3%2C+Module+5%3A+Fractions+as+Numbers+on+the+Number+Line-p-00011435</v>
      </c>
    </row>
    <row r="14347" spans="1:5" x14ac:dyDescent="0.35">
      <c r="A14347" s="1">
        <v>64346</v>
      </c>
      <c r="B14347" t="s">
        <v>0</v>
      </c>
      <c r="C14347" s="1" t="s">
        <v>14348</v>
      </c>
      <c r="D14347" s="2" t="s">
        <v>2</v>
      </c>
      <c r="E14347" t="str">
        <f t="shared" si="224"/>
        <v>https://devmonkey:d3Vm0nK3y@qa.store.wiley.com/en-us/The+Indispensable+Health+Care+Manager%3A+Success+Strategies+for+a+Changing+Environment-p-00008913</v>
      </c>
    </row>
    <row r="14348" spans="1:5" x14ac:dyDescent="0.35">
      <c r="A14348" s="1">
        <v>64347</v>
      </c>
      <c r="B14348" t="s">
        <v>0</v>
      </c>
      <c r="C14348" s="1" t="s">
        <v>14349</v>
      </c>
      <c r="D14348" s="2" t="s">
        <v>2</v>
      </c>
      <c r="E14348" t="str">
        <f t="shared" si="224"/>
        <v>https://devmonkey:d3Vm0nK3y@qa.store.wiley.com/en-us/Smart+Guide+to+Buying+a+Home-p-00007345</v>
      </c>
    </row>
    <row r="14349" spans="1:5" x14ac:dyDescent="0.35">
      <c r="A14349" s="1">
        <v>64348</v>
      </c>
      <c r="B14349" t="s">
        <v>0</v>
      </c>
      <c r="C14349" s="1" t="s">
        <v>14350</v>
      </c>
      <c r="D14349" s="2" t="s">
        <v>2</v>
      </c>
      <c r="E14349" t="str">
        <f t="shared" si="224"/>
        <v>https://devmonkey:d3Vm0nK3y@qa.store.wiley.com/en-us/CICS%3A+A+Guide+to+Internal+Structure-p-00007443</v>
      </c>
    </row>
    <row r="14350" spans="1:5" x14ac:dyDescent="0.35">
      <c r="A14350" s="1">
        <v>64349</v>
      </c>
      <c r="B14350" t="s">
        <v>0</v>
      </c>
      <c r="C14350" s="1" t="s">
        <v>14351</v>
      </c>
      <c r="D14350" s="2" t="s">
        <v>2</v>
      </c>
      <c r="E14350" t="str">
        <f t="shared" si="224"/>
        <v>https://devmonkey:d3Vm0nK3y@qa.store.wiley.com/en-us/Welpen+f%26uuml%3Br+Dummies-p-00010921</v>
      </c>
    </row>
    <row r="14351" spans="1:5" x14ac:dyDescent="0.35">
      <c r="A14351" s="1">
        <v>64350</v>
      </c>
      <c r="B14351" t="s">
        <v>0</v>
      </c>
      <c r="C14351" s="1" t="s">
        <v>14352</v>
      </c>
      <c r="D14351" s="2" t="s">
        <v>2</v>
      </c>
      <c r="E14351" t="str">
        <f t="shared" si="224"/>
        <v>https://devmonkey:d3Vm0nK3y@qa.store.wiley.com/en-us/Das+Bilanzrechtmodernisierungsgesetz+%28BilMoG%29-p-00010814</v>
      </c>
    </row>
    <row r="14352" spans="1:5" x14ac:dyDescent="0.35">
      <c r="A14352" s="1">
        <v>64351</v>
      </c>
      <c r="B14352" t="s">
        <v>0</v>
      </c>
      <c r="C14352" s="1" t="s">
        <v>14353</v>
      </c>
      <c r="D14352" s="2" t="s">
        <v>2</v>
      </c>
      <c r="E14352" t="str">
        <f t="shared" si="224"/>
        <v>https://devmonkey:d3Vm0nK3y@qa.store.wiley.com/en-us/Eureka+Math%2C+A+Story+of+Ratios%3A+Grade+7%2C+Module+1%3A+Ratios+and+Proportional+Relationships-p-00009061</v>
      </c>
    </row>
    <row r="14353" spans="1:5" x14ac:dyDescent="0.35">
      <c r="A14353" s="1">
        <v>64352</v>
      </c>
      <c r="B14353" t="s">
        <v>0</v>
      </c>
      <c r="C14353" s="1" t="s">
        <v>14354</v>
      </c>
      <c r="D14353" s="2" t="s">
        <v>2</v>
      </c>
      <c r="E14353" t="str">
        <f t="shared" si="224"/>
        <v>https://devmonkey:d3Vm0nK3y@qa.store.wiley.com/en-us/CompTIA+Security%2B+Total+Test+Prep%3A+A+Comprehensive+Approach+to+the+CompTIA+Security%2B+Certification-p-00008227</v>
      </c>
    </row>
    <row r="14354" spans="1:5" x14ac:dyDescent="0.35">
      <c r="A14354" s="1">
        <v>64353</v>
      </c>
      <c r="B14354" t="s">
        <v>0</v>
      </c>
      <c r="C14354" s="1" t="s">
        <v>14355</v>
      </c>
      <c r="D14354" s="2" t="s">
        <v>2</v>
      </c>
      <c r="E14354" t="str">
        <f t="shared" si="224"/>
        <v>https://devmonkey:d3Vm0nK3y@qa.store.wiley.com/en-us/Marketing+Research%2C+9th+Edition-p-00008566</v>
      </c>
    </row>
    <row r="14355" spans="1:5" x14ac:dyDescent="0.35">
      <c r="A14355" s="1">
        <v>64354</v>
      </c>
      <c r="B14355" t="s">
        <v>0</v>
      </c>
      <c r="C14355" s="1" t="s">
        <v>14356</v>
      </c>
      <c r="D14355" s="2" t="s">
        <v>2</v>
      </c>
      <c r="E14355" t="str">
        <f t="shared" si="224"/>
        <v>https://devmonkey:d3Vm0nK3y@qa.store.wiley.com/en-us/Kunst+f%26uuml%3Br+Dummies-p-00010936</v>
      </c>
    </row>
    <row r="14356" spans="1:5" x14ac:dyDescent="0.35">
      <c r="A14356" s="1">
        <v>64355</v>
      </c>
      <c r="B14356" t="s">
        <v>0</v>
      </c>
      <c r="C14356" s="1" t="s">
        <v>14357</v>
      </c>
      <c r="D14356" s="2" t="s">
        <v>2</v>
      </c>
      <c r="E14356" t="str">
        <f t="shared" si="224"/>
        <v>https://devmonkey:d3Vm0nK3y@qa.store.wiley.com/en-us/Molecular+Mechanisms+and+Models+of+Aging%2C+Volume+1119-p-00009290</v>
      </c>
    </row>
    <row r="14357" spans="1:5" x14ac:dyDescent="0.35">
      <c r="A14357" s="1">
        <v>64356</v>
      </c>
      <c r="B14357" t="s">
        <v>0</v>
      </c>
      <c r="C14357" s="1" t="s">
        <v>14358</v>
      </c>
      <c r="D14357" s="2" t="s">
        <v>2</v>
      </c>
      <c r="E14357" t="str">
        <f t="shared" si="224"/>
        <v>https://devmonkey:d3Vm0nK3y@qa.store.wiley.com/en-us/Journal+of+Clinical+Psychology%2C+Volume+59%2C+Number+8%2C+Chronic+Depression-p-00007620</v>
      </c>
    </row>
    <row r="14358" spans="1:5" x14ac:dyDescent="0.35">
      <c r="A14358" s="1">
        <v>64357</v>
      </c>
      <c r="B14358" t="s">
        <v>0</v>
      </c>
      <c r="C14358" s="1" t="s">
        <v>14359</v>
      </c>
      <c r="D14358" s="2" t="s">
        <v>2</v>
      </c>
      <c r="E14358" t="str">
        <f t="shared" si="224"/>
        <v>https://devmonkey:d3Vm0nK3y@qa.store.wiley.com/en-us/Movies+and+American+Society-p-00011661</v>
      </c>
    </row>
    <row r="14359" spans="1:5" x14ac:dyDescent="0.35">
      <c r="A14359" s="1">
        <v>64358</v>
      </c>
      <c r="B14359" t="s">
        <v>0</v>
      </c>
      <c r="C14359" s="1" t="s">
        <v>14360</v>
      </c>
      <c r="D14359" s="2" t="s">
        <v>2</v>
      </c>
      <c r="E14359" t="str">
        <f t="shared" si="224"/>
        <v>https://devmonkey:d3Vm0nK3y@qa.store.wiley.com/en-us/Career+Anchors+Participants+Workbook+and+Self+Set-p-00010349</v>
      </c>
    </row>
    <row r="14360" spans="1:5" x14ac:dyDescent="0.35">
      <c r="A14360" s="1">
        <v>64359</v>
      </c>
      <c r="B14360" t="s">
        <v>0</v>
      </c>
      <c r="C14360" s="1" t="s">
        <v>14361</v>
      </c>
      <c r="D14360" s="2" t="s">
        <v>2</v>
      </c>
      <c r="E14360" t="str">
        <f t="shared" si="224"/>
        <v>https://devmonkey:d3Vm0nK3y@qa.store.wiley.com/en-us/Eureka+Math+Set+Grade+4-p-00010466</v>
      </c>
    </row>
    <row r="14361" spans="1:5" x14ac:dyDescent="0.35">
      <c r="A14361" s="1">
        <v>64360</v>
      </c>
      <c r="B14361" t="s">
        <v>0</v>
      </c>
      <c r="C14361" s="1" t="s">
        <v>14362</v>
      </c>
      <c r="D14361" s="2" t="s">
        <v>2</v>
      </c>
      <c r="E14361" t="str">
        <f t="shared" si="224"/>
        <v>https://devmonkey:d3Vm0nK3y@qa.store.wiley.com/en-us/Emotionally+Intelligent+Leadership+for+Students%3A+Basic+Facilitator%27s+Set-p-00011585</v>
      </c>
    </row>
    <row r="14362" spans="1:5" x14ac:dyDescent="0.35">
      <c r="A14362" s="1">
        <v>64361</v>
      </c>
      <c r="B14362" t="s">
        <v>0</v>
      </c>
      <c r="C14362" s="1" t="s">
        <v>14363</v>
      </c>
      <c r="D14362" s="2" t="s">
        <v>2</v>
      </c>
      <c r="E14362" t="str">
        <f t="shared" si="224"/>
        <v>https://devmonkey:d3Vm0nK3y@qa.store.wiley.com/en-us/Physik+ohne+Ende-p-00010599</v>
      </c>
    </row>
    <row r="14363" spans="1:5" x14ac:dyDescent="0.35">
      <c r="A14363" s="1">
        <v>64362</v>
      </c>
      <c r="B14363" t="s">
        <v>0</v>
      </c>
      <c r="C14363" s="1" t="s">
        <v>14364</v>
      </c>
      <c r="D14363" s="2" t="s">
        <v>2</v>
      </c>
      <c r="E14363" t="str">
        <f t="shared" si="224"/>
        <v>https://devmonkey:d3Vm0nK3y@qa.store.wiley.com/en-us/Accounting+2e+WileyPLUS+Standalone+Card-p-00010206</v>
      </c>
    </row>
    <row r="14364" spans="1:5" x14ac:dyDescent="0.35">
      <c r="A14364" s="1">
        <v>64363</v>
      </c>
      <c r="B14364" t="s">
        <v>0</v>
      </c>
      <c r="C14364" s="1" t="s">
        <v>14365</v>
      </c>
      <c r="D14364" s="2" t="s">
        <v>2</v>
      </c>
      <c r="E14364" t="str">
        <f t="shared" si="224"/>
        <v>https://devmonkey:d3Vm0nK3y@qa.store.wiley.com/en-us/Patterson%27s+German+English+Dictionary+for+Chemists%2C+4th+Edition-p-00011427</v>
      </c>
    </row>
    <row r="14365" spans="1:5" x14ac:dyDescent="0.35">
      <c r="A14365" s="1">
        <v>64364</v>
      </c>
      <c r="B14365" t="s">
        <v>0</v>
      </c>
      <c r="C14365" s="1" t="s">
        <v>14366</v>
      </c>
      <c r="D14365" s="2" t="s">
        <v>2</v>
      </c>
      <c r="E14365" t="str">
        <f t="shared" si="224"/>
        <v>https://devmonkey:d3Vm0nK3y@qa.store.wiley.com/en-us/Highway+Engineering%2C+2nd+Edition-p-00008086</v>
      </c>
    </row>
    <row r="14366" spans="1:5" x14ac:dyDescent="0.35">
      <c r="A14366" s="1">
        <v>64365</v>
      </c>
      <c r="B14366" t="s">
        <v>0</v>
      </c>
      <c r="C14366" s="1" t="s">
        <v>14367</v>
      </c>
      <c r="D14366" s="2" t="s">
        <v>2</v>
      </c>
      <c r="E14366" t="str">
        <f t="shared" si="224"/>
        <v>https://devmonkey:d3Vm0nK3y@qa.store.wiley.com/en-us/Windows+XP+Secrets-p-00009594</v>
      </c>
    </row>
    <row r="14367" spans="1:5" x14ac:dyDescent="0.35">
      <c r="A14367" s="1">
        <v>64366</v>
      </c>
      <c r="B14367" t="s">
        <v>0</v>
      </c>
      <c r="C14367" s="1" t="s">
        <v>14368</v>
      </c>
      <c r="D14367" s="2" t="s">
        <v>2</v>
      </c>
      <c r="E14367" t="str">
        <f t="shared" si="224"/>
        <v>https://devmonkey:d3Vm0nK3y@qa.store.wiley.com/en-us/Leader+to+Leader+%28LTL%29%2C+Volume+71%2C+Winter+2014-p-00009208</v>
      </c>
    </row>
    <row r="14368" spans="1:5" x14ac:dyDescent="0.35">
      <c r="A14368" s="1">
        <v>64367</v>
      </c>
      <c r="B14368" t="s">
        <v>0</v>
      </c>
      <c r="C14368" s="1" t="s">
        <v>14369</v>
      </c>
      <c r="D14368" s="2" t="s">
        <v>2</v>
      </c>
      <c r="E14368" t="str">
        <f t="shared" si="224"/>
        <v>https://devmonkey:d3Vm0nK3y@qa.store.wiley.com/en-us/Handbuch+der+Bodenuntersuchung+44+Erganzungslieferung-p-00008314</v>
      </c>
    </row>
    <row r="14369" spans="1:5" x14ac:dyDescent="0.35">
      <c r="A14369" s="1">
        <v>64368</v>
      </c>
      <c r="B14369" t="s">
        <v>0</v>
      </c>
      <c r="C14369" s="1" t="s">
        <v>14370</v>
      </c>
      <c r="D14369" s="2" t="s">
        <v>2</v>
      </c>
      <c r="E14369" t="str">
        <f t="shared" si="224"/>
        <v>https://devmonkey:d3Vm0nK3y@qa.store.wiley.com/en-us/Molecular+Structure+and+Energetics%2C+Volume+11%2C+From+Atoms+to+Polymers+Isoelectronic+Analogies-p-00008358</v>
      </c>
    </row>
    <row r="14370" spans="1:5" x14ac:dyDescent="0.35">
      <c r="A14370" s="1">
        <v>64369</v>
      </c>
      <c r="B14370" t="s">
        <v>0</v>
      </c>
      <c r="C14370" s="1" t="s">
        <v>14371</v>
      </c>
      <c r="D14370" s="2" t="s">
        <v>2</v>
      </c>
      <c r="E14370" t="str">
        <f t="shared" si="224"/>
        <v>https://devmonkey:d3Vm0nK3y@qa.store.wiley.com/en-us/Strategic+Choices+for+the+Academy%3A+How+Demand+for+Lifelong+Learning+Will+Re+Create+Higher+Education-p-00007667</v>
      </c>
    </row>
    <row r="14371" spans="1:5" x14ac:dyDescent="0.35">
      <c r="A14371" s="1">
        <v>64370</v>
      </c>
      <c r="B14371" t="s">
        <v>0</v>
      </c>
      <c r="C14371" s="1" t="s">
        <v>14372</v>
      </c>
      <c r="D14371" s="2" t="s">
        <v>2</v>
      </c>
      <c r="E14371" t="str">
        <f t="shared" si="224"/>
        <v>https://devmonkey:d3Vm0nK3y@qa.store.wiley.com/en-us/Biologie+f%26uuml%3Br+Dummies%2C+2+Auflage-p-00010735</v>
      </c>
    </row>
    <row r="14372" spans="1:5" x14ac:dyDescent="0.35">
      <c r="A14372" s="1">
        <v>64371</v>
      </c>
      <c r="B14372" t="s">
        <v>0</v>
      </c>
      <c r="C14372" s="1" t="s">
        <v>14373</v>
      </c>
      <c r="D14372" s="2" t="s">
        <v>2</v>
      </c>
      <c r="E14372" t="str">
        <f t="shared" si="224"/>
        <v>https://devmonkey:d3Vm0nK3y@qa.store.wiley.com/en-us/Nucleophilic+Aromatic+Displacement%3A+The+Influence+of+the+Nitro+Group-p-00011528</v>
      </c>
    </row>
    <row r="14373" spans="1:5" x14ac:dyDescent="0.35">
      <c r="A14373" s="1">
        <v>64372</v>
      </c>
      <c r="B14373" t="s">
        <v>0</v>
      </c>
      <c r="C14373" s="1" t="s">
        <v>14374</v>
      </c>
      <c r="D14373" s="2" t="s">
        <v>2</v>
      </c>
      <c r="E14373" t="str">
        <f t="shared" si="224"/>
        <v>https://devmonkey:d3Vm0nK3y@qa.store.wiley.com/en-us/All+About+Sprinklers+and+Drip+Systems%2C+2nd+Edition-p-00007719</v>
      </c>
    </row>
    <row r="14374" spans="1:5" x14ac:dyDescent="0.35">
      <c r="A14374" s="1">
        <v>64373</v>
      </c>
      <c r="B14374" t="s">
        <v>0</v>
      </c>
      <c r="C14374" s="1" t="s">
        <v>14375</v>
      </c>
      <c r="D14374" s="2" t="s">
        <v>2</v>
      </c>
      <c r="E14374" t="str">
        <f t="shared" si="224"/>
        <v>https://devmonkey:d3Vm0nK3y@qa.store.wiley.com/en-us/The+Tax+Law+of+Charitable+Giving%2C+4th+Edition+2013+Supplement-p-00011639</v>
      </c>
    </row>
    <row r="14375" spans="1:5" x14ac:dyDescent="0.35">
      <c r="A14375" s="1">
        <v>64374</v>
      </c>
      <c r="B14375" t="s">
        <v>0</v>
      </c>
      <c r="C14375" s="1" t="s">
        <v>14376</v>
      </c>
      <c r="D14375" s="2" t="s">
        <v>2</v>
      </c>
      <c r="E14375" t="str">
        <f t="shared" si="224"/>
        <v>https://devmonkey:d3Vm0nK3y@qa.store.wiley.com/en-us/Iguanas+For+Dummies-p-00009646</v>
      </c>
    </row>
    <row r="14376" spans="1:5" x14ac:dyDescent="0.35">
      <c r="A14376" s="1">
        <v>64375</v>
      </c>
      <c r="B14376" t="s">
        <v>0</v>
      </c>
      <c r="C14376" s="1" t="s">
        <v>14377</v>
      </c>
      <c r="D14376" s="2" t="s">
        <v>2</v>
      </c>
      <c r="E14376" t="str">
        <f t="shared" si="224"/>
        <v>https://devmonkey:d3Vm0nK3y@qa.store.wiley.com/en-us/Geotechnical+Engineering+Handbook%2C+Volume+3%2C+Elements+and+Structures+-p-00011283</v>
      </c>
    </row>
    <row r="14377" spans="1:5" x14ac:dyDescent="0.35">
      <c r="A14377" s="1">
        <v>64376</v>
      </c>
      <c r="B14377" t="s">
        <v>0</v>
      </c>
      <c r="C14377" s="1" t="s">
        <v>14378</v>
      </c>
      <c r="D14377" s="2" t="s">
        <v>2</v>
      </c>
      <c r="E14377" t="str">
        <f t="shared" si="224"/>
        <v>https://devmonkey:d3Vm0nK3y@qa.store.wiley.com/en-us/Die+kreativen+Strategen-p-00009826</v>
      </c>
    </row>
    <row r="14378" spans="1:5" x14ac:dyDescent="0.35">
      <c r="A14378" s="1">
        <v>64377</v>
      </c>
      <c r="B14378" t="s">
        <v>0</v>
      </c>
      <c r="C14378" s="1" t="s">
        <v>14379</v>
      </c>
      <c r="D14378" s="2" t="s">
        <v>2</v>
      </c>
      <c r="E14378" t="str">
        <f t="shared" si="224"/>
        <v>https://devmonkey:d3Vm0nK3y@qa.store.wiley.com/en-us/Sport+and+Spectacle+in+the+Ancient+World-p-00007750</v>
      </c>
    </row>
    <row r="14379" spans="1:5" x14ac:dyDescent="0.35">
      <c r="A14379" s="1">
        <v>64378</v>
      </c>
      <c r="B14379" t="s">
        <v>0</v>
      </c>
      <c r="C14379" s="1" t="s">
        <v>14380</v>
      </c>
      <c r="D14379" s="2" t="s">
        <v>2</v>
      </c>
      <c r="E14379" t="str">
        <f t="shared" si="224"/>
        <v>https://devmonkey:d3Vm0nK3y@qa.store.wiley.com/en-us/The+Conference+Board+Challenge+to+Business%3A+Industry+Leaders+Speak+Their+Minds-p-00011168</v>
      </c>
    </row>
    <row r="14380" spans="1:5" x14ac:dyDescent="0.35">
      <c r="A14380" s="1">
        <v>64379</v>
      </c>
      <c r="B14380" t="s">
        <v>0</v>
      </c>
      <c r="C14380" s="1" t="s">
        <v>14381</v>
      </c>
      <c r="D14380" s="2" t="s">
        <v>2</v>
      </c>
      <c r="E14380" t="str">
        <f t="shared" si="224"/>
        <v>https://devmonkey:d3Vm0nK3y@qa.store.wiley.com/en-us/die+welt+als+entwurf%3A+schriften+zum+design-p-00009756</v>
      </c>
    </row>
    <row r="14381" spans="1:5" x14ac:dyDescent="0.35">
      <c r="A14381" s="1">
        <v>64380</v>
      </c>
      <c r="B14381" t="s">
        <v>0</v>
      </c>
      <c r="C14381" s="1" t="s">
        <v>14382</v>
      </c>
      <c r="D14381" s="2" t="s">
        <v>2</v>
      </c>
      <c r="E14381" t="str">
        <f t="shared" si="224"/>
        <v>https://devmonkey:d3Vm0nK3y@qa.store.wiley.com/en-us/Aldrich+Library+of+13C+and+1H+FT+NMR+Spectra-p-00009530</v>
      </c>
    </row>
    <row r="14382" spans="1:5" x14ac:dyDescent="0.35">
      <c r="A14382" s="1">
        <v>64381</v>
      </c>
      <c r="B14382" t="s">
        <v>0</v>
      </c>
      <c r="C14382" s="1" t="s">
        <v>14383</v>
      </c>
      <c r="D14382" s="2" t="s">
        <v>2</v>
      </c>
      <c r="E14382" t="str">
        <f t="shared" si="224"/>
        <v>https://devmonkey:d3Vm0nK3y@qa.store.wiley.com/en-us/Catalysis+by+Di+and+Polynuclear+Metal+Cluster+Complexes-p-00009774</v>
      </c>
    </row>
    <row r="14383" spans="1:5" x14ac:dyDescent="0.35">
      <c r="A14383" s="1">
        <v>64382</v>
      </c>
      <c r="B14383" t="s">
        <v>0</v>
      </c>
      <c r="C14383" s="1" t="s">
        <v>14384</v>
      </c>
      <c r="D14383" s="2" t="s">
        <v>2</v>
      </c>
      <c r="E14383" t="str">
        <f t="shared" si="224"/>
        <v>https://devmonkey:d3Vm0nK3y@qa.store.wiley.com/en-us/Baillie+Scott%3A+The+Artistic+House-p-00011336</v>
      </c>
    </row>
    <row r="14384" spans="1:5" x14ac:dyDescent="0.35">
      <c r="A14384" s="1">
        <v>64383</v>
      </c>
      <c r="B14384" t="s">
        <v>0</v>
      </c>
      <c r="C14384" s="1" t="s">
        <v>14385</v>
      </c>
      <c r="D14384" s="2" t="s">
        <v>2</v>
      </c>
      <c r="E14384" t="str">
        <f t="shared" si="224"/>
        <v>https://devmonkey:d3Vm0nK3y@qa.store.wiley.com/en-us/Cults+and+New+Religions%3A+A+Brief+History-p-00010451</v>
      </c>
    </row>
    <row r="14385" spans="1:5" x14ac:dyDescent="0.35">
      <c r="A14385" s="1">
        <v>64384</v>
      </c>
      <c r="B14385" t="s">
        <v>0</v>
      </c>
      <c r="C14385" s="1" t="s">
        <v>14386</v>
      </c>
      <c r="D14385" s="2" t="s">
        <v>2</v>
      </c>
      <c r="E14385" t="str">
        <f t="shared" si="224"/>
        <v>https://devmonkey:d3Vm0nK3y@qa.store.wiley.com/en-us/Immunochemistry+in+Practice%2C+3rd+Edition-p-00008089</v>
      </c>
    </row>
    <row r="14386" spans="1:5" x14ac:dyDescent="0.35">
      <c r="A14386" s="1">
        <v>64385</v>
      </c>
      <c r="B14386" t="s">
        <v>0</v>
      </c>
      <c r="C14386" s="1" t="s">
        <v>14387</v>
      </c>
      <c r="D14386" s="2" t="s">
        <v>2</v>
      </c>
      <c r="E14386" t="str">
        <f t="shared" si="224"/>
        <v>https://devmonkey:d3Vm0nK3y@qa.store.wiley.com/en-us/The+UNIX%C2%A0Operating+System%2C+3rd+Edition-p-00011218</v>
      </c>
    </row>
    <row r="14387" spans="1:5" x14ac:dyDescent="0.35">
      <c r="A14387" s="1">
        <v>64386</v>
      </c>
      <c r="B14387" t="s">
        <v>0</v>
      </c>
      <c r="C14387" s="1" t="s">
        <v>14388</v>
      </c>
      <c r="D14387" s="2" t="s">
        <v>2</v>
      </c>
      <c r="E14387" t="str">
        <f t="shared" si="224"/>
        <v>https://devmonkey:d3Vm0nK3y@qa.store.wiley.com/en-us/Tout+Ensemble%3A+A+Complete+Intermediate+French+Program-p-00011650</v>
      </c>
    </row>
    <row r="14388" spans="1:5" x14ac:dyDescent="0.35">
      <c r="A14388" s="1">
        <v>64387</v>
      </c>
      <c r="B14388" t="s">
        <v>0</v>
      </c>
      <c r="C14388" s="1" t="s">
        <v>14389</v>
      </c>
      <c r="D14388" s="2" t="s">
        <v>2</v>
      </c>
      <c r="E14388" t="str">
        <f t="shared" si="224"/>
        <v>https://devmonkey:d3Vm0nK3y@qa.store.wiley.com/en-us/Improve+the+Value+of+Your+Home+Up+to+%24100%2C000+%3A+50+Surefire+Techniques+and+Strategies+-p-00008991</v>
      </c>
    </row>
    <row r="14389" spans="1:5" x14ac:dyDescent="0.35">
      <c r="A14389" s="1">
        <v>64388</v>
      </c>
      <c r="B14389" t="s">
        <v>0</v>
      </c>
      <c r="C14389" s="1" t="s">
        <v>14390</v>
      </c>
      <c r="D14389" s="2" t="s">
        <v>2</v>
      </c>
      <c r="E14389" t="str">
        <f t="shared" si="224"/>
        <v>https://devmonkey:d3Vm0nK3y@qa.store.wiley.com/en-us/Bayesian+Bounds+for+Parameter+Estimation+and+Nonlinear+Filtering+Tracking-p-00011276</v>
      </c>
    </row>
    <row r="14390" spans="1:5" x14ac:dyDescent="0.35">
      <c r="A14390" s="1">
        <v>64389</v>
      </c>
      <c r="B14390" t="s">
        <v>0</v>
      </c>
      <c r="C14390" s="1" t="s">
        <v>14391</v>
      </c>
      <c r="D14390" s="2" t="s">
        <v>2</v>
      </c>
      <c r="E14390" t="str">
        <f t="shared" si="224"/>
        <v>https://devmonkey:d3Vm0nK3y@qa.store.wiley.com/en-us/Englisch+f%26uuml%3Br+Dummies-p-00008694</v>
      </c>
    </row>
    <row r="14391" spans="1:5" x14ac:dyDescent="0.35">
      <c r="A14391" s="1">
        <v>64390</v>
      </c>
      <c r="B14391" t="s">
        <v>0</v>
      </c>
      <c r="C14391" s="1" t="s">
        <v>14392</v>
      </c>
      <c r="D14391" s="2" t="s">
        <v>2</v>
      </c>
      <c r="E14391" t="str">
        <f t="shared" si="224"/>
        <v>https://devmonkey:d3Vm0nK3y@qa.store.wiley.com/en-us/The+Encyclopedia+of+Ancient+History-p-00011174</v>
      </c>
    </row>
    <row r="14392" spans="1:5" x14ac:dyDescent="0.35">
      <c r="A14392" s="1">
        <v>64391</v>
      </c>
      <c r="B14392" t="s">
        <v>0</v>
      </c>
      <c r="C14392" s="1" t="s">
        <v>14393</v>
      </c>
      <c r="D14392" s="2" t="s">
        <v>2</v>
      </c>
      <c r="E14392" t="str">
        <f t="shared" si="224"/>
        <v>https://devmonkey:d3Vm0nK3y@qa.store.wiley.com/en-us/Enough+is+Enough%21%3A+Stop+Enduring+and+Start+Living+Your+Extraordinary+Life-p-00007583</v>
      </c>
    </row>
    <row r="14393" spans="1:5" x14ac:dyDescent="0.35">
      <c r="A14393" s="1">
        <v>64392</v>
      </c>
      <c r="B14393" t="s">
        <v>0</v>
      </c>
      <c r="C14393" s="1" t="s">
        <v>14394</v>
      </c>
      <c r="D14393" s="2" t="s">
        <v>2</v>
      </c>
      <c r="E14393" t="str">
        <f t="shared" si="224"/>
        <v>https://devmonkey:d3Vm0nK3y@qa.store.wiley.com/en-us/Psychology+in+the+Schools%2C+Volume+39%2C+Number+2%2C+March+2002+%28Special+Issue%29%2C+Development%2C+Evaluation%2C+and+Treatment+of+Students+with+Behavior+Disorders-p-00008632</v>
      </c>
    </row>
    <row r="14394" spans="1:5" x14ac:dyDescent="0.35">
      <c r="A14394" s="1">
        <v>64393</v>
      </c>
      <c r="B14394" t="s">
        <v>0</v>
      </c>
      <c r="C14394" s="1" t="s">
        <v>14395</v>
      </c>
      <c r="D14394" s="2" t="s">
        <v>2</v>
      </c>
      <c r="E14394" t="str">
        <f t="shared" si="224"/>
        <v>https://devmonkey:d3Vm0nK3y@qa.store.wiley.com/en-us/Making+the+Cisco+Connection%3A+The+Story+Behind+the+Real+Internet+Superpower-p-00008614</v>
      </c>
    </row>
    <row r="14395" spans="1:5" x14ac:dyDescent="0.35">
      <c r="A14395" s="1">
        <v>64394</v>
      </c>
      <c r="B14395" t="s">
        <v>0</v>
      </c>
      <c r="C14395" s="1" t="s">
        <v>14396</v>
      </c>
      <c r="D14395" s="2" t="s">
        <v>2</v>
      </c>
      <c r="E14395" t="str">
        <f t="shared" si="224"/>
        <v>https://devmonkey:d3Vm0nK3y@qa.store.wiley.com/en-us/Movement+Disorders+in+Children-p-00009406</v>
      </c>
    </row>
    <row r="14396" spans="1:5" x14ac:dyDescent="0.35">
      <c r="A14396" s="1">
        <v>64395</v>
      </c>
      <c r="B14396" t="s">
        <v>0</v>
      </c>
      <c r="C14396" s="1" t="s">
        <v>14397</v>
      </c>
      <c r="D14396" s="2" t="s">
        <v>2</v>
      </c>
      <c r="E14396" t="str">
        <f t="shared" si="224"/>
        <v>https://devmonkey:d3Vm0nK3y@qa.store.wiley.com/en-us/Die+Geschichte+der+Philosophie+f%26uuml%3Br+Dummies-p-00010122</v>
      </c>
    </row>
    <row r="14397" spans="1:5" x14ac:dyDescent="0.35">
      <c r="A14397" s="1">
        <v>64396</v>
      </c>
      <c r="B14397" t="s">
        <v>0</v>
      </c>
      <c r="C14397" s="1" t="s">
        <v>14398</v>
      </c>
      <c r="D14397" s="2" t="s">
        <v>2</v>
      </c>
      <c r="E14397" t="str">
        <f t="shared" si="224"/>
        <v>https://devmonkey:d3Vm0nK3y@qa.store.wiley.com/en-us/CCENT+Cisco+Certified+Entry+Networking+Technician+Virtual+Lab+%28ICND1+Exam+640+822%29-p-00008264</v>
      </c>
    </row>
    <row r="14398" spans="1:5" x14ac:dyDescent="0.35">
      <c r="A14398" s="1">
        <v>64397</v>
      </c>
      <c r="B14398" t="s">
        <v>0</v>
      </c>
      <c r="C14398" s="1" t="s">
        <v>14399</v>
      </c>
      <c r="D14398" s="2" t="s">
        <v>2</v>
      </c>
      <c r="E14398" t="str">
        <f t="shared" si="224"/>
        <v>https://devmonkey:d3Vm0nK3y@qa.store.wiley.com/en-us/International+Tables+for+Crystallography%2C+3rd+Edition%2C+8+Volume+Set+%28updated+January+2012%29-p-00011468</v>
      </c>
    </row>
    <row r="14399" spans="1:5" x14ac:dyDescent="0.35">
      <c r="A14399" s="1">
        <v>64398</v>
      </c>
      <c r="B14399" t="s">
        <v>0</v>
      </c>
      <c r="C14399" s="1" t="s">
        <v>14400</v>
      </c>
      <c r="D14399" s="2" t="s">
        <v>2</v>
      </c>
      <c r="E14399" t="str">
        <f t="shared" si="224"/>
        <v>https://devmonkey:d3Vm0nK3y@qa.store.wiley.com/en-us/Molecular+Structure+and+Energetics%2C+Volume+2%2C+Physical+Measurements-p-00009447</v>
      </c>
    </row>
    <row r="14400" spans="1:5" x14ac:dyDescent="0.35">
      <c r="A14400" s="1">
        <v>64399</v>
      </c>
      <c r="B14400" t="s">
        <v>0</v>
      </c>
      <c r="C14400" s="1" t="s">
        <v>14401</v>
      </c>
      <c r="D14400" s="2" t="s">
        <v>2</v>
      </c>
      <c r="E14400" t="str">
        <f t="shared" si="224"/>
        <v>https://devmonkey:d3Vm0nK3y@qa.store.wiley.com/en-us/All+About+Citrus+and+Subtropical+Fruits%2C+2nd+Edition-p-00011309</v>
      </c>
    </row>
    <row r="14401" spans="1:5" x14ac:dyDescent="0.35">
      <c r="A14401" s="1">
        <v>64400</v>
      </c>
      <c r="B14401" t="s">
        <v>0</v>
      </c>
      <c r="C14401" s="1" t="s">
        <v>14402</v>
      </c>
      <c r="D14401" s="2" t="s">
        <v>2</v>
      </c>
      <c r="E14401" t="str">
        <f t="shared" ref="E14401:E14464" si="225">D14401&amp;B14401&amp;C14401</f>
        <v>https://devmonkey:d3Vm0nK3y@qa.store.wiley.com/en-us/Helping+People+with+Eating+Disorders%3A+A+Clinical+Guide+to+Assessment+and+Treatment-p-00010521</v>
      </c>
    </row>
    <row r="14402" spans="1:5" x14ac:dyDescent="0.35">
      <c r="A14402" s="1">
        <v>64401</v>
      </c>
      <c r="B14402" t="s">
        <v>0</v>
      </c>
      <c r="C14402" s="1" t="s">
        <v>14403</v>
      </c>
      <c r="D14402" s="2" t="s">
        <v>2</v>
      </c>
      <c r="E14402" t="str">
        <f t="shared" si="225"/>
        <v>https://devmonkey:d3Vm0nK3y@qa.store.wiley.com/en-us/Digital+Cameras+%26+Photography+For+Dummies%2C+Book+%2B+DVD+Bundle-p-00008113</v>
      </c>
    </row>
    <row r="14403" spans="1:5" x14ac:dyDescent="0.35">
      <c r="A14403" s="1">
        <v>64402</v>
      </c>
      <c r="B14403" t="s">
        <v>0</v>
      </c>
      <c r="C14403" s="1" t="s">
        <v>14404</v>
      </c>
      <c r="D14403" s="2" t="s">
        <v>2</v>
      </c>
      <c r="E14403" t="str">
        <f t="shared" si="225"/>
        <v>https://devmonkey:d3Vm0nK3y@qa.store.wiley.com/en-us/2010+Pfeiffer+Annual+Set%3A+Training+and+Consulting-p-00008977</v>
      </c>
    </row>
    <row r="14404" spans="1:5" x14ac:dyDescent="0.35">
      <c r="A14404" s="1">
        <v>64403</v>
      </c>
      <c r="B14404" t="s">
        <v>0</v>
      </c>
      <c r="C14404" s="1" t="s">
        <v>14405</v>
      </c>
      <c r="D14404" s="2" t="s">
        <v>2</v>
      </c>
      <c r="E14404" t="str">
        <f t="shared" si="225"/>
        <v>https://devmonkey:d3Vm0nK3y@qa.store.wiley.com/en-us/Tax+Planning+and+Compliance+for+Tax+Exempt+Organizations%2C+Fifth+Edition+2014+Cumulative+Supplement-p-00009551</v>
      </c>
    </row>
    <row r="14405" spans="1:5" x14ac:dyDescent="0.35">
      <c r="A14405" s="1">
        <v>64404</v>
      </c>
      <c r="B14405" t="s">
        <v>0</v>
      </c>
      <c r="C14405" s="1" t="s">
        <v>14406</v>
      </c>
      <c r="D14405" s="2" t="s">
        <v>2</v>
      </c>
      <c r="E14405" t="str">
        <f t="shared" si="225"/>
        <v>https://devmonkey:d3Vm0nK3y@qa.store.wiley.com/en-us/Investigating+College+Algebra+with+Technology-p-00009859</v>
      </c>
    </row>
    <row r="14406" spans="1:5" x14ac:dyDescent="0.35">
      <c r="A14406" s="1">
        <v>64405</v>
      </c>
      <c r="B14406" t="s">
        <v>0</v>
      </c>
      <c r="C14406" s="1" t="s">
        <v>14407</v>
      </c>
      <c r="D14406" s="2" t="s">
        <v>2</v>
      </c>
      <c r="E14406" t="str">
        <f t="shared" si="225"/>
        <v>https://devmonkey:d3Vm0nK3y@qa.store.wiley.com/en-us/Horizontes%3A+Manual+de+ejercicios+y+de+laboratorio%2C+Tercera+edicion-p-00008820</v>
      </c>
    </row>
    <row r="14407" spans="1:5" x14ac:dyDescent="0.35">
      <c r="A14407" s="1">
        <v>64406</v>
      </c>
      <c r="B14407" t="s">
        <v>0</v>
      </c>
      <c r="C14407" s="1" t="s">
        <v>14408</v>
      </c>
      <c r="D14407" s="2" t="s">
        <v>2</v>
      </c>
      <c r="E14407" t="str">
        <f t="shared" si="225"/>
        <v>https://devmonkey:d3Vm0nK3y@qa.store.wiley.com/en-us/The+New+Yorker+Book+of+Art+Cartoons-p-00008986</v>
      </c>
    </row>
    <row r="14408" spans="1:5" x14ac:dyDescent="0.35">
      <c r="A14408" s="1">
        <v>64407</v>
      </c>
      <c r="B14408" t="s">
        <v>0</v>
      </c>
      <c r="C14408" s="1" t="s">
        <v>14409</v>
      </c>
      <c r="D14408" s="2" t="s">
        <v>2</v>
      </c>
      <c r="E14408" t="str">
        <f t="shared" si="225"/>
        <v>https://devmonkey:d3Vm0nK3y@qa.store.wiley.com/en-us/My+Life+Among+the+Serial+Killers%3A+Inside+the+Minds+of+the+World%27s+Most+Notorious+Murderers-p-00007554</v>
      </c>
    </row>
    <row r="14409" spans="1:5" x14ac:dyDescent="0.35">
      <c r="A14409" s="1">
        <v>64408</v>
      </c>
      <c r="B14409" t="s">
        <v>0</v>
      </c>
      <c r="C14409" s="1" t="s">
        <v>14410</v>
      </c>
      <c r="D14409" s="2" t="s">
        <v>2</v>
      </c>
      <c r="E14409" t="str">
        <f t="shared" si="225"/>
        <v>https://devmonkey:d3Vm0nK3y@qa.store.wiley.com/en-us/Challenging+the+Professionalization+of+Adult+Education%3A+John+Ohliger+and+Contradictions+in+Modern+Practice-p-00008668</v>
      </c>
    </row>
    <row r="14410" spans="1:5" x14ac:dyDescent="0.35">
      <c r="A14410" s="1">
        <v>64409</v>
      </c>
      <c r="B14410" t="s">
        <v>0</v>
      </c>
      <c r="C14410" s="1" t="s">
        <v>14411</v>
      </c>
      <c r="D14410" s="2" t="s">
        <v>2</v>
      </c>
      <c r="E14410" t="str">
        <f t="shared" si="225"/>
        <v>https://devmonkey:d3Vm0nK3y@qa.store.wiley.com/en-us/Eureka+Math%2C+A+Story+of+Units%3A+Grade+1%2C+Module+6%3A+Place+Value%2C+Comparison%2C+Addition+and+Subtraction+to+100-p-00010086</v>
      </c>
    </row>
    <row r="14411" spans="1:5" x14ac:dyDescent="0.35">
      <c r="A14411" s="1">
        <v>64410</v>
      </c>
      <c r="B14411" t="s">
        <v>0</v>
      </c>
      <c r="C14411" s="1" t="s">
        <v>14412</v>
      </c>
      <c r="D14411" s="2" t="s">
        <v>2</v>
      </c>
      <c r="E14411" t="str">
        <f t="shared" si="225"/>
        <v>https://devmonkey:d3Vm0nK3y@qa.store.wiley.com/en-us/The+Investment+Think+Tank%3A+Theory%2C+Strategy%2C+and+Practice+for+Advisers-p-00010828</v>
      </c>
    </row>
    <row r="14412" spans="1:5" x14ac:dyDescent="0.35">
      <c r="A14412" s="1">
        <v>64411</v>
      </c>
      <c r="B14412" t="s">
        <v>0</v>
      </c>
      <c r="C14412" s="1" t="s">
        <v>14413</v>
      </c>
      <c r="D14412" s="2" t="s">
        <v>2</v>
      </c>
      <c r="E14412" t="str">
        <f t="shared" si="225"/>
        <v>https://devmonkey:d3Vm0nK3y@qa.store.wiley.com/en-us/Student+Leadership+Practices+Inventory+Scoring+Software%2C+3rd+Edition-p-x000682759</v>
      </c>
    </row>
    <row r="14413" spans="1:5" x14ac:dyDescent="0.35">
      <c r="A14413" s="1">
        <v>64412</v>
      </c>
      <c r="B14413" t="s">
        <v>0</v>
      </c>
      <c r="C14413" s="1" t="s">
        <v>14414</v>
      </c>
      <c r="D14413" s="2" t="s">
        <v>2</v>
      </c>
      <c r="E14413" t="str">
        <f t="shared" si="225"/>
        <v>https://devmonkey:d3Vm0nK3y@qa.store.wiley.com/en-us/Dermatology+in+Europe-p-00011215</v>
      </c>
    </row>
    <row r="14414" spans="1:5" x14ac:dyDescent="0.35">
      <c r="A14414" s="1">
        <v>64413</v>
      </c>
      <c r="B14414" t="s">
        <v>0</v>
      </c>
      <c r="C14414" s="1" t="s">
        <v>14415</v>
      </c>
      <c r="D14414" s="2" t="s">
        <v>2</v>
      </c>
      <c r="E14414" t="str">
        <f t="shared" si="225"/>
        <v>https://devmonkey:d3Vm0nK3y@qa.store.wiley.com/en-us/Time+Domain+Methods+for+Microwave+Structures%3A+Analysis+and+Design+-p-00009952</v>
      </c>
    </row>
    <row r="14415" spans="1:5" x14ac:dyDescent="0.35">
      <c r="A14415" s="1">
        <v>64414</v>
      </c>
      <c r="B14415" t="s">
        <v>0</v>
      </c>
      <c r="C14415" s="1" t="s">
        <v>14416</v>
      </c>
      <c r="D14415" s="2" t="s">
        <v>2</v>
      </c>
      <c r="E14415" t="str">
        <f t="shared" si="225"/>
        <v>https://devmonkey:d3Vm0nK3y@qa.store.wiley.com/en-us/An+Introduction+to+Japanese+Linguistics%2C+2nd+Edition-p-00007744</v>
      </c>
    </row>
    <row r="14416" spans="1:5" x14ac:dyDescent="0.35">
      <c r="A14416" s="1">
        <v>64415</v>
      </c>
      <c r="B14416" t="s">
        <v>0</v>
      </c>
      <c r="C14416" s="1" t="s">
        <v>14417</v>
      </c>
      <c r="D14416" s="2" t="s">
        <v>2</v>
      </c>
      <c r="E14416" t="str">
        <f t="shared" si="225"/>
        <v>https://devmonkey:d3Vm0nK3y@qa.store.wiley.com/en-us/Luft+holen+und+durch-p-00007645</v>
      </c>
    </row>
    <row r="14417" spans="1:5" x14ac:dyDescent="0.35">
      <c r="A14417" s="1">
        <v>64416</v>
      </c>
      <c r="B14417" t="s">
        <v>0</v>
      </c>
      <c r="C14417" s="1" t="s">
        <v>14418</v>
      </c>
      <c r="D14417" s="2" t="s">
        <v>2</v>
      </c>
      <c r="E14417" t="str">
        <f t="shared" si="225"/>
        <v>https://devmonkey:d3Vm0nK3y@qa.store.wiley.com/en-us/Die+Geschichte+der+USA+f%26uuml%3Br+Dummies-p-00010824</v>
      </c>
    </row>
    <row r="14418" spans="1:5" x14ac:dyDescent="0.35">
      <c r="A14418" s="1">
        <v>64417</v>
      </c>
      <c r="B14418" t="s">
        <v>0</v>
      </c>
      <c r="C14418" s="1" t="s">
        <v>14419</v>
      </c>
      <c r="D14418" s="2" t="s">
        <v>2</v>
      </c>
      <c r="E14418" t="str">
        <f t="shared" si="225"/>
        <v>https://devmonkey:d3Vm0nK3y@qa.store.wiley.com/en-us/Mixing+with+MerryGold%3A+A+Fairy+Tale-p-00011287</v>
      </c>
    </row>
    <row r="14419" spans="1:5" x14ac:dyDescent="0.35">
      <c r="A14419" s="1">
        <v>64418</v>
      </c>
      <c r="B14419" t="s">
        <v>0</v>
      </c>
      <c r="C14419" s="1" t="s">
        <v>14420</v>
      </c>
      <c r="D14419" s="2" t="s">
        <v>2</v>
      </c>
      <c r="E14419" t="str">
        <f t="shared" si="225"/>
        <v>https://devmonkey:d3Vm0nK3y@qa.store.wiley.com/en-us/Private+Equity%3A+6+Lektionen+f%26uuml%3Br+jedes+Unternehmen-p-00007655</v>
      </c>
    </row>
    <row r="14420" spans="1:5" x14ac:dyDescent="0.35">
      <c r="A14420" s="1">
        <v>64419</v>
      </c>
      <c r="B14420" t="s">
        <v>0</v>
      </c>
      <c r="C14420" s="1" t="s">
        <v>14421</v>
      </c>
      <c r="D14420" s="2" t="s">
        <v>2</v>
      </c>
      <c r="E14420" t="str">
        <f t="shared" si="225"/>
        <v>https://devmonkey:d3Vm0nK3y@qa.store.wiley.com/en-us/Zwischenstopp+Burnout%3A+Praktische+Hilfe+f%26uuml%3Br+den+geordneten+Aus+und+Wiedereinstieg+Rechte%2C+Finanzen%2C+Versicherungen-p-00010091</v>
      </c>
    </row>
    <row r="14421" spans="1:5" x14ac:dyDescent="0.35">
      <c r="A14421" s="1">
        <v>64420</v>
      </c>
      <c r="B14421" t="s">
        <v>0</v>
      </c>
      <c r="C14421" s="1" t="s">
        <v>14422</v>
      </c>
      <c r="D14421" s="2" t="s">
        <v>2</v>
      </c>
      <c r="E14421" t="str">
        <f t="shared" si="225"/>
        <v>https://devmonkey:d3Vm0nK3y@qa.store.wiley.com/en-us/Fabrics+and+Wallpapers+for+Historic+Buildings+-p-00009181</v>
      </c>
    </row>
    <row r="14422" spans="1:5" x14ac:dyDescent="0.35">
      <c r="A14422" s="1">
        <v>64421</v>
      </c>
      <c r="B14422" t="s">
        <v>0</v>
      </c>
      <c r="C14422" s="1" t="s">
        <v>14423</v>
      </c>
      <c r="D14422" s="2" t="s">
        <v>2</v>
      </c>
      <c r="E14422" t="str">
        <f t="shared" si="225"/>
        <v>https://devmonkey:d3Vm0nK3y@qa.store.wiley.com/en-us/Cable+Systems+for+High+and+Extra+High+Voltage%3A+Development%2C+Manufacture%2C+Testing%2C+Installation+and+Operation+of+Cables+and+their+Accessories-p-00011358</v>
      </c>
    </row>
    <row r="14423" spans="1:5" x14ac:dyDescent="0.35">
      <c r="A14423" s="1">
        <v>64422</v>
      </c>
      <c r="B14423" t="s">
        <v>0</v>
      </c>
      <c r="C14423" s="1" t="s">
        <v>14424</v>
      </c>
      <c r="D14423" s="2" t="s">
        <v>2</v>
      </c>
      <c r="E14423" t="str">
        <f t="shared" si="225"/>
        <v>https://devmonkey:d3Vm0nK3y@qa.store.wiley.com/en-us/Construction+Contracting%3A+A+Practical+Guide+to+Company+Management%2C+7th+Edition-p-00011240</v>
      </c>
    </row>
    <row r="14424" spans="1:5" x14ac:dyDescent="0.35">
      <c r="A14424" s="1">
        <v>64423</v>
      </c>
      <c r="B14424" t="s">
        <v>0</v>
      </c>
      <c r="C14424" s="1" t="s">
        <v>14425</v>
      </c>
      <c r="D14424" s="2" t="s">
        <v>2</v>
      </c>
      <c r="E14424" t="str">
        <f t="shared" si="225"/>
        <v>https://devmonkey:d3Vm0nK3y@qa.store.wiley.com/en-us/Who%27s+Afraid+To+Be+a+Millionaire%3F%3A+Mastering+Financial+and+Emotional+Success-p-00008505</v>
      </c>
    </row>
    <row r="14425" spans="1:5" x14ac:dyDescent="0.35">
      <c r="A14425" s="1">
        <v>64424</v>
      </c>
      <c r="B14425" t="s">
        <v>0</v>
      </c>
      <c r="C14425" s="1" t="s">
        <v>14426</v>
      </c>
      <c r="D14425" s="2" t="s">
        <v>2</v>
      </c>
      <c r="E14425" t="str">
        <f t="shared" si="225"/>
        <v>https://devmonkey:d3Vm0nK3y@qa.store.wiley.com/en-us/Structural+Wood+Design%3A+A+Practice+Oriented+Approach+Using+the+ASD+Method-p-00009342</v>
      </c>
    </row>
    <row r="14426" spans="1:5" x14ac:dyDescent="0.35">
      <c r="A14426" s="1">
        <v>64425</v>
      </c>
      <c r="B14426" t="s">
        <v>0</v>
      </c>
      <c r="C14426" s="1" t="s">
        <v>14427</v>
      </c>
      <c r="D14426" s="2" t="s">
        <v>2</v>
      </c>
      <c r="E14426" t="str">
        <f t="shared" si="225"/>
        <v>https://devmonkey:d3Vm0nK3y@qa.store.wiley.com/en-us/National+Civic+Review+2001+Set-p-00007479</v>
      </c>
    </row>
    <row r="14427" spans="1:5" x14ac:dyDescent="0.35">
      <c r="A14427" s="1">
        <v>64426</v>
      </c>
      <c r="B14427" t="s">
        <v>0</v>
      </c>
      <c r="C14427" s="1" t="s">
        <v>14428</v>
      </c>
      <c r="D14427" s="2" t="s">
        <v>2</v>
      </c>
      <c r="E14427" t="str">
        <f t="shared" si="225"/>
        <v>https://devmonkey:d3Vm0nK3y@qa.store.wiley.com/en-us/The+Marketing+Edge%3A+The+New+Leadership+Role+of+Sales+%26+Marketing+in+Manufacturing-p-00009475</v>
      </c>
    </row>
    <row r="14428" spans="1:5" x14ac:dyDescent="0.35">
      <c r="A14428" s="1">
        <v>64427</v>
      </c>
      <c r="B14428" t="s">
        <v>0</v>
      </c>
      <c r="C14428" s="1" t="s">
        <v>14429</v>
      </c>
      <c r="D14428" s="2" t="s">
        <v>2</v>
      </c>
      <c r="E14428" t="str">
        <f t="shared" si="225"/>
        <v>https://devmonkey:d3Vm0nK3y@qa.store.wiley.com/en-us/Environmental+Chemistry+of+the+Heavy+Elements%3A+Hydrido+and+Organo+Compounds-p-00009453</v>
      </c>
    </row>
    <row r="14429" spans="1:5" x14ac:dyDescent="0.35">
      <c r="A14429" s="1">
        <v>64428</v>
      </c>
      <c r="B14429" t="s">
        <v>0</v>
      </c>
      <c r="C14429" s="1" t="s">
        <v>14430</v>
      </c>
      <c r="D14429" s="2" t="s">
        <v>2</v>
      </c>
      <c r="E14429" t="str">
        <f t="shared" si="225"/>
        <v>https://devmonkey:d3Vm0nK3y@qa.store.wiley.com/en-us/Metal+Surface+Reaction+Energetics%3A+Theory+and+Applications+to+Heterogeneous+Catalysis%2C+Chemisorption%2C+and+Surface+Diffusion-p-00007862</v>
      </c>
    </row>
    <row r="14430" spans="1:5" x14ac:dyDescent="0.35">
      <c r="A14430" s="1">
        <v>64429</v>
      </c>
      <c r="B14430" t="s">
        <v>0</v>
      </c>
      <c r="C14430" s="1" t="s">
        <v>14431</v>
      </c>
      <c r="D14430" s="2" t="s">
        <v>2</v>
      </c>
      <c r="E14430" t="str">
        <f t="shared" si="225"/>
        <v>https://devmonkey:d3Vm0nK3y@qa.store.wiley.com/en-us/Performance+Evaluation+and+High+Speed+Switching+Fabrics+and+Networks%3A+ATM%2C+Broadband+ISDN%2C+and+MAN+Technology+%28A+Selected+Reprint+Volume%29-p-00008646</v>
      </c>
    </row>
    <row r="14431" spans="1:5" x14ac:dyDescent="0.35">
      <c r="A14431" s="1">
        <v>64430</v>
      </c>
      <c r="B14431" t="s">
        <v>0</v>
      </c>
      <c r="C14431" s="1" t="s">
        <v>14432</v>
      </c>
      <c r="D14431" s="2" t="s">
        <v>2</v>
      </c>
      <c r="E14431" t="str">
        <f t="shared" si="225"/>
        <v>https://devmonkey:d3Vm0nK3y@qa.store.wiley.com/en-us/The+2011+Pfeiffer+Annual%3A+Training-p-00009597</v>
      </c>
    </row>
    <row r="14432" spans="1:5" x14ac:dyDescent="0.35">
      <c r="A14432" s="1">
        <v>64431</v>
      </c>
      <c r="B14432" t="s">
        <v>0</v>
      </c>
      <c r="C14432" s="1" t="s">
        <v>14433</v>
      </c>
      <c r="D14432" s="2" t="s">
        <v>2</v>
      </c>
      <c r="E14432" t="str">
        <f t="shared" si="225"/>
        <v>https://devmonkey:d3Vm0nK3y@qa.store.wiley.com/en-us/Parenteral+Biopharmaceuticals+and+Small+Molecules%3A+A+Practical+Approach+for+Formulation%2C+Analysis%2C+and+Manufacture-p-00010367</v>
      </c>
    </row>
    <row r="14433" spans="1:5" x14ac:dyDescent="0.35">
      <c r="A14433" s="1">
        <v>64432</v>
      </c>
      <c r="B14433" t="s">
        <v>0</v>
      </c>
      <c r="C14433" s="1" t="s">
        <v>14434</v>
      </c>
      <c r="D14433" s="2" t="s">
        <v>2</v>
      </c>
      <c r="E14433" t="str">
        <f t="shared" si="225"/>
        <v>https://devmonkey:d3Vm0nK3y@qa.store.wiley.com/en-us/General+Organic+and+Biological+Chemistry%2C+an+Integrated+Approach+3rd+Edition+with+Lab+GOB+Set-p-00009872</v>
      </c>
    </row>
    <row r="14434" spans="1:5" x14ac:dyDescent="0.35">
      <c r="A14434" s="1">
        <v>64433</v>
      </c>
      <c r="B14434" t="s">
        <v>0</v>
      </c>
      <c r="C14434" s="1" t="s">
        <v>14435</v>
      </c>
      <c r="D14434" s="2" t="s">
        <v>2</v>
      </c>
      <c r="E14434" t="str">
        <f t="shared" si="225"/>
        <v>https://devmonkey:d3Vm0nK3y@qa.store.wiley.com/en-us/Applied+Statistics+and+Probability+for+Engineers%2C+Student+Solutions+Manual%2C+5th+Edition-p-00010816</v>
      </c>
    </row>
    <row r="14435" spans="1:5" x14ac:dyDescent="0.35">
      <c r="A14435" s="1">
        <v>64434</v>
      </c>
      <c r="B14435" t="s">
        <v>0</v>
      </c>
      <c r="C14435" s="1" t="s">
        <v>14436</v>
      </c>
      <c r="D14435" s="2" t="s">
        <v>2</v>
      </c>
      <c r="E14435" t="str">
        <f t="shared" si="225"/>
        <v>https://devmonkey:d3Vm0nK3y@qa.store.wiley.com/en-us/Steel+Structures%3A+Controlling+Behavior+Through+Design-p-00011676</v>
      </c>
    </row>
    <row r="14436" spans="1:5" x14ac:dyDescent="0.35">
      <c r="A14436" s="1">
        <v>64435</v>
      </c>
      <c r="B14436" t="s">
        <v>0</v>
      </c>
      <c r="C14436" s="1" t="s">
        <v>14437</v>
      </c>
      <c r="D14436" s="2" t="s">
        <v>2</v>
      </c>
      <c r="E14436" t="str">
        <f t="shared" si="225"/>
        <v>https://devmonkey:d3Vm0nK3y@qa.store.wiley.com/en-us/Rivers+of+the+United+States%2C+Volume+III%3A+The+Eastern+and+Southeastern+States-p-00011712</v>
      </c>
    </row>
    <row r="14437" spans="1:5" x14ac:dyDescent="0.35">
      <c r="A14437" s="1">
        <v>64436</v>
      </c>
      <c r="B14437" t="s">
        <v>0</v>
      </c>
      <c r="C14437" s="1" t="s">
        <v>14438</v>
      </c>
      <c r="D14437" s="2" t="s">
        <v>2</v>
      </c>
      <c r="E14437" t="str">
        <f t="shared" si="225"/>
        <v>https://devmonkey:d3Vm0nK3y@qa.store.wiley.com/en-us/The+2004+Pfeiffer+Annual%3A+Consulting-p-00010551</v>
      </c>
    </row>
    <row r="14438" spans="1:5" x14ac:dyDescent="0.35">
      <c r="A14438" s="1">
        <v>64437</v>
      </c>
      <c r="B14438" t="s">
        <v>0</v>
      </c>
      <c r="C14438" s="1" t="s">
        <v>14439</v>
      </c>
      <c r="D14438" s="2" t="s">
        <v>2</v>
      </c>
      <c r="E14438" t="str">
        <f t="shared" si="225"/>
        <v>https://devmonkey:d3Vm0nK3y@qa.store.wiley.com/en-us/Reading+Learning+Centers+for+Primary+Grades%3A+Monthly+Theme+Units%2C+Activities%2C+and+Games%2C+2nd+Edition-p-00008797</v>
      </c>
    </row>
    <row r="14439" spans="1:5" x14ac:dyDescent="0.35">
      <c r="A14439" s="1">
        <v>64438</v>
      </c>
      <c r="B14439" t="s">
        <v>0</v>
      </c>
      <c r="C14439" s="1" t="s">
        <v>14440</v>
      </c>
      <c r="D14439" s="2" t="s">
        <v>2</v>
      </c>
      <c r="E14439" t="str">
        <f t="shared" si="225"/>
        <v>https://devmonkey:d3Vm0nK3y@qa.store.wiley.com/en-us/Selective+Hydrocarbon+Activation%3A+Principles+and+Progress-p-00011424</v>
      </c>
    </row>
    <row r="14440" spans="1:5" x14ac:dyDescent="0.35">
      <c r="A14440" s="1">
        <v>64439</v>
      </c>
      <c r="B14440" t="s">
        <v>0</v>
      </c>
      <c r="C14440" s="1" t="s">
        <v>14441</v>
      </c>
      <c r="D14440" s="2" t="s">
        <v>2</v>
      </c>
      <c r="E14440" t="str">
        <f t="shared" si="225"/>
        <v>https://devmonkey:d3Vm0nK3y@qa.store.wiley.com/en-us/Photos+That+Inspire%3A+Photo+Workshop-p-00010841</v>
      </c>
    </row>
    <row r="14441" spans="1:5" x14ac:dyDescent="0.35">
      <c r="A14441" s="1">
        <v>64440</v>
      </c>
      <c r="B14441" t="s">
        <v>0</v>
      </c>
      <c r="C14441" s="1" t="s">
        <v>14442</v>
      </c>
      <c r="D14441" s="2" t="s">
        <v>2</v>
      </c>
      <c r="E14441" t="str">
        <f t="shared" si="225"/>
        <v>https://devmonkey:d3Vm0nK3y@qa.store.wiley.com/en-us/Adjunct+Faculty+in+Community+Colleges%3A+An+Academic+Administrator%27s+Guide+to+Recruiting%2C+Supporting%2C+and+Retaining+Great+Teachers-p-00010351</v>
      </c>
    </row>
    <row r="14442" spans="1:5" x14ac:dyDescent="0.35">
      <c r="A14442" s="1">
        <v>64441</v>
      </c>
      <c r="B14442" t="s">
        <v>0</v>
      </c>
      <c r="C14442" s="1" t="s">
        <v>14443</v>
      </c>
      <c r="D14442" s="2" t="s">
        <v>2</v>
      </c>
      <c r="E14442" t="str">
        <f t="shared" si="225"/>
        <v>https://devmonkey:d3Vm0nK3y@qa.store.wiley.com/en-us/Processing+Materials+for+Properties-p-00009819</v>
      </c>
    </row>
    <row r="14443" spans="1:5" x14ac:dyDescent="0.35">
      <c r="A14443" s="1">
        <v>64442</v>
      </c>
      <c r="B14443" t="s">
        <v>0</v>
      </c>
      <c r="C14443" s="1" t="s">
        <v>14444</v>
      </c>
      <c r="D14443" s="2" t="s">
        <v>2</v>
      </c>
      <c r="E14443" t="str">
        <f t="shared" si="225"/>
        <v>https://devmonkey:d3Vm0nK3y@qa.store.wiley.com/en-us/Educating+Clergy%3A+Teaching+Practices+and+Pastoral+Imagination-p-00010263</v>
      </c>
    </row>
    <row r="14444" spans="1:5" x14ac:dyDescent="0.35">
      <c r="A14444" s="1">
        <v>64443</v>
      </c>
      <c r="B14444" t="s">
        <v>0</v>
      </c>
      <c r="C14444" s="1" t="s">
        <v>14445</v>
      </c>
      <c r="D14444" s="2" t="s">
        <v>2</v>
      </c>
      <c r="E14444" t="str">
        <f t="shared" si="225"/>
        <v>https://devmonkey:d3Vm0nK3y@qa.store.wiley.com/en-us/Organic+Synthesis+with+Oxidative+Enzymes-p-00011423</v>
      </c>
    </row>
    <row r="14445" spans="1:5" x14ac:dyDescent="0.35">
      <c r="A14445" s="1">
        <v>64444</v>
      </c>
      <c r="B14445" t="s">
        <v>0</v>
      </c>
      <c r="C14445" s="1" t="s">
        <v>14446</v>
      </c>
      <c r="D14445" s="2" t="s">
        <v>2</v>
      </c>
      <c r="E14445" t="str">
        <f t="shared" si="225"/>
        <v>https://devmonkey:d3Vm0nK3y@qa.store.wiley.com/en-us/Physical+Manipulatives+to+accompany+Mathematics+for+Elementary+Teachers%3A+A+Contemporary+Approach-p-00008905</v>
      </c>
    </row>
    <row r="14446" spans="1:5" x14ac:dyDescent="0.35">
      <c r="A14446" s="1">
        <v>64445</v>
      </c>
      <c r="B14446" t="s">
        <v>0</v>
      </c>
      <c r="C14446" s="1" t="s">
        <v>14447</v>
      </c>
      <c r="D14446" s="2" t="s">
        <v>2</v>
      </c>
      <c r="E14446" t="str">
        <f t="shared" si="225"/>
        <v>https://devmonkey:d3Vm0nK3y@qa.store.wiley.com/en-us/Wiley+CMAexcel+Exam+Review+2014+Flashcards%3A+Part+2%2C+Financial+Decision+Making-p-00010650</v>
      </c>
    </row>
    <row r="14447" spans="1:5" x14ac:dyDescent="0.35">
      <c r="A14447" s="1">
        <v>64446</v>
      </c>
      <c r="B14447" t="s">
        <v>0</v>
      </c>
      <c r="C14447" s="1" t="s">
        <v>14448</v>
      </c>
      <c r="D14447" s="2" t="s">
        <v>2</v>
      </c>
      <c r="E14447" t="str">
        <f t="shared" si="225"/>
        <v>https://devmonkey:d3Vm0nK3y@qa.store.wiley.com/en-us/Kids%27+Sudoku+For+Dummies-p-00007486</v>
      </c>
    </row>
    <row r="14448" spans="1:5" x14ac:dyDescent="0.35">
      <c r="A14448" s="1">
        <v>64447</v>
      </c>
      <c r="B14448" t="s">
        <v>0</v>
      </c>
      <c r="C14448" s="1" t="s">
        <v>14449</v>
      </c>
      <c r="D14448" s="2" t="s">
        <v>2</v>
      </c>
      <c r="E14448" t="str">
        <f t="shared" si="225"/>
        <v>https://devmonkey:d3Vm0nK3y@qa.store.wiley.com/en-us/Excel+Working+Papers+to+accompany+Accounting+Principles+10e-p-00010194</v>
      </c>
    </row>
    <row r="14449" spans="1:5" x14ac:dyDescent="0.35">
      <c r="A14449" s="1">
        <v>64448</v>
      </c>
      <c r="B14449" t="s">
        <v>0</v>
      </c>
      <c r="C14449" s="1" t="s">
        <v>14450</v>
      </c>
      <c r="D14449" s="2" t="s">
        <v>2</v>
      </c>
      <c r="E14449" t="str">
        <f t="shared" si="225"/>
        <v>https://devmonkey:d3Vm0nK3y@qa.store.wiley.com/en-us/How+Structures+Work%3A+Design+and+Behaviour+from+Bridges+to+Buildings-p-00008543</v>
      </c>
    </row>
    <row r="14450" spans="1:5" x14ac:dyDescent="0.35">
      <c r="A14450" s="1">
        <v>64449</v>
      </c>
      <c r="B14450" t="s">
        <v>0</v>
      </c>
      <c r="C14450" s="1" t="s">
        <v>14451</v>
      </c>
      <c r="D14450" s="2" t="s">
        <v>2</v>
      </c>
      <c r="E14450" t="str">
        <f t="shared" si="225"/>
        <v>https://devmonkey:d3Vm0nK3y@qa.store.wiley.com/en-us/Wiley+Pathways+Networking+Basics+Project+Manual-p-00008539</v>
      </c>
    </row>
    <row r="14451" spans="1:5" x14ac:dyDescent="0.35">
      <c r="A14451" s="1">
        <v>64450</v>
      </c>
      <c r="B14451" t="s">
        <v>0</v>
      </c>
      <c r="C14451" s="1" t="s">
        <v>14452</v>
      </c>
      <c r="D14451" s="2" t="s">
        <v>2</v>
      </c>
      <c r="E14451" t="str">
        <f t="shared" si="225"/>
        <v>https://devmonkey:d3Vm0nK3y@qa.store.wiley.com/en-us/Handbook+of+Infant+Development%2C+2nd+Edition-p-00007406</v>
      </c>
    </row>
    <row r="14452" spans="1:5" x14ac:dyDescent="0.35">
      <c r="A14452" s="1">
        <v>64451</v>
      </c>
      <c r="B14452" t="s">
        <v>0</v>
      </c>
      <c r="C14452" s="1" t="s">
        <v>14453</v>
      </c>
      <c r="D14452" s="2" t="s">
        <v>2</v>
      </c>
      <c r="E14452" t="str">
        <f t="shared" si="225"/>
        <v>https://devmonkey:d3Vm0nK3y@qa.store.wiley.com/en-us/MapPoint+For+Dummies-p-00007535</v>
      </c>
    </row>
    <row r="14453" spans="1:5" x14ac:dyDescent="0.35">
      <c r="A14453" s="1">
        <v>64452</v>
      </c>
      <c r="B14453" t="s">
        <v>0</v>
      </c>
      <c r="C14453" s="1" t="s">
        <v>14454</v>
      </c>
      <c r="D14453" s="2" t="s">
        <v>2</v>
      </c>
      <c r="E14453" t="str">
        <f t="shared" si="225"/>
        <v>https://devmonkey:d3Vm0nK3y@qa.store.wiley.com/en-us/The+Fast+Forward+MBA+in+Business+-p-00010966</v>
      </c>
    </row>
    <row r="14454" spans="1:5" x14ac:dyDescent="0.35">
      <c r="A14454" s="1">
        <v>64453</v>
      </c>
      <c r="B14454" t="s">
        <v>0</v>
      </c>
      <c r="C14454" s="1" t="s">
        <v>14455</v>
      </c>
      <c r="D14454" s="2" t="s">
        <v>2</v>
      </c>
      <c r="E14454" t="str">
        <f t="shared" si="225"/>
        <v>https://devmonkey:d3Vm0nK3y@qa.store.wiley.com/en-us/ISO+14000%3A+The+Business+Manager%27s+Complete+Guide+to+Environmental+Management-p-00011626</v>
      </c>
    </row>
    <row r="14455" spans="1:5" x14ac:dyDescent="0.35">
      <c r="A14455" s="1">
        <v>64454</v>
      </c>
      <c r="B14455" t="s">
        <v>0</v>
      </c>
      <c r="C14455" s="1" t="s">
        <v>14456</v>
      </c>
      <c r="D14455" s="2" t="s">
        <v>2</v>
      </c>
      <c r="E14455" t="str">
        <f t="shared" si="225"/>
        <v>https://devmonkey:d3Vm0nK3y@qa.store.wiley.com/en-us/Business+Englisch+f%26uuml%3Br+Dummies-p-00007633</v>
      </c>
    </row>
    <row r="14456" spans="1:5" x14ac:dyDescent="0.35">
      <c r="A14456" s="1">
        <v>64455</v>
      </c>
      <c r="B14456" t="s">
        <v>0</v>
      </c>
      <c r="C14456" s="1" t="s">
        <v>14457</v>
      </c>
      <c r="D14456" s="2" t="s">
        <v>2</v>
      </c>
      <c r="E14456" t="str">
        <f t="shared" si="225"/>
        <v>https://devmonkey:d3Vm0nK3y@qa.store.wiley.com/en-us/Photoshop+5+For+Windows+For+Dummies-p-00007549</v>
      </c>
    </row>
    <row r="14457" spans="1:5" x14ac:dyDescent="0.35">
      <c r="A14457" s="1">
        <v>64456</v>
      </c>
      <c r="B14457" t="s">
        <v>0</v>
      </c>
      <c r="C14457" s="1" t="s">
        <v>14458</v>
      </c>
      <c r="D14457" s="2" t="s">
        <v>2</v>
      </c>
      <c r="E14457" t="str">
        <f t="shared" si="225"/>
        <v>https://devmonkey:d3Vm0nK3y@qa.store.wiley.com/en-us/Means+Diccionario+Ingl%26%23233%3Bs+Espa%26%23241%3Bol+de+la+Construcci%26%23243%3Bn%2C+Nueva+Edici%26%23243%3Bn+Ampliada+y+Revisada-p-00011666</v>
      </c>
    </row>
    <row r="14458" spans="1:5" x14ac:dyDescent="0.35">
      <c r="A14458" s="1">
        <v>64457</v>
      </c>
      <c r="B14458" t="s">
        <v>0</v>
      </c>
      <c r="C14458" s="1" t="s">
        <v>14459</v>
      </c>
      <c r="D14458" s="2" t="s">
        <v>2</v>
      </c>
      <c r="E14458" t="str">
        <f t="shared" si="225"/>
        <v>https://devmonkey:d3Vm0nK3y@qa.store.wiley.com/en-us/Student+Companion+to+accompany+Fundamentals+of+Biochemistry%2C+3e-p-00009331</v>
      </c>
    </row>
    <row r="14459" spans="1:5" x14ac:dyDescent="0.35">
      <c r="A14459" s="1">
        <v>64458</v>
      </c>
      <c r="B14459" t="s">
        <v>0</v>
      </c>
      <c r="C14459" s="1" t="s">
        <v>14460</v>
      </c>
      <c r="D14459" s="2" t="s">
        <v>2</v>
      </c>
      <c r="E14459" t="str">
        <f t="shared" si="225"/>
        <v>https://devmonkey:d3Vm0nK3y@qa.store.wiley.com/en-us/Access+2000+Programming+For+Dummies-p-00011232</v>
      </c>
    </row>
    <row r="14460" spans="1:5" x14ac:dyDescent="0.35">
      <c r="A14460" s="1">
        <v>64459</v>
      </c>
      <c r="B14460" t="s">
        <v>0</v>
      </c>
      <c r="C14460" s="1" t="s">
        <v>14461</v>
      </c>
      <c r="D14460" s="2" t="s">
        <v>2</v>
      </c>
      <c r="E14460" t="str">
        <f t="shared" si="225"/>
        <v>https://devmonkey:d3Vm0nK3y@qa.store.wiley.com/en-us/Advanced+Statistical+Methods+for+Reliability+Analysis-p-00009226</v>
      </c>
    </row>
    <row r="14461" spans="1:5" x14ac:dyDescent="0.35">
      <c r="A14461" s="1">
        <v>64460</v>
      </c>
      <c r="B14461" t="s">
        <v>0</v>
      </c>
      <c r="C14461" s="1" t="s">
        <v>14462</v>
      </c>
      <c r="D14461" s="2" t="s">
        <v>2</v>
      </c>
      <c r="E14461" t="str">
        <f t="shared" si="225"/>
        <v>https://devmonkey:d3Vm0nK3y@qa.store.wiley.com/en-us/Mechanical+Engineers%27+Handbook%2C+Volume+2%3A+Instrumentation%2C+Systems%2C+Controls%2C+and+MEMS+%2C+3rd+Edition-p-00009120</v>
      </c>
    </row>
    <row r="14462" spans="1:5" x14ac:dyDescent="0.35">
      <c r="A14462" s="1">
        <v>64461</v>
      </c>
      <c r="B14462" t="s">
        <v>0</v>
      </c>
      <c r="C14462" s="1" t="s">
        <v>14463</v>
      </c>
      <c r="D14462" s="2" t="s">
        <v>2</v>
      </c>
      <c r="E14462" t="str">
        <f t="shared" si="225"/>
        <v>https://devmonkey:d3Vm0nK3y@qa.store.wiley.com/en-us/Practical+Support+for+ISO+9001+Software+Project+Documentation%3A+Using+IEEE+Software+Engineering+Standards-p-00010146</v>
      </c>
    </row>
    <row r="14463" spans="1:5" x14ac:dyDescent="0.35">
      <c r="A14463" s="1">
        <v>64462</v>
      </c>
      <c r="B14463" t="s">
        <v>0</v>
      </c>
      <c r="C14463" s="1" t="s">
        <v>14464</v>
      </c>
      <c r="D14463" s="2" t="s">
        <v>2</v>
      </c>
      <c r="E14463" t="str">
        <f t="shared" si="225"/>
        <v>https://devmonkey:d3Vm0nK3y@qa.store.wiley.com/en-us/Learning+Maya+6%3A+Dynamics-p-00007525</v>
      </c>
    </row>
    <row r="14464" spans="1:5" x14ac:dyDescent="0.35">
      <c r="A14464" s="1">
        <v>64463</v>
      </c>
      <c r="B14464" t="s">
        <v>0</v>
      </c>
      <c r="C14464" s="1" t="s">
        <v>14465</v>
      </c>
      <c r="D14464" s="2" t="s">
        <v>2</v>
      </c>
      <c r="E14464" t="str">
        <f t="shared" si="225"/>
        <v>https://devmonkey:d3Vm0nK3y@qa.store.wiley.com/en-us/Handbook+of+RF+Microwave+Components%2C+Handbook+of+Optical+Components+and+Engineering%2C+2+Volume+Set-p-00011625</v>
      </c>
    </row>
    <row r="14465" spans="1:5" x14ac:dyDescent="0.35">
      <c r="A14465" s="1">
        <v>64464</v>
      </c>
      <c r="B14465" t="s">
        <v>0</v>
      </c>
      <c r="C14465" s="1" t="s">
        <v>14466</v>
      </c>
      <c r="D14465" s="2" t="s">
        <v>2</v>
      </c>
      <c r="E14465" t="str">
        <f t="shared" ref="E14465:E14528" si="226">D14465&amp;B14465&amp;C14465</f>
        <v>https://devmonkey:d3Vm0nK3y@qa.store.wiley.com/en-us/Wiley+Electrical+and+Electronics+Engineering+Dictionary-p-00009981</v>
      </c>
    </row>
    <row r="14466" spans="1:5" x14ac:dyDescent="0.35">
      <c r="A14466" s="1">
        <v>64465</v>
      </c>
      <c r="B14466" t="s">
        <v>0</v>
      </c>
      <c r="C14466" s="1" t="s">
        <v>14467</v>
      </c>
      <c r="D14466" s="2" t="s">
        <v>2</v>
      </c>
      <c r="E14466" t="str">
        <f t="shared" si="226"/>
        <v>https://devmonkey:d3Vm0nK3y@qa.store.wiley.com/en-us/Hunde+f%26uuml%3Br+Dummies-p-00008870</v>
      </c>
    </row>
    <row r="14467" spans="1:5" x14ac:dyDescent="0.35">
      <c r="A14467" s="1">
        <v>64466</v>
      </c>
      <c r="B14467" t="s">
        <v>0</v>
      </c>
      <c r="C14467" s="1" t="s">
        <v>14468</v>
      </c>
      <c r="D14467" s="2" t="s">
        <v>2</v>
      </c>
      <c r="E14467" t="str">
        <f t="shared" si="226"/>
        <v>https://devmonkey:d3Vm0nK3y@qa.store.wiley.com/en-us/Educating+by+Design%3A+Creating+Campus+Learning+Environments+That+Work-p-00010465</v>
      </c>
    </row>
    <row r="14468" spans="1:5" x14ac:dyDescent="0.35">
      <c r="A14468" s="1">
        <v>64467</v>
      </c>
      <c r="B14468" t="s">
        <v>0</v>
      </c>
      <c r="C14468" s="1" t="s">
        <v>14469</v>
      </c>
      <c r="D14468" s="2" t="s">
        <v>2</v>
      </c>
      <c r="E14468" t="str">
        <f t="shared" si="226"/>
        <v>https://devmonkey:d3Vm0nK3y@qa.store.wiley.com/en-us/Risk+Management+for+Pensions%2C+Endowments%2C+and+Foundations+-p-00007850</v>
      </c>
    </row>
    <row r="14469" spans="1:5" x14ac:dyDescent="0.35">
      <c r="A14469" s="1">
        <v>64468</v>
      </c>
      <c r="B14469" t="s">
        <v>0</v>
      </c>
      <c r="C14469" s="1" t="s">
        <v>14470</v>
      </c>
      <c r="D14469" s="2" t="s">
        <v>2</v>
      </c>
      <c r="E14469" t="str">
        <f t="shared" si="226"/>
        <v>https://devmonkey:d3Vm0nK3y@qa.store.wiley.com/en-us/Eureka+Math%2C+A+Story+of+Units%2C+Grade+5%2C+Module+1%3A+Place+Value+and+Decimal+Fractions-p-00010437</v>
      </c>
    </row>
    <row r="14470" spans="1:5" x14ac:dyDescent="0.35">
      <c r="A14470" s="1">
        <v>64469</v>
      </c>
      <c r="B14470" t="s">
        <v>0</v>
      </c>
      <c r="C14470" s="1" t="s">
        <v>14471</v>
      </c>
      <c r="D14470" s="2" t="s">
        <v>2</v>
      </c>
      <c r="E14470" t="str">
        <f t="shared" si="226"/>
        <v>https://devmonkey:d3Vm0nK3y@qa.store.wiley.com/en-us/Brain+Stimulation+in+Neurology+and+Psychiatry%3A+Advances%2C+Opportunities%2C+and+Challenges%2C+Volume+1265-p-00009110</v>
      </c>
    </row>
    <row r="14471" spans="1:5" x14ac:dyDescent="0.35">
      <c r="A14471" s="1">
        <v>64470</v>
      </c>
      <c r="B14471" t="s">
        <v>0</v>
      </c>
      <c r="C14471" s="1" t="s">
        <v>14472</v>
      </c>
      <c r="D14471" s="2" t="s">
        <v>2</v>
      </c>
      <c r="E14471" t="str">
        <f t="shared" si="226"/>
        <v>https://devmonkey:d3Vm0nK3y@qa.store.wiley.com/en-us/Essentials+of+WJ+III+Tests+of+Achievement+Assessment-p-00007282</v>
      </c>
    </row>
    <row r="14472" spans="1:5" x14ac:dyDescent="0.35">
      <c r="A14472" s="1">
        <v>64471</v>
      </c>
      <c r="B14472" t="s">
        <v>0</v>
      </c>
      <c r="C14472" s="1" t="s">
        <v>14473</v>
      </c>
      <c r="D14472" s="2" t="s">
        <v>2</v>
      </c>
      <c r="E14472" t="str">
        <f t="shared" si="226"/>
        <v>https://devmonkey:d3Vm0nK3y@qa.store.wiley.com/en-us/1101+Businesses+You+Can+Start+From+Home%2C+Revised+and+Expanded+Edition-p-00008413</v>
      </c>
    </row>
    <row r="14473" spans="1:5" x14ac:dyDescent="0.35">
      <c r="A14473" s="1">
        <v>64472</v>
      </c>
      <c r="B14473" t="s">
        <v>0</v>
      </c>
      <c r="C14473" s="1" t="s">
        <v>14474</v>
      </c>
      <c r="D14473" s="2" t="s">
        <v>2</v>
      </c>
      <c r="E14473" t="str">
        <f t="shared" si="226"/>
        <v>https://devmonkey:d3Vm0nK3y@qa.store.wiley.com/en-us/Fix+Your+Own+PC%2C+8th+Edition-p-00010887</v>
      </c>
    </row>
    <row r="14474" spans="1:5" x14ac:dyDescent="0.35">
      <c r="A14474" s="1">
        <v>64473</v>
      </c>
      <c r="B14474" t="s">
        <v>0</v>
      </c>
      <c r="C14474" s="1" t="s">
        <v>14475</v>
      </c>
      <c r="D14474" s="2" t="s">
        <v>2</v>
      </c>
      <c r="E14474" t="str">
        <f t="shared" si="226"/>
        <v>https://devmonkey:d3Vm0nK3y@qa.store.wiley.com/en-us/AntiBase+2013%3A+The+Natural+Compound+Identifier-p-00010246</v>
      </c>
    </row>
    <row r="14475" spans="1:5" x14ac:dyDescent="0.35">
      <c r="A14475" s="1">
        <v>64474</v>
      </c>
      <c r="B14475" t="s">
        <v>0</v>
      </c>
      <c r="C14475" s="1" t="s">
        <v>14476</v>
      </c>
      <c r="D14475" s="2" t="s">
        <v>2</v>
      </c>
      <c r="E14475" t="str">
        <f t="shared" si="226"/>
        <v>https://devmonkey:d3Vm0nK3y@qa.store.wiley.com/en-us/Just+Enough+AutoCAD+2007-p-00010287</v>
      </c>
    </row>
    <row r="14476" spans="1:5" x14ac:dyDescent="0.35">
      <c r="A14476" s="1">
        <v>64475</v>
      </c>
      <c r="B14476" t="s">
        <v>0</v>
      </c>
      <c r="C14476" s="1" t="s">
        <v>14477</v>
      </c>
      <c r="D14476" s="2" t="s">
        <v>2</v>
      </c>
      <c r="E14476" t="str">
        <f t="shared" si="226"/>
        <v>https://devmonkey:d3Vm0nK3y@qa.store.wiley.com/en-us/New+Strategies+for+College+Funding+%3A+An+Advisor%27s+Guide-p-00009623</v>
      </c>
    </row>
    <row r="14477" spans="1:5" x14ac:dyDescent="0.35">
      <c r="A14477" s="1">
        <v>64476</v>
      </c>
      <c r="B14477" t="s">
        <v>0</v>
      </c>
      <c r="C14477" s="1" t="s">
        <v>14478</v>
      </c>
      <c r="D14477" s="2" t="s">
        <v>2</v>
      </c>
      <c r="E14477" t="str">
        <f t="shared" si="226"/>
        <v>https://devmonkey:d3Vm0nK3y@qa.store.wiley.com/en-us/Investigating+College+Algebra+and+Trigonometry+with+Technology%2C+with+Student+CD+Rom+and+Access+Code+Card-p-00009818</v>
      </c>
    </row>
    <row r="14478" spans="1:5" x14ac:dyDescent="0.35">
      <c r="A14478" s="1">
        <v>64477</v>
      </c>
      <c r="B14478" t="s">
        <v>0</v>
      </c>
      <c r="C14478" s="1" t="s">
        <v>14479</v>
      </c>
      <c r="D14478" s="2" t="s">
        <v>2</v>
      </c>
      <c r="E14478" t="str">
        <f t="shared" si="226"/>
        <v>https://devmonkey:d3Vm0nK3y@qa.store.wiley.com/en-us/Sandra+Lee+Semi+Homemade+Grilling-p-00011654</v>
      </c>
    </row>
    <row r="14479" spans="1:5" x14ac:dyDescent="0.35">
      <c r="A14479" s="1">
        <v>64478</v>
      </c>
      <c r="B14479" t="s">
        <v>0</v>
      </c>
      <c r="C14479" s="1" t="s">
        <v>14480</v>
      </c>
      <c r="D14479" s="2" t="s">
        <v>2</v>
      </c>
      <c r="E14479" t="str">
        <f t="shared" si="226"/>
        <v>https://devmonkey:d3Vm0nK3y@qa.store.wiley.com/en-us/Deep+Learning+for+a+Digital+Age%3A+Technology%27s+Untapped+Potential+to+Enrich+Higher+Education-p-00009997</v>
      </c>
    </row>
    <row r="14480" spans="1:5" x14ac:dyDescent="0.35">
      <c r="A14480" s="1">
        <v>64479</v>
      </c>
      <c r="B14480" t="s">
        <v>0</v>
      </c>
      <c r="C14480" s="1" t="s">
        <v>14481</v>
      </c>
      <c r="D14480" s="2" t="s">
        <v>2</v>
      </c>
      <c r="E14480" t="str">
        <f t="shared" si="226"/>
        <v>https://devmonkey:d3Vm0nK3y@qa.store.wiley.com/en-us/The+Best+of+Active+Training+II%3A+25+One+Day+Workshops+Guaranteed+to+Promote+Involvement%2C+Learning%2C+and+Change-p-00009538</v>
      </c>
    </row>
    <row r="14481" spans="1:5" x14ac:dyDescent="0.35">
      <c r="A14481" s="1">
        <v>64480</v>
      </c>
      <c r="B14481" t="s">
        <v>0</v>
      </c>
      <c r="C14481" s="1" t="s">
        <v>14482</v>
      </c>
      <c r="D14481" s="2" t="s">
        <v>2</v>
      </c>
      <c r="E14481" t="str">
        <f t="shared" si="226"/>
        <v>https://devmonkey:d3Vm0nK3y@qa.store.wiley.com/en-us/A+History+of+the+Ottoman+Empire-p-00008753</v>
      </c>
    </row>
    <row r="14482" spans="1:5" x14ac:dyDescent="0.35">
      <c r="A14482" s="1">
        <v>64481</v>
      </c>
      <c r="B14482" t="s">
        <v>0</v>
      </c>
      <c r="C14482" s="1" t="s">
        <v>14483</v>
      </c>
      <c r="D14482" s="2" t="s">
        <v>2</v>
      </c>
      <c r="E14482" t="str">
        <f t="shared" si="226"/>
        <v>https://devmonkey:d3Vm0nK3y@qa.store.wiley.com/en-us/The+Independent+Consultant%27s+Brochure+and+Letter+Handbook-p-00010236</v>
      </c>
    </row>
    <row r="14483" spans="1:5" x14ac:dyDescent="0.35">
      <c r="A14483" s="1">
        <v>64482</v>
      </c>
      <c r="B14483" t="s">
        <v>0</v>
      </c>
      <c r="C14483" s="1" t="s">
        <v>14484</v>
      </c>
      <c r="D14483" s="2" t="s">
        <v>2</v>
      </c>
      <c r="E14483" t="str">
        <f t="shared" si="226"/>
        <v>https://devmonkey:d3Vm0nK3y@qa.store.wiley.com/en-us/Laboratory+Manual+for+Tout+Ensemble%3A+A+Complete+Intermediate+French+Program-p-00010556</v>
      </c>
    </row>
    <row r="14484" spans="1:5" x14ac:dyDescent="0.35">
      <c r="A14484" s="1">
        <v>64483</v>
      </c>
      <c r="B14484" t="s">
        <v>0</v>
      </c>
      <c r="C14484" s="1" t="s">
        <v>14485</v>
      </c>
      <c r="D14484" s="2" t="s">
        <v>2</v>
      </c>
      <c r="E14484" t="str">
        <f t="shared" si="226"/>
        <v>https://devmonkey:d3Vm0nK3y@qa.store.wiley.com/en-us/Maple+Student+Edition+Release+12-p-00007707</v>
      </c>
    </row>
    <row r="14485" spans="1:5" x14ac:dyDescent="0.35">
      <c r="A14485" s="1">
        <v>64484</v>
      </c>
      <c r="B14485" t="s">
        <v>0</v>
      </c>
      <c r="C14485" s="1" t="s">
        <v>14486</v>
      </c>
      <c r="D14485" s="2" t="s">
        <v>2</v>
      </c>
      <c r="E14485" t="str">
        <f t="shared" si="226"/>
        <v>https://devmonkey:d3Vm0nK3y@qa.store.wiley.com/en-us/Small+Cap+Dynamics%3A+Insights%2C+Analysis%2C+and+Models-p-00008930</v>
      </c>
    </row>
    <row r="14486" spans="1:5" x14ac:dyDescent="0.35">
      <c r="A14486" s="1">
        <v>64485</v>
      </c>
      <c r="B14486" t="s">
        <v>0</v>
      </c>
      <c r="C14486" s="1" t="s">
        <v>14487</v>
      </c>
      <c r="D14486" s="2" t="s">
        <v>2</v>
      </c>
      <c r="E14486" t="str">
        <f t="shared" si="226"/>
        <v>https://devmonkey:d3Vm0nK3y@qa.store.wiley.com/en-us/Teach+Yourself+VISUALLY+iPad%3A+Covers+iOS+8+and+all+models+of+iPad%2C+iPad+Air%2C+and+iPad+mini%2C+3rd+Edition-p-00011227</v>
      </c>
    </row>
    <row r="14487" spans="1:5" x14ac:dyDescent="0.35">
      <c r="A14487" s="1">
        <v>64486</v>
      </c>
      <c r="B14487" t="s">
        <v>0</v>
      </c>
      <c r="C14487" s="1" t="s">
        <v>14488</v>
      </c>
      <c r="D14487" s="2" t="s">
        <v>2</v>
      </c>
      <c r="E14487" t="str">
        <f t="shared" si="226"/>
        <v>https://devmonkey:d3Vm0nK3y@qa.store.wiley.com/en-us/Results%3A+Keep+What%27s+Good%2C+Fix+What%27s+Wrong%2C+and+Unlock+Great+Performance-p-00011176</v>
      </c>
    </row>
    <row r="14488" spans="1:5" x14ac:dyDescent="0.35">
      <c r="A14488" s="1">
        <v>64487</v>
      </c>
      <c r="B14488" t="s">
        <v>0</v>
      </c>
      <c r="C14488" s="1" t="s">
        <v>14489</v>
      </c>
      <c r="D14488" s="2" t="s">
        <v>2</v>
      </c>
      <c r="E14488" t="str">
        <f t="shared" si="226"/>
        <v>https://devmonkey:d3Vm0nK3y@qa.store.wiley.com/en-us/Renaissance+Drama%3A+An+Anthology+of+Plays+and+Entertainments%2C+2nd+Edition%2C+Set-p-00010685</v>
      </c>
    </row>
    <row r="14489" spans="1:5" x14ac:dyDescent="0.35">
      <c r="A14489" s="1">
        <v>64488</v>
      </c>
      <c r="B14489" t="s">
        <v>0</v>
      </c>
      <c r="C14489" s="1" t="s">
        <v>14490</v>
      </c>
      <c r="D14489" s="2" t="s">
        <v>2</v>
      </c>
      <c r="E14489" t="str">
        <f t="shared" si="226"/>
        <v>https://devmonkey:d3Vm0nK3y@qa.store.wiley.com/en-us/Switching+to+a+Mac+No+Problem%21-p-00009158</v>
      </c>
    </row>
    <row r="14490" spans="1:5" x14ac:dyDescent="0.35">
      <c r="A14490" s="1">
        <v>64489</v>
      </c>
      <c r="B14490" t="s">
        <v>0</v>
      </c>
      <c r="C14490" s="1" t="s">
        <v>14491</v>
      </c>
      <c r="D14490" s="2" t="s">
        <v>2</v>
      </c>
      <c r="E14490" t="str">
        <f t="shared" si="226"/>
        <v>https://devmonkey:d3Vm0nK3y@qa.store.wiley.com/en-us/Oscillations+and+Traveling+Waves+in+Chemical+Systems-p-00009795</v>
      </c>
    </row>
    <row r="14491" spans="1:5" x14ac:dyDescent="0.35">
      <c r="A14491" s="1">
        <v>64490</v>
      </c>
      <c r="B14491" t="s">
        <v>0</v>
      </c>
      <c r="C14491" s="1" t="s">
        <v>14492</v>
      </c>
      <c r="D14491" s="2" t="s">
        <v>2</v>
      </c>
      <c r="E14491" t="str">
        <f t="shared" si="226"/>
        <v>https://devmonkey:d3Vm0nK3y@qa.store.wiley.com/en-us/Effective+Group+Practice+in+Midwifery%3A+Working+with+Women-p-00009300</v>
      </c>
    </row>
    <row r="14492" spans="1:5" x14ac:dyDescent="0.35">
      <c r="A14492" s="1">
        <v>64491</v>
      </c>
      <c r="B14492" t="s">
        <v>0</v>
      </c>
      <c r="C14492" s="1" t="s">
        <v>14493</v>
      </c>
      <c r="D14492" s="2" t="s">
        <v>2</v>
      </c>
      <c r="E14492" t="str">
        <f t="shared" si="226"/>
        <v>https://devmonkey:d3Vm0nK3y@qa.store.wiley.com/en-us/Eureka+Math%2C+A+Story+of+Ratios%3A+Grade+6%2C+Module+5%3A+Area%2C+Surface+Area%2C+and+Volume+Problems-p-00010675</v>
      </c>
    </row>
    <row r="14493" spans="1:5" x14ac:dyDescent="0.35">
      <c r="A14493" s="1">
        <v>64492</v>
      </c>
      <c r="B14493" t="s">
        <v>0</v>
      </c>
      <c r="C14493" s="1" t="s">
        <v>14494</v>
      </c>
      <c r="D14493" s="2" t="s">
        <v>2</v>
      </c>
      <c r="E14493" t="str">
        <f t="shared" si="226"/>
        <v>https://devmonkey:d3Vm0nK3y@qa.store.wiley.com/en-us/The+Substitute+Teaching+Survival+Guide%2C+Grades+6+12%3A+Emergency+Lesson+Plans+and+Essential+Advice-p-00011353</v>
      </c>
    </row>
    <row r="14494" spans="1:5" x14ac:dyDescent="0.35">
      <c r="A14494" s="1">
        <v>64493</v>
      </c>
      <c r="B14494" t="s">
        <v>0</v>
      </c>
      <c r="C14494" s="1" t="s">
        <v>14495</v>
      </c>
      <c r="D14494" s="2" t="s">
        <v>2</v>
      </c>
      <c r="E14494" t="str">
        <f t="shared" si="226"/>
        <v>https://devmonkey:d3Vm0nK3y@qa.store.wiley.com/en-us/Optimize+Quality+for+Business+Outcomes%3A+A+Practical+Approach+to+Software+Testing-p-00011578</v>
      </c>
    </row>
    <row r="14495" spans="1:5" x14ac:dyDescent="0.35">
      <c r="A14495" s="1">
        <v>64494</v>
      </c>
      <c r="B14495" t="s">
        <v>0</v>
      </c>
      <c r="C14495" s="1" t="s">
        <v>14496</v>
      </c>
      <c r="D14495" s="2" t="s">
        <v>2</v>
      </c>
      <c r="E14495" t="str">
        <f t="shared" si="226"/>
        <v>https://devmonkey:d3Vm0nK3y@qa.store.wiley.com/en-us/Databasing+the+Brain%3A+From+Data+to+Knowledge+%28Neuroinformatics%29-p-00008827</v>
      </c>
    </row>
    <row r="14496" spans="1:5" x14ac:dyDescent="0.35">
      <c r="A14496" s="1">
        <v>64495</v>
      </c>
      <c r="B14496" t="s">
        <v>0</v>
      </c>
      <c r="C14496" s="1" t="s">
        <v>14497</v>
      </c>
      <c r="D14496" s="2" t="s">
        <v>2</v>
      </c>
      <c r="E14496" t="str">
        <f t="shared" si="226"/>
        <v>https://devmonkey:d3Vm0nK3y@qa.store.wiley.com/en-us/Value+Cards%3A+Creating+a+Culture+for+Team+Effectiveness%2C+Set+%28Includes+Trainer%27s+Manual%3B+114+Cards%3B+20+Blank+Cards%3B+2+Game+Boards%29-p-00009778</v>
      </c>
    </row>
    <row r="14497" spans="1:5" x14ac:dyDescent="0.35">
      <c r="A14497" s="1">
        <v>64496</v>
      </c>
      <c r="B14497" t="s">
        <v>0</v>
      </c>
      <c r="C14497" s="1" t="s">
        <v>14498</v>
      </c>
      <c r="D14497" s="2" t="s">
        <v>2</v>
      </c>
      <c r="E14497" t="str">
        <f t="shared" si="226"/>
        <v>https://devmonkey:d3Vm0nK3y@qa.store.wiley.com/en-us/A+Feminist+Companion+to+Shakespeare-p-00010624</v>
      </c>
    </row>
    <row r="14498" spans="1:5" x14ac:dyDescent="0.35">
      <c r="A14498" s="1">
        <v>64497</v>
      </c>
      <c r="B14498" t="s">
        <v>0</v>
      </c>
      <c r="C14498" s="1" t="s">
        <v>14499</v>
      </c>
      <c r="D14498" s="2" t="s">
        <v>2</v>
      </c>
      <c r="E14498" t="str">
        <f t="shared" si="226"/>
        <v>https://devmonkey:d3Vm0nK3y@qa.store.wiley.com/en-us/Woodcock+Johnson%3Csup%3E%26%23174%3B%3C+sup%3E+III%3A+Reports%2C+Recommendations%2C+and+Strategies+CD-p-00009222</v>
      </c>
    </row>
    <row r="14499" spans="1:5" x14ac:dyDescent="0.35">
      <c r="A14499" s="1">
        <v>64498</v>
      </c>
      <c r="B14499" t="s">
        <v>0</v>
      </c>
      <c r="C14499" s="1" t="s">
        <v>14500</v>
      </c>
      <c r="D14499" s="2" t="s">
        <v>2</v>
      </c>
      <c r="E14499" t="str">
        <f t="shared" si="226"/>
        <v>https://devmonkey:d3Vm0nK3y@qa.store.wiley.com/en-us/Digital+Portrait+Photography+and+Lighting%3A+Take+Memorable+Shots+Every+Time-p-00008081</v>
      </c>
    </row>
    <row r="14500" spans="1:5" x14ac:dyDescent="0.35">
      <c r="A14500" s="1">
        <v>64499</v>
      </c>
      <c r="B14500" t="s">
        <v>0</v>
      </c>
      <c r="C14500" s="1" t="s">
        <v>14501</v>
      </c>
      <c r="D14500" s="2" t="s">
        <v>2</v>
      </c>
      <c r="E14500" t="str">
        <f t="shared" si="226"/>
        <v>https://devmonkey:d3Vm0nK3y@qa.store.wiley.com/en-us/%26Uuml%3Bbungsbuch+Statistik+f%26uuml%3Br+Dummies-p-00010298</v>
      </c>
    </row>
    <row r="14501" spans="1:5" x14ac:dyDescent="0.35">
      <c r="A14501" s="1">
        <v>64500</v>
      </c>
      <c r="B14501" t="s">
        <v>0</v>
      </c>
      <c r="C14501" s="1" t="s">
        <v>14502</v>
      </c>
      <c r="D14501" s="2" t="s">
        <v>2</v>
      </c>
      <c r="E14501" t="str">
        <f t="shared" si="226"/>
        <v>https://devmonkey:d3Vm0nK3y@qa.store.wiley.com/en-us/The+Unofficial+Guide+to+Microsoft+Office+2007-p-00007493</v>
      </c>
    </row>
    <row r="14502" spans="1:5" x14ac:dyDescent="0.35">
      <c r="A14502" s="1">
        <v>64501</v>
      </c>
      <c r="B14502" t="s">
        <v>0</v>
      </c>
      <c r="C14502" s="1" t="s">
        <v>14503</v>
      </c>
      <c r="D14502" s="2" t="s">
        <v>2</v>
      </c>
      <c r="E14502" t="str">
        <f t="shared" si="226"/>
        <v>https://devmonkey:d3Vm0nK3y@qa.store.wiley.com/en-us/Onward%3A+Wie+Starbucks+Erfolgreich+ums+%26Uuml%3Bberleben+K%26auml%3Bmpfte%2C+Ohne+Seine+Seele+Zu+Verlieren-p-00008235</v>
      </c>
    </row>
    <row r="14503" spans="1:5" x14ac:dyDescent="0.35">
      <c r="A14503" s="1">
        <v>64502</v>
      </c>
      <c r="B14503" t="s">
        <v>0</v>
      </c>
      <c r="C14503" s="1" t="s">
        <v>14504</v>
      </c>
      <c r="D14503" s="2" t="s">
        <v>2</v>
      </c>
      <c r="E14503" t="str">
        <f t="shared" si="226"/>
        <v>https://devmonkey:d3Vm0nK3y@qa.store.wiley.com/en-us/XSLT+and+XPath+On+The+Edge%2C+Unlimited+Edition-p-00008582</v>
      </c>
    </row>
    <row r="14504" spans="1:5" x14ac:dyDescent="0.35">
      <c r="A14504" s="1">
        <v>64503</v>
      </c>
      <c r="B14504" t="s">
        <v>0</v>
      </c>
      <c r="C14504" s="1" t="s">
        <v>14505</v>
      </c>
      <c r="D14504" s="2" t="s">
        <v>2</v>
      </c>
      <c r="E14504" t="str">
        <f t="shared" si="226"/>
        <v>https://devmonkey:d3Vm0nK3y@qa.store.wiley.com/en-us/StadiumATLAS-p-00009365</v>
      </c>
    </row>
    <row r="14505" spans="1:5" x14ac:dyDescent="0.35">
      <c r="A14505" s="1">
        <v>64504</v>
      </c>
      <c r="B14505" t="s">
        <v>0</v>
      </c>
      <c r="C14505" s="1" t="s">
        <v>14506</v>
      </c>
      <c r="D14505" s="2" t="s">
        <v>2</v>
      </c>
      <c r="E14505" t="str">
        <f t="shared" si="226"/>
        <v>https://devmonkey:d3Vm0nK3y@qa.store.wiley.com/en-us/Income+Statements-p-00011523</v>
      </c>
    </row>
    <row r="14506" spans="1:5" x14ac:dyDescent="0.35">
      <c r="A14506" s="1">
        <v>64505</v>
      </c>
      <c r="B14506" t="s">
        <v>0</v>
      </c>
      <c r="C14506" s="1" t="s">
        <v>14507</v>
      </c>
      <c r="D14506" s="2" t="s">
        <v>2</v>
      </c>
      <c r="E14506" t="str">
        <f t="shared" si="226"/>
        <v>https://devmonkey:d3Vm0nK3y@qa.store.wiley.com/en-us/Fundamentals+of+Television+Production-p-00010939</v>
      </c>
    </row>
    <row r="14507" spans="1:5" x14ac:dyDescent="0.35">
      <c r="A14507" s="1">
        <v>64506</v>
      </c>
      <c r="B14507" t="s">
        <v>0</v>
      </c>
      <c r="C14507" s="1" t="s">
        <v>14508</v>
      </c>
      <c r="D14507" s="2" t="s">
        <v>2</v>
      </c>
      <c r="E14507" t="str">
        <f t="shared" si="226"/>
        <v>https://devmonkey:d3Vm0nK3y@qa.store.wiley.com/en-us/Email+Marketing%3A+Using+Email+to+Reach+Your+Target+Audience+and+Build+Customer+Relationships-p-00010570</v>
      </c>
    </row>
    <row r="14508" spans="1:5" x14ac:dyDescent="0.35">
      <c r="A14508" s="1">
        <v>64507</v>
      </c>
      <c r="B14508" t="s">
        <v>0</v>
      </c>
      <c r="C14508" s="1" t="s">
        <v>14509</v>
      </c>
      <c r="D14508" s="2" t="s">
        <v>2</v>
      </c>
      <c r="E14508" t="str">
        <f t="shared" si="226"/>
        <v>https://devmonkey:d3Vm0nK3y@qa.store.wiley.com/en-us/Getting+into+Character%3A+Seven+Secrets+a+Novelist+Can+Learn+from+Actors-p-00011069</v>
      </c>
    </row>
    <row r="14509" spans="1:5" x14ac:dyDescent="0.35">
      <c r="A14509" s="1">
        <v>64508</v>
      </c>
      <c r="B14509" t="s">
        <v>0</v>
      </c>
      <c r="C14509" s="1" t="s">
        <v>14510</v>
      </c>
      <c r="D14509" s="2" t="s">
        <v>2</v>
      </c>
      <c r="E14509" t="str">
        <f t="shared" si="226"/>
        <v>https://devmonkey:d3Vm0nK3y@qa.store.wiley.com/en-us/Eureka+Math%2C+A+Story+of+Ratios%3A+Grade+8%2C+Module+3%3A+Similarity-p-00009089</v>
      </c>
    </row>
    <row r="14510" spans="1:5" x14ac:dyDescent="0.35">
      <c r="A14510" s="1">
        <v>64509</v>
      </c>
      <c r="B14510" t="s">
        <v>0</v>
      </c>
      <c r="C14510" s="1" t="s">
        <v>14511</v>
      </c>
      <c r="D14510" s="2" t="s">
        <v>2</v>
      </c>
      <c r="E14510" t="str">
        <f t="shared" si="226"/>
        <v>https://devmonkey:d3Vm0nK3y@qa.store.wiley.com/en-us/DEV+plus%3A+Norm+Entw%26uuml%3Brfe+der+Reihe+Deutsche+Einheitsverfahren+zur+Wasser+%2C+Abwasser+und+Schlammuntersuchung+%28DEV%29+2+2011-p-00008254</v>
      </c>
    </row>
    <row r="14511" spans="1:5" x14ac:dyDescent="0.35">
      <c r="A14511" s="1">
        <v>64510</v>
      </c>
      <c r="B14511" t="s">
        <v>0</v>
      </c>
      <c r="C14511" s="1" t="s">
        <v>14512</v>
      </c>
      <c r="D14511" s="2" t="s">
        <v>2</v>
      </c>
      <c r="E14511" t="str">
        <f t="shared" si="226"/>
        <v>https://devmonkey:d3Vm0nK3y@qa.store.wiley.com/en-us/Neuro+Linguistisches+Programmieren+f%26uuml%3Br+Dummies-p-00010726</v>
      </c>
    </row>
    <row r="14512" spans="1:5" x14ac:dyDescent="0.35">
      <c r="A14512" s="1">
        <v>64511</v>
      </c>
      <c r="B14512" t="s">
        <v>0</v>
      </c>
      <c r="C14512" s="1" t="s">
        <v>14513</v>
      </c>
      <c r="D14512" s="2" t="s">
        <v>2</v>
      </c>
      <c r="E14512" t="str">
        <f t="shared" si="226"/>
        <v>https://devmonkey:d3Vm0nK3y@qa.store.wiley.com/en-us/Conflict+Resolution+Quarterly%2C+Volume+26%2C+Number+2%2C+Winter+2008-p-00010817</v>
      </c>
    </row>
    <row r="14513" spans="1:5" x14ac:dyDescent="0.35">
      <c r="A14513" s="1">
        <v>64512</v>
      </c>
      <c r="B14513" t="s">
        <v>0</v>
      </c>
      <c r="C14513" s="1" t="s">
        <v>14514</v>
      </c>
      <c r="D14513" s="2" t="s">
        <v>2</v>
      </c>
      <c r="E14513" t="str">
        <f t="shared" si="226"/>
        <v>https://devmonkey:d3Vm0nK3y@qa.store.wiley.com/en-us/Clean+Surfaces%3A+Markets%2C+Technology%2C+and+Applications-p-00009813</v>
      </c>
    </row>
    <row r="14514" spans="1:5" x14ac:dyDescent="0.35">
      <c r="A14514" s="1">
        <v>64513</v>
      </c>
      <c r="B14514" t="s">
        <v>0</v>
      </c>
      <c r="C14514" s="1" t="s">
        <v>14515</v>
      </c>
      <c r="D14514" s="2" t="s">
        <v>2</v>
      </c>
      <c r="E14514" t="str">
        <f t="shared" si="226"/>
        <v>https://devmonkey:d3Vm0nK3y@qa.store.wiley.com/en-us/Sport%3A+A+Critical+Sociology-p-00010308</v>
      </c>
    </row>
    <row r="14515" spans="1:5" x14ac:dyDescent="0.35">
      <c r="A14515" s="1">
        <v>64514</v>
      </c>
      <c r="B14515" t="s">
        <v>0</v>
      </c>
      <c r="C14515" s="1" t="s">
        <v>14516</v>
      </c>
      <c r="D14515" s="2" t="s">
        <v>2</v>
      </c>
      <c r="E14515" t="str">
        <f t="shared" si="226"/>
        <v>https://devmonkey:d3Vm0nK3y@qa.store.wiley.com/en-us/Commissioner+Roosevelt%3A+The+Story+of+Theodore+Roosevelt+and+the+New+York+City+Police%2C+1895+1897-p-00008332</v>
      </c>
    </row>
    <row r="14516" spans="1:5" x14ac:dyDescent="0.35">
      <c r="A14516" s="1">
        <v>64515</v>
      </c>
      <c r="B14516" t="s">
        <v>0</v>
      </c>
      <c r="C14516" s="1" t="s">
        <v>14517</v>
      </c>
      <c r="D14516" s="2" t="s">
        <v>2</v>
      </c>
      <c r="E14516" t="str">
        <f t="shared" si="226"/>
        <v>https://devmonkey:d3Vm0nK3y@qa.store.wiley.com/en-us/Eureka+Math%2C+A+Story+of+Units%3A+Grade+4%2C+Module+3%3A+Multi+Digit+Multiplication+and+Division-p-00011237</v>
      </c>
    </row>
    <row r="14517" spans="1:5" x14ac:dyDescent="0.35">
      <c r="A14517" s="1">
        <v>64516</v>
      </c>
      <c r="B14517" t="s">
        <v>0</v>
      </c>
      <c r="C14517" s="1" t="s">
        <v>14518</v>
      </c>
      <c r="D14517" s="2" t="s">
        <v>2</v>
      </c>
      <c r="E14517" t="str">
        <f t="shared" si="226"/>
        <v>https://devmonkey:d3Vm0nK3y@qa.store.wiley.com/en-us/Respect+and+Disrespect%3A+Cultural+and+Developmental+Origins%3A+New+Directions+for+Child+and+Adolescent+Development%2C+Number+114-p-00010987</v>
      </c>
    </row>
    <row r="14518" spans="1:5" x14ac:dyDescent="0.35">
      <c r="A14518" s="1">
        <v>64517</v>
      </c>
      <c r="B14518" t="s">
        <v>0</v>
      </c>
      <c r="C14518" s="1" t="s">
        <v>14519</v>
      </c>
      <c r="D14518" s="2" t="s">
        <v>2</v>
      </c>
      <c r="E14518" t="str">
        <f t="shared" si="226"/>
        <v>https://devmonkey:d3Vm0nK3y@qa.store.wiley.com/en-us/Management+of+Labor+and+Delivery-p-00009286</v>
      </c>
    </row>
    <row r="14519" spans="1:5" x14ac:dyDescent="0.35">
      <c r="A14519" s="1">
        <v>64518</v>
      </c>
      <c r="B14519" t="s">
        <v>0</v>
      </c>
      <c r="C14519" s="1" t="s">
        <v>14520</v>
      </c>
      <c r="D14519" s="2" t="s">
        <v>2</v>
      </c>
      <c r="E14519" t="str">
        <f t="shared" si="226"/>
        <v>https://devmonkey:d3Vm0nK3y@qa.store.wiley.com/en-us/Heuristic+Scheduling+Systems%3A+With+Applications+to+Production+Systems+and+Project+Management-p-00011473</v>
      </c>
    </row>
    <row r="14520" spans="1:5" x14ac:dyDescent="0.35">
      <c r="A14520" s="1">
        <v>64519</v>
      </c>
      <c r="B14520" t="s">
        <v>0</v>
      </c>
      <c r="C14520" s="1" t="s">
        <v>14521</v>
      </c>
      <c r="D14520" s="2" t="s">
        <v>2</v>
      </c>
      <c r="E14520" t="str">
        <f t="shared" si="226"/>
        <v>https://devmonkey:d3Vm0nK3y@qa.store.wiley.com/en-us/Sociology+for+Social+Workers-p-00010344</v>
      </c>
    </row>
    <row r="14521" spans="1:5" x14ac:dyDescent="0.35">
      <c r="A14521" s="1">
        <v>64520</v>
      </c>
      <c r="B14521" t="s">
        <v>0</v>
      </c>
      <c r="C14521" s="1" t="s">
        <v>14522</v>
      </c>
      <c r="D14521" s="2" t="s">
        <v>2</v>
      </c>
      <c r="E14521" t="str">
        <f t="shared" si="226"/>
        <v>https://devmonkey:d3Vm0nK3y@qa.store.wiley.com/en-us/Conflict+Resolution+Quarterly%2C+Volume+24%2C+Number+3%2C+Spring+2007-p-00009554</v>
      </c>
    </row>
    <row r="14522" spans="1:5" x14ac:dyDescent="0.35">
      <c r="A14522" s="1">
        <v>64521</v>
      </c>
      <c r="B14522" t="s">
        <v>0</v>
      </c>
      <c r="C14522" s="1" t="s">
        <v>14523</v>
      </c>
      <c r="D14522" s="2" t="s">
        <v>2</v>
      </c>
      <c r="E14522" t="str">
        <f t="shared" si="226"/>
        <v>https://devmonkey:d3Vm0nK3y@qa.store.wiley.com/en-us/The+European+Union+1995%3A+Annual+Review+of+Activities-p-00011731</v>
      </c>
    </row>
    <row r="14523" spans="1:5" x14ac:dyDescent="0.35">
      <c r="A14523" s="1">
        <v>64522</v>
      </c>
      <c r="B14523" t="s">
        <v>0</v>
      </c>
      <c r="C14523" s="1" t="s">
        <v>14524</v>
      </c>
      <c r="D14523" s="2" t="s">
        <v>2</v>
      </c>
      <c r="E14523" t="str">
        <f t="shared" si="226"/>
        <v>https://devmonkey:d3Vm0nK3y@qa.store.wiley.com/en-us/Buchf%26uuml%3Bhrung+und+Bilanzierung+f%26uuml%3Br+Dummies%2C+4+Auflage-p-00008380</v>
      </c>
    </row>
    <row r="14524" spans="1:5" x14ac:dyDescent="0.35">
      <c r="A14524" s="1">
        <v>64523</v>
      </c>
      <c r="B14524" t="s">
        <v>0</v>
      </c>
      <c r="C14524" s="1" t="s">
        <v>14525</v>
      </c>
      <c r="D14524" s="2" t="s">
        <v>2</v>
      </c>
      <c r="E14524" t="str">
        <f t="shared" si="226"/>
        <v>https://devmonkey:d3Vm0nK3y@qa.store.wiley.com/en-us/Outlook%C2%A02003+For+Dummies-p-00009956</v>
      </c>
    </row>
    <row r="14525" spans="1:5" x14ac:dyDescent="0.35">
      <c r="A14525" s="1">
        <v>64524</v>
      </c>
      <c r="B14525" t="s">
        <v>0</v>
      </c>
      <c r="C14525" s="1" t="s">
        <v>14526</v>
      </c>
      <c r="D14525" s="2" t="s">
        <v>2</v>
      </c>
      <c r="E14525" t="str">
        <f t="shared" si="226"/>
        <v>https://devmonkey:d3Vm0nK3y@qa.store.wiley.com/en-us/Access+2007+Workbook+For+Dummies-p-00011128</v>
      </c>
    </row>
    <row r="14526" spans="1:5" x14ac:dyDescent="0.35">
      <c r="A14526" s="1">
        <v>64525</v>
      </c>
      <c r="B14526" t="s">
        <v>0</v>
      </c>
      <c r="C14526" s="1" t="s">
        <v>14527</v>
      </c>
      <c r="D14526" s="2" t="s">
        <v>2</v>
      </c>
      <c r="E14526" t="str">
        <f t="shared" si="226"/>
        <v>https://devmonkey:d3Vm0nK3y@qa.store.wiley.com/en-us/Challenges+of+the+Faculty+Career+for+Women+%3A+Success+and+Sacrifice+-p-00011388</v>
      </c>
    </row>
    <row r="14527" spans="1:5" x14ac:dyDescent="0.35">
      <c r="A14527" s="1">
        <v>64526</v>
      </c>
      <c r="B14527" t="s">
        <v>0</v>
      </c>
      <c r="C14527" s="1" t="s">
        <v>14528</v>
      </c>
      <c r="D14527" s="2" t="s">
        <v>2</v>
      </c>
      <c r="E14527" t="str">
        <f t="shared" si="226"/>
        <v>https://devmonkey:d3Vm0nK3y@qa.store.wiley.com/en-us/Oper+f%26uuml%3Br+Dummies%2C+Sonderaugabe-p-00007652</v>
      </c>
    </row>
    <row r="14528" spans="1:5" x14ac:dyDescent="0.35">
      <c r="A14528" s="1">
        <v>64527</v>
      </c>
      <c r="B14528" t="s">
        <v>0</v>
      </c>
      <c r="C14528" s="1" t="s">
        <v>14529</v>
      </c>
      <c r="D14528" s="2" t="s">
        <v>2</v>
      </c>
      <c r="E14528" t="str">
        <f t="shared" si="226"/>
        <v>https://devmonkey:d3Vm0nK3y@qa.store.wiley.com/en-us/Study+Guide+to+accompany+Accounting+Principles%2C+Volume+2%2C+10th+Edition-p-00011413</v>
      </c>
    </row>
    <row r="14529" spans="1:5" x14ac:dyDescent="0.35">
      <c r="A14529" s="1">
        <v>64528</v>
      </c>
      <c r="B14529" t="s">
        <v>0</v>
      </c>
      <c r="C14529" s="1" t="s">
        <v>14530</v>
      </c>
      <c r="D14529" s="2" t="s">
        <v>2</v>
      </c>
      <c r="E14529" t="str">
        <f t="shared" ref="E14529:E14592" si="227">D14529&amp;B14529&amp;C14529</f>
        <v>https://devmonkey:d3Vm0nK3y@qa.store.wiley.com/en-us/Lanthanide+Shift+Reagents+in+Stereochemical+Analysis-p-00007880</v>
      </c>
    </row>
    <row r="14530" spans="1:5" x14ac:dyDescent="0.35">
      <c r="A14530" s="1">
        <v>64529</v>
      </c>
      <c r="B14530" t="s">
        <v>0</v>
      </c>
      <c r="C14530" s="1" t="s">
        <v>14531</v>
      </c>
      <c r="D14530" s="2" t="s">
        <v>2</v>
      </c>
      <c r="E14530" t="str">
        <f t="shared" si="227"/>
        <v>https://devmonkey:d3Vm0nK3y@qa.store.wiley.com/en-us/Introducing+Physical+Geography+5e+with+Lab+Manual+Set-p-00009257</v>
      </c>
    </row>
    <row r="14531" spans="1:5" x14ac:dyDescent="0.35">
      <c r="A14531" s="1">
        <v>64530</v>
      </c>
      <c r="B14531" t="s">
        <v>0</v>
      </c>
      <c r="C14531" s="1" t="s">
        <v>14532</v>
      </c>
      <c r="D14531" s="2" t="s">
        <v>2</v>
      </c>
      <c r="E14531" t="str">
        <f t="shared" si="227"/>
        <v>https://devmonkey:d3Vm0nK3y@qa.store.wiley.com/en-us/Anatomie+und+Physiologie+f%26uuml%3Br+Dummies%2C+2+Auflage-p-00007936</v>
      </c>
    </row>
    <row r="14532" spans="1:5" x14ac:dyDescent="0.35">
      <c r="A14532" s="1">
        <v>64531</v>
      </c>
      <c r="B14532" t="s">
        <v>0</v>
      </c>
      <c r="C14532" s="1" t="s">
        <v>14533</v>
      </c>
      <c r="D14532" s="2" t="s">
        <v>2</v>
      </c>
      <c r="E14532" t="str">
        <f t="shared" si="227"/>
        <v>https://devmonkey:d3Vm0nK3y@qa.store.wiley.com/en-us/Dairy+Rheology%3A+A+Concise+Guide-p-00008414</v>
      </c>
    </row>
    <row r="14533" spans="1:5" x14ac:dyDescent="0.35">
      <c r="A14533" s="1">
        <v>64532</v>
      </c>
      <c r="B14533" t="s">
        <v>0</v>
      </c>
      <c r="C14533" s="1" t="s">
        <v>14534</v>
      </c>
      <c r="D14533" s="2" t="s">
        <v>2</v>
      </c>
      <c r="E14533" t="str">
        <f t="shared" si="227"/>
        <v>https://devmonkey:d3Vm0nK3y@qa.store.wiley.com/en-us/Toxikologie+%282+Volume+Set%29%3A+Band+1%3A+Grundlagen+der+Toxikologie+Band+2%3A+Toxikologie+der+Stoffe-p-00007911</v>
      </c>
    </row>
    <row r="14534" spans="1:5" x14ac:dyDescent="0.35">
      <c r="A14534" s="1">
        <v>64533</v>
      </c>
      <c r="B14534" t="s">
        <v>0</v>
      </c>
      <c r="C14534" s="1" t="s">
        <v>14535</v>
      </c>
      <c r="D14534" s="2" t="s">
        <v>2</v>
      </c>
      <c r="E14534" t="str">
        <f t="shared" si="227"/>
        <v>https://devmonkey:d3Vm0nK3y@qa.store.wiley.com/en-us/Molecular+Structure+and+Energetics%2C+Volume+10%2C+Environmental+Influences+and+Recognition+in+Enzyme+Chemistry-p-00011580</v>
      </c>
    </row>
    <row r="14535" spans="1:5" x14ac:dyDescent="0.35">
      <c r="A14535" s="1">
        <v>64534</v>
      </c>
      <c r="B14535" t="s">
        <v>0</v>
      </c>
      <c r="C14535" s="1" t="s">
        <v>14536</v>
      </c>
      <c r="D14535" s="2" t="s">
        <v>2</v>
      </c>
      <c r="E14535" t="str">
        <f t="shared" si="227"/>
        <v>https://devmonkey:d3Vm0nK3y@qa.store.wiley.com/en-us/Gitarre+f%26uuml%3Br+Dummies%2C+3+Auflage-p-00007294</v>
      </c>
    </row>
    <row r="14536" spans="1:5" x14ac:dyDescent="0.35">
      <c r="A14536" s="1">
        <v>64535</v>
      </c>
      <c r="B14536" t="s">
        <v>0</v>
      </c>
      <c r="C14536" s="1" t="s">
        <v>14537</v>
      </c>
      <c r="D14536" s="2" t="s">
        <v>2</v>
      </c>
      <c r="E14536" t="str">
        <f t="shared" si="227"/>
        <v>https://devmonkey:d3Vm0nK3y@qa.store.wiley.com/en-us/The+Tools+of+Biochemistry-p-00010248</v>
      </c>
    </row>
    <row r="14537" spans="1:5" x14ac:dyDescent="0.35">
      <c r="A14537" s="1">
        <v>64536</v>
      </c>
      <c r="B14537" t="s">
        <v>0</v>
      </c>
      <c r="C14537" s="1" t="s">
        <v>14538</v>
      </c>
      <c r="D14537" s="2" t="s">
        <v>2</v>
      </c>
      <c r="E14537" t="str">
        <f t="shared" si="227"/>
        <v>https://devmonkey:d3Vm0nK3y@qa.store.wiley.com/en-us/The+Minister%27s+Manual%2C+2011+Edition-p-00008692</v>
      </c>
    </row>
    <row r="14538" spans="1:5" x14ac:dyDescent="0.35">
      <c r="A14538" s="1">
        <v>64537</v>
      </c>
      <c r="B14538" t="s">
        <v>0</v>
      </c>
      <c r="C14538" s="1" t="s">
        <v>14539</v>
      </c>
      <c r="D14538" s="2" t="s">
        <v>2</v>
      </c>
      <c r="E14538" t="str">
        <f t="shared" si="227"/>
        <v>https://devmonkey:d3Vm0nK3y@qa.store.wiley.com/en-us/The+New+Yorker+Book+of+Technology+Cartoons-p-00008112</v>
      </c>
    </row>
    <row r="14539" spans="1:5" x14ac:dyDescent="0.35">
      <c r="A14539" s="1">
        <v>64538</v>
      </c>
      <c r="B14539" t="s">
        <v>0</v>
      </c>
      <c r="C14539" s="1" t="s">
        <v>14540</v>
      </c>
      <c r="D14539" s="2" t="s">
        <v>2</v>
      </c>
      <c r="E14539" t="str">
        <f t="shared" si="227"/>
        <v>https://devmonkey:d3Vm0nK3y@qa.store.wiley.com/en-us/IP+Switching+and+Routing+Essentials%3A+Understanding+RIP%2C+OSPF%2C+BGP%2C+MPLS%2C+CR+LDP%2C+and+RSVP+TE-p-00007882</v>
      </c>
    </row>
    <row r="14540" spans="1:5" x14ac:dyDescent="0.35">
      <c r="A14540" s="1">
        <v>64539</v>
      </c>
      <c r="B14540" t="s">
        <v>0</v>
      </c>
      <c r="C14540" s="1" t="s">
        <v>14541</v>
      </c>
      <c r="D14540" s="2" t="s">
        <v>2</v>
      </c>
      <c r="E14540" t="str">
        <f t="shared" si="227"/>
        <v>https://devmonkey:d3Vm0nK3y@qa.store.wiley.com/en-us/New+Dictionary+of+Medical+Ethics-p-00008849</v>
      </c>
    </row>
    <row r="14541" spans="1:5" x14ac:dyDescent="0.35">
      <c r="A14541" s="1">
        <v>64540</v>
      </c>
      <c r="B14541" t="s">
        <v>0</v>
      </c>
      <c r="C14541" s="1" t="s">
        <v>14542</v>
      </c>
      <c r="D14541" s="2" t="s">
        <v>2</v>
      </c>
      <c r="E14541" t="str">
        <f t="shared" si="227"/>
        <v>https://devmonkey:d3Vm0nK3y@qa.store.wiley.com/en-us/Internationale+Verrechnungspreise%3A+Handbuch+f%26uuml%3Br+Praktiker-p-00008248</v>
      </c>
    </row>
    <row r="14542" spans="1:5" x14ac:dyDescent="0.35">
      <c r="A14542" s="1">
        <v>64541</v>
      </c>
      <c r="B14542" t="s">
        <v>0</v>
      </c>
      <c r="C14542" s="1" t="s">
        <v>14543</v>
      </c>
      <c r="D14542" s="2" t="s">
        <v>2</v>
      </c>
      <c r="E14542" t="str">
        <f t="shared" si="227"/>
        <v>https://devmonkey:d3Vm0nK3y@qa.store.wiley.com/en-us/All+About+Greenhouses-p-00009070</v>
      </c>
    </row>
    <row r="14543" spans="1:5" x14ac:dyDescent="0.35">
      <c r="A14543" s="1">
        <v>64542</v>
      </c>
      <c r="B14543" t="s">
        <v>0</v>
      </c>
      <c r="C14543" s="1" t="s">
        <v>14544</v>
      </c>
      <c r="D14543" s="2" t="s">
        <v>2</v>
      </c>
      <c r="E14543" t="str">
        <f t="shared" si="227"/>
        <v>https://devmonkey:d3Vm0nK3y@qa.store.wiley.com/en-us/Lasting+Change%3A+The+Shared+Values+Process+That+Makes+Companies+Great-p-00011001</v>
      </c>
    </row>
    <row r="14544" spans="1:5" x14ac:dyDescent="0.35">
      <c r="A14544" s="1">
        <v>64543</v>
      </c>
      <c r="B14544" t="s">
        <v>0</v>
      </c>
      <c r="C14544" s="1" t="s">
        <v>14545</v>
      </c>
      <c r="D14544" s="2" t="s">
        <v>2</v>
      </c>
      <c r="E14544" t="str">
        <f t="shared" si="227"/>
        <v>https://devmonkey:d3Vm0nK3y@qa.store.wiley.com/en-us/%26Uuml%3Bbungsbuch+Analysis+f%26uuml%3Br+Dummies-p-00009862</v>
      </c>
    </row>
    <row r="14545" spans="1:5" x14ac:dyDescent="0.35">
      <c r="A14545" s="1">
        <v>64544</v>
      </c>
      <c r="B14545" t="s">
        <v>0</v>
      </c>
      <c r="C14545" s="1" t="s">
        <v>14546</v>
      </c>
      <c r="D14545" s="2" t="s">
        <v>2</v>
      </c>
      <c r="E14545" t="str">
        <f t="shared" si="227"/>
        <v>https://devmonkey:d3Vm0nK3y@qa.store.wiley.com/en-us/White+Wine+For+Dummies-p-00007779</v>
      </c>
    </row>
    <row r="14546" spans="1:5" x14ac:dyDescent="0.35">
      <c r="A14546" s="1">
        <v>64545</v>
      </c>
      <c r="B14546" t="s">
        <v>0</v>
      </c>
      <c r="C14546" s="1" t="s">
        <v>14547</v>
      </c>
      <c r="D14546" s="2" t="s">
        <v>2</v>
      </c>
      <c r="E14546" t="str">
        <f t="shared" si="227"/>
        <v>https://devmonkey:d3Vm0nK3y@qa.store.wiley.com/en-us/Diversity+in+Teacher+Education%3A+New+Expectations-p-00008624</v>
      </c>
    </row>
    <row r="14547" spans="1:5" x14ac:dyDescent="0.35">
      <c r="A14547" s="1">
        <v>64546</v>
      </c>
      <c r="B14547" t="s">
        <v>0</v>
      </c>
      <c r="C14547" s="1" t="s">
        <v>14548</v>
      </c>
      <c r="D14547" s="2" t="s">
        <v>2</v>
      </c>
      <c r="E14547" t="str">
        <f t="shared" si="227"/>
        <v>https://devmonkey:d3Vm0nK3y@qa.store.wiley.com/en-us/Interaction+Design%3A+Beyond+Human+Computer+Interaction%2C+2nd+Edition-p-00011733</v>
      </c>
    </row>
    <row r="14548" spans="1:5" x14ac:dyDescent="0.35">
      <c r="A14548" s="1">
        <v>64547</v>
      </c>
      <c r="B14548" t="s">
        <v>0</v>
      </c>
      <c r="C14548" s="1" t="s">
        <v>14549</v>
      </c>
      <c r="D14548" s="2" t="s">
        <v>2</v>
      </c>
      <c r="E14548" t="str">
        <f t="shared" si="227"/>
        <v>https://devmonkey:d3Vm0nK3y@qa.store.wiley.com/en-us/Multinational+Financial+Management%2C+Study+Guide%2C+6th+Edition-p-00008001</v>
      </c>
    </row>
    <row r="14549" spans="1:5" x14ac:dyDescent="0.35">
      <c r="A14549" s="1">
        <v>64548</v>
      </c>
      <c r="B14549" t="s">
        <v>0</v>
      </c>
      <c r="C14549" s="1" t="s">
        <v>14550</v>
      </c>
      <c r="D14549" s="2" t="s">
        <v>2</v>
      </c>
      <c r="E14549" t="str">
        <f t="shared" si="227"/>
        <v>https://devmonkey:d3Vm0nK3y@qa.store.wiley.com/en-us/Eureka+Math%2C+A+Story+of+Ratios%3A+Grade+6%2C+Module+4%3A+Expressions+and+Equations-p-00008801</v>
      </c>
    </row>
    <row r="14550" spans="1:5" x14ac:dyDescent="0.35">
      <c r="A14550" s="1">
        <v>64549</v>
      </c>
      <c r="B14550" t="s">
        <v>0</v>
      </c>
      <c r="C14550" s="1" t="s">
        <v>14551</v>
      </c>
      <c r="D14550" s="2" t="s">
        <v>2</v>
      </c>
      <c r="E14550" t="str">
        <f t="shared" si="227"/>
        <v>https://devmonkey:d3Vm0nK3y@qa.store.wiley.com/en-us/Wealth+Preservation%3A+How+to+Start+and+Develop+an+Estate+Planning+Practice-p-00007872</v>
      </c>
    </row>
    <row r="14551" spans="1:5" x14ac:dyDescent="0.35">
      <c r="A14551" s="1">
        <v>64550</v>
      </c>
      <c r="B14551" t="s">
        <v>0</v>
      </c>
      <c r="C14551" s="1" t="s">
        <v>14552</v>
      </c>
      <c r="D14551" s="2" t="s">
        <v>2</v>
      </c>
      <c r="E14551" t="str">
        <f t="shared" si="227"/>
        <v>https://devmonkey:d3Vm0nK3y@qa.store.wiley.com/en-us/Group+Policy%3A+Fundamentals%2C+Security%2C+and+Troubleshooting-p-00010347</v>
      </c>
    </row>
    <row r="14552" spans="1:5" x14ac:dyDescent="0.35">
      <c r="A14552" s="1">
        <v>64551</v>
      </c>
      <c r="B14552" t="s">
        <v>0</v>
      </c>
      <c r="C14552" s="1" t="s">
        <v>14553</v>
      </c>
      <c r="D14552" s="2" t="s">
        <v>2</v>
      </c>
      <c r="E14552" t="str">
        <f t="shared" si="227"/>
        <v>https://devmonkey:d3Vm0nK3y@qa.store.wiley.com/en-us/TCP+IP+Bible-p-00009435</v>
      </c>
    </row>
    <row r="14553" spans="1:5" x14ac:dyDescent="0.35">
      <c r="A14553" s="1">
        <v>64552</v>
      </c>
      <c r="B14553" t="s">
        <v>0</v>
      </c>
      <c r="C14553" s="1" t="s">
        <v>14554</v>
      </c>
      <c r="D14553" s="2" t="s">
        <v>2</v>
      </c>
      <c r="E14553" t="str">
        <f t="shared" si="227"/>
        <v>https://devmonkey:d3Vm0nK3y@qa.store.wiley.com/en-us/Wahrscheinlichkeitsrechnung+f%26uuml%3Br+Dummies%2C+2+Auflage-p-00010612</v>
      </c>
    </row>
    <row r="14554" spans="1:5" x14ac:dyDescent="0.35">
      <c r="A14554" s="1">
        <v>64553</v>
      </c>
      <c r="B14554" t="s">
        <v>0</v>
      </c>
      <c r="C14554" s="1" t="s">
        <v>14555</v>
      </c>
      <c r="D14554" s="2" t="s">
        <v>2</v>
      </c>
      <c r="E14554" t="str">
        <f t="shared" si="227"/>
        <v>https://devmonkey:d3Vm0nK3y@qa.store.wiley.com/en-us/The+Finite+Element+Method+in+Electromagnetics%2C+2nd+Edition-p-00009951</v>
      </c>
    </row>
    <row r="14555" spans="1:5" x14ac:dyDescent="0.35">
      <c r="A14555" s="1">
        <v>64554</v>
      </c>
      <c r="B14555" t="s">
        <v>0</v>
      </c>
      <c r="C14555" s="1" t="s">
        <v>14556</v>
      </c>
      <c r="D14555" s="2" t="s">
        <v>2</v>
      </c>
      <c r="E14555" t="str">
        <f t="shared" si="227"/>
        <v>https://devmonkey:d3Vm0nK3y@qa.store.wiley.com/en-us/The+Trainer%27s+Handbook%2C+Updated+Edition-p-00011273</v>
      </c>
    </row>
    <row r="14556" spans="1:5" x14ac:dyDescent="0.35">
      <c r="A14556" s="1">
        <v>64555</v>
      </c>
      <c r="B14556" t="s">
        <v>0</v>
      </c>
      <c r="C14556" s="1" t="s">
        <v>14557</v>
      </c>
      <c r="D14556" s="2" t="s">
        <v>2</v>
      </c>
      <c r="E14556" t="str">
        <f t="shared" si="227"/>
        <v>https://devmonkey:d3Vm0nK3y@qa.store.wiley.com/en-us/Tarot+f%26uuml%3Br+Dummies+Buch+und+Karten-p-00008423</v>
      </c>
    </row>
    <row r="14557" spans="1:5" x14ac:dyDescent="0.35">
      <c r="A14557" s="1">
        <v>64556</v>
      </c>
      <c r="B14557" t="s">
        <v>0</v>
      </c>
      <c r="C14557" s="1" t="s">
        <v>14558</v>
      </c>
      <c r="D14557" s="2" t="s">
        <v>2</v>
      </c>
      <c r="E14557" t="str">
        <f t="shared" si="227"/>
        <v>https://devmonkey:d3Vm0nK3y@qa.store.wiley.com/en-us/Wiley+Elan+Guides+Level+II+CFA+Ultimate+Plus+Prep+Package-p-00010486</v>
      </c>
    </row>
    <row r="14558" spans="1:5" x14ac:dyDescent="0.35">
      <c r="A14558" s="1">
        <v>64557</v>
      </c>
      <c r="B14558" t="s">
        <v>0</v>
      </c>
      <c r="C14558" s="1" t="s">
        <v>14559</v>
      </c>
      <c r="D14558" s="2" t="s">
        <v>2</v>
      </c>
      <c r="E14558" t="str">
        <f t="shared" si="227"/>
        <v>https://devmonkey:d3Vm0nK3y@qa.store.wiley.com/en-us/Valuing+Real+Options+and+Option+Embedded+Securities-p-00011431</v>
      </c>
    </row>
    <row r="14559" spans="1:5" x14ac:dyDescent="0.35">
      <c r="A14559" s="1">
        <v>64558</v>
      </c>
      <c r="B14559" t="s">
        <v>0</v>
      </c>
      <c r="C14559" s="1" t="s">
        <v>14560</v>
      </c>
      <c r="D14559" s="2" t="s">
        <v>2</v>
      </c>
      <c r="E14559" t="str">
        <f t="shared" si="227"/>
        <v>https://devmonkey:d3Vm0nK3y@qa.store.wiley.com/en-us/The+Psychology+and+Management+of+Workplace+Diversity-p-00008041</v>
      </c>
    </row>
    <row r="14560" spans="1:5" x14ac:dyDescent="0.35">
      <c r="A14560" s="1">
        <v>64559</v>
      </c>
      <c r="B14560" t="s">
        <v>0</v>
      </c>
      <c r="C14560" s="1" t="s">
        <v>14561</v>
      </c>
      <c r="D14560" s="2" t="s">
        <v>2</v>
      </c>
      <c r="E14560" t="str">
        <f t="shared" si="227"/>
        <v>https://devmonkey:d3Vm0nK3y@qa.store.wiley.com/en-us/Autodesk+AutoCAD+2013+Essential+Learning+Kit-p-00011024</v>
      </c>
    </row>
    <row r="14561" spans="1:5" x14ac:dyDescent="0.35">
      <c r="A14561" s="1">
        <v>64560</v>
      </c>
      <c r="B14561" t="s">
        <v>0</v>
      </c>
      <c r="C14561" s="1" t="s">
        <v>14562</v>
      </c>
      <c r="D14561" s="2" t="s">
        <v>2</v>
      </c>
      <c r="E14561" t="str">
        <f t="shared" si="227"/>
        <v>https://devmonkey:d3Vm0nK3y@qa.store.wiley.com/en-us/More+Pet+Bugs%3A+A+Kid%27s+Guide+to+Catching+and+Keeping+Insects+and+Other+Small+Creatures-p-00008295</v>
      </c>
    </row>
    <row r="14562" spans="1:5" x14ac:dyDescent="0.35">
      <c r="A14562" s="1">
        <v>64561</v>
      </c>
      <c r="B14562" t="s">
        <v>0</v>
      </c>
      <c r="C14562" s="1" t="s">
        <v>14563</v>
      </c>
      <c r="D14562" s="2" t="s">
        <v>2</v>
      </c>
      <c r="E14562" t="str">
        <f t="shared" si="227"/>
        <v>https://devmonkey:d3Vm0nK3y@qa.store.wiley.com/en-us/Heterolytic+Fragmentation+of+Organic+Molecules-p-00011464</v>
      </c>
    </row>
    <row r="14563" spans="1:5" x14ac:dyDescent="0.35">
      <c r="A14563" s="1">
        <v>64562</v>
      </c>
      <c r="B14563" t="s">
        <v>0</v>
      </c>
      <c r="C14563" s="1" t="s">
        <v>14564</v>
      </c>
      <c r="D14563" s="2" t="s">
        <v>2</v>
      </c>
      <c r="E14563" t="str">
        <f t="shared" si="227"/>
        <v>https://devmonkey:d3Vm0nK3y@qa.store.wiley.com/en-us/Mac+OS+%22%22X%22%22+All+in+One+Desk+Reference+For+Dummies-p-00009971</v>
      </c>
    </row>
    <row r="14564" spans="1:5" x14ac:dyDescent="0.35">
      <c r="A14564" s="1">
        <v>64563</v>
      </c>
      <c r="B14564" t="s">
        <v>0</v>
      </c>
      <c r="C14564" s="1" t="s">
        <v>14565</v>
      </c>
      <c r="D14564" s="2" t="s">
        <v>2</v>
      </c>
      <c r="E14564" t="str">
        <f t="shared" si="227"/>
        <v>https://devmonkey:d3Vm0nK3y@qa.store.wiley.com/en-us/A+Guide+to+Asset+Protection%3A+How+to+Keep+What%27s+Legally+Yours-p-00009410</v>
      </c>
    </row>
    <row r="14565" spans="1:5" x14ac:dyDescent="0.35">
      <c r="A14565" s="1">
        <v>64564</v>
      </c>
      <c r="B14565" t="s">
        <v>0</v>
      </c>
      <c r="C14565" s="1" t="s">
        <v>14566</v>
      </c>
      <c r="D14565" s="2" t="s">
        <v>2</v>
      </c>
      <c r="E14565" t="str">
        <f t="shared" si="227"/>
        <v>https://devmonkey:d3Vm0nK3y@qa.store.wiley.com/en-us/Digital+Photography+Visual+Quick+Steps-p-00010030</v>
      </c>
    </row>
    <row r="14566" spans="1:5" x14ac:dyDescent="0.35">
      <c r="A14566" s="1">
        <v>64565</v>
      </c>
      <c r="B14566" t="s">
        <v>0</v>
      </c>
      <c r="C14566" s="1" t="s">
        <v>14567</v>
      </c>
      <c r="D14566" s="2" t="s">
        <v>2</v>
      </c>
      <c r="E14566" t="str">
        <f t="shared" si="227"/>
        <v>https://devmonkey:d3Vm0nK3y@qa.store.wiley.com/en-us/The+Handbook+of+Technology+Management%2C+3+Volume+Set-p-00008475</v>
      </c>
    </row>
    <row r="14567" spans="1:5" x14ac:dyDescent="0.35">
      <c r="A14567" s="1">
        <v>64566</v>
      </c>
      <c r="B14567" t="s">
        <v>0</v>
      </c>
      <c r="C14567" s="1" t="s">
        <v>14568</v>
      </c>
      <c r="D14567" s="2" t="s">
        <v>2</v>
      </c>
      <c r="E14567" t="str">
        <f t="shared" si="227"/>
        <v>https://devmonkey:d3Vm0nK3y@qa.store.wiley.com/en-us/Elementary+Differential+Equations+and+Boundary+Value+Problems%2C+Textbook+and+Student+Solutions+Manual+Set%2C+9th+Edition-p-00010385</v>
      </c>
    </row>
    <row r="14568" spans="1:5" x14ac:dyDescent="0.35">
      <c r="A14568" s="1">
        <v>64567</v>
      </c>
      <c r="B14568" t="s">
        <v>0</v>
      </c>
      <c r="C14568" s="1" t="s">
        <v>14569</v>
      </c>
      <c r="D14568" s="2" t="s">
        <v>2</v>
      </c>
      <c r="E14568" t="str">
        <f t="shared" si="227"/>
        <v>https://devmonkey:d3Vm0nK3y@qa.store.wiley.com/en-us/2008+Pfeiffer+Annual+Set+%28includes+Leadership+Development+and+Management+Volumes%29-p-00008568</v>
      </c>
    </row>
    <row r="14569" spans="1:5" x14ac:dyDescent="0.35">
      <c r="A14569" s="1">
        <v>64568</v>
      </c>
      <c r="B14569" t="s">
        <v>0</v>
      </c>
      <c r="C14569" s="1" t="s">
        <v>14570</v>
      </c>
      <c r="D14569" s="2" t="s">
        <v>2</v>
      </c>
      <c r="E14569" t="str">
        <f t="shared" si="227"/>
        <v>https://devmonkey:d3Vm0nK3y@qa.store.wiley.com/en-us/Eureka+Math%2C+A+Story+of+Units%3A+Grade+3%2C+Module+4%3A+Multiplication+and+Area-p-00008721</v>
      </c>
    </row>
    <row r="14570" spans="1:5" x14ac:dyDescent="0.35">
      <c r="A14570" s="1">
        <v>64569</v>
      </c>
      <c r="B14570" t="s">
        <v>0</v>
      </c>
      <c r="C14570" s="1" t="s">
        <v>14571</v>
      </c>
      <c r="D14570" s="2" t="s">
        <v>2</v>
      </c>
      <c r="E14570" t="str">
        <f t="shared" si="227"/>
        <v>https://devmonkey:d3Vm0nK3y@qa.store.wiley.com/en-us/Handbook+of+Optical+Components+and+Engineering-p-00009767</v>
      </c>
    </row>
    <row r="14571" spans="1:5" x14ac:dyDescent="0.35">
      <c r="A14571" s="1">
        <v>64570</v>
      </c>
      <c r="B14571" t="s">
        <v>0</v>
      </c>
      <c r="C14571" s="1" t="s">
        <v>14572</v>
      </c>
      <c r="D14571" s="2" t="s">
        <v>2</v>
      </c>
      <c r="E14571" t="str">
        <f t="shared" si="227"/>
        <v>https://devmonkey:d3Vm0nK3y@qa.store.wiley.com/en-us/Erschwindelte+Milliarden%3A+Eine+Bunte+Geschichte+der+Gr%26ouml%3B%26szlig%3Bten+Finanzbetr%26uuml%3Bger-p-00010736</v>
      </c>
    </row>
    <row r="14572" spans="1:5" x14ac:dyDescent="0.35">
      <c r="A14572" s="1">
        <v>64571</v>
      </c>
      <c r="B14572" t="s">
        <v>0</v>
      </c>
      <c r="C14572" s="1" t="s">
        <v>14573</v>
      </c>
      <c r="D14572" s="2" t="s">
        <v>2</v>
      </c>
      <c r="E14572" t="str">
        <f t="shared" si="227"/>
        <v>https://devmonkey:d3Vm0nK3y@qa.store.wiley.com/en-us/A+Companion+to+Japanese+Cinema-p-00009740</v>
      </c>
    </row>
    <row r="14573" spans="1:5" x14ac:dyDescent="0.35">
      <c r="A14573" s="1">
        <v>64572</v>
      </c>
      <c r="B14573" t="s">
        <v>0</v>
      </c>
      <c r="C14573" s="1" t="s">
        <v>14574</v>
      </c>
      <c r="D14573" s="2" t="s">
        <v>2</v>
      </c>
      <c r="E14573" t="str">
        <f t="shared" si="227"/>
        <v>https://devmonkey:d3Vm0nK3y@qa.store.wiley.com/en-us/Penthouse+Living-p-00008190</v>
      </c>
    </row>
    <row r="14574" spans="1:5" x14ac:dyDescent="0.35">
      <c r="A14574" s="1">
        <v>64573</v>
      </c>
      <c r="B14574" t="s">
        <v>0</v>
      </c>
      <c r="C14574" s="1" t="s">
        <v>14575</v>
      </c>
      <c r="D14574" s="2" t="s">
        <v>2</v>
      </c>
      <c r="E14574" t="str">
        <f t="shared" si="227"/>
        <v>https://devmonkey:d3Vm0nK3y@qa.store.wiley.com/en-us/Design+for+Aging+Post+Occupancy+Evaluations-p-00010846</v>
      </c>
    </row>
    <row r="14575" spans="1:5" x14ac:dyDescent="0.35">
      <c r="A14575" s="1">
        <v>64574</v>
      </c>
      <c r="B14575" t="s">
        <v>0</v>
      </c>
      <c r="C14575" s="1" t="s">
        <v>14576</v>
      </c>
      <c r="D14575" s="2" t="s">
        <v>2</v>
      </c>
      <c r="E14575" t="str">
        <f t="shared" si="227"/>
        <v>https://devmonkey:d3Vm0nK3y@qa.store.wiley.com/en-us/Joining+Forces%3A+Making+One+Plus+One+Equal+Three+in+Mergers%2C+Acquisitions%2C+and+Alliances%2C+Revised+and+Updated+with+Deals+from+Hell+Set-p-00009846</v>
      </c>
    </row>
    <row r="14576" spans="1:5" x14ac:dyDescent="0.35">
      <c r="A14576" s="1">
        <v>64575</v>
      </c>
      <c r="B14576" t="s">
        <v>0</v>
      </c>
      <c r="C14576" s="1" t="s">
        <v>14577</v>
      </c>
      <c r="D14576" s="2" t="s">
        <v>2</v>
      </c>
      <c r="E14576" t="str">
        <f t="shared" si="227"/>
        <v>https://devmonkey:d3Vm0nK3y@qa.store.wiley.com/en-us/Functons+Modeling+Change%3A+A+Preparation+for+Calculus+2e+with+Functons+SSM+%26+SSG+Set-p-00010564</v>
      </c>
    </row>
    <row r="14577" spans="1:5" x14ac:dyDescent="0.35">
      <c r="A14577" s="1">
        <v>64576</v>
      </c>
      <c r="B14577" t="s">
        <v>0</v>
      </c>
      <c r="C14577" s="1" t="s">
        <v>14578</v>
      </c>
      <c r="D14577" s="2" t="s">
        <v>2</v>
      </c>
      <c r="E14577" t="str">
        <f t="shared" si="227"/>
        <v>https://devmonkey:d3Vm0nK3y@qa.store.wiley.com/en-us/Equity+Asset+Valuation+Set%2C+2nd+Edition-p-00008105</v>
      </c>
    </row>
    <row r="14578" spans="1:5" x14ac:dyDescent="0.35">
      <c r="A14578" s="1">
        <v>64577</v>
      </c>
      <c r="B14578" t="s">
        <v>0</v>
      </c>
      <c r="C14578" s="1" t="s">
        <v>14579</v>
      </c>
      <c r="D14578" s="2" t="s">
        <v>2</v>
      </c>
      <c r="E14578" t="str">
        <f t="shared" si="227"/>
        <v>https://devmonkey:d3Vm0nK3y@qa.store.wiley.com/en-us/Canon+EOS+550D+f%26uuml%3Br+Dummies-p-00010094</v>
      </c>
    </row>
    <row r="14579" spans="1:5" x14ac:dyDescent="0.35">
      <c r="A14579" s="1">
        <v>64578</v>
      </c>
      <c r="B14579" t="s">
        <v>0</v>
      </c>
      <c r="C14579" s="1" t="s">
        <v>14580</v>
      </c>
      <c r="D14579" s="2" t="s">
        <v>2</v>
      </c>
      <c r="E14579" t="str">
        <f t="shared" si="227"/>
        <v>https://devmonkey:d3Vm0nK3y@qa.store.wiley.com/en-us/Configuring+SAP+R+3+FI+CO%3A+The+Essential+Resource+for+Configuring+the+Financial+and+Controlling+Modules-p-00010076</v>
      </c>
    </row>
    <row r="14580" spans="1:5" x14ac:dyDescent="0.35">
      <c r="A14580" s="1">
        <v>64579</v>
      </c>
      <c r="B14580" t="s">
        <v>0</v>
      </c>
      <c r="C14580" s="1" t="s">
        <v>14581</v>
      </c>
      <c r="D14580" s="2" t="s">
        <v>2</v>
      </c>
      <c r="E14580" t="str">
        <f t="shared" si="227"/>
        <v>https://devmonkey:d3Vm0nK3y@qa.store.wiley.com/en-us/Earrings+VISUAL+Project+Guide%3A+Step+by+step+instructions+for+30+gorgeous+designs-p-00009204</v>
      </c>
    </row>
    <row r="14581" spans="1:5" x14ac:dyDescent="0.35">
      <c r="A14581" s="1">
        <v>64580</v>
      </c>
      <c r="B14581" t="s">
        <v>0</v>
      </c>
      <c r="C14581" s="1" t="s">
        <v>14582</v>
      </c>
      <c r="D14581" s="2" t="s">
        <v>2</v>
      </c>
      <c r="E14581" t="str">
        <f t="shared" si="227"/>
        <v>https://devmonkey:d3Vm0nK3y@qa.store.wiley.com/en-us/Third+Grade+Success%3A+Everything+You+Need+to+Know+to+Help+Your+Child+Learn-p-00011437</v>
      </c>
    </row>
    <row r="14582" spans="1:5" x14ac:dyDescent="0.35">
      <c r="A14582" s="1">
        <v>64581</v>
      </c>
      <c r="B14582" t="s">
        <v>0</v>
      </c>
      <c r="C14582" s="1" t="s">
        <v>14583</v>
      </c>
      <c r="D14582" s="2" t="s">
        <v>2</v>
      </c>
      <c r="E14582" t="str">
        <f t="shared" si="227"/>
        <v>https://devmonkey:d3Vm0nK3y@qa.store.wiley.com/en-us/Albert+Einstein+Chief+Engineer+of+the+Universe+2+Volume+Set-p-00011027</v>
      </c>
    </row>
    <row r="14583" spans="1:5" x14ac:dyDescent="0.35">
      <c r="A14583" s="1">
        <v>64582</v>
      </c>
      <c r="B14583" t="s">
        <v>0</v>
      </c>
      <c r="C14583" s="1" t="s">
        <v>14584</v>
      </c>
      <c r="D14583" s="2" t="s">
        <v>2</v>
      </c>
      <c r="E14583" t="str">
        <f t="shared" si="227"/>
        <v>https://devmonkey:d3Vm0nK3y@qa.store.wiley.com/en-us/The+Sales+Bible%3A+The+Ultimate+Sales+Resource%2C+Revised+Edition-p-00009285</v>
      </c>
    </row>
    <row r="14584" spans="1:5" x14ac:dyDescent="0.35">
      <c r="A14584" s="1">
        <v>64583</v>
      </c>
      <c r="B14584" t="s">
        <v>0</v>
      </c>
      <c r="C14584" s="1" t="s">
        <v>14585</v>
      </c>
      <c r="D14584" s="2" t="s">
        <v>2</v>
      </c>
      <c r="E14584" t="str">
        <f t="shared" si="227"/>
        <v>https://devmonkey:d3Vm0nK3y@qa.store.wiley.com/en-us/Essential+Readings+in+Light+Metals-p-00009652</v>
      </c>
    </row>
    <row r="14585" spans="1:5" x14ac:dyDescent="0.35">
      <c r="A14585" s="1">
        <v>64584</v>
      </c>
      <c r="B14585" t="s">
        <v>0</v>
      </c>
      <c r="C14585" s="1" t="s">
        <v>14586</v>
      </c>
      <c r="D14585" s="2" t="s">
        <v>2</v>
      </c>
      <c r="E14585" t="str">
        <f t="shared" si="227"/>
        <v>https://devmonkey:d3Vm0nK3y@qa.store.wiley.com/en-us/Human+Resource+Development+Quarterly%2C+Volume+19%2C+Number+3%2C+Fall+2008-p-00007817</v>
      </c>
    </row>
    <row r="14586" spans="1:5" x14ac:dyDescent="0.35">
      <c r="A14586" s="1">
        <v>64585</v>
      </c>
      <c r="B14586" t="s">
        <v>0</v>
      </c>
      <c r="C14586" s="1" t="s">
        <v>14587</v>
      </c>
      <c r="D14586" s="2" t="s">
        <v>2</v>
      </c>
      <c r="E14586" t="str">
        <f t="shared" si="227"/>
        <v>https://devmonkey:d3Vm0nK3y@qa.store.wiley.com/en-us/Understanding+Carcinogenesis-p-00008840</v>
      </c>
    </row>
    <row r="14587" spans="1:5" x14ac:dyDescent="0.35">
      <c r="A14587" s="1">
        <v>64586</v>
      </c>
      <c r="B14587" t="s">
        <v>0</v>
      </c>
      <c r="C14587" s="1" t="s">
        <v>14588</v>
      </c>
      <c r="D14587" s="2" t="s">
        <v>2</v>
      </c>
      <c r="E14587" t="str">
        <f t="shared" si="227"/>
        <v>https://devmonkey:d3Vm0nK3y@qa.store.wiley.com/en-us/Web+2+0+for+Business-p-00009800</v>
      </c>
    </row>
    <row r="14588" spans="1:5" x14ac:dyDescent="0.35">
      <c r="A14588" s="1">
        <v>64587</v>
      </c>
      <c r="B14588" t="s">
        <v>0</v>
      </c>
      <c r="C14588" s="1" t="s">
        <v>14589</v>
      </c>
      <c r="D14588" s="2" t="s">
        <v>2</v>
      </c>
      <c r="E14588" t="str">
        <f t="shared" si="227"/>
        <v>https://devmonkey:d3Vm0nK3y@qa.store.wiley.com/en-us/Sociology+for+AS+AQA%2C+4th+Edition-p-00009247</v>
      </c>
    </row>
    <row r="14589" spans="1:5" x14ac:dyDescent="0.35">
      <c r="A14589" s="1">
        <v>64588</v>
      </c>
      <c r="B14589" t="s">
        <v>0</v>
      </c>
      <c r="C14589" s="1" t="s">
        <v>14590</v>
      </c>
      <c r="D14589" s="2" t="s">
        <v>2</v>
      </c>
      <c r="E14589" t="str">
        <f t="shared" si="227"/>
        <v>https://devmonkey:d3Vm0nK3y@qa.store.wiley.com/en-us/In+the+Age+of+the+Real+Time+Enterprise%3A+Managing+for+Winning+Business+Performance+with+Enterprise+Logistics+Management-p-00011432</v>
      </c>
    </row>
    <row r="14590" spans="1:5" x14ac:dyDescent="0.35">
      <c r="A14590" s="1">
        <v>64589</v>
      </c>
      <c r="B14590" t="s">
        <v>0</v>
      </c>
      <c r="C14590" s="1" t="s">
        <v>14591</v>
      </c>
      <c r="D14590" s="2" t="s">
        <v>2</v>
      </c>
      <c r="E14590" t="str">
        <f t="shared" si="227"/>
        <v>https://devmonkey:d3Vm0nK3y@qa.store.wiley.com/en-us/Digital+Literacy-p-00010505</v>
      </c>
    </row>
    <row r="14591" spans="1:5" x14ac:dyDescent="0.35">
      <c r="A14591" s="1">
        <v>64590</v>
      </c>
      <c r="B14591" t="s">
        <v>0</v>
      </c>
      <c r="C14591" s="1" t="s">
        <v>14592</v>
      </c>
      <c r="D14591" s="2" t="s">
        <v>2</v>
      </c>
      <c r="E14591" t="str">
        <f t="shared" si="227"/>
        <v>https://devmonkey:d3Vm0nK3y@qa.store.wiley.com/en-us/Designing+Web+Based+Training+%3A+How+to+Teach+Anyone+Anything+Anywhere+Anytime-p-00010559</v>
      </c>
    </row>
    <row r="14592" spans="1:5" x14ac:dyDescent="0.35">
      <c r="A14592" s="1">
        <v>64591</v>
      </c>
      <c r="B14592" t="s">
        <v>0</v>
      </c>
      <c r="C14592" s="1" t="s">
        <v>14593</v>
      </c>
      <c r="D14592" s="2" t="s">
        <v>2</v>
      </c>
      <c r="E14592" t="str">
        <f t="shared" si="227"/>
        <v>https://devmonkey:d3Vm0nK3y@qa.store.wiley.com/en-us/Making+Progress+in+Russian%3A+A+Second+Year+Course%2C+Workbook+and+Student+CD+Package%2C+2nd+Edition-p-00007951</v>
      </c>
    </row>
    <row r="14593" spans="1:5" x14ac:dyDescent="0.35">
      <c r="A14593" s="1">
        <v>64592</v>
      </c>
      <c r="B14593" t="s">
        <v>0</v>
      </c>
      <c r="C14593" s="1" t="s">
        <v>14594</v>
      </c>
      <c r="D14593" s="2" t="s">
        <v>2</v>
      </c>
      <c r="E14593" t="str">
        <f t="shared" ref="E14593:E14656" si="228">D14593&amp;B14593&amp;C14593</f>
        <v>https://devmonkey:d3Vm0nK3y@qa.store.wiley.com/en-us/Student+Solutions+Manual+to+accompany+Calculus%3A+Single+Variable%2C+5th+Edition-p-00008003</v>
      </c>
    </row>
    <row r="14594" spans="1:5" x14ac:dyDescent="0.35">
      <c r="A14594" s="1">
        <v>64593</v>
      </c>
      <c r="B14594" t="s">
        <v>0</v>
      </c>
      <c r="C14594" s="1" t="s">
        <v>14595</v>
      </c>
      <c r="D14594" s="2" t="s">
        <v>2</v>
      </c>
      <c r="E14594" t="str">
        <f t="shared" si="228"/>
        <v>https://devmonkey:d3Vm0nK3y@qa.store.wiley.com/en-us/Freimaurer+f%26uuml%3Br+Dummies-p-00008798</v>
      </c>
    </row>
    <row r="14595" spans="1:5" x14ac:dyDescent="0.35">
      <c r="A14595" s="1">
        <v>64594</v>
      </c>
      <c r="B14595" t="s">
        <v>0</v>
      </c>
      <c r="C14595" s="1" t="s">
        <v>14596</v>
      </c>
      <c r="D14595" s="2" t="s">
        <v>2</v>
      </c>
      <c r="E14595" t="str">
        <f t="shared" si="228"/>
        <v>https://devmonkey:d3Vm0nK3y@qa.store.wiley.com/en-us/Fantasy+Baseball+and+Mathematics%3A+Student+Workbook-p-00010203</v>
      </c>
    </row>
    <row r="14596" spans="1:5" x14ac:dyDescent="0.35">
      <c r="A14596" s="1">
        <v>64595</v>
      </c>
      <c r="B14596" t="s">
        <v>0</v>
      </c>
      <c r="C14596" s="1" t="s">
        <v>14597</v>
      </c>
      <c r="D14596" s="2" t="s">
        <v>2</v>
      </c>
      <c r="E14596" t="str">
        <f t="shared" si="228"/>
        <v>https://devmonkey:d3Vm0nK3y@qa.store.wiley.com/en-us/Functons+Modeling+Change+A+Preparation+for+Calculus+2e+with+Functons+SSM%2C+SSG+%26+GCG+Set-p-00010565</v>
      </c>
    </row>
    <row r="14597" spans="1:5" x14ac:dyDescent="0.35">
      <c r="A14597" s="1">
        <v>64596</v>
      </c>
      <c r="B14597" t="s">
        <v>0</v>
      </c>
      <c r="C14597" s="1" t="s">
        <v>14598</v>
      </c>
      <c r="D14597" s="2" t="s">
        <v>2</v>
      </c>
      <c r="E14597" t="str">
        <f t="shared" si="228"/>
        <v>https://devmonkey:d3Vm0nK3y@qa.store.wiley.com/en-us/Eclipse+2+for+Java+Developers-p-00008109</v>
      </c>
    </row>
    <row r="14598" spans="1:5" x14ac:dyDescent="0.35">
      <c r="A14598" s="1">
        <v>64597</v>
      </c>
      <c r="B14598" t="s">
        <v>0</v>
      </c>
      <c r="C14598" s="1" t="s">
        <v>14599</v>
      </c>
      <c r="D14598" s="2" t="s">
        <v>2</v>
      </c>
      <c r="E14598" t="str">
        <f t="shared" si="228"/>
        <v>https://devmonkey:d3Vm0nK3y@qa.store.wiley.com/en-us/Engineering+Statistics%2C+4th+Edition-p-00010845</v>
      </c>
    </row>
    <row r="14599" spans="1:5" x14ac:dyDescent="0.35">
      <c r="A14599" s="1">
        <v>64598</v>
      </c>
      <c r="B14599" t="s">
        <v>0</v>
      </c>
      <c r="C14599" s="1" t="s">
        <v>14600</v>
      </c>
      <c r="D14599" s="2" t="s">
        <v>2</v>
      </c>
      <c r="E14599" t="str">
        <f t="shared" si="228"/>
        <v>https://devmonkey:d3Vm0nK3y@qa.store.wiley.com/en-us/Financial+Reporting+Handbook+2010-p-00011268</v>
      </c>
    </row>
    <row r="14600" spans="1:5" x14ac:dyDescent="0.35">
      <c r="A14600" s="1">
        <v>64599</v>
      </c>
      <c r="B14600" t="s">
        <v>0</v>
      </c>
      <c r="C14600" s="1" t="s">
        <v>14601</v>
      </c>
      <c r="D14600" s="2" t="s">
        <v>2</v>
      </c>
      <c r="E14600" t="str">
        <f t="shared" si="228"/>
        <v>https://devmonkey:d3Vm0nK3y@qa.store.wiley.com/en-us/Leader+to+Leader+%28LTL%29%2C+Volume+55%2C+Winter+2010-p-00011334</v>
      </c>
    </row>
    <row r="14601" spans="1:5" x14ac:dyDescent="0.35">
      <c r="A14601" s="1">
        <v>64600</v>
      </c>
      <c r="B14601" t="s">
        <v>0</v>
      </c>
      <c r="C14601" s="1" t="s">
        <v>14602</v>
      </c>
      <c r="D14601" s="2" t="s">
        <v>2</v>
      </c>
      <c r="E14601" t="str">
        <f t="shared" si="228"/>
        <v>https://devmonkey:d3Vm0nK3y@qa.store.wiley.com/en-us/Hands+On+Science+Activities+for+Grades+K+2-p-00009100</v>
      </c>
    </row>
    <row r="14602" spans="1:5" x14ac:dyDescent="0.35">
      <c r="A14602" s="1">
        <v>64601</v>
      </c>
      <c r="B14602" t="s">
        <v>0</v>
      </c>
      <c r="C14602" s="1" t="s">
        <v>14603</v>
      </c>
      <c r="D14602" s="2" t="s">
        <v>2</v>
      </c>
      <c r="E14602" t="str">
        <f t="shared" si="228"/>
        <v>https://devmonkey:d3Vm0nK3y@qa.store.wiley.com/en-us/Supporting+Mathematical+Learning%3A+Effective+Instruction%2C+Assessment%2C+and+Student+Activities%2C+Grades+K+5-p-00008002</v>
      </c>
    </row>
    <row r="14603" spans="1:5" x14ac:dyDescent="0.35">
      <c r="A14603" s="1">
        <v>64602</v>
      </c>
      <c r="B14603" t="s">
        <v>0</v>
      </c>
      <c r="C14603" s="1" t="s">
        <v>14604</v>
      </c>
      <c r="D14603" s="2" t="s">
        <v>2</v>
      </c>
      <c r="E14603" t="str">
        <f t="shared" si="228"/>
        <v>https://devmonkey:d3Vm0nK3y@qa.store.wiley.com/en-us/Light+Metals+2003-p-00011481</v>
      </c>
    </row>
    <row r="14604" spans="1:5" x14ac:dyDescent="0.35">
      <c r="A14604" s="1">
        <v>64603</v>
      </c>
      <c r="B14604" t="s">
        <v>0</v>
      </c>
      <c r="C14604" s="1" t="s">
        <v>14605</v>
      </c>
      <c r="D14604" s="2" t="s">
        <v>2</v>
      </c>
      <c r="E14604" t="str">
        <f t="shared" si="228"/>
        <v>https://devmonkey:d3Vm0nK3y@qa.store.wiley.com/en-us/UICC+Manual+of+Clinical+Oncology%2C+8th+Edition-p-00007844</v>
      </c>
    </row>
    <row r="14605" spans="1:5" x14ac:dyDescent="0.35">
      <c r="A14605" s="1">
        <v>64604</v>
      </c>
      <c r="B14605" t="s">
        <v>0</v>
      </c>
      <c r="C14605" s="1" t="s">
        <v>14606</v>
      </c>
      <c r="D14605" s="2" t="s">
        <v>2</v>
      </c>
      <c r="E14605" t="str">
        <f t="shared" si="228"/>
        <v>https://devmonkey:d3Vm0nK3y@qa.store.wiley.com/en-us/Eureka+Math%2C+A+Story+of+Ratios%3A+Grade+8%2C+Module+7%3A+Introduction+to+Irrational+Numbers+Using+Geometry-p-00011146</v>
      </c>
    </row>
    <row r="14606" spans="1:5" x14ac:dyDescent="0.35">
      <c r="A14606" s="1">
        <v>64605</v>
      </c>
      <c r="B14606" t="s">
        <v>0</v>
      </c>
      <c r="C14606" s="1" t="s">
        <v>14607</v>
      </c>
      <c r="D14606" s="2" t="s">
        <v>2</v>
      </c>
      <c r="E14606" t="str">
        <f t="shared" si="228"/>
        <v>https://devmonkey:d3Vm0nK3y@qa.store.wiley.com/en-us/RFID+and+Beyond%3A+Growing+Your+Business+Through+Real+World+Awareness+-p-00008601</v>
      </c>
    </row>
    <row r="14607" spans="1:5" x14ac:dyDescent="0.35">
      <c r="A14607" s="1">
        <v>64606</v>
      </c>
      <c r="B14607" t="s">
        <v>0</v>
      </c>
      <c r="C14607" s="1" t="s">
        <v>14608</v>
      </c>
      <c r="D14607" s="2" t="s">
        <v>2</v>
      </c>
      <c r="E14607" t="str">
        <f t="shared" si="228"/>
        <v>https://devmonkey:d3Vm0nK3y@qa.store.wiley.com/en-us/The+Heart+of+Mathematics%3A+An+Invitation+to+Effective+Thinking+3rd+Edition+with+Manipulatives+Kit+Set-p-00009886</v>
      </c>
    </row>
    <row r="14608" spans="1:5" x14ac:dyDescent="0.35">
      <c r="A14608" s="1">
        <v>64607</v>
      </c>
      <c r="B14608" t="s">
        <v>0</v>
      </c>
      <c r="C14608" s="1" t="s">
        <v>14609</v>
      </c>
      <c r="D14608" s="2" t="s">
        <v>2</v>
      </c>
      <c r="E14608" t="str">
        <f t="shared" si="228"/>
        <v>https://devmonkey:d3Vm0nK3y@qa.store.wiley.com/en-us/TMS+2010+139th+Annual+Meeting+%26+Exhibition%3A+Linking+Science+and+Technology+for+Global+Solutions-p-00007317</v>
      </c>
    </row>
    <row r="14609" spans="1:5" x14ac:dyDescent="0.35">
      <c r="A14609" s="1">
        <v>64608</v>
      </c>
      <c r="B14609" t="s">
        <v>0</v>
      </c>
      <c r="C14609" s="1" t="s">
        <v>14610</v>
      </c>
      <c r="D14609" s="2" t="s">
        <v>2</v>
      </c>
      <c r="E14609" t="str">
        <f t="shared" si="228"/>
        <v>https://devmonkey:d3Vm0nK3y@qa.store.wiley.com/en-us/The+2002+Annual%2C+Volume+2%2C+Consulting+-p-00011616</v>
      </c>
    </row>
    <row r="14610" spans="1:5" x14ac:dyDescent="0.35">
      <c r="A14610" s="1">
        <v>64609</v>
      </c>
      <c r="B14610" t="s">
        <v>0</v>
      </c>
      <c r="C14610" s="1" t="s">
        <v>14611</v>
      </c>
      <c r="D14610" s="2" t="s">
        <v>2</v>
      </c>
      <c r="E14610" t="str">
        <f t="shared" si="228"/>
        <v>https://devmonkey:d3Vm0nK3y@qa.store.wiley.com/en-us/Global+Financial+Institutions%2C+Instructor%27s+Manual+%283+Disks%29-p-00007751</v>
      </c>
    </row>
    <row r="14611" spans="1:5" x14ac:dyDescent="0.35">
      <c r="A14611" s="1">
        <v>64610</v>
      </c>
      <c r="B14611" t="s">
        <v>0</v>
      </c>
      <c r="C14611" s="1" t="s">
        <v>14612</v>
      </c>
      <c r="D14611" s="2" t="s">
        <v>2</v>
      </c>
      <c r="E14611" t="str">
        <f t="shared" si="228"/>
        <v>https://devmonkey:d3Vm0nK3y@qa.store.wiley.com/en-us/Raising+the+Grade%3A+How+High+School+Reform+Can+Save+Our+Youth+and+Our+Nation-p-00010892</v>
      </c>
    </row>
    <row r="14612" spans="1:5" x14ac:dyDescent="0.35">
      <c r="A14612" s="1">
        <v>64611</v>
      </c>
      <c r="B14612" t="s">
        <v>0</v>
      </c>
      <c r="C14612" s="1" t="s">
        <v>14613</v>
      </c>
      <c r="D14612" s="2" t="s">
        <v>2</v>
      </c>
      <c r="E14612" t="str">
        <f t="shared" si="228"/>
        <v>https://devmonkey:d3Vm0nK3y@qa.store.wiley.com/en-us/Eureka+Math%2C+A+Story+of+Ratios%3A+Grade+8%2C+Module+6%3A+Linear+Functions-p-00011439</v>
      </c>
    </row>
    <row r="14613" spans="1:5" x14ac:dyDescent="0.35">
      <c r="A14613" s="1">
        <v>64612</v>
      </c>
      <c r="B14613" t="s">
        <v>0</v>
      </c>
      <c r="C14613" s="1" t="s">
        <v>14614</v>
      </c>
      <c r="D14613" s="2" t="s">
        <v>2</v>
      </c>
      <c r="E14613" t="str">
        <f t="shared" si="228"/>
        <v>https://devmonkey:d3Vm0nK3y@qa.store.wiley.com/en-us/Emotionally+Intelligent+Leadership+for+Students%3A+Inventory-p-00010779</v>
      </c>
    </row>
    <row r="14614" spans="1:5" x14ac:dyDescent="0.35">
      <c r="A14614" s="1">
        <v>64613</v>
      </c>
      <c r="B14614" t="s">
        <v>0</v>
      </c>
      <c r="C14614" s="1" t="s">
        <v>14615</v>
      </c>
      <c r="D14614" s="2" t="s">
        <v>2</v>
      </c>
      <c r="E14614" t="str">
        <f t="shared" si="228"/>
        <v>https://devmonkey:d3Vm0nK3y@qa.store.wiley.com/en-us/Eggs+and+Health-p-00010956</v>
      </c>
    </row>
    <row r="14615" spans="1:5" x14ac:dyDescent="0.35">
      <c r="A14615" s="1">
        <v>64614</v>
      </c>
      <c r="B14615" t="s">
        <v>0</v>
      </c>
      <c r="C14615" s="1" t="s">
        <v>14616</v>
      </c>
      <c r="D14615" s="2" t="s">
        <v>2</v>
      </c>
      <c r="E14615" t="str">
        <f t="shared" si="228"/>
        <v>https://devmonkey:d3Vm0nK3y@qa.store.wiley.com/en-us/Power+Electronic+Circuits-p-00011485</v>
      </c>
    </row>
    <row r="14616" spans="1:5" x14ac:dyDescent="0.35">
      <c r="A14616" s="1">
        <v>64615</v>
      </c>
      <c r="B14616" t="s">
        <v>0</v>
      </c>
      <c r="C14616" s="1" t="s">
        <v>14617</v>
      </c>
      <c r="D14616" s="2" t="s">
        <v>2</v>
      </c>
      <c r="E14616" t="str">
        <f t="shared" si="228"/>
        <v>https://devmonkey:d3Vm0nK3y@qa.store.wiley.com/en-us/Software+Specification+and+Design%3A+A+Disciplined+Approach+for+Real+Time+Systems-p-00011522</v>
      </c>
    </row>
    <row r="14617" spans="1:5" x14ac:dyDescent="0.35">
      <c r="A14617" s="1">
        <v>64616</v>
      </c>
      <c r="B14617" t="s">
        <v>0</v>
      </c>
      <c r="C14617" s="1" t="s">
        <v>14618</v>
      </c>
      <c r="D14617" s="2" t="s">
        <v>2</v>
      </c>
      <c r="E14617" t="str">
        <f t="shared" si="228"/>
        <v>https://devmonkey:d3Vm0nK3y@qa.store.wiley.com/en-us/The+CPM+Platinum+Group+Metals+Yearbook+2009-p-00008769</v>
      </c>
    </row>
    <row r="14618" spans="1:5" x14ac:dyDescent="0.35">
      <c r="A14618" s="1">
        <v>64617</v>
      </c>
      <c r="B14618" t="s">
        <v>0</v>
      </c>
      <c r="C14618" s="1" t="s">
        <v>14619</v>
      </c>
      <c r="D14618" s="2" t="s">
        <v>2</v>
      </c>
      <c r="E14618" t="str">
        <f t="shared" si="228"/>
        <v>https://devmonkey:d3Vm0nK3y@qa.store.wiley.com/en-us/Vogelwelt+im+Wandel-p-00009035</v>
      </c>
    </row>
    <row r="14619" spans="1:5" x14ac:dyDescent="0.35">
      <c r="A14619" s="1">
        <v>64618</v>
      </c>
      <c r="B14619" t="s">
        <v>0</v>
      </c>
      <c r="C14619" s="1" t="s">
        <v>14620</v>
      </c>
      <c r="D14619" s="2" t="s">
        <v>2</v>
      </c>
      <c r="E14619" t="str">
        <f t="shared" si="228"/>
        <v>https://devmonkey:d3Vm0nK3y@qa.store.wiley.com/en-us/Janice+VanCleave%27s+Insects+and+Spiders%3A+Mind+Boggling+Experiments+You+Can+Turn+Into+Science+Fair+Projects-p-00009386</v>
      </c>
    </row>
    <row r="14620" spans="1:5" x14ac:dyDescent="0.35">
      <c r="A14620" s="1">
        <v>64619</v>
      </c>
      <c r="B14620" t="s">
        <v>0</v>
      </c>
      <c r="C14620" s="1" t="s">
        <v>14621</v>
      </c>
      <c r="D14620" s="2" t="s">
        <v>2</v>
      </c>
      <c r="E14620" t="str">
        <f t="shared" si="228"/>
        <v>https://devmonkey:d3Vm0nK3y@qa.store.wiley.com/en-us/Corporate+Finance%3A+A+Practical+Approach+Workbook-p-00010374</v>
      </c>
    </row>
    <row r="14621" spans="1:5" x14ac:dyDescent="0.35">
      <c r="A14621" s="1">
        <v>64620</v>
      </c>
      <c r="B14621" t="s">
        <v>0</v>
      </c>
      <c r="C14621" s="1" t="s">
        <v>14622</v>
      </c>
      <c r="D14621" s="2" t="s">
        <v>2</v>
      </c>
      <c r="E14621" t="str">
        <f t="shared" si="228"/>
        <v>https://devmonkey:d3Vm0nK3y@qa.store.wiley.com/en-us/Study+Guide+to+accompany+Managerial+Accounting+4e-p-00008495</v>
      </c>
    </row>
    <row r="14622" spans="1:5" x14ac:dyDescent="0.35">
      <c r="A14622" s="1">
        <v>64621</v>
      </c>
      <c r="B14622" t="s">
        <v>0</v>
      </c>
      <c r="C14622" s="1" t="s">
        <v>14623</v>
      </c>
      <c r="D14622" s="2" t="s">
        <v>2</v>
      </c>
      <c r="E14622" t="str">
        <f t="shared" si="228"/>
        <v>https://devmonkey:d3Vm0nK3y@qa.store.wiley.com/en-us/Hawley%27s+Condensed+Chemical+Dictionary%2C+Book+and+CD+ROM+Set%2C+15th+Edition-p-00011389</v>
      </c>
    </row>
    <row r="14623" spans="1:5" x14ac:dyDescent="0.35">
      <c r="A14623" s="1">
        <v>64622</v>
      </c>
      <c r="B14623" t="s">
        <v>0</v>
      </c>
      <c r="C14623" s="1" t="s">
        <v>14624</v>
      </c>
      <c r="D14623" s="2" t="s">
        <v>2</v>
      </c>
      <c r="E14623" t="str">
        <f t="shared" si="228"/>
        <v>https://devmonkey:d3Vm0nK3y@qa.store.wiley.com/en-us/iOS+6+Application+Development+For+Dummies%2C+Book+%2B+Online+Video+Training+Bundle-p-00011332</v>
      </c>
    </row>
    <row r="14624" spans="1:5" x14ac:dyDescent="0.35">
      <c r="A14624" s="1">
        <v>64623</v>
      </c>
      <c r="B14624" t="s">
        <v>0</v>
      </c>
      <c r="C14624" s="1" t="s">
        <v>14625</v>
      </c>
      <c r="D14624" s="2" t="s">
        <v>2</v>
      </c>
      <c r="E14624" t="str">
        <f t="shared" si="228"/>
        <v>https://devmonkey:d3Vm0nK3y@qa.store.wiley.com/en-us/Sandra+Lee+Semi+Homemade+Cooking-p-00010709</v>
      </c>
    </row>
    <row r="14625" spans="1:5" x14ac:dyDescent="0.35">
      <c r="A14625" s="1">
        <v>64624</v>
      </c>
      <c r="B14625" t="s">
        <v>0</v>
      </c>
      <c r="C14625" s="1" t="s">
        <v>14626</v>
      </c>
      <c r="D14625" s="2" t="s">
        <v>2</v>
      </c>
      <c r="E14625" t="str">
        <f t="shared" si="228"/>
        <v>https://devmonkey:d3Vm0nK3y@qa.store.wiley.com/en-us/Understanding+Children%27s+Development%2C+5th+Edition-p-x000427380</v>
      </c>
    </row>
    <row r="14626" spans="1:5" x14ac:dyDescent="0.35">
      <c r="A14626" s="1">
        <v>64625</v>
      </c>
      <c r="B14626" t="s">
        <v>0</v>
      </c>
      <c r="C14626" s="1" t="s">
        <v>14627</v>
      </c>
      <c r="D14626" s="2" t="s">
        <v>2</v>
      </c>
      <c r="E14626" t="str">
        <f t="shared" si="228"/>
        <v>https://devmonkey:d3Vm0nK3y@qa.store.wiley.com/en-us/Internet+Solutions+for+Project+Managers-p-00008334</v>
      </c>
    </row>
    <row r="14627" spans="1:5" x14ac:dyDescent="0.35">
      <c r="A14627" s="1">
        <v>64626</v>
      </c>
      <c r="B14627" t="s">
        <v>0</v>
      </c>
      <c r="C14627" s="1" t="s">
        <v>14628</v>
      </c>
      <c r="D14627" s="2" t="s">
        <v>2</v>
      </c>
      <c r="E14627" t="str">
        <f t="shared" si="228"/>
        <v>https://devmonkey:d3Vm0nK3y@qa.store.wiley.com/en-us/Testing+Applications+on+the+Web%3A+Test+Planning+for+Mobile+and+Internet+Based+Systems%2C+2nd+Edition+-p-00011636</v>
      </c>
    </row>
    <row r="14628" spans="1:5" x14ac:dyDescent="0.35">
      <c r="A14628" s="1">
        <v>64627</v>
      </c>
      <c r="B14628" t="s">
        <v>0</v>
      </c>
      <c r="C14628" s="1" t="s">
        <v>14629</v>
      </c>
      <c r="D14628" s="2" t="s">
        <v>2</v>
      </c>
      <c r="E14628" t="str">
        <f t="shared" si="228"/>
        <v>https://devmonkey:d3Vm0nK3y@qa.store.wiley.com/en-us/Managing+Concentrated+Stock+Wealth%3A+An+Adviser%27s+Guide+to+Building+Customized+Solutions-p-00010669</v>
      </c>
    </row>
    <row r="14629" spans="1:5" x14ac:dyDescent="0.35">
      <c r="A14629" s="1">
        <v>64628</v>
      </c>
      <c r="B14629" t="s">
        <v>0</v>
      </c>
      <c r="C14629" s="1" t="s">
        <v>14630</v>
      </c>
      <c r="D14629" s="2" t="s">
        <v>2</v>
      </c>
      <c r="E14629" t="str">
        <f t="shared" si="228"/>
        <v>https://devmonkey:d3Vm0nK3y@qa.store.wiley.com/en-us/Technology+and+Values%3A+Essential+Readings+with+Philosophy+of+Technology+Set-p-00007946</v>
      </c>
    </row>
    <row r="14630" spans="1:5" x14ac:dyDescent="0.35">
      <c r="A14630" s="1">
        <v>64629</v>
      </c>
      <c r="B14630" t="s">
        <v>0</v>
      </c>
      <c r="C14630" s="1" t="s">
        <v>14631</v>
      </c>
      <c r="D14630" s="2" t="s">
        <v>2</v>
      </c>
      <c r="E14630" t="str">
        <f t="shared" si="228"/>
        <v>https://devmonkey:d3Vm0nK3y@qa.store.wiley.com/en-us/Eureka+Math%2C+A+Story+of+Units%3A+Grade+K%2C+Module+5%3A+Numbers+10+20+and+Counting+to+100-p-00010461</v>
      </c>
    </row>
    <row r="14631" spans="1:5" x14ac:dyDescent="0.35">
      <c r="A14631" s="1">
        <v>64630</v>
      </c>
      <c r="B14631" t="s">
        <v>0</v>
      </c>
      <c r="C14631" s="1" t="s">
        <v>14632</v>
      </c>
      <c r="D14631" s="2" t="s">
        <v>2</v>
      </c>
      <c r="E14631" t="str">
        <f t="shared" si="228"/>
        <v>https://devmonkey:d3Vm0nK3y@qa.store.wiley.com/en-us/The+Masterful+Coaching%2C+Feedback+Tool%2C+Facilitator+Guide+Package-p-00007785</v>
      </c>
    </row>
    <row r="14632" spans="1:5" x14ac:dyDescent="0.35">
      <c r="A14632" s="1">
        <v>64631</v>
      </c>
      <c r="B14632" t="s">
        <v>0</v>
      </c>
      <c r="C14632" s="1" t="s">
        <v>14633</v>
      </c>
      <c r="D14632" s="2" t="s">
        <v>2</v>
      </c>
      <c r="E14632" t="str">
        <f t="shared" si="228"/>
        <v>https://devmonkey:d3Vm0nK3y@qa.store.wiley.com/en-us/Inevitable+Illusions%3A+How+Mistakes+of+Reason+Rule+Our+Minds-p-00010501</v>
      </c>
    </row>
    <row r="14633" spans="1:5" x14ac:dyDescent="0.35">
      <c r="A14633" s="1">
        <v>64632</v>
      </c>
      <c r="B14633" t="s">
        <v>0</v>
      </c>
      <c r="C14633" s="1" t="s">
        <v>14634</v>
      </c>
      <c r="D14633" s="2" t="s">
        <v>2</v>
      </c>
      <c r="E14633" t="str">
        <f t="shared" si="228"/>
        <v>https://devmonkey:d3Vm0nK3y@qa.store.wiley.com/en-us/The+Handbook+of+Contemporary+Semantic+Theory-p-00004019</v>
      </c>
    </row>
    <row r="14634" spans="1:5" x14ac:dyDescent="0.35">
      <c r="A14634" s="1">
        <v>64633</v>
      </c>
      <c r="B14634" t="s">
        <v>0</v>
      </c>
      <c r="C14634" s="1" t="s">
        <v>14635</v>
      </c>
      <c r="D14634" s="2" t="s">
        <v>2</v>
      </c>
      <c r="E14634" t="str">
        <f t="shared" si="228"/>
        <v>https://devmonkey:d3Vm0nK3y@qa.store.wiley.com/en-us/Photoshop+6+For+Dummies-p-00007526</v>
      </c>
    </row>
    <row r="14635" spans="1:5" x14ac:dyDescent="0.35">
      <c r="A14635" s="1">
        <v>64634</v>
      </c>
      <c r="B14635" t="s">
        <v>0</v>
      </c>
      <c r="C14635" s="1" t="s">
        <v>14636</v>
      </c>
      <c r="D14635" s="2" t="s">
        <v>2</v>
      </c>
      <c r="E14635" t="str">
        <f t="shared" si="228"/>
        <v>https://devmonkey:d3Vm0nK3y@qa.store.wiley.com/en-us/Go+Positive%21+Lead+to+Engage+Deluxe+Facilitator%27s+Guide+Set-p-00009874</v>
      </c>
    </row>
    <row r="14636" spans="1:5" x14ac:dyDescent="0.35">
      <c r="A14636" s="1">
        <v>64635</v>
      </c>
      <c r="B14636" t="s">
        <v>0</v>
      </c>
      <c r="C14636" s="1" t="s">
        <v>14637</v>
      </c>
      <c r="D14636" s="2" t="s">
        <v>2</v>
      </c>
      <c r="E14636" t="str">
        <f t="shared" si="228"/>
        <v>https://devmonkey:d3Vm0nK3y@qa.store.wiley.com/en-us/The+World+Today%3A+Concepts+and+Regions+in+Geography+6E+with+NGS+College+of+the+Atlas+of+the+World+2E+Set-p-00009252</v>
      </c>
    </row>
    <row r="14637" spans="1:5" x14ac:dyDescent="0.35">
      <c r="A14637" s="1">
        <v>64636</v>
      </c>
      <c r="B14637" t="s">
        <v>0</v>
      </c>
      <c r="C14637" s="1" t="s">
        <v>14638</v>
      </c>
      <c r="D14637" s="2" t="s">
        <v>2</v>
      </c>
      <c r="E14637" t="str">
        <f t="shared" si="228"/>
        <v>https://devmonkey:d3Vm0nK3y@qa.store.wiley.com/en-us/The+Collected+Works+of+George+E+P+Box-p-00010635</v>
      </c>
    </row>
    <row r="14638" spans="1:5" x14ac:dyDescent="0.35">
      <c r="A14638" s="1">
        <v>64637</v>
      </c>
      <c r="B14638" t="s">
        <v>0</v>
      </c>
      <c r="C14638" s="1" t="s">
        <v>14639</v>
      </c>
      <c r="D14638" s="2" t="s">
        <v>2</v>
      </c>
      <c r="E14638" t="str">
        <f t="shared" si="228"/>
        <v>https://devmonkey:d3Vm0nK3y@qa.store.wiley.com/en-us/British+Literature+1640+1789%3A+An+Anthology%2C+3rd+Edition-p-00008711</v>
      </c>
    </row>
    <row r="14639" spans="1:5" x14ac:dyDescent="0.35">
      <c r="A14639" s="1">
        <v>64638</v>
      </c>
      <c r="B14639" t="s">
        <v>0</v>
      </c>
      <c r="C14639" s="1" t="s">
        <v>14640</v>
      </c>
      <c r="D14639" s="2" t="s">
        <v>2</v>
      </c>
      <c r="E14639" t="str">
        <f t="shared" si="228"/>
        <v>https://devmonkey:d3Vm0nK3y@qa.store.wiley.com/en-us/Workshop+Statistics%3A+Discovery+with+Data%2C+3rd+Edition-p-00010597</v>
      </c>
    </row>
    <row r="14640" spans="1:5" x14ac:dyDescent="0.35">
      <c r="A14640" s="1">
        <v>64639</v>
      </c>
      <c r="B14640" t="s">
        <v>0</v>
      </c>
      <c r="C14640" s="1" t="s">
        <v>14641</v>
      </c>
      <c r="D14640" s="2" t="s">
        <v>2</v>
      </c>
      <c r="E14640" t="str">
        <f t="shared" si="228"/>
        <v>https://devmonkey:d3Vm0nK3y@qa.store.wiley.com/en-us/Fluorescence+Imaging+Spectroscopy+and+Microscopy-p-00008419</v>
      </c>
    </row>
    <row r="14641" spans="1:5" x14ac:dyDescent="0.35">
      <c r="A14641" s="1">
        <v>64640</v>
      </c>
      <c r="B14641" t="s">
        <v>0</v>
      </c>
      <c r="C14641" s="1" t="s">
        <v>14642</v>
      </c>
      <c r="D14641" s="2" t="s">
        <v>2</v>
      </c>
      <c r="E14641" t="str">
        <f t="shared" si="228"/>
        <v>https://devmonkey:d3Vm0nK3y@qa.store.wiley.com/en-us/Architectural+Graphic+Standards+4+0+CD+ROM-p-00008035</v>
      </c>
    </row>
    <row r="14642" spans="1:5" x14ac:dyDescent="0.35">
      <c r="A14642" s="1">
        <v>64641</v>
      </c>
      <c r="B14642" t="s">
        <v>0</v>
      </c>
      <c r="C14642" s="1" t="s">
        <v>14643</v>
      </c>
      <c r="D14642" s="2" t="s">
        <v>2</v>
      </c>
      <c r="E14642" t="str">
        <f t="shared" si="228"/>
        <v>https://devmonkey:d3Vm0nK3y@qa.store.wiley.com/en-us/Eyewitness+to+Jewish+History-p-00011694</v>
      </c>
    </row>
    <row r="14643" spans="1:5" x14ac:dyDescent="0.35">
      <c r="A14643" s="1">
        <v>64642</v>
      </c>
      <c r="B14643" t="s">
        <v>0</v>
      </c>
      <c r="C14643" s="1" t="s">
        <v>14644</v>
      </c>
      <c r="D14643" s="2" t="s">
        <v>2</v>
      </c>
      <c r="E14643" t="str">
        <f t="shared" si="228"/>
        <v>https://devmonkey:d3Vm0nK3y@qa.store.wiley.com/en-us/Life+Sciences+for+the+21st+Century-p-00010007</v>
      </c>
    </row>
    <row r="14644" spans="1:5" x14ac:dyDescent="0.35">
      <c r="A14644" s="1">
        <v>64643</v>
      </c>
      <c r="B14644" t="s">
        <v>0</v>
      </c>
      <c r="C14644" s="1" t="s">
        <v>14645</v>
      </c>
      <c r="D14644" s="2" t="s">
        <v>2</v>
      </c>
      <c r="E14644" t="str">
        <f t="shared" si="228"/>
        <v>https://devmonkey:d3Vm0nK3y@qa.store.wiley.com/en-us/Advanced+Statistical+Quality+Control-p-00008424</v>
      </c>
    </row>
    <row r="14645" spans="1:5" x14ac:dyDescent="0.35">
      <c r="A14645" s="1">
        <v>64644</v>
      </c>
      <c r="B14645" t="s">
        <v>0</v>
      </c>
      <c r="C14645" s="1" t="s">
        <v>14646</v>
      </c>
      <c r="D14645" s="2" t="s">
        <v>2</v>
      </c>
      <c r="E14645" t="str">
        <f t="shared" si="228"/>
        <v>https://devmonkey:d3Vm0nK3y@qa.store.wiley.com/en-us/College+Lecturer+Tool+Kit+Set-p-00010584</v>
      </c>
    </row>
    <row r="14646" spans="1:5" x14ac:dyDescent="0.35">
      <c r="A14646" s="1">
        <v>64645</v>
      </c>
      <c r="B14646" t="s">
        <v>0</v>
      </c>
      <c r="C14646" s="1" t="s">
        <v>14647</v>
      </c>
      <c r="D14646" s="2" t="s">
        <v>2</v>
      </c>
      <c r="E14646" t="str">
        <f t="shared" si="228"/>
        <v>https://devmonkey:d3Vm0nK3y@qa.store.wiley.com/en-us/Assessment+Update%3A+Progress%2C+Trends%2C+and+Practices+in+Higher+Education%2C+Volume+25%2C+Number+2%2C+2013-p-00009608</v>
      </c>
    </row>
    <row r="14647" spans="1:5" x14ac:dyDescent="0.35">
      <c r="A14647" s="1">
        <v>64646</v>
      </c>
      <c r="B14647" t="s">
        <v>0</v>
      </c>
      <c r="C14647" s="1" t="s">
        <v>14648</v>
      </c>
      <c r="D14647" s="2" t="s">
        <v>2</v>
      </c>
      <c r="E14647" t="str">
        <f t="shared" si="228"/>
        <v>https://devmonkey:d3Vm0nK3y@qa.store.wiley.com/en-us/The+Real+Estate+Investor%27s+Guide+to+Cash+Flow+and+Equity+Management%3A+Choose+the+Investing+Strategy+to+Maximize+Your+Goals-p-00011161</v>
      </c>
    </row>
    <row r="14648" spans="1:5" x14ac:dyDescent="0.35">
      <c r="A14648" s="1">
        <v>64647</v>
      </c>
      <c r="B14648" t="s">
        <v>0</v>
      </c>
      <c r="C14648" s="1" t="s">
        <v>14649</v>
      </c>
      <c r="D14648" s="2" t="s">
        <v>2</v>
      </c>
      <c r="E14648" t="str">
        <f t="shared" si="228"/>
        <v>https://devmonkey:d3Vm0nK3y@qa.store.wiley.com/en-us/Kicking+Addictive+Habits+Once+and+for+All%3A+A+Relapse+Prevention+Guide%2C+Revised+Edition-p-00008968</v>
      </c>
    </row>
    <row r="14649" spans="1:5" x14ac:dyDescent="0.35">
      <c r="A14649" s="1">
        <v>64648</v>
      </c>
      <c r="B14649" t="s">
        <v>0</v>
      </c>
      <c r="C14649" s="1" t="s">
        <v>14650</v>
      </c>
      <c r="D14649" s="2" t="s">
        <v>2</v>
      </c>
      <c r="E14649" t="str">
        <f t="shared" si="228"/>
        <v>https://devmonkey:d3Vm0nK3y@qa.store.wiley.com/en-us/Community+Based+Learning+and+the+Work+of+Literature-p-00010305</v>
      </c>
    </row>
    <row r="14650" spans="1:5" x14ac:dyDescent="0.35">
      <c r="A14650" s="1">
        <v>64649</v>
      </c>
      <c r="B14650" t="s">
        <v>0</v>
      </c>
      <c r="C14650" s="1" t="s">
        <v>14651</v>
      </c>
      <c r="D14650" s="2" t="s">
        <v>2</v>
      </c>
      <c r="E14650" t="str">
        <f t="shared" si="228"/>
        <v>https://devmonkey:d3Vm0nK3y@qa.store.wiley.com/en-us/Data+Sourcebook+for+Food+Scientists+and+Technologists-p-00011289</v>
      </c>
    </row>
    <row r="14651" spans="1:5" x14ac:dyDescent="0.35">
      <c r="A14651" s="1">
        <v>64650</v>
      </c>
      <c r="B14651" t="s">
        <v>0</v>
      </c>
      <c r="C14651" s="1" t="s">
        <v>14652</v>
      </c>
      <c r="D14651" s="2" t="s">
        <v>2</v>
      </c>
      <c r="E14651" t="str">
        <f t="shared" si="228"/>
        <v>https://devmonkey:d3Vm0nK3y@qa.store.wiley.com/en-us/Entrepreneur+Magazine%3A+Successful+Advertising+for+Small+Businesses-p-00010241</v>
      </c>
    </row>
    <row r="14652" spans="1:5" x14ac:dyDescent="0.35">
      <c r="A14652" s="1">
        <v>64651</v>
      </c>
      <c r="B14652" t="s">
        <v>0</v>
      </c>
      <c r="C14652" s="1" t="s">
        <v>14653</v>
      </c>
      <c r="D14652" s="2" t="s">
        <v>2</v>
      </c>
      <c r="E14652" t="str">
        <f t="shared" si="228"/>
        <v>https://devmonkey:d3Vm0nK3y@qa.store.wiley.com/en-us/The+Gender+Gap+in+College%3A+Maximizing+the+Developmental+Potential+of+Women+and+Men+-p-00008990</v>
      </c>
    </row>
    <row r="14653" spans="1:5" x14ac:dyDescent="0.35">
      <c r="A14653" s="1">
        <v>64652</v>
      </c>
      <c r="B14653" t="s">
        <v>0</v>
      </c>
      <c r="C14653" s="1" t="s">
        <v>14654</v>
      </c>
      <c r="D14653" s="2" t="s">
        <v>2</v>
      </c>
      <c r="E14653" t="str">
        <f t="shared" si="228"/>
        <v>https://devmonkey:d3Vm0nK3y@qa.store.wiley.com/en-us/Eureka+Math+Set+Grade+8-p-00008268</v>
      </c>
    </row>
    <row r="14654" spans="1:5" x14ac:dyDescent="0.35">
      <c r="A14654" s="1">
        <v>64653</v>
      </c>
      <c r="B14654" t="s">
        <v>0</v>
      </c>
      <c r="C14654" s="1" t="s">
        <v>14655</v>
      </c>
      <c r="D14654" s="2" t="s">
        <v>2</v>
      </c>
      <c r="E14654" t="str">
        <f t="shared" si="228"/>
        <v>https://devmonkey:d3Vm0nK3y@qa.store.wiley.com/en-us/Emotionally+Intelligent+Leadership+for+Students%3A+Deluxe+Facilitator%27s+Set-p-00009030</v>
      </c>
    </row>
    <row r="14655" spans="1:5" x14ac:dyDescent="0.35">
      <c r="A14655" s="1">
        <v>64654</v>
      </c>
      <c r="B14655" t="s">
        <v>0</v>
      </c>
      <c r="C14655" s="1" t="s">
        <v>14656</v>
      </c>
      <c r="D14655" s="2" t="s">
        <v>2</v>
      </c>
      <c r="E14655" t="str">
        <f t="shared" si="228"/>
        <v>https://devmonkey:d3Vm0nK3y@qa.store.wiley.com/en-us/Van+Nostrand%27s+Scientific+and+Chemistry+Encyclopedias+Set%2C+10th+Edition-p-00009544</v>
      </c>
    </row>
    <row r="14656" spans="1:5" x14ac:dyDescent="0.35">
      <c r="A14656" s="1">
        <v>64655</v>
      </c>
      <c r="B14656" t="s">
        <v>0</v>
      </c>
      <c r="C14656" s="1" t="s">
        <v>14657</v>
      </c>
      <c r="D14656" s="2" t="s">
        <v>2</v>
      </c>
      <c r="E14656" t="str">
        <f t="shared" si="228"/>
        <v>https://devmonkey:d3Vm0nK3y@qa.store.wiley.com/en-us/Advanced+Regression+Model+Building+Techniques-p-00007681</v>
      </c>
    </row>
    <row r="14657" spans="1:5" x14ac:dyDescent="0.35">
      <c r="A14657" s="1">
        <v>64656</v>
      </c>
      <c r="B14657" t="s">
        <v>0</v>
      </c>
      <c r="C14657" s="1" t="s">
        <v>14658</v>
      </c>
      <c r="D14657" s="2" t="s">
        <v>2</v>
      </c>
      <c r="E14657" t="str">
        <f t="shared" ref="E14657:E14720" si="229">D14657&amp;B14657&amp;C14657</f>
        <v>https://devmonkey:d3Vm0nK3y@qa.store.wiley.com/en-us/Lessons+in+Leadership+Facilitator%27s+Guide-p-00009790</v>
      </c>
    </row>
    <row r="14658" spans="1:5" x14ac:dyDescent="0.35">
      <c r="A14658" s="1">
        <v>64657</v>
      </c>
      <c r="B14658" t="s">
        <v>0</v>
      </c>
      <c r="C14658" s="1" t="s">
        <v>14659</v>
      </c>
      <c r="D14658" s="2" t="s">
        <v>2</v>
      </c>
      <c r="E14658" t="str">
        <f t="shared" si="229"/>
        <v>https://devmonkey:d3Vm0nK3y@qa.store.wiley.com/en-us/Leader+to+Leader%2C+Leadership+Breakthroughs+from+West+Point%3A+A+Special+Supplement%2C+2005-p-00009113</v>
      </c>
    </row>
    <row r="14659" spans="1:5" x14ac:dyDescent="0.35">
      <c r="A14659" s="1">
        <v>64658</v>
      </c>
      <c r="B14659" t="s">
        <v>0</v>
      </c>
      <c r="C14659" s="1" t="s">
        <v>14660</v>
      </c>
      <c r="D14659" s="2" t="s">
        <v>2</v>
      </c>
      <c r="E14659" t="str">
        <f t="shared" si="229"/>
        <v>https://devmonkey:d3Vm0nK3y@qa.store.wiley.com/en-us/All+About+Roses-p-00011421</v>
      </c>
    </row>
    <row r="14660" spans="1:5" x14ac:dyDescent="0.35">
      <c r="A14660" s="1">
        <v>64659</v>
      </c>
      <c r="B14660" t="s">
        <v>0</v>
      </c>
      <c r="C14660" s="1" t="s">
        <v>14661</v>
      </c>
      <c r="D14660" s="2" t="s">
        <v>2</v>
      </c>
      <c r="E14660" t="str">
        <f t="shared" si="229"/>
        <v>https://devmonkey:d3Vm0nK3y@qa.store.wiley.com/en-us/Exercising+Influence%3A+A+Discussion+Guide+for+Team+Leaders+and+Group+Facilitators%2C+Set-p-00010894</v>
      </c>
    </row>
    <row r="14661" spans="1:5" x14ac:dyDescent="0.35">
      <c r="A14661" s="1">
        <v>64660</v>
      </c>
      <c r="B14661" t="s">
        <v>0</v>
      </c>
      <c r="C14661" s="1" t="s">
        <v>14662</v>
      </c>
      <c r="D14661" s="2" t="s">
        <v>2</v>
      </c>
      <c r="E14661" t="str">
        <f t="shared" si="229"/>
        <v>https://devmonkey:d3Vm0nK3y@qa.store.wiley.com/en-us/Eureka+Math+Set+Grade+7-p-00009764</v>
      </c>
    </row>
    <row r="14662" spans="1:5" x14ac:dyDescent="0.35">
      <c r="A14662" s="1">
        <v>64661</v>
      </c>
      <c r="B14662" t="s">
        <v>0</v>
      </c>
      <c r="C14662" s="1" t="s">
        <v>14663</v>
      </c>
      <c r="D14662" s="2" t="s">
        <v>2</v>
      </c>
      <c r="E14662" t="str">
        <f t="shared" si="229"/>
        <v>https://devmonkey:d3Vm0nK3y@qa.store.wiley.com/en-us/QuarkXPress+5+For+Dummies-p-00011201</v>
      </c>
    </row>
    <row r="14663" spans="1:5" x14ac:dyDescent="0.35">
      <c r="A14663" s="1">
        <v>64662</v>
      </c>
      <c r="B14663" t="s">
        <v>0</v>
      </c>
      <c r="C14663" s="1" t="s">
        <v>14664</v>
      </c>
      <c r="D14663" s="2" t="s">
        <v>2</v>
      </c>
      <c r="E14663" t="str">
        <f t="shared" si="229"/>
        <v>https://devmonkey:d3Vm0nK3y@qa.store.wiley.com/en-us/At+the+Crest+of+the+Tidal+Wave%3A+A+Forecast+for+the+Great+Bear+Market-p-00008381</v>
      </c>
    </row>
    <row r="14664" spans="1:5" x14ac:dyDescent="0.35">
      <c r="A14664" s="1">
        <v>64663</v>
      </c>
      <c r="B14664" t="s">
        <v>0</v>
      </c>
      <c r="C14664" s="1" t="s">
        <v>14665</v>
      </c>
      <c r="D14664" s="2" t="s">
        <v>2</v>
      </c>
      <c r="E14664" t="str">
        <f t="shared" si="229"/>
        <v>https://devmonkey:d3Vm0nK3y@qa.store.wiley.com/en-us/Learn+CSS+with+w3Schools-p-00011197</v>
      </c>
    </row>
    <row r="14665" spans="1:5" x14ac:dyDescent="0.35">
      <c r="A14665" s="1">
        <v>64664</v>
      </c>
      <c r="B14665" t="s">
        <v>0</v>
      </c>
      <c r="C14665" s="1" t="s">
        <v>14666</v>
      </c>
      <c r="D14665" s="2" t="s">
        <v>2</v>
      </c>
      <c r="E14665" t="str">
        <f t="shared" si="229"/>
        <v>https://devmonkey:d3Vm0nK3y@qa.store.wiley.com/en-us/Eureka+Math%2C+A+Story+of+Units%3A+Grade+5%2C+Module+2%3A+Multi+Digit+Whole+Number+and+Decimal+Fraction+Operations-p-00007614</v>
      </c>
    </row>
    <row r="14666" spans="1:5" x14ac:dyDescent="0.35">
      <c r="A14666" s="1">
        <v>64665</v>
      </c>
      <c r="B14666" t="s">
        <v>0</v>
      </c>
      <c r="C14666" s="1" t="s">
        <v>14667</v>
      </c>
      <c r="D14666" s="2" t="s">
        <v>2</v>
      </c>
      <c r="E14666" t="str">
        <f t="shared" si="229"/>
        <v>https://devmonkey:d3Vm0nK3y@qa.store.wiley.com/en-us/Market+Research+Matters%3A+Tools+and+Techniques+for+Aligning+Your+Business-p-00011561</v>
      </c>
    </row>
    <row r="14667" spans="1:5" x14ac:dyDescent="0.35">
      <c r="A14667" s="1">
        <v>64666</v>
      </c>
      <c r="B14667" t="s">
        <v>0</v>
      </c>
      <c r="C14667" s="1" t="s">
        <v>14668</v>
      </c>
      <c r="D14667" s="2" t="s">
        <v>2</v>
      </c>
      <c r="E14667" t="str">
        <f t="shared" si="229"/>
        <v>https://devmonkey:d3Vm0nK3y@qa.store.wiley.com/en-us/KenKen+For+Dummies-p-00008688</v>
      </c>
    </row>
    <row r="14668" spans="1:5" x14ac:dyDescent="0.35">
      <c r="A14668" s="1">
        <v>64667</v>
      </c>
      <c r="B14668" t="s">
        <v>0</v>
      </c>
      <c r="C14668" s="1" t="s">
        <v>14669</v>
      </c>
      <c r="D14668" s="2" t="s">
        <v>2</v>
      </c>
      <c r="E14668" t="str">
        <f t="shared" si="229"/>
        <v>https://devmonkey:d3Vm0nK3y@qa.store.wiley.com/en-us/Troubleshooting+Communications+Facilities%3A+Measurements+and+Tests+on+Data+and+Telecommunications+Circuits%2C+Equipment%2C+and+Systems-p-00011543</v>
      </c>
    </row>
    <row r="14669" spans="1:5" x14ac:dyDescent="0.35">
      <c r="A14669" s="1">
        <v>64668</v>
      </c>
      <c r="B14669" t="s">
        <v>0</v>
      </c>
      <c r="C14669" s="1" t="s">
        <v>14670</v>
      </c>
      <c r="D14669" s="2" t="s">
        <v>2</v>
      </c>
      <c r="E14669" t="str">
        <f t="shared" si="229"/>
        <v>https://devmonkey:d3Vm0nK3y@qa.store.wiley.com/en-us/Readers+at+Risk%3A+160+Activities+to+Develop+Language+Arts+Skills+in+the+Inclusive+Classroom-p-00007474</v>
      </c>
    </row>
    <row r="14670" spans="1:5" x14ac:dyDescent="0.35">
      <c r="A14670" s="1">
        <v>64669</v>
      </c>
      <c r="B14670" t="s">
        <v>0</v>
      </c>
      <c r="C14670" s="1" t="s">
        <v>14671</v>
      </c>
      <c r="D14670" s="2" t="s">
        <v>2</v>
      </c>
      <c r="E14670" t="str">
        <f t="shared" si="229"/>
        <v>https://devmonkey:d3Vm0nK3y@qa.store.wiley.com/en-us/Windows+Vista+Security+For+Dummies-p-00008053</v>
      </c>
    </row>
    <row r="14671" spans="1:5" x14ac:dyDescent="0.35">
      <c r="A14671" s="1">
        <v>64670</v>
      </c>
      <c r="B14671" t="s">
        <v>0</v>
      </c>
      <c r="C14671" s="1" t="s">
        <v>14672</v>
      </c>
      <c r="D14671" s="2" t="s">
        <v>2</v>
      </c>
      <c r="E14671" t="str">
        <f t="shared" si="229"/>
        <v>https://devmonkey:d3Vm0nK3y@qa.store.wiley.com/en-us/Sandra+Lee+Semi+Homemade+Cooking+3-p-00008391</v>
      </c>
    </row>
    <row r="14672" spans="1:5" x14ac:dyDescent="0.35">
      <c r="A14672" s="1">
        <v>64671</v>
      </c>
      <c r="B14672" t="s">
        <v>0</v>
      </c>
      <c r="C14672" s="1" t="s">
        <v>14673</v>
      </c>
      <c r="D14672" s="2" t="s">
        <v>2</v>
      </c>
      <c r="E14672" t="str">
        <f t="shared" si="229"/>
        <v>https://devmonkey:d3Vm0nK3y@qa.store.wiley.com/en-us/Interaction+Design%3A+Beyond+Human+Computer+Interaction%2C+3rd+Edition-p-00008754</v>
      </c>
    </row>
    <row r="14673" spans="1:5" x14ac:dyDescent="0.35">
      <c r="A14673" s="1">
        <v>64672</v>
      </c>
      <c r="B14673" t="s">
        <v>0</v>
      </c>
      <c r="C14673" s="1" t="s">
        <v>14674</v>
      </c>
      <c r="D14673" s="2" t="s">
        <v>2</v>
      </c>
      <c r="E14673" t="str">
        <f t="shared" si="229"/>
        <v>https://devmonkey:d3Vm0nK3y@qa.store.wiley.com/en-us/Eureka+Math%2C+A+Story+of+Units%3A+Grade+5%2C+Module+5%3A+Addition+and+Multiplication+with+Volume+and+Area-p-00010223</v>
      </c>
    </row>
    <row r="14674" spans="1:5" x14ac:dyDescent="0.35">
      <c r="A14674" s="1">
        <v>64673</v>
      </c>
      <c r="B14674" t="s">
        <v>0</v>
      </c>
      <c r="C14674" s="1" t="s">
        <v>14675</v>
      </c>
      <c r="D14674" s="2" t="s">
        <v>2</v>
      </c>
      <c r="E14674" t="str">
        <f t="shared" si="229"/>
        <v>https://devmonkey:d3Vm0nK3y@qa.store.wiley.com/en-us/Seagate+Crystal+Reports+7+For+Dummies-p-00007548</v>
      </c>
    </row>
    <row r="14675" spans="1:5" x14ac:dyDescent="0.35">
      <c r="A14675" s="1">
        <v>64674</v>
      </c>
      <c r="B14675" t="s">
        <v>0</v>
      </c>
      <c r="C14675" s="1" t="s">
        <v>14676</v>
      </c>
      <c r="D14675" s="2" t="s">
        <v>2</v>
      </c>
      <c r="E14675" t="str">
        <f t="shared" si="229"/>
        <v>https://devmonkey:d3Vm0nK3y@qa.store.wiley.com/en-us/Handbook+of+RF+Microwave+Components+and+Engineering-p-00011536</v>
      </c>
    </row>
    <row r="14676" spans="1:5" x14ac:dyDescent="0.35">
      <c r="A14676" s="1">
        <v>64675</v>
      </c>
      <c r="B14676" t="s">
        <v>0</v>
      </c>
      <c r="C14676" s="1" t="s">
        <v>14677</v>
      </c>
      <c r="D14676" s="2" t="s">
        <v>2</v>
      </c>
      <c r="E14676" t="str">
        <f t="shared" si="229"/>
        <v>https://devmonkey:d3Vm0nK3y@qa.store.wiley.com/en-us/Analysis+f%26uuml%3Br+Dummies-p-00010670</v>
      </c>
    </row>
    <row r="14677" spans="1:5" x14ac:dyDescent="0.35">
      <c r="A14677" s="1">
        <v>64676</v>
      </c>
      <c r="B14677" t="s">
        <v>0</v>
      </c>
      <c r="C14677" s="1" t="s">
        <v>14678</v>
      </c>
      <c r="D14677" s="2" t="s">
        <v>2</v>
      </c>
      <c r="E14677" t="str">
        <f t="shared" si="229"/>
        <v>https://devmonkey:d3Vm0nK3y@qa.store.wiley.com/en-us/Word+2002+For+Dummies-p-00010555</v>
      </c>
    </row>
    <row r="14678" spans="1:5" x14ac:dyDescent="0.35">
      <c r="A14678" s="1">
        <v>64677</v>
      </c>
      <c r="B14678" t="s">
        <v>0</v>
      </c>
      <c r="C14678" s="1" t="s">
        <v>14679</v>
      </c>
      <c r="D14678" s="2" t="s">
        <v>2</v>
      </c>
      <c r="E14678" t="str">
        <f t="shared" si="229"/>
        <v>https://devmonkey:d3Vm0nK3y@qa.store.wiley.com/en-us/Test+Bank+to+accompany+Financial+Management%2C+2nd+Edition-p-00008557</v>
      </c>
    </row>
    <row r="14679" spans="1:5" x14ac:dyDescent="0.35">
      <c r="A14679" s="1">
        <v>64678</v>
      </c>
      <c r="B14679" t="s">
        <v>0</v>
      </c>
      <c r="C14679" s="1" t="s">
        <v>14680</v>
      </c>
      <c r="D14679" s="2" t="s">
        <v>2</v>
      </c>
      <c r="E14679" t="str">
        <f t="shared" si="229"/>
        <v>https://devmonkey:d3Vm0nK3y@qa.store.wiley.com/en-us/Eureka+Math%2C+A+Story+of+Units%3A+Grade+4%2C+Module+7%3A+Exploring+Multiplication-p-00007342</v>
      </c>
    </row>
    <row r="14680" spans="1:5" x14ac:dyDescent="0.35">
      <c r="A14680" s="1">
        <v>64679</v>
      </c>
      <c r="B14680" t="s">
        <v>0</v>
      </c>
      <c r="C14680" s="1" t="s">
        <v>14681</v>
      </c>
      <c r="D14680" s="2" t="s">
        <v>2</v>
      </c>
      <c r="E14680" t="str">
        <f t="shared" si="229"/>
        <v>https://devmonkey:d3Vm0nK3y@qa.store.wiley.com/en-us/Projektmanagement+f%C3%BCr+Dummies%2C+3+Auflage-p-00009188</v>
      </c>
    </row>
    <row r="14681" spans="1:5" x14ac:dyDescent="0.35">
      <c r="A14681" s="1">
        <v>64680</v>
      </c>
      <c r="B14681" t="s">
        <v>0</v>
      </c>
      <c r="C14681" s="1" t="s">
        <v>14682</v>
      </c>
      <c r="D14681" s="2" t="s">
        <v>2</v>
      </c>
      <c r="E14681" t="str">
        <f t="shared" si="229"/>
        <v>https://devmonkey:d3Vm0nK3y@qa.store.wiley.com/en-us/Algebra+f%26uuml%3Br+Dummies%2C+2+Auflage-p-00009189</v>
      </c>
    </row>
    <row r="14682" spans="1:5" x14ac:dyDescent="0.35">
      <c r="A14682" s="1">
        <v>64681</v>
      </c>
      <c r="B14682" t="s">
        <v>0</v>
      </c>
      <c r="C14682" s="1" t="s">
        <v>14683</v>
      </c>
      <c r="D14682" s="2" t="s">
        <v>2</v>
      </c>
      <c r="E14682" t="str">
        <f t="shared" si="229"/>
        <v>https://devmonkey:d3Vm0nK3y@qa.store.wiley.com/en-us/CompTIA+Network%2B+eTestPrep+Authorized+Courseware%3A+Exam+N10+005-p-00009239</v>
      </c>
    </row>
    <row r="14683" spans="1:5" x14ac:dyDescent="0.35">
      <c r="A14683" s="1">
        <v>64682</v>
      </c>
      <c r="B14683" t="s">
        <v>0</v>
      </c>
      <c r="C14683" s="1" t="s">
        <v>14684</v>
      </c>
      <c r="D14683" s="2" t="s">
        <v>2</v>
      </c>
      <c r="E14683" t="str">
        <f t="shared" si="229"/>
        <v>https://devmonkey:d3Vm0nK3y@qa.store.wiley.com/en-us/Leader+to+Leader+%28LTL%29%2C+Volume+52%2C+Spring+2009-p-00011573</v>
      </c>
    </row>
    <row r="14684" spans="1:5" x14ac:dyDescent="0.35">
      <c r="A14684" s="1">
        <v>64683</v>
      </c>
      <c r="B14684" t="s">
        <v>0</v>
      </c>
      <c r="C14684" s="1" t="s">
        <v>14685</v>
      </c>
      <c r="D14684" s="2" t="s">
        <v>2</v>
      </c>
      <c r="E14684" t="str">
        <f t="shared" si="229"/>
        <v>https://devmonkey:d3Vm0nK3y@qa.store.wiley.com/en-us/The+Last+Empress%3A+The+She+Dragon+of+China%2C+US+Edition-p-00009605</v>
      </c>
    </row>
    <row r="14685" spans="1:5" x14ac:dyDescent="0.35">
      <c r="A14685" s="1">
        <v>64684</v>
      </c>
      <c r="B14685" t="s">
        <v>0</v>
      </c>
      <c r="C14685" s="1" t="s">
        <v>14686</v>
      </c>
      <c r="D14685" s="2" t="s">
        <v>2</v>
      </c>
      <c r="E14685" t="str">
        <f t="shared" si="229"/>
        <v>https://devmonkey:d3Vm0nK3y@qa.store.wiley.com/en-us/Windows+2000+Networking+For+Dummies-p-00011186</v>
      </c>
    </row>
    <row r="14686" spans="1:5" x14ac:dyDescent="0.35">
      <c r="A14686" s="1">
        <v>64685</v>
      </c>
      <c r="B14686" t="s">
        <v>0</v>
      </c>
      <c r="C14686" s="1" t="s">
        <v>14687</v>
      </c>
      <c r="D14686" s="2" t="s">
        <v>2</v>
      </c>
      <c r="E14686" t="str">
        <f t="shared" si="229"/>
        <v>https://devmonkey:d3Vm0nK3y@qa.store.wiley.com/en-us/Modern+Family+Gardens-p-00011331</v>
      </c>
    </row>
    <row r="14687" spans="1:5" x14ac:dyDescent="0.35">
      <c r="A14687" s="1">
        <v>64686</v>
      </c>
      <c r="B14687" t="s">
        <v>0</v>
      </c>
      <c r="C14687" s="1" t="s">
        <v>14688</v>
      </c>
      <c r="D14687" s="2" t="s">
        <v>2</v>
      </c>
      <c r="E14687" t="str">
        <f t="shared" si="229"/>
        <v>https://devmonkey:d3Vm0nK3y@qa.store.wiley.com/en-us/Chemistry+of+Nonaqueous+Solutions%3A+Current+Progress-p-00011414</v>
      </c>
    </row>
    <row r="14688" spans="1:5" x14ac:dyDescent="0.35">
      <c r="A14688" s="1">
        <v>64687</v>
      </c>
      <c r="B14688" t="s">
        <v>0</v>
      </c>
      <c r="C14688" s="1" t="s">
        <v>14689</v>
      </c>
      <c r="D14688" s="2" t="s">
        <v>2</v>
      </c>
      <c r="E14688" t="str">
        <f t="shared" si="229"/>
        <v>https://devmonkey:d3Vm0nK3y@qa.store.wiley.com/en-us/Computers+in+the+Classroom%3A+How+Teachers+and+Students+Are+Using+Technology+to+Transform+Learning-p-00009437</v>
      </c>
    </row>
    <row r="14689" spans="1:5" x14ac:dyDescent="0.35">
      <c r="A14689" s="1">
        <v>64688</v>
      </c>
      <c r="B14689" t="s">
        <v>0</v>
      </c>
      <c r="C14689" s="1" t="s">
        <v>14690</v>
      </c>
      <c r="D14689" s="2" t="s">
        <v>2</v>
      </c>
      <c r="E14689" t="str">
        <f t="shared" si="229"/>
        <v>https://devmonkey:d3Vm0nK3y@qa.store.wiley.com/en-us/The+Clinical+Atlas+of+Parkinson%27s+Disease-p-00008700</v>
      </c>
    </row>
    <row r="14690" spans="1:5" x14ac:dyDescent="0.35">
      <c r="A14690" s="1">
        <v>64689</v>
      </c>
      <c r="B14690" t="s">
        <v>0</v>
      </c>
      <c r="C14690" s="1" t="s">
        <v>14691</v>
      </c>
      <c r="D14690" s="2" t="s">
        <v>2</v>
      </c>
      <c r="E14690" t="str">
        <f t="shared" si="229"/>
        <v>https://devmonkey:d3Vm0nK3y@qa.store.wiley.com/en-us/Con+Fantasia%3A+Reviewing+and+Expanding+Functional+Italian+Skills%2C+Workbook+Lab%2C+3rd+Edition-p-00008673</v>
      </c>
    </row>
    <row r="14691" spans="1:5" x14ac:dyDescent="0.35">
      <c r="A14691" s="1">
        <v>64690</v>
      </c>
      <c r="B14691" t="s">
        <v>0</v>
      </c>
      <c r="C14691" s="1" t="s">
        <v>14692</v>
      </c>
      <c r="D14691" s="2" t="s">
        <v>2</v>
      </c>
      <c r="E14691" t="str">
        <f t="shared" si="229"/>
        <v>https://devmonkey:d3Vm0nK3y@qa.store.wiley.com/en-us/All+About+Building+Waterfalls%2C+Ponds%2C+and+Streams-p-00009059</v>
      </c>
    </row>
    <row r="14692" spans="1:5" x14ac:dyDescent="0.35">
      <c r="A14692" s="1">
        <v>64691</v>
      </c>
      <c r="B14692" t="s">
        <v>0</v>
      </c>
      <c r="C14692" s="1" t="s">
        <v>14693</v>
      </c>
      <c r="D14692" s="2" t="s">
        <v>2</v>
      </c>
      <c r="E14692" t="str">
        <f t="shared" si="229"/>
        <v>https://devmonkey:d3Vm0nK3y@qa.store.wiley.com/en-us/E+trepreneur%3A+A+Radically+Simple+and+Inexpensive+Plan+for+a+Profitable+Internet+Store+in+7+Days-p-00011433</v>
      </c>
    </row>
    <row r="14693" spans="1:5" x14ac:dyDescent="0.35">
      <c r="A14693" s="1">
        <v>64692</v>
      </c>
      <c r="B14693" t="s">
        <v>0</v>
      </c>
      <c r="C14693" s="1" t="s">
        <v>14694</v>
      </c>
      <c r="D14693" s="2" t="s">
        <v>2</v>
      </c>
      <c r="E14693" t="str">
        <f t="shared" si="229"/>
        <v>https://devmonkey:d3Vm0nK3y@qa.store.wiley.com/en-us/Das+neue+Asien%3A+Die+Zukunft+der+globalisierten+Welt-p-00008111</v>
      </c>
    </row>
    <row r="14694" spans="1:5" x14ac:dyDescent="0.35">
      <c r="A14694" s="1">
        <v>64693</v>
      </c>
      <c r="B14694" t="s">
        <v>0</v>
      </c>
      <c r="C14694" s="1" t="s">
        <v>14695</v>
      </c>
      <c r="D14694" s="2" t="s">
        <v>2</v>
      </c>
      <c r="E14694" t="str">
        <f t="shared" si="229"/>
        <v>https://devmonkey:d3Vm0nK3y@qa.store.wiley.com/en-us/Office+2003+Simplified-p-00008772</v>
      </c>
    </row>
    <row r="14695" spans="1:5" x14ac:dyDescent="0.35">
      <c r="A14695" s="1">
        <v>64694</v>
      </c>
      <c r="B14695" t="s">
        <v>0</v>
      </c>
      <c r="C14695" s="1" t="s">
        <v>14696</v>
      </c>
      <c r="D14695" s="2" t="s">
        <v>2</v>
      </c>
      <c r="E14695" t="str">
        <f t="shared" si="229"/>
        <v>https://devmonkey:d3Vm0nK3y@qa.store.wiley.com/en-us/Eureka+Math%2C+A+Story+of+Units%3A+Grade+5%2C+Module+3%3A+Addition+and+Subtraction+of+Fractions-p-00010938</v>
      </c>
    </row>
    <row r="14696" spans="1:5" x14ac:dyDescent="0.35">
      <c r="A14696" s="1">
        <v>64695</v>
      </c>
      <c r="B14696" t="s">
        <v>0</v>
      </c>
      <c r="C14696" s="1" t="s">
        <v>14697</v>
      </c>
      <c r="D14696" s="2" t="s">
        <v>2</v>
      </c>
      <c r="E14696" t="str">
        <f t="shared" si="229"/>
        <v>https://devmonkey:d3Vm0nK3y@qa.store.wiley.com/en-us/Multiple+Intelligences+Around+the+World-p-00010860</v>
      </c>
    </row>
    <row r="14697" spans="1:5" x14ac:dyDescent="0.35">
      <c r="A14697" s="1">
        <v>64696</v>
      </c>
      <c r="B14697" t="s">
        <v>0</v>
      </c>
      <c r="C14697" s="1" t="s">
        <v>14698</v>
      </c>
      <c r="D14697" s="2" t="s">
        <v>2</v>
      </c>
      <c r="E14697" t="str">
        <f t="shared" si="229"/>
        <v>https://devmonkey:d3Vm0nK3y@qa.store.wiley.com/en-us/Sustainable+Commercial+Interiors-p-00011103</v>
      </c>
    </row>
    <row r="14698" spans="1:5" x14ac:dyDescent="0.35">
      <c r="A14698" s="1">
        <v>64697</v>
      </c>
      <c r="B14698" t="s">
        <v>0</v>
      </c>
      <c r="C14698" s="1" t="s">
        <v>14699</v>
      </c>
      <c r="D14698" s="2" t="s">
        <v>2</v>
      </c>
      <c r="E14698" t="str">
        <f t="shared" si="229"/>
        <v>https://devmonkey:d3Vm0nK3y@qa.store.wiley.com/en-us/Classical+Music+For+Dummies-p-00007586</v>
      </c>
    </row>
    <row r="14699" spans="1:5" x14ac:dyDescent="0.35">
      <c r="A14699" s="1">
        <v>64698</v>
      </c>
      <c r="B14699" t="s">
        <v>0</v>
      </c>
      <c r="C14699" s="1" t="s">
        <v>14700</v>
      </c>
      <c r="D14699" s="2" t="s">
        <v>2</v>
      </c>
      <c r="E14699" t="str">
        <f t="shared" si="229"/>
        <v>https://devmonkey:d3Vm0nK3y@qa.store.wiley.com/en-us/Mac+OS+9+For+Dummies-p-00008911</v>
      </c>
    </row>
    <row r="14700" spans="1:5" x14ac:dyDescent="0.35">
      <c r="A14700" s="1">
        <v>64699</v>
      </c>
      <c r="B14700" t="s">
        <v>0</v>
      </c>
      <c r="C14700" s="1" t="s">
        <v>14701</v>
      </c>
      <c r="D14700" s="2" t="s">
        <v>2</v>
      </c>
      <c r="E14700" t="str">
        <f t="shared" si="229"/>
        <v>https://devmonkey:d3Vm0nK3y@qa.store.wiley.com/en-us/Financial+Accounting+%2B+WileyPLUS+WebCT+Powerpack-p-00010843</v>
      </c>
    </row>
    <row r="14701" spans="1:5" x14ac:dyDescent="0.35">
      <c r="A14701" s="1">
        <v>64700</v>
      </c>
      <c r="B14701" t="s">
        <v>0</v>
      </c>
      <c r="C14701" s="1" t="s">
        <v>14702</v>
      </c>
      <c r="D14701" s="2" t="s">
        <v>2</v>
      </c>
      <c r="E14701" t="str">
        <f t="shared" si="229"/>
        <v>https://devmonkey:d3Vm0nK3y@qa.store.wiley.com/en-us/The+Ultimate+Guide+to+Electronic+Marketing+for+Small+Business%3A+Low+Cost+High+Return+Tools+and+Techniques+that+Really+Work-p-00009667</v>
      </c>
    </row>
    <row r="14702" spans="1:5" x14ac:dyDescent="0.35">
      <c r="A14702" s="1">
        <v>64701</v>
      </c>
      <c r="B14702" t="s">
        <v>0</v>
      </c>
      <c r="C14702" s="1" t="s">
        <v>14703</v>
      </c>
      <c r="D14702" s="2" t="s">
        <v>2</v>
      </c>
      <c r="E14702" t="str">
        <f t="shared" si="229"/>
        <v>https://devmonkey:d3Vm0nK3y@qa.store.wiley.com/en-us/Big+Trends+In+Trading%3A+Strategies+to+Master+Major+Market+Moves-p-00007593</v>
      </c>
    </row>
    <row r="14703" spans="1:5" x14ac:dyDescent="0.35">
      <c r="A14703" s="1">
        <v>64702</v>
      </c>
      <c r="B14703" t="s">
        <v>0</v>
      </c>
      <c r="C14703" s="1" t="s">
        <v>14704</v>
      </c>
      <c r="D14703" s="2" t="s">
        <v>2</v>
      </c>
      <c r="E14703" t="str">
        <f t="shared" si="229"/>
        <v>https://devmonkey:d3Vm0nK3y@qa.store.wiley.com/en-us/Windows+2000+MCSE+Study+System-p-00010005</v>
      </c>
    </row>
    <row r="14704" spans="1:5" x14ac:dyDescent="0.35">
      <c r="A14704" s="1">
        <v>64703</v>
      </c>
      <c r="B14704" t="s">
        <v>0</v>
      </c>
      <c r="C14704" s="1" t="s">
        <v>14705</v>
      </c>
      <c r="D14704" s="2" t="s">
        <v>2</v>
      </c>
      <c r="E14704" t="str">
        <f t="shared" si="229"/>
        <v>https://devmonkey:d3Vm0nK3y@qa.store.wiley.com/en-us/Nanotechnologies+for+the+Life+Sciences-p-00008826</v>
      </c>
    </row>
    <row r="14705" spans="1:5" x14ac:dyDescent="0.35">
      <c r="A14705" s="1">
        <v>64704</v>
      </c>
      <c r="B14705" t="s">
        <v>0</v>
      </c>
      <c r="C14705" s="1" t="s">
        <v>14706</v>
      </c>
      <c r="D14705" s="2" t="s">
        <v>2</v>
      </c>
      <c r="E14705" t="str">
        <f t="shared" si="229"/>
        <v>https://devmonkey:d3Vm0nK3y@qa.store.wiley.com/en-us/General+Ledger+Software+to+accompany+Accounting+Principles+10e-p-00007682</v>
      </c>
    </row>
    <row r="14706" spans="1:5" x14ac:dyDescent="0.35">
      <c r="A14706" s="1">
        <v>64705</v>
      </c>
      <c r="B14706" t="s">
        <v>0</v>
      </c>
      <c r="C14706" s="1" t="s">
        <v>14707</v>
      </c>
      <c r="D14706" s="2" t="s">
        <v>2</v>
      </c>
      <c r="E14706" t="str">
        <f t="shared" si="229"/>
        <v>https://devmonkey:d3Vm0nK3y@qa.store.wiley.com/en-us/Arteriovenous+Malformations+in+Functional+Areas+of+the+Brain-p-00011137</v>
      </c>
    </row>
    <row r="14707" spans="1:5" x14ac:dyDescent="0.35">
      <c r="A14707" s="1">
        <v>64706</v>
      </c>
      <c r="B14707" t="s">
        <v>0</v>
      </c>
      <c r="C14707" s="1" t="s">
        <v>14708</v>
      </c>
      <c r="D14707" s="2" t="s">
        <v>2</v>
      </c>
      <c r="E14707" t="str">
        <f t="shared" si="229"/>
        <v>https://devmonkey:d3Vm0nK3y@qa.store.wiley.com/en-us/The+Elements+of+User+Interface+Design-p-00008888</v>
      </c>
    </row>
    <row r="14708" spans="1:5" x14ac:dyDescent="0.35">
      <c r="A14708" s="1">
        <v>64707</v>
      </c>
      <c r="B14708" t="s">
        <v>0</v>
      </c>
      <c r="C14708" s="1" t="s">
        <v>14709</v>
      </c>
      <c r="D14708" s="2" t="s">
        <v>2</v>
      </c>
      <c r="E14708" t="str">
        <f t="shared" si="229"/>
        <v>https://devmonkey:d3Vm0nK3y@qa.store.wiley.com/en-us/Wiley+IFRS+2013+CD+ROM%3A+Interpretation+and+Application+for+International+Accounting+and+Financial+Reporting+Standards-p-00011519</v>
      </c>
    </row>
    <row r="14709" spans="1:5" x14ac:dyDescent="0.35">
      <c r="A14709" s="1">
        <v>64708</v>
      </c>
      <c r="B14709" t="s">
        <v>0</v>
      </c>
      <c r="C14709" s="1" t="s">
        <v>14710</v>
      </c>
      <c r="D14709" s="2" t="s">
        <v>2</v>
      </c>
      <c r="E14709" t="str">
        <f t="shared" si="229"/>
        <v>https://devmonkey:d3Vm0nK3y@qa.store.wiley.com/en-us/Pocket+Guide+to+Acne-p-00011527</v>
      </c>
    </row>
    <row r="14710" spans="1:5" x14ac:dyDescent="0.35">
      <c r="A14710" s="1">
        <v>64709</v>
      </c>
      <c r="B14710" t="s">
        <v>0</v>
      </c>
      <c r="C14710" s="1" t="s">
        <v>14711</v>
      </c>
      <c r="D14710" s="2" t="s">
        <v>2</v>
      </c>
      <c r="E14710" t="str">
        <f t="shared" si="229"/>
        <v>https://devmonkey:d3Vm0nK3y@qa.store.wiley.com/en-us/Die+Kunst+des+Erfolgs-p-00009783</v>
      </c>
    </row>
    <row r="14711" spans="1:5" x14ac:dyDescent="0.35">
      <c r="A14711" s="1">
        <v>64710</v>
      </c>
      <c r="B14711" t="s">
        <v>0</v>
      </c>
      <c r="C14711" s="1" t="s">
        <v>14712</v>
      </c>
      <c r="D14711" s="2" t="s">
        <v>2</v>
      </c>
      <c r="E14711" t="str">
        <f t="shared" si="229"/>
        <v>https://devmonkey:d3Vm0nK3y@qa.store.wiley.com/en-us/Industrial+Relations+Journal+European+Annual+Review+1998+1999-p-00010399</v>
      </c>
    </row>
    <row r="14712" spans="1:5" x14ac:dyDescent="0.35">
      <c r="A14712" s="1">
        <v>64711</v>
      </c>
      <c r="B14712" t="s">
        <v>0</v>
      </c>
      <c r="C14712" s="1" t="s">
        <v>14713</v>
      </c>
      <c r="D14712" s="2" t="s">
        <v>2</v>
      </c>
      <c r="E14712" t="str">
        <f t="shared" si="229"/>
        <v>https://devmonkey:d3Vm0nK3y@qa.store.wiley.com/en-us/Leadership+is+Everyone%27s+Business%2C+Facilitator%27s+Guide%2C+Revised-p-00008871</v>
      </c>
    </row>
    <row r="14713" spans="1:5" x14ac:dyDescent="0.35">
      <c r="A14713" s="1">
        <v>64712</v>
      </c>
      <c r="B14713" t="s">
        <v>0</v>
      </c>
      <c r="C14713" s="1" t="s">
        <v>14714</v>
      </c>
      <c r="D14713" s="2" t="s">
        <v>2</v>
      </c>
      <c r="E14713" t="str">
        <f t="shared" si="229"/>
        <v>https://devmonkey:d3Vm0nK3y@qa.store.wiley.com/en-us/Wiley+CIA+Exam+Review+2013+Online+Test+Bank+1+Year+Access%3A+Part+1%2C+Internal+Audit+Basics-p-00008226</v>
      </c>
    </row>
    <row r="14714" spans="1:5" x14ac:dyDescent="0.35">
      <c r="A14714" s="1">
        <v>64713</v>
      </c>
      <c r="B14714" t="s">
        <v>0</v>
      </c>
      <c r="C14714" s="1" t="s">
        <v>14715</v>
      </c>
      <c r="D14714" s="2" t="s">
        <v>2</v>
      </c>
      <c r="E14714" t="str">
        <f t="shared" si="229"/>
        <v>https://devmonkey:d3Vm0nK3y@qa.store.wiley.com/en-us/BSAVA+Guide+to+Procedures+in+Small+Animal+Practice-p-00009097</v>
      </c>
    </row>
    <row r="14715" spans="1:5" x14ac:dyDescent="0.35">
      <c r="A14715" s="1">
        <v>64714</v>
      </c>
      <c r="B14715" t="s">
        <v>0</v>
      </c>
      <c r="C14715" s="1" t="s">
        <v>14716</v>
      </c>
      <c r="D14715" s="2" t="s">
        <v>2</v>
      </c>
      <c r="E14715" t="str">
        <f t="shared" si="229"/>
        <v>https://devmonkey:d3Vm0nK3y@qa.store.wiley.com/en-us/Teach+Yourself+VISUALLY+Fashion+Sewing-p-00008203</v>
      </c>
    </row>
    <row r="14716" spans="1:5" x14ac:dyDescent="0.35">
      <c r="A14716" s="1">
        <v>64715</v>
      </c>
      <c r="B14716" t="s">
        <v>0</v>
      </c>
      <c r="C14716" s="1" t="s">
        <v>14717</v>
      </c>
      <c r="D14716" s="2" t="s">
        <v>2</v>
      </c>
      <c r="E14716" t="str">
        <f t="shared" si="229"/>
        <v>https://devmonkey:d3Vm0nK3y@qa.store.wiley.com/en-us/The+Pfeiffer+Handbook+of+Structured+Experiences%3A+Learning+Activities+for+Intact+Teams+and+Workgroups-p-00010646</v>
      </c>
    </row>
    <row r="14717" spans="1:5" x14ac:dyDescent="0.35">
      <c r="A14717" s="1">
        <v>64716</v>
      </c>
      <c r="B14717" t="s">
        <v>0</v>
      </c>
      <c r="C14717" s="1" t="s">
        <v>14718</v>
      </c>
      <c r="D14717" s="2" t="s">
        <v>2</v>
      </c>
      <c r="E14717" t="str">
        <f t="shared" si="229"/>
        <v>https://devmonkey:d3Vm0nK3y@qa.store.wiley.com/en-us/Cognitive+Behavioural+Therapy+For+Dummies+Audiobook-p-00011620</v>
      </c>
    </row>
    <row r="14718" spans="1:5" x14ac:dyDescent="0.35">
      <c r="A14718" s="1">
        <v>64717</v>
      </c>
      <c r="B14718" t="s">
        <v>0</v>
      </c>
      <c r="C14718" s="1" t="s">
        <v>14719</v>
      </c>
      <c r="D14718" s="2" t="s">
        <v>2</v>
      </c>
      <c r="E14718" t="str">
        <f t="shared" si="229"/>
        <v>https://devmonkey:d3Vm0nK3y@qa.store.wiley.com/en-us/Asset+Allocation+Essentials%3A+Simple+Steps+to+Winning+Portfolios-p-00011199</v>
      </c>
    </row>
    <row r="14719" spans="1:5" x14ac:dyDescent="0.35">
      <c r="A14719" s="1">
        <v>64718</v>
      </c>
      <c r="B14719" t="s">
        <v>0</v>
      </c>
      <c r="C14719" s="1" t="s">
        <v>14720</v>
      </c>
      <c r="D14719" s="2" t="s">
        <v>2</v>
      </c>
      <c r="E14719" t="str">
        <f t="shared" si="229"/>
        <v>https://devmonkey:d3Vm0nK3y@qa.store.wiley.com/en-us/The+Making+of+a+Soviet+Scientist%3A+My+Adventures+in+Nuclear+Fusion+and+Space+From+Stalin+to+Star+Wars-p-00009381</v>
      </c>
    </row>
    <row r="14720" spans="1:5" x14ac:dyDescent="0.35">
      <c r="A14720" s="1">
        <v>64719</v>
      </c>
      <c r="B14720" t="s">
        <v>0</v>
      </c>
      <c r="C14720" s="1" t="s">
        <v>14721</v>
      </c>
      <c r="D14720" s="2" t="s">
        <v>2</v>
      </c>
      <c r="E14720" t="str">
        <f t="shared" si="229"/>
        <v>https://devmonkey:d3Vm0nK3y@qa.store.wiley.com/en-us/Dreamweaver+MX+2004+For+Dummies-p-00008845</v>
      </c>
    </row>
    <row r="14721" spans="1:5" x14ac:dyDescent="0.35">
      <c r="A14721" s="1">
        <v>64720</v>
      </c>
      <c r="B14721" t="s">
        <v>0</v>
      </c>
      <c r="C14721" s="1" t="s">
        <v>14722</v>
      </c>
      <c r="D14721" s="2" t="s">
        <v>2</v>
      </c>
      <c r="E14721" t="str">
        <f t="shared" ref="E14721:E14784" si="230">D14721&amp;B14721&amp;C14721</f>
        <v>https://devmonkey:d3Vm0nK3y@qa.store.wiley.com/en-us/Pfeiffer%27s+Classic+Activities+for+Diversity+Training-p-00009962</v>
      </c>
    </row>
    <row r="14722" spans="1:5" x14ac:dyDescent="0.35">
      <c r="A14722" s="1">
        <v>64721</v>
      </c>
      <c r="B14722" t="s">
        <v>0</v>
      </c>
      <c r="C14722" s="1" t="s">
        <v>14723</v>
      </c>
      <c r="D14722" s="2" t="s">
        <v>2</v>
      </c>
      <c r="E14722" t="str">
        <f t="shared" si="230"/>
        <v>https://devmonkey:d3Vm0nK3y@qa.store.wiley.com/en-us/The+Stories+that+Families+Tell%3A+Narrative+Coherence%2C+Narrative+Interaction%2C+and+Relationship+Beliefs-p-00011563</v>
      </c>
    </row>
    <row r="14723" spans="1:5" x14ac:dyDescent="0.35">
      <c r="A14723" s="1">
        <v>64722</v>
      </c>
      <c r="B14723" t="s">
        <v>0</v>
      </c>
      <c r="C14723" s="1" t="s">
        <v>14724</v>
      </c>
      <c r="D14723" s="2" t="s">
        <v>2</v>
      </c>
      <c r="E14723" t="str">
        <f t="shared" si="230"/>
        <v>https://devmonkey:d3Vm0nK3y@qa.store.wiley.com/en-us/Woodcock+Johnson+III%3A+Reports%2C+Recommendations%2C+and+Strategies-p-00008819</v>
      </c>
    </row>
    <row r="14724" spans="1:5" x14ac:dyDescent="0.35">
      <c r="A14724" s="1">
        <v>64723</v>
      </c>
      <c r="B14724" t="s">
        <v>0</v>
      </c>
      <c r="C14724" s="1" t="s">
        <v>14725</v>
      </c>
      <c r="D14724" s="2" t="s">
        <v>2</v>
      </c>
      <c r="E14724" t="str">
        <f t="shared" si="230"/>
        <v>https://devmonkey:d3Vm0nK3y@qa.store.wiley.com/en-us/Eureka+Math%2C+A+Story+of+Ratios%3A+Grade+7%2C+Module+3%3A+Expressions+and+Equations-p-00011288</v>
      </c>
    </row>
    <row r="14725" spans="1:5" x14ac:dyDescent="0.35">
      <c r="A14725" s="1">
        <v>64724</v>
      </c>
      <c r="B14725" t="s">
        <v>0</v>
      </c>
      <c r="C14725" s="1" t="s">
        <v>14726</v>
      </c>
      <c r="D14725" s="2" t="s">
        <v>2</v>
      </c>
      <c r="E14725" t="str">
        <f t="shared" si="230"/>
        <v>https://devmonkey:d3Vm0nK3y@qa.store.wiley.com/en-us/Research+In+Psychology%3A+Methods+and+Design%2C+6th+Edition-p-00011534</v>
      </c>
    </row>
    <row r="14726" spans="1:5" x14ac:dyDescent="0.35">
      <c r="A14726" s="1">
        <v>64725</v>
      </c>
      <c r="B14726" t="s">
        <v>0</v>
      </c>
      <c r="C14726" s="1" t="s">
        <v>14727</v>
      </c>
      <c r="D14726" s="2" t="s">
        <v>2</v>
      </c>
      <c r="E14726" t="str">
        <f t="shared" si="230"/>
        <v>https://devmonkey:d3Vm0nK3y@qa.store.wiley.com/en-us/Dicho+y+hecho%3A+Beginning+Spanish%2C+9th+Edition-p-00008548</v>
      </c>
    </row>
    <row r="14727" spans="1:5" x14ac:dyDescent="0.35">
      <c r="A14727" s="1">
        <v>64726</v>
      </c>
      <c r="B14727" t="s">
        <v>0</v>
      </c>
      <c r="C14727" s="1" t="s">
        <v>14728</v>
      </c>
      <c r="D14727" s="2" t="s">
        <v>2</v>
      </c>
      <c r="E14727" t="str">
        <f t="shared" si="230"/>
        <v>https://devmonkey:d3Vm0nK3y@qa.store.wiley.com/en-us/Internet+Communications+Using+SIP%3A+Delivering+VoIP+and+Multimedia+Services+with+Session+Initiation+Protocol+%28Networking+Council+Series%29-p-00008647</v>
      </c>
    </row>
    <row r="14728" spans="1:5" x14ac:dyDescent="0.35">
      <c r="A14728" s="1">
        <v>64727</v>
      </c>
      <c r="B14728" t="s">
        <v>0</v>
      </c>
      <c r="C14728" s="1" t="s">
        <v>14729</v>
      </c>
      <c r="D14728" s="2" t="s">
        <v>2</v>
      </c>
      <c r="E14728" t="str">
        <f t="shared" si="230"/>
        <v>https://devmonkey:d3Vm0nK3y@qa.store.wiley.com/en-us/Magnetic+Resonance+Imaging%3A+Physical+Principles+and+Sequence+Design-p-00008428</v>
      </c>
    </row>
    <row r="14729" spans="1:5" x14ac:dyDescent="0.35">
      <c r="A14729" s="1">
        <v>64728</v>
      </c>
      <c r="B14729" t="s">
        <v>0</v>
      </c>
      <c r="C14729" s="1" t="s">
        <v>14730</v>
      </c>
      <c r="D14729" s="2" t="s">
        <v>2</v>
      </c>
      <c r="E14729" t="str">
        <f t="shared" si="230"/>
        <v>https://devmonkey:d3Vm0nK3y@qa.store.wiley.com/en-us/Excel+VBA+f%26uuml%3Br+Dummies-p-00009753</v>
      </c>
    </row>
    <row r="14730" spans="1:5" x14ac:dyDescent="0.35">
      <c r="A14730" s="1">
        <v>64729</v>
      </c>
      <c r="B14730" t="s">
        <v>0</v>
      </c>
      <c r="C14730" s="1" t="s">
        <v>14731</v>
      </c>
      <c r="D14730" s="2" t="s">
        <v>2</v>
      </c>
      <c r="E14730" t="str">
        <f t="shared" si="230"/>
        <v>https://devmonkey:d3Vm0nK3y@qa.store.wiley.com/en-us/Access+2000+For+Windows+For+Dummies-p-00008637</v>
      </c>
    </row>
    <row r="14731" spans="1:5" x14ac:dyDescent="0.35">
      <c r="A14731" s="1">
        <v>64730</v>
      </c>
      <c r="B14731" t="s">
        <v>0</v>
      </c>
      <c r="C14731" s="1" t="s">
        <v>14732</v>
      </c>
      <c r="D14731" s="2" t="s">
        <v>2</v>
      </c>
      <c r="E14731" t="str">
        <f t="shared" si="230"/>
        <v>https://devmonkey:d3Vm0nK3y@qa.store.wiley.com/en-us/Routing+the+Golf+Course%3A+The+Art+%26+Science+That+Forms+the+Golf+Journey+-p-00010377</v>
      </c>
    </row>
    <row r="14732" spans="1:5" x14ac:dyDescent="0.35">
      <c r="A14732" s="1">
        <v>64731</v>
      </c>
      <c r="B14732" t="s">
        <v>0</v>
      </c>
      <c r="C14732" s="1" t="s">
        <v>14733</v>
      </c>
      <c r="D14732" s="2" t="s">
        <v>2</v>
      </c>
      <c r="E14732" t="str">
        <f t="shared" si="230"/>
        <v>https://devmonkey:d3Vm0nK3y@qa.store.wiley.com/en-us/Access+97+for+Windows+For+Dummies-p-00009627</v>
      </c>
    </row>
    <row r="14733" spans="1:5" x14ac:dyDescent="0.35">
      <c r="A14733" s="1">
        <v>64732</v>
      </c>
      <c r="B14733" t="s">
        <v>0</v>
      </c>
      <c r="C14733" s="1" t="s">
        <v>14734</v>
      </c>
      <c r="D14733" s="2" t="s">
        <v>2</v>
      </c>
      <c r="E14733" t="str">
        <f t="shared" si="230"/>
        <v>https://devmonkey:d3Vm0nK3y@qa.store.wiley.com/en-us/One+Size+Fits+One%3A+Building+Relationships+One+Customer+and+One+Employee+at+a+Time%2C+2nd+Edition-p-00007441</v>
      </c>
    </row>
    <row r="14734" spans="1:5" x14ac:dyDescent="0.35">
      <c r="A14734" s="1">
        <v>64733</v>
      </c>
      <c r="B14734" t="s">
        <v>0</v>
      </c>
      <c r="C14734" s="1" t="s">
        <v>14735</v>
      </c>
      <c r="D14734" s="2" t="s">
        <v>2</v>
      </c>
      <c r="E14734" t="str">
        <f t="shared" si="230"/>
        <v>https://devmonkey:d3Vm0nK3y@qa.store.wiley.com/en-us/Eureka+Math%2C+A+Story+of+Units%3A+Grade+2%2C+Module+5%3A+Addition+and+Subtraction+Within+1%2C000+with+Word+Problems+to+100-p-00008571</v>
      </c>
    </row>
    <row r="14735" spans="1:5" x14ac:dyDescent="0.35">
      <c r="A14735" s="1">
        <v>64734</v>
      </c>
      <c r="B14735" t="s">
        <v>0</v>
      </c>
      <c r="C14735" s="1" t="s">
        <v>14736</v>
      </c>
      <c r="D14735" s="2" t="s">
        <v>2</v>
      </c>
      <c r="E14735" t="str">
        <f t="shared" si="230"/>
        <v>https://devmonkey:d3Vm0nK3y@qa.store.wiley.com/en-us/The+Leadership+Challenge+Values+Cards+Facilitator%27s+Guide+Set-p-00007978</v>
      </c>
    </row>
    <row r="14736" spans="1:5" x14ac:dyDescent="0.35">
      <c r="A14736" s="1">
        <v>64735</v>
      </c>
      <c r="B14736" t="s">
        <v>0</v>
      </c>
      <c r="C14736" s="1" t="s">
        <v>14737</v>
      </c>
      <c r="D14736" s="2" t="s">
        <v>2</v>
      </c>
      <c r="E14736" t="str">
        <f t="shared" si="230"/>
        <v>https://devmonkey:d3Vm0nK3y@qa.store.wiley.com/en-us/Couples+Set%3A+Treatment%2C+Homework%2C+Progress+Notes+Planners%2C+2nd+Edition-p-00011318</v>
      </c>
    </row>
    <row r="14737" spans="1:5" x14ac:dyDescent="0.35">
      <c r="A14737" s="1">
        <v>64736</v>
      </c>
      <c r="B14737" t="s">
        <v>0</v>
      </c>
      <c r="C14737" s="1" t="s">
        <v>14738</v>
      </c>
      <c r="D14737" s="2" t="s">
        <v>2</v>
      </c>
      <c r="E14737" t="str">
        <f t="shared" si="230"/>
        <v>https://devmonkey:d3Vm0nK3y@qa.store.wiley.com/en-us/Statistics%3A+A+Self+Teaching+Guide%2C+4th+Edition-p-00007283</v>
      </c>
    </row>
    <row r="14738" spans="1:5" x14ac:dyDescent="0.35">
      <c r="A14738" s="1">
        <v>64737</v>
      </c>
      <c r="B14738" t="s">
        <v>0</v>
      </c>
      <c r="C14738" s="1" t="s">
        <v>14739</v>
      </c>
      <c r="D14738" s="2" t="s">
        <v>2</v>
      </c>
      <c r="E14738" t="str">
        <f t="shared" si="230"/>
        <v>https://devmonkey:d3Vm0nK3y@qa.store.wiley.com/en-us/Mass+Spectra+of+Designer+Drugs+2014-p-00010023</v>
      </c>
    </row>
    <row r="14739" spans="1:5" x14ac:dyDescent="0.35">
      <c r="A14739" s="1">
        <v>64738</v>
      </c>
      <c r="B14739" t="s">
        <v>0</v>
      </c>
      <c r="C14739" s="1" t="s">
        <v>14740</v>
      </c>
      <c r="D14739" s="2" t="s">
        <v>2</v>
      </c>
      <c r="E14739" t="str">
        <f t="shared" si="230"/>
        <v>https://devmonkey:d3Vm0nK3y@qa.store.wiley.com/en-us/Aircraft+Control+and+Simulation%2C+2nd+Edition-p-00011058</v>
      </c>
    </row>
    <row r="14740" spans="1:5" x14ac:dyDescent="0.35">
      <c r="A14740" s="1">
        <v>64739</v>
      </c>
      <c r="B14740" t="s">
        <v>0</v>
      </c>
      <c r="C14740" s="1" t="s">
        <v>14741</v>
      </c>
      <c r="D14740" s="2" t="s">
        <v>2</v>
      </c>
      <c r="E14740" t="str">
        <f t="shared" si="230"/>
        <v>https://devmonkey:d3Vm0nK3y@qa.store.wiley.com/en-us/Guide+to+Self+Employment%3A+A+Round+up+of+Career+Alternatives+Ranging+from+Consulting+%26+Professional+Temping+to+Starting+or+Buying+a+Business-p-00008408</v>
      </c>
    </row>
    <row r="14741" spans="1:5" x14ac:dyDescent="0.35">
      <c r="A14741" s="1">
        <v>64740</v>
      </c>
      <c r="B14741" t="s">
        <v>0</v>
      </c>
      <c r="C14741" s="1" t="s">
        <v>14742</v>
      </c>
      <c r="D14741" s="2" t="s">
        <v>2</v>
      </c>
      <c r="E14741" t="str">
        <f t="shared" si="230"/>
        <v>https://devmonkey:d3Vm0nK3y@qa.store.wiley.com/en-us/Developing+User+Interfaces%3A+Ensuring+Usability+Through+Product+%26+Process-p-00011160</v>
      </c>
    </row>
    <row r="14742" spans="1:5" x14ac:dyDescent="0.35">
      <c r="A14742" s="1">
        <v>64741</v>
      </c>
      <c r="B14742" t="s">
        <v>0</v>
      </c>
      <c r="C14742" s="1" t="s">
        <v>14743</v>
      </c>
      <c r="D14742" s="2" t="s">
        <v>2</v>
      </c>
      <c r="E14742" t="str">
        <f t="shared" si="230"/>
        <v>https://devmonkey:d3Vm0nK3y@qa.store.wiley.com/en-us/Fuel+Cell+Fundamentals%2C+2nd+Edition-p-00010679</v>
      </c>
    </row>
    <row r="14743" spans="1:5" x14ac:dyDescent="0.35">
      <c r="A14743" s="1">
        <v>64742</v>
      </c>
      <c r="B14743" t="s">
        <v>0</v>
      </c>
      <c r="C14743" s="1" t="s">
        <v>14744</v>
      </c>
      <c r="D14743" s="2" t="s">
        <v>2</v>
      </c>
      <c r="E14743" t="str">
        <f t="shared" si="230"/>
        <v>https://devmonkey:d3Vm0nK3y@qa.store.wiley.com/en-us/Developing+University+Industry+Relations%3A+Pathways+to+Innovation+from+the+West+Coast-p-00008861</v>
      </c>
    </row>
    <row r="14744" spans="1:5" x14ac:dyDescent="0.35">
      <c r="A14744" s="1">
        <v>64743</v>
      </c>
      <c r="B14744" t="s">
        <v>0</v>
      </c>
      <c r="C14744" s="1" t="s">
        <v>14745</v>
      </c>
      <c r="D14744" s="2" t="s">
        <v>2</v>
      </c>
      <c r="E14744" t="str">
        <f t="shared" si="230"/>
        <v>https://devmonkey:d3Vm0nK3y@qa.store.wiley.com/en-us/Wiley+CIA+Exam+Review+2013%2C+Parts+1+3%2C+Complete+Set%2C+4th+Edition-p-00009234</v>
      </c>
    </row>
    <row r="14745" spans="1:5" x14ac:dyDescent="0.35">
      <c r="A14745" s="1">
        <v>64744</v>
      </c>
      <c r="B14745" t="s">
        <v>0</v>
      </c>
      <c r="C14745" s="1" t="s">
        <v>14746</v>
      </c>
      <c r="D14745" s="2" t="s">
        <v>2</v>
      </c>
      <c r="E14745" t="str">
        <f t="shared" si="230"/>
        <v>https://devmonkey:d3Vm0nK3y@qa.store.wiley.com/en-us/Student+Study+Guide+and+Solutions+Manual+to+accompany+Organic+Chemistry-p-00010901</v>
      </c>
    </row>
    <row r="14746" spans="1:5" x14ac:dyDescent="0.35">
      <c r="A14746" s="1">
        <v>64745</v>
      </c>
      <c r="B14746" t="s">
        <v>0</v>
      </c>
      <c r="C14746" s="1" t="s">
        <v>14747</v>
      </c>
      <c r="D14746" s="2" t="s">
        <v>2</v>
      </c>
      <c r="E14746" t="str">
        <f t="shared" si="230"/>
        <v>https://devmonkey:d3Vm0nK3y@qa.store.wiley.com/en-us/Stop+the+School+Bus%3A+Getting+Education+Reform+Back+on+Track-p-00008204</v>
      </c>
    </row>
    <row r="14747" spans="1:5" x14ac:dyDescent="0.35">
      <c r="A14747" s="1">
        <v>64746</v>
      </c>
      <c r="B14747" t="s">
        <v>0</v>
      </c>
      <c r="C14747" s="1" t="s">
        <v>14748</v>
      </c>
      <c r="D14747" s="2" t="s">
        <v>2</v>
      </c>
      <c r="E14747" t="str">
        <f t="shared" si="230"/>
        <v>https://devmonkey:d3Vm0nK3y@qa.store.wiley.com/en-us/Building+Evaluation+for+Adaptive+Reuse+and+Preservation+-p-00011349</v>
      </c>
    </row>
    <row r="14748" spans="1:5" x14ac:dyDescent="0.35">
      <c r="A14748" s="1">
        <v>64747</v>
      </c>
      <c r="B14748" t="s">
        <v>0</v>
      </c>
      <c r="C14748" s="1" t="s">
        <v>14749</v>
      </c>
      <c r="D14748" s="2" t="s">
        <v>2</v>
      </c>
      <c r="E14748" t="str">
        <f t="shared" si="230"/>
        <v>https://devmonkey:d3Vm0nK3y@qa.store.wiley.com/en-us/Produktmarken+im+Rahmen+der+Kaufpreisallokation+nach+IFRS-p-00010826</v>
      </c>
    </row>
    <row r="14749" spans="1:5" x14ac:dyDescent="0.35">
      <c r="A14749" s="1">
        <v>64748</v>
      </c>
      <c r="B14749" t="s">
        <v>0</v>
      </c>
      <c r="C14749" s="1" t="s">
        <v>14750</v>
      </c>
      <c r="D14749" s="2" t="s">
        <v>2</v>
      </c>
      <c r="E14749" t="str">
        <f t="shared" si="230"/>
        <v>https://devmonkey:d3Vm0nK3y@qa.store.wiley.com/en-us/Crime+Scene+Investigations%3A+Real+Life+Science+Activities+for+the+Elementary+Grades-p-00011604</v>
      </c>
    </row>
    <row r="14750" spans="1:5" x14ac:dyDescent="0.35">
      <c r="A14750" s="1">
        <v>64749</v>
      </c>
      <c r="B14750" t="s">
        <v>0</v>
      </c>
      <c r="C14750" s="1" t="s">
        <v>14751</v>
      </c>
      <c r="D14750" s="2" t="s">
        <v>2</v>
      </c>
      <c r="E14750" t="str">
        <f t="shared" si="230"/>
        <v>https://devmonkey:d3Vm0nK3y@qa.store.wiley.com/en-us/Why+Flip+a+Coin%3F%3A+The+Art+and+Science+of+Good+Decisions-p-00011221</v>
      </c>
    </row>
    <row r="14751" spans="1:5" x14ac:dyDescent="0.35">
      <c r="A14751" s="1">
        <v>64750</v>
      </c>
      <c r="B14751" t="s">
        <v>0</v>
      </c>
      <c r="C14751" s="1" t="s">
        <v>14752</v>
      </c>
      <c r="D14751" s="2" t="s">
        <v>2</v>
      </c>
      <c r="E14751" t="str">
        <f t="shared" si="230"/>
        <v>https://devmonkey:d3Vm0nK3y@qa.store.wiley.com/en-us/Steam+Turbine+Governing+and+Overspeed+Protection-p-00010934</v>
      </c>
    </row>
    <row r="14752" spans="1:5" x14ac:dyDescent="0.35">
      <c r="A14752" s="1">
        <v>64751</v>
      </c>
      <c r="B14752" t="s">
        <v>0</v>
      </c>
      <c r="C14752" s="1" t="s">
        <v>14753</v>
      </c>
      <c r="D14752" s="2" t="s">
        <v>2</v>
      </c>
      <c r="E14752" t="str">
        <f t="shared" si="230"/>
        <v>https://devmonkey:d3Vm0nK3y@qa.store.wiley.com/en-us/Phosphorimetry%3A+Theory%2C+Instrumentation%2C+and+Applications-p-00011662</v>
      </c>
    </row>
    <row r="14753" spans="1:5" x14ac:dyDescent="0.35">
      <c r="A14753" s="1">
        <v>64752</v>
      </c>
      <c r="B14753" t="s">
        <v>0</v>
      </c>
      <c r="C14753" s="1" t="s">
        <v>14754</v>
      </c>
      <c r="D14753" s="2" t="s">
        <v>2</v>
      </c>
      <c r="E14753" t="str">
        <f t="shared" si="230"/>
        <v>https://devmonkey:d3Vm0nK3y@qa.store.wiley.com/en-us/The+Data+Webhouse+Toolkit%3A+Building+the+Web+Enabled+Data+Warehouse-p-00010547</v>
      </c>
    </row>
    <row r="14754" spans="1:5" x14ac:dyDescent="0.35">
      <c r="A14754" s="1">
        <v>64753</v>
      </c>
      <c r="B14754" t="s">
        <v>0</v>
      </c>
      <c r="C14754" s="1" t="s">
        <v>14755</v>
      </c>
      <c r="D14754" s="2" t="s">
        <v>2</v>
      </c>
      <c r="E14754" t="str">
        <f t="shared" si="230"/>
        <v>https://devmonkey:d3Vm0nK3y@qa.store.wiley.com/en-us/The+2007+Pfeiffer+Annual%3A+Human+Resource+Management-p-00010156</v>
      </c>
    </row>
    <row r="14755" spans="1:5" x14ac:dyDescent="0.35">
      <c r="A14755" s="1">
        <v>64754</v>
      </c>
      <c r="B14755" t="s">
        <v>0</v>
      </c>
      <c r="C14755" s="1" t="s">
        <v>14756</v>
      </c>
      <c r="D14755" s="2" t="s">
        <v>2</v>
      </c>
      <c r="E14755" t="str">
        <f t="shared" si="230"/>
        <v>https://devmonkey:d3Vm0nK3y@qa.store.wiley.com/en-us/Environmental+Health+Engineering+in+the+Tropics%3A+An+Introductory+Text%2C+2nd+Edition-p-00010217</v>
      </c>
    </row>
    <row r="14756" spans="1:5" x14ac:dyDescent="0.35">
      <c r="A14756" s="1">
        <v>64755</v>
      </c>
      <c r="B14756" t="s">
        <v>0</v>
      </c>
      <c r="C14756" s="1" t="s">
        <v>14757</v>
      </c>
      <c r="D14756" s="2" t="s">
        <v>2</v>
      </c>
      <c r="E14756" t="str">
        <f t="shared" si="230"/>
        <v>https://devmonkey:d3Vm0nK3y@qa.store.wiley.com/en-us/Turbomachinery%3A+Fluid+Dynamics+and+Thermodynamics-p-00010148</v>
      </c>
    </row>
    <row r="14757" spans="1:5" x14ac:dyDescent="0.35">
      <c r="A14757" s="1">
        <v>64756</v>
      </c>
      <c r="B14757" t="s">
        <v>0</v>
      </c>
      <c r="C14757" s="1" t="s">
        <v>14758</v>
      </c>
      <c r="D14757" s="2" t="s">
        <v>2</v>
      </c>
      <c r="E14757" t="str">
        <f t="shared" si="230"/>
        <v>https://devmonkey:d3Vm0nK3y@qa.store.wiley.com/en-us/New+Ways+to+Phase+into+Retirement%3A+Options+for+Faculty+and+Institutions%3A+New+Directions+for+Higher+Education%2C+Number+132-p-00009000</v>
      </c>
    </row>
    <row r="14758" spans="1:5" x14ac:dyDescent="0.35">
      <c r="A14758" s="1">
        <v>64757</v>
      </c>
      <c r="B14758" t="s">
        <v>0</v>
      </c>
      <c r="C14758" s="1" t="s">
        <v>14759</v>
      </c>
      <c r="D14758" s="2" t="s">
        <v>2</v>
      </c>
      <c r="E14758" t="str">
        <f t="shared" si="230"/>
        <v>https://devmonkey:d3Vm0nK3y@qa.store.wiley.com/en-us/Frauengestalten+in+der+Bibel+f%26uuml%3Br+Dummies-p-00010926</v>
      </c>
    </row>
    <row r="14759" spans="1:5" x14ac:dyDescent="0.35">
      <c r="A14759" s="1">
        <v>64758</v>
      </c>
      <c r="B14759" t="s">
        <v>0</v>
      </c>
      <c r="C14759" s="1" t="s">
        <v>14760</v>
      </c>
      <c r="D14759" s="2" t="s">
        <v>2</v>
      </c>
      <c r="E14759" t="str">
        <f t="shared" si="230"/>
        <v>https://devmonkey:d3Vm0nK3y@qa.store.wiley.com/en-us/Workshop+Statistics%3A+Discovery+with+Data+and+the+Graphic+Calculator%2C+3rd+Edition-p-00010598</v>
      </c>
    </row>
    <row r="14760" spans="1:5" x14ac:dyDescent="0.35">
      <c r="A14760" s="1">
        <v>64759</v>
      </c>
      <c r="B14760" t="s">
        <v>0</v>
      </c>
      <c r="C14760" s="1" t="s">
        <v>14761</v>
      </c>
      <c r="D14760" s="2" t="s">
        <v>2</v>
      </c>
      <c r="E14760" t="str">
        <f t="shared" si="230"/>
        <v>https://devmonkey:d3Vm0nK3y@qa.store.wiley.com/en-us/Discovering+Physical+Geography%2C+1st+Edition-p-00009708</v>
      </c>
    </row>
    <row r="14761" spans="1:5" x14ac:dyDescent="0.35">
      <c r="A14761" s="1">
        <v>64760</v>
      </c>
      <c r="B14761" t="s">
        <v>0</v>
      </c>
      <c r="C14761" s="1" t="s">
        <v>14762</v>
      </c>
      <c r="D14761" s="2" t="s">
        <v>2</v>
      </c>
      <c r="E14761" t="str">
        <f t="shared" si="230"/>
        <v>https://devmonkey:d3Vm0nK3y@qa.store.wiley.com/en-us/Tabletten%2C+Tropfen+und+Tinkturen-p-00011607</v>
      </c>
    </row>
    <row r="14762" spans="1:5" x14ac:dyDescent="0.35">
      <c r="A14762" s="1">
        <v>64761</v>
      </c>
      <c r="B14762" t="s">
        <v>0</v>
      </c>
      <c r="C14762" s="1" t="s">
        <v>14763</v>
      </c>
      <c r="D14762" s="2" t="s">
        <v>2</v>
      </c>
      <c r="E14762" t="str">
        <f t="shared" si="230"/>
        <v>https://devmonkey:d3Vm0nK3y@qa.store.wiley.com/en-us/PowerPoint+2002+For+Dummies-p-00009936</v>
      </c>
    </row>
    <row r="14763" spans="1:5" x14ac:dyDescent="0.35">
      <c r="A14763" s="1">
        <v>64762</v>
      </c>
      <c r="B14763" t="s">
        <v>0</v>
      </c>
      <c r="C14763" s="1" t="s">
        <v>14764</v>
      </c>
      <c r="D14763" s="2" t="s">
        <v>2</v>
      </c>
      <c r="E14763" t="str">
        <f t="shared" si="230"/>
        <v>https://devmonkey:d3Vm0nK3y@qa.store.wiley.com/en-us/Microsoft+Office+2000+For+Windows+For+Dummies-p-00007552</v>
      </c>
    </row>
    <row r="14764" spans="1:5" x14ac:dyDescent="0.35">
      <c r="A14764" s="1">
        <v>64763</v>
      </c>
      <c r="B14764" t="s">
        <v>0</v>
      </c>
      <c r="C14764" s="1" t="s">
        <v>14765</v>
      </c>
      <c r="D14764" s="2" t="s">
        <v>2</v>
      </c>
      <c r="E14764" t="str">
        <f t="shared" si="230"/>
        <v>https://devmonkey:d3Vm0nK3y@qa.store.wiley.com/en-us/Writing+Skills+Problem+Solver%3A+101+Ready+to+Use+Writing+Process+Activities+for+Correcting+the+Most+Common+Errors-p-00008319</v>
      </c>
    </row>
    <row r="14765" spans="1:5" x14ac:dyDescent="0.35">
      <c r="A14765" s="1">
        <v>64764</v>
      </c>
      <c r="B14765" t="s">
        <v>0</v>
      </c>
      <c r="C14765" s="1" t="s">
        <v>14766</v>
      </c>
      <c r="D14765" s="2" t="s">
        <v>2</v>
      </c>
      <c r="E14765" t="str">
        <f t="shared" si="230"/>
        <v>https://devmonkey:d3Vm0nK3y@qa.store.wiley.com/en-us/Creating+a+New+Kind+of+University%3A+Institutionalizing+Community+University+Engagement-p-00007771</v>
      </c>
    </row>
    <row r="14766" spans="1:5" x14ac:dyDescent="0.35">
      <c r="A14766" s="1">
        <v>64765</v>
      </c>
      <c r="B14766" t="s">
        <v>0</v>
      </c>
      <c r="C14766" s="1" t="s">
        <v>14767</v>
      </c>
      <c r="D14766" s="2" t="s">
        <v>2</v>
      </c>
      <c r="E14766" t="str">
        <f t="shared" si="230"/>
        <v>https://devmonkey:d3Vm0nK3y@qa.store.wiley.com/en-us/The+2008+Pfeiffer+Annual%3A+Training-p-00009390</v>
      </c>
    </row>
    <row r="14767" spans="1:5" x14ac:dyDescent="0.35">
      <c r="A14767" s="1">
        <v>64766</v>
      </c>
      <c r="B14767" t="s">
        <v>0</v>
      </c>
      <c r="C14767" s="1" t="s">
        <v>14768</v>
      </c>
      <c r="D14767" s="2" t="s">
        <v>2</v>
      </c>
      <c r="E14767" t="str">
        <f t="shared" si="230"/>
        <v>https://devmonkey:d3Vm0nK3y@qa.store.wiley.com/en-us/Thermoplastic+Elastomers%3A+A+Practical+Guide+in+Materials%2C+Processes%2C+Markets%2C+and+Applications-p-00011541</v>
      </c>
    </row>
    <row r="14768" spans="1:5" x14ac:dyDescent="0.35">
      <c r="A14768" s="1">
        <v>64767</v>
      </c>
      <c r="B14768" t="s">
        <v>0</v>
      </c>
      <c r="C14768" s="1" t="s">
        <v>14769</v>
      </c>
      <c r="D14768" s="2" t="s">
        <v>2</v>
      </c>
      <c r="E14768" t="str">
        <f t="shared" si="230"/>
        <v>https://devmonkey:d3Vm0nK3y@qa.store.wiley.com/en-us/Encyclopedia+of+Analytical+Chemistry%2C+18+Volume+Set-p-00010993</v>
      </c>
    </row>
    <row r="14769" spans="1:5" x14ac:dyDescent="0.35">
      <c r="A14769" s="1">
        <v>64768</v>
      </c>
      <c r="B14769" t="s">
        <v>0</v>
      </c>
      <c r="C14769" s="1" t="s">
        <v>14770</v>
      </c>
      <c r="D14769" s="2" t="s">
        <v>2</v>
      </c>
      <c r="E14769" t="str">
        <f t="shared" si="230"/>
        <v>https://devmonkey:d3Vm0nK3y@qa.store.wiley.com/en-us/4dsocial%3A+Interactive+Design+Environments-p-00009289</v>
      </c>
    </row>
    <row r="14770" spans="1:5" x14ac:dyDescent="0.35">
      <c r="A14770" s="1">
        <v>64769</v>
      </c>
      <c r="B14770" t="s">
        <v>0</v>
      </c>
      <c r="C14770" s="1" t="s">
        <v>14771</v>
      </c>
      <c r="D14770" s="2" t="s">
        <v>2</v>
      </c>
      <c r="E14770" t="str">
        <f t="shared" si="230"/>
        <v>https://devmonkey:d3Vm0nK3y@qa.store.wiley.com/en-us/Piano+mit+Trainingsprogramm+f%26uuml%3Br+Dummies-p-00008418</v>
      </c>
    </row>
    <row r="14771" spans="1:5" x14ac:dyDescent="0.35">
      <c r="A14771" s="1">
        <v>64770</v>
      </c>
      <c r="B14771" t="s">
        <v>0</v>
      </c>
      <c r="C14771" s="1" t="s">
        <v>14772</v>
      </c>
      <c r="D14771" s="2" t="s">
        <v>2</v>
      </c>
      <c r="E14771" t="str">
        <f t="shared" si="230"/>
        <v>https://devmonkey:d3Vm0nK3y@qa.store.wiley.com/en-us/MacBook+For+Dummies%2C+4th+Edition%2C+Book+%2B+Online+Video+Training+Bundle-p-00008229</v>
      </c>
    </row>
    <row r="14772" spans="1:5" x14ac:dyDescent="0.35">
      <c r="A14772" s="1">
        <v>64771</v>
      </c>
      <c r="B14772" t="s">
        <v>0</v>
      </c>
      <c r="C14772" s="1" t="s">
        <v>14773</v>
      </c>
      <c r="D14772" s="2" t="s">
        <v>2</v>
      </c>
      <c r="E14772" t="str">
        <f t="shared" si="230"/>
        <v>https://devmonkey:d3Vm0nK3y@qa.store.wiley.com/en-us/Rugby+For+Dummies-p-00007556</v>
      </c>
    </row>
    <row r="14773" spans="1:5" x14ac:dyDescent="0.35">
      <c r="A14773" s="1">
        <v>64772</v>
      </c>
      <c r="B14773" t="s">
        <v>0</v>
      </c>
      <c r="C14773" s="1" t="s">
        <v>14774</v>
      </c>
      <c r="D14773" s="2" t="s">
        <v>2</v>
      </c>
      <c r="E14773" t="str">
        <f t="shared" si="230"/>
        <v>https://devmonkey:d3Vm0nK3y@qa.store.wiley.com/en-us/Manufacturing+Resource+Planning%3A+MRP+II%3A+Unlocking+America%27s+Productivity+Potential%2C+Revised+Edition-p-00007782</v>
      </c>
    </row>
    <row r="14774" spans="1:5" x14ac:dyDescent="0.35">
      <c r="A14774" s="1">
        <v>64773</v>
      </c>
      <c r="B14774" t="s">
        <v>0</v>
      </c>
      <c r="C14774" s="1" t="s">
        <v>14775</v>
      </c>
      <c r="D14774" s="2" t="s">
        <v>2</v>
      </c>
      <c r="E14774" t="str">
        <f t="shared" si="230"/>
        <v>https://devmonkey:d3Vm0nK3y@qa.store.wiley.com/en-us/Service+Success%21+Lessons+From+a+Leader+on+How+to+Turn+Around+a+Service+Business-p-00007432</v>
      </c>
    </row>
    <row r="14775" spans="1:5" x14ac:dyDescent="0.35">
      <c r="A14775" s="1">
        <v>64774</v>
      </c>
      <c r="B14775" t="s">
        <v>0</v>
      </c>
      <c r="C14775" s="1" t="s">
        <v>14776</v>
      </c>
      <c r="D14775" s="2" t="s">
        <v>2</v>
      </c>
      <c r="E14775" t="str">
        <f t="shared" si="230"/>
        <v>https://devmonkey:d3Vm0nK3y@qa.store.wiley.com/en-us/Surgery%3A+Diagnosis+and+Management%2C+4th+Edition-p-00008062</v>
      </c>
    </row>
    <row r="14776" spans="1:5" x14ac:dyDescent="0.35">
      <c r="A14776" s="1">
        <v>64775</v>
      </c>
      <c r="B14776" t="s">
        <v>0</v>
      </c>
      <c r="C14776" s="1" t="s">
        <v>14777</v>
      </c>
      <c r="D14776" s="2" t="s">
        <v>2</v>
      </c>
      <c r="E14776" t="str">
        <f t="shared" si="230"/>
        <v>https://devmonkey:d3Vm0nK3y@qa.store.wiley.com/en-us/Computer+Security+Handbook%2C+CD+ROM%2C+5th+Edition-p-00011114</v>
      </c>
    </row>
    <row r="14777" spans="1:5" x14ac:dyDescent="0.35">
      <c r="A14777" s="1">
        <v>64776</v>
      </c>
      <c r="B14777" t="s">
        <v>0</v>
      </c>
      <c r="C14777" s="1" t="s">
        <v>14778</v>
      </c>
      <c r="D14777" s="2" t="s">
        <v>2</v>
      </c>
      <c r="E14777" t="str">
        <f t="shared" si="230"/>
        <v>https://devmonkey:d3Vm0nK3y@qa.store.wiley.com/en-us/Our+NHS%3A+A+Celebration+of+50+Years-p-00008736</v>
      </c>
    </row>
    <row r="14778" spans="1:5" x14ac:dyDescent="0.35">
      <c r="A14778" s="1">
        <v>64777</v>
      </c>
      <c r="B14778" t="s">
        <v>0</v>
      </c>
      <c r="C14778" s="1" t="s">
        <v>14779</v>
      </c>
      <c r="D14778" s="2" t="s">
        <v>2</v>
      </c>
      <c r="E14778" t="str">
        <f t="shared" si="230"/>
        <v>https://devmonkey:d3Vm0nK3y@qa.store.wiley.com/en-us/Basic+Structures%2C+2nd+Edition-p-00008726</v>
      </c>
    </row>
    <row r="14779" spans="1:5" x14ac:dyDescent="0.35">
      <c r="A14779" s="1">
        <v>64778</v>
      </c>
      <c r="B14779" t="s">
        <v>0</v>
      </c>
      <c r="C14779" s="1" t="s">
        <v>14780</v>
      </c>
      <c r="D14779" s="2" t="s">
        <v>2</v>
      </c>
      <c r="E14779" t="str">
        <f t="shared" si="230"/>
        <v>https://devmonkey:d3Vm0nK3y@qa.store.wiley.com/en-us/Essentials+of+WPPSI+III+Assessment-p-00007534</v>
      </c>
    </row>
    <row r="14780" spans="1:5" x14ac:dyDescent="0.35">
      <c r="A14780" s="1">
        <v>64779</v>
      </c>
      <c r="B14780" t="s">
        <v>0</v>
      </c>
      <c r="C14780" s="1" t="s">
        <v>14781</v>
      </c>
      <c r="D14780" s="2" t="s">
        <v>2</v>
      </c>
      <c r="E14780" t="str">
        <f t="shared" si="230"/>
        <v>https://devmonkey:d3Vm0nK3y@qa.store.wiley.com/en-us/Fractured+Identities%3A+Changing+Patterns+of+Inequality-p-00009742</v>
      </c>
    </row>
    <row r="14781" spans="1:5" x14ac:dyDescent="0.35">
      <c r="A14781" s="1">
        <v>64780</v>
      </c>
      <c r="B14781" t="s">
        <v>0</v>
      </c>
      <c r="C14781" s="1" t="s">
        <v>14782</v>
      </c>
      <c r="D14781" s="2" t="s">
        <v>2</v>
      </c>
      <c r="E14781" t="str">
        <f t="shared" si="230"/>
        <v>https://devmonkey:d3Vm0nK3y@qa.store.wiley.com/en-us/Biocatalysts+and+Enzyme+Technology-p-00009451</v>
      </c>
    </row>
    <row r="14782" spans="1:5" x14ac:dyDescent="0.35">
      <c r="A14782" s="1">
        <v>64781</v>
      </c>
      <c r="B14782" t="s">
        <v>0</v>
      </c>
      <c r="C14782" s="1" t="s">
        <v>14783</v>
      </c>
      <c r="D14782" s="2" t="s">
        <v>2</v>
      </c>
      <c r="E14782" t="str">
        <f t="shared" si="230"/>
        <v>https://devmonkey:d3Vm0nK3y@qa.store.wiley.com/en-us/Atlas+of+Human+Cross+Sectional+Anatomy%3A+With+CT+and+MR+Images%2C+3rd+Edition-p-00009716</v>
      </c>
    </row>
    <row r="14783" spans="1:5" x14ac:dyDescent="0.35">
      <c r="A14783" s="1">
        <v>64782</v>
      </c>
      <c r="B14783" t="s">
        <v>0</v>
      </c>
      <c r="C14783" s="1" t="s">
        <v>14784</v>
      </c>
      <c r="D14783" s="2" t="s">
        <v>2</v>
      </c>
      <c r="E14783" t="str">
        <f t="shared" si="230"/>
        <v>https://devmonkey:d3Vm0nK3y@qa.store.wiley.com/en-us/ERP+Systeme+und+E+Business+schnell+und+erfolgreich+einf%26uuml%3Bhren-p-00009965</v>
      </c>
    </row>
    <row r="14784" spans="1:5" x14ac:dyDescent="0.35">
      <c r="A14784" s="1">
        <v>64783</v>
      </c>
      <c r="B14784" t="s">
        <v>0</v>
      </c>
      <c r="C14784" s="1" t="s">
        <v>14785</v>
      </c>
      <c r="D14784" s="2" t="s">
        <v>2</v>
      </c>
      <c r="E14784" t="str">
        <f t="shared" si="230"/>
        <v>https://devmonkey:d3Vm0nK3y@qa.store.wiley.com/en-us/Lancelets%2C+Cyclostomes%2C+Sharks%3A+Part+1-p-00265895</v>
      </c>
    </row>
    <row r="14785" spans="1:5" x14ac:dyDescent="0.35">
      <c r="A14785" s="1">
        <v>64784</v>
      </c>
      <c r="B14785" t="s">
        <v>0</v>
      </c>
      <c r="C14785" s="1" t="s">
        <v>14786</v>
      </c>
      <c r="D14785" s="2" t="s">
        <v>2</v>
      </c>
      <c r="E14785" t="str">
        <f t="shared" ref="E14785:E14848" si="231">D14785&amp;B14785&amp;C14785</f>
        <v>https://devmonkey:d3Vm0nK3y@qa.store.wiley.com/en-us/Linear+Time+Invariant+Systems-p-00010975</v>
      </c>
    </row>
    <row r="14786" spans="1:5" x14ac:dyDescent="0.35">
      <c r="A14786" s="1">
        <v>64785</v>
      </c>
      <c r="B14786" t="s">
        <v>0</v>
      </c>
      <c r="C14786" s="1" t="s">
        <v>14787</v>
      </c>
      <c r="D14786" s="2" t="s">
        <v>2</v>
      </c>
      <c r="E14786" t="str">
        <f t="shared" si="231"/>
        <v>https://devmonkey:d3Vm0nK3y@qa.store.wiley.com/en-us/Reconnecting+Education+and+Foundations%3A+Turning+Good+Intentions+into+Educational+Capital-p-00007353</v>
      </c>
    </row>
    <row r="14787" spans="1:5" x14ac:dyDescent="0.35">
      <c r="A14787" s="1">
        <v>64786</v>
      </c>
      <c r="B14787" t="s">
        <v>0</v>
      </c>
      <c r="C14787" s="1" t="s">
        <v>14788</v>
      </c>
      <c r="D14787" s="2" t="s">
        <v>2</v>
      </c>
      <c r="E14787" t="str">
        <f t="shared" si="231"/>
        <v>https://devmonkey:d3Vm0nK3y@qa.store.wiley.com/en-us/Handbook+of+Time+Series-p-00010525</v>
      </c>
    </row>
    <row r="14788" spans="1:5" x14ac:dyDescent="0.35">
      <c r="A14788" s="1">
        <v>64787</v>
      </c>
      <c r="B14788" t="s">
        <v>0</v>
      </c>
      <c r="C14788" s="1" t="s">
        <v>14789</v>
      </c>
      <c r="D14788" s="2" t="s">
        <v>2</v>
      </c>
      <c r="E14788" t="str">
        <f t="shared" si="231"/>
        <v>https://devmonkey:d3Vm0nK3y@qa.store.wiley.com/en-us/Rural+China+Takes+Off%3A+Institutional+Foundations+of+Economic+Reform-p-00264685</v>
      </c>
    </row>
    <row r="14789" spans="1:5" x14ac:dyDescent="0.35">
      <c r="A14789" s="1">
        <v>64788</v>
      </c>
      <c r="B14789" t="s">
        <v>0</v>
      </c>
      <c r="C14789" s="1" t="s">
        <v>14790</v>
      </c>
      <c r="D14789" s="2" t="s">
        <v>2</v>
      </c>
      <c r="E14789" t="str">
        <f t="shared" si="231"/>
        <v>https://devmonkey:d3Vm0nK3y@qa.store.wiley.com/en-us/Energy+Efficient+Manufacturing+Processes-p-00009825</v>
      </c>
    </row>
    <row r="14790" spans="1:5" x14ac:dyDescent="0.35">
      <c r="A14790" s="1">
        <v>64789</v>
      </c>
      <c r="B14790" t="s">
        <v>0</v>
      </c>
      <c r="C14790" s="1" t="s">
        <v>14791</v>
      </c>
      <c r="D14790" s="2" t="s">
        <v>2</v>
      </c>
      <c r="E14790" t="str">
        <f t="shared" si="231"/>
        <v>https://devmonkey:d3Vm0nK3y@qa.store.wiley.com/en-us/Facing+Up+to+the+Risks%3A+How+Financial+Institutions+Can+Survive+and+Prosper-p-00010024</v>
      </c>
    </row>
    <row r="14791" spans="1:5" x14ac:dyDescent="0.35">
      <c r="A14791" s="1">
        <v>64790</v>
      </c>
      <c r="B14791" t="s">
        <v>0</v>
      </c>
      <c r="C14791" s="1" t="s">
        <v>14792</v>
      </c>
      <c r="D14791" s="2" t="s">
        <v>2</v>
      </c>
      <c r="E14791" t="str">
        <f t="shared" si="231"/>
        <v>https://devmonkey:d3Vm0nK3y@qa.store.wiley.com/en-us/Alfred+Kazin%3A+A+Biography-p-00283187</v>
      </c>
    </row>
    <row r="14792" spans="1:5" x14ac:dyDescent="0.35">
      <c r="A14792" s="1">
        <v>64791</v>
      </c>
      <c r="B14792" t="s">
        <v>0</v>
      </c>
      <c r="C14792" s="1" t="s">
        <v>14793</v>
      </c>
      <c r="D14792" s="2" t="s">
        <v>2</v>
      </c>
      <c r="E14792" t="str">
        <f t="shared" si="231"/>
        <v>https://devmonkey:d3Vm0nK3y@qa.store.wiley.com/en-us/Rendezvous+with+Ada+95%2C+2nd+Edition-p-00011724</v>
      </c>
    </row>
    <row r="14793" spans="1:5" x14ac:dyDescent="0.35">
      <c r="A14793" s="1">
        <v>64792</v>
      </c>
      <c r="B14793" t="s">
        <v>0</v>
      </c>
      <c r="C14793" s="1" t="s">
        <v>14794</v>
      </c>
      <c r="D14793" s="2" t="s">
        <v>2</v>
      </c>
      <c r="E14793" t="str">
        <f t="shared" si="231"/>
        <v>https://devmonkey:d3Vm0nK3y@qa.store.wiley.com/en-us/Inventing+Home%3A+Emigration%2C+Gender%2C+and+the+Middle+Class+in+Lebanon%2C+1870+1920-p-00286408</v>
      </c>
    </row>
    <row r="14794" spans="1:5" x14ac:dyDescent="0.35">
      <c r="A14794" s="1">
        <v>64793</v>
      </c>
      <c r="B14794" t="s">
        <v>0</v>
      </c>
      <c r="C14794" s="1" t="s">
        <v>14795</v>
      </c>
      <c r="D14794" s="2" t="s">
        <v>2</v>
      </c>
      <c r="E14794" t="str">
        <f t="shared" si="231"/>
        <v>https://devmonkey:d3Vm0nK3y@qa.store.wiley.com/en-us/Value+Retailing+in+the+1990s%3A+Off+Pricers%2C+Factory+Outlets%2C+%26+Closeout+Stores-p-00008367</v>
      </c>
    </row>
    <row r="14795" spans="1:5" x14ac:dyDescent="0.35">
      <c r="A14795" s="1">
        <v>64794</v>
      </c>
      <c r="B14795" t="s">
        <v>0</v>
      </c>
      <c r="C14795" s="1" t="s">
        <v>14796</v>
      </c>
      <c r="D14795" s="2" t="s">
        <v>2</v>
      </c>
      <c r="E14795" t="str">
        <f t="shared" si="231"/>
        <v>https://devmonkey:d3Vm0nK3y@qa.store.wiley.com/en-us/Studying+British+Cinema%3A+1990s-p-00259894</v>
      </c>
    </row>
    <row r="14796" spans="1:5" x14ac:dyDescent="0.35">
      <c r="A14796" s="1">
        <v>64795</v>
      </c>
      <c r="B14796" t="s">
        <v>0</v>
      </c>
      <c r="C14796" s="1" t="s">
        <v>14797</v>
      </c>
      <c r="D14796" s="2" t="s">
        <v>2</v>
      </c>
      <c r="E14796" t="str">
        <f t="shared" si="231"/>
        <v>https://devmonkey:d3Vm0nK3y@qa.store.wiley.com/en-us/On+Becoming+a+Woman+Leader%3A+Learning+from+the+Experiences+of+University+Presidents-p-00010366</v>
      </c>
    </row>
    <row r="14797" spans="1:5" x14ac:dyDescent="0.35">
      <c r="A14797" s="1">
        <v>64796</v>
      </c>
      <c r="B14797" t="s">
        <v>0</v>
      </c>
      <c r="C14797" s="1" t="s">
        <v>14798</v>
      </c>
      <c r="D14797" s="2" t="s">
        <v>2</v>
      </c>
      <c r="E14797" t="str">
        <f t="shared" si="231"/>
        <v>https://devmonkey:d3Vm0nK3y@qa.store.wiley.com/en-us/The+Drucker+Foundation+Self+Assessment+Tool+Process+Guide%2C+Revised+Edition-p-00009751</v>
      </c>
    </row>
    <row r="14798" spans="1:5" x14ac:dyDescent="0.35">
      <c r="A14798" s="1">
        <v>64797</v>
      </c>
      <c r="B14798" t="s">
        <v>0</v>
      </c>
      <c r="C14798" s="1" t="s">
        <v>14799</v>
      </c>
      <c r="D14798" s="2" t="s">
        <v>2</v>
      </c>
      <c r="E14798" t="str">
        <f t="shared" si="231"/>
        <v>https://devmonkey:d3Vm0nK3y@qa.store.wiley.com/en-us/Sharia+Transformations%3A+Cultural+Politics+and+the+Rebranding+of+an+Islamic+Judiciary-p-00273600</v>
      </c>
    </row>
    <row r="14799" spans="1:5" x14ac:dyDescent="0.35">
      <c r="A14799" s="1">
        <v>64798</v>
      </c>
      <c r="B14799" t="s">
        <v>0</v>
      </c>
      <c r="C14799" s="1" t="s">
        <v>14800</v>
      </c>
      <c r="D14799" s="2" t="s">
        <v>2</v>
      </c>
      <c r="E14799" t="str">
        <f t="shared" si="231"/>
        <v>https://devmonkey:d3Vm0nK3y@qa.store.wiley.com/en-us/Encyclopedia+of+Physics%2C+2+Volumes%2C+3rd+Edition-p-00010116</v>
      </c>
    </row>
    <row r="14800" spans="1:5" x14ac:dyDescent="0.35">
      <c r="A14800" s="1">
        <v>64799</v>
      </c>
      <c r="B14800" t="s">
        <v>0</v>
      </c>
      <c r="C14800" s="1" t="s">
        <v>14801</v>
      </c>
      <c r="D14800" s="2" t="s">
        <v>2</v>
      </c>
      <c r="E14800" t="str">
        <f t="shared" si="231"/>
        <v>https://devmonkey:d3Vm0nK3y@qa.store.wiley.com/en-us/Frontiers+of+Electrochemistry%2C+Volume+2%2C+Structure+of+Electrified+Interfaces-p-00007420</v>
      </c>
    </row>
    <row r="14801" spans="1:5" x14ac:dyDescent="0.35">
      <c r="A14801" s="1">
        <v>64800</v>
      </c>
      <c r="B14801" t="s">
        <v>0</v>
      </c>
      <c r="C14801" s="1" t="s">
        <v>14802</v>
      </c>
      <c r="D14801" s="2" t="s">
        <v>2</v>
      </c>
      <c r="E14801" t="str">
        <f t="shared" si="231"/>
        <v>https://devmonkey:d3Vm0nK3y@qa.store.wiley.com/en-us/An+Unspeakable+Betrayal%3A+Selected+Writings+of+Luis+Bu%26%23241%3Buel-p-00264570</v>
      </c>
    </row>
    <row r="14802" spans="1:5" x14ac:dyDescent="0.35">
      <c r="A14802" s="1">
        <v>64801</v>
      </c>
      <c r="B14802" t="s">
        <v>0</v>
      </c>
      <c r="C14802" s="1" t="s">
        <v>14803</v>
      </c>
      <c r="D14802" s="2" t="s">
        <v>2</v>
      </c>
      <c r="E14802" t="str">
        <f t="shared" si="231"/>
        <v>https://devmonkey:d3Vm0nK3y@qa.store.wiley.com/en-us/Participation+in+Youth+Programs%3A+Enrollment%2C+Attendance%2C+and+Engagement%3A+New+Directions+for+Youth+Development%2C+Number+105-p-00007521</v>
      </c>
    </row>
    <row r="14803" spans="1:5" x14ac:dyDescent="0.35">
      <c r="A14803" s="1">
        <v>64802</v>
      </c>
      <c r="B14803" t="s">
        <v>0</v>
      </c>
      <c r="C14803" s="1" t="s">
        <v>14804</v>
      </c>
      <c r="D14803" s="2" t="s">
        <v>2</v>
      </c>
      <c r="E14803" t="str">
        <f t="shared" si="231"/>
        <v>https://devmonkey:d3Vm0nK3y@qa.store.wiley.com/en-us/Creative+Understanding-p-00259804</v>
      </c>
    </row>
    <row r="14804" spans="1:5" x14ac:dyDescent="0.35">
      <c r="A14804" s="1">
        <v>64803</v>
      </c>
      <c r="B14804" t="s">
        <v>0</v>
      </c>
      <c r="C14804" s="1" t="s">
        <v>14805</v>
      </c>
      <c r="D14804" s="2" t="s">
        <v>2</v>
      </c>
      <c r="E14804" t="str">
        <f t="shared" si="231"/>
        <v>https://devmonkey:d3Vm0nK3y@qa.store.wiley.com/en-us/Licht+und+Beleuchtung+im+Fokus-p-00009185</v>
      </c>
    </row>
    <row r="14805" spans="1:5" x14ac:dyDescent="0.35">
      <c r="A14805" s="1">
        <v>64804</v>
      </c>
      <c r="B14805" t="s">
        <v>0</v>
      </c>
      <c r="C14805" s="1" t="s">
        <v>14806</v>
      </c>
      <c r="D14805" s="2" t="s">
        <v>2</v>
      </c>
      <c r="E14805" t="str">
        <f t="shared" si="231"/>
        <v>https://devmonkey:d3Vm0nK3y@qa.store.wiley.com/en-us/How+Philosophers+Saved+Myths%3A+Allegorical+Interpretation+and+Classical+Mythology-p-00267413</v>
      </c>
    </row>
    <row r="14806" spans="1:5" x14ac:dyDescent="0.35">
      <c r="A14806" s="1">
        <v>64805</v>
      </c>
      <c r="B14806" t="s">
        <v>0</v>
      </c>
      <c r="C14806" s="1" t="s">
        <v>14807</v>
      </c>
      <c r="D14806" s="2" t="s">
        <v>2</v>
      </c>
      <c r="E14806" t="str">
        <f t="shared" si="231"/>
        <v>https://devmonkey:d3Vm0nK3y@qa.store.wiley.com/en-us/The+Consultant%27s+Proposal%2C+Fee%2C+and+Contract+Problem+Solver-p-00011688</v>
      </c>
    </row>
    <row r="14807" spans="1:5" x14ac:dyDescent="0.35">
      <c r="A14807" s="1">
        <v>64806</v>
      </c>
      <c r="B14807" t="s">
        <v>0</v>
      </c>
      <c r="C14807" s="1" t="s">
        <v>14808</v>
      </c>
      <c r="D14807" s="2" t="s">
        <v>2</v>
      </c>
      <c r="E14807" t="str">
        <f t="shared" si="231"/>
        <v>https://devmonkey:d3Vm0nK3y@qa.store.wiley.com/en-us/Of+Love+and+Papers%3A+How+Immigration+Policy+Affects+Romance+and+Family-p-00259651</v>
      </c>
    </row>
    <row r="14808" spans="1:5" x14ac:dyDescent="0.35">
      <c r="A14808" s="1">
        <v>64807</v>
      </c>
      <c r="B14808" t="s">
        <v>0</v>
      </c>
      <c r="C14808" s="1" t="s">
        <v>14809</v>
      </c>
      <c r="D14808" s="2" t="s">
        <v>2</v>
      </c>
      <c r="E14808" t="str">
        <f t="shared" si="231"/>
        <v>https://devmonkey:d3Vm0nK3y@qa.store.wiley.com/en-us/Visual+Basic+2005%3A+Your+visual+blueprint+for+writing+dynamic+applications-p-00008119</v>
      </c>
    </row>
    <row r="14809" spans="1:5" x14ac:dyDescent="0.35">
      <c r="A14809" s="1">
        <v>64808</v>
      </c>
      <c r="B14809" t="s">
        <v>0</v>
      </c>
      <c r="C14809" s="1" t="s">
        <v>14810</v>
      </c>
      <c r="D14809" s="2" t="s">
        <v>2</v>
      </c>
      <c r="E14809" t="str">
        <f t="shared" si="231"/>
        <v>https://devmonkey:d3Vm0nK3y@qa.store.wiley.com/en-us/Democracy%2C+Dialogue%2C+and+Environmental+Disputes%3A+The+Contested+Languages+of+Social+Regulation-p-00283387</v>
      </c>
    </row>
    <row r="14810" spans="1:5" x14ac:dyDescent="0.35">
      <c r="A14810" s="1">
        <v>64809</v>
      </c>
      <c r="B14810" t="s">
        <v>0</v>
      </c>
      <c r="C14810" s="1" t="s">
        <v>14811</v>
      </c>
      <c r="D14810" s="2" t="s">
        <v>2</v>
      </c>
      <c r="E14810" t="str">
        <f t="shared" si="231"/>
        <v>https://devmonkey:d3Vm0nK3y@qa.store.wiley.com/en-us/Linux+Power+Tools-p-00009583</v>
      </c>
    </row>
    <row r="14811" spans="1:5" x14ac:dyDescent="0.35">
      <c r="A14811" s="1">
        <v>64810</v>
      </c>
      <c r="B14811" t="s">
        <v>0</v>
      </c>
      <c r="C14811" s="1" t="s">
        <v>14812</v>
      </c>
      <c r="D14811" s="2" t="s">
        <v>2</v>
      </c>
      <c r="E14811" t="str">
        <f t="shared" si="231"/>
        <v>https://devmonkey:d3Vm0nK3y@qa.store.wiley.com/en-us/Uneven+Moments%3A+Reflections+on+Japan%27s+Modern+History-p-00284500</v>
      </c>
    </row>
    <row r="14812" spans="1:5" x14ac:dyDescent="0.35">
      <c r="A14812" s="1">
        <v>64811</v>
      </c>
      <c r="B14812" t="s">
        <v>0</v>
      </c>
      <c r="C14812" s="1" t="s">
        <v>14813</v>
      </c>
      <c r="D14812" s="2" t="s">
        <v>2</v>
      </c>
      <c r="E14812" t="str">
        <f t="shared" si="231"/>
        <v>https://devmonkey:d3Vm0nK3y@qa.store.wiley.com/en-us/Modern+Trigonometry%3A+Analysis+and+Applications%2C+10th+Edition+International+Student+Version-p-00008493</v>
      </c>
    </row>
    <row r="14813" spans="1:5" x14ac:dyDescent="0.35">
      <c r="A14813" s="1">
        <v>64812</v>
      </c>
      <c r="B14813" t="s">
        <v>0</v>
      </c>
      <c r="C14813" s="1" t="s">
        <v>14814</v>
      </c>
      <c r="D14813" s="2" t="s">
        <v>2</v>
      </c>
      <c r="E14813" t="str">
        <f t="shared" si="231"/>
        <v>https://devmonkey:d3Vm0nK3y@qa.store.wiley.com/en-us/Spatial+Optimization+for+Managed+Ecosystems-p-00261896</v>
      </c>
    </row>
    <row r="14814" spans="1:5" x14ac:dyDescent="0.35">
      <c r="A14814" s="1">
        <v>64813</v>
      </c>
      <c r="B14814" t="s">
        <v>0</v>
      </c>
      <c r="C14814" s="1" t="s">
        <v>14815</v>
      </c>
      <c r="D14814" s="2" t="s">
        <v>2</v>
      </c>
      <c r="E14814" t="str">
        <f t="shared" si="231"/>
        <v>https://devmonkey:d3Vm0nK3y@qa.store.wiley.com/en-us/Intellectual+Property%3A+Valuation%2C+Exploitation%2C+and+Infringement+Damages+2013+Cumulative+Supplement%2C+11th+Edition-p-00011293</v>
      </c>
    </row>
    <row r="14815" spans="1:5" x14ac:dyDescent="0.35">
      <c r="A14815" s="1">
        <v>64814</v>
      </c>
      <c r="B14815" t="s">
        <v>0</v>
      </c>
      <c r="C14815" s="1" t="s">
        <v>14816</v>
      </c>
      <c r="D14815" s="2" t="s">
        <v>2</v>
      </c>
      <c r="E14815" t="str">
        <f t="shared" si="231"/>
        <v>https://devmonkey:d3Vm0nK3y@qa.store.wiley.com/en-us/Duel+at+Dawn%3A+Heroes%2C+Martyrs%2C+and+the+Rise+of+Modern+Mathematics-p-00279918</v>
      </c>
    </row>
    <row r="14816" spans="1:5" x14ac:dyDescent="0.35">
      <c r="A14816" s="1">
        <v>64815</v>
      </c>
      <c r="B14816" t="s">
        <v>0</v>
      </c>
      <c r="C14816" s="1" t="s">
        <v>14817</v>
      </c>
      <c r="D14816" s="2" t="s">
        <v>2</v>
      </c>
      <c r="E14816" t="str">
        <f t="shared" si="231"/>
        <v>https://devmonkey:d3Vm0nK3y@qa.store.wiley.com/en-us/Food+for+Thought%3A+Bringing+Estate+Planning+to+Life-p-00008926</v>
      </c>
    </row>
    <row r="14817" spans="1:5" x14ac:dyDescent="0.35">
      <c r="A14817" s="1">
        <v>64816</v>
      </c>
      <c r="B14817" t="s">
        <v>0</v>
      </c>
      <c r="C14817" s="1" t="s">
        <v>14818</v>
      </c>
      <c r="D14817" s="2" t="s">
        <v>2</v>
      </c>
      <c r="E14817" t="str">
        <f t="shared" si="231"/>
        <v>https://devmonkey:d3Vm0nK3y@qa.store.wiley.com/en-us/John+Locke+and+Agrarian+Capitalism-p-00289731</v>
      </c>
    </row>
    <row r="14818" spans="1:5" x14ac:dyDescent="0.35">
      <c r="A14818" s="1">
        <v>64817</v>
      </c>
      <c r="B14818" t="s">
        <v>0</v>
      </c>
      <c r="C14818" s="1" t="s">
        <v>14819</v>
      </c>
      <c r="D14818" s="2" t="s">
        <v>2</v>
      </c>
      <c r="E14818" t="str">
        <f t="shared" si="231"/>
        <v>https://devmonkey:d3Vm0nK3y@qa.store.wiley.com/en-us/Golden+Retriever+f%26uuml%3Br+Dummies-p-00010174</v>
      </c>
    </row>
    <row r="14819" spans="1:5" x14ac:dyDescent="0.35">
      <c r="A14819" s="1">
        <v>64818</v>
      </c>
      <c r="B14819" t="s">
        <v>0</v>
      </c>
      <c r="C14819" s="1" t="s">
        <v>14820</v>
      </c>
      <c r="D14819" s="2" t="s">
        <v>2</v>
      </c>
      <c r="E14819" t="str">
        <f t="shared" si="231"/>
        <v>https://devmonkey:d3Vm0nK3y@qa.store.wiley.com/en-us/Microsoft+SharePoint+2003+For+Dummies-p-00007590</v>
      </c>
    </row>
    <row r="14820" spans="1:5" x14ac:dyDescent="0.35">
      <c r="A14820" s="1">
        <v>64819</v>
      </c>
      <c r="B14820" t="s">
        <v>0</v>
      </c>
      <c r="C14820" s="1" t="s">
        <v>14821</v>
      </c>
      <c r="D14820" s="2" t="s">
        <v>2</v>
      </c>
      <c r="E14820" t="str">
        <f t="shared" si="231"/>
        <v>https://devmonkey:d3Vm0nK3y@qa.store.wiley.com/en-us/War+of+Shadows%3A+The+Struggle+for+Utopia+in+the+Peruvian+Amazon-p-00259590</v>
      </c>
    </row>
    <row r="14821" spans="1:5" x14ac:dyDescent="0.35">
      <c r="A14821" s="1">
        <v>64820</v>
      </c>
      <c r="B14821" t="s">
        <v>0</v>
      </c>
      <c r="C14821" s="1" t="s">
        <v>14822</v>
      </c>
      <c r="D14821" s="2" t="s">
        <v>2</v>
      </c>
      <c r="E14821" t="str">
        <f t="shared" si="231"/>
        <v>https://devmonkey:d3Vm0nK3y@qa.store.wiley.com/en-us/Kitchens%3A+The+Culture+of+Restaurant+Work%2C+First+Edition%2C+Updated+with+a+New+Preface-p-00260805</v>
      </c>
    </row>
    <row r="14822" spans="1:5" x14ac:dyDescent="0.35">
      <c r="A14822" s="1">
        <v>64821</v>
      </c>
      <c r="B14822" t="s">
        <v>0</v>
      </c>
      <c r="C14822" s="1" t="s">
        <v>14823</v>
      </c>
      <c r="D14822" s="2" t="s">
        <v>2</v>
      </c>
      <c r="E14822" t="str">
        <f t="shared" si="231"/>
        <v>https://devmonkey:d3Vm0nK3y@qa.store.wiley.com/en-us/Homeschooling+the+Right%3A+How+Conservative+Education+Activism+Erodes+the+State-p-00284791</v>
      </c>
    </row>
    <row r="14823" spans="1:5" x14ac:dyDescent="0.35">
      <c r="A14823" s="1">
        <v>64822</v>
      </c>
      <c r="B14823" t="s">
        <v>0</v>
      </c>
      <c r="C14823" s="1" t="s">
        <v>14824</v>
      </c>
      <c r="D14823" s="2" t="s">
        <v>2</v>
      </c>
      <c r="E14823" t="str">
        <f t="shared" si="231"/>
        <v>https://devmonkey:d3Vm0nK3y@qa.store.wiley.com/en-us/This+Day%3A+Photographs+from+Twenty+Five+Years%2C+The+Northwest+Coast-p-00286804</v>
      </c>
    </row>
    <row r="14824" spans="1:5" x14ac:dyDescent="0.35">
      <c r="A14824" s="1">
        <v>64823</v>
      </c>
      <c r="B14824" t="s">
        <v>0</v>
      </c>
      <c r="C14824" s="1" t="s">
        <v>14825</v>
      </c>
      <c r="D14824" s="2" t="s">
        <v>2</v>
      </c>
      <c r="E14824" t="str">
        <f t="shared" si="231"/>
        <v>https://devmonkey:d3Vm0nK3y@qa.store.wiley.com/en-us/Hire+Purpose%3A+How+Smart+Companies+Can+Close+the+Skills+Gap-p-00282020</v>
      </c>
    </row>
    <row r="14825" spans="1:5" x14ac:dyDescent="0.35">
      <c r="A14825" s="1">
        <v>64824</v>
      </c>
      <c r="B14825" t="s">
        <v>0</v>
      </c>
      <c r="C14825" s="1" t="s">
        <v>14826</v>
      </c>
      <c r="D14825" s="2" t="s">
        <v>2</v>
      </c>
      <c r="E14825" t="str">
        <f t="shared" si="231"/>
        <v>https://devmonkey:d3Vm0nK3y@qa.store.wiley.com/en-us/The+New+Geopolitics+of+Natural+Gas-p-00277571</v>
      </c>
    </row>
    <row r="14826" spans="1:5" x14ac:dyDescent="0.35">
      <c r="A14826" s="1">
        <v>64825</v>
      </c>
      <c r="B14826" t="s">
        <v>0</v>
      </c>
      <c r="C14826" s="1" t="s">
        <v>14827</v>
      </c>
      <c r="D14826" s="2" t="s">
        <v>2</v>
      </c>
      <c r="E14826" t="str">
        <f t="shared" si="231"/>
        <v>https://devmonkey:d3Vm0nK3y@qa.store.wiley.com/en-us/The+Columbia+Documentary+History+of+American+Women+Since+1941-p-00267830</v>
      </c>
    </row>
    <row r="14827" spans="1:5" x14ac:dyDescent="0.35">
      <c r="A14827" s="1">
        <v>64826</v>
      </c>
      <c r="B14827" t="s">
        <v>0</v>
      </c>
      <c r="C14827" s="1" t="s">
        <v>14828</v>
      </c>
      <c r="D14827" s="2" t="s">
        <v>2</v>
      </c>
      <c r="E14827" t="str">
        <f t="shared" si="231"/>
        <v>https://devmonkey:d3Vm0nK3y@qa.store.wiley.com/en-us/American+Multinationals+and+Japan%3A+The+Political+Economy+of+Japanese+Capital+Controls%2C+1899+1980-p-00276877</v>
      </c>
    </row>
    <row r="14828" spans="1:5" x14ac:dyDescent="0.35">
      <c r="A14828" s="1">
        <v>64827</v>
      </c>
      <c r="B14828" t="s">
        <v>0</v>
      </c>
      <c r="C14828" s="1" t="s">
        <v>14829</v>
      </c>
      <c r="D14828" s="2" t="s">
        <v>2</v>
      </c>
      <c r="E14828" t="str">
        <f t="shared" si="231"/>
        <v>https://devmonkey:d3Vm0nK3y@qa.store.wiley.com/en-us/The+New+Americans%3A+A+Guide+to+Immigration+since+1965-p-00278148</v>
      </c>
    </row>
    <row r="14829" spans="1:5" x14ac:dyDescent="0.35">
      <c r="A14829" s="1">
        <v>64828</v>
      </c>
      <c r="B14829" t="s">
        <v>0</v>
      </c>
      <c r="C14829" s="1" t="s">
        <v>14830</v>
      </c>
      <c r="D14829" s="2" t="s">
        <v>2</v>
      </c>
      <c r="E14829" t="str">
        <f t="shared" si="231"/>
        <v>https://devmonkey:d3Vm0nK3y@qa.store.wiley.com/en-us/Paternity%3A+The+Elusive+Quest+for+the+Father-p-00285173</v>
      </c>
    </row>
    <row r="14830" spans="1:5" x14ac:dyDescent="0.35">
      <c r="A14830" s="1">
        <v>64829</v>
      </c>
      <c r="B14830" t="s">
        <v>0</v>
      </c>
      <c r="C14830" s="1" t="s">
        <v>14831</v>
      </c>
      <c r="D14830" s="2" t="s">
        <v>2</v>
      </c>
      <c r="E14830" t="str">
        <f t="shared" si="231"/>
        <v>https://devmonkey:d3Vm0nK3y@qa.store.wiley.com/en-us/History+of+the+Empire%2C+Volume+II%3A+Books+5+8-p-00282057</v>
      </c>
    </row>
    <row r="14831" spans="1:5" x14ac:dyDescent="0.35">
      <c r="A14831" s="1">
        <v>64830</v>
      </c>
      <c r="B14831" t="s">
        <v>0</v>
      </c>
      <c r="C14831" s="1" t="s">
        <v>14832</v>
      </c>
      <c r="D14831" s="2" t="s">
        <v>2</v>
      </c>
      <c r="E14831" t="str">
        <f t="shared" si="231"/>
        <v>https://devmonkey:d3Vm0nK3y@qa.store.wiley.com/en-us/Global+Economic+Leadership+and+the+Group+of+Seven-p-00264905</v>
      </c>
    </row>
    <row r="14832" spans="1:5" x14ac:dyDescent="0.35">
      <c r="A14832" s="1">
        <v>64831</v>
      </c>
      <c r="B14832" t="s">
        <v>0</v>
      </c>
      <c r="C14832" s="1" t="s">
        <v>14833</v>
      </c>
      <c r="D14832" s="2" t="s">
        <v>2</v>
      </c>
      <c r="E14832" t="str">
        <f t="shared" si="231"/>
        <v>https://devmonkey:d3Vm0nK3y@qa.store.wiley.com/en-us/Origins+of+Classical+Architecture%3A+Temples%2C+Orders%2C+and+Gifts+to+the+Gods+in+Ancient+Greece-p-00276659</v>
      </c>
    </row>
    <row r="14833" spans="1:5" x14ac:dyDescent="0.35">
      <c r="A14833" s="1">
        <v>64832</v>
      </c>
      <c r="B14833" t="s">
        <v>0</v>
      </c>
      <c r="C14833" s="1" t="s">
        <v>14834</v>
      </c>
      <c r="D14833" s="2" t="s">
        <v>2</v>
      </c>
      <c r="E14833" t="str">
        <f t="shared" si="231"/>
        <v>https://devmonkey:d3Vm0nK3y@qa.store.wiley.com/en-us/How+Much+Inequality+Is+Fair%3F%3A+Mathematical+Principles+of+a+Moral%2C+Optimal%2C+and+Stable+Capitalist+Society-p-00284268</v>
      </c>
    </row>
    <row r="14834" spans="1:5" x14ac:dyDescent="0.35">
      <c r="A14834" s="1">
        <v>64833</v>
      </c>
      <c r="B14834" t="s">
        <v>0</v>
      </c>
      <c r="C14834" s="1" t="s">
        <v>14835</v>
      </c>
      <c r="D14834" s="2" t="s">
        <v>2</v>
      </c>
      <c r="E14834" t="str">
        <f t="shared" si="231"/>
        <v>https://devmonkey:d3Vm0nK3y@qa.store.wiley.com/en-us/Golden+Ages%2C+Dark+Ages%3A+Imagining+the+Past+in+Anthropology+and+History-p-00275646</v>
      </c>
    </row>
    <row r="14835" spans="1:5" x14ac:dyDescent="0.35">
      <c r="A14835" s="1">
        <v>64834</v>
      </c>
      <c r="B14835" t="s">
        <v>0</v>
      </c>
      <c r="C14835" s="1" t="s">
        <v>14836</v>
      </c>
      <c r="D14835" s="2" t="s">
        <v>2</v>
      </c>
      <c r="E14835" t="str">
        <f t="shared" si="231"/>
        <v>https://devmonkey:d3Vm0nK3y@qa.store.wiley.com/en-us/Beyond+Individualism-p-00276884</v>
      </c>
    </row>
    <row r="14836" spans="1:5" x14ac:dyDescent="0.35">
      <c r="A14836" s="1">
        <v>64835</v>
      </c>
      <c r="B14836" t="s">
        <v>0</v>
      </c>
      <c r="C14836" s="1" t="s">
        <v>14837</v>
      </c>
      <c r="D14836" s="2" t="s">
        <v>2</v>
      </c>
      <c r="E14836" t="str">
        <f t="shared" si="231"/>
        <v>https://devmonkey:d3Vm0nK3y@qa.store.wiley.com/en-us/The+Works+of+John+Dryden%2C+Volume+Vii%3A+Poems%2C+1697+1700-p-00284288</v>
      </c>
    </row>
    <row r="14837" spans="1:5" x14ac:dyDescent="0.35">
      <c r="A14837" s="1">
        <v>64836</v>
      </c>
      <c r="B14837" t="s">
        <v>0</v>
      </c>
      <c r="C14837" s="1" t="s">
        <v>14838</v>
      </c>
      <c r="D14837" s="2" t="s">
        <v>2</v>
      </c>
      <c r="E14837" t="str">
        <f t="shared" si="231"/>
        <v>https://devmonkey:d3Vm0nK3y@qa.store.wiley.com/en-us/Behind+Closed+Doors%3A+At+Home+in+Georgian+England%2C+New+in+Paperback-p-00287794</v>
      </c>
    </row>
    <row r="14838" spans="1:5" x14ac:dyDescent="0.35">
      <c r="A14838" s="1">
        <v>64837</v>
      </c>
      <c r="B14838" t="s">
        <v>0</v>
      </c>
      <c r="C14838" s="1" t="s">
        <v>14839</v>
      </c>
      <c r="D14838" s="2" t="s">
        <v>2</v>
      </c>
      <c r="E14838" t="str">
        <f t="shared" si="231"/>
        <v>https://devmonkey:d3Vm0nK3y@qa.store.wiley.com/en-us/A+Little+History+of+Science-p-00264472</v>
      </c>
    </row>
    <row r="14839" spans="1:5" x14ac:dyDescent="0.35">
      <c r="A14839" s="1">
        <v>64838</v>
      </c>
      <c r="B14839" t="s">
        <v>0</v>
      </c>
      <c r="C14839" s="1" t="s">
        <v>14840</v>
      </c>
      <c r="D14839" s="2" t="s">
        <v>2</v>
      </c>
      <c r="E14839" t="str">
        <f t="shared" si="231"/>
        <v>https://devmonkey:d3Vm0nK3y@qa.store.wiley.com/en-us/Japanese+Urbanism%3A+Industry+and+Politics+in+Kariya%2C+1872+1972-p-00268748</v>
      </c>
    </row>
    <row r="14840" spans="1:5" x14ac:dyDescent="0.35">
      <c r="A14840" s="1">
        <v>64839</v>
      </c>
      <c r="B14840" t="s">
        <v>0</v>
      </c>
      <c r="C14840" s="1" t="s">
        <v>14841</v>
      </c>
      <c r="D14840" s="2" t="s">
        <v>2</v>
      </c>
      <c r="E14840" t="str">
        <f t="shared" si="231"/>
        <v>https://devmonkey:d3Vm0nK3y@qa.store.wiley.com/en-us/Places+of+Commemoration%3A+Search+for+Identity+and+Landscape+Design-p-00268217</v>
      </c>
    </row>
    <row r="14841" spans="1:5" x14ac:dyDescent="0.35">
      <c r="A14841" s="1">
        <v>64840</v>
      </c>
      <c r="B14841" t="s">
        <v>0</v>
      </c>
      <c r="C14841" s="1" t="s">
        <v>14842</v>
      </c>
      <c r="D14841" s="2" t="s">
        <v>2</v>
      </c>
      <c r="E14841" t="str">
        <f t="shared" si="231"/>
        <v>https://devmonkey:d3Vm0nK3y@qa.store.wiley.com/en-us/A+Journey+Through+Other+Spaces%3A+Essays+and+Manifestos%2C+1944+1990%2C+First+Edition%2C+With+a+critical+study+of+Tadeusz+Kantor%C2%BFs+theatre+by+Michael+Kobialka+-p-00268140</v>
      </c>
    </row>
    <row r="14842" spans="1:5" x14ac:dyDescent="0.35">
      <c r="A14842" s="1">
        <v>64841</v>
      </c>
      <c r="B14842" t="s">
        <v>0</v>
      </c>
      <c r="C14842" s="1" t="s">
        <v>14843</v>
      </c>
      <c r="D14842" s="2" t="s">
        <v>2</v>
      </c>
      <c r="E14842" t="str">
        <f t="shared" si="231"/>
        <v>https://devmonkey:d3Vm0nK3y@qa.store.wiley.com/en-us/Women+and+Weasels%3A+Mythologies+of+Birth+in+Ancient+Greece+and+Rome%2C+First+edition-p-00277445</v>
      </c>
    </row>
    <row r="14843" spans="1:5" x14ac:dyDescent="0.35">
      <c r="A14843" s="1">
        <v>64842</v>
      </c>
      <c r="B14843" t="s">
        <v>0</v>
      </c>
      <c r="C14843" s="1" t="s">
        <v>14844</v>
      </c>
      <c r="D14843" s="2" t="s">
        <v>2</v>
      </c>
      <c r="E14843" t="str">
        <f t="shared" si="231"/>
        <v>https://devmonkey:d3Vm0nK3y@qa.store.wiley.com/en-us/Black+British+Cultural+Studies%3A+A+Reader-p-00265313</v>
      </c>
    </row>
    <row r="14844" spans="1:5" x14ac:dyDescent="0.35">
      <c r="A14844" s="1">
        <v>64843</v>
      </c>
      <c r="B14844" t="s">
        <v>0</v>
      </c>
      <c r="C14844" s="1" t="s">
        <v>14845</v>
      </c>
      <c r="D14844" s="2" t="s">
        <v>2</v>
      </c>
      <c r="E14844" t="str">
        <f t="shared" si="231"/>
        <v>https://devmonkey:d3Vm0nK3y@qa.store.wiley.com/en-us/Nature%27s+Ghosts%3A+Confronting+Extinction+from+the+Age+of+Jefferson+to+the+Age+of+Ecology-p-00261447</v>
      </c>
    </row>
    <row r="14845" spans="1:5" x14ac:dyDescent="0.35">
      <c r="A14845" s="1">
        <v>64844</v>
      </c>
      <c r="B14845" t="s">
        <v>0</v>
      </c>
      <c r="C14845" s="1" t="s">
        <v>14846</v>
      </c>
      <c r="D14845" s="2" t="s">
        <v>2</v>
      </c>
      <c r="E14845" t="str">
        <f t="shared" si="231"/>
        <v>https://devmonkey:d3Vm0nK3y@qa.store.wiley.com/en-us/The+Causes+and+Consequences+of+Increasing+Inequality-p-00261514</v>
      </c>
    </row>
    <row r="14846" spans="1:5" x14ac:dyDescent="0.35">
      <c r="A14846" s="1">
        <v>64845</v>
      </c>
      <c r="B14846" t="s">
        <v>0</v>
      </c>
      <c r="C14846" s="1" t="s">
        <v>14847</v>
      </c>
      <c r="D14846" s="2" t="s">
        <v>2</v>
      </c>
      <c r="E14846" t="str">
        <f t="shared" si="231"/>
        <v>https://devmonkey:d3Vm0nK3y@qa.store.wiley.com/en-us/Ocean+Yearbook%2C+Volume+11-p-00286540</v>
      </c>
    </row>
    <row r="14847" spans="1:5" x14ac:dyDescent="0.35">
      <c r="A14847" s="1">
        <v>64846</v>
      </c>
      <c r="B14847" t="s">
        <v>0</v>
      </c>
      <c r="C14847" s="1" t="s">
        <v>14848</v>
      </c>
      <c r="D14847" s="2" t="s">
        <v>2</v>
      </c>
      <c r="E14847" t="str">
        <f t="shared" si="231"/>
        <v>https://devmonkey:d3Vm0nK3y@qa.store.wiley.com/en-us/Shareholder+Democracies%3F%3A+Corporate+Governance+in+Britain+and+Ireland+before+1850-p-00263000</v>
      </c>
    </row>
    <row r="14848" spans="1:5" x14ac:dyDescent="0.35">
      <c r="A14848" s="1">
        <v>64847</v>
      </c>
      <c r="B14848" t="s">
        <v>0</v>
      </c>
      <c r="C14848" s="1" t="s">
        <v>14849</v>
      </c>
      <c r="D14848" s="2" t="s">
        <v>2</v>
      </c>
      <c r="E14848" t="str">
        <f t="shared" si="231"/>
        <v>https://devmonkey:d3Vm0nK3y@qa.store.wiley.com/en-us/Reasons+of+Conscience%3A+The+Bioethics+Debate+in+Germany-p-00284050</v>
      </c>
    </row>
    <row r="14849" spans="1:5" x14ac:dyDescent="0.35">
      <c r="A14849" s="1">
        <v>64848</v>
      </c>
      <c r="B14849" t="s">
        <v>0</v>
      </c>
      <c r="C14849" s="1" t="s">
        <v>14850</v>
      </c>
      <c r="D14849" s="2" t="s">
        <v>2</v>
      </c>
      <c r="E14849" t="str">
        <f t="shared" ref="E14849:E14912" si="232">D14849&amp;B14849&amp;C14849</f>
        <v>https://devmonkey:d3Vm0nK3y@qa.store.wiley.com/en-us/The+Columbia+Guide+to+America+in+the+1960s-p-00283158</v>
      </c>
    </row>
    <row r="14850" spans="1:5" x14ac:dyDescent="0.35">
      <c r="A14850" s="1">
        <v>64849</v>
      </c>
      <c r="B14850" t="s">
        <v>0</v>
      </c>
      <c r="C14850" s="1" t="s">
        <v>14851</v>
      </c>
      <c r="D14850" s="2" t="s">
        <v>2</v>
      </c>
      <c r="E14850" t="str">
        <f t="shared" si="232"/>
        <v>https://devmonkey:d3Vm0nK3y@qa.store.wiley.com/en-us/Nightwork%3A+Sexuality%2C+Pleasure%2C+and+Corporate+Masculinity+in+a+Tokyo+Hostess+Club-p-00276253</v>
      </c>
    </row>
    <row r="14851" spans="1:5" x14ac:dyDescent="0.35">
      <c r="A14851" s="1">
        <v>64850</v>
      </c>
      <c r="B14851" t="s">
        <v>0</v>
      </c>
      <c r="C14851" s="1" t="s">
        <v>14852</v>
      </c>
      <c r="D14851" s="2" t="s">
        <v>2</v>
      </c>
      <c r="E14851" t="str">
        <f t="shared" si="232"/>
        <v>https://devmonkey:d3Vm0nK3y@qa.store.wiley.com/en-us/Pastoralist+Landscapes+and+Social+Interaction+in+Bronze+Age+Eurasia-p-00267591</v>
      </c>
    </row>
    <row r="14852" spans="1:5" x14ac:dyDescent="0.35">
      <c r="A14852" s="1">
        <v>64851</v>
      </c>
      <c r="B14852" t="s">
        <v>0</v>
      </c>
      <c r="C14852" s="1" t="s">
        <v>14853</v>
      </c>
      <c r="D14852" s="2" t="s">
        <v>2</v>
      </c>
      <c r="E14852" t="str">
        <f t="shared" si="232"/>
        <v>https://devmonkey:d3Vm0nK3y@qa.store.wiley.com/en-us/Discourses+37+60-p-00269952</v>
      </c>
    </row>
    <row r="14853" spans="1:5" x14ac:dyDescent="0.35">
      <c r="A14853" s="1">
        <v>64852</v>
      </c>
      <c r="B14853" t="s">
        <v>0</v>
      </c>
      <c r="C14853" s="1" t="s">
        <v>14854</v>
      </c>
      <c r="D14853" s="2" t="s">
        <v>2</v>
      </c>
      <c r="E14853" t="str">
        <f t="shared" si="232"/>
        <v>https://devmonkey:d3Vm0nK3y@qa.store.wiley.com/en-us/The+Ages+of+American+Law%2C+Second+Edition-p-00263746</v>
      </c>
    </row>
    <row r="14854" spans="1:5" x14ac:dyDescent="0.35">
      <c r="A14854" s="1">
        <v>64853</v>
      </c>
      <c r="B14854" t="s">
        <v>0</v>
      </c>
      <c r="C14854" s="1" t="s">
        <v>14855</v>
      </c>
      <c r="D14854" s="2" t="s">
        <v>2</v>
      </c>
      <c r="E14854" t="str">
        <f t="shared" si="232"/>
        <v>https://devmonkey:d3Vm0nK3y@qa.store.wiley.com/en-us/Fast+forward+Family%3A+Home%2C+Work%2C+and+Relationships+in+Middle+Class+America-p-00261890</v>
      </c>
    </row>
    <row r="14855" spans="1:5" x14ac:dyDescent="0.35">
      <c r="A14855" s="1">
        <v>64854</v>
      </c>
      <c r="B14855" t="s">
        <v>0</v>
      </c>
      <c r="C14855" s="1" t="s">
        <v>14856</v>
      </c>
      <c r="D14855" s="2" t="s">
        <v>2</v>
      </c>
      <c r="E14855" t="str">
        <f t="shared" si="232"/>
        <v>https://devmonkey:d3Vm0nK3y@qa.store.wiley.com/en-us/Antiquity+Matters-p-00262620</v>
      </c>
    </row>
    <row r="14856" spans="1:5" x14ac:dyDescent="0.35">
      <c r="A14856" s="1">
        <v>64855</v>
      </c>
      <c r="B14856" t="s">
        <v>0</v>
      </c>
      <c r="C14856" s="1" t="s">
        <v>14857</v>
      </c>
      <c r="D14856" s="2" t="s">
        <v>2</v>
      </c>
      <c r="E14856" t="str">
        <f t="shared" si="232"/>
        <v>https://devmonkey:d3Vm0nK3y@qa.store.wiley.com/en-us/How+Taiwan+Became+Chinese%3A+Dutch%2C+Spanish%2C+and+Han+Colonization+in+the+Seventeenth+Century-p-00270702</v>
      </c>
    </row>
    <row r="14857" spans="1:5" x14ac:dyDescent="0.35">
      <c r="A14857" s="1">
        <v>64856</v>
      </c>
      <c r="B14857" t="s">
        <v>0</v>
      </c>
      <c r="C14857" s="1" t="s">
        <v>14858</v>
      </c>
      <c r="D14857" s="2" t="s">
        <v>2</v>
      </c>
      <c r="E14857" t="str">
        <f t="shared" si="232"/>
        <v>https://devmonkey:d3Vm0nK3y@qa.store.wiley.com/en-us/Judge+Thy+Neighbor%3A+Denunciations+in+the+Spanish+Inquisition%2C+Romanov+Russia%2C+and+Nazi+Germany-p-00280852</v>
      </c>
    </row>
    <row r="14858" spans="1:5" x14ac:dyDescent="0.35">
      <c r="A14858" s="1">
        <v>64857</v>
      </c>
      <c r="B14858" t="s">
        <v>0</v>
      </c>
      <c r="C14858" s="1" t="s">
        <v>14859</v>
      </c>
      <c r="D14858" s="2" t="s">
        <v>2</v>
      </c>
      <c r="E14858" t="str">
        <f t="shared" si="232"/>
        <v>https://devmonkey:d3Vm0nK3y@qa.store.wiley.com/en-us/This+Craft+of+Verse-p-00271806</v>
      </c>
    </row>
    <row r="14859" spans="1:5" x14ac:dyDescent="0.35">
      <c r="A14859" s="1">
        <v>64858</v>
      </c>
      <c r="B14859" t="s">
        <v>0</v>
      </c>
      <c r="C14859" s="1" t="s">
        <v>14860</v>
      </c>
      <c r="D14859" s="2" t="s">
        <v>2</v>
      </c>
      <c r="E14859" t="str">
        <f t="shared" si="232"/>
        <v>https://devmonkey:d3Vm0nK3y@qa.store.wiley.com/en-us/Classical+Telugu+Poetry%3A+An+Anthology-p-00270114</v>
      </c>
    </row>
    <row r="14860" spans="1:5" x14ac:dyDescent="0.35">
      <c r="A14860" s="1">
        <v>64859</v>
      </c>
      <c r="B14860" t="s">
        <v>0</v>
      </c>
      <c r="C14860" s="1" t="s">
        <v>14861</v>
      </c>
      <c r="D14860" s="2" t="s">
        <v>2</v>
      </c>
      <c r="E14860" t="str">
        <f t="shared" si="232"/>
        <v>https://devmonkey:d3Vm0nK3y@qa.store.wiley.com/en-us/Democracy%27s+Dharma%3A+Religious+Renaissance+and+Political+Development+in+Taiwan-p-00289207</v>
      </c>
    </row>
    <row r="14861" spans="1:5" x14ac:dyDescent="0.35">
      <c r="A14861" s="1">
        <v>64860</v>
      </c>
      <c r="B14861" t="s">
        <v>0</v>
      </c>
      <c r="C14861" s="1" t="s">
        <v>14862</v>
      </c>
      <c r="D14861" s="2" t="s">
        <v>2</v>
      </c>
      <c r="E14861" t="str">
        <f t="shared" si="232"/>
        <v>https://devmonkey:d3Vm0nK3y@qa.store.wiley.com/en-us/Strategic+Bankruptcy%3A+How+Corporations+and+Creditors+Use+Chapter+11+to+Their+Advantage-p-00273140</v>
      </c>
    </row>
    <row r="14862" spans="1:5" x14ac:dyDescent="0.35">
      <c r="A14862" s="1">
        <v>64861</v>
      </c>
      <c r="B14862" t="s">
        <v>0</v>
      </c>
      <c r="C14862" s="1" t="s">
        <v>14863</v>
      </c>
      <c r="D14862" s="2" t="s">
        <v>2</v>
      </c>
      <c r="E14862" t="str">
        <f t="shared" si="232"/>
        <v>https://devmonkey:d3Vm0nK3y@qa.store.wiley.com/en-us/The+Jewish+War%2C+Volume+III%3A+Books+5+7-p-00269826</v>
      </c>
    </row>
    <row r="14863" spans="1:5" x14ac:dyDescent="0.35">
      <c r="A14863" s="1">
        <v>64862</v>
      </c>
      <c r="B14863" t="s">
        <v>0</v>
      </c>
      <c r="C14863" s="1" t="s">
        <v>14864</v>
      </c>
      <c r="D14863" s="2" t="s">
        <v>2</v>
      </c>
      <c r="E14863" t="str">
        <f t="shared" si="232"/>
        <v>https://devmonkey:d3Vm0nK3y@qa.store.wiley.com/en-us/Fixing+the+Sky%3A+The+Checkered+History+of+Weather+and+Climate+Control-p-00277554</v>
      </c>
    </row>
    <row r="14864" spans="1:5" x14ac:dyDescent="0.35">
      <c r="A14864" s="1">
        <v>64863</v>
      </c>
      <c r="B14864" t="s">
        <v>0</v>
      </c>
      <c r="C14864" s="1" t="s">
        <v>14865</v>
      </c>
      <c r="D14864" s="2" t="s">
        <v>2</v>
      </c>
      <c r="E14864" t="str">
        <f t="shared" si="232"/>
        <v>https://devmonkey:d3Vm0nK3y@qa.store.wiley.com/en-us/Manifest+in+Words%2C+Written+on+Paper%3A+Producing+and+Circulating+Poetry+in+Tang+Dynasty+China-p-00256278</v>
      </c>
    </row>
    <row r="14865" spans="1:5" x14ac:dyDescent="0.35">
      <c r="A14865" s="1">
        <v>64864</v>
      </c>
      <c r="B14865" t="s">
        <v>0</v>
      </c>
      <c r="C14865" s="1" t="s">
        <v>14866</v>
      </c>
      <c r="D14865" s="2" t="s">
        <v>2</v>
      </c>
      <c r="E14865" t="str">
        <f t="shared" si="232"/>
        <v>https://devmonkey:d3Vm0nK3y@qa.store.wiley.com/en-us/Yemenite+Midrash%3A+Philosophical+Commentaries+on+the+Torah%3A+An+Anthology+of+Writings+from+the+Golden+Age+of+Judaism+in+the+Yemen-p-00267265</v>
      </c>
    </row>
    <row r="14866" spans="1:5" x14ac:dyDescent="0.35">
      <c r="A14866" s="1">
        <v>64865</v>
      </c>
      <c r="B14866" t="s">
        <v>0</v>
      </c>
      <c r="C14866" s="1" t="s">
        <v>14867</v>
      </c>
      <c r="D14866" s="2" t="s">
        <v>2</v>
      </c>
      <c r="E14866" t="str">
        <f t="shared" si="232"/>
        <v>https://devmonkey:d3Vm0nK3y@qa.store.wiley.com/en-us/The+FBI%3A+A+History-p-00283363</v>
      </c>
    </row>
    <row r="14867" spans="1:5" x14ac:dyDescent="0.35">
      <c r="A14867" s="1">
        <v>64866</v>
      </c>
      <c r="B14867" t="s">
        <v>0</v>
      </c>
      <c r="C14867" s="1" t="s">
        <v>14868</v>
      </c>
      <c r="D14867" s="2" t="s">
        <v>2</v>
      </c>
      <c r="E14867" t="str">
        <f t="shared" si="232"/>
        <v>https://devmonkey:d3Vm0nK3y@qa.store.wiley.com/en-us/Seurat%27s+Circus+Sideshow-p-00279139</v>
      </c>
    </row>
    <row r="14868" spans="1:5" x14ac:dyDescent="0.35">
      <c r="A14868" s="1">
        <v>64867</v>
      </c>
      <c r="B14868" t="s">
        <v>0</v>
      </c>
      <c r="C14868" s="1" t="s">
        <v>14869</v>
      </c>
      <c r="D14868" s="2" t="s">
        <v>2</v>
      </c>
      <c r="E14868" t="str">
        <f t="shared" si="232"/>
        <v>https://devmonkey:d3Vm0nK3y@qa.store.wiley.com/en-us/Toward+a+Unified+Ecology%2C+second+edition-p-00288410</v>
      </c>
    </row>
    <row r="14869" spans="1:5" x14ac:dyDescent="0.35">
      <c r="A14869" s="1">
        <v>64868</v>
      </c>
      <c r="B14869" t="s">
        <v>0</v>
      </c>
      <c r="C14869" s="1" t="s">
        <v>14870</v>
      </c>
      <c r="D14869" s="2" t="s">
        <v>2</v>
      </c>
      <c r="E14869" t="str">
        <f t="shared" si="232"/>
        <v>https://devmonkey:d3Vm0nK3y@qa.store.wiley.com/en-us/Magic+and+the+Dignity+of+Man%3A+Pico+della+Mirandola+and+His+%22%22Oration%22%22+in+Modern+Memory-p-00276726</v>
      </c>
    </row>
    <row r="14870" spans="1:5" x14ac:dyDescent="0.35">
      <c r="A14870" s="1">
        <v>64869</v>
      </c>
      <c r="B14870" t="s">
        <v>0</v>
      </c>
      <c r="C14870" s="1" t="s">
        <v>14871</v>
      </c>
      <c r="D14870" s="2" t="s">
        <v>2</v>
      </c>
      <c r="E14870" t="str">
        <f t="shared" si="232"/>
        <v>https://devmonkey:d3Vm0nK3y@qa.store.wiley.com/en-us/Stuart+Style%3A+Monarchy%2C+Dress+and+the+Scottish+Male+Elite-p-00261432</v>
      </c>
    </row>
    <row r="14871" spans="1:5" x14ac:dyDescent="0.35">
      <c r="A14871" s="1">
        <v>64870</v>
      </c>
      <c r="B14871" t="s">
        <v>0</v>
      </c>
      <c r="C14871" s="1" t="s">
        <v>14872</v>
      </c>
      <c r="D14871" s="2" t="s">
        <v>2</v>
      </c>
      <c r="E14871" t="str">
        <f t="shared" si="232"/>
        <v>https://devmonkey:d3Vm0nK3y@qa.store.wiley.com/en-us/Sacred+Painting+Museum-p-00269067</v>
      </c>
    </row>
    <row r="14872" spans="1:5" x14ac:dyDescent="0.35">
      <c r="A14872" s="1">
        <v>64871</v>
      </c>
      <c r="B14872" t="s">
        <v>0</v>
      </c>
      <c r="C14872" s="1" t="s">
        <v>14873</v>
      </c>
      <c r="D14872" s="2" t="s">
        <v>2</v>
      </c>
      <c r="E14872" t="str">
        <f t="shared" si="232"/>
        <v>https://devmonkey:d3Vm0nK3y@qa.store.wiley.com/en-us/Rose%2C+Rose%2C+I+Love+You-p-00277459</v>
      </c>
    </row>
    <row r="14873" spans="1:5" x14ac:dyDescent="0.35">
      <c r="A14873" s="1">
        <v>64872</v>
      </c>
      <c r="B14873" t="s">
        <v>0</v>
      </c>
      <c r="C14873" s="1" t="s">
        <v>14874</v>
      </c>
      <c r="D14873" s="2" t="s">
        <v>2</v>
      </c>
      <c r="E14873" t="str">
        <f t="shared" si="232"/>
        <v>https://devmonkey:d3Vm0nK3y@qa.store.wiley.com/en-us/Prophets%2C+Profits%2C+and+Peace%3A+The+Positive+Role+of+Business+in+Promoting+Religious+Tolerance-p-00256244</v>
      </c>
    </row>
    <row r="14874" spans="1:5" x14ac:dyDescent="0.35">
      <c r="A14874" s="1">
        <v>64873</v>
      </c>
      <c r="B14874" t="s">
        <v>0</v>
      </c>
      <c r="C14874" s="1" t="s">
        <v>14875</v>
      </c>
      <c r="D14874" s="2" t="s">
        <v>2</v>
      </c>
      <c r="E14874" t="str">
        <f t="shared" si="232"/>
        <v>https://devmonkey:d3Vm0nK3y@qa.store.wiley.com/en-us/Dancing+with+the+River%3A+People+and+Life+on+the+Chars+of+South+Asia-p-00275636</v>
      </c>
    </row>
    <row r="14875" spans="1:5" x14ac:dyDescent="0.35">
      <c r="A14875" s="1">
        <v>64874</v>
      </c>
      <c r="B14875" t="s">
        <v>0</v>
      </c>
      <c r="C14875" s="1" t="s">
        <v>14876</v>
      </c>
      <c r="D14875" s="2" t="s">
        <v>2</v>
      </c>
      <c r="E14875" t="str">
        <f t="shared" si="232"/>
        <v>https://devmonkey:d3Vm0nK3y@qa.store.wiley.com/en-us/How+the+Gospels+Became+History%3A+Jesus+and+Mediterranean+Myths-p-00271390</v>
      </c>
    </row>
    <row r="14876" spans="1:5" x14ac:dyDescent="0.35">
      <c r="A14876" s="1">
        <v>64875</v>
      </c>
      <c r="B14876" t="s">
        <v>0</v>
      </c>
      <c r="C14876" s="1" t="s">
        <v>14877</v>
      </c>
      <c r="D14876" s="2" t="s">
        <v>2</v>
      </c>
      <c r="E14876" t="str">
        <f t="shared" si="232"/>
        <v>https://devmonkey:d3Vm0nK3y@qa.store.wiley.com/en-us/The+Antidepressant+Era-p-00278663</v>
      </c>
    </row>
    <row r="14877" spans="1:5" x14ac:dyDescent="0.35">
      <c r="A14877" s="1">
        <v>64876</v>
      </c>
      <c r="B14877" t="s">
        <v>0</v>
      </c>
      <c r="C14877" s="1" t="s">
        <v>14878</v>
      </c>
      <c r="D14877" s="2" t="s">
        <v>2</v>
      </c>
      <c r="E14877" t="str">
        <f t="shared" si="232"/>
        <v>https://devmonkey:d3Vm0nK3y@qa.store.wiley.com/en-us/History+of+Rome%2C+Volume+XI%3A+Books+38+40-p-00271699</v>
      </c>
    </row>
    <row r="14878" spans="1:5" x14ac:dyDescent="0.35">
      <c r="A14878" s="1">
        <v>64877</v>
      </c>
      <c r="B14878" t="s">
        <v>0</v>
      </c>
      <c r="C14878" s="1" t="s">
        <v>14879</v>
      </c>
      <c r="D14878" s="2" t="s">
        <v>2</v>
      </c>
      <c r="E14878" t="str">
        <f t="shared" si="232"/>
        <v>https://devmonkey:d3Vm0nK3y@qa.store.wiley.com/en-us/Imaginative+Mapping%3A+Landscape+and+Japanese+Identity+in+the+Tokugawa+and+Meiji+Eras-p-00271532</v>
      </c>
    </row>
    <row r="14879" spans="1:5" x14ac:dyDescent="0.35">
      <c r="A14879" s="1">
        <v>64878</v>
      </c>
      <c r="B14879" t="s">
        <v>0</v>
      </c>
      <c r="C14879" s="1" t="s">
        <v>14880</v>
      </c>
      <c r="D14879" s="2" t="s">
        <v>2</v>
      </c>
      <c r="E14879" t="str">
        <f t="shared" si="232"/>
        <v>https://devmonkey:d3Vm0nK3y@qa.store.wiley.com/en-us/The+Country+of+Memory%3A+Remaking+the+Past+in+Late+Socialist+Vietnam-p-00275394</v>
      </c>
    </row>
    <row r="14880" spans="1:5" x14ac:dyDescent="0.35">
      <c r="A14880" s="1">
        <v>64879</v>
      </c>
      <c r="B14880" t="s">
        <v>0</v>
      </c>
      <c r="C14880" s="1" t="s">
        <v>14881</v>
      </c>
      <c r="D14880" s="2" t="s">
        <v>2</v>
      </c>
      <c r="E14880" t="str">
        <f t="shared" si="232"/>
        <v>https://devmonkey:d3Vm0nK3y@qa.store.wiley.com/en-us/Stem+Cell+Century%3A+Law+and+Policy+for+a+Breakthrough+Technology-p-00272718</v>
      </c>
    </row>
    <row r="14881" spans="1:5" x14ac:dyDescent="0.35">
      <c r="A14881" s="1">
        <v>64880</v>
      </c>
      <c r="B14881" t="s">
        <v>0</v>
      </c>
      <c r="C14881" s="1" t="s">
        <v>14882</v>
      </c>
      <c r="D14881" s="2" t="s">
        <v>2</v>
      </c>
      <c r="E14881" t="str">
        <f t="shared" si="232"/>
        <v>https://devmonkey:d3Vm0nK3y@qa.store.wiley.com/en-us/Ennead%2C+Volume+IV-p-00262073</v>
      </c>
    </row>
    <row r="14882" spans="1:5" x14ac:dyDescent="0.35">
      <c r="A14882" s="1">
        <v>64881</v>
      </c>
      <c r="B14882" t="s">
        <v>0</v>
      </c>
      <c r="C14882" s="1" t="s">
        <v>14883</v>
      </c>
      <c r="D14882" s="2" t="s">
        <v>2</v>
      </c>
      <c r="E14882" t="str">
        <f t="shared" si="232"/>
        <v>https://devmonkey:d3Vm0nK3y@qa.store.wiley.com/en-us/Cartesian+Questions%3A+Method+and+Metaphysics-p-00257285</v>
      </c>
    </row>
    <row r="14883" spans="1:5" x14ac:dyDescent="0.35">
      <c r="A14883" s="1">
        <v>64882</v>
      </c>
      <c r="B14883" t="s">
        <v>0</v>
      </c>
      <c r="C14883" s="1" t="s">
        <v>14884</v>
      </c>
      <c r="D14883" s="2" t="s">
        <v>2</v>
      </c>
      <c r="E14883" t="str">
        <f t="shared" si="232"/>
        <v>https://devmonkey:d3Vm0nK3y@qa.store.wiley.com/en-us/Dreaming+With+Open+Eyes%3A+Opera%2C+Aesthetics%2C+and+Perception+in+Arcadian+Rome-p-00261989</v>
      </c>
    </row>
    <row r="14884" spans="1:5" x14ac:dyDescent="0.35">
      <c r="A14884" s="1">
        <v>64883</v>
      </c>
      <c r="B14884" t="s">
        <v>0</v>
      </c>
      <c r="C14884" s="1" t="s">
        <v>14885</v>
      </c>
      <c r="D14884" s="2" t="s">
        <v>2</v>
      </c>
      <c r="E14884" t="str">
        <f t="shared" si="232"/>
        <v>https://devmonkey:d3Vm0nK3y@qa.store.wiley.com/en-us/Reinventing+State+Capitalism%3A+Leviathan+in+Business%2C+Brazil+and+Beyond-p-00280825</v>
      </c>
    </row>
    <row r="14885" spans="1:5" x14ac:dyDescent="0.35">
      <c r="A14885" s="1">
        <v>64884</v>
      </c>
      <c r="B14885" t="s">
        <v>0</v>
      </c>
      <c r="C14885" s="1" t="s">
        <v>14886</v>
      </c>
      <c r="D14885" s="2" t="s">
        <v>2</v>
      </c>
      <c r="E14885" t="str">
        <f t="shared" si="232"/>
        <v>https://devmonkey:d3Vm0nK3y@qa.store.wiley.com/en-us/Hollywood+Westerns+and+American+Myth%3A+The+Importance+of+Howard+Hawks+and+John+Ford+for+Political+Philosophy-p-00287007</v>
      </c>
    </row>
    <row r="14886" spans="1:5" x14ac:dyDescent="0.35">
      <c r="A14886" s="1">
        <v>64885</v>
      </c>
      <c r="B14886" t="s">
        <v>0</v>
      </c>
      <c r="C14886" s="1" t="s">
        <v>14887</v>
      </c>
      <c r="D14886" s="2" t="s">
        <v>2</v>
      </c>
      <c r="E14886" t="str">
        <f t="shared" si="232"/>
        <v>https://devmonkey:d3Vm0nK3y@qa.store.wiley.com/en-us/The+Roots+of+Urban+Renaissance%3A+Gentrification+and+the+Struggle+over+Harlem-p-00278278</v>
      </c>
    </row>
    <row r="14887" spans="1:5" x14ac:dyDescent="0.35">
      <c r="A14887" s="1">
        <v>64886</v>
      </c>
      <c r="B14887" t="s">
        <v>0</v>
      </c>
      <c r="C14887" s="1" t="s">
        <v>14888</v>
      </c>
      <c r="D14887" s="2" t="s">
        <v>2</v>
      </c>
      <c r="E14887" t="str">
        <f t="shared" si="232"/>
        <v>https://devmonkey:d3Vm0nK3y@qa.store.wiley.com/en-us/Characters+Herodas%3A+Mimes+Sophron+and+Other+Mime+Fragments-p-00261641</v>
      </c>
    </row>
    <row r="14888" spans="1:5" x14ac:dyDescent="0.35">
      <c r="A14888" s="1">
        <v>64887</v>
      </c>
      <c r="B14888" t="s">
        <v>0</v>
      </c>
      <c r="C14888" s="1" t="s">
        <v>14889</v>
      </c>
      <c r="D14888" s="2" t="s">
        <v>2</v>
      </c>
      <c r="E14888" t="str">
        <f t="shared" si="232"/>
        <v>https://devmonkey:d3Vm0nK3y@qa.store.wiley.com/en-us/Achieving+Our+Country%3A+Leftist+Thought+in+Twentieth+Century+America-p-00257911</v>
      </c>
    </row>
    <row r="14889" spans="1:5" x14ac:dyDescent="0.35">
      <c r="A14889" s="1">
        <v>64888</v>
      </c>
      <c r="B14889" t="s">
        <v>0</v>
      </c>
      <c r="C14889" s="1" t="s">
        <v>14890</v>
      </c>
      <c r="D14889" s="2" t="s">
        <v>2</v>
      </c>
      <c r="E14889" t="str">
        <f t="shared" si="232"/>
        <v>https://devmonkey:d3Vm0nK3y@qa.store.wiley.com/en-us/Taste%3A+A+Literary+History-p-00272608</v>
      </c>
    </row>
    <row r="14890" spans="1:5" x14ac:dyDescent="0.35">
      <c r="A14890" s="1">
        <v>64889</v>
      </c>
      <c r="B14890" t="s">
        <v>0</v>
      </c>
      <c r="C14890" s="1" t="s">
        <v>14891</v>
      </c>
      <c r="D14890" s="2" t="s">
        <v>2</v>
      </c>
      <c r="E14890" t="str">
        <f t="shared" si="232"/>
        <v>https://devmonkey:d3Vm0nK3y@qa.store.wiley.com/en-us/Le+Corbusier%3A+The+City+of+Refuge%2C+Paris+1929+33-p-00261811</v>
      </c>
    </row>
    <row r="14891" spans="1:5" x14ac:dyDescent="0.35">
      <c r="A14891" s="1">
        <v>64890</v>
      </c>
      <c r="B14891" t="s">
        <v>0</v>
      </c>
      <c r="C14891" s="1" t="s">
        <v>14892</v>
      </c>
      <c r="D14891" s="2" t="s">
        <v>2</v>
      </c>
      <c r="E14891" t="str">
        <f t="shared" si="232"/>
        <v>https://devmonkey:d3Vm0nK3y@qa.store.wiley.com/en-us/Lasting+Impressions%3A+The+Legacies+of+Impressionism+in+Contemporary+Culture-p-00275190</v>
      </c>
    </row>
    <row r="14892" spans="1:5" x14ac:dyDescent="0.35">
      <c r="A14892" s="1">
        <v>64891</v>
      </c>
      <c r="B14892" t="s">
        <v>0</v>
      </c>
      <c r="C14892" s="1" t="s">
        <v>14893</v>
      </c>
      <c r="D14892" s="2" t="s">
        <v>2</v>
      </c>
      <c r="E14892" t="str">
        <f t="shared" si="232"/>
        <v>https://devmonkey:d3Vm0nK3y@qa.store.wiley.com/en-us/Papers+of+John+Adams%2C+Volumes+5+and+6%3A+August+1776+July+1778-p-00256075</v>
      </c>
    </row>
    <row r="14893" spans="1:5" x14ac:dyDescent="0.35">
      <c r="A14893" s="1">
        <v>64892</v>
      </c>
      <c r="B14893" t="s">
        <v>0</v>
      </c>
      <c r="C14893" s="1" t="s">
        <v>14894</v>
      </c>
      <c r="D14893" s="2" t="s">
        <v>2</v>
      </c>
      <c r="E14893" t="str">
        <f t="shared" si="232"/>
        <v>https://devmonkey:d3Vm0nK3y@qa.store.wiley.com/en-us/Readings+in+Chinese+Literary+Thought-p-00268593</v>
      </c>
    </row>
    <row r="14894" spans="1:5" x14ac:dyDescent="0.35">
      <c r="A14894" s="1">
        <v>64893</v>
      </c>
      <c r="B14894" t="s">
        <v>0</v>
      </c>
      <c r="C14894" s="1" t="s">
        <v>14895</v>
      </c>
      <c r="D14894" s="2" t="s">
        <v>2</v>
      </c>
      <c r="E14894" t="str">
        <f t="shared" si="232"/>
        <v>https://devmonkey:d3Vm0nK3y@qa.store.wiley.com/en-us/Swoon-p-00289568</v>
      </c>
    </row>
    <row r="14895" spans="1:5" x14ac:dyDescent="0.35">
      <c r="A14895" s="1">
        <v>64894</v>
      </c>
      <c r="B14895" t="s">
        <v>0</v>
      </c>
      <c r="C14895" s="1" t="s">
        <v>14896</v>
      </c>
      <c r="D14895" s="2" t="s">
        <v>2</v>
      </c>
      <c r="E14895" t="str">
        <f t="shared" si="232"/>
        <v>https://devmonkey:d3Vm0nK3y@qa.store.wiley.com/en-us/The+Lost+Art+of+Finding+Our+Way-p-00284196</v>
      </c>
    </row>
    <row r="14896" spans="1:5" x14ac:dyDescent="0.35">
      <c r="A14896" s="1">
        <v>64895</v>
      </c>
      <c r="B14896" t="s">
        <v>0</v>
      </c>
      <c r="C14896" s="1" t="s">
        <v>14897</v>
      </c>
      <c r="D14896" s="2" t="s">
        <v>2</v>
      </c>
      <c r="E14896" t="str">
        <f t="shared" si="232"/>
        <v>https://devmonkey:d3Vm0nK3y@qa.store.wiley.com/en-us/Jazz+Diasporas%3A+Race%2C+Music%2C+and+Migration+in+Post+World+War+II+Paris-p-00271199</v>
      </c>
    </row>
    <row r="14897" spans="1:5" x14ac:dyDescent="0.35">
      <c r="A14897" s="1">
        <v>64896</v>
      </c>
      <c r="B14897" t="s">
        <v>0</v>
      </c>
      <c r="C14897" s="1" t="s">
        <v>14898</v>
      </c>
      <c r="D14897" s="2" t="s">
        <v>2</v>
      </c>
      <c r="E14897" t="str">
        <f t="shared" si="232"/>
        <v>https://devmonkey:d3Vm0nK3y@qa.store.wiley.com/en-us/A+Second+Chicago+School%3F%3A+The+Development+of+a+Postwar+American+Sociology-p-00277390</v>
      </c>
    </row>
    <row r="14898" spans="1:5" x14ac:dyDescent="0.35">
      <c r="A14898" s="1">
        <v>64897</v>
      </c>
      <c r="B14898" t="s">
        <v>0</v>
      </c>
      <c r="C14898" s="1" t="s">
        <v>14899</v>
      </c>
      <c r="D14898" s="2" t="s">
        <v>2</v>
      </c>
      <c r="E14898" t="str">
        <f t="shared" si="232"/>
        <v>https://devmonkey:d3Vm0nK3y@qa.store.wiley.com/en-us/On+Your+Own+without+a+Net%3A+The+Transition+to+Adulthood+for+Vulnerable+Populations-p-00264252</v>
      </c>
    </row>
    <row r="14899" spans="1:5" x14ac:dyDescent="0.35">
      <c r="A14899" s="1">
        <v>64898</v>
      </c>
      <c r="B14899" t="s">
        <v>0</v>
      </c>
      <c r="C14899" s="1" t="s">
        <v>14900</v>
      </c>
      <c r="D14899" s="2" t="s">
        <v>2</v>
      </c>
      <c r="E14899" t="str">
        <f t="shared" si="232"/>
        <v>https://devmonkey:d3Vm0nK3y@qa.store.wiley.com/en-us/Social+Security%3A+The+Phony+Crisis-p-00256319</v>
      </c>
    </row>
    <row r="14900" spans="1:5" x14ac:dyDescent="0.35">
      <c r="A14900" s="1">
        <v>64899</v>
      </c>
      <c r="B14900" t="s">
        <v>0</v>
      </c>
      <c r="C14900" s="1" t="s">
        <v>14901</v>
      </c>
      <c r="D14900" s="2" t="s">
        <v>2</v>
      </c>
      <c r="E14900" t="str">
        <f t="shared" si="232"/>
        <v>https://devmonkey:d3Vm0nK3y@qa.store.wiley.com/en-us/Continuing+the+Reformation%3A+Essays+on+Modern+Religious+Thought-p-00284671</v>
      </c>
    </row>
    <row r="14901" spans="1:5" x14ac:dyDescent="0.35">
      <c r="A14901" s="1">
        <v>64900</v>
      </c>
      <c r="B14901" t="s">
        <v>0</v>
      </c>
      <c r="C14901" s="1" t="s">
        <v>14902</v>
      </c>
      <c r="D14901" s="2" t="s">
        <v>2</v>
      </c>
      <c r="E14901" t="str">
        <f t="shared" si="232"/>
        <v>https://devmonkey:d3Vm0nK3y@qa.store.wiley.com/en-us/Black%2C+White%2C+and+in+Color%3A+Essays+on+American+Literature+and+Culture-p-00264324</v>
      </c>
    </row>
    <row r="14902" spans="1:5" x14ac:dyDescent="0.35">
      <c r="A14902" s="1">
        <v>64901</v>
      </c>
      <c r="B14902" t="s">
        <v>0</v>
      </c>
      <c r="C14902" s="1" t="s">
        <v>14903</v>
      </c>
      <c r="D14902" s="2" t="s">
        <v>2</v>
      </c>
      <c r="E14902" t="str">
        <f t="shared" si="232"/>
        <v>https://devmonkey:d3Vm0nK3y@qa.store.wiley.com/en-us/Empowering+Education%3A+Critical+Teaching+for+Social+Change-p-00287805</v>
      </c>
    </row>
    <row r="14903" spans="1:5" x14ac:dyDescent="0.35">
      <c r="A14903" s="1">
        <v>64902</v>
      </c>
      <c r="B14903" t="s">
        <v>0</v>
      </c>
      <c r="C14903" s="1" t="s">
        <v>14904</v>
      </c>
      <c r="D14903" s="2" t="s">
        <v>2</v>
      </c>
      <c r="E14903" t="str">
        <f t="shared" si="232"/>
        <v>https://devmonkey:d3Vm0nK3y@qa.store.wiley.com/en-us/The+British+Empire+and+the+Hajj%3A+1865+1956-p-00261480</v>
      </c>
    </row>
    <row r="14904" spans="1:5" x14ac:dyDescent="0.35">
      <c r="A14904" s="1">
        <v>64903</v>
      </c>
      <c r="B14904" t="s">
        <v>0</v>
      </c>
      <c r="C14904" s="1" t="s">
        <v>14905</v>
      </c>
      <c r="D14904" s="2" t="s">
        <v>2</v>
      </c>
      <c r="E14904" t="str">
        <f t="shared" si="232"/>
        <v>https://devmonkey:d3Vm0nK3y@qa.store.wiley.com/en-us/The+Origins+of+You%3A+How+Childhood+Shapes+Later+Life-p-00276664</v>
      </c>
    </row>
    <row r="14905" spans="1:5" x14ac:dyDescent="0.35">
      <c r="A14905" s="1">
        <v>64904</v>
      </c>
      <c r="B14905" t="s">
        <v>0</v>
      </c>
      <c r="C14905" s="1" t="s">
        <v>14906</v>
      </c>
      <c r="D14905" s="2" t="s">
        <v>2</v>
      </c>
      <c r="E14905" t="str">
        <f t="shared" si="232"/>
        <v>https://devmonkey:d3Vm0nK3y@qa.store.wiley.com/en-us/A+Natural+History+of+Human+Morality-p-00258584</v>
      </c>
    </row>
    <row r="14906" spans="1:5" x14ac:dyDescent="0.35">
      <c r="A14906" s="1">
        <v>64905</v>
      </c>
      <c r="B14906" t="s">
        <v>0</v>
      </c>
      <c r="C14906" s="1" t="s">
        <v>14907</v>
      </c>
      <c r="D14906" s="2" t="s">
        <v>2</v>
      </c>
      <c r="E14906" t="str">
        <f t="shared" si="232"/>
        <v>https://devmonkey:d3Vm0nK3y@qa.store.wiley.com/en-us/From+Habsburg+Neo+Absolutism+to+the+Compromise%2C+1849+1867-p-00261487</v>
      </c>
    </row>
    <row r="14907" spans="1:5" x14ac:dyDescent="0.35">
      <c r="A14907" s="1">
        <v>64906</v>
      </c>
      <c r="B14907" t="s">
        <v>0</v>
      </c>
      <c r="C14907" s="1" t="s">
        <v>14908</v>
      </c>
      <c r="D14907" s="2" t="s">
        <v>2</v>
      </c>
      <c r="E14907" t="str">
        <f t="shared" si="232"/>
        <v>https://devmonkey:d3Vm0nK3y@qa.store.wiley.com/en-us/Social+Work+Face+to+Face%3A+Client%27s+and+Social+Workers%27+Perceptions+of+the+Content+and+Outcomes+of+their+Meetings-p-00256411</v>
      </c>
    </row>
    <row r="14908" spans="1:5" x14ac:dyDescent="0.35">
      <c r="A14908" s="1">
        <v>64907</v>
      </c>
      <c r="B14908" t="s">
        <v>0</v>
      </c>
      <c r="C14908" s="1" t="s">
        <v>14909</v>
      </c>
      <c r="D14908" s="2" t="s">
        <v>2</v>
      </c>
      <c r="E14908" t="str">
        <f t="shared" si="232"/>
        <v>https://devmonkey:d3Vm0nK3y@qa.store.wiley.com/en-us/Handbook+of+Citizen+Science+in+Ecology+and+Conservation-p-00274300</v>
      </c>
    </row>
    <row r="14909" spans="1:5" x14ac:dyDescent="0.35">
      <c r="A14909" s="1">
        <v>64908</v>
      </c>
      <c r="B14909" t="s">
        <v>0</v>
      </c>
      <c r="C14909" s="1" t="s">
        <v>14910</v>
      </c>
      <c r="D14909" s="2" t="s">
        <v>2</v>
      </c>
      <c r="E14909" t="str">
        <f t="shared" si="232"/>
        <v>https://devmonkey:d3Vm0nK3y@qa.store.wiley.com/en-us/Biographical+Writings-p-00262534</v>
      </c>
    </row>
    <row r="14910" spans="1:5" x14ac:dyDescent="0.35">
      <c r="A14910" s="1">
        <v>64909</v>
      </c>
      <c r="B14910" t="s">
        <v>0</v>
      </c>
      <c r="C14910" s="1" t="s">
        <v>14911</v>
      </c>
      <c r="D14910" s="2" t="s">
        <v>2</v>
      </c>
      <c r="E14910" t="str">
        <f t="shared" si="232"/>
        <v>https://devmonkey:d3Vm0nK3y@qa.store.wiley.com/en-us/Ukrainian+Economic+History%3A+Interpretive+Essays-p-00261341</v>
      </c>
    </row>
    <row r="14911" spans="1:5" x14ac:dyDescent="0.35">
      <c r="A14911" s="1">
        <v>64910</v>
      </c>
      <c r="B14911" t="s">
        <v>0</v>
      </c>
      <c r="C14911" s="1" t="s">
        <v>14912</v>
      </c>
      <c r="D14911" s="2" t="s">
        <v>2</v>
      </c>
      <c r="E14911" t="str">
        <f t="shared" si="232"/>
        <v>https://devmonkey:d3Vm0nK3y@qa.store.wiley.com/en-us/Words+Well+Put%3A+Visions+of+Poetic+Competence+in+the+Chinese+Tradition-p-00276815</v>
      </c>
    </row>
    <row r="14912" spans="1:5" x14ac:dyDescent="0.35">
      <c r="A14912" s="1">
        <v>64911</v>
      </c>
      <c r="B14912" t="s">
        <v>0</v>
      </c>
      <c r="C14912" s="1" t="s">
        <v>14913</v>
      </c>
      <c r="D14912" s="2" t="s">
        <v>2</v>
      </c>
      <c r="E14912" t="str">
        <f t="shared" si="232"/>
        <v>https://devmonkey:d3Vm0nK3y@qa.store.wiley.com/en-us/The+City%27s+End%3A+Two+Centuries+of+Fantasies%2C+Fears%2C+and+Premonitions+of+New+York%27s+Destruction-p-00281212</v>
      </c>
    </row>
    <row r="14913" spans="1:5" x14ac:dyDescent="0.35">
      <c r="A14913" s="1">
        <v>64912</v>
      </c>
      <c r="B14913" t="s">
        <v>0</v>
      </c>
      <c r="C14913" s="1" t="s">
        <v>14914</v>
      </c>
      <c r="D14913" s="2" t="s">
        <v>2</v>
      </c>
      <c r="E14913" t="str">
        <f t="shared" ref="E14913:E14976" si="233">D14913&amp;B14913&amp;C14913</f>
        <v>https://devmonkey:d3Vm0nK3y@qa.store.wiley.com/en-us/Speculative+Taxidermy%3A+Natural+History%2C+Animal+Surfaces%2C+and+Art+in+the+Anthropocene-p-00276832</v>
      </c>
    </row>
    <row r="14914" spans="1:5" x14ac:dyDescent="0.35">
      <c r="A14914" s="1">
        <v>64913</v>
      </c>
      <c r="B14914" t="s">
        <v>0</v>
      </c>
      <c r="C14914" s="1" t="s">
        <v>14915</v>
      </c>
      <c r="D14914" s="2" t="s">
        <v>2</v>
      </c>
      <c r="E14914" t="str">
        <f t="shared" si="233"/>
        <v>https://devmonkey:d3Vm0nK3y@qa.store.wiley.com/en-us/The+Pursuit+of+Knowledge%3A+Speeches+and+Papers+of+Richard+C+Atkinson-p-00266727</v>
      </c>
    </row>
    <row r="14915" spans="1:5" x14ac:dyDescent="0.35">
      <c r="A14915" s="1">
        <v>64914</v>
      </c>
      <c r="B14915" t="s">
        <v>0</v>
      </c>
      <c r="C14915" s="1" t="s">
        <v>14916</v>
      </c>
      <c r="D14915" s="2" t="s">
        <v>2</v>
      </c>
      <c r="E14915" t="str">
        <f t="shared" si="233"/>
        <v>https://devmonkey:d3Vm0nK3y@qa.store.wiley.com/en-us/Task+Centered+Practice-p-00256266</v>
      </c>
    </row>
    <row r="14916" spans="1:5" x14ac:dyDescent="0.35">
      <c r="A14916" s="1">
        <v>64915</v>
      </c>
      <c r="B14916" t="s">
        <v>0</v>
      </c>
      <c r="C14916" s="1" t="s">
        <v>14917</v>
      </c>
      <c r="D14916" s="2" t="s">
        <v>2</v>
      </c>
      <c r="E14916" t="str">
        <f t="shared" si="233"/>
        <v>https://devmonkey:d3Vm0nK3y@qa.store.wiley.com/en-us/Robert+Rauschenberg%3A+An+Oral+History-p-00260772</v>
      </c>
    </row>
    <row r="14917" spans="1:5" x14ac:dyDescent="0.35">
      <c r="A14917" s="1">
        <v>64916</v>
      </c>
      <c r="B14917" t="s">
        <v>0</v>
      </c>
      <c r="C14917" s="1" t="s">
        <v>14918</v>
      </c>
      <c r="D14917" s="2" t="s">
        <v>2</v>
      </c>
      <c r="E14917" t="str">
        <f t="shared" si="233"/>
        <v>https://devmonkey:d3Vm0nK3y@qa.store.wiley.com/en-us/Medicine+at+Yale%3A+The+First+200+Years-p-00261911</v>
      </c>
    </row>
    <row r="14918" spans="1:5" x14ac:dyDescent="0.35">
      <c r="A14918" s="1">
        <v>64917</v>
      </c>
      <c r="B14918" t="s">
        <v>0</v>
      </c>
      <c r="C14918" s="1" t="s">
        <v>14919</v>
      </c>
      <c r="D14918" s="2" t="s">
        <v>2</v>
      </c>
      <c r="E14918" t="str">
        <f t="shared" si="233"/>
        <v>https://devmonkey:d3Vm0nK3y@qa.store.wiley.com/en-us/Confessions%2C+Volume+II%3A+Books+9+13-p-00285877</v>
      </c>
    </row>
    <row r="14919" spans="1:5" x14ac:dyDescent="0.35">
      <c r="A14919" s="1">
        <v>64918</v>
      </c>
      <c r="B14919" t="s">
        <v>0</v>
      </c>
      <c r="C14919" s="1" t="s">
        <v>14920</v>
      </c>
      <c r="D14919" s="2" t="s">
        <v>2</v>
      </c>
      <c r="E14919" t="str">
        <f t="shared" si="233"/>
        <v>https://devmonkey:d3Vm0nK3y@qa.store.wiley.com/en-us/Where+Are+All+the+Young+Men+and+Women+of+Color%3F%3A+Capacity+Enhancement+Practice+in+the+Criminal+Justice+System-p-00287867</v>
      </c>
    </row>
    <row r="14920" spans="1:5" x14ac:dyDescent="0.35">
      <c r="A14920" s="1">
        <v>64919</v>
      </c>
      <c r="B14920" t="s">
        <v>0</v>
      </c>
      <c r="C14920" s="1" t="s">
        <v>14921</v>
      </c>
      <c r="D14920" s="2" t="s">
        <v>2</v>
      </c>
      <c r="E14920" t="str">
        <f t="shared" si="233"/>
        <v>https://devmonkey:d3Vm0nK3y@qa.store.wiley.com/en-us/The+Leningrad+Blockade%2C+1941+1944%3A+A+New+Documentary+History+from+the+Soviet+Archives-p-00289666</v>
      </c>
    </row>
    <row r="14921" spans="1:5" x14ac:dyDescent="0.35">
      <c r="A14921" s="1">
        <v>64920</v>
      </c>
      <c r="B14921" t="s">
        <v>0</v>
      </c>
      <c r="C14921" s="1" t="s">
        <v>14922</v>
      </c>
      <c r="D14921" s="2" t="s">
        <v>2</v>
      </c>
      <c r="E14921" t="str">
        <f t="shared" si="233"/>
        <v>https://devmonkey:d3Vm0nK3y@qa.store.wiley.com/en-us/Fu+Shan%27s+World%3A+The+Transformation+of+Chinese+Calligraphy+in+the+Seventeenth+Century-p-00261992</v>
      </c>
    </row>
    <row r="14922" spans="1:5" x14ac:dyDescent="0.35">
      <c r="A14922" s="1">
        <v>64921</v>
      </c>
      <c r="B14922" t="s">
        <v>0</v>
      </c>
      <c r="C14922" s="1" t="s">
        <v>14923</v>
      </c>
      <c r="D14922" s="2" t="s">
        <v>2</v>
      </c>
      <c r="E14922" t="str">
        <f t="shared" si="233"/>
        <v>https://devmonkey:d3Vm0nK3y@qa.store.wiley.com/en-us/The+Great+Central+Valley%3A+California%27s+Heartland-p-00260583</v>
      </c>
    </row>
    <row r="14923" spans="1:5" x14ac:dyDescent="0.35">
      <c r="A14923" s="1">
        <v>64922</v>
      </c>
      <c r="B14923" t="s">
        <v>0</v>
      </c>
      <c r="C14923" s="1" t="s">
        <v>14924</v>
      </c>
      <c r="D14923" s="2" t="s">
        <v>2</v>
      </c>
      <c r="E14923" t="str">
        <f t="shared" si="233"/>
        <v>https://devmonkey:d3Vm0nK3y@qa.store.wiley.com/en-us/The+Promise+of+Private+Pensions%3A+The+First+Hundred+Years-p-00283092</v>
      </c>
    </row>
    <row r="14924" spans="1:5" x14ac:dyDescent="0.35">
      <c r="A14924" s="1">
        <v>64923</v>
      </c>
      <c r="B14924" t="s">
        <v>0</v>
      </c>
      <c r="C14924" s="1" t="s">
        <v>14925</v>
      </c>
      <c r="D14924" s="2" t="s">
        <v>2</v>
      </c>
      <c r="E14924" t="str">
        <f t="shared" si="233"/>
        <v>https://devmonkey:d3Vm0nK3y@qa.store.wiley.com/en-us/What+Is+Japanese+Cinema%3F%3A+A+History-p-00271579</v>
      </c>
    </row>
    <row r="14925" spans="1:5" x14ac:dyDescent="0.35">
      <c r="A14925" s="1">
        <v>64924</v>
      </c>
      <c r="B14925" t="s">
        <v>0</v>
      </c>
      <c r="C14925" s="1" t="s">
        <v>14926</v>
      </c>
      <c r="D14925" s="2" t="s">
        <v>2</v>
      </c>
      <c r="E14925" t="str">
        <f t="shared" si="233"/>
        <v>https://devmonkey:d3Vm0nK3y@qa.store.wiley.com/en-us/The+Travels+of+Dean+Mahomet%3A+An+Eighteenth+Century+Journey+through+India-p-00273080</v>
      </c>
    </row>
    <row r="14926" spans="1:5" x14ac:dyDescent="0.35">
      <c r="A14926" s="1">
        <v>64925</v>
      </c>
      <c r="B14926" t="s">
        <v>0</v>
      </c>
      <c r="C14926" s="1" t="s">
        <v>14927</v>
      </c>
      <c r="D14926" s="2" t="s">
        <v>2</v>
      </c>
      <c r="E14926" t="str">
        <f t="shared" si="233"/>
        <v>https://devmonkey:d3Vm0nK3y@qa.store.wiley.com/en-us/Jack+the+Ripper+and+the+London+Press-p-00276387</v>
      </c>
    </row>
    <row r="14927" spans="1:5" x14ac:dyDescent="0.35">
      <c r="A14927" s="1">
        <v>64926</v>
      </c>
      <c r="B14927" t="s">
        <v>0</v>
      </c>
      <c r="C14927" s="1" t="s">
        <v>14928</v>
      </c>
      <c r="D14927" s="2" t="s">
        <v>2</v>
      </c>
      <c r="E14927" t="str">
        <f t="shared" si="233"/>
        <v>https://devmonkey:d3Vm0nK3y@qa.store.wiley.com/en-us/Re+dressing+America%27s+Frontier+Past-p-00286606</v>
      </c>
    </row>
    <row r="14928" spans="1:5" x14ac:dyDescent="0.35">
      <c r="A14928" s="1">
        <v>64927</v>
      </c>
      <c r="B14928" t="s">
        <v>0</v>
      </c>
      <c r="C14928" s="1" t="s">
        <v>14929</v>
      </c>
      <c r="D14928" s="2" t="s">
        <v>2</v>
      </c>
      <c r="E14928" t="str">
        <f t="shared" si="233"/>
        <v>https://devmonkey:d3Vm0nK3y@qa.store.wiley.com/en-us/An+Oak+Spring+Sylva%3A+A+Selection+of+the+Rare+Books+on+Trees+in+the+Oak+Spring+Garden+Library-p-00268572</v>
      </c>
    </row>
    <row r="14929" spans="1:5" x14ac:dyDescent="0.35">
      <c r="A14929" s="1">
        <v>64928</v>
      </c>
      <c r="B14929" t="s">
        <v>0</v>
      </c>
      <c r="C14929" s="1" t="s">
        <v>14930</v>
      </c>
      <c r="D14929" s="2" t="s">
        <v>2</v>
      </c>
      <c r="E14929" t="str">
        <f t="shared" si="233"/>
        <v>https://devmonkey:d3Vm0nK3y@qa.store.wiley.com/en-us/Ahlan+wa+Sahlan%3A+Functional+Modern+Standard+Arabic+for+Intermediate+Learners%2C+Third+Edition-p-00260635</v>
      </c>
    </row>
    <row r="14930" spans="1:5" x14ac:dyDescent="0.35">
      <c r="A14930" s="1">
        <v>64929</v>
      </c>
      <c r="B14930" t="s">
        <v>0</v>
      </c>
      <c r="C14930" s="1" t="s">
        <v>14931</v>
      </c>
      <c r="D14930" s="2" t="s">
        <v>2</v>
      </c>
      <c r="E14930" t="str">
        <f t="shared" si="233"/>
        <v>https://devmonkey:d3Vm0nK3y@qa.store.wiley.com/en-us/Meals+Matter%3A+A+Radical+Economics+Through+Gastronomy-p-00278033</v>
      </c>
    </row>
    <row r="14931" spans="1:5" x14ac:dyDescent="0.35">
      <c r="A14931" s="1">
        <v>64930</v>
      </c>
      <c r="B14931" t="s">
        <v>0</v>
      </c>
      <c r="C14931" s="1" t="s">
        <v>14932</v>
      </c>
      <c r="D14931" s="2" t="s">
        <v>2</v>
      </c>
      <c r="E14931" t="str">
        <f t="shared" si="233"/>
        <v>https://devmonkey:d3Vm0nK3y@qa.store.wiley.com/en-us/The+Making+of+Romantic+Love%3A+Longing+and+Sexuality+in+Europe%2C+South+Asia%2C+and+Japan%2C+900+1200+CE-p-00284639</v>
      </c>
    </row>
    <row r="14932" spans="1:5" x14ac:dyDescent="0.35">
      <c r="A14932" s="1">
        <v>64931</v>
      </c>
      <c r="B14932" t="s">
        <v>0</v>
      </c>
      <c r="C14932" s="1" t="s">
        <v>14933</v>
      </c>
      <c r="D14932" s="2" t="s">
        <v>2</v>
      </c>
      <c r="E14932" t="str">
        <f t="shared" si="233"/>
        <v>https://devmonkey:d3Vm0nK3y@qa.store.wiley.com/en-us/Evolution+and+Environment+in+Tropical+America-p-00257471</v>
      </c>
    </row>
    <row r="14933" spans="1:5" x14ac:dyDescent="0.35">
      <c r="A14933" s="1">
        <v>64932</v>
      </c>
      <c r="B14933" t="s">
        <v>0</v>
      </c>
      <c r="C14933" s="1" t="s">
        <v>14934</v>
      </c>
      <c r="D14933" s="2" t="s">
        <v>2</v>
      </c>
      <c r="E14933" t="str">
        <f t="shared" si="233"/>
        <v>https://devmonkey:d3Vm0nK3y@qa.store.wiley.com/en-us/War+and+Religion%3A+Europe+and+the+Mediterranean+from+the+First+through+the+Twenty+first+Centuries-p-00266530</v>
      </c>
    </row>
    <row r="14934" spans="1:5" x14ac:dyDescent="0.35">
      <c r="A14934" s="1">
        <v>64933</v>
      </c>
      <c r="B14934" t="s">
        <v>0</v>
      </c>
      <c r="C14934" s="1" t="s">
        <v>14935</v>
      </c>
      <c r="D14934" s="2" t="s">
        <v>2</v>
      </c>
      <c r="E14934" t="str">
        <f t="shared" si="233"/>
        <v>https://devmonkey:d3Vm0nK3y@qa.store.wiley.com/en-us/The+Noodle+Narratives%3A+The+Global+Rise+of+an+Industrial+Food+into+the+Twenty+First+Century-p-00283100</v>
      </c>
    </row>
    <row r="14935" spans="1:5" x14ac:dyDescent="0.35">
      <c r="A14935" s="1">
        <v>64934</v>
      </c>
      <c r="B14935" t="s">
        <v>0</v>
      </c>
      <c r="C14935" s="1" t="s">
        <v>14936</v>
      </c>
      <c r="D14935" s="2" t="s">
        <v>2</v>
      </c>
      <c r="E14935" t="str">
        <f t="shared" si="233"/>
        <v>https://devmonkey:d3Vm0nK3y@qa.store.wiley.com/en-us/Golden+Days-p-00265926</v>
      </c>
    </row>
    <row r="14936" spans="1:5" x14ac:dyDescent="0.35">
      <c r="A14936" s="1">
        <v>64935</v>
      </c>
      <c r="B14936" t="s">
        <v>0</v>
      </c>
      <c r="C14936" s="1" t="s">
        <v>14937</v>
      </c>
      <c r="D14936" s="2" t="s">
        <v>2</v>
      </c>
      <c r="E14936" t="str">
        <f t="shared" si="233"/>
        <v>https://devmonkey:d3Vm0nK3y@qa.store.wiley.com/en-us/U+S+Latin+American+Relations-p-00264654</v>
      </c>
    </row>
    <row r="14937" spans="1:5" x14ac:dyDescent="0.35">
      <c r="A14937" s="1">
        <v>64936</v>
      </c>
      <c r="B14937" t="s">
        <v>0</v>
      </c>
      <c r="C14937" s="1" t="s">
        <v>14938</v>
      </c>
      <c r="D14937" s="2" t="s">
        <v>2</v>
      </c>
      <c r="E14937" t="str">
        <f t="shared" si="233"/>
        <v>https://devmonkey:d3Vm0nK3y@qa.store.wiley.com/en-us/Beautiful+Province-p-00264528</v>
      </c>
    </row>
    <row r="14938" spans="1:5" x14ac:dyDescent="0.35">
      <c r="A14938" s="1">
        <v>64937</v>
      </c>
      <c r="B14938" t="s">
        <v>0</v>
      </c>
      <c r="C14938" s="1" t="s">
        <v>14939</v>
      </c>
      <c r="D14938" s="2" t="s">
        <v>2</v>
      </c>
      <c r="E14938" t="str">
        <f t="shared" si="233"/>
        <v>https://devmonkey:d3Vm0nK3y@qa.store.wiley.com/en-us/The+Antitrust+Experiment+1890+1990%3A+Critical+Studies-p-00260477</v>
      </c>
    </row>
    <row r="14939" spans="1:5" x14ac:dyDescent="0.35">
      <c r="A14939" s="1">
        <v>64938</v>
      </c>
      <c r="B14939" t="s">
        <v>0</v>
      </c>
      <c r="C14939" s="1" t="s">
        <v>14940</v>
      </c>
      <c r="D14939" s="2" t="s">
        <v>2</v>
      </c>
      <c r="E14939" t="str">
        <f t="shared" si="233"/>
        <v>https://devmonkey:d3Vm0nK3y@qa.store.wiley.com/en-us/Coastal+Sage%3A+Peter+Douglas+and+the+Fight+to+Save+California%27s+Shore-p-00275134</v>
      </c>
    </row>
    <row r="14940" spans="1:5" x14ac:dyDescent="0.35">
      <c r="A14940" s="1">
        <v>64939</v>
      </c>
      <c r="B14940" t="s">
        <v>0</v>
      </c>
      <c r="C14940" s="1" t="s">
        <v>14941</v>
      </c>
      <c r="D14940" s="2" t="s">
        <v>2</v>
      </c>
      <c r="E14940" t="str">
        <f t="shared" si="233"/>
        <v>https://devmonkey:d3Vm0nK3y@qa.store.wiley.com/en-us/Why+the+Wild+Things+Are%3A+Animals+in+the+Lives+of+Children-p-00275346</v>
      </c>
    </row>
    <row r="14941" spans="1:5" x14ac:dyDescent="0.35">
      <c r="A14941" s="1">
        <v>64940</v>
      </c>
      <c r="B14941" t="s">
        <v>0</v>
      </c>
      <c r="C14941" s="1" t="s">
        <v>14942</v>
      </c>
      <c r="D14941" s="2" t="s">
        <v>2</v>
      </c>
      <c r="E14941" t="str">
        <f t="shared" si="233"/>
        <v>https://devmonkey:d3Vm0nK3y@qa.store.wiley.com/en-us/The+Rise+of+Islam+and+the+Bengal+Frontier%2C+1204+1760-p-00279273</v>
      </c>
    </row>
    <row r="14942" spans="1:5" x14ac:dyDescent="0.35">
      <c r="A14942" s="1">
        <v>64941</v>
      </c>
      <c r="B14942" t="s">
        <v>0</v>
      </c>
      <c r="C14942" s="1" t="s">
        <v>14943</v>
      </c>
      <c r="D14942" s="2" t="s">
        <v>2</v>
      </c>
      <c r="E14942" t="str">
        <f t="shared" si="233"/>
        <v>https://devmonkey:d3Vm0nK3y@qa.store.wiley.com/en-us/John+Keats-p-00258256</v>
      </c>
    </row>
    <row r="14943" spans="1:5" x14ac:dyDescent="0.35">
      <c r="A14943" s="1">
        <v>64942</v>
      </c>
      <c r="B14943" t="s">
        <v>0</v>
      </c>
      <c r="C14943" s="1" t="s">
        <v>14944</v>
      </c>
      <c r="D14943" s="2" t="s">
        <v>2</v>
      </c>
      <c r="E14943" t="str">
        <f t="shared" si="233"/>
        <v>https://devmonkey:d3Vm0nK3y@qa.store.wiley.com/en-us/On+the+Happy+Life%3A+St+Augustine%27s+Cassiciacum+Dialogues%2C+Volume+2-p-00286659</v>
      </c>
    </row>
    <row r="14944" spans="1:5" x14ac:dyDescent="0.35">
      <c r="A14944" s="1">
        <v>64943</v>
      </c>
      <c r="B14944" t="s">
        <v>0</v>
      </c>
      <c r="C14944" s="1" t="s">
        <v>14945</v>
      </c>
      <c r="D14944" s="2" t="s">
        <v>2</v>
      </c>
      <c r="E14944" t="str">
        <f t="shared" si="233"/>
        <v>https://devmonkey:d3Vm0nK3y@qa.store.wiley.com/en-us/Johan+Zoffany%2C+R+A+%3A+1733+1810-p-00261606</v>
      </c>
    </row>
    <row r="14945" spans="1:5" x14ac:dyDescent="0.35">
      <c r="A14945" s="1">
        <v>64944</v>
      </c>
      <c r="B14945" t="s">
        <v>0</v>
      </c>
      <c r="C14945" s="1" t="s">
        <v>14946</v>
      </c>
      <c r="D14945" s="2" t="s">
        <v>2</v>
      </c>
      <c r="E14945" t="str">
        <f t="shared" si="233"/>
        <v>https://devmonkey:d3Vm0nK3y@qa.store.wiley.com/en-us/Notes+of+a+Desolate+Man-p-00273637</v>
      </c>
    </row>
    <row r="14946" spans="1:5" x14ac:dyDescent="0.35">
      <c r="A14946" s="1">
        <v>64945</v>
      </c>
      <c r="B14946" t="s">
        <v>0</v>
      </c>
      <c r="C14946" s="1" t="s">
        <v>14947</v>
      </c>
      <c r="D14946" s="2" t="s">
        <v>2</v>
      </c>
      <c r="E14946" t="str">
        <f t="shared" si="233"/>
        <v>https://devmonkey:d3Vm0nK3y@qa.store.wiley.com/en-us/Guilty+Aesthetic+Pleasures-p-00270096</v>
      </c>
    </row>
    <row r="14947" spans="1:5" x14ac:dyDescent="0.35">
      <c r="A14947" s="1">
        <v>64946</v>
      </c>
      <c r="B14947" t="s">
        <v>0</v>
      </c>
      <c r="C14947" s="1" t="s">
        <v>14948</v>
      </c>
      <c r="D14947" s="2" t="s">
        <v>2</v>
      </c>
      <c r="E14947" t="str">
        <f t="shared" si="233"/>
        <v>https://devmonkey:d3Vm0nK3y@qa.store.wiley.com/en-us/The+Punishment-p-00261979</v>
      </c>
    </row>
    <row r="14948" spans="1:5" x14ac:dyDescent="0.35">
      <c r="A14948" s="1">
        <v>64947</v>
      </c>
      <c r="B14948" t="s">
        <v>0</v>
      </c>
      <c r="C14948" s="1" t="s">
        <v>14949</v>
      </c>
      <c r="D14948" s="2" t="s">
        <v>2</v>
      </c>
      <c r="E14948" t="str">
        <f t="shared" si="233"/>
        <v>https://devmonkey:d3Vm0nK3y@qa.store.wiley.com/en-us/The+Responsive+Workplace%3A+Employers+and+a+Changing+Labor+Force-p-00287403</v>
      </c>
    </row>
    <row r="14949" spans="1:5" x14ac:dyDescent="0.35">
      <c r="A14949" s="1">
        <v>64948</v>
      </c>
      <c r="B14949" t="s">
        <v>0</v>
      </c>
      <c r="C14949" s="1" t="s">
        <v>14950</v>
      </c>
      <c r="D14949" s="2" t="s">
        <v>2</v>
      </c>
      <c r="E14949" t="str">
        <f t="shared" si="233"/>
        <v>https://devmonkey:d3Vm0nK3y@qa.store.wiley.com/en-us/AIDS+Between+Science+and+Politics-p-00281926</v>
      </c>
    </row>
    <row r="14950" spans="1:5" x14ac:dyDescent="0.35">
      <c r="A14950" s="1">
        <v>64949</v>
      </c>
      <c r="B14950" t="s">
        <v>0</v>
      </c>
      <c r="C14950" s="1" t="s">
        <v>14951</v>
      </c>
      <c r="D14950" s="2" t="s">
        <v>2</v>
      </c>
      <c r="E14950" t="str">
        <f t="shared" si="233"/>
        <v>https://devmonkey:d3Vm0nK3y@qa.store.wiley.com/en-us/What+Is+Modernity%3F%3A+Writings+of+Takeuchi+Yoshimi-p-00274559</v>
      </c>
    </row>
    <row r="14951" spans="1:5" x14ac:dyDescent="0.35">
      <c r="A14951" s="1">
        <v>64950</v>
      </c>
      <c r="B14951" t="s">
        <v>0</v>
      </c>
      <c r="C14951" s="1" t="s">
        <v>14952</v>
      </c>
      <c r="D14951" s="2" t="s">
        <v>2</v>
      </c>
      <c r="E14951" t="str">
        <f t="shared" si="233"/>
        <v>https://devmonkey:d3Vm0nK3y@qa.store.wiley.com/en-us/Strategies+for+School+Equity%3A+Creating+Productive+Schools+in+a+Just+Society-p-00278372</v>
      </c>
    </row>
    <row r="14952" spans="1:5" x14ac:dyDescent="0.35">
      <c r="A14952" s="1">
        <v>64951</v>
      </c>
      <c r="B14952" t="s">
        <v>0</v>
      </c>
      <c r="C14952" s="1" t="s">
        <v>14953</v>
      </c>
      <c r="D14952" s="2" t="s">
        <v>2</v>
      </c>
      <c r="E14952" t="str">
        <f t="shared" si="233"/>
        <v>https://devmonkey:d3Vm0nK3y@qa.store.wiley.com/en-us/Learning+to+Go+to+School+in+Japan%3A+The+Transition+from+Home+to+Preschool+Life-p-00273953</v>
      </c>
    </row>
    <row r="14953" spans="1:5" x14ac:dyDescent="0.35">
      <c r="A14953" s="1">
        <v>64952</v>
      </c>
      <c r="B14953" t="s">
        <v>0</v>
      </c>
      <c r="C14953" s="1" t="s">
        <v>14954</v>
      </c>
      <c r="D14953" s="2" t="s">
        <v>2</v>
      </c>
      <c r="E14953" t="str">
        <f t="shared" si="233"/>
        <v>https://devmonkey:d3Vm0nK3y@qa.store.wiley.com/en-us/Between+Republic+and+Empire%3A+Interpretations+of+Augustus+and+His+Principate-p-00277014</v>
      </c>
    </row>
    <row r="14954" spans="1:5" x14ac:dyDescent="0.35">
      <c r="A14954" s="1">
        <v>64953</v>
      </c>
      <c r="B14954" t="s">
        <v>0</v>
      </c>
      <c r="C14954" s="1" t="s">
        <v>14955</v>
      </c>
      <c r="D14954" s="2" t="s">
        <v>2</v>
      </c>
      <c r="E14954" t="str">
        <f t="shared" si="233"/>
        <v>https://devmonkey:d3Vm0nK3y@qa.store.wiley.com/en-us/August+1914%3A+France%2C+the+Great+War%2C+and+a+Month+That+Changed+the+World+Forever-p-00275137</v>
      </c>
    </row>
    <row r="14955" spans="1:5" x14ac:dyDescent="0.35">
      <c r="A14955" s="1">
        <v>64954</v>
      </c>
      <c r="B14955" t="s">
        <v>0</v>
      </c>
      <c r="C14955" s="1" t="s">
        <v>14956</v>
      </c>
      <c r="D14955" s="2" t="s">
        <v>2</v>
      </c>
      <c r="E14955" t="str">
        <f t="shared" si="233"/>
        <v>https://devmonkey:d3Vm0nK3y@qa.store.wiley.com/en-us/Savonarola%3A+The+Rise+and+Fall+of+a+Renaissance+Prophet-p-00266349</v>
      </c>
    </row>
    <row r="14956" spans="1:5" x14ac:dyDescent="0.35">
      <c r="A14956" s="1">
        <v>64955</v>
      </c>
      <c r="B14956" t="s">
        <v>0</v>
      </c>
      <c r="C14956" s="1" t="s">
        <v>14957</v>
      </c>
      <c r="D14956" s="2" t="s">
        <v>2</v>
      </c>
      <c r="E14956" t="str">
        <f t="shared" si="233"/>
        <v>https://devmonkey:d3Vm0nK3y@qa.store.wiley.com/en-us/Charles+Follen%27s+Search+for+Nationality+and+Freedom%3A+Germany+and+America%2C+1796+1840-p-00280525</v>
      </c>
    </row>
    <row r="14957" spans="1:5" x14ac:dyDescent="0.35">
      <c r="A14957" s="1">
        <v>64956</v>
      </c>
      <c r="B14957" t="s">
        <v>0</v>
      </c>
      <c r="C14957" s="1" t="s">
        <v>14958</v>
      </c>
      <c r="D14957" s="2" t="s">
        <v>2</v>
      </c>
      <c r="E14957" t="str">
        <f t="shared" si="233"/>
        <v>https://devmonkey:d3Vm0nK3y@qa.store.wiley.com/en-us/Art+and+the+Christian+Intelligence+in+St+Augustine-p-00262008</v>
      </c>
    </row>
    <row r="14958" spans="1:5" x14ac:dyDescent="0.35">
      <c r="A14958" s="1">
        <v>64957</v>
      </c>
      <c r="B14958" t="s">
        <v>0</v>
      </c>
      <c r="C14958" s="1" t="s">
        <v>14959</v>
      </c>
      <c r="D14958" s="2" t="s">
        <v>2</v>
      </c>
      <c r="E14958" t="str">
        <f t="shared" si="233"/>
        <v>https://devmonkey:d3Vm0nK3y@qa.store.wiley.com/en-us/The+River+Stops+Here%3A+Saving+Round+Valley%2C+A+Pivotal+Chapter+in+California%27s+Water+Wars-p-00276119</v>
      </c>
    </row>
    <row r="14959" spans="1:5" x14ac:dyDescent="0.35">
      <c r="A14959" s="1">
        <v>64958</v>
      </c>
      <c r="B14959" t="s">
        <v>0</v>
      </c>
      <c r="C14959" s="1" t="s">
        <v>14960</v>
      </c>
      <c r="D14959" s="2" t="s">
        <v>2</v>
      </c>
      <c r="E14959" t="str">
        <f t="shared" si="233"/>
        <v>https://devmonkey:d3Vm0nK3y@qa.store.wiley.com/en-us/The+Awakening+of+Faith%3A+Attributed+to+Asvaghosha-p-00262944</v>
      </c>
    </row>
    <row r="14960" spans="1:5" x14ac:dyDescent="0.35">
      <c r="A14960" s="1">
        <v>64959</v>
      </c>
      <c r="B14960" t="s">
        <v>0</v>
      </c>
      <c r="C14960" s="1" t="s">
        <v>14961</v>
      </c>
      <c r="D14960" s="2" t="s">
        <v>2</v>
      </c>
      <c r="E14960" t="str">
        <f t="shared" si="233"/>
        <v>https://devmonkey:d3Vm0nK3y@qa.store.wiley.com/en-us/The+Principles+of+State+and+Government+in+Islam-p-00259560</v>
      </c>
    </row>
    <row r="14961" spans="1:5" x14ac:dyDescent="0.35">
      <c r="A14961" s="1">
        <v>64960</v>
      </c>
      <c r="B14961" t="s">
        <v>0</v>
      </c>
      <c r="C14961" s="1" t="s">
        <v>14962</v>
      </c>
      <c r="D14961" s="2" t="s">
        <v>2</v>
      </c>
      <c r="E14961" t="str">
        <f t="shared" si="233"/>
        <v>https://devmonkey:d3Vm0nK3y@qa.store.wiley.com/en-us/Global+Competition+Policy-p-00287265</v>
      </c>
    </row>
    <row r="14962" spans="1:5" x14ac:dyDescent="0.35">
      <c r="A14962" s="1">
        <v>64961</v>
      </c>
      <c r="B14962" t="s">
        <v>0</v>
      </c>
      <c r="C14962" s="1" t="s">
        <v>14963</v>
      </c>
      <c r="D14962" s="2" t="s">
        <v>2</v>
      </c>
      <c r="E14962" t="str">
        <f t="shared" si="233"/>
        <v>https://devmonkey:d3Vm0nK3y@qa.store.wiley.com/en-us/The+Cinema+of+Takeshi+Kitano%3A+Flowering+Blood-p-00278189</v>
      </c>
    </row>
    <row r="14963" spans="1:5" x14ac:dyDescent="0.35">
      <c r="A14963" s="1">
        <v>64962</v>
      </c>
      <c r="B14963" t="s">
        <v>0</v>
      </c>
      <c r="C14963" s="1" t="s">
        <v>14964</v>
      </c>
      <c r="D14963" s="2" t="s">
        <v>2</v>
      </c>
      <c r="E14963" t="str">
        <f t="shared" si="233"/>
        <v>https://devmonkey:d3Vm0nK3y@qa.store.wiley.com/en-us/A+Natural+History+of+Negation-p-00289740</v>
      </c>
    </row>
    <row r="14964" spans="1:5" x14ac:dyDescent="0.35">
      <c r="A14964" s="1">
        <v>64963</v>
      </c>
      <c r="B14964" t="s">
        <v>0</v>
      </c>
      <c r="C14964" s="1" t="s">
        <v>14965</v>
      </c>
      <c r="D14964" s="2" t="s">
        <v>2</v>
      </c>
      <c r="E14964" t="str">
        <f t="shared" si="233"/>
        <v>https://devmonkey:d3Vm0nK3y@qa.store.wiley.com/en-us/Cold+War+Cosmopolitanism%3A+Period+Style+in+1950s+Korean+Cinema-p-00280766</v>
      </c>
    </row>
    <row r="14965" spans="1:5" x14ac:dyDescent="0.35">
      <c r="A14965" s="1">
        <v>64964</v>
      </c>
      <c r="B14965" t="s">
        <v>0</v>
      </c>
      <c r="C14965" s="1" t="s">
        <v>14966</v>
      </c>
      <c r="D14965" s="2" t="s">
        <v>2</v>
      </c>
      <c r="E14965" t="str">
        <f t="shared" si="233"/>
        <v>https://devmonkey:d3Vm0nK3y@qa.store.wiley.com/en-us/Speak+Cantonese%2C+Book+Two-p-00265499</v>
      </c>
    </row>
    <row r="14966" spans="1:5" x14ac:dyDescent="0.35">
      <c r="A14966" s="1">
        <v>64965</v>
      </c>
      <c r="B14966" t="s">
        <v>0</v>
      </c>
      <c r="C14966" s="1" t="s">
        <v>14967</v>
      </c>
      <c r="D14966" s="2" t="s">
        <v>2</v>
      </c>
      <c r="E14966" t="str">
        <f t="shared" si="233"/>
        <v>https://devmonkey:d3Vm0nK3y@qa.store.wiley.com/en-us/The+Decline+and+Fall+of+the+Lettered+City%3A+Latin+America+in+the+Cold+War-p-00276124</v>
      </c>
    </row>
    <row r="14967" spans="1:5" x14ac:dyDescent="0.35">
      <c r="A14967" s="1">
        <v>64966</v>
      </c>
      <c r="B14967" t="s">
        <v>0</v>
      </c>
      <c r="C14967" s="1" t="s">
        <v>14968</v>
      </c>
      <c r="D14967" s="2" t="s">
        <v>2</v>
      </c>
      <c r="E14967" t="str">
        <f t="shared" si="233"/>
        <v>https://devmonkey:d3Vm0nK3y@qa.store.wiley.com/en-us/Empedocles%3A+The+Extant+Fragments-p-00278799</v>
      </c>
    </row>
    <row r="14968" spans="1:5" x14ac:dyDescent="0.35">
      <c r="A14968" s="1">
        <v>64967</v>
      </c>
      <c r="B14968" t="s">
        <v>0</v>
      </c>
      <c r="C14968" s="1" t="s">
        <v>14969</v>
      </c>
      <c r="D14968" s="2" t="s">
        <v>2</v>
      </c>
      <c r="E14968" t="str">
        <f t="shared" si="233"/>
        <v>https://devmonkey:d3Vm0nK3y@qa.store.wiley.com/en-us/Mozart%27s+Operas%3A+A+Companion-p-00283745</v>
      </c>
    </row>
    <row r="14969" spans="1:5" x14ac:dyDescent="0.35">
      <c r="A14969" s="1">
        <v>64968</v>
      </c>
      <c r="B14969" t="s">
        <v>0</v>
      </c>
      <c r="C14969" s="1" t="s">
        <v>14970</v>
      </c>
      <c r="D14969" s="2" t="s">
        <v>2</v>
      </c>
      <c r="E14969" t="str">
        <f t="shared" si="233"/>
        <v>https://devmonkey:d3Vm0nK3y@qa.store.wiley.com/en-us/Homos-p-00258323</v>
      </c>
    </row>
    <row r="14970" spans="1:5" x14ac:dyDescent="0.35">
      <c r="A14970" s="1">
        <v>64969</v>
      </c>
      <c r="B14970" t="s">
        <v>0</v>
      </c>
      <c r="C14970" s="1" t="s">
        <v>14971</v>
      </c>
      <c r="D14970" s="2" t="s">
        <v>2</v>
      </c>
      <c r="E14970" t="str">
        <f t="shared" si="233"/>
        <v>https://devmonkey:d3Vm0nK3y@qa.store.wiley.com/en-us/In+the+Heart+of+the+Valley+of+Love-p-00290203</v>
      </c>
    </row>
    <row r="14971" spans="1:5" x14ac:dyDescent="0.35">
      <c r="A14971" s="1">
        <v>64970</v>
      </c>
      <c r="B14971" t="s">
        <v>0</v>
      </c>
      <c r="C14971" s="1" t="s">
        <v>14972</v>
      </c>
      <c r="D14971" s="2" t="s">
        <v>2</v>
      </c>
      <c r="E14971" t="str">
        <f t="shared" si="233"/>
        <v>https://devmonkey:d3Vm0nK3y@qa.store.wiley.com/en-us/The+Merchant+The+Braggart+Soldier+The+Ghost+The+Persian-p-00268655</v>
      </c>
    </row>
    <row r="14972" spans="1:5" x14ac:dyDescent="0.35">
      <c r="A14972" s="1">
        <v>64971</v>
      </c>
      <c r="B14972" t="s">
        <v>0</v>
      </c>
      <c r="C14972" s="1" t="s">
        <v>14973</v>
      </c>
      <c r="D14972" s="2" t="s">
        <v>2</v>
      </c>
      <c r="E14972" t="str">
        <f t="shared" si="233"/>
        <v>https://devmonkey:d3Vm0nK3y@qa.store.wiley.com/en-us/Creationism+and+Its+Critics+in+Antiquity-p-00275933</v>
      </c>
    </row>
    <row r="14973" spans="1:5" x14ac:dyDescent="0.35">
      <c r="A14973" s="1">
        <v>64972</v>
      </c>
      <c r="B14973" t="s">
        <v>0</v>
      </c>
      <c r="C14973" s="1" t="s">
        <v>14974</v>
      </c>
      <c r="D14973" s="2" t="s">
        <v>2</v>
      </c>
      <c r="E14973" t="str">
        <f t="shared" si="233"/>
        <v>https://devmonkey:d3Vm0nK3y@qa.store.wiley.com/en-us/Viruses%3A+Agents+of+Evolutionary+Invention-p-00278659</v>
      </c>
    </row>
    <row r="14974" spans="1:5" x14ac:dyDescent="0.35">
      <c r="A14974" s="1">
        <v>64973</v>
      </c>
      <c r="B14974" t="s">
        <v>0</v>
      </c>
      <c r="C14974" s="1" t="s">
        <v>14975</v>
      </c>
      <c r="D14974" s="2" t="s">
        <v>2</v>
      </c>
      <c r="E14974" t="str">
        <f t="shared" si="233"/>
        <v>https://devmonkey:d3Vm0nK3y@qa.store.wiley.com/en-us/Excursus+in+History%3A+Essays+on+Some+Ideas+of+Irfan+Habib-p-00280332</v>
      </c>
    </row>
    <row r="14975" spans="1:5" x14ac:dyDescent="0.35">
      <c r="A14975" s="1">
        <v>64974</v>
      </c>
      <c r="B14975" t="s">
        <v>0</v>
      </c>
      <c r="C14975" s="1" t="s">
        <v>14976</v>
      </c>
      <c r="D14975" s="2" t="s">
        <v>2</v>
      </c>
      <c r="E14975" t="str">
        <f t="shared" si="233"/>
        <v>https://devmonkey:d3Vm0nK3y@qa.store.wiley.com/en-us/Storytelling+in+the+New+Hollywood%3A+Understanding+Classical+Narrative+Technique-p-00275531</v>
      </c>
    </row>
    <row r="14976" spans="1:5" x14ac:dyDescent="0.35">
      <c r="A14976" s="1">
        <v>64975</v>
      </c>
      <c r="B14976" t="s">
        <v>0</v>
      </c>
      <c r="C14976" s="1" t="s">
        <v>14977</v>
      </c>
      <c r="D14976" s="2" t="s">
        <v>2</v>
      </c>
      <c r="E14976" t="str">
        <f t="shared" si="233"/>
        <v>https://devmonkey:d3Vm0nK3y@qa.store.wiley.com/en-us/Dispossession+and+the+Environment%3A+Rhetoric+and+Inequality+in+Papua+New+Guinea-p-00289470</v>
      </c>
    </row>
    <row r="14977" spans="1:5" x14ac:dyDescent="0.35">
      <c r="A14977" s="1">
        <v>64976</v>
      </c>
      <c r="B14977" t="s">
        <v>0</v>
      </c>
      <c r="C14977" s="1" t="s">
        <v>14978</v>
      </c>
      <c r="D14977" s="2" t="s">
        <v>2</v>
      </c>
      <c r="E14977" t="str">
        <f t="shared" ref="E14977:E15040" si="234">D14977&amp;B14977&amp;C14977</f>
        <v>https://devmonkey:d3Vm0nK3y@qa.store.wiley.com/en-us/Science+in+the+Age+of+Sensibility%3A+The+Sentimental+Empiricists+of+the+French+Enlightenment-p-00276550</v>
      </c>
    </row>
    <row r="14978" spans="1:5" x14ac:dyDescent="0.35">
      <c r="A14978" s="1">
        <v>64977</v>
      </c>
      <c r="B14978" t="s">
        <v>0</v>
      </c>
      <c r="C14978" s="1" t="s">
        <v>14979</v>
      </c>
      <c r="D14978" s="2" t="s">
        <v>2</v>
      </c>
      <c r="E14978" t="str">
        <f t="shared" si="234"/>
        <v>https://devmonkey:d3Vm0nK3y@qa.store.wiley.com/en-us/What%27s+Wrong+with+Copying%3F-p-00282002</v>
      </c>
    </row>
    <row r="14979" spans="1:5" x14ac:dyDescent="0.35">
      <c r="A14979" s="1">
        <v>64978</v>
      </c>
      <c r="B14979" t="s">
        <v>0</v>
      </c>
      <c r="C14979" s="1" t="s">
        <v>14980</v>
      </c>
      <c r="D14979" s="2" t="s">
        <v>2</v>
      </c>
      <c r="E14979" t="str">
        <f t="shared" si="234"/>
        <v>https://devmonkey:d3Vm0nK3y@qa.store.wiley.com/en-us/The+Jazz+Cadence+of+American+Culture-p-00260367</v>
      </c>
    </row>
    <row r="14980" spans="1:5" x14ac:dyDescent="0.35">
      <c r="A14980" s="1">
        <v>64979</v>
      </c>
      <c r="B14980" t="s">
        <v>0</v>
      </c>
      <c r="C14980" s="1" t="s">
        <v>14981</v>
      </c>
      <c r="D14980" s="2" t="s">
        <v>2</v>
      </c>
      <c r="E14980" t="str">
        <f t="shared" si="234"/>
        <v>https://devmonkey:d3Vm0nK3y@qa.store.wiley.com/en-us/We+Have+Never+Been+Modern-p-00284154</v>
      </c>
    </row>
    <row r="14981" spans="1:5" x14ac:dyDescent="0.35">
      <c r="A14981" s="1">
        <v>64980</v>
      </c>
      <c r="B14981" t="s">
        <v>0</v>
      </c>
      <c r="C14981" s="1" t="s">
        <v>14982</v>
      </c>
      <c r="D14981" s="2" t="s">
        <v>2</v>
      </c>
      <c r="E14981" t="str">
        <f t="shared" si="234"/>
        <v>https://devmonkey:d3Vm0nK3y@qa.store.wiley.com/en-us/Magic%2C+Monsters%2C+and+Make+believe+Heroes%3A+How+Myth+and+Religion+Shape+Fantasy+Culture-p-00289589</v>
      </c>
    </row>
    <row r="14982" spans="1:5" x14ac:dyDescent="0.35">
      <c r="A14982" s="1">
        <v>64981</v>
      </c>
      <c r="B14982" t="s">
        <v>0</v>
      </c>
      <c r="C14982" s="1" t="s">
        <v>14983</v>
      </c>
      <c r="D14982" s="2" t="s">
        <v>2</v>
      </c>
      <c r="E14982" t="str">
        <f t="shared" si="234"/>
        <v>https://devmonkey:d3Vm0nK3y@qa.store.wiley.com/en-us/Latin+Poetry-p-00268558</v>
      </c>
    </row>
    <row r="14983" spans="1:5" x14ac:dyDescent="0.35">
      <c r="A14983" s="1">
        <v>64982</v>
      </c>
      <c r="B14983" t="s">
        <v>0</v>
      </c>
      <c r="C14983" s="1" t="s">
        <v>14984</v>
      </c>
      <c r="D14983" s="2" t="s">
        <v>2</v>
      </c>
      <c r="E14983" t="str">
        <f t="shared" si="234"/>
        <v>https://devmonkey:d3Vm0nK3y@qa.store.wiley.com/en-us/The+American+Dream+vs+The+Gospel+of+Wealth%3A+The+Fight+for+a+Productive+Middle+Class+Economy-p-00283737</v>
      </c>
    </row>
    <row r="14984" spans="1:5" x14ac:dyDescent="0.35">
      <c r="A14984" s="1">
        <v>64983</v>
      </c>
      <c r="B14984" t="s">
        <v>0</v>
      </c>
      <c r="C14984" s="1" t="s">
        <v>14985</v>
      </c>
      <c r="D14984" s="2" t="s">
        <v>2</v>
      </c>
      <c r="E14984" t="str">
        <f t="shared" si="234"/>
        <v>https://devmonkey:d3Vm0nK3y@qa.store.wiley.com/en-us/Other+People-p-00259485</v>
      </c>
    </row>
    <row r="14985" spans="1:5" x14ac:dyDescent="0.35">
      <c r="A14985" s="1">
        <v>64984</v>
      </c>
      <c r="B14985" t="s">
        <v>0</v>
      </c>
      <c r="C14985" s="1" t="s">
        <v>14986</v>
      </c>
      <c r="D14985" s="2" t="s">
        <v>2</v>
      </c>
      <c r="E14985" t="str">
        <f t="shared" si="234"/>
        <v>https://devmonkey:d3Vm0nK3y@qa.store.wiley.com/en-us/Insatiable+Appetite%3A+The+United+States+and+the+Ecological+Degradation+of+the+Tropical+World-p-00269527</v>
      </c>
    </row>
    <row r="14986" spans="1:5" x14ac:dyDescent="0.35">
      <c r="A14986" s="1">
        <v>64985</v>
      </c>
      <c r="B14986" t="s">
        <v>0</v>
      </c>
      <c r="C14986" s="1" t="s">
        <v>14987</v>
      </c>
      <c r="D14986" s="2" t="s">
        <v>2</v>
      </c>
      <c r="E14986" t="str">
        <f t="shared" si="234"/>
        <v>https://devmonkey:d3Vm0nK3y@qa.store.wiley.com/en-us/The+Grace+and+the+Severity+of+the+Ideal%3A+John+Dewey+and+the+Transcendent-p-00269373</v>
      </c>
    </row>
    <row r="14987" spans="1:5" x14ac:dyDescent="0.35">
      <c r="A14987" s="1">
        <v>64986</v>
      </c>
      <c r="B14987" t="s">
        <v>0</v>
      </c>
      <c r="C14987" s="1" t="s">
        <v>14988</v>
      </c>
      <c r="D14987" s="2" t="s">
        <v>2</v>
      </c>
      <c r="E14987" t="str">
        <f t="shared" si="234"/>
        <v>https://devmonkey:d3Vm0nK3y@qa.store.wiley.com/en-us/Getting+Wrecked%3A+Women%2C+Incarceration%2C+and+the+American+Opioid+Crisis-p-00274163</v>
      </c>
    </row>
    <row r="14988" spans="1:5" x14ac:dyDescent="0.35">
      <c r="A14988" s="1">
        <v>64987</v>
      </c>
      <c r="B14988" t="s">
        <v>0</v>
      </c>
      <c r="C14988" s="1" t="s">
        <v>14989</v>
      </c>
      <c r="D14988" s="2" t="s">
        <v>2</v>
      </c>
      <c r="E14988" t="str">
        <f t="shared" si="234"/>
        <v>https://devmonkey:d3Vm0nK3y@qa.store.wiley.com/en-us/Shi%27ism%3A+A+Religion+of+Protest-p-00263256</v>
      </c>
    </row>
    <row r="14989" spans="1:5" x14ac:dyDescent="0.35">
      <c r="A14989" s="1">
        <v>64988</v>
      </c>
      <c r="B14989" t="s">
        <v>0</v>
      </c>
      <c r="C14989" s="1" t="s">
        <v>14990</v>
      </c>
      <c r="D14989" s="2" t="s">
        <v>2</v>
      </c>
      <c r="E14989" t="str">
        <f t="shared" si="234"/>
        <v>https://devmonkey:d3Vm0nK3y@qa.store.wiley.com/en-us/The+Ethiopian+Revolution%3A+War+in+the+Horn+of+Africa-p-00263458</v>
      </c>
    </row>
    <row r="14990" spans="1:5" x14ac:dyDescent="0.35">
      <c r="A14990" s="1">
        <v>64989</v>
      </c>
      <c r="B14990" t="s">
        <v>0</v>
      </c>
      <c r="C14990" s="1" t="s">
        <v>14991</v>
      </c>
      <c r="D14990" s="2" t="s">
        <v>2</v>
      </c>
      <c r="E14990" t="str">
        <f t="shared" si="234"/>
        <v>https://devmonkey:d3Vm0nK3y@qa.store.wiley.com/en-us/Broken+Bargain%3A+Bankers%2C+Bailouts%2C+and+the+Struggle+to+Tame+Wall+Street-p-00261478</v>
      </c>
    </row>
    <row r="14991" spans="1:5" x14ac:dyDescent="0.35">
      <c r="A14991" s="1">
        <v>64990</v>
      </c>
      <c r="B14991" t="s">
        <v>0</v>
      </c>
      <c r="C14991" s="1" t="s">
        <v>14992</v>
      </c>
      <c r="D14991" s="2" t="s">
        <v>2</v>
      </c>
      <c r="E14991" t="str">
        <f t="shared" si="234"/>
        <v>https://devmonkey:d3Vm0nK3y@qa.store.wiley.com/en-us/Fractal+Worlds%3A+Grown%2C+Built%2C+and+Imagined-p-00264750</v>
      </c>
    </row>
    <row r="14992" spans="1:5" x14ac:dyDescent="0.35">
      <c r="A14992" s="1">
        <v>64991</v>
      </c>
      <c r="B14992" t="s">
        <v>0</v>
      </c>
      <c r="C14992" s="1" t="s">
        <v>14993</v>
      </c>
      <c r="D14992" s="2" t="s">
        <v>2</v>
      </c>
      <c r="E14992" t="str">
        <f t="shared" si="234"/>
        <v>https://devmonkey:d3Vm0nK3y@qa.store.wiley.com/en-us/Social+Work+Practice+Research+for+the+Twenty+First+Century-p-00285171</v>
      </c>
    </row>
    <row r="14993" spans="1:5" x14ac:dyDescent="0.35">
      <c r="A14993" s="1">
        <v>64992</v>
      </c>
      <c r="B14993" t="s">
        <v>0</v>
      </c>
      <c r="C14993" s="1" t="s">
        <v>14994</v>
      </c>
      <c r="D14993" s="2" t="s">
        <v>2</v>
      </c>
      <c r="E14993" t="str">
        <f t="shared" si="234"/>
        <v>https://devmonkey:d3Vm0nK3y@qa.store.wiley.com/en-us/Saving+the+World%27s+Deciduous+Forests%3A+Ecological+Perspectives+from+East+Asia%2C+North+America%2C+and+Europe-p-00282120</v>
      </c>
    </row>
    <row r="14994" spans="1:5" x14ac:dyDescent="0.35">
      <c r="A14994" s="1">
        <v>64993</v>
      </c>
      <c r="B14994" t="s">
        <v>0</v>
      </c>
      <c r="C14994" s="1" t="s">
        <v>14995</v>
      </c>
      <c r="D14994" s="2" t="s">
        <v>2</v>
      </c>
      <c r="E14994" t="str">
        <f t="shared" si="234"/>
        <v>https://devmonkey:d3Vm0nK3y@qa.store.wiley.com/en-us/Intellectual+Property+Rights+in+the+Global+Economy-p-00259473</v>
      </c>
    </row>
    <row r="14995" spans="1:5" x14ac:dyDescent="0.35">
      <c r="A14995" s="1">
        <v>64994</v>
      </c>
      <c r="B14995" t="s">
        <v>0</v>
      </c>
      <c r="C14995" s="1" t="s">
        <v>14996</v>
      </c>
      <c r="D14995" s="2" t="s">
        <v>2</v>
      </c>
      <c r="E14995" t="str">
        <f t="shared" si="234"/>
        <v>https://devmonkey:d3Vm0nK3y@qa.store.wiley.com/en-us/Cin%26%23233%3Bma+Militant%3A+Political+Filmmaking+and+May+1968-p-00288588</v>
      </c>
    </row>
    <row r="14996" spans="1:5" x14ac:dyDescent="0.35">
      <c r="A14996" s="1">
        <v>64995</v>
      </c>
      <c r="B14996" t="s">
        <v>0</v>
      </c>
      <c r="C14996" s="1" t="s">
        <v>14997</v>
      </c>
      <c r="D14996" s="2" t="s">
        <v>2</v>
      </c>
      <c r="E14996" t="str">
        <f t="shared" si="234"/>
        <v>https://devmonkey:d3Vm0nK3y@qa.store.wiley.com/en-us/Urban+Cinematics%3A+Understanding+Urban+Phenomena+through+the+Moving+Image-p-00290151</v>
      </c>
    </row>
    <row r="14997" spans="1:5" x14ac:dyDescent="0.35">
      <c r="A14997" s="1">
        <v>64996</v>
      </c>
      <c r="B14997" t="s">
        <v>0</v>
      </c>
      <c r="C14997" s="1" t="s">
        <v>14998</v>
      </c>
      <c r="D14997" s="2" t="s">
        <v>2</v>
      </c>
      <c r="E14997" t="str">
        <f t="shared" si="234"/>
        <v>https://devmonkey:d3Vm0nK3y@qa.store.wiley.com/en-us/William+Clark%27s+World%3A+Describing+America+in+an+Age+of+Unknowns-p-00261742</v>
      </c>
    </row>
    <row r="14998" spans="1:5" x14ac:dyDescent="0.35">
      <c r="A14998" s="1">
        <v>64997</v>
      </c>
      <c r="B14998" t="s">
        <v>0</v>
      </c>
      <c r="C14998" s="1" t="s">
        <v>14999</v>
      </c>
      <c r="D14998" s="2" t="s">
        <v>2</v>
      </c>
      <c r="E14998" t="str">
        <f t="shared" si="234"/>
        <v>https://devmonkey:d3Vm0nK3y@qa.store.wiley.com/en-us/Linguistics+and+Computation-p-00260043</v>
      </c>
    </row>
    <row r="14999" spans="1:5" x14ac:dyDescent="0.35">
      <c r="A14999" s="1">
        <v>64998</v>
      </c>
      <c r="B14999" t="s">
        <v>0</v>
      </c>
      <c r="C14999" s="1" t="s">
        <v>15000</v>
      </c>
      <c r="D14999" s="2" t="s">
        <v>2</v>
      </c>
      <c r="E14999" t="str">
        <f t="shared" si="234"/>
        <v>https://devmonkey:d3Vm0nK3y@qa.store.wiley.com/en-us/Michelangelo%3A+Mind+of+the+Master-p-00269478</v>
      </c>
    </row>
    <row r="15000" spans="1:5" x14ac:dyDescent="0.35">
      <c r="A15000" s="1">
        <v>64999</v>
      </c>
      <c r="B15000" t="s">
        <v>0</v>
      </c>
      <c r="C15000" s="1" t="s">
        <v>15001</v>
      </c>
      <c r="D15000" s="2" t="s">
        <v>2</v>
      </c>
      <c r="E15000" t="str">
        <f t="shared" si="234"/>
        <v>https://devmonkey:d3Vm0nK3y@qa.store.wiley.com/en-us/Plate+Tectonics+and+Great+Earthquakes%3A+50+Years+of+Earth+Shaking+Events-p-00269574</v>
      </c>
    </row>
    <row r="15001" spans="1:5" x14ac:dyDescent="0.35">
      <c r="A15001" s="1">
        <v>65000</v>
      </c>
      <c r="B15001" t="s">
        <v>0</v>
      </c>
      <c r="C15001" s="1" t="s">
        <v>15002</v>
      </c>
      <c r="D15001" s="2" t="s">
        <v>2</v>
      </c>
      <c r="E15001" t="str">
        <f t="shared" si="234"/>
        <v>https://devmonkey:d3Vm0nK3y@qa.store.wiley.com/en-us/Lost+Soul%3A+%22%22Confucianism%22%22+in+Contemporary+Chinese+Academic+Discourse-p-00275533</v>
      </c>
    </row>
    <row r="15002" spans="1:5" x14ac:dyDescent="0.35">
      <c r="A15002" s="1">
        <v>65001</v>
      </c>
      <c r="B15002" t="s">
        <v>0</v>
      </c>
      <c r="C15002" s="1" t="s">
        <v>15003</v>
      </c>
      <c r="D15002" s="2" t="s">
        <v>2</v>
      </c>
      <c r="E15002" t="str">
        <f t="shared" si="234"/>
        <v>https://devmonkey:d3Vm0nK3y@qa.store.wiley.com/en-us/Private+Property+and+the+Constitution-p-00264731</v>
      </c>
    </row>
    <row r="15003" spans="1:5" x14ac:dyDescent="0.35">
      <c r="A15003" s="1">
        <v>65002</v>
      </c>
      <c r="B15003" t="s">
        <v>0</v>
      </c>
      <c r="C15003" s="1" t="s">
        <v>15004</v>
      </c>
      <c r="D15003" s="2" t="s">
        <v>2</v>
      </c>
      <c r="E15003" t="str">
        <f t="shared" si="234"/>
        <v>https://devmonkey:d3Vm0nK3y@qa.store.wiley.com/en-us/Twelve+Infallible+Men%3A+The+Imams+and+the+Making+of+Shi%27ism-p-00282939</v>
      </c>
    </row>
    <row r="15004" spans="1:5" x14ac:dyDescent="0.35">
      <c r="A15004" s="1">
        <v>65003</v>
      </c>
      <c r="B15004" t="s">
        <v>0</v>
      </c>
      <c r="C15004" s="1" t="s">
        <v>15005</v>
      </c>
      <c r="D15004" s="2" t="s">
        <v>2</v>
      </c>
      <c r="E15004" t="str">
        <f t="shared" si="234"/>
        <v>https://devmonkey:d3Vm0nK3y@qa.store.wiley.com/en-us/John+Sloan%3A+Drawing+on+Illustration-p-00271165</v>
      </c>
    </row>
    <row r="15005" spans="1:5" x14ac:dyDescent="0.35">
      <c r="A15005" s="1">
        <v>65004</v>
      </c>
      <c r="B15005" t="s">
        <v>0</v>
      </c>
      <c r="C15005" s="1" t="s">
        <v>15006</v>
      </c>
      <c r="D15005" s="2" t="s">
        <v>2</v>
      </c>
      <c r="E15005" t="str">
        <f t="shared" si="234"/>
        <v>https://devmonkey:d3Vm0nK3y@qa.store.wiley.com/en-us/Instruments+for+New+Music%3A+Sound%2C+Technology%2C+and+Modernism-p-00273604</v>
      </c>
    </row>
    <row r="15006" spans="1:5" x14ac:dyDescent="0.35">
      <c r="A15006" s="1">
        <v>65005</v>
      </c>
      <c r="B15006" t="s">
        <v>0</v>
      </c>
      <c r="C15006" s="1" t="s">
        <v>15007</v>
      </c>
      <c r="D15006" s="2" t="s">
        <v>2</v>
      </c>
      <c r="E15006" t="str">
        <f t="shared" si="234"/>
        <v>https://devmonkey:d3Vm0nK3y@qa.store.wiley.com/en-us/Deconstructing+Islamic+Studies-p-00279342</v>
      </c>
    </row>
    <row r="15007" spans="1:5" x14ac:dyDescent="0.35">
      <c r="A15007" s="1">
        <v>65006</v>
      </c>
      <c r="B15007" t="s">
        <v>0</v>
      </c>
      <c r="C15007" s="1" t="s">
        <v>15008</v>
      </c>
      <c r="D15007" s="2" t="s">
        <v>2</v>
      </c>
      <c r="E15007" t="str">
        <f t="shared" si="234"/>
        <v>https://devmonkey:d3Vm0nK3y@qa.store.wiley.com/en-us/Borderlines+in+Borderlands%3A+James+Madison+and+the+Spanish+American+Frontier%2C+1776+1821-p-00290313</v>
      </c>
    </row>
    <row r="15008" spans="1:5" x14ac:dyDescent="0.35">
      <c r="A15008" s="1">
        <v>65007</v>
      </c>
      <c r="B15008" t="s">
        <v>0</v>
      </c>
      <c r="C15008" s="1" t="s">
        <v>15009</v>
      </c>
      <c r="D15008" s="2" t="s">
        <v>2</v>
      </c>
      <c r="E15008" t="str">
        <f t="shared" si="234"/>
        <v>https://devmonkey:d3Vm0nK3y@qa.store.wiley.com/en-us/Rethinking+Andrew+Wyeth-p-00266045</v>
      </c>
    </row>
    <row r="15009" spans="1:5" x14ac:dyDescent="0.35">
      <c r="A15009" s="1">
        <v>65008</v>
      </c>
      <c r="B15009" t="s">
        <v>0</v>
      </c>
      <c r="C15009" s="1" t="s">
        <v>15010</v>
      </c>
      <c r="D15009" s="2" t="s">
        <v>2</v>
      </c>
      <c r="E15009" t="str">
        <f t="shared" si="234"/>
        <v>https://devmonkey:d3Vm0nK3y@qa.store.wiley.com/en-us/The+Public+Years+of+Sarah+and+Angelina+Grimke%26%23769%3B%3A+Selected+Writings%2C+1835+1839-p-00259169</v>
      </c>
    </row>
    <row r="15010" spans="1:5" x14ac:dyDescent="0.35">
      <c r="A15010" s="1">
        <v>65009</v>
      </c>
      <c r="B15010" t="s">
        <v>0</v>
      </c>
      <c r="C15010" s="1" t="s">
        <v>15011</v>
      </c>
      <c r="D15010" s="2" t="s">
        <v>2</v>
      </c>
      <c r="E15010" t="str">
        <f t="shared" si="234"/>
        <v>https://devmonkey:d3Vm0nK3y@qa.store.wiley.com/en-us/Heroes+of+the+Age%3A+Moral+Fault+Lines+on+the+Afghan+Frontier-p-00273894</v>
      </c>
    </row>
    <row r="15011" spans="1:5" x14ac:dyDescent="0.35">
      <c r="A15011" s="1">
        <v>65010</v>
      </c>
      <c r="B15011" t="s">
        <v>0</v>
      </c>
      <c r="C15011" s="1" t="s">
        <v>15012</v>
      </c>
      <c r="D15011" s="2" t="s">
        <v>2</v>
      </c>
      <c r="E15011" t="str">
        <f t="shared" si="234"/>
        <v>https://devmonkey:d3Vm0nK3y@qa.store.wiley.com/en-us/Beyond+Alliance%3A+Israel+and+U+S+Foreign+Policy-p-00257254</v>
      </c>
    </row>
    <row r="15012" spans="1:5" x14ac:dyDescent="0.35">
      <c r="A15012" s="1">
        <v>65011</v>
      </c>
      <c r="B15012" t="s">
        <v>0</v>
      </c>
      <c r="C15012" s="1" t="s">
        <v>15013</v>
      </c>
      <c r="D15012" s="2" t="s">
        <v>2</v>
      </c>
      <c r="E15012" t="str">
        <f t="shared" si="234"/>
        <v>https://devmonkey:d3Vm0nK3y@qa.store.wiley.com/en-us/Psychosocial+Capacity+Building+in+Response+to+Disasters-p-00257262</v>
      </c>
    </row>
    <row r="15013" spans="1:5" x14ac:dyDescent="0.35">
      <c r="A15013" s="1">
        <v>65012</v>
      </c>
      <c r="B15013" t="s">
        <v>0</v>
      </c>
      <c r="C15013" s="1" t="s">
        <v>15014</v>
      </c>
      <c r="D15013" s="2" t="s">
        <v>2</v>
      </c>
      <c r="E15013" t="str">
        <f t="shared" si="234"/>
        <v>https://devmonkey:d3Vm0nK3y@qa.store.wiley.com/en-us/Caspar+David+Friedrich%3A+Nature+and+the+Self-p-00271376</v>
      </c>
    </row>
    <row r="15014" spans="1:5" x14ac:dyDescent="0.35">
      <c r="A15014" s="1">
        <v>65013</v>
      </c>
      <c r="B15014" t="s">
        <v>0</v>
      </c>
      <c r="C15014" s="1" t="s">
        <v>15015</v>
      </c>
      <c r="D15014" s="2" t="s">
        <v>2</v>
      </c>
      <c r="E15014" t="str">
        <f t="shared" si="234"/>
        <v>https://devmonkey:d3Vm0nK3y@qa.store.wiley.com/en-us/The+Art+of+Migration%3A+Birds%2C+Insects%2C+and+the+Changing+Seasons+in+Chicagoland-p-00284342</v>
      </c>
    </row>
    <row r="15015" spans="1:5" x14ac:dyDescent="0.35">
      <c r="A15015" s="1">
        <v>65014</v>
      </c>
      <c r="B15015" t="s">
        <v>0</v>
      </c>
      <c r="C15015" s="1" t="s">
        <v>15016</v>
      </c>
      <c r="D15015" s="2" t="s">
        <v>2</v>
      </c>
      <c r="E15015" t="str">
        <f t="shared" si="234"/>
        <v>https://devmonkey:d3Vm0nK3y@qa.store.wiley.com/en-us/The+Correspondence+of+Ignatios+the+Deacon-p-00286598</v>
      </c>
    </row>
    <row r="15016" spans="1:5" x14ac:dyDescent="0.35">
      <c r="A15016" s="1">
        <v>65015</v>
      </c>
      <c r="B15016" t="s">
        <v>0</v>
      </c>
      <c r="C15016" s="1" t="s">
        <v>15017</v>
      </c>
      <c r="D15016" s="2" t="s">
        <v>2</v>
      </c>
      <c r="E15016" t="str">
        <f t="shared" si="234"/>
        <v>https://devmonkey:d3Vm0nK3y@qa.store.wiley.com/en-us/The+Pathway+for+Oxygen%3A+Structure+and+Function+in+the+Mammalian+Respiratory+System-p-00272075</v>
      </c>
    </row>
    <row r="15017" spans="1:5" x14ac:dyDescent="0.35">
      <c r="A15017" s="1">
        <v>65016</v>
      </c>
      <c r="B15017" t="s">
        <v>0</v>
      </c>
      <c r="C15017" s="1" t="s">
        <v>15018</v>
      </c>
      <c r="D15017" s="2" t="s">
        <v>2</v>
      </c>
      <c r="E15017" t="str">
        <f t="shared" si="234"/>
        <v>https://devmonkey:d3Vm0nK3y@qa.store.wiley.com/en-us/Lewis+%26+Clark%3A+Legacies%2C+Memories%2C+and+New+Perspectives-p-00273867</v>
      </c>
    </row>
    <row r="15018" spans="1:5" x14ac:dyDescent="0.35">
      <c r="A15018" s="1">
        <v>65017</v>
      </c>
      <c r="B15018" t="s">
        <v>0</v>
      </c>
      <c r="C15018" s="1" t="s">
        <v>15019</v>
      </c>
      <c r="D15018" s="2" t="s">
        <v>2</v>
      </c>
      <c r="E15018" t="str">
        <f t="shared" si="234"/>
        <v>https://devmonkey:d3Vm0nK3y@qa.store.wiley.com/en-us/Knowledge+of+Things+Human+and+Divine%3A+Vico%27s+New+Science+and+%22%22Finnegans+Wake%22%22-p-00264020</v>
      </c>
    </row>
    <row r="15019" spans="1:5" x14ac:dyDescent="0.35">
      <c r="A15019" s="1">
        <v>65018</v>
      </c>
      <c r="B15019" t="s">
        <v>0</v>
      </c>
      <c r="C15019" s="1" t="s">
        <v>15020</v>
      </c>
      <c r="D15019" s="2" t="s">
        <v>2</v>
      </c>
      <c r="E15019" t="str">
        <f t="shared" si="234"/>
        <v>https://devmonkey:d3Vm0nK3y@qa.store.wiley.com/en-us/Virtuous+Waters%3A+Mineral+Springs%2C+Bathing%2C+and+Infrastructure+in+Mexico-p-00268753</v>
      </c>
    </row>
    <row r="15020" spans="1:5" x14ac:dyDescent="0.35">
      <c r="A15020" s="1">
        <v>65019</v>
      </c>
      <c r="B15020" t="s">
        <v>0</v>
      </c>
      <c r="C15020" s="1" t="s">
        <v>15021</v>
      </c>
      <c r="D15020" s="2" t="s">
        <v>2</v>
      </c>
      <c r="E15020" t="str">
        <f t="shared" si="234"/>
        <v>https://devmonkey:d3Vm0nK3y@qa.store.wiley.com/en-us/The+Puritan+Origins+of+the+American+Self%3A+With+a+New+Preface-p-00266743</v>
      </c>
    </row>
    <row r="15021" spans="1:5" x14ac:dyDescent="0.35">
      <c r="A15021" s="1">
        <v>65020</v>
      </c>
      <c r="B15021" t="s">
        <v>0</v>
      </c>
      <c r="C15021" s="1" t="s">
        <v>15022</v>
      </c>
      <c r="D15021" s="2" t="s">
        <v>2</v>
      </c>
      <c r="E15021" t="str">
        <f t="shared" si="234"/>
        <v>https://devmonkey:d3Vm0nK3y@qa.store.wiley.com/en-us/Plato%27s+Counterfeit+Sophists-p-00290210</v>
      </c>
    </row>
    <row r="15022" spans="1:5" x14ac:dyDescent="0.35">
      <c r="A15022" s="1">
        <v>65021</v>
      </c>
      <c r="B15022" t="s">
        <v>0</v>
      </c>
      <c r="C15022" s="1" t="s">
        <v>15023</v>
      </c>
      <c r="D15022" s="2" t="s">
        <v>2</v>
      </c>
      <c r="E15022" t="str">
        <f t="shared" si="234"/>
        <v>https://devmonkey:d3Vm0nK3y@qa.store.wiley.com/en-us/Bourgeois+Dignity%3A+Why+Economics+Can%27t+Explain+the+Modern+World-p-00281511</v>
      </c>
    </row>
    <row r="15023" spans="1:5" x14ac:dyDescent="0.35">
      <c r="A15023" s="1">
        <v>65022</v>
      </c>
      <c r="B15023" t="s">
        <v>0</v>
      </c>
      <c r="C15023" s="1" t="s">
        <v>15024</v>
      </c>
      <c r="D15023" s="2" t="s">
        <v>2</v>
      </c>
      <c r="E15023" t="str">
        <f t="shared" si="234"/>
        <v>https://devmonkey:d3Vm0nK3y@qa.store.wiley.com/en-us/The+Tears+of+Achilles-p-00276331</v>
      </c>
    </row>
    <row r="15024" spans="1:5" x14ac:dyDescent="0.35">
      <c r="A15024" s="1">
        <v>65023</v>
      </c>
      <c r="B15024" t="s">
        <v>0</v>
      </c>
      <c r="C15024" s="1" t="s">
        <v>15025</v>
      </c>
      <c r="D15024" s="2" t="s">
        <v>2</v>
      </c>
      <c r="E15024" t="str">
        <f t="shared" si="234"/>
        <v>https://devmonkey:d3Vm0nK3y@qa.store.wiley.com/en-us/Life+in+Debt%3A+Times+of+Care+and+Violence+in+Neoliberal+Chile-p-00278141</v>
      </c>
    </row>
    <row r="15025" spans="1:5" x14ac:dyDescent="0.35">
      <c r="A15025" s="1">
        <v>65024</v>
      </c>
      <c r="B15025" t="s">
        <v>0</v>
      </c>
      <c r="C15025" s="1" t="s">
        <v>15026</v>
      </c>
      <c r="D15025" s="2" t="s">
        <v>2</v>
      </c>
      <c r="E15025" t="str">
        <f t="shared" si="234"/>
        <v>https://devmonkey:d3Vm0nK3y@qa.store.wiley.com/en-us/Sweet+Dreams%3A+Contemporary+Art+and+Complicity-p-00280368</v>
      </c>
    </row>
    <row r="15026" spans="1:5" x14ac:dyDescent="0.35">
      <c r="A15026" s="1">
        <v>65025</v>
      </c>
      <c r="B15026" t="s">
        <v>0</v>
      </c>
      <c r="C15026" s="1" t="s">
        <v>15027</v>
      </c>
      <c r="D15026" s="2" t="s">
        <v>2</v>
      </c>
      <c r="E15026" t="str">
        <f t="shared" si="234"/>
        <v>https://devmonkey:d3Vm0nK3y@qa.store.wiley.com/en-us/Takings%3A+Private+Property+and+the+Power+of+Eminent+Domain-p-00283456</v>
      </c>
    </row>
    <row r="15027" spans="1:5" x14ac:dyDescent="0.35">
      <c r="A15027" s="1">
        <v>65026</v>
      </c>
      <c r="B15027" t="s">
        <v>0</v>
      </c>
      <c r="C15027" s="1" t="s">
        <v>15028</v>
      </c>
      <c r="D15027" s="2" t="s">
        <v>2</v>
      </c>
      <c r="E15027" t="str">
        <f t="shared" si="234"/>
        <v>https://devmonkey:d3Vm0nK3y@qa.store.wiley.com/en-us/American+Project%3A+The+Rise+and+Fall+of+a+Modern+Ghetto-p-00283299</v>
      </c>
    </row>
    <row r="15028" spans="1:5" x14ac:dyDescent="0.35">
      <c r="A15028" s="1">
        <v>65027</v>
      </c>
      <c r="B15028" t="s">
        <v>0</v>
      </c>
      <c r="C15028" s="1" t="s">
        <v>15029</v>
      </c>
      <c r="D15028" s="2" t="s">
        <v>2</v>
      </c>
      <c r="E15028" t="str">
        <f t="shared" si="234"/>
        <v>https://devmonkey:d3Vm0nK3y@qa.store.wiley.com/en-us/Punk%3A+Chaos+to+Couture-p-00277468</v>
      </c>
    </row>
    <row r="15029" spans="1:5" x14ac:dyDescent="0.35">
      <c r="A15029" s="1">
        <v>65028</v>
      </c>
      <c r="B15029" t="s">
        <v>0</v>
      </c>
      <c r="C15029" s="1" t="s">
        <v>15030</v>
      </c>
      <c r="D15029" s="2" t="s">
        <v>2</v>
      </c>
      <c r="E15029" t="str">
        <f t="shared" si="234"/>
        <v>https://devmonkey:d3Vm0nK3y@qa.store.wiley.com/en-us/Poetry+and+Conflict%3A+International+Poetry+Nights+in+Hong+Kong+2015+%5Bbox+set+of+21+chapbooks%5D-p-00268147</v>
      </c>
    </row>
    <row r="15030" spans="1:5" x14ac:dyDescent="0.35">
      <c r="A15030" s="1">
        <v>65029</v>
      </c>
      <c r="B15030" t="s">
        <v>0</v>
      </c>
      <c r="C15030" s="1" t="s">
        <v>15031</v>
      </c>
      <c r="D15030" s="2" t="s">
        <v>2</v>
      </c>
      <c r="E15030" t="str">
        <f t="shared" si="234"/>
        <v>https://devmonkey:d3Vm0nK3y@qa.store.wiley.com/en-us/Fandom+Unbound%3A+Otaku+Culture+in+a+Connected+World-p-00279417</v>
      </c>
    </row>
    <row r="15031" spans="1:5" x14ac:dyDescent="0.35">
      <c r="A15031" s="1">
        <v>65030</v>
      </c>
      <c r="B15031" t="s">
        <v>0</v>
      </c>
      <c r="C15031" s="1" t="s">
        <v>15032</v>
      </c>
      <c r="D15031" s="2" t="s">
        <v>2</v>
      </c>
      <c r="E15031" t="str">
        <f t="shared" si="234"/>
        <v>https://devmonkey:d3Vm0nK3y@qa.store.wiley.com/en-us/Cold+Literature%3A+Selected+Works+by+Gao+Xingjian-p-00286671</v>
      </c>
    </row>
    <row r="15032" spans="1:5" x14ac:dyDescent="0.35">
      <c r="A15032" s="1">
        <v>65031</v>
      </c>
      <c r="B15032" t="s">
        <v>0</v>
      </c>
      <c r="C15032" s="1" t="s">
        <v>15033</v>
      </c>
      <c r="D15032" s="2" t="s">
        <v>2</v>
      </c>
      <c r="E15032" t="str">
        <f t="shared" si="234"/>
        <v>https://devmonkey:d3Vm0nK3y@qa.store.wiley.com/en-us/Genuine+Pretending%3A+On+the+Philosophy+of+the+Zhuangzi-p-00279076</v>
      </c>
    </row>
    <row r="15033" spans="1:5" x14ac:dyDescent="0.35">
      <c r="A15033" s="1">
        <v>65032</v>
      </c>
      <c r="B15033" t="s">
        <v>0</v>
      </c>
      <c r="C15033" s="1" t="s">
        <v>15034</v>
      </c>
      <c r="D15033" s="2" t="s">
        <v>2</v>
      </c>
      <c r="E15033" t="str">
        <f t="shared" si="234"/>
        <v>https://devmonkey:d3Vm0nK3y@qa.store.wiley.com/en-us/Unshadowed+Thought%3A+Representation+in+Thought+and+Language-p-00277406</v>
      </c>
    </row>
    <row r="15034" spans="1:5" x14ac:dyDescent="0.35">
      <c r="A15034" s="1">
        <v>65033</v>
      </c>
      <c r="B15034" t="s">
        <v>0</v>
      </c>
      <c r="C15034" s="1" t="s">
        <v>15035</v>
      </c>
      <c r="D15034" s="2" t="s">
        <v>2</v>
      </c>
      <c r="E15034" t="str">
        <f t="shared" si="234"/>
        <v>https://devmonkey:d3Vm0nK3y@qa.store.wiley.com/en-us/The+Tragedy+of+Cambodian+History%3A+Politics%2C+War%2C+and+Revolution+since+1945-p-00279313</v>
      </c>
    </row>
    <row r="15035" spans="1:5" x14ac:dyDescent="0.35">
      <c r="A15035" s="1">
        <v>65034</v>
      </c>
      <c r="B15035" t="s">
        <v>0</v>
      </c>
      <c r="C15035" s="1" t="s">
        <v>15036</v>
      </c>
      <c r="D15035" s="2" t="s">
        <v>2</v>
      </c>
      <c r="E15035" t="str">
        <f t="shared" si="234"/>
        <v>https://devmonkey:d3Vm0nK3y@qa.store.wiley.com/en-us/Primitive+Passions%3A+Visuality%2C+Sexuality%2C+Ethnography%2C+and+Contemporary+Chinese+Cinema-p-00256449</v>
      </c>
    </row>
    <row r="15036" spans="1:5" x14ac:dyDescent="0.35">
      <c r="A15036" s="1">
        <v>65035</v>
      </c>
      <c r="B15036" t="s">
        <v>0</v>
      </c>
      <c r="C15036" s="1" t="s">
        <v>15037</v>
      </c>
      <c r="D15036" s="2" t="s">
        <v>2</v>
      </c>
      <c r="E15036" t="str">
        <f t="shared" si="234"/>
        <v>https://devmonkey:d3Vm0nK3y@qa.store.wiley.com/en-us/Poland+China%3A+Art+and+Cultural+Heritage-p-00274699</v>
      </c>
    </row>
    <row r="15037" spans="1:5" x14ac:dyDescent="0.35">
      <c r="A15037" s="1">
        <v>65036</v>
      </c>
      <c r="B15037" t="s">
        <v>0</v>
      </c>
      <c r="C15037" s="1" t="s">
        <v>15038</v>
      </c>
      <c r="D15037" s="2" t="s">
        <v>2</v>
      </c>
      <c r="E15037" t="str">
        <f t="shared" si="234"/>
        <v>https://devmonkey:d3Vm0nK3y@qa.store.wiley.com/en-us/The+Last+of+the+Whampoa+Breed%3A+Stories+of+the+Chinese+Diaspora-p-00270157</v>
      </c>
    </row>
    <row r="15038" spans="1:5" x14ac:dyDescent="0.35">
      <c r="A15038" s="1">
        <v>65037</v>
      </c>
      <c r="B15038" t="s">
        <v>0</v>
      </c>
      <c r="C15038" s="1" t="s">
        <v>15039</v>
      </c>
      <c r="D15038" s="2" t="s">
        <v>2</v>
      </c>
      <c r="E15038" t="str">
        <f t="shared" si="234"/>
        <v>https://devmonkey:d3Vm0nK3y@qa.store.wiley.com/en-us/Kenneth+Tynan%3A+A+Life-p-00263947</v>
      </c>
    </row>
    <row r="15039" spans="1:5" x14ac:dyDescent="0.35">
      <c r="A15039" s="1">
        <v>65038</v>
      </c>
      <c r="B15039" t="s">
        <v>0</v>
      </c>
      <c r="C15039" s="1" t="s">
        <v>15040</v>
      </c>
      <c r="D15039" s="2" t="s">
        <v>2</v>
      </c>
      <c r="E15039" t="str">
        <f t="shared" si="234"/>
        <v>https://devmonkey:d3Vm0nK3y@qa.store.wiley.com/en-us/Energy+Revolution%3A+The+Physics+and+the+Promise+of+Efficient+Technology-p-00269844</v>
      </c>
    </row>
    <row r="15040" spans="1:5" x14ac:dyDescent="0.35">
      <c r="A15040" s="1">
        <v>65039</v>
      </c>
      <c r="B15040" t="s">
        <v>0</v>
      </c>
      <c r="C15040" s="1" t="s">
        <v>15041</v>
      </c>
      <c r="D15040" s="2" t="s">
        <v>2</v>
      </c>
      <c r="E15040" t="str">
        <f t="shared" si="234"/>
        <v>https://devmonkey:d3Vm0nK3y@qa.store.wiley.com/en-us/Platonic+Theology%2C+Volume+1%3A+Books+I+IV-p-00277205</v>
      </c>
    </row>
    <row r="15041" spans="1:5" x14ac:dyDescent="0.35">
      <c r="A15041" s="1">
        <v>65040</v>
      </c>
      <c r="B15041" t="s">
        <v>0</v>
      </c>
      <c r="C15041" s="1" t="s">
        <v>15042</v>
      </c>
      <c r="D15041" s="2" t="s">
        <v>2</v>
      </c>
      <c r="E15041" t="str">
        <f t="shared" ref="E15041:E15104" si="235">D15041&amp;B15041&amp;C15041</f>
        <v>https://devmonkey:d3Vm0nK3y@qa.store.wiley.com/en-us/Ahmed+the+Philosopher%3A+Thirty+Four+Short+Plays+for+Children+and+Everyone+Else-p-00262109</v>
      </c>
    </row>
    <row r="15042" spans="1:5" x14ac:dyDescent="0.35">
      <c r="A15042" s="1">
        <v>65041</v>
      </c>
      <c r="B15042" t="s">
        <v>0</v>
      </c>
      <c r="C15042" s="1" t="s">
        <v>15043</v>
      </c>
      <c r="D15042" s="2" t="s">
        <v>2</v>
      </c>
      <c r="E15042" t="str">
        <f t="shared" si="235"/>
        <v>https://devmonkey:d3Vm0nK3y@qa.store.wiley.com/en-us/Mark+Twain%27s+Letters%2C+Volume+4%3A+1870+1871-p-00257658</v>
      </c>
    </row>
    <row r="15043" spans="1:5" x14ac:dyDescent="0.35">
      <c r="A15043" s="1">
        <v>65042</v>
      </c>
      <c r="B15043" t="s">
        <v>0</v>
      </c>
      <c r="C15043" s="1" t="s">
        <v>15044</v>
      </c>
      <c r="D15043" s="2" t="s">
        <v>2</v>
      </c>
      <c r="E15043" t="str">
        <f t="shared" si="235"/>
        <v>https://devmonkey:d3Vm0nK3y@qa.store.wiley.com/en-us/Freedom+to+Harm%3A+The+Lasting+Legacy+of+the+Laissez+Faire+Revival-p-00270037</v>
      </c>
    </row>
    <row r="15044" spans="1:5" x14ac:dyDescent="0.35">
      <c r="A15044" s="1">
        <v>65043</v>
      </c>
      <c r="B15044" t="s">
        <v>0</v>
      </c>
      <c r="C15044" s="1" t="s">
        <v>15045</v>
      </c>
      <c r="D15044" s="2" t="s">
        <v>2</v>
      </c>
      <c r="E15044" t="str">
        <f t="shared" si="235"/>
        <v>https://devmonkey:d3Vm0nK3y@qa.store.wiley.com/en-us/The+Jewish+Political+Tradition%3A+Volume+III%3A+Community-p-00288468</v>
      </c>
    </row>
    <row r="15045" spans="1:5" x14ac:dyDescent="0.35">
      <c r="A15045" s="1">
        <v>65044</v>
      </c>
      <c r="B15045" t="s">
        <v>0</v>
      </c>
      <c r="C15045" s="1" t="s">
        <v>15046</v>
      </c>
      <c r="D15045" s="2" t="s">
        <v>2</v>
      </c>
      <c r="E15045" t="str">
        <f t="shared" si="235"/>
        <v>https://devmonkey:d3Vm0nK3y@qa.store.wiley.com/en-us/So+Fruitful+a+Fish%3A+Conservation+Ecology+of+the+Amazon%27s+Tambaqui-p-00263197</v>
      </c>
    </row>
    <row r="15046" spans="1:5" x14ac:dyDescent="0.35">
      <c r="A15046" s="1">
        <v>65045</v>
      </c>
      <c r="B15046" t="s">
        <v>0</v>
      </c>
      <c r="C15046" s="1" t="s">
        <v>15047</v>
      </c>
      <c r="D15046" s="2" t="s">
        <v>2</v>
      </c>
      <c r="E15046" t="str">
        <f t="shared" si="235"/>
        <v>https://devmonkey:d3Vm0nK3y@qa.store.wiley.com/en-us/Delacroix+Drawings%3A+The+Karen+B+Cohen+Collection-p-00285853</v>
      </c>
    </row>
    <row r="15047" spans="1:5" x14ac:dyDescent="0.35">
      <c r="A15047" s="1">
        <v>65046</v>
      </c>
      <c r="B15047" t="s">
        <v>0</v>
      </c>
      <c r="C15047" s="1" t="s">
        <v>15048</v>
      </c>
      <c r="D15047" s="2" t="s">
        <v>2</v>
      </c>
      <c r="E15047" t="str">
        <f t="shared" si="235"/>
        <v>https://devmonkey:d3Vm0nK3y@qa.store.wiley.com/en-us/The+Mahabharata%2C+Volume+7%3A+Book+11%3A+The+Book+of+the+Women+Book+12%3A+The+Book+of+Peace%2C+Part+1-p-00260461</v>
      </c>
    </row>
    <row r="15048" spans="1:5" x14ac:dyDescent="0.35">
      <c r="A15048" s="1">
        <v>65047</v>
      </c>
      <c r="B15048" t="s">
        <v>0</v>
      </c>
      <c r="C15048" s="1" t="s">
        <v>15049</v>
      </c>
      <c r="D15048" s="2" t="s">
        <v>2</v>
      </c>
      <c r="E15048" t="str">
        <f t="shared" si="235"/>
        <v>https://devmonkey:d3Vm0nK3y@qa.store.wiley.com/en-us/Native+Apostles%3A+Black+and+Indian+Missionaries+in+the+British+Atlantic+World-p-00285635</v>
      </c>
    </row>
    <row r="15049" spans="1:5" x14ac:dyDescent="0.35">
      <c r="A15049" s="1">
        <v>65048</v>
      </c>
      <c r="B15049" t="s">
        <v>0</v>
      </c>
      <c r="C15049" s="1" t="s">
        <v>15050</v>
      </c>
      <c r="D15049" s="2" t="s">
        <v>2</v>
      </c>
      <c r="E15049" t="str">
        <f t="shared" si="235"/>
        <v>https://devmonkey:d3Vm0nK3y@qa.store.wiley.com/en-us/Composing+the+Soul%3A+Reaches+of+Nietzsche%27s+Psychology-p-00277681</v>
      </c>
    </row>
    <row r="15050" spans="1:5" x14ac:dyDescent="0.35">
      <c r="A15050" s="1">
        <v>65049</v>
      </c>
      <c r="B15050" t="s">
        <v>0</v>
      </c>
      <c r="C15050" s="1" t="s">
        <v>15051</v>
      </c>
      <c r="D15050" s="2" t="s">
        <v>2</v>
      </c>
      <c r="E15050" t="str">
        <f t="shared" si="235"/>
        <v>https://devmonkey:d3Vm0nK3y@qa.store.wiley.com/en-us/The+Philosopher%27s+Annual%2C+Volume+22-p-00256132</v>
      </c>
    </row>
    <row r="15051" spans="1:5" x14ac:dyDescent="0.35">
      <c r="A15051" s="1">
        <v>65050</v>
      </c>
      <c r="B15051" t="s">
        <v>0</v>
      </c>
      <c r="C15051" s="1" t="s">
        <v>15052</v>
      </c>
      <c r="D15051" s="2" t="s">
        <v>2</v>
      </c>
      <c r="E15051" t="str">
        <f t="shared" si="235"/>
        <v>https://devmonkey:d3Vm0nK3y@qa.store.wiley.com/en-us/Encounters+and+Reflections%3A+Conversations+with+Seth+Benardete-p-00277530</v>
      </c>
    </row>
    <row r="15052" spans="1:5" x14ac:dyDescent="0.35">
      <c r="A15052" s="1">
        <v>65051</v>
      </c>
      <c r="B15052" t="s">
        <v>0</v>
      </c>
      <c r="C15052" s="1" t="s">
        <v>15053</v>
      </c>
      <c r="D15052" s="2" t="s">
        <v>2</v>
      </c>
      <c r="E15052" t="str">
        <f t="shared" si="235"/>
        <v>https://devmonkey:d3Vm0nK3y@qa.store.wiley.com/en-us/Education+in+Ancient+Israel%3A+Across+the+Deadening+Silence-p-00270469</v>
      </c>
    </row>
    <row r="15053" spans="1:5" x14ac:dyDescent="0.35">
      <c r="A15053" s="1">
        <v>65052</v>
      </c>
      <c r="B15053" t="s">
        <v>0</v>
      </c>
      <c r="C15053" s="1" t="s">
        <v>15054</v>
      </c>
      <c r="D15053" s="2" t="s">
        <v>2</v>
      </c>
      <c r="E15053" t="str">
        <f t="shared" si="235"/>
        <v>https://devmonkey:d3Vm0nK3y@qa.store.wiley.com/en-us/Task+Strategies%3A+An+Empirical+Approach+to+Clinical+Social+Work-p-00260466</v>
      </c>
    </row>
    <row r="15054" spans="1:5" x14ac:dyDescent="0.35">
      <c r="A15054" s="1">
        <v>65053</v>
      </c>
      <c r="B15054" t="s">
        <v>0</v>
      </c>
      <c r="C15054" s="1" t="s">
        <v>15055</v>
      </c>
      <c r="D15054" s="2" t="s">
        <v>2</v>
      </c>
      <c r="E15054" t="str">
        <f t="shared" si="235"/>
        <v>https://devmonkey:d3Vm0nK3y@qa.store.wiley.com/en-us/The+Form+of+Practical+Knowledge%3A+A+Study+of+the+Categorical+Imperative-p-00269505</v>
      </c>
    </row>
    <row r="15055" spans="1:5" x14ac:dyDescent="0.35">
      <c r="A15055" s="1">
        <v>65054</v>
      </c>
      <c r="B15055" t="s">
        <v>0</v>
      </c>
      <c r="C15055" s="1" t="s">
        <v>15056</v>
      </c>
      <c r="D15055" s="2" t="s">
        <v>2</v>
      </c>
      <c r="E15055" t="str">
        <f t="shared" si="235"/>
        <v>https://devmonkey:d3Vm0nK3y@qa.store.wiley.com/en-us/Not+Just+a+Passing+Phase%3A+Social+Work+with+Gay%2C+Lesbian%2C+and+Bisexual+People-p-00267521</v>
      </c>
    </row>
    <row r="15056" spans="1:5" x14ac:dyDescent="0.35">
      <c r="A15056" s="1">
        <v>65055</v>
      </c>
      <c r="B15056" t="s">
        <v>0</v>
      </c>
      <c r="C15056" s="1" t="s">
        <v>15057</v>
      </c>
      <c r="D15056" s="2" t="s">
        <v>2</v>
      </c>
      <c r="E15056" t="str">
        <f t="shared" si="235"/>
        <v>https://devmonkey:d3Vm0nK3y@qa.store.wiley.com/en-us/Policing+Stalin%27s+Socialism%3A+Repression+and+Social+Order+in+the+Soviet+Union%2C+1924+1953-p-00271680</v>
      </c>
    </row>
    <row r="15057" spans="1:5" x14ac:dyDescent="0.35">
      <c r="A15057" s="1">
        <v>65056</v>
      </c>
      <c r="B15057" t="s">
        <v>0</v>
      </c>
      <c r="C15057" s="1" t="s">
        <v>15058</v>
      </c>
      <c r="D15057" s="2" t="s">
        <v>2</v>
      </c>
      <c r="E15057" t="str">
        <f t="shared" si="235"/>
        <v>https://devmonkey:d3Vm0nK3y@qa.store.wiley.com/en-us/Resiliency+Enhancement%3A+Putting+the+Strength+Perspective+Into+Social+Work+Practice-p-00288288</v>
      </c>
    </row>
    <row r="15058" spans="1:5" x14ac:dyDescent="0.35">
      <c r="A15058" s="1">
        <v>65057</v>
      </c>
      <c r="B15058" t="s">
        <v>0</v>
      </c>
      <c r="C15058" s="1" t="s">
        <v>15059</v>
      </c>
      <c r="D15058" s="2" t="s">
        <v>2</v>
      </c>
      <c r="E15058" t="str">
        <f t="shared" si="235"/>
        <v>https://devmonkey:d3Vm0nK3y@qa.store.wiley.com/en-us/Caring+for+Our+Elders%3A+Multicultural+Experiences+with+Nursing+Home+Placement-p-00286874</v>
      </c>
    </row>
    <row r="15059" spans="1:5" x14ac:dyDescent="0.35">
      <c r="A15059" s="1">
        <v>65058</v>
      </c>
      <c r="B15059" t="s">
        <v>0</v>
      </c>
      <c r="C15059" s="1" t="s">
        <v>15060</v>
      </c>
      <c r="D15059" s="2" t="s">
        <v>2</v>
      </c>
      <c r="E15059" t="str">
        <f t="shared" si="235"/>
        <v>https://devmonkey:d3Vm0nK3y@qa.store.wiley.com/en-us/Justiniana+Prima%3A+An+Underestimated+Aspect+of+Justinian%27s+Church+Policy-p-00273796</v>
      </c>
    </row>
    <row r="15060" spans="1:5" x14ac:dyDescent="0.35">
      <c r="A15060" s="1">
        <v>65059</v>
      </c>
      <c r="B15060" t="s">
        <v>0</v>
      </c>
      <c r="C15060" s="1" t="s">
        <v>15061</v>
      </c>
      <c r="D15060" s="2" t="s">
        <v>2</v>
      </c>
      <c r="E15060" t="str">
        <f t="shared" si="235"/>
        <v>https://devmonkey:d3Vm0nK3y@qa.store.wiley.com/en-us/The+Veil%3A+Women+Writers+on+Its+History%2C+Lore%2C+and+Politics-p-00283076</v>
      </c>
    </row>
    <row r="15061" spans="1:5" x14ac:dyDescent="0.35">
      <c r="A15061" s="1">
        <v>65060</v>
      </c>
      <c r="B15061" t="s">
        <v>0</v>
      </c>
      <c r="C15061" s="1" t="s">
        <v>15062</v>
      </c>
      <c r="D15061" s="2" t="s">
        <v>2</v>
      </c>
      <c r="E15061" t="str">
        <f t="shared" si="235"/>
        <v>https://devmonkey:d3Vm0nK3y@qa.store.wiley.com/en-us/1715%3A+The+Great+Jacobite+Rebellion-p-00288336</v>
      </c>
    </row>
    <row r="15062" spans="1:5" x14ac:dyDescent="0.35">
      <c r="A15062" s="1">
        <v>65061</v>
      </c>
      <c r="B15062" t="s">
        <v>0</v>
      </c>
      <c r="C15062" s="1" t="s">
        <v>15063</v>
      </c>
      <c r="D15062" s="2" t="s">
        <v>2</v>
      </c>
      <c r="E15062" t="str">
        <f t="shared" si="235"/>
        <v>https://devmonkey:d3Vm0nK3y@qa.store.wiley.com/en-us/Coffee+and+Power%3A+Revolution+and+the+Rise+of+Democracy+in+Central+America-p-00280823</v>
      </c>
    </row>
    <row r="15063" spans="1:5" x14ac:dyDescent="0.35">
      <c r="A15063" s="1">
        <v>65062</v>
      </c>
      <c r="B15063" t="s">
        <v>0</v>
      </c>
      <c r="C15063" s="1" t="s">
        <v>15064</v>
      </c>
      <c r="D15063" s="2" t="s">
        <v>2</v>
      </c>
      <c r="E15063" t="str">
        <f t="shared" si="235"/>
        <v>https://devmonkey:d3Vm0nK3y@qa.store.wiley.com/en-us/The+Melodramatic+Imagination%3A+Balzac%2C+Henry+James%2C+Melodrama%2C+and+the+Mode+of+Excess-p-00275065</v>
      </c>
    </row>
    <row r="15064" spans="1:5" x14ac:dyDescent="0.35">
      <c r="A15064" s="1">
        <v>65063</v>
      </c>
      <c r="B15064" t="s">
        <v>0</v>
      </c>
      <c r="C15064" s="1" t="s">
        <v>15065</v>
      </c>
      <c r="D15064" s="2" t="s">
        <v>2</v>
      </c>
      <c r="E15064" t="str">
        <f t="shared" si="235"/>
        <v>https://devmonkey:d3Vm0nK3y@qa.store.wiley.com/en-us/The+Cinema+of+Richard+Linklater%3A+Walk%2C+Don%27t+Run%2C+second+edition-p-00284079</v>
      </c>
    </row>
    <row r="15065" spans="1:5" x14ac:dyDescent="0.35">
      <c r="A15065" s="1">
        <v>65064</v>
      </c>
      <c r="B15065" t="s">
        <v>0</v>
      </c>
      <c r="C15065" s="1" t="s">
        <v>15066</v>
      </c>
      <c r="D15065" s="2" t="s">
        <v>2</v>
      </c>
      <c r="E15065" t="str">
        <f t="shared" si="235"/>
        <v>https://devmonkey:d3Vm0nK3y@qa.store.wiley.com/en-us/Landscape+in+Sight%3A+Looking+at+America-p-00271524</v>
      </c>
    </row>
    <row r="15066" spans="1:5" x14ac:dyDescent="0.35">
      <c r="A15066" s="1">
        <v>65065</v>
      </c>
      <c r="B15066" t="s">
        <v>0</v>
      </c>
      <c r="C15066" s="1" t="s">
        <v>15067</v>
      </c>
      <c r="D15066" s="2" t="s">
        <v>2</v>
      </c>
      <c r="E15066" t="str">
        <f t="shared" si="235"/>
        <v>https://devmonkey:d3Vm0nK3y@qa.store.wiley.com/en-us/The+Real+Real+Thing%3A+The+Model+in+the+Mirror+of+Art-p-00275553</v>
      </c>
    </row>
    <row r="15067" spans="1:5" x14ac:dyDescent="0.35">
      <c r="A15067" s="1">
        <v>65066</v>
      </c>
      <c r="B15067" t="s">
        <v>0</v>
      </c>
      <c r="C15067" s="1" t="s">
        <v>15068</v>
      </c>
      <c r="D15067" s="2" t="s">
        <v>2</v>
      </c>
      <c r="E15067" t="str">
        <f t="shared" si="235"/>
        <v>https://devmonkey:d3Vm0nK3y@qa.store.wiley.com/en-us/The+United+States+and+the+Origins+of+the+Cold+War%2C+1941+1947-p-00262678</v>
      </c>
    </row>
    <row r="15068" spans="1:5" x14ac:dyDescent="0.35">
      <c r="A15068" s="1">
        <v>65067</v>
      </c>
      <c r="B15068" t="s">
        <v>0</v>
      </c>
      <c r="C15068" s="1" t="s">
        <v>15069</v>
      </c>
      <c r="D15068" s="2" t="s">
        <v>2</v>
      </c>
      <c r="E15068" t="str">
        <f t="shared" si="235"/>
        <v>https://devmonkey:d3Vm0nK3y@qa.store.wiley.com/en-us/Why+Do+Some+Civil+Wars+Not+Happen%3F%3A+Peru+and+Bolivia+Compared-p-00289985</v>
      </c>
    </row>
    <row r="15069" spans="1:5" x14ac:dyDescent="0.35">
      <c r="A15069" s="1">
        <v>65068</v>
      </c>
      <c r="B15069" t="s">
        <v>0</v>
      </c>
      <c r="C15069" s="1" t="s">
        <v>15070</v>
      </c>
      <c r="D15069" s="2" t="s">
        <v>2</v>
      </c>
      <c r="E15069" t="str">
        <f t="shared" si="235"/>
        <v>https://devmonkey:d3Vm0nK3y@qa.store.wiley.com/en-us/Punitive+Damages%3A+How+Juries+Decide-p-00262021</v>
      </c>
    </row>
    <row r="15070" spans="1:5" x14ac:dyDescent="0.35">
      <c r="A15070" s="1">
        <v>65069</v>
      </c>
      <c r="B15070" t="s">
        <v>0</v>
      </c>
      <c r="C15070" s="1" t="s">
        <v>15071</v>
      </c>
      <c r="D15070" s="2" t="s">
        <v>2</v>
      </c>
      <c r="E15070" t="str">
        <f t="shared" si="235"/>
        <v>https://devmonkey:d3Vm0nK3y@qa.store.wiley.com/en-us/Thinking+with+Kant%27s+%22%22Critique+of+Judgment%22%22-p-00278470</v>
      </c>
    </row>
    <row r="15071" spans="1:5" x14ac:dyDescent="0.35">
      <c r="A15071" s="1">
        <v>65070</v>
      </c>
      <c r="B15071" t="s">
        <v>0</v>
      </c>
      <c r="C15071" s="1" t="s">
        <v>15072</v>
      </c>
      <c r="D15071" s="2" t="s">
        <v>2</v>
      </c>
      <c r="E15071" t="str">
        <f t="shared" si="235"/>
        <v>https://devmonkey:d3Vm0nK3y@qa.store.wiley.com/en-us/Magicians+of+Manumanua%3A+Living+Myth+in+Kalauna-p-00265736</v>
      </c>
    </row>
    <row r="15072" spans="1:5" x14ac:dyDescent="0.35">
      <c r="A15072" s="1">
        <v>65071</v>
      </c>
      <c r="B15072" t="s">
        <v>0</v>
      </c>
      <c r="C15072" s="1" t="s">
        <v>15073</v>
      </c>
      <c r="D15072" s="2" t="s">
        <v>2</v>
      </c>
      <c r="E15072" t="str">
        <f t="shared" si="235"/>
        <v>https://devmonkey:d3Vm0nK3y@qa.store.wiley.com/en-us/What+Is+Said+and+What+Is+Not%3A+The+Semantics+Pragmatics+Interface-p-00274089</v>
      </c>
    </row>
    <row r="15073" spans="1:5" x14ac:dyDescent="0.35">
      <c r="A15073" s="1">
        <v>65072</v>
      </c>
      <c r="B15073" t="s">
        <v>0</v>
      </c>
      <c r="C15073" s="1" t="s">
        <v>15074</v>
      </c>
      <c r="D15073" s="2" t="s">
        <v>2</v>
      </c>
      <c r="E15073" t="str">
        <f t="shared" si="235"/>
        <v>https://devmonkey:d3Vm0nK3y@qa.store.wiley.com/en-us/Conservation+of+Neotropical+Forests%3A+Working+from+Traditional+Resource+Use-p-00256047</v>
      </c>
    </row>
    <row r="15074" spans="1:5" x14ac:dyDescent="0.35">
      <c r="A15074" s="1">
        <v>65073</v>
      </c>
      <c r="B15074" t="s">
        <v>0</v>
      </c>
      <c r="C15074" s="1" t="s">
        <v>15075</v>
      </c>
      <c r="D15074" s="2" t="s">
        <v>2</v>
      </c>
      <c r="E15074" t="str">
        <f t="shared" si="235"/>
        <v>https://devmonkey:d3Vm0nK3y@qa.store.wiley.com/en-us/Victor+Considerant+and+the+Rise+and+Fall+of+French+Romantic+Socialism-p-00282285</v>
      </c>
    </row>
    <row r="15075" spans="1:5" x14ac:dyDescent="0.35">
      <c r="A15075" s="1">
        <v>65074</v>
      </c>
      <c r="B15075" t="s">
        <v>0</v>
      </c>
      <c r="C15075" s="1" t="s">
        <v>15076</v>
      </c>
      <c r="D15075" s="2" t="s">
        <v>2</v>
      </c>
      <c r="E15075" t="str">
        <f t="shared" si="235"/>
        <v>https://devmonkey:d3Vm0nK3y@qa.store.wiley.com/en-us/Modeling+Nature%2C+Second+Edition-p-00266357</v>
      </c>
    </row>
    <row r="15076" spans="1:5" x14ac:dyDescent="0.35">
      <c r="A15076" s="1">
        <v>65075</v>
      </c>
      <c r="B15076" t="s">
        <v>0</v>
      </c>
      <c r="C15076" s="1" t="s">
        <v>15077</v>
      </c>
      <c r="D15076" s="2" t="s">
        <v>2</v>
      </c>
      <c r="E15076" t="str">
        <f t="shared" si="235"/>
        <v>https://devmonkey:d3Vm0nK3y@qa.store.wiley.com/en-us/Queer+Studies%3A+Beyond+Binaries-p-00261304</v>
      </c>
    </row>
    <row r="15077" spans="1:5" x14ac:dyDescent="0.35">
      <c r="A15077" s="1">
        <v>65076</v>
      </c>
      <c r="B15077" t="s">
        <v>0</v>
      </c>
      <c r="C15077" s="1" t="s">
        <v>15078</v>
      </c>
      <c r="D15077" s="2" t="s">
        <v>2</v>
      </c>
      <c r="E15077" t="str">
        <f t="shared" si="235"/>
        <v>https://devmonkey:d3Vm0nK3y@qa.store.wiley.com/en-us/Courtesans%2C+Concubines%2C+and+the+Cult+of+Female+Fidelity-p-00261540</v>
      </c>
    </row>
    <row r="15078" spans="1:5" x14ac:dyDescent="0.35">
      <c r="A15078" s="1">
        <v>65077</v>
      </c>
      <c r="B15078" t="s">
        <v>0</v>
      </c>
      <c r="C15078" s="1" t="s">
        <v>15079</v>
      </c>
      <c r="D15078" s="2" t="s">
        <v>2</v>
      </c>
      <c r="E15078" t="str">
        <f t="shared" si="235"/>
        <v>https://devmonkey:d3Vm0nK3y@qa.store.wiley.com/en-us/Therigatha%3A+Poems+of+the+First+Buddhist+Women-p-00262424</v>
      </c>
    </row>
    <row r="15079" spans="1:5" x14ac:dyDescent="0.35">
      <c r="A15079" s="1">
        <v>65078</v>
      </c>
      <c r="B15079" t="s">
        <v>0</v>
      </c>
      <c r="C15079" s="1" t="s">
        <v>15080</v>
      </c>
      <c r="D15079" s="2" t="s">
        <v>2</v>
      </c>
      <c r="E15079" t="str">
        <f t="shared" si="235"/>
        <v>https://devmonkey:d3Vm0nK3y@qa.store.wiley.com/en-us/The+Insurgent+Barricade-p-00255965</v>
      </c>
    </row>
    <row r="15080" spans="1:5" x14ac:dyDescent="0.35">
      <c r="A15080" s="1">
        <v>65079</v>
      </c>
      <c r="B15080" t="s">
        <v>0</v>
      </c>
      <c r="C15080" s="1" t="s">
        <v>15081</v>
      </c>
      <c r="D15080" s="2" t="s">
        <v>2</v>
      </c>
      <c r="E15080" t="str">
        <f t="shared" si="235"/>
        <v>https://devmonkey:d3Vm0nK3y@qa.store.wiley.com/en-us/Pragmatism+as+Transition%3A+Historicity+and+Hope+in+James%2C+Dewey%2C+and+Rorty-p-00285186</v>
      </c>
    </row>
    <row r="15081" spans="1:5" x14ac:dyDescent="0.35">
      <c r="A15081" s="1">
        <v>65080</v>
      </c>
      <c r="B15081" t="s">
        <v>0</v>
      </c>
      <c r="C15081" s="1" t="s">
        <v>15082</v>
      </c>
      <c r="D15081" s="2" t="s">
        <v>2</v>
      </c>
      <c r="E15081" t="str">
        <f t="shared" si="235"/>
        <v>https://devmonkey:d3Vm0nK3y@qa.store.wiley.com/en-us/The+New+World+History%3A+A+Field+Guide+for+Teachers+and+Researchers-p-00275259</v>
      </c>
    </row>
    <row r="15082" spans="1:5" x14ac:dyDescent="0.35">
      <c r="A15082" s="1">
        <v>65081</v>
      </c>
      <c r="B15082" t="s">
        <v>0</v>
      </c>
      <c r="C15082" s="1" t="s">
        <v>15083</v>
      </c>
      <c r="D15082" s="2" t="s">
        <v>2</v>
      </c>
      <c r="E15082" t="str">
        <f t="shared" si="235"/>
        <v>https://devmonkey:d3Vm0nK3y@qa.store.wiley.com/en-us/Wonder%2C+Image%2C+and+Cosmos+in+Medieval+Islam-p-00270341</v>
      </c>
    </row>
    <row r="15083" spans="1:5" x14ac:dyDescent="0.35">
      <c r="A15083" s="1">
        <v>65082</v>
      </c>
      <c r="B15083" t="s">
        <v>0</v>
      </c>
      <c r="C15083" s="1" t="s">
        <v>15084</v>
      </c>
      <c r="D15083" s="2" t="s">
        <v>2</v>
      </c>
      <c r="E15083" t="str">
        <f t="shared" si="235"/>
        <v>https://devmonkey:d3Vm0nK3y@qa.store.wiley.com/en-us/Love+for+Lydia%3A+A+Sardis+Anniversary+Volume+Presented+to+Crawford+H+Greenewalt%2C+Jr+-p-00270355</v>
      </c>
    </row>
    <row r="15084" spans="1:5" x14ac:dyDescent="0.35">
      <c r="A15084" s="1">
        <v>65083</v>
      </c>
      <c r="B15084" t="s">
        <v>0</v>
      </c>
      <c r="C15084" s="1" t="s">
        <v>15085</v>
      </c>
      <c r="D15084" s="2" t="s">
        <v>2</v>
      </c>
      <c r="E15084" t="str">
        <f t="shared" si="235"/>
        <v>https://devmonkey:d3Vm0nK3y@qa.store.wiley.com/en-us/The+Inland+Whale%3A+Nine+Stories+Retold+from+California+Indian+Legends%2C+First+Edition%2C+With+a+New+Foreword+by+Karl+Kroeber-p-00259042</v>
      </c>
    </row>
    <row r="15085" spans="1:5" x14ac:dyDescent="0.35">
      <c r="A15085" s="1">
        <v>65084</v>
      </c>
      <c r="B15085" t="s">
        <v>0</v>
      </c>
      <c r="C15085" s="1" t="s">
        <v>15086</v>
      </c>
      <c r="D15085" s="2" t="s">
        <v>2</v>
      </c>
      <c r="E15085" t="str">
        <f t="shared" si="235"/>
        <v>https://devmonkey:d3Vm0nK3y@qa.store.wiley.com/en-us/What+Changed+When+Everything+Changed%3A+9+11+and+the+Making+of+National+Identity-p-00277135</v>
      </c>
    </row>
    <row r="15086" spans="1:5" x14ac:dyDescent="0.35">
      <c r="A15086" s="1">
        <v>65085</v>
      </c>
      <c r="B15086" t="s">
        <v>0</v>
      </c>
      <c r="C15086" s="1" t="s">
        <v>15087</v>
      </c>
      <c r="D15086" s="2" t="s">
        <v>2</v>
      </c>
      <c r="E15086" t="str">
        <f t="shared" si="235"/>
        <v>https://devmonkey:d3Vm0nK3y@qa.store.wiley.com/en-us/Melancholy+Order%3A+Asian+Migration+and+the+Globalization+of+Borders-p-00286027</v>
      </c>
    </row>
    <row r="15087" spans="1:5" x14ac:dyDescent="0.35">
      <c r="A15087" s="1">
        <v>65086</v>
      </c>
      <c r="B15087" t="s">
        <v>0</v>
      </c>
      <c r="C15087" s="1" t="s">
        <v>15088</v>
      </c>
      <c r="D15087" s="2" t="s">
        <v>2</v>
      </c>
      <c r="E15087" t="str">
        <f t="shared" si="235"/>
        <v>https://devmonkey:d3Vm0nK3y@qa.store.wiley.com/en-us/San+Marco%2C+Byzantium%2C+and+the+Myths+of+Venice-p-00261940</v>
      </c>
    </row>
    <row r="15088" spans="1:5" x14ac:dyDescent="0.35">
      <c r="A15088" s="1">
        <v>65087</v>
      </c>
      <c r="B15088" t="s">
        <v>0</v>
      </c>
      <c r="C15088" s="1" t="s">
        <v>15089</v>
      </c>
      <c r="D15088" s="2" t="s">
        <v>2</v>
      </c>
      <c r="E15088" t="str">
        <f t="shared" si="235"/>
        <v>https://devmonkey:d3Vm0nK3y@qa.store.wiley.com/en-us/Industry+and+Revolution%3A+Social+and+Economic+Change+in+the+Orizaba+Valley%2C+Mexico-p-00269108</v>
      </c>
    </row>
    <row r="15089" spans="1:5" x14ac:dyDescent="0.35">
      <c r="A15089" s="1">
        <v>65088</v>
      </c>
      <c r="B15089" t="s">
        <v>0</v>
      </c>
      <c r="C15089" s="1" t="s">
        <v>15090</v>
      </c>
      <c r="D15089" s="2" t="s">
        <v>2</v>
      </c>
      <c r="E15089" t="str">
        <f t="shared" si="235"/>
        <v>https://devmonkey:d3Vm0nK3y@qa.store.wiley.com/en-us/Ascending+India+and+Its+State+Capacity%3A+Extraction%2C+Violence%2C+and+Legitimacy-p-00266432</v>
      </c>
    </row>
    <row r="15090" spans="1:5" x14ac:dyDescent="0.35">
      <c r="A15090" s="1">
        <v>65089</v>
      </c>
      <c r="B15090" t="s">
        <v>0</v>
      </c>
      <c r="C15090" s="1" t="s">
        <v>15091</v>
      </c>
      <c r="D15090" s="2" t="s">
        <v>2</v>
      </c>
      <c r="E15090" t="str">
        <f t="shared" si="235"/>
        <v>https://devmonkey:d3Vm0nK3y@qa.store.wiley.com/en-us/French+Modern%3A+Norms+and+Forms+of+the+Social+Environment-p-00261142</v>
      </c>
    </row>
    <row r="15091" spans="1:5" x14ac:dyDescent="0.35">
      <c r="A15091" s="1">
        <v>65090</v>
      </c>
      <c r="B15091" t="s">
        <v>0</v>
      </c>
      <c r="C15091" s="1" t="s">
        <v>15092</v>
      </c>
      <c r="D15091" s="2" t="s">
        <v>2</v>
      </c>
      <c r="E15091" t="str">
        <f t="shared" si="235"/>
        <v>https://devmonkey:d3Vm0nK3y@qa.store.wiley.com/en-us/Shift-p-00276976</v>
      </c>
    </row>
    <row r="15092" spans="1:5" x14ac:dyDescent="0.35">
      <c r="A15092" s="1">
        <v>65091</v>
      </c>
      <c r="B15092" t="s">
        <v>0</v>
      </c>
      <c r="C15092" s="1" t="s">
        <v>15093</v>
      </c>
      <c r="D15092" s="2" t="s">
        <v>2</v>
      </c>
      <c r="E15092" t="str">
        <f t="shared" si="235"/>
        <v>https://devmonkey:d3Vm0nK3y@qa.store.wiley.com/en-us/Regulatory+Rights%3A+Supreme+Court+Activism%2C+the+Public+Interest%2C+and+the+Making+of+Constitutional+Law-p-00263250</v>
      </c>
    </row>
    <row r="15093" spans="1:5" x14ac:dyDescent="0.35">
      <c r="A15093" s="1">
        <v>65092</v>
      </c>
      <c r="B15093" t="s">
        <v>0</v>
      </c>
      <c r="C15093" s="1" t="s">
        <v>15094</v>
      </c>
      <c r="D15093" s="2" t="s">
        <v>2</v>
      </c>
      <c r="E15093" t="str">
        <f t="shared" si="235"/>
        <v>https://devmonkey:d3Vm0nK3y@qa.store.wiley.com/en-us/Fabulous%3A+The+Rise+of+the+Beautiful+Eccentric-p-00285845</v>
      </c>
    </row>
    <row r="15094" spans="1:5" x14ac:dyDescent="0.35">
      <c r="A15094" s="1">
        <v>65093</v>
      </c>
      <c r="B15094" t="s">
        <v>0</v>
      </c>
      <c r="C15094" s="1" t="s">
        <v>15095</v>
      </c>
      <c r="D15094" s="2" t="s">
        <v>2</v>
      </c>
      <c r="E15094" t="str">
        <f t="shared" si="235"/>
        <v>https://devmonkey:d3Vm0nK3y@qa.store.wiley.com/en-us/Empire+of+Religion%3A+Imperialism+and+Comparative+Religion-p-00284547</v>
      </c>
    </row>
    <row r="15095" spans="1:5" x14ac:dyDescent="0.35">
      <c r="A15095" s="1">
        <v>65094</v>
      </c>
      <c r="B15095" t="s">
        <v>0</v>
      </c>
      <c r="C15095" s="1" t="s">
        <v>15096</v>
      </c>
      <c r="D15095" s="2" t="s">
        <v>2</v>
      </c>
      <c r="E15095" t="str">
        <f t="shared" si="235"/>
        <v>https://devmonkey:d3Vm0nK3y@qa.store.wiley.com/en-us/Escultura+Social%3A+A+New+Generation+of+Art+from+Mexico+City-p-00288019</v>
      </c>
    </row>
    <row r="15096" spans="1:5" x14ac:dyDescent="0.35">
      <c r="A15096" s="1">
        <v>65095</v>
      </c>
      <c r="B15096" t="s">
        <v>0</v>
      </c>
      <c r="C15096" s="1" t="s">
        <v>15097</v>
      </c>
      <c r="D15096" s="2" t="s">
        <v>2</v>
      </c>
      <c r="E15096" t="str">
        <f t="shared" si="235"/>
        <v>https://devmonkey:d3Vm0nK3y@qa.store.wiley.com/en-us/Animal+Body+Size%3A+Linking+Pattern+and+Process+across+Space%2C+Time%2C+and+Taxonomic+Group-p-00283080</v>
      </c>
    </row>
    <row r="15097" spans="1:5" x14ac:dyDescent="0.35">
      <c r="A15097" s="1">
        <v>65096</v>
      </c>
      <c r="B15097" t="s">
        <v>0</v>
      </c>
      <c r="C15097" s="1" t="s">
        <v>15098</v>
      </c>
      <c r="D15097" s="2" t="s">
        <v>2</v>
      </c>
      <c r="E15097" t="str">
        <f t="shared" si="235"/>
        <v>https://devmonkey:d3Vm0nK3y@qa.store.wiley.com/en-us/That+Is+Not+Who+We+Are%21%3A+Populism+and+Peoplehood-p-00269894</v>
      </c>
    </row>
    <row r="15098" spans="1:5" x14ac:dyDescent="0.35">
      <c r="A15098" s="1">
        <v>65097</v>
      </c>
      <c r="B15098" t="s">
        <v>0</v>
      </c>
      <c r="C15098" s="1" t="s">
        <v>15099</v>
      </c>
      <c r="D15098" s="2" t="s">
        <v>2</v>
      </c>
      <c r="E15098" t="str">
        <f t="shared" si="235"/>
        <v>https://devmonkey:d3Vm0nK3y@qa.store.wiley.com/en-us/Sacrificial+Limbs%3A+Masculinity%2C+Disability%2C+and+Political+Violence+in+Turkey-p-00276621</v>
      </c>
    </row>
    <row r="15099" spans="1:5" x14ac:dyDescent="0.35">
      <c r="A15099" s="1">
        <v>65098</v>
      </c>
      <c r="B15099" t="s">
        <v>0</v>
      </c>
      <c r="C15099" s="1" t="s">
        <v>15100</v>
      </c>
      <c r="D15099" s="2" t="s">
        <v>2</v>
      </c>
      <c r="E15099" t="str">
        <f t="shared" si="235"/>
        <v>https://devmonkey:d3Vm0nK3y@qa.store.wiley.com/en-us/Of+Indigo+and+Saffron%3A+New+and+Selected+Poems-p-00276453</v>
      </c>
    </row>
    <row r="15100" spans="1:5" x14ac:dyDescent="0.35">
      <c r="A15100" s="1">
        <v>65099</v>
      </c>
      <c r="B15100" t="s">
        <v>0</v>
      </c>
      <c r="C15100" s="1" t="s">
        <v>15101</v>
      </c>
      <c r="D15100" s="2" t="s">
        <v>2</v>
      </c>
      <c r="E15100" t="str">
        <f t="shared" si="235"/>
        <v>https://devmonkey:d3Vm0nK3y@qa.store.wiley.com/en-us/To+Free+a+Family%3A+The+Journey+of+Mary+Walker-p-00284234</v>
      </c>
    </row>
    <row r="15101" spans="1:5" x14ac:dyDescent="0.35">
      <c r="A15101" s="1">
        <v>65100</v>
      </c>
      <c r="B15101" t="s">
        <v>0</v>
      </c>
      <c r="C15101" s="1" t="s">
        <v>15102</v>
      </c>
      <c r="D15101" s="2" t="s">
        <v>2</v>
      </c>
      <c r="E15101" t="str">
        <f t="shared" si="235"/>
        <v>https://devmonkey:d3Vm0nK3y@qa.store.wiley.com/en-us/Chinese+Families+in+the+Post+mao+Era-p-00275765</v>
      </c>
    </row>
    <row r="15102" spans="1:5" x14ac:dyDescent="0.35">
      <c r="A15102" s="1">
        <v>65101</v>
      </c>
      <c r="B15102" t="s">
        <v>0</v>
      </c>
      <c r="C15102" s="1" t="s">
        <v>15103</v>
      </c>
      <c r="D15102" s="2" t="s">
        <v>2</v>
      </c>
      <c r="E15102" t="str">
        <f t="shared" si="235"/>
        <v>https://devmonkey:d3Vm0nK3y@qa.store.wiley.com/en-us/The+World+in+the+Long+Twentieth+Century%3A+An+Interpretive+History-p-00261995</v>
      </c>
    </row>
    <row r="15103" spans="1:5" x14ac:dyDescent="0.35">
      <c r="A15103" s="1">
        <v>65102</v>
      </c>
      <c r="B15103" t="s">
        <v>0</v>
      </c>
      <c r="C15103" s="1" t="s">
        <v>15104</v>
      </c>
      <c r="D15103" s="2" t="s">
        <v>2</v>
      </c>
      <c r="E15103" t="str">
        <f t="shared" si="235"/>
        <v>https://devmonkey:d3Vm0nK3y@qa.store.wiley.com/en-us/Bright+Wings%3A+An+Illustrated+Anthology+of+Poems+About+Birds-p-00273703</v>
      </c>
    </row>
    <row r="15104" spans="1:5" x14ac:dyDescent="0.35">
      <c r="A15104" s="1">
        <v>65103</v>
      </c>
      <c r="B15104" t="s">
        <v>0</v>
      </c>
      <c r="C15104" s="1" t="s">
        <v>15105</v>
      </c>
      <c r="D15104" s="2" t="s">
        <v>2</v>
      </c>
      <c r="E15104" t="str">
        <f t="shared" si="235"/>
        <v>https://devmonkey:d3Vm0nK3y@qa.store.wiley.com/en-us/Genealogies+of+Terrorism%3A+Revolution%2C+State+Violence%2C+Empire-p-00269889</v>
      </c>
    </row>
    <row r="15105" spans="1:5" x14ac:dyDescent="0.35">
      <c r="A15105" s="1">
        <v>65104</v>
      </c>
      <c r="B15105" t="s">
        <v>0</v>
      </c>
      <c r="C15105" s="1" t="s">
        <v>15106</v>
      </c>
      <c r="D15105" s="2" t="s">
        <v>2</v>
      </c>
      <c r="E15105" t="str">
        <f t="shared" ref="E15105:E15168" si="236">D15105&amp;B15105&amp;C15105</f>
        <v>https://devmonkey:d3Vm0nK3y@qa.store.wiley.com/en-us/God%27s+Daughters%3A+Evangelical+Women+and+the+Power+of+Submission-p-00278806</v>
      </c>
    </row>
    <row r="15106" spans="1:5" x14ac:dyDescent="0.35">
      <c r="A15106" s="1">
        <v>65105</v>
      </c>
      <c r="B15106" t="s">
        <v>0</v>
      </c>
      <c r="C15106" s="1" t="s">
        <v>15107</v>
      </c>
      <c r="D15106" s="2" t="s">
        <v>2</v>
      </c>
      <c r="E15106" t="str">
        <f t="shared" si="236"/>
        <v>https://devmonkey:d3Vm0nK3y@qa.store.wiley.com/en-us/Critical+Issues+for+Future+Social+Work+Practice+with+Aging+Persons-p-00267038</v>
      </c>
    </row>
    <row r="15107" spans="1:5" x14ac:dyDescent="0.35">
      <c r="A15107" s="1">
        <v>65106</v>
      </c>
      <c r="B15107" t="s">
        <v>0</v>
      </c>
      <c r="C15107" s="1" t="s">
        <v>15108</v>
      </c>
      <c r="D15107" s="2" t="s">
        <v>2</v>
      </c>
      <c r="E15107" t="str">
        <f t="shared" si="236"/>
        <v>https://devmonkey:d3Vm0nK3y@qa.store.wiley.com/en-us/Kant%27s+Final+Synthesis%3A+An+Essay+on+the+%22%22Opus+postumum%22%22-p-00279492</v>
      </c>
    </row>
    <row r="15108" spans="1:5" x14ac:dyDescent="0.35">
      <c r="A15108" s="1">
        <v>65107</v>
      </c>
      <c r="B15108" t="s">
        <v>0</v>
      </c>
      <c r="C15108" s="1" t="s">
        <v>15109</v>
      </c>
      <c r="D15108" s="2" t="s">
        <v>2</v>
      </c>
      <c r="E15108" t="str">
        <f t="shared" si="236"/>
        <v>https://devmonkey:d3Vm0nK3y@qa.store.wiley.com/en-us/Transnational+Celebrity+Activism+in+Global+Politics%3A+Changing+the+World%3F-p-00264569</v>
      </c>
    </row>
    <row r="15109" spans="1:5" x14ac:dyDescent="0.35">
      <c r="A15109" s="1">
        <v>65108</v>
      </c>
      <c r="B15109" t="s">
        <v>0</v>
      </c>
      <c r="C15109" s="1" t="s">
        <v>15110</v>
      </c>
      <c r="D15109" s="2" t="s">
        <v>2</v>
      </c>
      <c r="E15109" t="str">
        <f t="shared" si="236"/>
        <v>https://devmonkey:d3Vm0nK3y@qa.store.wiley.com/en-us/Ethnic+Passages%3A+Literary+Immigrants+in+Twentieth+Century+America-p-00282885</v>
      </c>
    </row>
    <row r="15110" spans="1:5" x14ac:dyDescent="0.35">
      <c r="A15110" s="1">
        <v>65109</v>
      </c>
      <c r="B15110" t="s">
        <v>0</v>
      </c>
      <c r="C15110" s="1" t="s">
        <v>15111</v>
      </c>
      <c r="D15110" s="2" t="s">
        <v>2</v>
      </c>
      <c r="E15110" t="str">
        <f t="shared" si="236"/>
        <v>https://devmonkey:d3Vm0nK3y@qa.store.wiley.com/en-us/Mema%27s+House%2C+Mexico+City%3A+On+Transvestites%2C+Queens%2C+and+Machos-p-00274933</v>
      </c>
    </row>
    <row r="15111" spans="1:5" x14ac:dyDescent="0.35">
      <c r="A15111" s="1">
        <v>65110</v>
      </c>
      <c r="B15111" t="s">
        <v>0</v>
      </c>
      <c r="C15111" s="1" t="s">
        <v>15112</v>
      </c>
      <c r="D15111" s="2" t="s">
        <v>2</v>
      </c>
      <c r="E15111" t="str">
        <f t="shared" si="236"/>
        <v>https://devmonkey:d3Vm0nK3y@qa.store.wiley.com/en-us/A+Stroll+with+William+James-p-00261862</v>
      </c>
    </row>
    <row r="15112" spans="1:5" x14ac:dyDescent="0.35">
      <c r="A15112" s="1">
        <v>65111</v>
      </c>
      <c r="B15112" t="s">
        <v>0</v>
      </c>
      <c r="C15112" s="1" t="s">
        <v>15113</v>
      </c>
      <c r="D15112" s="2" t="s">
        <v>2</v>
      </c>
      <c r="E15112" t="str">
        <f t="shared" si="236"/>
        <v>https://devmonkey:d3Vm0nK3y@qa.store.wiley.com/en-us/Promethean+Ambitions%3A+Alchemy+and+the+Quest+to+Perfect+Nature-p-00281603</v>
      </c>
    </row>
    <row r="15113" spans="1:5" x14ac:dyDescent="0.35">
      <c r="A15113" s="1">
        <v>65112</v>
      </c>
      <c r="B15113" t="s">
        <v>0</v>
      </c>
      <c r="C15113" s="1" t="s">
        <v>15114</v>
      </c>
      <c r="D15113" s="2" t="s">
        <v>2</v>
      </c>
      <c r="E15113" t="str">
        <f t="shared" si="236"/>
        <v>https://devmonkey:d3Vm0nK3y@qa.store.wiley.com/en-us/The+Shaping+of+American+Liberalism%3A+The+Debates+over+Ratification%2C+Nullification%2C+and+Slavery-p-00259888</v>
      </c>
    </row>
    <row r="15114" spans="1:5" x14ac:dyDescent="0.35">
      <c r="A15114" s="1">
        <v>65113</v>
      </c>
      <c r="B15114" t="s">
        <v>0</v>
      </c>
      <c r="C15114" s="1" t="s">
        <v>15115</v>
      </c>
      <c r="D15114" s="2" t="s">
        <v>2</v>
      </c>
      <c r="E15114" t="str">
        <f t="shared" si="236"/>
        <v>https://devmonkey:d3Vm0nK3y@qa.store.wiley.com/en-us/Wright+and+New+York%3A+The+Making+of+America%27s+Architect-p-00281175</v>
      </c>
    </row>
    <row r="15115" spans="1:5" x14ac:dyDescent="0.35">
      <c r="A15115" s="1">
        <v>65114</v>
      </c>
      <c r="B15115" t="s">
        <v>0</v>
      </c>
      <c r="C15115" s="1" t="s">
        <v>15116</v>
      </c>
      <c r="D15115" s="2" t="s">
        <v>2</v>
      </c>
      <c r="E15115" t="str">
        <f t="shared" si="236"/>
        <v>https://devmonkey:d3Vm0nK3y@qa.store.wiley.com/en-us/Senator+Joe+Mccarthy-p-00276336</v>
      </c>
    </row>
    <row r="15116" spans="1:5" x14ac:dyDescent="0.35">
      <c r="A15116" s="1">
        <v>65115</v>
      </c>
      <c r="B15116" t="s">
        <v>0</v>
      </c>
      <c r="C15116" s="1" t="s">
        <v>15117</v>
      </c>
      <c r="D15116" s="2" t="s">
        <v>2</v>
      </c>
      <c r="E15116" t="str">
        <f t="shared" si="236"/>
        <v>https://devmonkey:d3Vm0nK3y@qa.store.wiley.com/en-us/California+Cuckoo+Wasps+in+the+Family+Chrysididae+%28hymenoptera%29-p-00268741</v>
      </c>
    </row>
    <row r="15117" spans="1:5" x14ac:dyDescent="0.35">
      <c r="A15117" s="1">
        <v>65116</v>
      </c>
      <c r="B15117" t="s">
        <v>0</v>
      </c>
      <c r="C15117" s="1" t="s">
        <v>15118</v>
      </c>
      <c r="D15117" s="2" t="s">
        <v>2</v>
      </c>
      <c r="E15117" t="str">
        <f t="shared" si="236"/>
        <v>https://devmonkey:d3Vm0nK3y@qa.store.wiley.com/en-us/Cherishing+Antiquity%3A+The+Cultural+Construction+of+an+Ancient+Chinese+Kingdom-p-00269679</v>
      </c>
    </row>
    <row r="15118" spans="1:5" x14ac:dyDescent="0.35">
      <c r="A15118" s="1">
        <v>65117</v>
      </c>
      <c r="B15118" t="s">
        <v>0</v>
      </c>
      <c r="C15118" s="1" t="s">
        <v>15119</v>
      </c>
      <c r="D15118" s="2" t="s">
        <v>2</v>
      </c>
      <c r="E15118" t="str">
        <f t="shared" si="236"/>
        <v>https://devmonkey:d3Vm0nK3y@qa.store.wiley.com/en-us/A+Primer+for+Advanced+Beginners+of+Chinese-p-00263789</v>
      </c>
    </row>
    <row r="15119" spans="1:5" x14ac:dyDescent="0.35">
      <c r="A15119" s="1">
        <v>65118</v>
      </c>
      <c r="B15119" t="s">
        <v>0</v>
      </c>
      <c r="C15119" s="1" t="s">
        <v>15120</v>
      </c>
      <c r="D15119" s="2" t="s">
        <v>2</v>
      </c>
      <c r="E15119" t="str">
        <f t="shared" si="236"/>
        <v>https://devmonkey:d3Vm0nK3y@qa.store.wiley.com/en-us/The+Trial+of+Joan+of+Arc-p-00279426</v>
      </c>
    </row>
    <row r="15120" spans="1:5" x14ac:dyDescent="0.35">
      <c r="A15120" s="1">
        <v>65119</v>
      </c>
      <c r="B15120" t="s">
        <v>0</v>
      </c>
      <c r="C15120" s="1" t="s">
        <v>15121</v>
      </c>
      <c r="D15120" s="2" t="s">
        <v>2</v>
      </c>
      <c r="E15120" t="str">
        <f t="shared" si="236"/>
        <v>https://devmonkey:d3Vm0nK3y@qa.store.wiley.com/en-us/An+Encouragement+of+Learning-p-00271352</v>
      </c>
    </row>
    <row r="15121" spans="1:5" x14ac:dyDescent="0.35">
      <c r="A15121" s="1">
        <v>65120</v>
      </c>
      <c r="B15121" t="s">
        <v>0</v>
      </c>
      <c r="C15121" s="1" t="s">
        <v>15122</v>
      </c>
      <c r="D15121" s="2" t="s">
        <v>2</v>
      </c>
      <c r="E15121" t="str">
        <f t="shared" si="236"/>
        <v>https://devmonkey:d3Vm0nK3y@qa.store.wiley.com/en-us/To+Life%21%3A+Eco+Art+in+Pursuit+of+a+Sustainable+Planet-p-00273820</v>
      </c>
    </row>
    <row r="15122" spans="1:5" x14ac:dyDescent="0.35">
      <c r="A15122" s="1">
        <v>65121</v>
      </c>
      <c r="B15122" t="s">
        <v>0</v>
      </c>
      <c r="C15122" s="1" t="s">
        <v>15123</v>
      </c>
      <c r="D15122" s="2" t="s">
        <v>2</v>
      </c>
      <c r="E15122" t="str">
        <f t="shared" si="236"/>
        <v>https://devmonkey:d3Vm0nK3y@qa.store.wiley.com/en-us/Kant%27s+Life+and+Thought-p-00279912</v>
      </c>
    </row>
    <row r="15123" spans="1:5" x14ac:dyDescent="0.35">
      <c r="A15123" s="1">
        <v>65122</v>
      </c>
      <c r="B15123" t="s">
        <v>0</v>
      </c>
      <c r="C15123" s="1" t="s">
        <v>15124</v>
      </c>
      <c r="D15123" s="2" t="s">
        <v>2</v>
      </c>
      <c r="E15123" t="str">
        <f t="shared" si="236"/>
        <v>https://devmonkey:d3Vm0nK3y@qa.store.wiley.com/en-us/Cosmopolitans%3A+A+Social+and+Cultural+History+of+the+Jews+of+the+San+Francisco+Bay+Area-p-00273326</v>
      </c>
    </row>
    <row r="15124" spans="1:5" x14ac:dyDescent="0.35">
      <c r="A15124" s="1">
        <v>65123</v>
      </c>
      <c r="B15124" t="s">
        <v>0</v>
      </c>
      <c r="C15124" s="1" t="s">
        <v>15125</v>
      </c>
      <c r="D15124" s="2" t="s">
        <v>2</v>
      </c>
      <c r="E15124" t="str">
        <f t="shared" si="236"/>
        <v>https://devmonkey:d3Vm0nK3y@qa.store.wiley.com/en-us/Dorothea+Dix%3A+New+England+Reformer-p-00271284</v>
      </c>
    </row>
    <row r="15125" spans="1:5" x14ac:dyDescent="0.35">
      <c r="A15125" s="1">
        <v>65124</v>
      </c>
      <c r="B15125" t="s">
        <v>0</v>
      </c>
      <c r="C15125" s="1" t="s">
        <v>15126</v>
      </c>
      <c r="D15125" s="2" t="s">
        <v>2</v>
      </c>
      <c r="E15125" t="str">
        <f t="shared" si="236"/>
        <v>https://devmonkey:d3Vm0nK3y@qa.store.wiley.com/en-us/Chicago+on+the+Make%3A+Power+and+Inequality+in+a+Modern+City-p-00262774</v>
      </c>
    </row>
    <row r="15126" spans="1:5" x14ac:dyDescent="0.35">
      <c r="A15126" s="1">
        <v>65125</v>
      </c>
      <c r="B15126" t="s">
        <v>0</v>
      </c>
      <c r="C15126" s="1" t="s">
        <v>15127</v>
      </c>
      <c r="D15126" s="2" t="s">
        <v>2</v>
      </c>
      <c r="E15126" t="str">
        <f t="shared" si="236"/>
        <v>https://devmonkey:d3Vm0nK3y@qa.store.wiley.com/en-us/Homelessness%2C+Housing%2C+and+Mental+Illness-p-00271052</v>
      </c>
    </row>
    <row r="15127" spans="1:5" x14ac:dyDescent="0.35">
      <c r="A15127" s="1">
        <v>65126</v>
      </c>
      <c r="B15127" t="s">
        <v>0</v>
      </c>
      <c r="C15127" s="1" t="s">
        <v>15128</v>
      </c>
      <c r="D15127" s="2" t="s">
        <v>2</v>
      </c>
      <c r="E15127" t="str">
        <f t="shared" si="236"/>
        <v>https://devmonkey:d3Vm0nK3y@qa.store.wiley.com/en-us/The+Student+Loan+Mess%3A+How+Good+Intentions+Created+a+Trillion+Dollar+Problem-p-00345280</v>
      </c>
    </row>
    <row r="15128" spans="1:5" x14ac:dyDescent="0.35">
      <c r="A15128" s="1">
        <v>65127</v>
      </c>
      <c r="B15128" t="s">
        <v>0</v>
      </c>
      <c r="C15128" s="1" t="s">
        <v>15129</v>
      </c>
      <c r="D15128" s="2" t="s">
        <v>2</v>
      </c>
      <c r="E15128" t="str">
        <f t="shared" si="236"/>
        <v>https://devmonkey:d3Vm0nK3y@qa.store.wiley.com/en-us/Russia%3A+The+Story+of+War-p-00282923</v>
      </c>
    </row>
    <row r="15129" spans="1:5" x14ac:dyDescent="0.35">
      <c r="A15129" s="1">
        <v>65128</v>
      </c>
      <c r="B15129" t="s">
        <v>0</v>
      </c>
      <c r="C15129" s="1" t="s">
        <v>15130</v>
      </c>
      <c r="D15129" s="2" t="s">
        <v>2</v>
      </c>
      <c r="E15129" t="str">
        <f t="shared" si="236"/>
        <v>https://devmonkey:d3Vm0nK3y@qa.store.wiley.com/en-us/The+Politics+of+Imagination%3A+Benjamin%2C+Kracauer%2C+Kluge-p-00265100</v>
      </c>
    </row>
    <row r="15130" spans="1:5" x14ac:dyDescent="0.35">
      <c r="A15130" s="1">
        <v>65129</v>
      </c>
      <c r="B15130" t="s">
        <v>0</v>
      </c>
      <c r="C15130" s="1" t="s">
        <v>15131</v>
      </c>
      <c r="D15130" s="2" t="s">
        <v>2</v>
      </c>
      <c r="E15130" t="str">
        <f t="shared" si="236"/>
        <v>https://devmonkey:d3Vm0nK3y@qa.store.wiley.com/en-us/Spirited+Women%3A+Gender%2C+Religion%2C+and+Cultural+Identity+in+the+Nepal+Himalaya-p-00258661</v>
      </c>
    </row>
    <row r="15131" spans="1:5" x14ac:dyDescent="0.35">
      <c r="A15131" s="1">
        <v>65130</v>
      </c>
      <c r="B15131" t="s">
        <v>0</v>
      </c>
      <c r="C15131" s="1" t="s">
        <v>15132</v>
      </c>
      <c r="D15131" s="2" t="s">
        <v>2</v>
      </c>
      <c r="E15131" t="str">
        <f t="shared" si="236"/>
        <v>https://devmonkey:d3Vm0nK3y@qa.store.wiley.com/en-us/Hitler+Youth-p-00272307</v>
      </c>
    </row>
    <row r="15132" spans="1:5" x14ac:dyDescent="0.35">
      <c r="A15132" s="1">
        <v>65131</v>
      </c>
      <c r="B15132" t="s">
        <v>0</v>
      </c>
      <c r="C15132" s="1" t="s">
        <v>15133</v>
      </c>
      <c r="D15132" s="2" t="s">
        <v>2</v>
      </c>
      <c r="E15132" t="str">
        <f t="shared" si="236"/>
        <v>https://devmonkey:d3Vm0nK3y@qa.store.wiley.com/en-us/Gendered+Morality%3A+Classical+Islamic+Ethics+of+the+Self%2C+Family%2C+and+Society-p-00272928</v>
      </c>
    </row>
    <row r="15133" spans="1:5" x14ac:dyDescent="0.35">
      <c r="A15133" s="1">
        <v>65132</v>
      </c>
      <c r="B15133" t="s">
        <v>0</v>
      </c>
      <c r="C15133" s="1" t="s">
        <v>15134</v>
      </c>
      <c r="D15133" s="2" t="s">
        <v>2</v>
      </c>
      <c r="E15133" t="str">
        <f t="shared" si="236"/>
        <v>https://devmonkey:d3Vm0nK3y@qa.store.wiley.com/en-us/Marriage+and+Family%3A+Perspectives+and+Complexities-p-00275549</v>
      </c>
    </row>
    <row r="15134" spans="1:5" x14ac:dyDescent="0.35">
      <c r="A15134" s="1">
        <v>65133</v>
      </c>
      <c r="B15134" t="s">
        <v>0</v>
      </c>
      <c r="C15134" s="1" t="s">
        <v>15135</v>
      </c>
      <c r="D15134" s="2" t="s">
        <v>2</v>
      </c>
      <c r="E15134" t="str">
        <f t="shared" si="236"/>
        <v>https://devmonkey:d3Vm0nK3y@qa.store.wiley.com/en-us/Shopping+in+the+Renaissance%3A+Consumer+Cultures+in+Italy%2C+1400+1600-p-00272658</v>
      </c>
    </row>
    <row r="15135" spans="1:5" x14ac:dyDescent="0.35">
      <c r="A15135" s="1">
        <v>65134</v>
      </c>
      <c r="B15135" t="s">
        <v>0</v>
      </c>
      <c r="C15135" s="1" t="s">
        <v>15136</v>
      </c>
      <c r="D15135" s="2" t="s">
        <v>2</v>
      </c>
      <c r="E15135" t="str">
        <f t="shared" si="236"/>
        <v>https://devmonkey:d3Vm0nK3y@qa.store.wiley.com/en-us/African+American+Writers+and+Classical+Tradition-p-00279944</v>
      </c>
    </row>
    <row r="15136" spans="1:5" x14ac:dyDescent="0.35">
      <c r="A15136" s="1">
        <v>65135</v>
      </c>
      <c r="B15136" t="s">
        <v>0</v>
      </c>
      <c r="C15136" s="1" t="s">
        <v>15137</v>
      </c>
      <c r="D15136" s="2" t="s">
        <v>2</v>
      </c>
      <c r="E15136" t="str">
        <f t="shared" si="236"/>
        <v>https://devmonkey:d3Vm0nK3y@qa.store.wiley.com/en-us/Paging+God%3A+Religion+in+the+Halls+of+Medicine-p-00263968</v>
      </c>
    </row>
    <row r="15137" spans="1:5" x14ac:dyDescent="0.35">
      <c r="A15137" s="1">
        <v>65136</v>
      </c>
      <c r="B15137" t="s">
        <v>0</v>
      </c>
      <c r="C15137" s="1" t="s">
        <v>15138</v>
      </c>
      <c r="D15137" s="2" t="s">
        <v>2</v>
      </c>
      <c r="E15137" t="str">
        <f t="shared" si="236"/>
        <v>https://devmonkey:d3Vm0nK3y@qa.store.wiley.com/en-us/Body+Talk%3A+Philosophical+Reflections+on+Sex+and+Gender-p-00259639</v>
      </c>
    </row>
    <row r="15138" spans="1:5" x14ac:dyDescent="0.35">
      <c r="A15138" s="1">
        <v>65137</v>
      </c>
      <c r="B15138" t="s">
        <v>0</v>
      </c>
      <c r="C15138" s="1" t="s">
        <v>15139</v>
      </c>
      <c r="D15138" s="2" t="s">
        <v>2</v>
      </c>
      <c r="E15138" t="str">
        <f t="shared" si="236"/>
        <v>https://devmonkey:d3Vm0nK3y@qa.store.wiley.com/en-us/Pagan+Virtue+in+a+Christian+World%3A+Sigismondo+Malatesta+and+the+Italian+Renaissance-p-00274690</v>
      </c>
    </row>
    <row r="15139" spans="1:5" x14ac:dyDescent="0.35">
      <c r="A15139" s="1">
        <v>65138</v>
      </c>
      <c r="B15139" t="s">
        <v>0</v>
      </c>
      <c r="C15139" s="1" t="s">
        <v>15140</v>
      </c>
      <c r="D15139" s="2" t="s">
        <v>2</v>
      </c>
      <c r="E15139" t="str">
        <f t="shared" si="236"/>
        <v>https://devmonkey:d3Vm0nK3y@qa.store.wiley.com/en-us/A+Buddhist+Sensibility%3A+Aesthetic+Education+at+Tibet%27s+Mindr%26%23246%3Bling+Monastery-p-00276280</v>
      </c>
    </row>
    <row r="15140" spans="1:5" x14ac:dyDescent="0.35">
      <c r="A15140" s="1">
        <v>65139</v>
      </c>
      <c r="B15140" t="s">
        <v>0</v>
      </c>
      <c r="C15140" s="1" t="s">
        <v>15141</v>
      </c>
      <c r="D15140" s="2" t="s">
        <v>2</v>
      </c>
      <c r="E15140" t="str">
        <f t="shared" si="236"/>
        <v>https://devmonkey:d3Vm0nK3y@qa.store.wiley.com/en-us/The+Two+Reformations%3A+The+Journey+from+the+Last+Days+to+the+New+World-p-00256333</v>
      </c>
    </row>
    <row r="15141" spans="1:5" x14ac:dyDescent="0.35">
      <c r="A15141" s="1">
        <v>65140</v>
      </c>
      <c r="B15141" t="s">
        <v>0</v>
      </c>
      <c r="C15141" s="1" t="s">
        <v>15142</v>
      </c>
      <c r="D15141" s="2" t="s">
        <v>2</v>
      </c>
      <c r="E15141" t="str">
        <f t="shared" si="236"/>
        <v>https://devmonkey:d3Vm0nK3y@qa.store.wiley.com/en-us/New+Battlefields+Old+Laws%3A+Critical+Debates+on+Asymmetric+Warfare-p-00257948</v>
      </c>
    </row>
    <row r="15142" spans="1:5" x14ac:dyDescent="0.35">
      <c r="A15142" s="1">
        <v>65141</v>
      </c>
      <c r="B15142" t="s">
        <v>0</v>
      </c>
      <c r="C15142" s="1" t="s">
        <v>15143</v>
      </c>
      <c r="D15142" s="2" t="s">
        <v>2</v>
      </c>
      <c r="E15142" t="str">
        <f t="shared" si="236"/>
        <v>https://devmonkey:d3Vm0nK3y@qa.store.wiley.com/en-us/Einstein+and+Oppenheimer%3A+The+Meaning+of+Genius-p-00272400</v>
      </c>
    </row>
    <row r="15143" spans="1:5" x14ac:dyDescent="0.35">
      <c r="A15143" s="1">
        <v>65142</v>
      </c>
      <c r="B15143" t="s">
        <v>0</v>
      </c>
      <c r="C15143" s="1" t="s">
        <v>15144</v>
      </c>
      <c r="D15143" s="2" t="s">
        <v>2</v>
      </c>
      <c r="E15143" t="str">
        <f t="shared" si="236"/>
        <v>https://devmonkey:d3Vm0nK3y@qa.store.wiley.com/en-us/Twilight+People%3A+One+Man%27s+Journey+To+Find+His+Roots-p-00274536</v>
      </c>
    </row>
    <row r="15144" spans="1:5" x14ac:dyDescent="0.35">
      <c r="A15144" s="1">
        <v>65143</v>
      </c>
      <c r="B15144" t="s">
        <v>0</v>
      </c>
      <c r="C15144" s="1" t="s">
        <v>15145</v>
      </c>
      <c r="D15144" s="2" t="s">
        <v>2</v>
      </c>
      <c r="E15144" t="str">
        <f t="shared" si="236"/>
        <v>https://devmonkey:d3Vm0nK3y@qa.store.wiley.com/en-us/Complexity+Theory+for+a+Sustainable+Future-p-00267879</v>
      </c>
    </row>
    <row r="15145" spans="1:5" x14ac:dyDescent="0.35">
      <c r="A15145" s="1">
        <v>65144</v>
      </c>
      <c r="B15145" t="s">
        <v>0</v>
      </c>
      <c r="C15145" s="1" t="s">
        <v>15146</v>
      </c>
      <c r="D15145" s="2" t="s">
        <v>2</v>
      </c>
      <c r="E15145" t="str">
        <f t="shared" si="236"/>
        <v>https://devmonkey:d3Vm0nK3y@qa.store.wiley.com/en-us/Migrations+in+Prehistory%3A+Inferring+Population+Movement+from+Cultural+Remains-p-00258363</v>
      </c>
    </row>
    <row r="15146" spans="1:5" x14ac:dyDescent="0.35">
      <c r="A15146" s="1">
        <v>65145</v>
      </c>
      <c r="B15146" t="s">
        <v>0</v>
      </c>
      <c r="C15146" s="1" t="s">
        <v>15147</v>
      </c>
      <c r="D15146" s="2" t="s">
        <v>2</v>
      </c>
      <c r="E15146" t="str">
        <f t="shared" si="236"/>
        <v>https://devmonkey:d3Vm0nK3y@qa.store.wiley.com/en-us/Belief+in+God+in+an+Age+of+Science-p-00290255</v>
      </c>
    </row>
    <row r="15147" spans="1:5" x14ac:dyDescent="0.35">
      <c r="A15147" s="1">
        <v>65146</v>
      </c>
      <c r="B15147" t="s">
        <v>0</v>
      </c>
      <c r="C15147" s="1" t="s">
        <v>15148</v>
      </c>
      <c r="D15147" s="2" t="s">
        <v>2</v>
      </c>
      <c r="E15147" t="str">
        <f t="shared" si="236"/>
        <v>https://devmonkey:d3Vm0nK3y@qa.store.wiley.com/en-us/Panegyric+on+Probinus+and+Olybrius+Against+Rufinus+1+and+2+War+against+Gildo+Against+Eutropius+1+and+2+Fescennine+Verses+on+the+Marriage+of+Honorius+Epithalamium+of+Honorius+and+Maria+Panegyric-p-00256300</v>
      </c>
    </row>
    <row r="15148" spans="1:5" x14ac:dyDescent="0.35">
      <c r="A15148" s="1">
        <v>65147</v>
      </c>
      <c r="B15148" t="s">
        <v>0</v>
      </c>
      <c r="C15148" s="1" t="s">
        <v>15149</v>
      </c>
      <c r="D15148" s="2" t="s">
        <v>2</v>
      </c>
      <c r="E15148" t="str">
        <f t="shared" si="236"/>
        <v>https://devmonkey:d3Vm0nK3y@qa.store.wiley.com/en-us/Inventing+Iraq%3A+The+Failure+of+Nation+Building+and+a+History+Denied-p-00261025</v>
      </c>
    </row>
    <row r="15149" spans="1:5" x14ac:dyDescent="0.35">
      <c r="A15149" s="1">
        <v>65148</v>
      </c>
      <c r="B15149" t="s">
        <v>0</v>
      </c>
      <c r="C15149" s="1" t="s">
        <v>15150</v>
      </c>
      <c r="D15149" s="2" t="s">
        <v>2</v>
      </c>
      <c r="E15149" t="str">
        <f t="shared" si="236"/>
        <v>https://devmonkey:d3Vm0nK3y@qa.store.wiley.com/en-us/Educational+Leadership+and+Management%3A+Developing+Essential+Skills+and+Competencies-p-00259502</v>
      </c>
    </row>
    <row r="15150" spans="1:5" x14ac:dyDescent="0.35">
      <c r="A15150" s="1">
        <v>65149</v>
      </c>
      <c r="B15150" t="s">
        <v>0</v>
      </c>
      <c r="C15150" s="1" t="s">
        <v>15151</v>
      </c>
      <c r="D15150" s="2" t="s">
        <v>2</v>
      </c>
      <c r="E15150" t="str">
        <f t="shared" si="236"/>
        <v>https://devmonkey:d3Vm0nK3y@qa.store.wiley.com/en-us/Rule+Following+and+Realism-p-00283705</v>
      </c>
    </row>
    <row r="15151" spans="1:5" x14ac:dyDescent="0.35">
      <c r="A15151" s="1">
        <v>65150</v>
      </c>
      <c r="B15151" t="s">
        <v>0</v>
      </c>
      <c r="C15151" s="1" t="s">
        <v>15152</v>
      </c>
      <c r="D15151" s="2" t="s">
        <v>2</v>
      </c>
      <c r="E15151" t="str">
        <f t="shared" si="236"/>
        <v>https://devmonkey:d3Vm0nK3y@qa.store.wiley.com/en-us/American+Exodus%3A+Second+Generation+Chinese+Americans+in+China%2C+1901+1949-p-00269771</v>
      </c>
    </row>
    <row r="15152" spans="1:5" x14ac:dyDescent="0.35">
      <c r="A15152" s="1">
        <v>65151</v>
      </c>
      <c r="B15152" t="s">
        <v>0</v>
      </c>
      <c r="C15152" s="1" t="s">
        <v>15153</v>
      </c>
      <c r="D15152" s="2" t="s">
        <v>2</v>
      </c>
      <c r="E15152" t="str">
        <f t="shared" si="236"/>
        <v>https://devmonkey:d3Vm0nK3y@qa.store.wiley.com/en-us/Mapping+It+Out%3A+Expository+Cartography+for+the+Humanities+and+Social+Sciences-p-00260029</v>
      </c>
    </row>
    <row r="15153" spans="1:5" x14ac:dyDescent="0.35">
      <c r="A15153" s="1">
        <v>65152</v>
      </c>
      <c r="B15153" t="s">
        <v>0</v>
      </c>
      <c r="C15153" s="1" t="s">
        <v>15154</v>
      </c>
      <c r="D15153" s="2" t="s">
        <v>2</v>
      </c>
      <c r="E15153" t="str">
        <f t="shared" si="236"/>
        <v>https://devmonkey:d3Vm0nK3y@qa.store.wiley.com/en-us/Modern+Korean+Fiction%3A+An+Anthology-p-00286809</v>
      </c>
    </row>
    <row r="15154" spans="1:5" x14ac:dyDescent="0.35">
      <c r="A15154" s="1">
        <v>65153</v>
      </c>
      <c r="B15154" t="s">
        <v>0</v>
      </c>
      <c r="C15154" s="1" t="s">
        <v>15155</v>
      </c>
      <c r="D15154" s="2" t="s">
        <v>2</v>
      </c>
      <c r="E15154" t="str">
        <f t="shared" si="236"/>
        <v>https://devmonkey:d3Vm0nK3y@qa.store.wiley.com/en-us/Fitzgerald+and+Hemingway%3A+Works+and+Days-p-00273393</v>
      </c>
    </row>
    <row r="15155" spans="1:5" x14ac:dyDescent="0.35">
      <c r="A15155" s="1">
        <v>65154</v>
      </c>
      <c r="B15155" t="s">
        <v>0</v>
      </c>
      <c r="C15155" s="1" t="s">
        <v>15156</v>
      </c>
      <c r="D15155" s="2" t="s">
        <v>2</v>
      </c>
      <c r="E15155" t="str">
        <f t="shared" si="236"/>
        <v>https://devmonkey:d3Vm0nK3y@qa.store.wiley.com/en-us/Whether+a+Christian+Woman+Should+Be+Educated+and+Other+Writings+from+Her+Intellectual+Circle-p-00261987</v>
      </c>
    </row>
    <row r="15156" spans="1:5" x14ac:dyDescent="0.35">
      <c r="A15156" s="1">
        <v>65155</v>
      </c>
      <c r="B15156" t="s">
        <v>0</v>
      </c>
      <c r="C15156" s="1" t="s">
        <v>15157</v>
      </c>
      <c r="D15156" s="2" t="s">
        <v>2</v>
      </c>
      <c r="E15156" t="str">
        <f t="shared" si="236"/>
        <v>https://devmonkey:d3Vm0nK3y@qa.store.wiley.com/en-us/Who+Gets+In%3F%3A+Strategies+for+Fair+and+Effective+College+Admissions-p-00277470</v>
      </c>
    </row>
    <row r="15157" spans="1:5" x14ac:dyDescent="0.35">
      <c r="A15157" s="1">
        <v>65156</v>
      </c>
      <c r="B15157" t="s">
        <v>0</v>
      </c>
      <c r="C15157" s="1" t="s">
        <v>15158</v>
      </c>
      <c r="D15157" s="2" t="s">
        <v>2</v>
      </c>
      <c r="E15157" t="str">
        <f t="shared" si="236"/>
        <v>https://devmonkey:d3Vm0nK3y@qa.store.wiley.com/en-us/Democracy+and+Disagreement-p-00283070</v>
      </c>
    </row>
    <row r="15158" spans="1:5" x14ac:dyDescent="0.35">
      <c r="A15158" s="1">
        <v>65157</v>
      </c>
      <c r="B15158" t="s">
        <v>0</v>
      </c>
      <c r="C15158" s="1" t="s">
        <v>15159</v>
      </c>
      <c r="D15158" s="2" t="s">
        <v>2</v>
      </c>
      <c r="E15158" t="str">
        <f t="shared" si="236"/>
        <v>https://devmonkey:d3Vm0nK3y@qa.store.wiley.com/en-us/Atlas+of+Yellowstone-p-00263187</v>
      </c>
    </row>
    <row r="15159" spans="1:5" x14ac:dyDescent="0.35">
      <c r="A15159" s="1">
        <v>65158</v>
      </c>
      <c r="B15159" t="s">
        <v>0</v>
      </c>
      <c r="C15159" s="1" t="s">
        <v>15160</v>
      </c>
      <c r="D15159" s="2" t="s">
        <v>2</v>
      </c>
      <c r="E15159" t="str">
        <f t="shared" si="236"/>
        <v>https://devmonkey:d3Vm0nK3y@qa.store.wiley.com/en-us/The+Rise+of+Everyday+Design%3A+The+Arts+and+Crafts+Movement+in+Britain+and+America-p-00282961</v>
      </c>
    </row>
    <row r="15160" spans="1:5" x14ac:dyDescent="0.35">
      <c r="A15160" s="1">
        <v>65159</v>
      </c>
      <c r="B15160" t="s">
        <v>0</v>
      </c>
      <c r="C15160" s="1" t="s">
        <v>15161</v>
      </c>
      <c r="D15160" s="2" t="s">
        <v>2</v>
      </c>
      <c r="E15160" t="str">
        <f t="shared" si="236"/>
        <v>https://devmonkey:d3Vm0nK3y@qa.store.wiley.com/en-us/Man%2C+the+State%2C+and+War%3A+A+Theoretical+Analysis%2C+anniversary+edition-p-00266387</v>
      </c>
    </row>
    <row r="15161" spans="1:5" x14ac:dyDescent="0.35">
      <c r="A15161" s="1">
        <v>65160</v>
      </c>
      <c r="B15161" t="s">
        <v>0</v>
      </c>
      <c r="C15161" s="1" t="s">
        <v>15162</v>
      </c>
      <c r="D15161" s="2" t="s">
        <v>2</v>
      </c>
      <c r="E15161" t="str">
        <f t="shared" si="236"/>
        <v>https://devmonkey:d3Vm0nK3y@qa.store.wiley.com/en-us/Origins+of+Order%3A+Project+and+System+in+the+American+Legal+Imagination-p-00262631</v>
      </c>
    </row>
    <row r="15162" spans="1:5" x14ac:dyDescent="0.35">
      <c r="A15162" s="1">
        <v>65161</v>
      </c>
      <c r="B15162" t="s">
        <v>0</v>
      </c>
      <c r="C15162" s="1" t="s">
        <v>15163</v>
      </c>
      <c r="D15162" s="2" t="s">
        <v>2</v>
      </c>
      <c r="E15162" t="str">
        <f t="shared" si="236"/>
        <v>https://devmonkey:d3Vm0nK3y@qa.store.wiley.com/en-us/Harvard+Studies+in+Classical+Philology%2C+Volume+88-p-00286643</v>
      </c>
    </row>
    <row r="15163" spans="1:5" x14ac:dyDescent="0.35">
      <c r="A15163" s="1">
        <v>65162</v>
      </c>
      <c r="B15163" t="s">
        <v>0</v>
      </c>
      <c r="C15163" s="1" t="s">
        <v>15164</v>
      </c>
      <c r="D15163" s="2" t="s">
        <v>2</v>
      </c>
      <c r="E15163" t="str">
        <f t="shared" si="236"/>
        <v>https://devmonkey:d3Vm0nK3y@qa.store.wiley.com/en-us/Serbs+and+Russians%3A+Some+Historical+Relationships-p-00256477</v>
      </c>
    </row>
    <row r="15164" spans="1:5" x14ac:dyDescent="0.35">
      <c r="A15164" s="1">
        <v>65163</v>
      </c>
      <c r="B15164" t="s">
        <v>0</v>
      </c>
      <c r="C15164" s="1" t="s">
        <v>15165</v>
      </c>
      <c r="D15164" s="2" t="s">
        <v>2</v>
      </c>
      <c r="E15164" t="str">
        <f t="shared" si="236"/>
        <v>https://devmonkey:d3Vm0nK3y@qa.store.wiley.com/en-us/Making+Sense+of+Science%3A+Separating+Substance+from+Spin-p-00279263</v>
      </c>
    </row>
    <row r="15165" spans="1:5" x14ac:dyDescent="0.35">
      <c r="A15165" s="1">
        <v>65164</v>
      </c>
      <c r="B15165" t="s">
        <v>0</v>
      </c>
      <c r="C15165" s="1" t="s">
        <v>15166</v>
      </c>
      <c r="D15165" s="2" t="s">
        <v>2</v>
      </c>
      <c r="E15165" t="str">
        <f t="shared" si="236"/>
        <v>https://devmonkey:d3Vm0nK3y@qa.store.wiley.com/en-us/Empire+and+Superempire%3A+Britain%2C+America+and+the+World-p-00261394</v>
      </c>
    </row>
    <row r="15166" spans="1:5" x14ac:dyDescent="0.35">
      <c r="A15166" s="1">
        <v>65165</v>
      </c>
      <c r="B15166" t="s">
        <v>0</v>
      </c>
      <c r="C15166" s="1" t="s">
        <v>15167</v>
      </c>
      <c r="D15166" s="2" t="s">
        <v>2</v>
      </c>
      <c r="E15166" t="str">
        <f t="shared" si="236"/>
        <v>https://devmonkey:d3Vm0nK3y@qa.store.wiley.com/en-us/Hitchcock%27s+Music-p-00258270</v>
      </c>
    </row>
    <row r="15167" spans="1:5" x14ac:dyDescent="0.35">
      <c r="A15167" s="1">
        <v>65166</v>
      </c>
      <c r="B15167" t="s">
        <v>0</v>
      </c>
      <c r="C15167" s="1" t="s">
        <v>15168</v>
      </c>
      <c r="D15167" s="2" t="s">
        <v>2</v>
      </c>
      <c r="E15167" t="str">
        <f t="shared" si="236"/>
        <v>https://devmonkey:d3Vm0nK3y@qa.store.wiley.com/en-us/Psychotherapy+without+the+Self%3A+A+Buddhist+Perspective-p-00272040</v>
      </c>
    </row>
    <row r="15168" spans="1:5" x14ac:dyDescent="0.35">
      <c r="A15168" s="1">
        <v>65167</v>
      </c>
      <c r="B15168" t="s">
        <v>0</v>
      </c>
      <c r="C15168" s="1" t="s">
        <v>15169</v>
      </c>
      <c r="D15168" s="2" t="s">
        <v>2</v>
      </c>
      <c r="E15168" t="str">
        <f t="shared" si="236"/>
        <v>https://devmonkey:d3Vm0nK3y@qa.store.wiley.com/en-us/Rav+Kook%3A+Mystic+in+a+Time+of+Revolution-p-00272411</v>
      </c>
    </row>
    <row r="15169" spans="1:5" x14ac:dyDescent="0.35">
      <c r="A15169" s="1">
        <v>65168</v>
      </c>
      <c r="B15169" t="s">
        <v>0</v>
      </c>
      <c r="C15169" s="1" t="s">
        <v>15170</v>
      </c>
      <c r="D15169" s="2" t="s">
        <v>2</v>
      </c>
      <c r="E15169" t="str">
        <f t="shared" ref="E15169:E15232" si="237">D15169&amp;B15169&amp;C15169</f>
        <v>https://devmonkey:d3Vm0nK3y@qa.store.wiley.com/en-us/Three+Big+Bangs%3A+Matter+Energy%2C+Life%2C+Mind-p-00270987</v>
      </c>
    </row>
    <row r="15170" spans="1:5" x14ac:dyDescent="0.35">
      <c r="A15170" s="1">
        <v>65169</v>
      </c>
      <c r="B15170" t="s">
        <v>0</v>
      </c>
      <c r="C15170" s="1" t="s">
        <v>15171</v>
      </c>
      <c r="D15170" s="2" t="s">
        <v>2</v>
      </c>
      <c r="E15170" t="str">
        <f t="shared" si="237"/>
        <v>https://devmonkey:d3Vm0nK3y@qa.store.wiley.com/en-us/Black+Sun%3A+Depression+and+Melancholia-p-00283806</v>
      </c>
    </row>
    <row r="15171" spans="1:5" x14ac:dyDescent="0.35">
      <c r="A15171" s="1">
        <v>65170</v>
      </c>
      <c r="B15171" t="s">
        <v>0</v>
      </c>
      <c r="C15171" s="1" t="s">
        <v>15172</v>
      </c>
      <c r="D15171" s="2" t="s">
        <v>2</v>
      </c>
      <c r="E15171" t="str">
        <f t="shared" si="237"/>
        <v>https://devmonkey:d3Vm0nK3y@qa.store.wiley.com/en-us/Discipline+and+Debate%3A+The+Language+of+Violence+in+a+Tibetan+Buddhist+Monastery-p-00265027</v>
      </c>
    </row>
    <row r="15172" spans="1:5" x14ac:dyDescent="0.35">
      <c r="A15172" s="1">
        <v>65171</v>
      </c>
      <c r="B15172" t="s">
        <v>0</v>
      </c>
      <c r="C15172" s="1" t="s">
        <v>15173</v>
      </c>
      <c r="D15172" s="2" t="s">
        <v>2</v>
      </c>
      <c r="E15172" t="str">
        <f t="shared" si="237"/>
        <v>https://devmonkey:d3Vm0nK3y@qa.store.wiley.com/en-us/Projecting+Migration%3A+Transcultural+Documentary+Practice%2C+includes+DVD+ROM-p-00276512</v>
      </c>
    </row>
    <row r="15173" spans="1:5" x14ac:dyDescent="0.35">
      <c r="A15173" s="1">
        <v>65172</v>
      </c>
      <c r="B15173" t="s">
        <v>0</v>
      </c>
      <c r="C15173" s="1" t="s">
        <v>15174</v>
      </c>
      <c r="D15173" s="2" t="s">
        <v>2</v>
      </c>
      <c r="E15173" t="str">
        <f t="shared" si="237"/>
        <v>https://devmonkey:d3Vm0nK3y@qa.store.wiley.com/en-us/Both+Sides+Now%3A+The+Story+of+School+Desegregation%27s+Graduates-p-00290234</v>
      </c>
    </row>
    <row r="15174" spans="1:5" x14ac:dyDescent="0.35">
      <c r="A15174" s="1">
        <v>65173</v>
      </c>
      <c r="B15174" t="s">
        <v>0</v>
      </c>
      <c r="C15174" s="1" t="s">
        <v>15175</v>
      </c>
      <c r="D15174" s="2" t="s">
        <v>2</v>
      </c>
      <c r="E15174" t="str">
        <f t="shared" si="237"/>
        <v>https://devmonkey:d3Vm0nK3y@qa.store.wiley.com/en-us/Excess+and+Embodiment+in+Contemporary+Women%27s+Writing-p-00264825</v>
      </c>
    </row>
    <row r="15175" spans="1:5" x14ac:dyDescent="0.35">
      <c r="A15175" s="1">
        <v>65174</v>
      </c>
      <c r="B15175" t="s">
        <v>0</v>
      </c>
      <c r="C15175" s="1" t="s">
        <v>15176</v>
      </c>
      <c r="D15175" s="2" t="s">
        <v>2</v>
      </c>
      <c r="E15175" t="str">
        <f t="shared" si="237"/>
        <v>https://devmonkey:d3Vm0nK3y@qa.store.wiley.com/en-us/H%26%23233%3Britages+francophones%3A+Enqu%26%23234%3Btes+interculturelles-p-00266217</v>
      </c>
    </row>
    <row r="15176" spans="1:5" x14ac:dyDescent="0.35">
      <c r="A15176" s="1">
        <v>65175</v>
      </c>
      <c r="B15176" t="s">
        <v>0</v>
      </c>
      <c r="C15176" s="1" t="s">
        <v>15177</v>
      </c>
      <c r="D15176" s="2" t="s">
        <v>2</v>
      </c>
      <c r="E15176" t="str">
        <f t="shared" si="237"/>
        <v>https://devmonkey:d3Vm0nK3y@qa.store.wiley.com/en-us/Warlpiri+Dreamings+and+Histories%3A+Newly+Recorded+Stories+from+the+Aboriginal+Elders+of+Central+Australia-p-00289659</v>
      </c>
    </row>
    <row r="15177" spans="1:5" x14ac:dyDescent="0.35">
      <c r="A15177" s="1">
        <v>65176</v>
      </c>
      <c r="B15177" t="s">
        <v>0</v>
      </c>
      <c r="C15177" s="1" t="s">
        <v>15178</v>
      </c>
      <c r="D15177" s="2" t="s">
        <v>2</v>
      </c>
      <c r="E15177" t="str">
        <f t="shared" si="237"/>
        <v>https://devmonkey:d3Vm0nK3y@qa.store.wiley.com/en-us/Otto+Weininger%3A+Sex%2C+Science%2C+and+Self+in+Imperial+Vienna-p-00287730</v>
      </c>
    </row>
    <row r="15178" spans="1:5" x14ac:dyDescent="0.35">
      <c r="A15178" s="1">
        <v>65177</v>
      </c>
      <c r="B15178" t="s">
        <v>0</v>
      </c>
      <c r="C15178" s="1" t="s">
        <v>15179</v>
      </c>
      <c r="D15178" s="2" t="s">
        <v>2</v>
      </c>
      <c r="E15178" t="str">
        <f t="shared" si="237"/>
        <v>https://devmonkey:d3Vm0nK3y@qa.store.wiley.com/en-us/Focus+on+Contemporary+Arabic%3A+With+Online+Media-p-00258360</v>
      </c>
    </row>
    <row r="15179" spans="1:5" x14ac:dyDescent="0.35">
      <c r="A15179" s="1">
        <v>65178</v>
      </c>
      <c r="B15179" t="s">
        <v>0</v>
      </c>
      <c r="C15179" s="1" t="s">
        <v>15180</v>
      </c>
      <c r="D15179" s="2" t="s">
        <v>2</v>
      </c>
      <c r="E15179" t="str">
        <f t="shared" si="237"/>
        <v>https://devmonkey:d3Vm0nK3y@qa.store.wiley.com/en-us/Women%27s+Experiences+with+HIV+AIDS%3A+An+International+Perspective-p-00279571</v>
      </c>
    </row>
    <row r="15180" spans="1:5" x14ac:dyDescent="0.35">
      <c r="A15180" s="1">
        <v>65179</v>
      </c>
      <c r="B15180" t="s">
        <v>0</v>
      </c>
      <c r="C15180" s="1" t="s">
        <v>15181</v>
      </c>
      <c r="D15180" s="2" t="s">
        <v>2</v>
      </c>
      <c r="E15180" t="str">
        <f t="shared" si="237"/>
        <v>https://devmonkey:d3Vm0nK3y@qa.store.wiley.com/en-us/Morphology+and+the+Web+of+Grammar%3A+Essays+in+Memory+of+Steven+G+Lapointe-p-00276660</v>
      </c>
    </row>
    <row r="15181" spans="1:5" x14ac:dyDescent="0.35">
      <c r="A15181" s="1">
        <v>65180</v>
      </c>
      <c r="B15181" t="s">
        <v>0</v>
      </c>
      <c r="C15181" s="1" t="s">
        <v>15182</v>
      </c>
      <c r="D15181" s="2" t="s">
        <v>2</v>
      </c>
      <c r="E15181" t="str">
        <f t="shared" si="237"/>
        <v>https://devmonkey:d3Vm0nK3y@qa.store.wiley.com/en-us/El+Cinco+De+Mayo%3A+An+American+Tradition-p-00273994</v>
      </c>
    </row>
    <row r="15182" spans="1:5" x14ac:dyDescent="0.35">
      <c r="A15182" s="1">
        <v>65181</v>
      </c>
      <c r="B15182" t="s">
        <v>0</v>
      </c>
      <c r="C15182" s="1" t="s">
        <v>15183</v>
      </c>
      <c r="D15182" s="2" t="s">
        <v>2</v>
      </c>
      <c r="E15182" t="str">
        <f t="shared" si="237"/>
        <v>https://devmonkey:d3Vm0nK3y@qa.store.wiley.com/en-us/Portrait+of+a+Greek+Imagination%3A+An+Ethnographic+Biography+of+Andreas+Nenedakis-p-00258371</v>
      </c>
    </row>
    <row r="15183" spans="1:5" x14ac:dyDescent="0.35">
      <c r="A15183" s="1">
        <v>65182</v>
      </c>
      <c r="B15183" t="s">
        <v>0</v>
      </c>
      <c r="C15183" s="1" t="s">
        <v>15184</v>
      </c>
      <c r="D15183" s="2" t="s">
        <v>2</v>
      </c>
      <c r="E15183" t="str">
        <f t="shared" si="237"/>
        <v>https://devmonkey:d3Vm0nK3y@qa.store.wiley.com/en-us/Valuing+Children%3A+Rethinking+the+Economics+of+the+Family-p-00275211</v>
      </c>
    </row>
    <row r="15184" spans="1:5" x14ac:dyDescent="0.35">
      <c r="A15184" s="1">
        <v>65183</v>
      </c>
      <c r="B15184" t="s">
        <v>0</v>
      </c>
      <c r="C15184" s="1" t="s">
        <v>15185</v>
      </c>
      <c r="D15184" s="2" t="s">
        <v>2</v>
      </c>
      <c r="E15184" t="str">
        <f t="shared" si="237"/>
        <v>https://devmonkey:d3Vm0nK3y@qa.store.wiley.com/en-us/Bridge+Across+Broken+Time%3A+Chinese+and+Jewish+Cultural+Memory-p-00283203</v>
      </c>
    </row>
    <row r="15185" spans="1:5" x14ac:dyDescent="0.35">
      <c r="A15185" s="1">
        <v>65184</v>
      </c>
      <c r="B15185" t="s">
        <v>0</v>
      </c>
      <c r="C15185" s="1" t="s">
        <v>15186</v>
      </c>
      <c r="D15185" s="2" t="s">
        <v>2</v>
      </c>
      <c r="E15185" t="str">
        <f t="shared" si="237"/>
        <v>https://devmonkey:d3Vm0nK3y@qa.store.wiley.com/en-us/Floods+of+Fortune%3A+Ecology+and+Economy+Along+the+Amazon-p-00268816</v>
      </c>
    </row>
    <row r="15186" spans="1:5" x14ac:dyDescent="0.35">
      <c r="A15186" s="1">
        <v>65185</v>
      </c>
      <c r="B15186" t="s">
        <v>0</v>
      </c>
      <c r="C15186" s="1" t="s">
        <v>15187</v>
      </c>
      <c r="D15186" s="2" t="s">
        <v>2</v>
      </c>
      <c r="E15186" t="str">
        <f t="shared" si="237"/>
        <v>https://devmonkey:d3Vm0nK3y@qa.store.wiley.com/en-us/The+Southern+Garden+Poetry+Society%3A+Literary+Culture+and+Social+Memory+in+Guangdong-p-00257503</v>
      </c>
    </row>
    <row r="15187" spans="1:5" x14ac:dyDescent="0.35">
      <c r="A15187" s="1">
        <v>65186</v>
      </c>
      <c r="B15187" t="s">
        <v>0</v>
      </c>
      <c r="C15187" s="1" t="s">
        <v>15188</v>
      </c>
      <c r="D15187" s="2" t="s">
        <v>2</v>
      </c>
      <c r="E15187" t="str">
        <f t="shared" si="237"/>
        <v>https://devmonkey:d3Vm0nK3y@qa.store.wiley.com/en-us/In+Brief-p-00280306</v>
      </c>
    </row>
    <row r="15188" spans="1:5" x14ac:dyDescent="0.35">
      <c r="A15188" s="1">
        <v>65187</v>
      </c>
      <c r="B15188" t="s">
        <v>0</v>
      </c>
      <c r="C15188" s="1" t="s">
        <v>15189</v>
      </c>
      <c r="D15188" s="2" t="s">
        <v>2</v>
      </c>
      <c r="E15188" t="str">
        <f t="shared" si="237"/>
        <v>https://devmonkey:d3Vm0nK3y@qa.store.wiley.com/en-us/Facture%3A+Conservation%2C+Science%2C+Art+History%3A+Volume+2%3A+Art+in+Context-p-00287394</v>
      </c>
    </row>
    <row r="15189" spans="1:5" x14ac:dyDescent="0.35">
      <c r="A15189" s="1">
        <v>65188</v>
      </c>
      <c r="B15189" t="s">
        <v>0</v>
      </c>
      <c r="C15189" s="1" t="s">
        <v>15190</v>
      </c>
      <c r="D15189" s="2" t="s">
        <v>2</v>
      </c>
      <c r="E15189" t="str">
        <f t="shared" si="237"/>
        <v>https://devmonkey:d3Vm0nK3y@qa.store.wiley.com/en-us/The+Tin+Wash+Dish-p-00274120</v>
      </c>
    </row>
    <row r="15190" spans="1:5" x14ac:dyDescent="0.35">
      <c r="A15190" s="1">
        <v>65189</v>
      </c>
      <c r="B15190" t="s">
        <v>0</v>
      </c>
      <c r="C15190" s="1" t="s">
        <v>15191</v>
      </c>
      <c r="D15190" s="2" t="s">
        <v>2</v>
      </c>
      <c r="E15190" t="str">
        <f t="shared" si="237"/>
        <v>https://devmonkey:d3Vm0nK3y@qa.store.wiley.com/en-us/Trapped+in+a+Maze%3A+How+Social+Control+Institutions+Drive+Family+Poverty+and+Inequality-p-00259750</v>
      </c>
    </row>
    <row r="15191" spans="1:5" x14ac:dyDescent="0.35">
      <c r="A15191" s="1">
        <v>65190</v>
      </c>
      <c r="B15191" t="s">
        <v>0</v>
      </c>
      <c r="C15191" s="1" t="s">
        <v>15192</v>
      </c>
      <c r="D15191" s="2" t="s">
        <v>2</v>
      </c>
      <c r="E15191" t="str">
        <f t="shared" si="237"/>
        <v>https://devmonkey:d3Vm0nK3y@qa.store.wiley.com/en-us/Economist+in+an+Uncertain+World%3A+Arthur+F+Burns+and+the+Federal+Reserve%2C+1970+1978-p-00262515</v>
      </c>
    </row>
    <row r="15192" spans="1:5" x14ac:dyDescent="0.35">
      <c r="A15192" s="1">
        <v>65191</v>
      </c>
      <c r="B15192" t="s">
        <v>0</v>
      </c>
      <c r="C15192" s="1" t="s">
        <v>15193</v>
      </c>
      <c r="D15192" s="2" t="s">
        <v>2</v>
      </c>
      <c r="E15192" t="str">
        <f t="shared" si="237"/>
        <v>https://devmonkey:d3Vm0nK3y@qa.store.wiley.com/en-us/Persuasion+and+Privacy+in+Cyberspace%3A+The+Online+Protests+over+Lotus+MarketPlace+and+the+Clipper+Chip-p-00281125</v>
      </c>
    </row>
    <row r="15193" spans="1:5" x14ac:dyDescent="0.35">
      <c r="A15193" s="1">
        <v>65192</v>
      </c>
      <c r="B15193" t="s">
        <v>0</v>
      </c>
      <c r="C15193" s="1" t="s">
        <v>15194</v>
      </c>
      <c r="D15193" s="2" t="s">
        <v>2</v>
      </c>
      <c r="E15193" t="str">
        <f t="shared" si="237"/>
        <v>https://devmonkey:d3Vm0nK3y@qa.store.wiley.com/en-us/Salvaged+Pages%3A+Young+Writers%27+Diaries+of+the+Holocaust%2C+Second+Edition-p-00283544</v>
      </c>
    </row>
    <row r="15194" spans="1:5" x14ac:dyDescent="0.35">
      <c r="A15194" s="1">
        <v>65193</v>
      </c>
      <c r="B15194" t="s">
        <v>0</v>
      </c>
      <c r="C15194" s="1" t="s">
        <v>15195</v>
      </c>
      <c r="D15194" s="2" t="s">
        <v>2</v>
      </c>
      <c r="E15194" t="str">
        <f t="shared" si="237"/>
        <v>https://devmonkey:d3Vm0nK3y@qa.store.wiley.com/en-us/Los+Angeles+Documentary+and+the+Production+of+Public+History%2C+1958+1977-p-00275179</v>
      </c>
    </row>
    <row r="15195" spans="1:5" x14ac:dyDescent="0.35">
      <c r="A15195" s="1">
        <v>65194</v>
      </c>
      <c r="B15195" t="s">
        <v>0</v>
      </c>
      <c r="C15195" s="1" t="s">
        <v>15196</v>
      </c>
      <c r="D15195" s="2" t="s">
        <v>2</v>
      </c>
      <c r="E15195" t="str">
        <f t="shared" si="237"/>
        <v>https://devmonkey:d3Vm0nK3y@qa.store.wiley.com/en-us/From+Fascism+to+Populism+in+History-p-00265885</v>
      </c>
    </row>
    <row r="15196" spans="1:5" x14ac:dyDescent="0.35">
      <c r="A15196" s="1">
        <v>65195</v>
      </c>
      <c r="B15196" t="s">
        <v>0</v>
      </c>
      <c r="C15196" s="1" t="s">
        <v>15197</v>
      </c>
      <c r="D15196" s="2" t="s">
        <v>2</v>
      </c>
      <c r="E15196" t="str">
        <f t="shared" si="237"/>
        <v>https://devmonkey:d3Vm0nK3y@qa.store.wiley.com/en-us/Palace+of+Books-p-00282076</v>
      </c>
    </row>
    <row r="15197" spans="1:5" x14ac:dyDescent="0.35">
      <c r="A15197" s="1">
        <v>65196</v>
      </c>
      <c r="B15197" t="s">
        <v>0</v>
      </c>
      <c r="C15197" s="1" t="s">
        <v>15198</v>
      </c>
      <c r="D15197" s="2" t="s">
        <v>2</v>
      </c>
      <c r="E15197" t="str">
        <f t="shared" si="237"/>
        <v>https://devmonkey:d3Vm0nK3y@qa.store.wiley.com/en-us/Victorian+Prose%3A+An+Anthology-p-00264820</v>
      </c>
    </row>
    <row r="15198" spans="1:5" x14ac:dyDescent="0.35">
      <c r="A15198" s="1">
        <v>65197</v>
      </c>
      <c r="B15198" t="s">
        <v>0</v>
      </c>
      <c r="C15198" s="1" t="s">
        <v>15199</v>
      </c>
      <c r="D15198" s="2" t="s">
        <v>2</v>
      </c>
      <c r="E15198" t="str">
        <f t="shared" si="237"/>
        <v>https://devmonkey:d3Vm0nK3y@qa.store.wiley.com/en-us/Cinema+in+the+Digital+Age-p-00267572</v>
      </c>
    </row>
    <row r="15199" spans="1:5" x14ac:dyDescent="0.35">
      <c r="A15199" s="1">
        <v>65198</v>
      </c>
      <c r="B15199" t="s">
        <v>0</v>
      </c>
      <c r="C15199" s="1" t="s">
        <v>15200</v>
      </c>
      <c r="D15199" s="2" t="s">
        <v>2</v>
      </c>
      <c r="E15199" t="str">
        <f t="shared" si="237"/>
        <v>https://devmonkey:d3Vm0nK3y@qa.store.wiley.com/en-us/Substance+Use+Disorders+in+Lesbian%2C+Gay%2C+Bisexual%2C+and+Transgender+Clients%3A+Assessment+and+Treatment-p-00264662</v>
      </c>
    </row>
    <row r="15200" spans="1:5" x14ac:dyDescent="0.35">
      <c r="A15200" s="1">
        <v>65199</v>
      </c>
      <c r="B15200" t="s">
        <v>0</v>
      </c>
      <c r="C15200" s="1" t="s">
        <v>15201</v>
      </c>
      <c r="D15200" s="2" t="s">
        <v>2</v>
      </c>
      <c r="E15200" t="str">
        <f t="shared" si="237"/>
        <v>https://devmonkey:d3Vm0nK3y@qa.store.wiley.com/en-us/Cinematic+Appeals%3A+The+Experience+of+New+Movie+Technologies-p-00274729</v>
      </c>
    </row>
    <row r="15201" spans="1:5" x14ac:dyDescent="0.35">
      <c r="A15201" s="1">
        <v>65200</v>
      </c>
      <c r="B15201" t="s">
        <v>0</v>
      </c>
      <c r="C15201" s="1" t="s">
        <v>15202</v>
      </c>
      <c r="D15201" s="2" t="s">
        <v>2</v>
      </c>
      <c r="E15201" t="str">
        <f t="shared" si="237"/>
        <v>https://devmonkey:d3Vm0nK3y@qa.store.wiley.com/en-us/Modernism-p-00262575</v>
      </c>
    </row>
    <row r="15202" spans="1:5" x14ac:dyDescent="0.35">
      <c r="A15202" s="1">
        <v>65201</v>
      </c>
      <c r="B15202" t="s">
        <v>0</v>
      </c>
      <c r="C15202" s="1" t="s">
        <v>15203</v>
      </c>
      <c r="D15202" s="2" t="s">
        <v>2</v>
      </c>
      <c r="E15202" t="str">
        <f t="shared" si="237"/>
        <v>https://devmonkey:d3Vm0nK3y@qa.store.wiley.com/en-us/United+States+Special+Operations+Forces-p-00256480</v>
      </c>
    </row>
    <row r="15203" spans="1:5" x14ac:dyDescent="0.35">
      <c r="A15203" s="1">
        <v>65202</v>
      </c>
      <c r="B15203" t="s">
        <v>0</v>
      </c>
      <c r="C15203" s="1" t="s">
        <v>15204</v>
      </c>
      <c r="D15203" s="2" t="s">
        <v>2</v>
      </c>
      <c r="E15203" t="str">
        <f t="shared" si="237"/>
        <v>https://devmonkey:d3Vm0nK3y@qa.store.wiley.com/en-us/The+Creation+of+Scientific+Effects%3A+Heinrich+Hertz+and+Electric+Waves-p-00273003</v>
      </c>
    </row>
    <row r="15204" spans="1:5" x14ac:dyDescent="0.35">
      <c r="A15204" s="1">
        <v>65203</v>
      </c>
      <c r="B15204" t="s">
        <v>0</v>
      </c>
      <c r="C15204" s="1" t="s">
        <v>15205</v>
      </c>
      <c r="D15204" s="2" t="s">
        <v>2</v>
      </c>
      <c r="E15204" t="str">
        <f t="shared" si="237"/>
        <v>https://devmonkey:d3Vm0nK3y@qa.store.wiley.com/en-us/Who+Is+Mary%3F%3A+Three+Early+Modern+Women+on+the+Idea+of+the+Virgin+Mary-p-00287058</v>
      </c>
    </row>
    <row r="15205" spans="1:5" x14ac:dyDescent="0.35">
      <c r="A15205" s="1">
        <v>65204</v>
      </c>
      <c r="B15205" t="s">
        <v>0</v>
      </c>
      <c r="C15205" s="1" t="s">
        <v>15206</v>
      </c>
      <c r="D15205" s="2" t="s">
        <v>2</v>
      </c>
      <c r="E15205" t="str">
        <f t="shared" si="237"/>
        <v>https://devmonkey:d3Vm0nK3y@qa.store.wiley.com/en-us/Peiresc%27s+Europe%3A+Learning+and+Virtue+in+the+Seventeenth+Century-p-00284771</v>
      </c>
    </row>
    <row r="15206" spans="1:5" x14ac:dyDescent="0.35">
      <c r="A15206" s="1">
        <v>65205</v>
      </c>
      <c r="B15206" t="s">
        <v>0</v>
      </c>
      <c r="C15206" s="1" t="s">
        <v>15207</v>
      </c>
      <c r="D15206" s="2" t="s">
        <v>2</v>
      </c>
      <c r="E15206" t="str">
        <f t="shared" si="237"/>
        <v>https://devmonkey:d3Vm0nK3y@qa.store.wiley.com/en-us/Economic+and+Financial+Crises+in+Emerging+Market+Economies-p-00258595</v>
      </c>
    </row>
    <row r="15207" spans="1:5" x14ac:dyDescent="0.35">
      <c r="A15207" s="1">
        <v>65206</v>
      </c>
      <c r="B15207" t="s">
        <v>0</v>
      </c>
      <c r="C15207" s="1" t="s">
        <v>15208</v>
      </c>
      <c r="D15207" s="2" t="s">
        <v>2</v>
      </c>
      <c r="E15207" t="str">
        <f t="shared" si="237"/>
        <v>https://devmonkey:d3Vm0nK3y@qa.store.wiley.com/en-us/Who+Freed+the+Slaves%3F%3A+The+Fight+over+the+Thirteenth+Amendment-p-00276843</v>
      </c>
    </row>
    <row r="15208" spans="1:5" x14ac:dyDescent="0.35">
      <c r="A15208" s="1">
        <v>65207</v>
      </c>
      <c r="B15208" t="s">
        <v>0</v>
      </c>
      <c r="C15208" s="1" t="s">
        <v>15209</v>
      </c>
      <c r="D15208" s="2" t="s">
        <v>2</v>
      </c>
      <c r="E15208" t="str">
        <f t="shared" si="237"/>
        <v>https://devmonkey:d3Vm0nK3y@qa.store.wiley.com/en-us/Political+Theory+and+Public+Policy-p-00273236</v>
      </c>
    </row>
    <row r="15209" spans="1:5" x14ac:dyDescent="0.35">
      <c r="A15209" s="1">
        <v>65208</v>
      </c>
      <c r="B15209" t="s">
        <v>0</v>
      </c>
      <c r="C15209" s="1" t="s">
        <v>15210</v>
      </c>
      <c r="D15209" s="2" t="s">
        <v>2</v>
      </c>
      <c r="E15209" t="str">
        <f t="shared" si="237"/>
        <v>https://devmonkey:d3Vm0nK3y@qa.store.wiley.com/en-us/Man+Is+by+Nature+a+Political+Animal%3A+Evolution%2C+Biology%2C+and+Politics-p-00286896</v>
      </c>
    </row>
    <row r="15210" spans="1:5" x14ac:dyDescent="0.35">
      <c r="A15210" s="1">
        <v>65209</v>
      </c>
      <c r="B15210" t="s">
        <v>0</v>
      </c>
      <c r="C15210" s="1" t="s">
        <v>15211</v>
      </c>
      <c r="D15210" s="2" t="s">
        <v>2</v>
      </c>
      <c r="E15210" t="str">
        <f t="shared" si="237"/>
        <v>https://devmonkey:d3Vm0nK3y@qa.store.wiley.com/en-us/Reflections+of+a+Cold+Warrior%3A+From+Yalta+to+the+Bay+of+Pigs-p-00278147</v>
      </c>
    </row>
    <row r="15211" spans="1:5" x14ac:dyDescent="0.35">
      <c r="A15211" s="1">
        <v>65210</v>
      </c>
      <c r="B15211" t="s">
        <v>0</v>
      </c>
      <c r="C15211" s="1" t="s">
        <v>15212</v>
      </c>
      <c r="D15211" s="2" t="s">
        <v>2</v>
      </c>
      <c r="E15211" t="str">
        <f t="shared" si="237"/>
        <v>https://devmonkey:d3Vm0nK3y@qa.store.wiley.com/en-us/Once+Within+Borders%3A+Territories+of+Power%2C+Wealth%2C+and+Belonging+since+1500-p-00280934</v>
      </c>
    </row>
    <row r="15212" spans="1:5" x14ac:dyDescent="0.35">
      <c r="A15212" s="1">
        <v>65211</v>
      </c>
      <c r="B15212" t="s">
        <v>0</v>
      </c>
      <c r="C15212" s="1" t="s">
        <v>15213</v>
      </c>
      <c r="D15212" s="2" t="s">
        <v>2</v>
      </c>
      <c r="E15212" t="str">
        <f t="shared" si="237"/>
        <v>https://devmonkey:d3Vm0nK3y@qa.store.wiley.com/en-us/Black+Rice%3A+The+African+Origins+of+Rice+Cultivation+in+the+Americas-p-00278269</v>
      </c>
    </row>
    <row r="15213" spans="1:5" x14ac:dyDescent="0.35">
      <c r="A15213" s="1">
        <v>65212</v>
      </c>
      <c r="B15213" t="s">
        <v>0</v>
      </c>
      <c r="C15213" s="1" t="s">
        <v>15214</v>
      </c>
      <c r="D15213" s="2" t="s">
        <v>2</v>
      </c>
      <c r="E15213" t="str">
        <f t="shared" si="237"/>
        <v>https://devmonkey:d3Vm0nK3y@qa.store.wiley.com/en-us/The+Displaced+of+Capital-p-00274735</v>
      </c>
    </row>
    <row r="15214" spans="1:5" x14ac:dyDescent="0.35">
      <c r="A15214" s="1">
        <v>65213</v>
      </c>
      <c r="B15214" t="s">
        <v>0</v>
      </c>
      <c r="C15214" s="1" t="s">
        <v>15215</v>
      </c>
      <c r="D15214" s="2" t="s">
        <v>2</v>
      </c>
      <c r="E15214" t="str">
        <f t="shared" si="237"/>
        <v>https://devmonkey:d3Vm0nK3y@qa.store.wiley.com/en-us/The+Columbia+Guide+to+the+Vietnam+War-p-00276917</v>
      </c>
    </row>
    <row r="15215" spans="1:5" x14ac:dyDescent="0.35">
      <c r="A15215" s="1">
        <v>65214</v>
      </c>
      <c r="B15215" t="s">
        <v>0</v>
      </c>
      <c r="C15215" s="1" t="s">
        <v>15216</v>
      </c>
      <c r="D15215" s="2" t="s">
        <v>2</v>
      </c>
      <c r="E15215" t="str">
        <f t="shared" si="237"/>
        <v>https://devmonkey:d3Vm0nK3y@qa.store.wiley.com/en-us/Letters+of+Nichiren-p-00256245</v>
      </c>
    </row>
    <row r="15216" spans="1:5" x14ac:dyDescent="0.35">
      <c r="A15216" s="1">
        <v>65215</v>
      </c>
      <c r="B15216" t="s">
        <v>0</v>
      </c>
      <c r="C15216" s="1" t="s">
        <v>15217</v>
      </c>
      <c r="D15216" s="2" t="s">
        <v>2</v>
      </c>
      <c r="E15216" t="str">
        <f t="shared" si="237"/>
        <v>https://devmonkey:d3Vm0nK3y@qa.store.wiley.com/en-us/The+Harvard+Dictionary+of+Music%3A+Fourth+Edition-p-00285737</v>
      </c>
    </row>
    <row r="15217" spans="1:5" x14ac:dyDescent="0.35">
      <c r="A15217" s="1">
        <v>65216</v>
      </c>
      <c r="B15217" t="s">
        <v>0</v>
      </c>
      <c r="C15217" s="1" t="s">
        <v>15218</v>
      </c>
      <c r="D15217" s="2" t="s">
        <v>2</v>
      </c>
      <c r="E15217" t="str">
        <f t="shared" si="237"/>
        <v>https://devmonkey:d3Vm0nK3y@qa.store.wiley.com/en-us/A+History+of+Private+Life%2C+Volume+IV%3A+From+the+Fires+of+Revolution+to+the+Great+War-p-00258250</v>
      </c>
    </row>
    <row r="15218" spans="1:5" x14ac:dyDescent="0.35">
      <c r="A15218" s="1">
        <v>65217</v>
      </c>
      <c r="B15218" t="s">
        <v>0</v>
      </c>
      <c r="C15218" s="1" t="s">
        <v>15219</v>
      </c>
      <c r="D15218" s="2" t="s">
        <v>2</v>
      </c>
      <c r="E15218" t="str">
        <f t="shared" si="237"/>
        <v>https://devmonkey:d3Vm0nK3y@qa.store.wiley.com/en-us/Reluctant+Icon%3A+Gladstone%2C+Bulgaria%2C+and+the+Working+Classes%2C+1856+1878-p-00261438</v>
      </c>
    </row>
    <row r="15219" spans="1:5" x14ac:dyDescent="0.35">
      <c r="A15219" s="1">
        <v>65218</v>
      </c>
      <c r="B15219" t="s">
        <v>0</v>
      </c>
      <c r="C15219" s="1" t="s">
        <v>15220</v>
      </c>
      <c r="D15219" s="2" t="s">
        <v>2</v>
      </c>
      <c r="E15219" t="str">
        <f t="shared" si="237"/>
        <v>https://devmonkey:d3Vm0nK3y@qa.store.wiley.com/en-us/Traditional+Buildings+of+Britain-p-00274301</v>
      </c>
    </row>
    <row r="15220" spans="1:5" x14ac:dyDescent="0.35">
      <c r="A15220" s="1">
        <v>65219</v>
      </c>
      <c r="B15220" t="s">
        <v>0</v>
      </c>
      <c r="C15220" s="1" t="s">
        <v>15221</v>
      </c>
      <c r="D15220" s="2" t="s">
        <v>2</v>
      </c>
      <c r="E15220" t="str">
        <f t="shared" si="237"/>
        <v>https://devmonkey:d3Vm0nK3y@qa.store.wiley.com/en-us/China%27s+Green+Religion%3A+Daoism+and+the+Quest+for+a+Sustainable+Future-p-00286497</v>
      </c>
    </row>
    <row r="15221" spans="1:5" x14ac:dyDescent="0.35">
      <c r="A15221" s="1">
        <v>65220</v>
      </c>
      <c r="B15221" t="s">
        <v>0</v>
      </c>
      <c r="C15221" s="1" t="s">
        <v>15222</v>
      </c>
      <c r="D15221" s="2" t="s">
        <v>2</v>
      </c>
      <c r="E15221" t="str">
        <f t="shared" si="237"/>
        <v>https://devmonkey:d3Vm0nK3y@qa.store.wiley.com/en-us/Confronting+the+Climate+Challenge%3A+U+S+Policy+Options-p-00281116</v>
      </c>
    </row>
    <row r="15222" spans="1:5" x14ac:dyDescent="0.35">
      <c r="A15222" s="1">
        <v>65221</v>
      </c>
      <c r="B15222" t="s">
        <v>0</v>
      </c>
      <c r="C15222" s="1" t="s">
        <v>15223</v>
      </c>
      <c r="D15222" s="2" t="s">
        <v>2</v>
      </c>
      <c r="E15222" t="str">
        <f t="shared" si="237"/>
        <v>https://devmonkey:d3Vm0nK3y@qa.store.wiley.com/en-us/Thank+You%2C+Anarchy%3A+Notes+from+the+Occupy+Apocalypse-p-00267388</v>
      </c>
    </row>
    <row r="15223" spans="1:5" x14ac:dyDescent="0.35">
      <c r="A15223" s="1">
        <v>65222</v>
      </c>
      <c r="B15223" t="s">
        <v>0</v>
      </c>
      <c r="C15223" s="1" t="s">
        <v>15224</v>
      </c>
      <c r="D15223" s="2" t="s">
        <v>2</v>
      </c>
      <c r="E15223" t="str">
        <f t="shared" si="237"/>
        <v>https://devmonkey:d3Vm0nK3y@qa.store.wiley.com/en-us/The+Physicists%3A+The+History+of+a+Scientific+Community+in+Modern+America%2C+With+a+New+Preface+by+the+Author-p-00288888</v>
      </c>
    </row>
    <row r="15224" spans="1:5" x14ac:dyDescent="0.35">
      <c r="A15224" s="1">
        <v>65223</v>
      </c>
      <c r="B15224" t="s">
        <v>0</v>
      </c>
      <c r="C15224" s="1" t="s">
        <v>15225</v>
      </c>
      <c r="D15224" s="2" t="s">
        <v>2</v>
      </c>
      <c r="E15224" t="str">
        <f t="shared" si="237"/>
        <v>https://devmonkey:d3Vm0nK3y@qa.store.wiley.com/en-us/Blood+and+Water%3A+The+Indus+River+Basin+in+Modern+History-p-00265898</v>
      </c>
    </row>
    <row r="15225" spans="1:5" x14ac:dyDescent="0.35">
      <c r="A15225" s="1">
        <v>65224</v>
      </c>
      <c r="B15225" t="s">
        <v>0</v>
      </c>
      <c r="C15225" s="1" t="s">
        <v>15226</v>
      </c>
      <c r="D15225" s="2" t="s">
        <v>2</v>
      </c>
      <c r="E15225" t="str">
        <f t="shared" si="237"/>
        <v>https://devmonkey:d3Vm0nK3y@qa.store.wiley.com/en-us/Lao+Tzu%27s+Tao+Te+Ching%3A+A+Translation+of+the+Startling+New+Documents+Found+at+Guodian-p-00256513</v>
      </c>
    </row>
    <row r="15226" spans="1:5" x14ac:dyDescent="0.35">
      <c r="A15226" s="1">
        <v>65225</v>
      </c>
      <c r="B15226" t="s">
        <v>0</v>
      </c>
      <c r="C15226" s="1" t="s">
        <v>15227</v>
      </c>
      <c r="D15226" s="2" t="s">
        <v>2</v>
      </c>
      <c r="E15226" t="str">
        <f t="shared" si="237"/>
        <v>https://devmonkey:d3Vm0nK3y@qa.store.wiley.com/en-us/The+Republic+of+Arabic+Letters%3A+Islam+and+the+European+Enlightenment-p-00279470</v>
      </c>
    </row>
    <row r="15227" spans="1:5" x14ac:dyDescent="0.35">
      <c r="A15227" s="1">
        <v>65226</v>
      </c>
      <c r="B15227" t="s">
        <v>0</v>
      </c>
      <c r="C15227" s="1" t="s">
        <v>15228</v>
      </c>
      <c r="D15227" s="2" t="s">
        <v>2</v>
      </c>
      <c r="E15227" t="str">
        <f t="shared" si="237"/>
        <v>https://devmonkey:d3Vm0nK3y@qa.store.wiley.com/en-us/Introduction+to+Horned+Lizards+of+North+America-p-00289485</v>
      </c>
    </row>
    <row r="15228" spans="1:5" x14ac:dyDescent="0.35">
      <c r="A15228" s="1">
        <v>65227</v>
      </c>
      <c r="B15228" t="s">
        <v>0</v>
      </c>
      <c r="C15228" s="1" t="s">
        <v>15229</v>
      </c>
      <c r="D15228" s="2" t="s">
        <v>2</v>
      </c>
      <c r="E15228" t="str">
        <f t="shared" si="237"/>
        <v>https://devmonkey:d3Vm0nK3y@qa.store.wiley.com/en-us/Cinema%27s+Military+Industrial+Complex-p-00269744</v>
      </c>
    </row>
    <row r="15229" spans="1:5" x14ac:dyDescent="0.35">
      <c r="A15229" s="1">
        <v>65228</v>
      </c>
      <c r="B15229" t="s">
        <v>0</v>
      </c>
      <c r="C15229" s="1" t="s">
        <v>15230</v>
      </c>
      <c r="D15229" s="2" t="s">
        <v>2</v>
      </c>
      <c r="E15229" t="str">
        <f t="shared" si="237"/>
        <v>https://devmonkey:d3Vm0nK3y@qa.store.wiley.com/en-us/Immortality+and+the+Law%3A+The+Rising+Power+of+the+American+Dead-p-00379827</v>
      </c>
    </row>
    <row r="15230" spans="1:5" x14ac:dyDescent="0.35">
      <c r="A15230" s="1">
        <v>65229</v>
      </c>
      <c r="B15230" t="s">
        <v>0</v>
      </c>
      <c r="C15230" s="1" t="s">
        <v>15231</v>
      </c>
      <c r="D15230" s="2" t="s">
        <v>2</v>
      </c>
      <c r="E15230" t="str">
        <f t="shared" si="237"/>
        <v>https://devmonkey:d3Vm0nK3y@qa.store.wiley.com/en-us/A+Critique+of+Adjudication%3A+fin+de+si%26%23232%3Bcle-p-00279419</v>
      </c>
    </row>
    <row r="15231" spans="1:5" x14ac:dyDescent="0.35">
      <c r="A15231" s="1">
        <v>65230</v>
      </c>
      <c r="B15231" t="s">
        <v>0</v>
      </c>
      <c r="C15231" s="1" t="s">
        <v>15232</v>
      </c>
      <c r="D15231" s="2" t="s">
        <v>2</v>
      </c>
      <c r="E15231" t="str">
        <f t="shared" si="237"/>
        <v>https://devmonkey:d3Vm0nK3y@qa.store.wiley.com/en-us/Korea+Between+Empires%2C+1895+1919-p-00255865</v>
      </c>
    </row>
    <row r="15232" spans="1:5" x14ac:dyDescent="0.35">
      <c r="A15232" s="1">
        <v>65231</v>
      </c>
      <c r="B15232" t="s">
        <v>0</v>
      </c>
      <c r="C15232" s="1" t="s">
        <v>15233</v>
      </c>
      <c r="D15232" s="2" t="s">
        <v>2</v>
      </c>
      <c r="E15232" t="str">
        <f t="shared" si="237"/>
        <v>https://devmonkey:d3Vm0nK3y@qa.store.wiley.com/en-us/The+Point+of+Words%3A+Children%27s+Understanding+of+Metaphor+and+Irony-p-00284081</v>
      </c>
    </row>
    <row r="15233" spans="1:5" x14ac:dyDescent="0.35">
      <c r="A15233" s="1">
        <v>65232</v>
      </c>
      <c r="B15233" t="s">
        <v>0</v>
      </c>
      <c r="C15233" s="1" t="s">
        <v>15234</v>
      </c>
      <c r="D15233" s="2" t="s">
        <v>2</v>
      </c>
      <c r="E15233" t="str">
        <f t="shared" ref="E15233:E15296" si="238">D15233&amp;B15233&amp;C15233</f>
        <v>https://devmonkey:d3Vm0nK3y@qa.store.wiley.com/en-us/The+Relationship+Code%3A+Deciphering+Genetic+and+Social+Influences+on+Adolescent+Development-p-00272642</v>
      </c>
    </row>
    <row r="15234" spans="1:5" x14ac:dyDescent="0.35">
      <c r="A15234" s="1">
        <v>65233</v>
      </c>
      <c r="B15234" t="s">
        <v>0</v>
      </c>
      <c r="C15234" s="1" t="s">
        <v>15235</v>
      </c>
      <c r="D15234" s="2" t="s">
        <v>2</v>
      </c>
      <c r="E15234" t="str">
        <f t="shared" si="238"/>
        <v>https://devmonkey:d3Vm0nK3y@qa.store.wiley.com/en-us/Regulating+Infrastructure%3A+Monopoly%2C+Contracts%2C+and+Discretion-p-00281153</v>
      </c>
    </row>
    <row r="15235" spans="1:5" x14ac:dyDescent="0.35">
      <c r="A15235" s="1">
        <v>65234</v>
      </c>
      <c r="B15235" t="s">
        <v>0</v>
      </c>
      <c r="C15235" s="1" t="s">
        <v>15236</v>
      </c>
      <c r="D15235" s="2" t="s">
        <v>2</v>
      </c>
      <c r="E15235" t="str">
        <f t="shared" si="238"/>
        <v>https://devmonkey:d3Vm0nK3y@qa.store.wiley.com/en-us/Stress+and+Hypertension%3A+Examining+the+Relation+between+Psychological+Stress+and+High+Blood+Pressure-p-00274696</v>
      </c>
    </row>
    <row r="15236" spans="1:5" x14ac:dyDescent="0.35">
      <c r="A15236" s="1">
        <v>65235</v>
      </c>
      <c r="B15236" t="s">
        <v>0</v>
      </c>
      <c r="C15236" s="1" t="s">
        <v>15237</v>
      </c>
      <c r="D15236" s="2" t="s">
        <v>2</v>
      </c>
      <c r="E15236" t="str">
        <f t="shared" si="238"/>
        <v>https://devmonkey:d3Vm0nK3y@qa.store.wiley.com/en-us/The+Shadow+and+the+Act%3A+Black+Intellectual+Practice%2C+Jazz+Improvisation%2C+and+Philosophical+Pragmatism-p-00261978</v>
      </c>
    </row>
    <row r="15237" spans="1:5" x14ac:dyDescent="0.35">
      <c r="A15237" s="1">
        <v>65236</v>
      </c>
      <c r="B15237" t="s">
        <v>0</v>
      </c>
      <c r="C15237" s="1" t="s">
        <v>15238</v>
      </c>
      <c r="D15237" s="2" t="s">
        <v>2</v>
      </c>
      <c r="E15237" t="str">
        <f t="shared" si="238"/>
        <v>https://devmonkey:d3Vm0nK3y@qa.store.wiley.com/en-us/The+Evolution+Creation+Struggle-p-00278504</v>
      </c>
    </row>
    <row r="15238" spans="1:5" x14ac:dyDescent="0.35">
      <c r="A15238" s="1">
        <v>65237</v>
      </c>
      <c r="B15238" t="s">
        <v>0</v>
      </c>
      <c r="C15238" s="1" t="s">
        <v>15239</v>
      </c>
      <c r="D15238" s="2" t="s">
        <v>2</v>
      </c>
      <c r="E15238" t="str">
        <f t="shared" si="238"/>
        <v>https://devmonkey:d3Vm0nK3y@qa.store.wiley.com/en-us/Simple+Mindedness%3A+In+Defense+of+Naive+Naturalism+in+the+Philosophy+of+Mind-p-00288897</v>
      </c>
    </row>
    <row r="15239" spans="1:5" x14ac:dyDescent="0.35">
      <c r="A15239" s="1">
        <v>65238</v>
      </c>
      <c r="B15239" t="s">
        <v>0</v>
      </c>
      <c r="C15239" s="1" t="s">
        <v>15240</v>
      </c>
      <c r="D15239" s="2" t="s">
        <v>2</v>
      </c>
      <c r="E15239" t="str">
        <f t="shared" si="238"/>
        <v>https://devmonkey:d3Vm0nK3y@qa.store.wiley.com/en-us/Matrix+Analysis+for+Statistics%2C+2nd+Edition-p-00010872</v>
      </c>
    </row>
    <row r="15240" spans="1:5" x14ac:dyDescent="0.35">
      <c r="A15240" s="1">
        <v>65239</v>
      </c>
      <c r="B15240" t="s">
        <v>0</v>
      </c>
      <c r="C15240" s="1" t="s">
        <v>15241</v>
      </c>
      <c r="D15240" s="2" t="s">
        <v>2</v>
      </c>
      <c r="E15240" t="str">
        <f t="shared" si="238"/>
        <v>https://devmonkey:d3Vm0nK3y@qa.store.wiley.com/en-us/Groups+That+Work%3A+Structure+and+Process%2C+second+edition-p-00286396</v>
      </c>
    </row>
    <row r="15241" spans="1:5" x14ac:dyDescent="0.35">
      <c r="A15241" s="1">
        <v>65240</v>
      </c>
      <c r="B15241" t="s">
        <v>0</v>
      </c>
      <c r="C15241" s="1" t="s">
        <v>15242</v>
      </c>
      <c r="D15241" s="2" t="s">
        <v>2</v>
      </c>
      <c r="E15241" t="str">
        <f t="shared" si="238"/>
        <v>https://devmonkey:d3Vm0nK3y@qa.store.wiley.com/en-us/Golden+Prospects%3A+Daguerreotypes+of+the+California+Gold+Rush-p-00267422</v>
      </c>
    </row>
    <row r="15242" spans="1:5" x14ac:dyDescent="0.35">
      <c r="A15242" s="1">
        <v>65241</v>
      </c>
      <c r="B15242" t="s">
        <v>0</v>
      </c>
      <c r="C15242" s="1" t="s">
        <v>15243</v>
      </c>
      <c r="D15242" s="2" t="s">
        <v>2</v>
      </c>
      <c r="E15242" t="str">
        <f t="shared" si="238"/>
        <v>https://devmonkey:d3Vm0nK3y@qa.store.wiley.com/en-us/The+Peculiar+Life+of+Sundays-p-00277617</v>
      </c>
    </row>
    <row r="15243" spans="1:5" x14ac:dyDescent="0.35">
      <c r="A15243" s="1">
        <v>65242</v>
      </c>
      <c r="B15243" t="s">
        <v>0</v>
      </c>
      <c r="C15243" s="1" t="s">
        <v>15244</v>
      </c>
      <c r="D15243" s="2" t="s">
        <v>2</v>
      </c>
      <c r="E15243" t="str">
        <f t="shared" si="238"/>
        <v>https://devmonkey:d3Vm0nK3y@qa.store.wiley.com/en-us/The+Conflict+Resolution+Training+Program%2C+Set+includes+Leader%27s+Manual+and+Participant%27s+Workbook-p-00011399</v>
      </c>
    </row>
    <row r="15244" spans="1:5" x14ac:dyDescent="0.35">
      <c r="A15244" s="1">
        <v>65243</v>
      </c>
      <c r="B15244" t="s">
        <v>0</v>
      </c>
      <c r="C15244" s="1" t="s">
        <v>15245</v>
      </c>
      <c r="D15244" s="2" t="s">
        <v>2</v>
      </c>
      <c r="E15244" t="str">
        <f t="shared" si="238"/>
        <v>https://devmonkey:d3Vm0nK3y@qa.store.wiley.com/en-us/Information+and+Exclusion-p-00258974</v>
      </c>
    </row>
    <row r="15245" spans="1:5" x14ac:dyDescent="0.35">
      <c r="A15245" s="1">
        <v>65244</v>
      </c>
      <c r="B15245" t="s">
        <v>0</v>
      </c>
      <c r="C15245" s="1" t="s">
        <v>15246</v>
      </c>
      <c r="D15245" s="2" t="s">
        <v>2</v>
      </c>
      <c r="E15245" t="str">
        <f t="shared" si="238"/>
        <v>https://devmonkey:d3Vm0nK3y@qa.store.wiley.com/en-us/Creating+Web+Pages+with+HTML+Simplified%2C+3rd+Edition-p-00009319</v>
      </c>
    </row>
    <row r="15246" spans="1:5" x14ac:dyDescent="0.35">
      <c r="A15246" s="1">
        <v>65245</v>
      </c>
      <c r="B15246" t="s">
        <v>0</v>
      </c>
      <c r="C15246" s="1" t="s">
        <v>15247</v>
      </c>
      <c r="D15246" s="2" t="s">
        <v>2</v>
      </c>
      <c r="E15246" t="str">
        <f t="shared" si="238"/>
        <v>https://devmonkey:d3Vm0nK3y@qa.store.wiley.com/en-us/Osaka+Modern%3A+The+City+in+the+Japanese+Imaginary-p-00282428</v>
      </c>
    </row>
    <row r="15247" spans="1:5" x14ac:dyDescent="0.35">
      <c r="A15247" s="1">
        <v>65246</v>
      </c>
      <c r="B15247" t="s">
        <v>0</v>
      </c>
      <c r="C15247" s="1" t="s">
        <v>15248</v>
      </c>
      <c r="D15247" s="2" t="s">
        <v>2</v>
      </c>
      <c r="E15247" t="str">
        <f t="shared" si="238"/>
        <v>https://devmonkey:d3Vm0nK3y@qa.store.wiley.com/en-us/Microsoft+Project+2000+Bible-p-00007865</v>
      </c>
    </row>
    <row r="15248" spans="1:5" x14ac:dyDescent="0.35">
      <c r="A15248" s="1">
        <v>65247</v>
      </c>
      <c r="B15248" t="s">
        <v>0</v>
      </c>
      <c r="C15248" s="1" t="s">
        <v>15249</v>
      </c>
      <c r="D15248" s="2" t="s">
        <v>2</v>
      </c>
      <c r="E15248" t="str">
        <f t="shared" si="238"/>
        <v>https://devmonkey:d3Vm0nK3y@qa.store.wiley.com/en-us/Mary+Cassatt%3A+A+Life-p-00283274</v>
      </c>
    </row>
    <row r="15249" spans="1:5" x14ac:dyDescent="0.35">
      <c r="A15249" s="1">
        <v>65248</v>
      </c>
      <c r="B15249" t="s">
        <v>0</v>
      </c>
      <c r="C15249" s="1" t="s">
        <v>15250</v>
      </c>
      <c r="D15249" s="2" t="s">
        <v>2</v>
      </c>
      <c r="E15249" t="str">
        <f t="shared" si="238"/>
        <v>https://devmonkey:d3Vm0nK3y@qa.store.wiley.com/en-us/Healing+Foods+For+Dummies-p-00007813</v>
      </c>
    </row>
    <row r="15250" spans="1:5" x14ac:dyDescent="0.35">
      <c r="A15250" s="1">
        <v>65249</v>
      </c>
      <c r="B15250" t="s">
        <v>0</v>
      </c>
      <c r="C15250" s="1" t="s">
        <v>15251</v>
      </c>
      <c r="D15250" s="2" t="s">
        <v>2</v>
      </c>
      <c r="E15250" t="str">
        <f t="shared" si="238"/>
        <v>https://devmonkey:d3Vm0nK3y@qa.store.wiley.com/en-us/Inside+the+Investments+of+Warren+Buffett%3A+Twenty+Cases-p-00282059</v>
      </c>
    </row>
    <row r="15251" spans="1:5" x14ac:dyDescent="0.35">
      <c r="A15251" s="1">
        <v>65250</v>
      </c>
      <c r="B15251" t="s">
        <v>0</v>
      </c>
      <c r="C15251" s="1" t="s">
        <v>15252</v>
      </c>
      <c r="D15251" s="2" t="s">
        <v>2</v>
      </c>
      <c r="E15251" t="str">
        <f t="shared" si="238"/>
        <v>https://devmonkey:d3Vm0nK3y@qa.store.wiley.com/en-us/A+Leader%27s+Legacy+Audio+CD+Set+%28Set+of+4+CD%27s%29-p-00010191</v>
      </c>
    </row>
    <row r="15252" spans="1:5" x14ac:dyDescent="0.35">
      <c r="A15252" s="1">
        <v>65251</v>
      </c>
      <c r="B15252" t="s">
        <v>0</v>
      </c>
      <c r="C15252" s="1" t="s">
        <v>15253</v>
      </c>
      <c r="D15252" s="2" t="s">
        <v>2</v>
      </c>
      <c r="E15252" t="str">
        <f t="shared" si="238"/>
        <v>https://devmonkey:d3Vm0nK3y@qa.store.wiley.com/en-us/Degenerative+Realism%3A+Novel+and+Nation+in+Twenty+First+Century+France-p-00285295</v>
      </c>
    </row>
    <row r="15253" spans="1:5" x14ac:dyDescent="0.35">
      <c r="A15253" s="1">
        <v>65252</v>
      </c>
      <c r="B15253" t="s">
        <v>0</v>
      </c>
      <c r="C15253" s="1" t="s">
        <v>15254</v>
      </c>
      <c r="D15253" s="2" t="s">
        <v>2</v>
      </c>
      <c r="E15253" t="str">
        <f t="shared" si="238"/>
        <v>https://devmonkey:d3Vm0nK3y@qa.store.wiley.com/en-us/The+Placenta+and+Neurodisability%2C+2nd+Edition-p-00007757</v>
      </c>
    </row>
    <row r="15254" spans="1:5" x14ac:dyDescent="0.35">
      <c r="A15254" s="1">
        <v>65253</v>
      </c>
      <c r="B15254" t="s">
        <v>0</v>
      </c>
      <c r="C15254" s="1" t="s">
        <v>15255</v>
      </c>
      <c r="D15254" s="2" t="s">
        <v>2</v>
      </c>
      <c r="E15254" t="str">
        <f t="shared" si="238"/>
        <v>https://devmonkey:d3Vm0nK3y@qa.store.wiley.com/en-us/Laughter+Out+of+Place%3A+Race%2C+Class%2C+Violence%2C+and+Sexuality+in+a+Rio+Shantytown%2C+First+Edition%2C+With+a+New+Preface-p-00263719</v>
      </c>
    </row>
    <row r="15255" spans="1:5" x14ac:dyDescent="0.35">
      <c r="A15255" s="1">
        <v>65254</v>
      </c>
      <c r="B15255" t="s">
        <v>0</v>
      </c>
      <c r="C15255" s="1" t="s">
        <v>15256</v>
      </c>
      <c r="D15255" s="2" t="s">
        <v>2</v>
      </c>
      <c r="E15255" t="str">
        <f t="shared" si="238"/>
        <v>https://devmonkey:d3Vm0nK3y@qa.store.wiley.com/en-us/The+2009+Pfeiffer+Annual%3A+Consulting-p-00011597</v>
      </c>
    </row>
    <row r="15256" spans="1:5" x14ac:dyDescent="0.35">
      <c r="A15256" s="1">
        <v>65255</v>
      </c>
      <c r="B15256" t="s">
        <v>0</v>
      </c>
      <c r="C15256" s="1" t="s">
        <v>15257</v>
      </c>
      <c r="D15256" s="2" t="s">
        <v>2</v>
      </c>
      <c r="E15256" t="str">
        <f t="shared" si="238"/>
        <v>https://devmonkey:d3Vm0nK3y@qa.store.wiley.com/en-us/Sunset%3A+A+Ch%27ae+Manshik+Reader-p-00272951</v>
      </c>
    </row>
    <row r="15257" spans="1:5" x14ac:dyDescent="0.35">
      <c r="A15257" s="1">
        <v>65256</v>
      </c>
      <c r="B15257" t="s">
        <v>0</v>
      </c>
      <c r="C15257" s="1" t="s">
        <v>15258</v>
      </c>
      <c r="D15257" s="2" t="s">
        <v>2</v>
      </c>
      <c r="E15257" t="str">
        <f t="shared" si="238"/>
        <v>https://devmonkey:d3Vm0nK3y@qa.store.wiley.com/en-us/Mac+OS+X+For+Dummies%2C+2nd+Edition-p-00008889</v>
      </c>
    </row>
    <row r="15258" spans="1:5" x14ac:dyDescent="0.35">
      <c r="A15258" s="1">
        <v>65257</v>
      </c>
      <c r="B15258" t="s">
        <v>0</v>
      </c>
      <c r="C15258" s="1" t="s">
        <v>15259</v>
      </c>
      <c r="D15258" s="2" t="s">
        <v>2</v>
      </c>
      <c r="E15258" t="str">
        <f t="shared" si="238"/>
        <v>https://devmonkey:d3Vm0nK3y@qa.store.wiley.com/en-us/The+Early+Essays-p-00269947</v>
      </c>
    </row>
    <row r="15259" spans="1:5" x14ac:dyDescent="0.35">
      <c r="A15259" s="1">
        <v>65258</v>
      </c>
      <c r="B15259" t="s">
        <v>0</v>
      </c>
      <c r="C15259" s="1" t="s">
        <v>15260</v>
      </c>
      <c r="D15259" s="2" t="s">
        <v>2</v>
      </c>
      <c r="E15259" t="str">
        <f t="shared" si="238"/>
        <v>https://devmonkey:d3Vm0nK3y@qa.store.wiley.com/en-us/Unfinished+Revolutions%3A+Yemen%2C+Libya%2C+and+Tunisia+after+the+Arab+Spring-p-00278083</v>
      </c>
    </row>
    <row r="15260" spans="1:5" x14ac:dyDescent="0.35">
      <c r="A15260" s="1">
        <v>65259</v>
      </c>
      <c r="B15260" t="s">
        <v>0</v>
      </c>
      <c r="C15260" s="1" t="s">
        <v>15261</v>
      </c>
      <c r="D15260" s="2" t="s">
        <v>2</v>
      </c>
      <c r="E15260" t="str">
        <f t="shared" si="238"/>
        <v>https://devmonkey:d3Vm0nK3y@qa.store.wiley.com/en-us/The+Emergence+of+the+American+University-p-00259541</v>
      </c>
    </row>
    <row r="15261" spans="1:5" x14ac:dyDescent="0.35">
      <c r="A15261" s="1">
        <v>65260</v>
      </c>
      <c r="B15261" t="s">
        <v>0</v>
      </c>
      <c r="C15261" s="1" t="s">
        <v>15262</v>
      </c>
      <c r="D15261" s="2" t="s">
        <v>2</v>
      </c>
      <c r="E15261" t="str">
        <f t="shared" si="238"/>
        <v>https://devmonkey:d3Vm0nK3y@qa.store.wiley.com/en-us/African+American+Teachers-p-00009771</v>
      </c>
    </row>
    <row r="15262" spans="1:5" x14ac:dyDescent="0.35">
      <c r="A15262" s="1">
        <v>65261</v>
      </c>
      <c r="B15262" t="s">
        <v>0</v>
      </c>
      <c r="C15262" s="1" t="s">
        <v>15263</v>
      </c>
      <c r="D15262" s="2" t="s">
        <v>2</v>
      </c>
      <c r="E15262" t="str">
        <f t="shared" si="238"/>
        <v>https://devmonkey:d3Vm0nK3y@qa.store.wiley.com/en-us/Maps%3A+Finding+Our+Place+in+the+World-p-00256375</v>
      </c>
    </row>
    <row r="15263" spans="1:5" x14ac:dyDescent="0.35">
      <c r="A15263" s="1">
        <v>65262</v>
      </c>
      <c r="B15263" t="s">
        <v>0</v>
      </c>
      <c r="C15263" s="1" t="s">
        <v>15264</v>
      </c>
      <c r="D15263" s="2" t="s">
        <v>2</v>
      </c>
      <c r="E15263" t="str">
        <f t="shared" si="238"/>
        <v>https://devmonkey:d3Vm0nK3y@qa.store.wiley.com/en-us/Wiley+CPAexcel+Exam+Review+2014+Focus+Notes%2C+4+Volume+Set-p-00008137</v>
      </c>
    </row>
    <row r="15264" spans="1:5" x14ac:dyDescent="0.35">
      <c r="A15264" s="1">
        <v>65263</v>
      </c>
      <c r="B15264" t="s">
        <v>0</v>
      </c>
      <c r="C15264" s="1" t="s">
        <v>15265</v>
      </c>
      <c r="D15264" s="2" t="s">
        <v>2</v>
      </c>
      <c r="E15264" t="str">
        <f t="shared" si="238"/>
        <v>https://devmonkey:d3Vm0nK3y@qa.store.wiley.com/en-us/Black+Elephants+in+the+Room%3A+The+Unexpected+Politics+of+African+American+Republicans-p-00267471</v>
      </c>
    </row>
    <row r="15265" spans="1:5" x14ac:dyDescent="0.35">
      <c r="A15265" s="1">
        <v>65264</v>
      </c>
      <c r="B15265" t="s">
        <v>0</v>
      </c>
      <c r="C15265" s="1" t="s">
        <v>15266</v>
      </c>
      <c r="D15265" s="2" t="s">
        <v>2</v>
      </c>
      <c r="E15265" t="str">
        <f t="shared" si="238"/>
        <v>https://devmonkey:d3Vm0nK3y@qa.store.wiley.com/en-us/Dictionary+of+Developmental+Biology+and+Embryology-p-00011205</v>
      </c>
    </row>
    <row r="15266" spans="1:5" x14ac:dyDescent="0.35">
      <c r="A15266" s="1">
        <v>65265</v>
      </c>
      <c r="B15266" t="s">
        <v>0</v>
      </c>
      <c r="C15266" s="1" t="s">
        <v>15267</v>
      </c>
      <c r="D15266" s="2" t="s">
        <v>2</v>
      </c>
      <c r="E15266" t="str">
        <f t="shared" si="238"/>
        <v>https://devmonkey:d3Vm0nK3y@qa.store.wiley.com/en-us/The+Maiden+of+Ludmir%3A+A+Jewish+Holy+Woman+and+Her+World-p-00278164</v>
      </c>
    </row>
    <row r="15267" spans="1:5" x14ac:dyDescent="0.35">
      <c r="A15267" s="1">
        <v>65266</v>
      </c>
      <c r="B15267" t="s">
        <v>0</v>
      </c>
      <c r="C15267" s="1" t="s">
        <v>15268</v>
      </c>
      <c r="D15267" s="2" t="s">
        <v>2</v>
      </c>
      <c r="E15267" t="str">
        <f t="shared" si="238"/>
        <v>https://devmonkey:d3Vm0nK3y@qa.store.wiley.com/en-us/Conformational+Behavior+of+Six+Membered+Rings%3A+Analysis%2C+Dyanmics%2C+and+Stereoelectronic+Effects-p-00010489</v>
      </c>
    </row>
    <row r="15268" spans="1:5" x14ac:dyDescent="0.35">
      <c r="A15268" s="1">
        <v>65267</v>
      </c>
      <c r="B15268" t="s">
        <v>0</v>
      </c>
      <c r="C15268" s="1" t="s">
        <v>15269</v>
      </c>
      <c r="D15268" s="2" t="s">
        <v>2</v>
      </c>
      <c r="E15268" t="str">
        <f t="shared" si="238"/>
        <v>https://devmonkey:d3Vm0nK3y@qa.store.wiley.com/en-us/Devotions-p-00272741</v>
      </c>
    </row>
    <row r="15269" spans="1:5" x14ac:dyDescent="0.35">
      <c r="A15269" s="1">
        <v>65268</v>
      </c>
      <c r="B15269" t="s">
        <v>0</v>
      </c>
      <c r="C15269" s="1" t="s">
        <v>15270</v>
      </c>
      <c r="D15269" s="2" t="s">
        <v>2</v>
      </c>
      <c r="E15269" t="str">
        <f t="shared" si="238"/>
        <v>https://devmonkey:d3Vm0nK3y@qa.store.wiley.com/en-us/Big+Brands+Big+Trouble%3A+Lessons+Learned+the+Hard+Way-p-00008644</v>
      </c>
    </row>
    <row r="15270" spans="1:5" x14ac:dyDescent="0.35">
      <c r="A15270" s="1">
        <v>65269</v>
      </c>
      <c r="B15270" t="s">
        <v>0</v>
      </c>
      <c r="C15270" s="1" t="s">
        <v>15271</v>
      </c>
      <c r="D15270" s="2" t="s">
        <v>2</v>
      </c>
      <c r="E15270" t="str">
        <f t="shared" si="238"/>
        <v>https://devmonkey:d3Vm0nK3y@qa.store.wiley.com/en-us/Coordination+Chemistry+of+Aluminum-p-00010948</v>
      </c>
    </row>
    <row r="15271" spans="1:5" x14ac:dyDescent="0.35">
      <c r="A15271" s="1">
        <v>65270</v>
      </c>
      <c r="B15271" t="s">
        <v>0</v>
      </c>
      <c r="C15271" s="1" t="s">
        <v>15272</v>
      </c>
      <c r="D15271" s="2" t="s">
        <v>2</v>
      </c>
      <c r="E15271" t="str">
        <f t="shared" si="238"/>
        <v>https://devmonkey:d3Vm0nK3y@qa.store.wiley.com/en-us/Religion+and+Nationalism+in+Iraq%3A+A+Comparative+Perspective-p-00281393</v>
      </c>
    </row>
    <row r="15272" spans="1:5" x14ac:dyDescent="0.35">
      <c r="A15272" s="1">
        <v>65271</v>
      </c>
      <c r="B15272" t="s">
        <v>0</v>
      </c>
      <c r="C15272" s="1" t="s">
        <v>15273</v>
      </c>
      <c r="D15272" s="2" t="s">
        <v>2</v>
      </c>
      <c r="E15272" t="str">
        <f t="shared" si="238"/>
        <v>https://devmonkey:d3Vm0nK3y@qa.store.wiley.com/en-us/Chemical+Curiosities%3A+Spectacular+Experiments+and+Inspired+Quotes-p-00009405</v>
      </c>
    </row>
    <row r="15273" spans="1:5" x14ac:dyDescent="0.35">
      <c r="A15273" s="1">
        <v>65272</v>
      </c>
      <c r="B15273" t="s">
        <v>0</v>
      </c>
      <c r="C15273" s="1" t="s">
        <v>15274</v>
      </c>
      <c r="D15273" s="2" t="s">
        <v>2</v>
      </c>
      <c r="E15273" t="str">
        <f t="shared" si="238"/>
        <v>https://devmonkey:d3Vm0nK3y@qa.store.wiley.com/en-us/Imperial+from+the+Beginning%3A+The+Constitution+of+the+Original+Executive-p-00262054</v>
      </c>
    </row>
    <row r="15274" spans="1:5" x14ac:dyDescent="0.35">
      <c r="A15274" s="1">
        <v>65273</v>
      </c>
      <c r="B15274" t="s">
        <v>0</v>
      </c>
      <c r="C15274" s="1" t="s">
        <v>15275</v>
      </c>
      <c r="D15274" s="2" t="s">
        <v>2</v>
      </c>
      <c r="E15274" t="str">
        <f t="shared" si="238"/>
        <v>https://devmonkey:d3Vm0nK3y@qa.store.wiley.com/en-us/Matter+and+Interactions%2C+Volume+II%3A+Electric+and+Magnetic+Interactions%2C+3rd+Edition-p-00007941</v>
      </c>
    </row>
    <row r="15275" spans="1:5" x14ac:dyDescent="0.35">
      <c r="A15275" s="1">
        <v>65274</v>
      </c>
      <c r="B15275" t="s">
        <v>0</v>
      </c>
      <c r="C15275" s="1" t="s">
        <v>15276</v>
      </c>
      <c r="D15275" s="2" t="s">
        <v>2</v>
      </c>
      <c r="E15275" t="str">
        <f t="shared" si="238"/>
        <v>https://devmonkey:d3Vm0nK3y@qa.store.wiley.com/en-us/Studies+on+the+Holocaust%3A+Selected+Writings-p-00256248</v>
      </c>
    </row>
    <row r="15276" spans="1:5" x14ac:dyDescent="0.35">
      <c r="A15276" s="1">
        <v>65275</v>
      </c>
      <c r="B15276" t="s">
        <v>0</v>
      </c>
      <c r="C15276" s="1" t="s">
        <v>15277</v>
      </c>
      <c r="D15276" s="2" t="s">
        <v>2</v>
      </c>
      <c r="E15276" t="str">
        <f t="shared" si="238"/>
        <v>https://devmonkey:d3Vm0nK3y@qa.store.wiley.com/en-us/High+Performance+Polymers+and+Composites-p-00009748</v>
      </c>
    </row>
    <row r="15277" spans="1:5" x14ac:dyDescent="0.35">
      <c r="A15277" s="1">
        <v>65276</v>
      </c>
      <c r="B15277" t="s">
        <v>0</v>
      </c>
      <c r="C15277" s="1" t="s">
        <v>15278</v>
      </c>
      <c r="D15277" s="2" t="s">
        <v>2</v>
      </c>
      <c r="E15277" t="str">
        <f t="shared" si="238"/>
        <v>https://devmonkey:d3Vm0nK3y@qa.store.wiley.com/en-us/Global+Outlaws%3A+Crime%2C+Money%2C+and+Power+in+the+Contemporary+World-p-00257918</v>
      </c>
    </row>
    <row r="15278" spans="1:5" x14ac:dyDescent="0.35">
      <c r="A15278" s="1">
        <v>65277</v>
      </c>
      <c r="B15278" t="s">
        <v>0</v>
      </c>
      <c r="C15278" s="1" t="s">
        <v>15279</v>
      </c>
      <c r="D15278" s="2" t="s">
        <v>2</v>
      </c>
      <c r="E15278" t="str">
        <f t="shared" si="238"/>
        <v>https://devmonkey:d3Vm0nK3y@qa.store.wiley.com/en-us/Combustion+and+Plasma+Synthesis+of+High+Temperature+Materials-p-00007402</v>
      </c>
    </row>
    <row r="15279" spans="1:5" x14ac:dyDescent="0.35">
      <c r="A15279" s="1">
        <v>65278</v>
      </c>
      <c r="B15279" t="s">
        <v>0</v>
      </c>
      <c r="C15279" s="1" t="s">
        <v>15280</v>
      </c>
      <c r="D15279" s="2" t="s">
        <v>2</v>
      </c>
      <c r="E15279" t="str">
        <f t="shared" si="238"/>
        <v>https://devmonkey:d3Vm0nK3y@qa.store.wiley.com/en-us/International+User+Interfaces-p-00009591</v>
      </c>
    </row>
    <row r="15280" spans="1:5" x14ac:dyDescent="0.35">
      <c r="A15280" s="1">
        <v>65279</v>
      </c>
      <c r="B15280" t="s">
        <v>0</v>
      </c>
      <c r="C15280" s="1" t="s">
        <v>15281</v>
      </c>
      <c r="D15280" s="2" t="s">
        <v>2</v>
      </c>
      <c r="E15280" t="str">
        <f t="shared" si="238"/>
        <v>https://devmonkey:d3Vm0nK3y@qa.store.wiley.com/en-us/Then+I+Was+Black%3A+South+African+Political+Identities+in+Transition-p-00278019</v>
      </c>
    </row>
    <row r="15281" spans="1:5" x14ac:dyDescent="0.35">
      <c r="A15281" s="1">
        <v>65280</v>
      </c>
      <c r="B15281" t="s">
        <v>0</v>
      </c>
      <c r="C15281" s="1" t="s">
        <v>15282</v>
      </c>
      <c r="D15281" s="2" t="s">
        <v>2</v>
      </c>
      <c r="E15281" t="str">
        <f t="shared" si="238"/>
        <v>https://devmonkey:d3Vm0nK3y@qa.store.wiley.com/en-us/A+House+Divided%3A+American+Art+since+1955-p-00275253</v>
      </c>
    </row>
    <row r="15282" spans="1:5" x14ac:dyDescent="0.35">
      <c r="A15282" s="1">
        <v>65281</v>
      </c>
      <c r="B15282" t="s">
        <v>0</v>
      </c>
      <c r="C15282" s="1" t="s">
        <v>15283</v>
      </c>
      <c r="D15282" s="2" t="s">
        <v>2</v>
      </c>
      <c r="E15282" t="str">
        <f t="shared" si="238"/>
        <v>https://devmonkey:d3Vm0nK3y@qa.store.wiley.com/en-us/PMP+CAPM+Exam+Preparation+Guide-p-00011082</v>
      </c>
    </row>
    <row r="15283" spans="1:5" x14ac:dyDescent="0.35">
      <c r="A15283" s="1">
        <v>65282</v>
      </c>
      <c r="B15283" t="s">
        <v>0</v>
      </c>
      <c r="C15283" s="1" t="s">
        <v>15284</v>
      </c>
      <c r="D15283" s="2" t="s">
        <v>2</v>
      </c>
      <c r="E15283" t="str">
        <f t="shared" si="238"/>
        <v>https://devmonkey:d3Vm0nK3y@qa.store.wiley.com/en-us/Taras+Shevchenko%3A+A+Portrait+in+Four+Sittings-p-00266579</v>
      </c>
    </row>
    <row r="15284" spans="1:5" x14ac:dyDescent="0.35">
      <c r="A15284" s="1">
        <v>65283</v>
      </c>
      <c r="B15284" t="s">
        <v>0</v>
      </c>
      <c r="C15284" s="1" t="s">
        <v>15285</v>
      </c>
      <c r="D15284" s="2" t="s">
        <v>2</v>
      </c>
      <c r="E15284" t="str">
        <f t="shared" si="238"/>
        <v>https://devmonkey:d3Vm0nK3y@qa.store.wiley.com/en-us/How+to+Talk+to+Teens+About+Really+Important+Things%3A+Specific+Questions+and+Answers+and+Useful+Things+to+Say-p-00010212</v>
      </c>
    </row>
    <row r="15285" spans="1:5" x14ac:dyDescent="0.35">
      <c r="A15285" s="1">
        <v>65284</v>
      </c>
      <c r="B15285" t="s">
        <v>0</v>
      </c>
      <c r="C15285" s="1" t="s">
        <v>15286</v>
      </c>
      <c r="D15285" s="2" t="s">
        <v>2</v>
      </c>
      <c r="E15285" t="str">
        <f t="shared" si="238"/>
        <v>https://devmonkey:d3Vm0nK3y@qa.store.wiley.com/en-us/20+Active+Training+Programs%2C+Volume+2-p-00008650</v>
      </c>
    </row>
    <row r="15286" spans="1:5" x14ac:dyDescent="0.35">
      <c r="A15286" s="1">
        <v>65285</v>
      </c>
      <c r="B15286" t="s">
        <v>0</v>
      </c>
      <c r="C15286" s="1" t="s">
        <v>15287</v>
      </c>
      <c r="D15286" s="2" t="s">
        <v>2</v>
      </c>
      <c r="E15286" t="str">
        <f t="shared" si="238"/>
        <v>https://devmonkey:d3Vm0nK3y@qa.store.wiley.com/en-us/Open+Source+Software-p-00009172</v>
      </c>
    </row>
    <row r="15287" spans="1:5" x14ac:dyDescent="0.35">
      <c r="A15287" s="1">
        <v>65286</v>
      </c>
      <c r="B15287" t="s">
        <v>0</v>
      </c>
      <c r="C15287" s="1" t="s">
        <v>15288</v>
      </c>
      <c r="D15287" s="2" t="s">
        <v>2</v>
      </c>
      <c r="E15287" t="str">
        <f t="shared" si="238"/>
        <v>https://devmonkey:d3Vm0nK3y@qa.store.wiley.com/en-us/Paulinus+of+Nola%3A+Life%2C+Letters%2C+and+Poems-p-00282053</v>
      </c>
    </row>
    <row r="15288" spans="1:5" x14ac:dyDescent="0.35">
      <c r="A15288" s="1">
        <v>65287</v>
      </c>
      <c r="B15288" t="s">
        <v>0</v>
      </c>
      <c r="C15288" s="1" t="s">
        <v>15289</v>
      </c>
      <c r="D15288" s="2" t="s">
        <v>2</v>
      </c>
      <c r="E15288" t="str">
        <f t="shared" si="238"/>
        <v>https://devmonkey:d3Vm0nK3y@qa.store.wiley.com/en-us/Alles+%C3%BCber+Strom-p-00008456</v>
      </c>
    </row>
    <row r="15289" spans="1:5" x14ac:dyDescent="0.35">
      <c r="A15289" s="1">
        <v>65288</v>
      </c>
      <c r="B15289" t="s">
        <v>0</v>
      </c>
      <c r="C15289" s="1" t="s">
        <v>15290</v>
      </c>
      <c r="D15289" s="2" t="s">
        <v>2</v>
      </c>
      <c r="E15289" t="str">
        <f t="shared" si="238"/>
        <v>https://devmonkey:d3Vm0nK3y@qa.store.wiley.com/en-us/The+Tales+of+the+Heike-p-00279875</v>
      </c>
    </row>
    <row r="15290" spans="1:5" x14ac:dyDescent="0.35">
      <c r="A15290" s="1">
        <v>65289</v>
      </c>
      <c r="B15290" t="s">
        <v>0</v>
      </c>
      <c r="C15290" s="1" t="s">
        <v>15291</v>
      </c>
      <c r="D15290" s="2" t="s">
        <v>2</v>
      </c>
      <c r="E15290" t="str">
        <f t="shared" si="238"/>
        <v>https://devmonkey:d3Vm0nK3y@qa.store.wiley.com/en-us/Microsoft+Outlook+2000+For+Windows+For+Dummies+Quick+Reference-p-00007677</v>
      </c>
    </row>
    <row r="15291" spans="1:5" x14ac:dyDescent="0.35">
      <c r="A15291" s="1">
        <v>65290</v>
      </c>
      <c r="B15291" t="s">
        <v>0</v>
      </c>
      <c r="C15291" s="1" t="s">
        <v>15292</v>
      </c>
      <c r="D15291" s="2" t="s">
        <v>2</v>
      </c>
      <c r="E15291" t="str">
        <f t="shared" si="238"/>
        <v>https://devmonkey:d3Vm0nK3y@qa.store.wiley.com/en-us/The+Anatomy+of+Harpo+Marx-p-00281680</v>
      </c>
    </row>
    <row r="15292" spans="1:5" x14ac:dyDescent="0.35">
      <c r="A15292" s="1">
        <v>65291</v>
      </c>
      <c r="B15292" t="s">
        <v>0</v>
      </c>
      <c r="C15292" s="1" t="s">
        <v>15293</v>
      </c>
      <c r="D15292" s="2" t="s">
        <v>2</v>
      </c>
      <c r="E15292" t="str">
        <f t="shared" si="238"/>
        <v>https://devmonkey:d3Vm0nK3y@qa.store.wiley.com/en-us/Basiswissen+Management+und+F%26uuml%3Bhrung-p-00007656</v>
      </c>
    </row>
    <row r="15293" spans="1:5" x14ac:dyDescent="0.35">
      <c r="A15293" s="1">
        <v>65292</v>
      </c>
      <c r="B15293" t="s">
        <v>0</v>
      </c>
      <c r="C15293" s="1" t="s">
        <v>15294</v>
      </c>
      <c r="D15293" s="2" t="s">
        <v>2</v>
      </c>
      <c r="E15293" t="str">
        <f t="shared" si="238"/>
        <v>https://devmonkey:d3Vm0nK3y@qa.store.wiley.com/en-us/History+of+Rome%2C+Volume+I%3A+Books+1+2-p-00261928</v>
      </c>
    </row>
    <row r="15294" spans="1:5" x14ac:dyDescent="0.35">
      <c r="A15294" s="1">
        <v>65293</v>
      </c>
      <c r="B15294" t="s">
        <v>0</v>
      </c>
      <c r="C15294" s="1" t="s">
        <v>15295</v>
      </c>
      <c r="D15294" s="2" t="s">
        <v>2</v>
      </c>
      <c r="E15294" t="str">
        <f t="shared" si="238"/>
        <v>https://devmonkey:d3Vm0nK3y@qa.store.wiley.com/en-us/The+60+Minute+Active+Training+Series%3A+How+to+Contribute+to+Your+Team%27s+Success%2C+Participant%27s+Workbook-p-00011513</v>
      </c>
    </row>
    <row r="15295" spans="1:5" x14ac:dyDescent="0.35">
      <c r="A15295" s="1">
        <v>65294</v>
      </c>
      <c r="B15295" t="s">
        <v>0</v>
      </c>
      <c r="C15295" s="1" t="s">
        <v>15296</v>
      </c>
      <c r="D15295" s="2" t="s">
        <v>2</v>
      </c>
      <c r="E15295" t="str">
        <f t="shared" si="238"/>
        <v>https://devmonkey:d3Vm0nK3y@qa.store.wiley.com/en-us/Welfare+Reform%3A+Effects+of+a+Decade+of+Change-p-00268494</v>
      </c>
    </row>
    <row r="15296" spans="1:5" x14ac:dyDescent="0.35">
      <c r="A15296" s="1">
        <v>65295</v>
      </c>
      <c r="B15296" t="s">
        <v>0</v>
      </c>
      <c r="C15296" s="1" t="s">
        <v>15297</v>
      </c>
      <c r="D15296" s="2" t="s">
        <v>2</v>
      </c>
      <c r="E15296" t="str">
        <f t="shared" si="238"/>
        <v>https://devmonkey:d3Vm0nK3y@qa.store.wiley.com/en-us/Wiley+GAAP+2014%3A+Interpretation+and+Application+of+Generally+Accepted+Accounting+Principles+%28CD+ROM%29-p-00010279</v>
      </c>
    </row>
    <row r="15297" spans="1:5" x14ac:dyDescent="0.35">
      <c r="A15297" s="1">
        <v>65296</v>
      </c>
      <c r="B15297" t="s">
        <v>0</v>
      </c>
      <c r="C15297" s="1" t="s">
        <v>15298</v>
      </c>
      <c r="D15297" s="2" t="s">
        <v>2</v>
      </c>
      <c r="E15297" t="str">
        <f t="shared" ref="E15297:E15360" si="239">D15297&amp;B15297&amp;C15297</f>
        <v>https://devmonkey:d3Vm0nK3y@qa.store.wiley.com/en-us/Klassik+f%26uuml%3Br+Dummies-p-00010743</v>
      </c>
    </row>
    <row r="15298" spans="1:5" x14ac:dyDescent="0.35">
      <c r="A15298" s="1">
        <v>65297</v>
      </c>
      <c r="B15298" t="s">
        <v>0</v>
      </c>
      <c r="C15298" s="1" t="s">
        <v>15299</v>
      </c>
      <c r="D15298" s="2" t="s">
        <v>2</v>
      </c>
      <c r="E15298" t="str">
        <f t="shared" si="239"/>
        <v>https://devmonkey:d3Vm0nK3y@qa.store.wiley.com/en-us/People%2C+Plants%2C+and+Justice%3A+The+Politics+of+Nature+Conservation-p-00266179</v>
      </c>
    </row>
    <row r="15299" spans="1:5" x14ac:dyDescent="0.35">
      <c r="A15299" s="1">
        <v>65298</v>
      </c>
      <c r="B15299" t="s">
        <v>0</v>
      </c>
      <c r="C15299" s="1" t="s">
        <v>15300</v>
      </c>
      <c r="D15299" s="2" t="s">
        <v>2</v>
      </c>
      <c r="E15299" t="str">
        <f t="shared" si="239"/>
        <v>https://devmonkey:d3Vm0nK3y@qa.store.wiley.com/en-us/Director+8+and+Lingo+Bible-p-00007579</v>
      </c>
    </row>
    <row r="15300" spans="1:5" x14ac:dyDescent="0.35">
      <c r="A15300" s="1">
        <v>65299</v>
      </c>
      <c r="B15300" t="s">
        <v>0</v>
      </c>
      <c r="C15300" s="1" t="s">
        <v>15301</v>
      </c>
      <c r="D15300" s="2" t="s">
        <v>2</v>
      </c>
      <c r="E15300" t="str">
        <f t="shared" si="239"/>
        <v>https://devmonkey:d3Vm0nK3y@qa.store.wiley.com/en-us/The+New+Pakistani+Middle+Class-p-00268111</v>
      </c>
    </row>
    <row r="15301" spans="1:5" x14ac:dyDescent="0.35">
      <c r="A15301" s="1">
        <v>65300</v>
      </c>
      <c r="B15301" t="s">
        <v>0</v>
      </c>
      <c r="C15301" s="1" t="s">
        <v>15302</v>
      </c>
      <c r="D15301" s="2" t="s">
        <v>2</v>
      </c>
      <c r="E15301" t="str">
        <f t="shared" si="239"/>
        <v>https://devmonkey:d3Vm0nK3y@qa.store.wiley.com/en-us/Surface+Consciousness-p-00011683</v>
      </c>
    </row>
    <row r="15302" spans="1:5" x14ac:dyDescent="0.35">
      <c r="A15302" s="1">
        <v>65301</v>
      </c>
      <c r="B15302" t="s">
        <v>0</v>
      </c>
      <c r="C15302" s="1" t="s">
        <v>15303</v>
      </c>
      <c r="D15302" s="2" t="s">
        <v>2</v>
      </c>
      <c r="E15302" t="str">
        <f t="shared" si="239"/>
        <v>https://devmonkey:d3Vm0nK3y@qa.store.wiley.com/en-us/Crescendo%21%3A+An+Intermediate+Italian+Program%2C+Workbook+and+Lab+Manual%2C+2nd+Edition-p-00007311</v>
      </c>
    </row>
    <row r="15303" spans="1:5" x14ac:dyDescent="0.35">
      <c r="A15303" s="1">
        <v>65302</v>
      </c>
      <c r="B15303" t="s">
        <v>0</v>
      </c>
      <c r="C15303" s="1" t="s">
        <v>15304</v>
      </c>
      <c r="D15303" s="2" t="s">
        <v>2</v>
      </c>
      <c r="E15303" t="str">
        <f t="shared" si="239"/>
        <v>https://devmonkey:d3Vm0nK3y@qa.store.wiley.com/en-us/After+the+American+Century%3A+The+Ends+of+U+S+Culture+in+the+Middle+East-p-00280533</v>
      </c>
    </row>
    <row r="15304" spans="1:5" x14ac:dyDescent="0.35">
      <c r="A15304" s="1">
        <v>65303</v>
      </c>
      <c r="B15304" t="s">
        <v>0</v>
      </c>
      <c r="C15304" s="1" t="s">
        <v>15305</v>
      </c>
      <c r="D15304" s="2" t="s">
        <v>2</v>
      </c>
      <c r="E15304" t="str">
        <f t="shared" si="239"/>
        <v>https://devmonkey:d3Vm0nK3y@qa.store.wiley.com/en-us/Dicho+y+hecho%3A+Beginnins+Spanish%2C+Activities+Manual+with+Lab+Audio%2C+Brief+Edition-p-00009003</v>
      </c>
    </row>
    <row r="15305" spans="1:5" x14ac:dyDescent="0.35">
      <c r="A15305" s="1">
        <v>65304</v>
      </c>
      <c r="B15305" t="s">
        <v>0</v>
      </c>
      <c r="C15305" s="1" t="s">
        <v>15306</v>
      </c>
      <c r="D15305" s="2" t="s">
        <v>2</v>
      </c>
      <c r="E15305" t="str">
        <f t="shared" si="239"/>
        <v>https://devmonkey:d3Vm0nK3y@qa.store.wiley.com/en-us/Architecture+of+the+Islamic+West%3A+North+Africa+and+the+Iberian+Peninsula%2C+700+1800-p-00282597</v>
      </c>
    </row>
    <row r="15306" spans="1:5" x14ac:dyDescent="0.35">
      <c r="A15306" s="1">
        <v>65305</v>
      </c>
      <c r="B15306" t="s">
        <v>0</v>
      </c>
      <c r="C15306" s="1" t="s">
        <v>15307</v>
      </c>
      <c r="D15306" s="2" t="s">
        <v>2</v>
      </c>
      <c r="E15306" t="str">
        <f t="shared" si="239"/>
        <v>https://devmonkey:d3Vm0nK3y@qa.store.wiley.com/en-us/Word+2010+und+Excel+2010+f%26uuml%3Br+Dummies%2C+Sonderausgabe-p-00008274</v>
      </c>
    </row>
    <row r="15307" spans="1:5" x14ac:dyDescent="0.35">
      <c r="A15307" s="1">
        <v>65306</v>
      </c>
      <c r="B15307" t="s">
        <v>0</v>
      </c>
      <c r="C15307" s="1" t="s">
        <v>15308</v>
      </c>
      <c r="D15307" s="2" t="s">
        <v>2</v>
      </c>
      <c r="E15307" t="str">
        <f t="shared" si="239"/>
        <v>https://devmonkey:d3Vm0nK3y@qa.store.wiley.com/en-us/Killing+the+Imposter+God+%3A+Philip+Pullman%27s+Spiritual+Imagination+in+His+Dark+Materials-p-00009160</v>
      </c>
    </row>
    <row r="15308" spans="1:5" x14ac:dyDescent="0.35">
      <c r="A15308" s="1">
        <v>65307</v>
      </c>
      <c r="B15308" t="s">
        <v>0</v>
      </c>
      <c r="C15308" s="1" t="s">
        <v>15309</v>
      </c>
      <c r="D15308" s="2" t="s">
        <v>2</v>
      </c>
      <c r="E15308" t="str">
        <f t="shared" si="239"/>
        <v>https://devmonkey:d3Vm0nK3y@qa.store.wiley.com/en-us/Privatization+for+the+Public+Good%3F%3A+Welfare+Effects+of+Private+Intervention+in+Latin+America-p-00265723</v>
      </c>
    </row>
    <row r="15309" spans="1:5" x14ac:dyDescent="0.35">
      <c r="A15309" s="1">
        <v>65308</v>
      </c>
      <c r="B15309" t="s">
        <v>0</v>
      </c>
      <c r="C15309" s="1" t="s">
        <v>15310</v>
      </c>
      <c r="D15309" s="2" t="s">
        <v>2</v>
      </c>
      <c r="E15309" t="str">
        <f t="shared" si="239"/>
        <v>https://devmonkey:d3Vm0nK3y@qa.store.wiley.com/en-us/The+Green+Phoenix%3A+A+History+of+Genetically+Modified+Plants-p-00266409</v>
      </c>
    </row>
    <row r="15310" spans="1:5" x14ac:dyDescent="0.35">
      <c r="A15310" s="1">
        <v>65309</v>
      </c>
      <c r="B15310" t="s">
        <v>0</v>
      </c>
      <c r="C15310" s="1" t="s">
        <v>15311</v>
      </c>
      <c r="D15310" s="2" t="s">
        <v>2</v>
      </c>
      <c r="E15310" t="str">
        <f t="shared" si="239"/>
        <v>https://devmonkey:d3Vm0nK3y@qa.store.wiley.com/en-us/Microsoft+Office+2000+9+in+1+For+Dummies+Desk+Reference-p-00007792</v>
      </c>
    </row>
    <row r="15311" spans="1:5" x14ac:dyDescent="0.35">
      <c r="A15311" s="1">
        <v>65310</v>
      </c>
      <c r="B15311" t="s">
        <v>0</v>
      </c>
      <c r="C15311" s="1" t="s">
        <v>15312</v>
      </c>
      <c r="D15311" s="2" t="s">
        <v>2</v>
      </c>
      <c r="E15311" t="str">
        <f t="shared" si="239"/>
        <v>https://devmonkey:d3Vm0nK3y@qa.store.wiley.com/en-us/Labor+and+the+State+in+Egypt%3A+Workers%2C+Unions%2C+and+Economic+Restructuring-p-00259939</v>
      </c>
    </row>
    <row r="15312" spans="1:5" x14ac:dyDescent="0.35">
      <c r="A15312" s="1">
        <v>65311</v>
      </c>
      <c r="B15312" t="s">
        <v>0</v>
      </c>
      <c r="C15312" s="1" t="s">
        <v>15313</v>
      </c>
      <c r="D15312" s="2" t="s">
        <v>2</v>
      </c>
      <c r="E15312" t="str">
        <f t="shared" si="239"/>
        <v>https://devmonkey:d3Vm0nK3y@qa.store.wiley.com/en-us/ACT%21+2000+for+Windows+For+Dummies-p-00008918</v>
      </c>
    </row>
    <row r="15313" spans="1:5" x14ac:dyDescent="0.35">
      <c r="A15313" s="1">
        <v>65312</v>
      </c>
      <c r="B15313" t="s">
        <v>0</v>
      </c>
      <c r="C15313" s="1" t="s">
        <v>15314</v>
      </c>
      <c r="D15313" s="2" t="s">
        <v>2</v>
      </c>
      <c r="E15313" t="str">
        <f t="shared" si="239"/>
        <v>https://devmonkey:d3Vm0nK3y@qa.store.wiley.com/en-us/Impressionism+and+Post+Impressionism%3A+Highlights+from+the+Philadelphia+Museum+of+Art-p-00269141</v>
      </c>
    </row>
    <row r="15314" spans="1:5" x14ac:dyDescent="0.35">
      <c r="A15314" s="1">
        <v>65313</v>
      </c>
      <c r="B15314" t="s">
        <v>0</v>
      </c>
      <c r="C15314" s="1" t="s">
        <v>15315</v>
      </c>
      <c r="D15314" s="2" t="s">
        <v>2</v>
      </c>
      <c r="E15314" t="str">
        <f t="shared" si="239"/>
        <v>https://devmonkey:d3Vm0nK3y@qa.store.wiley.com/en-us/Entrepreneur+Magazine%3A+Making+Money+with+Your+Personal+Computer-p-00010294</v>
      </c>
    </row>
    <row r="15315" spans="1:5" x14ac:dyDescent="0.35">
      <c r="A15315" s="1">
        <v>65314</v>
      </c>
      <c r="B15315" t="s">
        <v>0</v>
      </c>
      <c r="C15315" s="1" t="s">
        <v>15316</v>
      </c>
      <c r="D15315" s="2" t="s">
        <v>2</v>
      </c>
      <c r="E15315" t="str">
        <f t="shared" si="239"/>
        <v>https://devmonkey:d3Vm0nK3y@qa.store.wiley.com/en-us/Myths+of+Oppression%3A+Revisited+in+Cherrie+Moraga%27s+and+Liz+Lochhead%27s+Drama-p-00287820</v>
      </c>
    </row>
    <row r="15316" spans="1:5" x14ac:dyDescent="0.35">
      <c r="A15316" s="1">
        <v>65315</v>
      </c>
      <c r="B15316" t="s">
        <v>0</v>
      </c>
      <c r="C15316" s="1" t="s">
        <v>15317</v>
      </c>
      <c r="D15316" s="2" t="s">
        <v>2</v>
      </c>
      <c r="E15316" t="str">
        <f t="shared" si="239"/>
        <v>https://devmonkey:d3Vm0nK3y@qa.store.wiley.com/en-us/Fundamentals+of+Quality+Control+and+Improvement%2C+Set%2C+3rd+Edition-p-00008422</v>
      </c>
    </row>
    <row r="15317" spans="1:5" x14ac:dyDescent="0.35">
      <c r="A15317" s="1">
        <v>65316</v>
      </c>
      <c r="B15317" t="s">
        <v>0</v>
      </c>
      <c r="C15317" s="1" t="s">
        <v>15318</v>
      </c>
      <c r="D15317" s="2" t="s">
        <v>2</v>
      </c>
      <c r="E15317" t="str">
        <f t="shared" si="239"/>
        <v>https://devmonkey:d3Vm0nK3y@qa.store.wiley.com/en-us/Childhood+and+Migration%3A+From+Experience+to+Agency-p-00273185</v>
      </c>
    </row>
    <row r="15318" spans="1:5" x14ac:dyDescent="0.35">
      <c r="A15318" s="1">
        <v>65317</v>
      </c>
      <c r="B15318" t="s">
        <v>0</v>
      </c>
      <c r="C15318" s="1" t="s">
        <v>15319</v>
      </c>
      <c r="D15318" s="2" t="s">
        <v>2</v>
      </c>
      <c r="E15318" t="str">
        <f t="shared" si="239"/>
        <v>https://devmonkey:d3Vm0nK3y@qa.store.wiley.com/en-us/Windows+2000+Administrator%27s+Handbook-p-00011558</v>
      </c>
    </row>
    <row r="15319" spans="1:5" x14ac:dyDescent="0.35">
      <c r="A15319" s="1">
        <v>65318</v>
      </c>
      <c r="B15319" t="s">
        <v>0</v>
      </c>
      <c r="C15319" s="1" t="s">
        <v>15320</v>
      </c>
      <c r="D15319" s="2" t="s">
        <v>2</v>
      </c>
      <c r="E15319" t="str">
        <f t="shared" si="239"/>
        <v>https://devmonkey:d3Vm0nK3y@qa.store.wiley.com/en-us/Local+Actions%3A+Cultural+Activism%2C+Power%2C+and+Public+Life+in+America-p-00270478</v>
      </c>
    </row>
    <row r="15320" spans="1:5" x14ac:dyDescent="0.35">
      <c r="A15320" s="1">
        <v>65319</v>
      </c>
      <c r="B15320" t="s">
        <v>0</v>
      </c>
      <c r="C15320" s="1" t="s">
        <v>15321</v>
      </c>
      <c r="D15320" s="2" t="s">
        <v>2</v>
      </c>
      <c r="E15320" t="str">
        <f t="shared" si="239"/>
        <v>https://devmonkey:d3Vm0nK3y@qa.store.wiley.com/en-us/Sandra+Lee+Semi+Homemade+Cooking+Made+Light-p-00007654</v>
      </c>
    </row>
    <row r="15321" spans="1:5" x14ac:dyDescent="0.35">
      <c r="A15321" s="1">
        <v>65320</v>
      </c>
      <c r="B15321" t="s">
        <v>0</v>
      </c>
      <c r="C15321" s="1" t="s">
        <v>15322</v>
      </c>
      <c r="D15321" s="2" t="s">
        <v>2</v>
      </c>
      <c r="E15321" t="str">
        <f t="shared" si="239"/>
        <v>https://devmonkey:d3Vm0nK3y@qa.store.wiley.com/en-us/The+Accidental+Trainer%3A+A+Reference+Manual+for+the+Small%2C+Part+Time%2C+or+One+Person+Training+Department-p-00011398</v>
      </c>
    </row>
    <row r="15322" spans="1:5" x14ac:dyDescent="0.35">
      <c r="A15322" s="1">
        <v>65321</v>
      </c>
      <c r="B15322" t="s">
        <v>0</v>
      </c>
      <c r="C15322" s="1" t="s">
        <v>15323</v>
      </c>
      <c r="D15322" s="2" t="s">
        <v>2</v>
      </c>
      <c r="E15322" t="str">
        <f t="shared" si="239"/>
        <v>https://devmonkey:d3Vm0nK3y@qa.store.wiley.com/en-us/Leptocephali%3A+Part+9%2C+Volume+2-p-00264818</v>
      </c>
    </row>
    <row r="15323" spans="1:5" x14ac:dyDescent="0.35">
      <c r="A15323" s="1">
        <v>65322</v>
      </c>
      <c r="B15323" t="s">
        <v>0</v>
      </c>
      <c r="C15323" s="1" t="s">
        <v>15324</v>
      </c>
      <c r="D15323" s="2" t="s">
        <v>2</v>
      </c>
      <c r="E15323" t="str">
        <f t="shared" si="239"/>
        <v>https://devmonkey:d3Vm0nK3y@qa.store.wiley.com/en-us/The+2009+Pfeiffer+Annual%3A+Training-p-00011615</v>
      </c>
    </row>
    <row r="15324" spans="1:5" x14ac:dyDescent="0.35">
      <c r="A15324" s="1">
        <v>65323</v>
      </c>
      <c r="B15324" t="s">
        <v>0</v>
      </c>
      <c r="C15324" s="1" t="s">
        <v>15325</v>
      </c>
      <c r="D15324" s="2" t="s">
        <v>2</v>
      </c>
      <c r="E15324" t="str">
        <f t="shared" si="239"/>
        <v>https://devmonkey:d3Vm0nK3y@qa.store.wiley.com/en-us/Elephant+Reflections-p-00262636</v>
      </c>
    </row>
    <row r="15325" spans="1:5" x14ac:dyDescent="0.35">
      <c r="A15325" s="1">
        <v>65324</v>
      </c>
      <c r="B15325" t="s">
        <v>0</v>
      </c>
      <c r="C15325" s="1" t="s">
        <v>15326</v>
      </c>
      <c r="D15325" s="2" t="s">
        <v>2</v>
      </c>
      <c r="E15325" t="str">
        <f t="shared" si="239"/>
        <v>https://devmonkey:d3Vm0nK3y@qa.store.wiley.com/en-us/Daughters+of+Thunder%3A+Black+Women+Preachers+and+Their+Sermons%2C+1850+1979-p-00007783</v>
      </c>
    </row>
    <row r="15326" spans="1:5" x14ac:dyDescent="0.35">
      <c r="A15326" s="1">
        <v>65325</v>
      </c>
      <c r="B15326" t="s">
        <v>0</v>
      </c>
      <c r="C15326" s="1" t="s">
        <v>15327</v>
      </c>
      <c r="D15326" s="2" t="s">
        <v>2</v>
      </c>
      <c r="E15326" t="str">
        <f t="shared" si="239"/>
        <v>https://devmonkey:d3Vm0nK3y@qa.store.wiley.com/en-us/Organizing+for+Power+and+Empowerment-p-00287601</v>
      </c>
    </row>
    <row r="15327" spans="1:5" x14ac:dyDescent="0.35">
      <c r="A15327" s="1">
        <v>65326</v>
      </c>
      <c r="B15327" t="s">
        <v>0</v>
      </c>
      <c r="C15327" s="1" t="s">
        <v>15328</v>
      </c>
      <c r="D15327" s="2" t="s">
        <v>2</v>
      </c>
      <c r="E15327" t="str">
        <f t="shared" si="239"/>
        <v>https://devmonkey:d3Vm0nK3y@qa.store.wiley.com/en-us/Changing+Fortunes%3A+Remaking+the+Industrial+Corporation-p-00007861</v>
      </c>
    </row>
    <row r="15328" spans="1:5" x14ac:dyDescent="0.35">
      <c r="A15328" s="1">
        <v>65327</v>
      </c>
      <c r="B15328" t="s">
        <v>0</v>
      </c>
      <c r="C15328" s="1" t="s">
        <v>15329</v>
      </c>
      <c r="D15328" s="2" t="s">
        <v>2</v>
      </c>
      <c r="E15328" t="str">
        <f t="shared" si="239"/>
        <v>https://devmonkey:d3Vm0nK3y@qa.store.wiley.com/en-us/The+Corinthian+Body-p-00283657</v>
      </c>
    </row>
    <row r="15329" spans="1:5" x14ac:dyDescent="0.35">
      <c r="A15329" s="1">
        <v>65328</v>
      </c>
      <c r="B15329" t="s">
        <v>0</v>
      </c>
      <c r="C15329" s="1" t="s">
        <v>15330</v>
      </c>
      <c r="D15329" s="2" t="s">
        <v>2</v>
      </c>
      <c r="E15329" t="str">
        <f t="shared" si="239"/>
        <v>https://devmonkey:d3Vm0nK3y@qa.store.wiley.com/en-us/Organic+Syntheses%2C+Collective+Volume+11-p-00011659</v>
      </c>
    </row>
    <row r="15330" spans="1:5" x14ac:dyDescent="0.35">
      <c r="A15330" s="1">
        <v>65329</v>
      </c>
      <c r="B15330" t="s">
        <v>0</v>
      </c>
      <c r="C15330" s="1" t="s">
        <v>15331</v>
      </c>
      <c r="D15330" s="2" t="s">
        <v>2</v>
      </c>
      <c r="E15330" t="str">
        <f t="shared" si="239"/>
        <v>https://devmonkey:d3Vm0nK3y@qa.store.wiley.com/en-us/A+Poetics-p-00279932</v>
      </c>
    </row>
    <row r="15331" spans="1:5" x14ac:dyDescent="0.35">
      <c r="A15331" s="1">
        <v>65330</v>
      </c>
      <c r="B15331" t="s">
        <v>0</v>
      </c>
      <c r="C15331" s="1" t="s">
        <v>15332</v>
      </c>
      <c r="D15331" s="2" t="s">
        <v>2</v>
      </c>
      <c r="E15331" t="str">
        <f t="shared" si="239"/>
        <v>https://devmonkey:d3Vm0nK3y@qa.store.wiley.com/en-us/60+Minute+Training+Series+Set%3A+How+to+Contribute+to+Your+Team%27s+Success-p-00009175</v>
      </c>
    </row>
    <row r="15332" spans="1:5" x14ac:dyDescent="0.35">
      <c r="A15332" s="1">
        <v>65331</v>
      </c>
      <c r="B15332" t="s">
        <v>0</v>
      </c>
      <c r="C15332" s="1" t="s">
        <v>15333</v>
      </c>
      <c r="D15332" s="2" t="s">
        <v>2</v>
      </c>
      <c r="E15332" t="str">
        <f t="shared" si="239"/>
        <v>https://devmonkey:d3Vm0nK3y@qa.store.wiley.com/en-us/Dicho+y+hecho%3A+Beginning+Spanish+Activities+Manual%2C+9th+Edition-p-00007909</v>
      </c>
    </row>
    <row r="15333" spans="1:5" x14ac:dyDescent="0.35">
      <c r="A15333" s="1">
        <v>65332</v>
      </c>
      <c r="B15333" t="s">
        <v>0</v>
      </c>
      <c r="C15333" s="1" t="s">
        <v>15334</v>
      </c>
      <c r="D15333" s="2" t="s">
        <v>2</v>
      </c>
      <c r="E15333" t="str">
        <f t="shared" si="239"/>
        <v>https://devmonkey:d3Vm0nK3y@qa.store.wiley.com/en-us/Investing+in+Information+Technology%3A+A+Decision+Making+Guide+for+Businss+and+Technology+Managers-p-00007875</v>
      </c>
    </row>
    <row r="15334" spans="1:5" x14ac:dyDescent="0.35">
      <c r="A15334" s="1">
        <v>65333</v>
      </c>
      <c r="B15334" t="s">
        <v>0</v>
      </c>
      <c r="C15334" s="1" t="s">
        <v>15335</v>
      </c>
      <c r="D15334" s="2" t="s">
        <v>2</v>
      </c>
      <c r="E15334" t="str">
        <f t="shared" si="239"/>
        <v>https://devmonkey:d3Vm0nK3y@qa.store.wiley.com/en-us/Molecular+Thermodynamics%3A+A+Statistical+Approach+-p-00007450</v>
      </c>
    </row>
    <row r="15335" spans="1:5" x14ac:dyDescent="0.35">
      <c r="A15335" s="1">
        <v>65334</v>
      </c>
      <c r="B15335" t="s">
        <v>0</v>
      </c>
      <c r="C15335" s="1" t="s">
        <v>15336</v>
      </c>
      <c r="D15335" s="2" t="s">
        <v>2</v>
      </c>
      <c r="E15335" t="str">
        <f t="shared" si="239"/>
        <v>https://devmonkey:d3Vm0nK3y@qa.store.wiley.com/en-us/Architects+in+Cyberspace-p-00008789</v>
      </c>
    </row>
    <row r="15336" spans="1:5" x14ac:dyDescent="0.35">
      <c r="A15336" s="1">
        <v>65335</v>
      </c>
      <c r="B15336" t="s">
        <v>0</v>
      </c>
      <c r="C15336" s="1" t="s">
        <v>15337</v>
      </c>
      <c r="D15336" s="2" t="s">
        <v>2</v>
      </c>
      <c r="E15336" t="str">
        <f t="shared" si="239"/>
        <v>https://devmonkey:d3Vm0nK3y@qa.store.wiley.com/en-us/Theoretische+Physik+I%3A+Mechanik-p-00009340</v>
      </c>
    </row>
    <row r="15337" spans="1:5" x14ac:dyDescent="0.35">
      <c r="A15337" s="1">
        <v>65336</v>
      </c>
      <c r="B15337" t="s">
        <v>0</v>
      </c>
      <c r="C15337" s="1" t="s">
        <v>15338</v>
      </c>
      <c r="D15337" s="2" t="s">
        <v>2</v>
      </c>
      <c r="E15337" t="str">
        <f t="shared" si="239"/>
        <v>https://devmonkey:d3Vm0nK3y@qa.store.wiley.com/en-us/Wein+f%26uuml%3Br+Dummies%2C+4+Auflage-p-00009356</v>
      </c>
    </row>
    <row r="15338" spans="1:5" x14ac:dyDescent="0.35">
      <c r="A15338" s="1">
        <v>65337</v>
      </c>
      <c r="B15338" t="s">
        <v>0</v>
      </c>
      <c r="C15338" s="1" t="s">
        <v>15339</v>
      </c>
      <c r="D15338" s="2" t="s">
        <v>2</v>
      </c>
      <c r="E15338" t="str">
        <f t="shared" si="239"/>
        <v>https://devmonkey:d3Vm0nK3y@qa.store.wiley.com/en-us/Iron+Carriers+and+Iron+Proteins-p-00009432</v>
      </c>
    </row>
    <row r="15339" spans="1:5" x14ac:dyDescent="0.35">
      <c r="A15339" s="1">
        <v>65338</v>
      </c>
      <c r="B15339" t="s">
        <v>0</v>
      </c>
      <c r="C15339" s="1" t="s">
        <v>15340</v>
      </c>
      <c r="D15339" s="2" t="s">
        <v>2</v>
      </c>
      <c r="E15339" t="str">
        <f t="shared" si="239"/>
        <v>https://devmonkey:d3Vm0nK3y@qa.store.wiley.com/en-us/Extraction+and+Processing+Division+2004-p-00008729</v>
      </c>
    </row>
    <row r="15340" spans="1:5" x14ac:dyDescent="0.35">
      <c r="A15340" s="1">
        <v>65339</v>
      </c>
      <c r="B15340" t="s">
        <v>0</v>
      </c>
      <c r="C15340" s="1" t="s">
        <v>15341</v>
      </c>
      <c r="D15340" s="2" t="s">
        <v>2</v>
      </c>
      <c r="E15340" t="str">
        <f t="shared" si="239"/>
        <v>https://devmonkey:d3Vm0nK3y@qa.store.wiley.com/en-us/Practical+Radiography-p-00008185</v>
      </c>
    </row>
    <row r="15341" spans="1:5" x14ac:dyDescent="0.35">
      <c r="A15341" s="1">
        <v>65340</v>
      </c>
      <c r="B15341" t="s">
        <v>0</v>
      </c>
      <c r="C15341" s="1" t="s">
        <v>15342</v>
      </c>
      <c r="D15341" s="2" t="s">
        <v>2</v>
      </c>
      <c r="E15341" t="str">
        <f t="shared" si="239"/>
        <v>https://devmonkey:d3Vm0nK3y@qa.store.wiley.com/en-us/FrontPage+2000+For+Dummies-p-00010554</v>
      </c>
    </row>
    <row r="15342" spans="1:5" x14ac:dyDescent="0.35">
      <c r="A15342" s="1">
        <v>65341</v>
      </c>
      <c r="B15342" t="s">
        <v>0</v>
      </c>
      <c r="C15342" s="1" t="s">
        <v>15343</v>
      </c>
      <c r="D15342" s="2" t="s">
        <v>2</v>
      </c>
      <c r="E15342" t="str">
        <f t="shared" si="239"/>
        <v>https://devmonkey:d3Vm0nK3y@qa.store.wiley.com/en-us/The+Induction+of+Hypnosis-p-00009458</v>
      </c>
    </row>
    <row r="15343" spans="1:5" x14ac:dyDescent="0.35">
      <c r="A15343" s="1">
        <v>65342</v>
      </c>
      <c r="B15343" t="s">
        <v>0</v>
      </c>
      <c r="C15343" s="1" t="s">
        <v>15344</v>
      </c>
      <c r="D15343" s="2" t="s">
        <v>2</v>
      </c>
      <c r="E15343" t="str">
        <f t="shared" si="239"/>
        <v>https://devmonkey:d3Vm0nK3y@qa.store.wiley.com/en-us/Macromolecular+Complexes%3A+Dynamic+Interactions+and+Electronic+Processes-p-00011643</v>
      </c>
    </row>
    <row r="15344" spans="1:5" x14ac:dyDescent="0.35">
      <c r="A15344" s="1">
        <v>65343</v>
      </c>
      <c r="B15344" t="s">
        <v>0</v>
      </c>
      <c r="C15344" s="1" t="s">
        <v>15345</v>
      </c>
      <c r="D15344" s="2" t="s">
        <v>2</v>
      </c>
      <c r="E15344" t="str">
        <f t="shared" si="239"/>
        <v>https://devmonkey:d3Vm0nK3y@qa.store.wiley.com/en-us/Sin+to+Win%3A+Seven+Deadly+Steps+to+Success-p-00007890</v>
      </c>
    </row>
    <row r="15345" spans="1:5" x14ac:dyDescent="0.35">
      <c r="A15345" s="1">
        <v>65344</v>
      </c>
      <c r="B15345" t="s">
        <v>0</v>
      </c>
      <c r="C15345" s="1" t="s">
        <v>15346</v>
      </c>
      <c r="D15345" s="2" t="s">
        <v>2</v>
      </c>
      <c r="E15345" t="str">
        <f t="shared" si="239"/>
        <v>https://devmonkey:d3Vm0nK3y@qa.store.wiley.com/en-us/Nie+wieder+Stapel%21%3A+In+f%26uuml%3Bnf+einfachen+Schritten+zum+perfekt+organisierten+Schreibtisch%21-p-00009768</v>
      </c>
    </row>
    <row r="15346" spans="1:5" x14ac:dyDescent="0.35">
      <c r="A15346" s="1">
        <v>65345</v>
      </c>
      <c r="B15346" t="s">
        <v>0</v>
      </c>
      <c r="C15346" s="1" t="s">
        <v>15347</v>
      </c>
      <c r="D15346" s="2" t="s">
        <v>2</v>
      </c>
      <c r="E15346" t="str">
        <f t="shared" si="239"/>
        <v>https://devmonkey:d3Vm0nK3y@qa.store.wiley.com/en-us/A+Management+Guide+to+Leveraged+Buyouts-p-00009681</v>
      </c>
    </row>
    <row r="15347" spans="1:5" x14ac:dyDescent="0.35">
      <c r="A15347" s="1">
        <v>65346</v>
      </c>
      <c r="B15347" t="s">
        <v>0</v>
      </c>
      <c r="C15347" s="1" t="s">
        <v>15348</v>
      </c>
      <c r="D15347" s="2" t="s">
        <v>2</v>
      </c>
      <c r="E15347" t="str">
        <f t="shared" si="239"/>
        <v>https://devmonkey:d3Vm0nK3y@qa.store.wiley.com/en-us/Software+Factories%3A+Assembling+Applications+with+Patterns%2C+Models%2C+Frameworks%2C+and+Tools-p-00009949</v>
      </c>
    </row>
    <row r="15348" spans="1:5" x14ac:dyDescent="0.35">
      <c r="A15348" s="1">
        <v>65347</v>
      </c>
      <c r="B15348" t="s">
        <v>0</v>
      </c>
      <c r="C15348" s="1" t="s">
        <v>15349</v>
      </c>
      <c r="D15348" s="2" t="s">
        <v>2</v>
      </c>
      <c r="E15348" t="str">
        <f t="shared" si="239"/>
        <v>https://devmonkey:d3Vm0nK3y@qa.store.wiley.com/en-us/Logistics+and+the+Extended+Enterprise%3A+Benchmarks+and+Best+Practices+for+the+Manufacturing+Professional-p-00009415</v>
      </c>
    </row>
    <row r="15349" spans="1:5" x14ac:dyDescent="0.35">
      <c r="A15349" s="1">
        <v>65348</v>
      </c>
      <c r="B15349" t="s">
        <v>0</v>
      </c>
      <c r="C15349" s="1" t="s">
        <v>15350</v>
      </c>
      <c r="D15349" s="2" t="s">
        <v>2</v>
      </c>
      <c r="E15349" t="str">
        <f t="shared" si="239"/>
        <v>https://devmonkey:d3Vm0nK3y@qa.store.wiley.com/en-us/Military+Flight+Aptitude+Tests+For+Dummies-p-00007950</v>
      </c>
    </row>
    <row r="15350" spans="1:5" x14ac:dyDescent="0.35">
      <c r="A15350" s="1">
        <v>65349</v>
      </c>
      <c r="B15350" t="s">
        <v>0</v>
      </c>
      <c r="C15350" s="1" t="s">
        <v>15351</v>
      </c>
      <c r="D15350" s="2" t="s">
        <v>2</v>
      </c>
      <c r="E15350" t="str">
        <f t="shared" si="239"/>
        <v>https://devmonkey:d3Vm0nK3y@qa.store.wiley.com/en-us/An+Historical+Dictionary+of+German+Figurative+Usage%2C+Fascicle+49-p-00007752</v>
      </c>
    </row>
    <row r="15351" spans="1:5" x14ac:dyDescent="0.35">
      <c r="A15351" s="1">
        <v>65350</v>
      </c>
      <c r="B15351" t="s">
        <v>0</v>
      </c>
      <c r="C15351" s="1" t="s">
        <v>15352</v>
      </c>
      <c r="D15351" s="2" t="s">
        <v>2</v>
      </c>
      <c r="E15351" t="str">
        <f t="shared" si="239"/>
        <v>https://devmonkey:d3Vm0nK3y@qa.store.wiley.com/en-us/At+Your+Service%3A+A+Hands+On+Guide+to+the+Professional+Dining+Room%2C+2nd+Edition-p-00009656</v>
      </c>
    </row>
    <row r="15352" spans="1:5" x14ac:dyDescent="0.35">
      <c r="A15352" s="1">
        <v>65351</v>
      </c>
      <c r="B15352" t="s">
        <v>0</v>
      </c>
      <c r="C15352" s="1" t="s">
        <v>15353</v>
      </c>
      <c r="D15352" s="2" t="s">
        <v>2</v>
      </c>
      <c r="E15352" t="str">
        <f t="shared" si="239"/>
        <v>https://devmonkey:d3Vm0nK3y@qa.store.wiley.com/en-us/Pfeiffer%27s+Classic+Activities+for+Improving+Interpersonal+Communication-p-00011489</v>
      </c>
    </row>
    <row r="15353" spans="1:5" x14ac:dyDescent="0.35">
      <c r="A15353" s="1">
        <v>65352</v>
      </c>
      <c r="B15353" t="s">
        <v>0</v>
      </c>
      <c r="C15353" s="1" t="s">
        <v>15354</v>
      </c>
      <c r="D15353" s="2" t="s">
        <v>2</v>
      </c>
      <c r="E15353" t="str">
        <f t="shared" si="239"/>
        <v>https://devmonkey:d3Vm0nK3y@qa.store.wiley.com/en-us/Photochemical+Vapor+Deposition-p-00008896</v>
      </c>
    </row>
    <row r="15354" spans="1:5" x14ac:dyDescent="0.35">
      <c r="A15354" s="1">
        <v>65353</v>
      </c>
      <c r="B15354" t="s">
        <v>0</v>
      </c>
      <c r="C15354" s="1" t="s">
        <v>15355</v>
      </c>
      <c r="D15354" s="2" t="s">
        <v>2</v>
      </c>
      <c r="E15354" t="str">
        <f t="shared" si="239"/>
        <v>https://devmonkey:d3Vm0nK3y@qa.store.wiley.com/en-us/Sprinklers+and+Watering+Systems-p-00009836</v>
      </c>
    </row>
    <row r="15355" spans="1:5" x14ac:dyDescent="0.35">
      <c r="A15355" s="1">
        <v>65354</v>
      </c>
      <c r="B15355" t="s">
        <v>0</v>
      </c>
      <c r="C15355" s="1" t="s">
        <v>15356</v>
      </c>
      <c r="D15355" s="2" t="s">
        <v>2</v>
      </c>
      <c r="E15355" t="str">
        <f t="shared" si="239"/>
        <v>https://devmonkey:d3Vm0nK3y@qa.store.wiley.com/en-us/The+Handbook+of+Technology+Management%2C+Volume+3%2C+Management+Support+Systems%2C+Electronic+Commerce%2C+Legal+and+Security+Considerations-p-00008707</v>
      </c>
    </row>
    <row r="15356" spans="1:5" x14ac:dyDescent="0.35">
      <c r="A15356" s="1">
        <v>65355</v>
      </c>
      <c r="B15356" t="s">
        <v>0</v>
      </c>
      <c r="C15356" s="1" t="s">
        <v>15357</v>
      </c>
      <c r="D15356" s="2" t="s">
        <v>2</v>
      </c>
      <c r="E15356" t="str">
        <f t="shared" si="239"/>
        <v>https://devmonkey:d3Vm0nK3y@qa.store.wiley.com/en-us/Into+the+Classroom%3A+Developing+the+Scholarship+of+Teaching+and+Learning-p-00008818</v>
      </c>
    </row>
    <row r="15357" spans="1:5" x14ac:dyDescent="0.35">
      <c r="A15357" s="1">
        <v>65356</v>
      </c>
      <c r="B15357" t="s">
        <v>0</v>
      </c>
      <c r="C15357" s="1" t="s">
        <v>15358</v>
      </c>
      <c r="D15357" s="2" t="s">
        <v>2</v>
      </c>
      <c r="E15357" t="str">
        <f t="shared" si="239"/>
        <v>https://devmonkey:d3Vm0nK3y@qa.store.wiley.com/en-us/Oxymorons%3A+The+Myth+of+a+U+S+Health+Care+System-p-00009946</v>
      </c>
    </row>
    <row r="15358" spans="1:5" x14ac:dyDescent="0.35">
      <c r="A15358" s="1">
        <v>65357</v>
      </c>
      <c r="B15358" t="s">
        <v>0</v>
      </c>
      <c r="C15358" s="1" t="s">
        <v>15359</v>
      </c>
      <c r="D15358" s="2" t="s">
        <v>2</v>
      </c>
      <c r="E15358" t="str">
        <f t="shared" si="239"/>
        <v>https://devmonkey:d3Vm0nK3y@qa.store.wiley.com/en-us/Wiley+CPA+Examination+Review%2C+Volumes+1+and+2%2C+Two+Volume+Set%2C+40th+Edition%2C+2013+2014-p-00009040</v>
      </c>
    </row>
    <row r="15359" spans="1:5" x14ac:dyDescent="0.35">
      <c r="A15359" s="1">
        <v>65358</v>
      </c>
      <c r="B15359" t="s">
        <v>0</v>
      </c>
      <c r="C15359" s="1" t="s">
        <v>15360</v>
      </c>
      <c r="D15359" s="2" t="s">
        <v>2</v>
      </c>
      <c r="E15359" t="str">
        <f t="shared" si="239"/>
        <v>https://devmonkey:d3Vm0nK3y@qa.store.wiley.com/en-us/The+Social+Movements+Reader%3A+Cases+and+Concepts%2C+2nd+Edition-p-00009906</v>
      </c>
    </row>
    <row r="15360" spans="1:5" x14ac:dyDescent="0.35">
      <c r="A15360" s="1">
        <v>65359</v>
      </c>
      <c r="B15360" t="s">
        <v>0</v>
      </c>
      <c r="C15360" s="1" t="s">
        <v>15361</v>
      </c>
      <c r="D15360" s="2" t="s">
        <v>2</v>
      </c>
      <c r="E15360" t="str">
        <f t="shared" si="239"/>
        <v>https://devmonkey:d3Vm0nK3y@qa.store.wiley.com/en-us/International+Review+of+Strategic+Management%2C+5+Volume+Set+%28Volumes+1%2C+2+1%2C+2+2%2C+3%2C+4%2C+5%29-p-00008960</v>
      </c>
    </row>
    <row r="15361" spans="1:5" x14ac:dyDescent="0.35">
      <c r="A15361" s="1">
        <v>65360</v>
      </c>
      <c r="B15361" t="s">
        <v>0</v>
      </c>
      <c r="C15361" s="1" t="s">
        <v>15362</v>
      </c>
      <c r="D15361" s="2" t="s">
        <v>2</v>
      </c>
      <c r="E15361" t="str">
        <f t="shared" ref="E15361:E15424" si="240">D15361&amp;B15361&amp;C15361</f>
        <v>https://devmonkey:d3Vm0nK3y@qa.store.wiley.com/en-us/Shelley%27s+Adonais%3A+A+Critical+Edition-p-00260258</v>
      </c>
    </row>
    <row r="15362" spans="1:5" x14ac:dyDescent="0.35">
      <c r="A15362" s="1">
        <v>65361</v>
      </c>
      <c r="B15362" t="s">
        <v>0</v>
      </c>
      <c r="C15362" s="1" t="s">
        <v>15363</v>
      </c>
      <c r="D15362" s="2" t="s">
        <v>2</v>
      </c>
      <c r="E15362" t="str">
        <f t="shared" si="240"/>
        <v>https://devmonkey:d3Vm0nK3y@qa.store.wiley.com/en-us/Site+Seeing%3A+A+Visual+Approach+to+Web+Usability-p-00011187</v>
      </c>
    </row>
    <row r="15363" spans="1:5" x14ac:dyDescent="0.35">
      <c r="A15363" s="1">
        <v>65362</v>
      </c>
      <c r="B15363" t="s">
        <v>0</v>
      </c>
      <c r="C15363" s="1" t="s">
        <v>15364</v>
      </c>
      <c r="D15363" s="2" t="s">
        <v>2</v>
      </c>
      <c r="E15363" t="str">
        <f t="shared" si="240"/>
        <v>https://devmonkey:d3Vm0nK3y@qa.store.wiley.com/en-us/2009+Pfeiffer+Annual%3A+Leadership+Development+And+Management+Development-p-00008675</v>
      </c>
    </row>
    <row r="15364" spans="1:5" x14ac:dyDescent="0.35">
      <c r="A15364" s="1">
        <v>65363</v>
      </c>
      <c r="B15364" t="s">
        <v>0</v>
      </c>
      <c r="C15364" s="1" t="s">
        <v>15365</v>
      </c>
      <c r="D15364" s="2" t="s">
        <v>2</v>
      </c>
      <c r="E15364" t="str">
        <f t="shared" si="240"/>
        <v>https://devmonkey:d3Vm0nK3y@qa.store.wiley.com/en-us/The+Learned+Banqueters%2C+Volume+V%3A+Books+10+420e+11-p-00262147</v>
      </c>
    </row>
    <row r="15365" spans="1:5" x14ac:dyDescent="0.35">
      <c r="A15365" s="1">
        <v>65364</v>
      </c>
      <c r="B15365" t="s">
        <v>0</v>
      </c>
      <c r="C15365" s="1" t="s">
        <v>15366</v>
      </c>
      <c r="D15365" s="2" t="s">
        <v>2</v>
      </c>
      <c r="E15365" t="str">
        <f t="shared" si="240"/>
        <v>https://devmonkey:d3Vm0nK3y@qa.store.wiley.com/en-us/Wiley+Schnellkurs+Chemie-p-00008652</v>
      </c>
    </row>
    <row r="15366" spans="1:5" x14ac:dyDescent="0.35">
      <c r="A15366" s="1">
        <v>65365</v>
      </c>
      <c r="B15366" t="s">
        <v>0</v>
      </c>
      <c r="C15366" s="1" t="s">
        <v>15367</v>
      </c>
      <c r="D15366" s="2" t="s">
        <v>2</v>
      </c>
      <c r="E15366" t="str">
        <f t="shared" si="240"/>
        <v>https://devmonkey:d3Vm0nK3y@qa.store.wiley.com/en-us/Job+Challenge+Profile%3A+Learning+from+Work+Experience+Self+Instrument-p-00007807</v>
      </c>
    </row>
    <row r="15367" spans="1:5" x14ac:dyDescent="0.35">
      <c r="A15367" s="1">
        <v>65366</v>
      </c>
      <c r="B15367" t="s">
        <v>0</v>
      </c>
      <c r="C15367" s="1" t="s">
        <v>15368</v>
      </c>
      <c r="D15367" s="2" t="s">
        <v>2</v>
      </c>
      <c r="E15367" t="str">
        <f t="shared" si="240"/>
        <v>https://devmonkey:d3Vm0nK3y@qa.store.wiley.com/en-us/The+Paintings+of+J+M+W+Turner%2C+Revised+Edition-p-00263151</v>
      </c>
    </row>
    <row r="15368" spans="1:5" x14ac:dyDescent="0.35">
      <c r="A15368" s="1">
        <v>65367</v>
      </c>
      <c r="B15368" t="s">
        <v>0</v>
      </c>
      <c r="C15368" s="1" t="s">
        <v>15369</v>
      </c>
      <c r="D15368" s="2" t="s">
        <v>2</v>
      </c>
      <c r="E15368" t="str">
        <f t="shared" si="240"/>
        <v>https://devmonkey:d3Vm0nK3y@qa.store.wiley.com/en-us/Von+Private+Equity+Controllern+lernen-p-00010578</v>
      </c>
    </row>
    <row r="15369" spans="1:5" x14ac:dyDescent="0.35">
      <c r="A15369" s="1">
        <v>65368</v>
      </c>
      <c r="B15369" t="s">
        <v>0</v>
      </c>
      <c r="C15369" s="1" t="s">
        <v>15370</v>
      </c>
      <c r="D15369" s="2" t="s">
        <v>2</v>
      </c>
      <c r="E15369" t="str">
        <f t="shared" si="240"/>
        <v>https://devmonkey:d3Vm0nK3y@qa.store.wiley.com/en-us/A+History+of+the+Early+Korean+Kingdom+of+Paekche%2C+together+with+an+annotated+translation+of+%22%22The+Paekche+Annals%22%22+of+the+%22%22Samguk+sagi%22%22-p-00280457</v>
      </c>
    </row>
    <row r="15370" spans="1:5" x14ac:dyDescent="0.35">
      <c r="A15370" s="1">
        <v>65369</v>
      </c>
      <c r="B15370" t="s">
        <v>0</v>
      </c>
      <c r="C15370" s="1" t="s">
        <v>15371</v>
      </c>
      <c r="D15370" s="2" t="s">
        <v>2</v>
      </c>
      <c r="E15370" t="str">
        <f t="shared" si="240"/>
        <v>https://devmonkey:d3Vm0nK3y@qa.store.wiley.com/en-us/Petrol+Retailing+in+a+Global+Context-p-00007315</v>
      </c>
    </row>
    <row r="15371" spans="1:5" x14ac:dyDescent="0.35">
      <c r="A15371" s="1">
        <v>65370</v>
      </c>
      <c r="B15371" t="s">
        <v>0</v>
      </c>
      <c r="C15371" s="1" t="s">
        <v>15372</v>
      </c>
      <c r="D15371" s="2" t="s">
        <v>2</v>
      </c>
      <c r="E15371" t="str">
        <f t="shared" si="240"/>
        <v>https://devmonkey:d3Vm0nK3y@qa.store.wiley.com/en-us/One+Law+for+All%3F%3A+Western+Models+and+Local+Practices+in-p-00286778</v>
      </c>
    </row>
    <row r="15372" spans="1:5" x14ac:dyDescent="0.35">
      <c r="A15372" s="1">
        <v>65371</v>
      </c>
      <c r="B15372" t="s">
        <v>0</v>
      </c>
      <c r="C15372" s="1" t="s">
        <v>15373</v>
      </c>
      <c r="D15372" s="2" t="s">
        <v>2</v>
      </c>
      <c r="E15372" t="str">
        <f t="shared" si="240"/>
        <v>https://devmonkey:d3Vm0nK3y@qa.store.wiley.com/en-us/Lord%2C+Have+Mercy%3A+Praying+for+Justice+With+Conviction+and+Humility-p-00011025</v>
      </c>
    </row>
    <row r="15373" spans="1:5" x14ac:dyDescent="0.35">
      <c r="A15373" s="1">
        <v>65372</v>
      </c>
      <c r="B15373" t="s">
        <v>0</v>
      </c>
      <c r="C15373" s="1" t="s">
        <v>15374</v>
      </c>
      <c r="D15373" s="2" t="s">
        <v>2</v>
      </c>
      <c r="E15373" t="str">
        <f t="shared" si="240"/>
        <v>https://devmonkey:d3Vm0nK3y@qa.store.wiley.com/en-us/Confessio+Philosophi%3A+Papers+Concerning+the+Problem+of+Evil%2C+1671+1678-p-00257075</v>
      </c>
    </row>
    <row r="15374" spans="1:5" x14ac:dyDescent="0.35">
      <c r="A15374" s="1">
        <v>65373</v>
      </c>
      <c r="B15374" t="s">
        <v>0</v>
      </c>
      <c r="C15374" s="1" t="s">
        <v>15375</v>
      </c>
      <c r="D15374" s="2" t="s">
        <v>2</v>
      </c>
      <c r="E15374" t="str">
        <f t="shared" si="240"/>
        <v>https://devmonkey:d3Vm0nK3y@qa.store.wiley.com/en-us/Study+Guide+to+accompany+The+World+Today%3A+Concepts+and+Regions+in+Geography%2C+Fifth+Edition-p-00010647</v>
      </c>
    </row>
    <row r="15375" spans="1:5" x14ac:dyDescent="0.35">
      <c r="A15375" s="1">
        <v>65374</v>
      </c>
      <c r="B15375" t="s">
        <v>0</v>
      </c>
      <c r="C15375" s="1" t="s">
        <v>15376</v>
      </c>
      <c r="D15375" s="2" t="s">
        <v>2</v>
      </c>
      <c r="E15375" t="str">
        <f t="shared" si="240"/>
        <v>https://devmonkey:d3Vm0nK3y@qa.store.wiley.com/en-us/The+Yale+Editions+of+Horace+Walpole%27s+Correspondence%2C+Volumes+26+27+%28The+Set%29%3A+With+Sir+Horace+Mann%2C+x+%2B+XI-p-00257283</v>
      </c>
    </row>
    <row r="15376" spans="1:5" x14ac:dyDescent="0.35">
      <c r="A15376" s="1">
        <v>65375</v>
      </c>
      <c r="B15376" t="s">
        <v>0</v>
      </c>
      <c r="C15376" s="1" t="s">
        <v>15377</v>
      </c>
      <c r="D15376" s="2" t="s">
        <v>2</v>
      </c>
      <c r="E15376" t="str">
        <f t="shared" si="240"/>
        <v>https://devmonkey:d3Vm0nK3y@qa.store.wiley.com/en-us/Eureka+Math+Set+Grade+5-p-00010249</v>
      </c>
    </row>
    <row r="15377" spans="1:5" x14ac:dyDescent="0.35">
      <c r="A15377" s="1">
        <v>65376</v>
      </c>
      <c r="B15377" t="s">
        <v>0</v>
      </c>
      <c r="C15377" s="1" t="s">
        <v>15378</v>
      </c>
      <c r="D15377" s="2" t="s">
        <v>2</v>
      </c>
      <c r="E15377" t="str">
        <f t="shared" si="240"/>
        <v>https://devmonkey:d3Vm0nK3y@qa.store.wiley.com/en-us/The+Measurement+of+Labor+Cost-p-00261656</v>
      </c>
    </row>
    <row r="15378" spans="1:5" x14ac:dyDescent="0.35">
      <c r="A15378" s="1">
        <v>65377</v>
      </c>
      <c r="B15378" t="s">
        <v>0</v>
      </c>
      <c r="C15378" s="1" t="s">
        <v>15379</v>
      </c>
      <c r="D15378" s="2" t="s">
        <v>2</v>
      </c>
      <c r="E15378" t="str">
        <f t="shared" si="240"/>
        <v>https://devmonkey:d3Vm0nK3y@qa.store.wiley.com/en-us/Golf+VISUAL+Quick+Tips-p-00011512</v>
      </c>
    </row>
    <row r="15379" spans="1:5" x14ac:dyDescent="0.35">
      <c r="A15379" s="1">
        <v>65378</v>
      </c>
      <c r="B15379" t="s">
        <v>0</v>
      </c>
      <c r="C15379" s="1" t="s">
        <v>15380</v>
      </c>
      <c r="D15379" s="2" t="s">
        <v>2</v>
      </c>
      <c r="E15379" t="str">
        <f t="shared" si="240"/>
        <v>https://devmonkey:d3Vm0nK3y@qa.store.wiley.com/en-us/Undocumented+Lives%3A+The+Untold+Story+of+Mexican+Migration-p-00256336</v>
      </c>
    </row>
    <row r="15380" spans="1:5" x14ac:dyDescent="0.35">
      <c r="A15380" s="1">
        <v>65379</v>
      </c>
      <c r="B15380" t="s">
        <v>0</v>
      </c>
      <c r="C15380" s="1" t="s">
        <v>15381</v>
      </c>
      <c r="D15380" s="2" t="s">
        <v>2</v>
      </c>
      <c r="E15380" t="str">
        <f t="shared" si="240"/>
        <v>https://devmonkey:d3Vm0nK3y@qa.store.wiley.com/en-us/Legal+Philosophy+and+the+Challenger+of+Biosciences-p-00290015</v>
      </c>
    </row>
    <row r="15381" spans="1:5" x14ac:dyDescent="0.35">
      <c r="A15381" s="1">
        <v>65380</v>
      </c>
      <c r="B15381" t="s">
        <v>0</v>
      </c>
      <c r="C15381" s="1" t="s">
        <v>15382</v>
      </c>
      <c r="D15381" s="2" t="s">
        <v>2</v>
      </c>
      <c r="E15381" t="str">
        <f t="shared" si="240"/>
        <v>https://devmonkey:d3Vm0nK3y@qa.store.wiley.com/en-us/Excel+2000+for+Windows+For+Dummies+Quick+Reference+-p-00008907</v>
      </c>
    </row>
    <row r="15382" spans="1:5" x14ac:dyDescent="0.35">
      <c r="A15382" s="1">
        <v>65381</v>
      </c>
      <c r="B15382" t="s">
        <v>0</v>
      </c>
      <c r="C15382" s="1" t="s">
        <v>15383</v>
      </c>
      <c r="D15382" s="2" t="s">
        <v>2</v>
      </c>
      <c r="E15382" t="str">
        <f t="shared" si="240"/>
        <v>https://devmonkey:d3Vm0nK3y@qa.store.wiley.com/en-us/Northanger+Abbey%3A+An+Annotated+Edition-p-00278011</v>
      </c>
    </row>
    <row r="15383" spans="1:5" x14ac:dyDescent="0.35">
      <c r="A15383" s="1">
        <v>65382</v>
      </c>
      <c r="B15383" t="s">
        <v>0</v>
      </c>
      <c r="C15383" s="1" t="s">
        <v>15384</v>
      </c>
      <c r="D15383" s="2" t="s">
        <v>2</v>
      </c>
      <c r="E15383" t="str">
        <f t="shared" si="240"/>
        <v>https://devmonkey:d3Vm0nK3y@qa.store.wiley.com/en-us/Sandra+Lee+Semi+Homemade+Desserts+2-p-00011669</v>
      </c>
    </row>
    <row r="15384" spans="1:5" x14ac:dyDescent="0.35">
      <c r="A15384" s="1">
        <v>65383</v>
      </c>
      <c r="B15384" t="s">
        <v>0</v>
      </c>
      <c r="C15384" s="1" t="s">
        <v>15385</v>
      </c>
      <c r="D15384" s="2" t="s">
        <v>2</v>
      </c>
      <c r="E15384" t="str">
        <f t="shared" si="240"/>
        <v>https://devmonkey:d3Vm0nK3y@qa.store.wiley.com/en-us/Spielend+f%26uuml%3Bhren+lernen%3A+F%26uuml%3Bhrungserfahrung+aus+der+Spielzeugkiste-p-00010801</v>
      </c>
    </row>
    <row r="15385" spans="1:5" x14ac:dyDescent="0.35">
      <c r="A15385" s="1">
        <v>65384</v>
      </c>
      <c r="B15385" t="s">
        <v>0</v>
      </c>
      <c r="C15385" s="1" t="s">
        <v>15386</v>
      </c>
      <c r="D15385" s="2" t="s">
        <v>2</v>
      </c>
      <c r="E15385" t="str">
        <f t="shared" si="240"/>
        <v>https://devmonkey:d3Vm0nK3y@qa.store.wiley.com/en-us/Rationing+Medicine-p-00264815</v>
      </c>
    </row>
    <row r="15386" spans="1:5" x14ac:dyDescent="0.35">
      <c r="A15386" s="1">
        <v>65385</v>
      </c>
      <c r="B15386" t="s">
        <v>0</v>
      </c>
      <c r="C15386" s="1" t="s">
        <v>15387</v>
      </c>
      <c r="D15386" s="2" t="s">
        <v>2</v>
      </c>
      <c r="E15386" t="str">
        <f t="shared" si="240"/>
        <v>https://devmonkey:d3Vm0nK3y@qa.store.wiley.com/en-us/The+Power+of+Open+Book+Management%3A+Releasing+the+True+Potential+of+People%27s+Minds%2C+Hearts%2C+and+Hands-p-00008440</v>
      </c>
    </row>
    <row r="15387" spans="1:5" x14ac:dyDescent="0.35">
      <c r="A15387" s="1">
        <v>65386</v>
      </c>
      <c r="B15387" t="s">
        <v>0</v>
      </c>
      <c r="C15387" s="1" t="s">
        <v>15388</v>
      </c>
      <c r="D15387" s="2" t="s">
        <v>2</v>
      </c>
      <c r="E15387" t="str">
        <f t="shared" si="240"/>
        <v>https://devmonkey:d3Vm0nK3y@qa.store.wiley.com/en-us/A+Sociological+Theory+of+Value%3A+Georg+Simmel%27s+Sociological+Relationism-p-00268814</v>
      </c>
    </row>
    <row r="15388" spans="1:5" x14ac:dyDescent="0.35">
      <c r="A15388" s="1">
        <v>65387</v>
      </c>
      <c r="B15388" t="s">
        <v>0</v>
      </c>
      <c r="C15388" s="1" t="s">
        <v>15389</v>
      </c>
      <c r="D15388" s="2" t="s">
        <v>2</v>
      </c>
      <c r="E15388" t="str">
        <f t="shared" si="240"/>
        <v>https://devmonkey:d3Vm0nK3y@qa.store.wiley.com/en-us/SQL+Instant+Reference%2C+2nd+Edition-p-00011613</v>
      </c>
    </row>
    <row r="15389" spans="1:5" x14ac:dyDescent="0.35">
      <c r="A15389" s="1">
        <v>65388</v>
      </c>
      <c r="B15389" t="s">
        <v>0</v>
      </c>
      <c r="C15389" s="1" t="s">
        <v>15390</v>
      </c>
      <c r="D15389" s="2" t="s">
        <v>2</v>
      </c>
      <c r="E15389" t="str">
        <f t="shared" si="240"/>
        <v>https://devmonkey:d3Vm0nK3y@qa.store.wiley.com/en-us/China+Into+the+Future%3A+Making+Sense+of+the+World%27s+Most+Dynamic+Economy-p-00008512</v>
      </c>
    </row>
    <row r="15390" spans="1:5" x14ac:dyDescent="0.35">
      <c r="A15390" s="1">
        <v>65389</v>
      </c>
      <c r="B15390" t="s">
        <v>0</v>
      </c>
      <c r="C15390" s="1" t="s">
        <v>15391</v>
      </c>
      <c r="D15390" s="2" t="s">
        <v>2</v>
      </c>
      <c r="E15390" t="str">
        <f t="shared" si="240"/>
        <v>https://devmonkey:d3Vm0nK3y@qa.store.wiley.com/en-us/A+Rasa+Reader%3A+Classical+Indian+Aesthetics-p-00261991</v>
      </c>
    </row>
    <row r="15391" spans="1:5" x14ac:dyDescent="0.35">
      <c r="A15391" s="1">
        <v>65390</v>
      </c>
      <c r="B15391" t="s">
        <v>0</v>
      </c>
      <c r="C15391" s="1" t="s">
        <v>15392</v>
      </c>
      <c r="D15391" s="2" t="s">
        <v>2</v>
      </c>
      <c r="E15391" t="str">
        <f t="shared" si="240"/>
        <v>https://devmonkey:d3Vm0nK3y@qa.store.wiley.com/en-us/Valuation%3A+Measuring+and+Managing+the+Value+of+Companies%2C+%2B+DCF+Model+Download%2C+5th+Edition-p-00008765</v>
      </c>
    </row>
    <row r="15392" spans="1:5" x14ac:dyDescent="0.35">
      <c r="A15392" s="1">
        <v>65391</v>
      </c>
      <c r="B15392" t="s">
        <v>0</v>
      </c>
      <c r="C15392" s="1" t="s">
        <v>15393</v>
      </c>
      <c r="D15392" s="2" t="s">
        <v>2</v>
      </c>
      <c r="E15392" t="str">
        <f t="shared" si="240"/>
        <v>https://devmonkey:d3Vm0nK3y@qa.store.wiley.com/en-us/World+Film+Locations%3A+San+Francisco-p-00284570</v>
      </c>
    </row>
    <row r="15393" spans="1:5" x14ac:dyDescent="0.35">
      <c r="A15393" s="1">
        <v>65392</v>
      </c>
      <c r="B15393" t="s">
        <v>0</v>
      </c>
      <c r="C15393" s="1" t="s">
        <v>15394</v>
      </c>
      <c r="D15393" s="2" t="s">
        <v>2</v>
      </c>
      <c r="E15393" t="str">
        <f t="shared" si="240"/>
        <v>https://devmonkey:d3Vm0nK3y@qa.store.wiley.com/en-us/Portfolio+Insurance%3A+A+Guide+to+Dynamic+Hedging-p-00009775</v>
      </c>
    </row>
    <row r="15394" spans="1:5" x14ac:dyDescent="0.35">
      <c r="A15394" s="1">
        <v>65393</v>
      </c>
      <c r="B15394" t="s">
        <v>0</v>
      </c>
      <c r="C15394" s="1" t="s">
        <v>15395</v>
      </c>
      <c r="D15394" s="2" t="s">
        <v>2</v>
      </c>
      <c r="E15394" t="str">
        <f t="shared" si="240"/>
        <v>https://devmonkey:d3Vm0nK3y@qa.store.wiley.com/en-us/Picturing+the+True+Form%3A+Daoist+Visual+Culture+in+Traditional+China-p-00282209</v>
      </c>
    </row>
    <row r="15395" spans="1:5" x14ac:dyDescent="0.35">
      <c r="A15395" s="1">
        <v>65394</v>
      </c>
      <c r="B15395" t="s">
        <v>0</v>
      </c>
      <c r="C15395" s="1" t="s">
        <v>15396</v>
      </c>
      <c r="D15395" s="2" t="s">
        <v>2</v>
      </c>
      <c r="E15395" t="str">
        <f t="shared" si="240"/>
        <v>https://devmonkey:d3Vm0nK3y@qa.store.wiley.com/en-us/Plumb%27s+Veterinary+Drug+Handbook%3A+Desk%2C+7th+Edition-p-00010994</v>
      </c>
    </row>
    <row r="15396" spans="1:5" x14ac:dyDescent="0.35">
      <c r="A15396" s="1">
        <v>65395</v>
      </c>
      <c r="B15396" t="s">
        <v>0</v>
      </c>
      <c r="C15396" s="1" t="s">
        <v>15397</v>
      </c>
      <c r="D15396" s="2" t="s">
        <v>2</v>
      </c>
      <c r="E15396" t="str">
        <f t="shared" si="240"/>
        <v>https://devmonkey:d3Vm0nK3y@qa.store.wiley.com/en-us/Late+Godard+and+the+Possibilities+of+Cinema-p-00265175</v>
      </c>
    </row>
    <row r="15397" spans="1:5" x14ac:dyDescent="0.35">
      <c r="A15397" s="1">
        <v>65396</v>
      </c>
      <c r="B15397" t="s">
        <v>0</v>
      </c>
      <c r="C15397" s="1" t="s">
        <v>15398</v>
      </c>
      <c r="D15397" s="2" t="s">
        <v>2</v>
      </c>
      <c r="E15397" t="str">
        <f t="shared" si="240"/>
        <v>https://devmonkey:d3Vm0nK3y@qa.store.wiley.com/en-us/Geometrie+f%C3%BCr+Dummies+Sonderausgabe%2C+2+Auflage-p-00010494</v>
      </c>
    </row>
    <row r="15398" spans="1:5" x14ac:dyDescent="0.35">
      <c r="A15398" s="1">
        <v>65397</v>
      </c>
      <c r="B15398" t="s">
        <v>0</v>
      </c>
      <c r="C15398" s="1" t="s">
        <v>15399</v>
      </c>
      <c r="D15398" s="2" t="s">
        <v>2</v>
      </c>
      <c r="E15398" t="str">
        <f t="shared" si="240"/>
        <v>https://devmonkey:d3Vm0nK3y@qa.store.wiley.com/en-us/Spanish+Drawings+in+the+Princeton+University+Art+Museum-p-00272871</v>
      </c>
    </row>
    <row r="15399" spans="1:5" x14ac:dyDescent="0.35">
      <c r="A15399" s="1">
        <v>65398</v>
      </c>
      <c r="B15399" t="s">
        <v>0</v>
      </c>
      <c r="C15399" s="1" t="s">
        <v>15400</v>
      </c>
      <c r="D15399" s="2" t="s">
        <v>2</v>
      </c>
      <c r="E15399" t="str">
        <f t="shared" si="240"/>
        <v>https://devmonkey:d3Vm0nK3y@qa.store.wiley.com/en-us/PowerPoint+2000+For+Windows+For+Dummies+Quick+Reference-p-00007680</v>
      </c>
    </row>
    <row r="15400" spans="1:5" x14ac:dyDescent="0.35">
      <c r="A15400" s="1">
        <v>65399</v>
      </c>
      <c r="B15400" t="s">
        <v>0</v>
      </c>
      <c r="C15400" s="1" t="s">
        <v>15401</v>
      </c>
      <c r="D15400" s="2" t="s">
        <v>2</v>
      </c>
      <c r="E15400" t="str">
        <f t="shared" si="240"/>
        <v>https://devmonkey:d3Vm0nK3y@qa.store.wiley.com/en-us/Both+Hands+Tied%3A+Welfare+Reform+and+the+Race+to+the+Bottom+in+the+Low+Wage+Labor+Market-p-00264625</v>
      </c>
    </row>
    <row r="15401" spans="1:5" x14ac:dyDescent="0.35">
      <c r="A15401" s="1">
        <v>65400</v>
      </c>
      <c r="B15401" t="s">
        <v>0</v>
      </c>
      <c r="C15401" s="1" t="s">
        <v>15402</v>
      </c>
      <c r="D15401" s="2" t="s">
        <v>2</v>
      </c>
      <c r="E15401" t="str">
        <f t="shared" si="240"/>
        <v>https://devmonkey:d3Vm0nK3y@qa.store.wiley.com/en-us/Firewall+Architecture+for+the+Enterprise-p-00007581</v>
      </c>
    </row>
    <row r="15402" spans="1:5" x14ac:dyDescent="0.35">
      <c r="A15402" s="1">
        <v>65401</v>
      </c>
      <c r="B15402" t="s">
        <v>0</v>
      </c>
      <c r="C15402" s="1" t="s">
        <v>15403</v>
      </c>
      <c r="D15402" s="2" t="s">
        <v>2</v>
      </c>
      <c r="E15402" t="str">
        <f t="shared" si="240"/>
        <v>https://devmonkey:d3Vm0nK3y@qa.store.wiley.com/en-us/Essays+on+Sex+Equality-p-00268600</v>
      </c>
    </row>
    <row r="15403" spans="1:5" x14ac:dyDescent="0.35">
      <c r="A15403" s="1">
        <v>65402</v>
      </c>
      <c r="B15403" t="s">
        <v>0</v>
      </c>
      <c r="C15403" s="1" t="s">
        <v>15404</v>
      </c>
      <c r="D15403" s="2" t="s">
        <v>2</v>
      </c>
      <c r="E15403" t="str">
        <f t="shared" si="240"/>
        <v>https://devmonkey:d3Vm0nK3y@qa.store.wiley.com/en-us/Dealers%2C+Healers%2C+Brutes+%26+Saviors%3A+Eight+Winning+Styles+for+Solving+Giant+Business+Crises-p-00007412</v>
      </c>
    </row>
    <row r="15404" spans="1:5" x14ac:dyDescent="0.35">
      <c r="A15404" s="1">
        <v>65403</v>
      </c>
      <c r="B15404" t="s">
        <v>0</v>
      </c>
      <c r="C15404" s="1" t="s">
        <v>15405</v>
      </c>
      <c r="D15404" s="2" t="s">
        <v>2</v>
      </c>
      <c r="E15404" t="str">
        <f t="shared" si="240"/>
        <v>https://devmonkey:d3Vm0nK3y@qa.store.wiley.com/en-us/Wiley+Elan+Guides+Level+I+CFA+Ultimate+Prep+Package-p-00011686</v>
      </c>
    </row>
    <row r="15405" spans="1:5" x14ac:dyDescent="0.35">
      <c r="A15405" s="1">
        <v>65404</v>
      </c>
      <c r="B15405" t="s">
        <v>0</v>
      </c>
      <c r="C15405" s="1" t="s">
        <v>15406</v>
      </c>
      <c r="D15405" s="2" t="s">
        <v>2</v>
      </c>
      <c r="E15405" t="str">
        <f t="shared" si="240"/>
        <v>https://devmonkey:d3Vm0nK3y@qa.store.wiley.com/en-us/Late+Antique+Letter+Collections%3A+A+Critical+Introduction+and+Reference+Guide-p-00289988</v>
      </c>
    </row>
    <row r="15406" spans="1:5" x14ac:dyDescent="0.35">
      <c r="A15406" s="1">
        <v>65405</v>
      </c>
      <c r="B15406" t="s">
        <v>0</v>
      </c>
      <c r="C15406" s="1" t="s">
        <v>15407</v>
      </c>
      <c r="D15406" s="2" t="s">
        <v>2</v>
      </c>
      <c r="E15406" t="str">
        <f t="shared" si="240"/>
        <v>https://devmonkey:d3Vm0nK3y@qa.store.wiley.com/en-us/MetaStock+in+a+Nutshell%2C+US+Edition-p-00009144</v>
      </c>
    </row>
    <row r="15407" spans="1:5" x14ac:dyDescent="0.35">
      <c r="A15407" s="1">
        <v>65406</v>
      </c>
      <c r="B15407" t="s">
        <v>0</v>
      </c>
      <c r="C15407" s="1" t="s">
        <v>15408</v>
      </c>
      <c r="D15407" s="2" t="s">
        <v>2</v>
      </c>
      <c r="E15407" t="str">
        <f t="shared" si="240"/>
        <v>https://devmonkey:d3Vm0nK3y@qa.store.wiley.com/en-us/Main+Currents+of+Western+Thought%3A+Readings+in+Western+Europe+Intellectual+History+from+the+Middle+Ages+to+the+Present%2C+Fourth+Edition-p-00280596</v>
      </c>
    </row>
    <row r="15408" spans="1:5" x14ac:dyDescent="0.35">
      <c r="A15408" s="1">
        <v>65407</v>
      </c>
      <c r="B15408" t="s">
        <v>0</v>
      </c>
      <c r="C15408" s="1" t="s">
        <v>15409</v>
      </c>
      <c r="D15408" s="2" t="s">
        <v>2</v>
      </c>
      <c r="E15408" t="str">
        <f t="shared" si="240"/>
        <v>https://devmonkey:d3Vm0nK3y@qa.store.wiley.com/en-us/Mr+Spreadsheet%27s+Excel+2007+Library-p-00010316</v>
      </c>
    </row>
    <row r="15409" spans="1:5" x14ac:dyDescent="0.35">
      <c r="A15409" s="1">
        <v>65408</v>
      </c>
      <c r="B15409" t="s">
        <v>0</v>
      </c>
      <c r="C15409" s="1" t="s">
        <v>15410</v>
      </c>
      <c r="D15409" s="2" t="s">
        <v>2</v>
      </c>
      <c r="E15409" t="str">
        <f t="shared" si="240"/>
        <v>https://devmonkey:d3Vm0nK3y@qa.store.wiley.com/en-us/International+Review+of+Strategic+Management%2C+Volume+5-p-00008318</v>
      </c>
    </row>
    <row r="15410" spans="1:5" x14ac:dyDescent="0.35">
      <c r="A15410" s="1">
        <v>65409</v>
      </c>
      <c r="B15410" t="s">
        <v>0</v>
      </c>
      <c r="C15410" s="1" t="s">
        <v>15411</v>
      </c>
      <c r="D15410" s="2" t="s">
        <v>2</v>
      </c>
      <c r="E15410" t="str">
        <f t="shared" si="240"/>
        <v>https://devmonkey:d3Vm0nK3y@qa.store.wiley.com/en-us/Threatening+Property%3A+Race%2C+Class%2C+and+Campaigns+to+Legislate+Jim+Crow+Neighborhoods-p-00279108</v>
      </c>
    </row>
    <row r="15411" spans="1:5" x14ac:dyDescent="0.35">
      <c r="A15411" s="1">
        <v>65410</v>
      </c>
      <c r="B15411" t="s">
        <v>0</v>
      </c>
      <c r="C15411" s="1" t="s">
        <v>15412</v>
      </c>
      <c r="D15411" s="2" t="s">
        <v>2</v>
      </c>
      <c r="E15411" t="str">
        <f t="shared" si="240"/>
        <v>https://devmonkey:d3Vm0nK3y@qa.store.wiley.com/en-us/Biology+of+Emerging+Viruses%3A+SARS%2C+Avian+and+Human+Influenza%2C+Metapneumovirus%2C+Nipah%2C+West+Nile%2C+and+Ross+River+Virus%2C+Volume+1102-p-00010457</v>
      </c>
    </row>
    <row r="15412" spans="1:5" x14ac:dyDescent="0.35">
      <c r="A15412" s="1">
        <v>65411</v>
      </c>
      <c r="B15412" t="s">
        <v>0</v>
      </c>
      <c r="C15412" s="1" t="s">
        <v>15413</v>
      </c>
      <c r="D15412" s="2" t="s">
        <v>2</v>
      </c>
      <c r="E15412" t="str">
        <f t="shared" si="240"/>
        <v>https://devmonkey:d3Vm0nK3y@qa.store.wiley.com/en-us/Operations+Management%3A+Creating+Value+Along+the+Supply+Chain%2C+7th+Edition+International+Student+Version-p-00008097</v>
      </c>
    </row>
    <row r="15413" spans="1:5" x14ac:dyDescent="0.35">
      <c r="A15413" s="1">
        <v>65412</v>
      </c>
      <c r="B15413" t="s">
        <v>0</v>
      </c>
      <c r="C15413" s="1" t="s">
        <v>15414</v>
      </c>
      <c r="D15413" s="2" t="s">
        <v>2</v>
      </c>
      <c r="E15413" t="str">
        <f t="shared" si="240"/>
        <v>https://devmonkey:d3Vm0nK3y@qa.store.wiley.com/en-us/The+Harlem+Renaissance+in+Black+and+White-p-00275305</v>
      </c>
    </row>
    <row r="15414" spans="1:5" x14ac:dyDescent="0.35">
      <c r="A15414" s="1">
        <v>65413</v>
      </c>
      <c r="B15414" t="s">
        <v>0</v>
      </c>
      <c r="C15414" s="1" t="s">
        <v>15415</v>
      </c>
      <c r="D15414" s="2" t="s">
        <v>2</v>
      </c>
      <c r="E15414" t="str">
        <f t="shared" si="240"/>
        <v>https://devmonkey:d3Vm0nK3y@qa.store.wiley.com/en-us/AutoCAD+2009+For+Dummies-p-00010131</v>
      </c>
    </row>
    <row r="15415" spans="1:5" x14ac:dyDescent="0.35">
      <c r="A15415" s="1">
        <v>65414</v>
      </c>
      <c r="B15415" t="s">
        <v>0</v>
      </c>
      <c r="C15415" s="1" t="s">
        <v>15416</v>
      </c>
      <c r="D15415" s="2" t="s">
        <v>2</v>
      </c>
      <c r="E15415" t="str">
        <f t="shared" si="240"/>
        <v>https://devmonkey:d3Vm0nK3y@qa.store.wiley.com/en-us/European+Tapestries+in+the+Art+Institute+of+Chicago-p-00261666</v>
      </c>
    </row>
    <row r="15416" spans="1:5" x14ac:dyDescent="0.35">
      <c r="A15416" s="1">
        <v>65415</v>
      </c>
      <c r="B15416" t="s">
        <v>0</v>
      </c>
      <c r="C15416" s="1" t="s">
        <v>15417</v>
      </c>
      <c r="D15416" s="2" t="s">
        <v>2</v>
      </c>
      <c r="E15416" t="str">
        <f t="shared" si="240"/>
        <v>https://devmonkey:d3Vm0nK3y@qa.store.wiley.com/en-us/Neural+Signaling%3A+Opportunities+for+Novel+Diagnostic+Approaches+and+Therapies%2C+Volume+1144-p-00008076</v>
      </c>
    </row>
    <row r="15417" spans="1:5" x14ac:dyDescent="0.35">
      <c r="A15417" s="1">
        <v>65416</v>
      </c>
      <c r="B15417" t="s">
        <v>0</v>
      </c>
      <c r="C15417" s="1" t="s">
        <v>15418</v>
      </c>
      <c r="D15417" s="2" t="s">
        <v>2</v>
      </c>
      <c r="E15417" t="str">
        <f t="shared" si="240"/>
        <v>https://devmonkey:d3Vm0nK3y@qa.store.wiley.com/en-us/Lean+Six+Sigma+in+the+Pharmaceutical+Industry-p-00011689</v>
      </c>
    </row>
    <row r="15418" spans="1:5" x14ac:dyDescent="0.35">
      <c r="A15418" s="1">
        <v>65417</v>
      </c>
      <c r="B15418" t="s">
        <v>0</v>
      </c>
      <c r="C15418" s="1" t="s">
        <v>15419</v>
      </c>
      <c r="D15418" s="2" t="s">
        <v>2</v>
      </c>
      <c r="E15418" t="str">
        <f t="shared" si="240"/>
        <v>https://devmonkey:d3Vm0nK3y@qa.store.wiley.com/en-us/Collected+Works+of+Ralph+Waldo+Emerson%2C+Volume+V%3A+English+Traits-p-00269617</v>
      </c>
    </row>
    <row r="15419" spans="1:5" x14ac:dyDescent="0.35">
      <c r="A15419" s="1">
        <v>65418</v>
      </c>
      <c r="B15419" t="s">
        <v>0</v>
      </c>
      <c r="C15419" s="1" t="s">
        <v>15420</v>
      </c>
      <c r="D15419" s="2" t="s">
        <v>2</v>
      </c>
      <c r="E15419" t="str">
        <f t="shared" si="240"/>
        <v>https://devmonkey:d3Vm0nK3y@qa.store.wiley.com/en-us/Helping+Adolescents+with+ADHD+and+Learning+Disabilities%3A+Ready+to+Use+Tips%2C+Tecniques%2C+and+Checklists+for+School+Success-p-00007565</v>
      </c>
    </row>
    <row r="15420" spans="1:5" x14ac:dyDescent="0.35">
      <c r="A15420" s="1">
        <v>65419</v>
      </c>
      <c r="B15420" t="s">
        <v>0</v>
      </c>
      <c r="C15420" s="1" t="s">
        <v>15421</v>
      </c>
      <c r="D15420" s="2" t="s">
        <v>2</v>
      </c>
      <c r="E15420" t="str">
        <f t="shared" si="240"/>
        <v>https://devmonkey:d3Vm0nK3y@qa.store.wiley.com/en-us/Medieval+Secular+Literature%3A+Four+Essays-p-00290221</v>
      </c>
    </row>
    <row r="15421" spans="1:5" x14ac:dyDescent="0.35">
      <c r="A15421" s="1">
        <v>65420</v>
      </c>
      <c r="B15421" t="s">
        <v>0</v>
      </c>
      <c r="C15421" s="1" t="s">
        <v>15422</v>
      </c>
      <c r="D15421" s="2" t="s">
        <v>2</v>
      </c>
      <c r="E15421" t="str">
        <f t="shared" si="240"/>
        <v>https://devmonkey:d3Vm0nK3y@qa.store.wiley.com/en-us/The+2007+Pfeiffer+Annual%3A+Training-p-00011525</v>
      </c>
    </row>
    <row r="15422" spans="1:5" x14ac:dyDescent="0.35">
      <c r="A15422" s="1">
        <v>65421</v>
      </c>
      <c r="B15422" t="s">
        <v>0</v>
      </c>
      <c r="C15422" s="1" t="s">
        <v>15423</v>
      </c>
      <c r="D15422" s="2" t="s">
        <v>2</v>
      </c>
      <c r="E15422" t="str">
        <f t="shared" si="240"/>
        <v>https://devmonkey:d3Vm0nK3y@qa.store.wiley.com/en-us/The+Diary+of+1636%3A+The+Second+Manchu+Invasion+of+Korea-p-00281552</v>
      </c>
    </row>
    <row r="15423" spans="1:5" x14ac:dyDescent="0.35">
      <c r="A15423" s="1">
        <v>65422</v>
      </c>
      <c r="B15423" t="s">
        <v>0</v>
      </c>
      <c r="C15423" s="1" t="s">
        <v>15424</v>
      </c>
      <c r="D15423" s="2" t="s">
        <v>2</v>
      </c>
      <c r="E15423" t="str">
        <f t="shared" si="240"/>
        <v>https://devmonkey:d3Vm0nK3y@qa.store.wiley.com/en-us/Energies%3ANew+Material+Boundaries%3A+Architectural+Design-p-00008508</v>
      </c>
    </row>
    <row r="15424" spans="1:5" x14ac:dyDescent="0.35">
      <c r="A15424" s="1">
        <v>65423</v>
      </c>
      <c r="B15424" t="s">
        <v>0</v>
      </c>
      <c r="C15424" s="1" t="s">
        <v>15425</v>
      </c>
      <c r="D15424" s="2" t="s">
        <v>2</v>
      </c>
      <c r="E15424" t="str">
        <f t="shared" si="240"/>
        <v>https://devmonkey:d3Vm0nK3y@qa.store.wiley.com/en-us/Working+Papers+Chapters+1+7+to+accompany+Principles+of+Accounting%2C+10th+Edition-p-00007727</v>
      </c>
    </row>
    <row r="15425" spans="1:5" x14ac:dyDescent="0.35">
      <c r="A15425" s="1">
        <v>65424</v>
      </c>
      <c r="B15425" t="s">
        <v>0</v>
      </c>
      <c r="C15425" s="1" t="s">
        <v>15426</v>
      </c>
      <c r="D15425" s="2" t="s">
        <v>2</v>
      </c>
      <c r="E15425" t="str">
        <f t="shared" ref="E15425:E15488" si="241">D15425&amp;B15425&amp;C15425</f>
        <v>https://devmonkey:d3Vm0nK3y@qa.store.wiley.com/en-us/Chaos+in+the+Liberal+Order%3A+The+Trump+Presidency+and+International+Politics+in+the+Twenty+First+Century-p-00280615</v>
      </c>
    </row>
    <row r="15426" spans="1:5" x14ac:dyDescent="0.35">
      <c r="A15426" s="1">
        <v>65425</v>
      </c>
      <c r="B15426" t="s">
        <v>0</v>
      </c>
      <c r="C15426" s="1" t="s">
        <v>15427</v>
      </c>
      <c r="D15426" s="2" t="s">
        <v>2</v>
      </c>
      <c r="E15426" t="str">
        <f t="shared" si="241"/>
        <v>https://devmonkey:d3Vm0nK3y@qa.store.wiley.com/en-us/Teach+Yourself+VISUALLY+iPhone%3A+Covers+iOS+8+on+iPhone+6%2C+iPhone+6+Plus%2C+iPhone+5s%2C+and+iPhone+5c%2C+2nd+Edition-p-00010941</v>
      </c>
    </row>
    <row r="15427" spans="1:5" x14ac:dyDescent="0.35">
      <c r="A15427" s="1">
        <v>65426</v>
      </c>
      <c r="B15427" t="s">
        <v>0</v>
      </c>
      <c r="C15427" s="1" t="s">
        <v>15428</v>
      </c>
      <c r="D15427" s="2" t="s">
        <v>2</v>
      </c>
      <c r="E15427" t="str">
        <f t="shared" si="241"/>
        <v>https://devmonkey:d3Vm0nK3y@qa.store.wiley.com/en-us/Chinese+Film+Classics%2C+1922+1949-p-00284992</v>
      </c>
    </row>
    <row r="15428" spans="1:5" x14ac:dyDescent="0.35">
      <c r="A15428" s="1">
        <v>65427</v>
      </c>
      <c r="B15428" t="s">
        <v>0</v>
      </c>
      <c r="C15428" s="1" t="s">
        <v>15429</v>
      </c>
      <c r="D15428" s="2" t="s">
        <v>2</v>
      </c>
      <c r="E15428" t="str">
        <f t="shared" si="241"/>
        <v>https://devmonkey:d3Vm0nK3y@qa.store.wiley.com/en-us/Mathematical+Epidemiology+of+Infectious+Diseases%3A+Model+Building%2C+Analysis+and+Interpretation-p-00007789</v>
      </c>
    </row>
    <row r="15429" spans="1:5" x14ac:dyDescent="0.35">
      <c r="A15429" s="1">
        <v>65428</v>
      </c>
      <c r="B15429" t="s">
        <v>0</v>
      </c>
      <c r="C15429" s="1" t="s">
        <v>15430</v>
      </c>
      <c r="D15429" s="2" t="s">
        <v>2</v>
      </c>
      <c r="E15429" t="str">
        <f t="shared" si="241"/>
        <v>https://devmonkey:d3Vm0nK3y@qa.store.wiley.com/en-us/On+Intersubjectivity+and+Cultural+Creativity-p-00285953</v>
      </c>
    </row>
    <row r="15430" spans="1:5" x14ac:dyDescent="0.35">
      <c r="A15430" s="1">
        <v>65429</v>
      </c>
      <c r="B15430" t="s">
        <v>0</v>
      </c>
      <c r="C15430" s="1" t="s">
        <v>15431</v>
      </c>
      <c r="D15430" s="2" t="s">
        <v>2</v>
      </c>
      <c r="E15430" t="str">
        <f t="shared" si="241"/>
        <v>https://devmonkey:d3Vm0nK3y@qa.store.wiley.com/en-us/Flight+Theory+and+Aerodynamics%3A+A+Practical+Guide+for+Operational+Safety%2C+2nd+Edition-p-00011344</v>
      </c>
    </row>
    <row r="15431" spans="1:5" x14ac:dyDescent="0.35">
      <c r="A15431" s="1">
        <v>65430</v>
      </c>
      <c r="B15431" t="s">
        <v>0</v>
      </c>
      <c r="C15431" s="1" t="s">
        <v>15432</v>
      </c>
      <c r="D15431" s="2" t="s">
        <v>2</v>
      </c>
      <c r="E15431" t="str">
        <f t="shared" si="241"/>
        <v>https://devmonkey:d3Vm0nK3y@qa.store.wiley.com/en-us/Metaphysics%2C+Volume+I%3A+Books+1+9-p-00278201</v>
      </c>
    </row>
    <row r="15432" spans="1:5" x14ac:dyDescent="0.35">
      <c r="A15432" s="1">
        <v>65431</v>
      </c>
      <c r="B15432" t="s">
        <v>0</v>
      </c>
      <c r="C15432" s="1" t="s">
        <v>15433</v>
      </c>
      <c r="D15432" s="2" t="s">
        <v>2</v>
      </c>
      <c r="E15432" t="str">
        <f t="shared" si="241"/>
        <v>https://devmonkey:d3Vm0nK3y@qa.store.wiley.com/en-us/The+New+Yorker+Book+of+New+York+Cartoons-p-00009067</v>
      </c>
    </row>
    <row r="15433" spans="1:5" x14ac:dyDescent="0.35">
      <c r="A15433" s="1">
        <v>65432</v>
      </c>
      <c r="B15433" t="s">
        <v>0</v>
      </c>
      <c r="C15433" s="1" t="s">
        <v>15434</v>
      </c>
      <c r="D15433" s="2" t="s">
        <v>2</v>
      </c>
      <c r="E15433" t="str">
        <f t="shared" si="241"/>
        <v>https://devmonkey:d3Vm0nK3y@qa.store.wiley.com/en-us/Jews+in+Ukrainian+Literature%3A+Representation+and+Identity-p-00258692</v>
      </c>
    </row>
    <row r="15434" spans="1:5" x14ac:dyDescent="0.35">
      <c r="A15434" s="1">
        <v>65433</v>
      </c>
      <c r="B15434" t="s">
        <v>0</v>
      </c>
      <c r="C15434" s="1" t="s">
        <v>15435</v>
      </c>
      <c r="D15434" s="2" t="s">
        <v>2</v>
      </c>
      <c r="E15434" t="str">
        <f t="shared" si="241"/>
        <v>https://devmonkey:d3Vm0nK3y@qa.store.wiley.com/en-us/%C2%A1V%C3%ADvelo%21%3A+Beginning+Spanish-p-00008592</v>
      </c>
    </row>
    <row r="15435" spans="1:5" x14ac:dyDescent="0.35">
      <c r="A15435" s="1">
        <v>65434</v>
      </c>
      <c r="B15435" t="s">
        <v>0</v>
      </c>
      <c r="C15435" s="1" t="s">
        <v>15436</v>
      </c>
      <c r="D15435" s="2" t="s">
        <v>2</v>
      </c>
      <c r="E15435" t="str">
        <f t="shared" si="241"/>
        <v>https://devmonkey:d3Vm0nK3y@qa.store.wiley.com/en-us/Essays+in+the+Economics+of+Uncertainty-p-00270244</v>
      </c>
    </row>
    <row r="15436" spans="1:5" x14ac:dyDescent="0.35">
      <c r="A15436" s="1">
        <v>65435</v>
      </c>
      <c r="B15436" t="s">
        <v>0</v>
      </c>
      <c r="C15436" s="1" t="s">
        <v>15437</v>
      </c>
      <c r="D15436" s="2" t="s">
        <v>2</v>
      </c>
      <c r="E15436" t="str">
        <f t="shared" si="241"/>
        <v>https://devmonkey:d3Vm0nK3y@qa.store.wiley.com/en-us/My+Blue+Heaven%3A+Life+and+Politics+in+the+Working+Class+Suburbs+of+Los+Angeles%2C+1920+1965-p-00266573</v>
      </c>
    </row>
    <row r="15437" spans="1:5" x14ac:dyDescent="0.35">
      <c r="A15437" s="1">
        <v>65436</v>
      </c>
      <c r="B15437" t="s">
        <v>0</v>
      </c>
      <c r="C15437" s="1" t="s">
        <v>15438</v>
      </c>
      <c r="D15437" s="2" t="s">
        <v>2</v>
      </c>
      <c r="E15437" t="str">
        <f t="shared" si="241"/>
        <v>https://devmonkey:d3Vm0nK3y@qa.store.wiley.com/en-us/Geometry+For+Dummies%2C+2nd+Edition-p-00008572</v>
      </c>
    </row>
    <row r="15438" spans="1:5" x14ac:dyDescent="0.35">
      <c r="A15438" s="1">
        <v>65437</v>
      </c>
      <c r="B15438" t="s">
        <v>0</v>
      </c>
      <c r="C15438" s="1" t="s">
        <v>15439</v>
      </c>
      <c r="D15438" s="2" t="s">
        <v>2</v>
      </c>
      <c r="E15438" t="str">
        <f t="shared" si="241"/>
        <v>https://devmonkey:d3Vm0nK3y@qa.store.wiley.com/en-us/The+Crafty+Reader-p-00283513</v>
      </c>
    </row>
    <row r="15439" spans="1:5" x14ac:dyDescent="0.35">
      <c r="A15439" s="1">
        <v>65438</v>
      </c>
      <c r="B15439" t="s">
        <v>0</v>
      </c>
      <c r="C15439" s="1" t="s">
        <v>15440</v>
      </c>
      <c r="D15439" s="2" t="s">
        <v>2</v>
      </c>
      <c r="E15439" t="str">
        <f t="shared" si="241"/>
        <v>https://devmonkey:d3Vm0nK3y@qa.store.wiley.com/en-us/Dental+Caries%3A+The+Disease+and+Its+Clinical+Management%2C+2nd+Edition-p-00008421</v>
      </c>
    </row>
    <row r="15440" spans="1:5" x14ac:dyDescent="0.35">
      <c r="A15440" s="1">
        <v>65439</v>
      </c>
      <c r="B15440" t="s">
        <v>0</v>
      </c>
      <c r="C15440" s="1" t="s">
        <v>15441</v>
      </c>
      <c r="D15440" s="2" t="s">
        <v>2</v>
      </c>
      <c r="E15440" t="str">
        <f t="shared" si="241"/>
        <v>https://devmonkey:d3Vm0nK3y@qa.store.wiley.com/en-us/Concentration+Camps+on+the+Home+Front%3A+Japanese+Americans+in+the+House+of+Jim+Crow-p-00270016</v>
      </c>
    </row>
    <row r="15441" spans="1:5" x14ac:dyDescent="0.35">
      <c r="A15441" s="1">
        <v>65440</v>
      </c>
      <c r="B15441" t="s">
        <v>0</v>
      </c>
      <c r="C15441" s="1" t="s">
        <v>15442</v>
      </c>
      <c r="D15441" s="2" t="s">
        <v>2</v>
      </c>
      <c r="E15441" t="str">
        <f t="shared" si="241"/>
        <v>https://devmonkey:d3Vm0nK3y@qa.store.wiley.com/en-us/Building+Seagram-p-00262191</v>
      </c>
    </row>
    <row r="15442" spans="1:5" x14ac:dyDescent="0.35">
      <c r="A15442" s="1">
        <v>65441</v>
      </c>
      <c r="B15442" t="s">
        <v>0</v>
      </c>
      <c r="C15442" s="1" t="s">
        <v>15443</v>
      </c>
      <c r="D15442" s="2" t="s">
        <v>2</v>
      </c>
      <c r="E15442" t="str">
        <f t="shared" si="241"/>
        <v>https://devmonkey:d3Vm0nK3y@qa.store.wiley.com/en-us/ABC+of+Sexual+Health%2C+2nd+Edition-p-00008549</v>
      </c>
    </row>
    <row r="15443" spans="1:5" x14ac:dyDescent="0.35">
      <c r="A15443" s="1">
        <v>65442</v>
      </c>
      <c r="B15443" t="s">
        <v>0</v>
      </c>
      <c r="C15443" s="1" t="s">
        <v>15444</v>
      </c>
      <c r="D15443" s="2" t="s">
        <v>2</v>
      </c>
      <c r="E15443" t="str">
        <f t="shared" si="241"/>
        <v>https://devmonkey:d3Vm0nK3y@qa.store.wiley.com/en-us/Handbook+of+Food+Physical+Chemistry%3A+Principles%2C+Techniques+and+Applications-p-00009116</v>
      </c>
    </row>
    <row r="15444" spans="1:5" x14ac:dyDescent="0.35">
      <c r="A15444" s="1">
        <v>65443</v>
      </c>
      <c r="B15444" t="s">
        <v>0</v>
      </c>
      <c r="C15444" s="1" t="s">
        <v>15445</v>
      </c>
      <c r="D15444" s="2" t="s">
        <v>2</v>
      </c>
      <c r="E15444" t="str">
        <f t="shared" si="241"/>
        <v>https://devmonkey:d3Vm0nK3y@qa.store.wiley.com/en-us/Critical+Theory+at+a+Crossroads%3A+Conversations+on+Resistance+in+Times+of+Crisis-p-00286134</v>
      </c>
    </row>
    <row r="15445" spans="1:5" x14ac:dyDescent="0.35">
      <c r="A15445" s="1">
        <v>65444</v>
      </c>
      <c r="B15445" t="s">
        <v>0</v>
      </c>
      <c r="C15445" s="1" t="s">
        <v>15446</v>
      </c>
      <c r="D15445" s="2" t="s">
        <v>2</v>
      </c>
      <c r="E15445" t="str">
        <f t="shared" si="241"/>
        <v>https://devmonkey:d3Vm0nK3y@qa.store.wiley.com/en-us/Educating+Engineers%3A+Designing+for+the+Future+of+the+Field+-p-00009369</v>
      </c>
    </row>
    <row r="15446" spans="1:5" x14ac:dyDescent="0.35">
      <c r="A15446" s="1">
        <v>65445</v>
      </c>
      <c r="B15446" t="s">
        <v>0</v>
      </c>
      <c r="C15446" s="1" t="s">
        <v>15447</v>
      </c>
      <c r="D15446" s="2" t="s">
        <v>2</v>
      </c>
      <c r="E15446" t="str">
        <f t="shared" si="241"/>
        <v>https://devmonkey:d3Vm0nK3y@qa.store.wiley.com/en-us/Sisters+and+Workers+in+the+Middle+Ages-p-00268942</v>
      </c>
    </row>
    <row r="15447" spans="1:5" x14ac:dyDescent="0.35">
      <c r="A15447" s="1">
        <v>65446</v>
      </c>
      <c r="B15447" t="s">
        <v>0</v>
      </c>
      <c r="C15447" s="1" t="s">
        <v>15448</v>
      </c>
      <c r="D15447" s="2" t="s">
        <v>2</v>
      </c>
      <c r="E15447" t="str">
        <f t="shared" si="241"/>
        <v>https://devmonkey:d3Vm0nK3y@qa.store.wiley.com/en-us/Shpol%27skii+Spectroscopy+and+Other+Site+Selection+Methods%3A+Applications+in+Environmental+Analysis%2C+Bioanalytical+Chemistry%2C+and+Chemical+Physics-p-00011394</v>
      </c>
    </row>
    <row r="15448" spans="1:5" x14ac:dyDescent="0.35">
      <c r="A15448" s="1">
        <v>65447</v>
      </c>
      <c r="B15448" t="s">
        <v>0</v>
      </c>
      <c r="C15448" s="1" t="s">
        <v>15449</v>
      </c>
      <c r="D15448" s="2" t="s">
        <v>2</v>
      </c>
      <c r="E15448" t="str">
        <f t="shared" si="241"/>
        <v>https://devmonkey:d3Vm0nK3y@qa.store.wiley.com/en-us/Arts+of+the+City+Victorious%3A+Islamic+Art+and+Architecture+in+Fatimid+North+Africa+and+Egypt-p-00261640</v>
      </c>
    </row>
    <row r="15449" spans="1:5" x14ac:dyDescent="0.35">
      <c r="A15449" s="1">
        <v>65448</v>
      </c>
      <c r="B15449" t="s">
        <v>0</v>
      </c>
      <c r="C15449" s="1" t="s">
        <v>15450</v>
      </c>
      <c r="D15449" s="2" t="s">
        <v>2</v>
      </c>
      <c r="E15449" t="str">
        <f t="shared" si="241"/>
        <v>https://devmonkey:d3Vm0nK3y@qa.store.wiley.com/en-us/Fundamental+Manufacturing+Processes+Sampler+DVD%2C+SME+Fundamental+Manufacturing+Processes+DVD+-p-00008837</v>
      </c>
    </row>
    <row r="15450" spans="1:5" x14ac:dyDescent="0.35">
      <c r="A15450" s="1">
        <v>65449</v>
      </c>
      <c r="B15450" t="s">
        <v>0</v>
      </c>
      <c r="C15450" s="1" t="s">
        <v>15451</v>
      </c>
      <c r="D15450" s="2" t="s">
        <v>2</v>
      </c>
      <c r="E15450" t="str">
        <f t="shared" si="241"/>
        <v>https://devmonkey:d3Vm0nK3y@qa.store.wiley.com/en-us/The+Minority+Rights+Revolution-p-00279981</v>
      </c>
    </row>
    <row r="15451" spans="1:5" x14ac:dyDescent="0.35">
      <c r="A15451" s="1">
        <v>65450</v>
      </c>
      <c r="B15451" t="s">
        <v>0</v>
      </c>
      <c r="C15451" s="1" t="s">
        <v>15452</v>
      </c>
      <c r="D15451" s="2" t="s">
        <v>2</v>
      </c>
      <c r="E15451" t="str">
        <f t="shared" si="241"/>
        <v>https://devmonkey:d3Vm0nK3y@qa.store.wiley.com/en-us/Pocket+PC+For+Dummies%2C+2nd+Edition-p-00011132</v>
      </c>
    </row>
    <row r="15452" spans="1:5" x14ac:dyDescent="0.35">
      <c r="A15452" s="1">
        <v>65451</v>
      </c>
      <c r="B15452" t="s">
        <v>0</v>
      </c>
      <c r="C15452" s="1" t="s">
        <v>15453</v>
      </c>
      <c r="D15452" s="2" t="s">
        <v>2</v>
      </c>
      <c r="E15452" t="str">
        <f t="shared" si="241"/>
        <v>https://devmonkey:d3Vm0nK3y@qa.store.wiley.com/en-us/Out+of+Specification+%28OOS%29+Investigations%3A+Avoiding+Complete+Failure+by+Looking+at+All+Pieces+of+the+Puzzle-p-00011540</v>
      </c>
    </row>
    <row r="15453" spans="1:5" x14ac:dyDescent="0.35">
      <c r="A15453" s="1">
        <v>65452</v>
      </c>
      <c r="B15453" t="s">
        <v>0</v>
      </c>
      <c r="C15453" s="1" t="s">
        <v>15454</v>
      </c>
      <c r="D15453" s="2" t="s">
        <v>2</v>
      </c>
      <c r="E15453" t="str">
        <f t="shared" si="241"/>
        <v>https://devmonkey:d3Vm0nK3y@qa.store.wiley.com/en-us/A+People%27s+History+of+India+28%3A+Indian+Economy%2C+1858+1914-p-00273488</v>
      </c>
    </row>
    <row r="15454" spans="1:5" x14ac:dyDescent="0.35">
      <c r="A15454" s="1">
        <v>65453</v>
      </c>
      <c r="B15454" t="s">
        <v>0</v>
      </c>
      <c r="C15454" s="1" t="s">
        <v>15455</v>
      </c>
      <c r="D15454" s="2" t="s">
        <v>2</v>
      </c>
      <c r="E15454" t="str">
        <f t="shared" si="241"/>
        <v>https://devmonkey:d3Vm0nK3y@qa.store.wiley.com/en-us/European+Annual+Review%2C+European+Industrial+Relations%3A+Annual+Review+2001+2002-p-00008079</v>
      </c>
    </row>
    <row r="15455" spans="1:5" x14ac:dyDescent="0.35">
      <c r="A15455" s="1">
        <v>65454</v>
      </c>
      <c r="B15455" t="s">
        <v>0</v>
      </c>
      <c r="C15455" s="1" t="s">
        <v>15456</v>
      </c>
      <c r="D15455" s="2" t="s">
        <v>2</v>
      </c>
      <c r="E15455" t="str">
        <f t="shared" si="241"/>
        <v>https://devmonkey:d3Vm0nK3y@qa.store.wiley.com/en-us/Touch%26%23233%3B%3A+The+Duel+in+Literature-p-00282753</v>
      </c>
    </row>
    <row r="15456" spans="1:5" x14ac:dyDescent="0.35">
      <c r="A15456" s="1">
        <v>65455</v>
      </c>
      <c r="B15456" t="s">
        <v>0</v>
      </c>
      <c r="C15456" s="1" t="s">
        <v>15457</v>
      </c>
      <c r="D15456" s="2" t="s">
        <v>2</v>
      </c>
      <c r="E15456" t="str">
        <f t="shared" si="241"/>
        <v>https://devmonkey:d3Vm0nK3y@qa.store.wiley.com/en-us/Eureka+Math+Set+Grade+K-p-00011741</v>
      </c>
    </row>
    <row r="15457" spans="1:5" x14ac:dyDescent="0.35">
      <c r="A15457" s="1">
        <v>65456</v>
      </c>
      <c r="B15457" t="s">
        <v>0</v>
      </c>
      <c r="C15457" s="1" t="s">
        <v>15458</v>
      </c>
      <c r="D15457" s="2" t="s">
        <v>2</v>
      </c>
      <c r="E15457" t="str">
        <f t="shared" si="241"/>
        <v>https://devmonkey:d3Vm0nK3y@qa.store.wiley.com/en-us/Disaster+Deferred%3A+A+New+View+of+Earthquake+Hazards+in+the+New+Madrid+Seismic+Zone-p-00274331</v>
      </c>
    </row>
    <row r="15458" spans="1:5" x14ac:dyDescent="0.35">
      <c r="A15458" s="1">
        <v>65457</v>
      </c>
      <c r="B15458" t="s">
        <v>0</v>
      </c>
      <c r="C15458" s="1" t="s">
        <v>15459</v>
      </c>
      <c r="D15458" s="2" t="s">
        <v>2</v>
      </c>
      <c r="E15458" t="str">
        <f t="shared" si="241"/>
        <v>https://devmonkey:d3Vm0nK3y@qa.store.wiley.com/en-us/Assessing+Character+Outcomes+in+College%3A+New+Directions+for+Institutional+Research+Number+122-p-00011656</v>
      </c>
    </row>
    <row r="15459" spans="1:5" x14ac:dyDescent="0.35">
      <c r="A15459" s="1">
        <v>65458</v>
      </c>
      <c r="B15459" t="s">
        <v>0</v>
      </c>
      <c r="C15459" s="1" t="s">
        <v>15460</v>
      </c>
      <c r="D15459" s="2" t="s">
        <v>2</v>
      </c>
      <c r="E15459" t="str">
        <f t="shared" si="241"/>
        <v>https://devmonkey:d3Vm0nK3y@qa.store.wiley.com/en-us/A+Future+for+Socialism-p-00284102</v>
      </c>
    </row>
    <row r="15460" spans="1:5" x14ac:dyDescent="0.35">
      <c r="A15460" s="1">
        <v>65459</v>
      </c>
      <c r="B15460" t="s">
        <v>0</v>
      </c>
      <c r="C15460" s="1" t="s">
        <v>15461</v>
      </c>
      <c r="D15460" s="2" t="s">
        <v>2</v>
      </c>
      <c r="E15460" t="str">
        <f t="shared" si="241"/>
        <v>https://devmonkey:d3Vm0nK3y@qa.store.wiley.com/en-us/Iron+Porphyrins%2C+Part+3-p-00011442</v>
      </c>
    </row>
    <row r="15461" spans="1:5" x14ac:dyDescent="0.35">
      <c r="A15461" s="1">
        <v>65460</v>
      </c>
      <c r="B15461" t="s">
        <v>0</v>
      </c>
      <c r="C15461" s="1" t="s">
        <v>15462</v>
      </c>
      <c r="D15461" s="2" t="s">
        <v>2</v>
      </c>
      <c r="E15461" t="str">
        <f t="shared" si="241"/>
        <v>https://devmonkey:d3Vm0nK3y@qa.store.wiley.com/en-us/The+King+of+Cash%3A+The+Inside+Story+of+Laurence+Tisch+-p-00009470</v>
      </c>
    </row>
    <row r="15462" spans="1:5" x14ac:dyDescent="0.35">
      <c r="A15462" s="1">
        <v>65461</v>
      </c>
      <c r="B15462" t="s">
        <v>0</v>
      </c>
      <c r="C15462" s="1" t="s">
        <v>15463</v>
      </c>
      <c r="D15462" s="2" t="s">
        <v>2</v>
      </c>
      <c r="E15462" t="str">
        <f t="shared" si="241"/>
        <v>https://devmonkey:d3Vm0nK3y@qa.store.wiley.com/en-us/Catalysis+of+Organic+Reactions+by+Supported+in+Inorganic+Reagents-p-00007320</v>
      </c>
    </row>
    <row r="15463" spans="1:5" x14ac:dyDescent="0.35">
      <c r="A15463" s="1">
        <v>65462</v>
      </c>
      <c r="B15463" t="s">
        <v>0</v>
      </c>
      <c r="C15463" s="1" t="s">
        <v>15464</v>
      </c>
      <c r="D15463" s="2" t="s">
        <v>2</v>
      </c>
      <c r="E15463" t="str">
        <f t="shared" si="241"/>
        <v>https://devmonkey:d3Vm0nK3y@qa.store.wiley.com/en-us/Livable+Modernism%3A+Interior+Decorating+and+Design+During+the+Great+Depression-p-00277543</v>
      </c>
    </row>
    <row r="15464" spans="1:5" x14ac:dyDescent="0.35">
      <c r="A15464" s="1">
        <v>65463</v>
      </c>
      <c r="B15464" t="s">
        <v>0</v>
      </c>
      <c r="C15464" s="1" t="s">
        <v>15465</v>
      </c>
      <c r="D15464" s="2" t="s">
        <v>2</v>
      </c>
      <c r="E15464" t="str">
        <f t="shared" si="241"/>
        <v>https://devmonkey:d3Vm0nK3y@qa.store.wiley.com/en-us/A+Literate+South%3A+Reading+before+Emancipation-p-00276978</v>
      </c>
    </row>
    <row r="15465" spans="1:5" x14ac:dyDescent="0.35">
      <c r="A15465" s="1">
        <v>65464</v>
      </c>
      <c r="B15465" t="s">
        <v>0</v>
      </c>
      <c r="C15465" s="1" t="s">
        <v>15466</v>
      </c>
      <c r="D15465" s="2" t="s">
        <v>2</v>
      </c>
      <c r="E15465" t="str">
        <f t="shared" si="241"/>
        <v>https://devmonkey:d3Vm0nK3y@qa.store.wiley.com/en-us/Higher+Education+and+School+Reform-p-00011360</v>
      </c>
    </row>
    <row r="15466" spans="1:5" x14ac:dyDescent="0.35">
      <c r="A15466" s="1">
        <v>65465</v>
      </c>
      <c r="B15466" t="s">
        <v>0</v>
      </c>
      <c r="C15466" s="1" t="s">
        <v>15467</v>
      </c>
      <c r="D15466" s="2" t="s">
        <v>2</v>
      </c>
      <c r="E15466" t="str">
        <f t="shared" si="241"/>
        <v>https://devmonkey:d3Vm0nK3y@qa.store.wiley.com/en-us/Montesquieu%27s+Philosophy+of+Liberalism%3A+A+Commentary+on+The+Spirit+of+the+Laws-p-00290050</v>
      </c>
    </row>
    <row r="15467" spans="1:5" x14ac:dyDescent="0.35">
      <c r="A15467" s="1">
        <v>65466</v>
      </c>
      <c r="B15467" t="s">
        <v>0</v>
      </c>
      <c r="C15467" s="1" t="s">
        <v>15468</v>
      </c>
      <c r="D15467" s="2" t="s">
        <v>2</v>
      </c>
      <c r="E15467" t="str">
        <f t="shared" si="241"/>
        <v>https://devmonkey:d3Vm0nK3y@qa.store.wiley.com/en-us/Private+Foundations%3A+Tax+Law+and+Compliance+2013+Cumulative+Supplement%2C+3rd+Edition-p-00011259</v>
      </c>
    </row>
    <row r="15468" spans="1:5" x14ac:dyDescent="0.35">
      <c r="A15468" s="1">
        <v>65467</v>
      </c>
      <c r="B15468" t="s">
        <v>0</v>
      </c>
      <c r="C15468" s="1" t="s">
        <v>15469</v>
      </c>
      <c r="D15468" s="2" t="s">
        <v>2</v>
      </c>
      <c r="E15468" t="str">
        <f t="shared" si="241"/>
        <v>https://devmonkey:d3Vm0nK3y@qa.store.wiley.com/en-us/The+Transfiguration+of+the+Commonplace%3A+A+Philosophy+of+Art-p-00264744</v>
      </c>
    </row>
    <row r="15469" spans="1:5" x14ac:dyDescent="0.35">
      <c r="A15469" s="1">
        <v>65468</v>
      </c>
      <c r="B15469" t="s">
        <v>0</v>
      </c>
      <c r="C15469" s="1" t="s">
        <v>15470</v>
      </c>
      <c r="D15469" s="2" t="s">
        <v>2</v>
      </c>
      <c r="E15469" t="str">
        <f t="shared" si="241"/>
        <v>https://devmonkey:d3Vm0nK3y@qa.store.wiley.com/en-us/Excel+97+For+Windows+For+Dummies-p-00011603</v>
      </c>
    </row>
    <row r="15470" spans="1:5" x14ac:dyDescent="0.35">
      <c r="A15470" s="1">
        <v>65469</v>
      </c>
      <c r="B15470" t="s">
        <v>0</v>
      </c>
      <c r="C15470" s="1" t="s">
        <v>15471</v>
      </c>
      <c r="D15470" s="2" t="s">
        <v>2</v>
      </c>
      <c r="E15470" t="str">
        <f t="shared" si="241"/>
        <v>https://devmonkey:d3Vm0nK3y@qa.store.wiley.com/en-us/Conversations+with+God%3A+Jan+Matejko%27s+Copernicus-p-00274130</v>
      </c>
    </row>
    <row r="15471" spans="1:5" x14ac:dyDescent="0.35">
      <c r="A15471" s="1">
        <v>65470</v>
      </c>
      <c r="B15471" t="s">
        <v>0</v>
      </c>
      <c r="C15471" s="1" t="s">
        <v>15472</v>
      </c>
      <c r="D15471" s="2" t="s">
        <v>2</v>
      </c>
      <c r="E15471" t="str">
        <f t="shared" si="241"/>
        <v>https://devmonkey:d3Vm0nK3y@qa.store.wiley.com/en-us/Disabled+Children+and+Developing+Countries%3A+Clinics+in+Developmental+Medicine-p-00007910</v>
      </c>
    </row>
    <row r="15472" spans="1:5" x14ac:dyDescent="0.35">
      <c r="A15472" s="1">
        <v>65471</v>
      </c>
      <c r="B15472" t="s">
        <v>0</v>
      </c>
      <c r="C15472" s="1" t="s">
        <v>15473</v>
      </c>
      <c r="D15472" s="2" t="s">
        <v>2</v>
      </c>
      <c r="E15472" t="str">
        <f t="shared" si="241"/>
        <v>https://devmonkey:d3Vm0nK3y@qa.store.wiley.com/en-us/Medicine+and+Human+Welfare-p-00274117</v>
      </c>
    </row>
    <row r="15473" spans="1:5" x14ac:dyDescent="0.35">
      <c r="A15473" s="1">
        <v>65472</v>
      </c>
      <c r="B15473" t="s">
        <v>0</v>
      </c>
      <c r="C15473" s="1" t="s">
        <v>15474</v>
      </c>
      <c r="D15473" s="2" t="s">
        <v>2</v>
      </c>
      <c r="E15473" t="str">
        <f t="shared" si="241"/>
        <v>https://devmonkey:d3Vm0nK3y@qa.store.wiley.com/en-us/Excellence+By+Design%3A+Transforming+Workplace+and+Work+Practice+-p-00008384</v>
      </c>
    </row>
    <row r="15474" spans="1:5" x14ac:dyDescent="0.35">
      <c r="A15474" s="1">
        <v>65473</v>
      </c>
      <c r="B15474" t="s">
        <v>0</v>
      </c>
      <c r="C15474" s="1" t="s">
        <v>15475</v>
      </c>
      <c r="D15474" s="2" t="s">
        <v>2</v>
      </c>
      <c r="E15474" t="str">
        <f t="shared" si="241"/>
        <v>https://devmonkey:d3Vm0nK3y@qa.store.wiley.com/en-us/On+Agriculture%2C+Volume+II%3A+Books+5+9-p-00270120</v>
      </c>
    </row>
    <row r="15475" spans="1:5" x14ac:dyDescent="0.35">
      <c r="A15475" s="1">
        <v>65474</v>
      </c>
      <c r="B15475" t="s">
        <v>0</v>
      </c>
      <c r="C15475" s="1" t="s">
        <v>15476</v>
      </c>
      <c r="D15475" s="2" t="s">
        <v>2</v>
      </c>
      <c r="E15475" t="str">
        <f t="shared" si="241"/>
        <v>https://devmonkey:d3Vm0nK3y@qa.store.wiley.com/en-us/Historians+across+Borders%3A+Writing+American+History+in+a+Global+Age%2C+First+Edition%2C+1-p-00271842</v>
      </c>
    </row>
    <row r="15476" spans="1:5" x14ac:dyDescent="0.35">
      <c r="A15476" s="1">
        <v>65475</v>
      </c>
      <c r="B15476" t="s">
        <v>0</v>
      </c>
      <c r="C15476" s="1" t="s">
        <v>15477</v>
      </c>
      <c r="D15476" s="2" t="s">
        <v>2</v>
      </c>
      <c r="E15476" t="str">
        <f t="shared" si="241"/>
        <v>https://devmonkey:d3Vm0nK3y@qa.store.wiley.com/en-us/Robespierre%3A+A+Revolutionary+Life-p-00284249</v>
      </c>
    </row>
    <row r="15477" spans="1:5" x14ac:dyDescent="0.35">
      <c r="A15477" s="1">
        <v>65476</v>
      </c>
      <c r="B15477" t="s">
        <v>0</v>
      </c>
      <c r="C15477" s="1" t="s">
        <v>15478</v>
      </c>
      <c r="D15477" s="2" t="s">
        <v>2</v>
      </c>
      <c r="E15477" t="str">
        <f t="shared" si="241"/>
        <v>https://devmonkey:d3Vm0nK3y@qa.store.wiley.com/en-us/Autobiography+of+Mark+Twain%2C+Volume+1%3A+The+Complete+and+Authoritative+Edition-p-00285205</v>
      </c>
    </row>
    <row r="15478" spans="1:5" x14ac:dyDescent="0.35">
      <c r="A15478" s="1">
        <v>65477</v>
      </c>
      <c r="B15478" t="s">
        <v>0</v>
      </c>
      <c r="C15478" s="1" t="s">
        <v>15479</v>
      </c>
      <c r="D15478" s="2" t="s">
        <v>2</v>
      </c>
      <c r="E15478" t="str">
        <f t="shared" si="241"/>
        <v>https://devmonkey:d3Vm0nK3y@qa.store.wiley.com/en-us/Voices+from+the+Chinese+Century%3A+Public+Intellectual+Debate+from+Contemporary+China-p-00280731</v>
      </c>
    </row>
    <row r="15479" spans="1:5" x14ac:dyDescent="0.35">
      <c r="A15479" s="1">
        <v>65478</v>
      </c>
      <c r="B15479" t="s">
        <v>0</v>
      </c>
      <c r="C15479" s="1" t="s">
        <v>15480</v>
      </c>
      <c r="D15479" s="2" t="s">
        <v>2</v>
      </c>
      <c r="E15479" t="str">
        <f t="shared" si="241"/>
        <v>https://devmonkey:d3Vm0nK3y@qa.store.wiley.com/en-us/Minding+Movies%3A+Observations+on+the+Art%2C+Craft%2C+and+Business+of+Filmmaking-p-00277613</v>
      </c>
    </row>
    <row r="15480" spans="1:5" x14ac:dyDescent="0.35">
      <c r="A15480" s="1">
        <v>65479</v>
      </c>
      <c r="B15480" t="s">
        <v>0</v>
      </c>
      <c r="C15480" s="1" t="s">
        <v>15481</v>
      </c>
      <c r="D15480" s="2" t="s">
        <v>2</v>
      </c>
      <c r="E15480" t="str">
        <f t="shared" si="241"/>
        <v>https://devmonkey:d3Vm0nK3y@qa.store.wiley.com/en-us/Homer+in+Print%3A+A+Catalogue+of+the+Bibliotheca+Homerica+Langiana+at+the+University+of+Chicago+Library-p-00266697</v>
      </c>
    </row>
    <row r="15481" spans="1:5" x14ac:dyDescent="0.35">
      <c r="A15481" s="1">
        <v>65480</v>
      </c>
      <c r="B15481" t="s">
        <v>0</v>
      </c>
      <c r="C15481" s="1" t="s">
        <v>15482</v>
      </c>
      <c r="D15481" s="2" t="s">
        <v>2</v>
      </c>
      <c r="E15481" t="str">
        <f t="shared" si="241"/>
        <v>https://devmonkey:d3Vm0nK3y@qa.store.wiley.com/en-us/The+Tamil+Veda%3A+Pillan%27s+Interpretation+of+the+Tiruvaymoli-p-00255850</v>
      </c>
    </row>
    <row r="15482" spans="1:5" x14ac:dyDescent="0.35">
      <c r="A15482" s="1">
        <v>65481</v>
      </c>
      <c r="B15482" t="s">
        <v>0</v>
      </c>
      <c r="C15482" s="1" t="s">
        <v>15483</v>
      </c>
      <c r="D15482" s="2" t="s">
        <v>2</v>
      </c>
      <c r="E15482" t="str">
        <f t="shared" si="241"/>
        <v>https://devmonkey:d3Vm0nK3y@qa.store.wiley.com/en-us/Making+Room%3A+The+Economics+of+Homelessness-p-00257952</v>
      </c>
    </row>
    <row r="15483" spans="1:5" x14ac:dyDescent="0.35">
      <c r="A15483" s="1">
        <v>65482</v>
      </c>
      <c r="B15483" t="s">
        <v>0</v>
      </c>
      <c r="C15483" s="1" t="s">
        <v>15484</v>
      </c>
      <c r="D15483" s="2" t="s">
        <v>2</v>
      </c>
      <c r="E15483" t="str">
        <f t="shared" si="241"/>
        <v>https://devmonkey:d3Vm0nK3y@qa.store.wiley.com/en-us/Ipswich+Days%3A+Arthur+Wesley+Dow+and+His+Hometown-p-00266757</v>
      </c>
    </row>
    <row r="15484" spans="1:5" x14ac:dyDescent="0.35">
      <c r="A15484" s="1">
        <v>65483</v>
      </c>
      <c r="B15484" t="s">
        <v>0</v>
      </c>
      <c r="C15484" s="1" t="s">
        <v>15485</v>
      </c>
      <c r="D15484" s="2" t="s">
        <v>2</v>
      </c>
      <c r="E15484" t="str">
        <f t="shared" si="241"/>
        <v>https://devmonkey:d3Vm0nK3y@qa.store.wiley.com/en-us/Field+Guide+to+Grasses+of+California-p-00278407</v>
      </c>
    </row>
    <row r="15485" spans="1:5" x14ac:dyDescent="0.35">
      <c r="A15485" s="1">
        <v>65484</v>
      </c>
      <c r="B15485" t="s">
        <v>0</v>
      </c>
      <c r="C15485" s="1" t="s">
        <v>15486</v>
      </c>
      <c r="D15485" s="2" t="s">
        <v>2</v>
      </c>
      <c r="E15485" t="str">
        <f t="shared" si="241"/>
        <v>https://devmonkey:d3Vm0nK3y@qa.store.wiley.com/en-us/The+Waning+of+the+Renaissance%2C+1550+1640-p-00272304</v>
      </c>
    </row>
    <row r="15486" spans="1:5" x14ac:dyDescent="0.35">
      <c r="A15486" s="1">
        <v>65485</v>
      </c>
      <c r="B15486" t="s">
        <v>0</v>
      </c>
      <c r="C15486" s="1" t="s">
        <v>15487</v>
      </c>
      <c r="D15486" s="2" t="s">
        <v>2</v>
      </c>
      <c r="E15486" t="str">
        <f t="shared" si="241"/>
        <v>https://devmonkey:d3Vm0nK3y@qa.store.wiley.com/en-us/Ruling+the+Later+Roman+Empire-p-00263845</v>
      </c>
    </row>
    <row r="15487" spans="1:5" x14ac:dyDescent="0.35">
      <c r="A15487" s="1">
        <v>65486</v>
      </c>
      <c r="B15487" t="s">
        <v>0</v>
      </c>
      <c r="C15487" s="1" t="s">
        <v>15488</v>
      </c>
      <c r="D15487" s="2" t="s">
        <v>2</v>
      </c>
      <c r="E15487" t="str">
        <f t="shared" si="241"/>
        <v>https://devmonkey:d3Vm0nK3y@qa.store.wiley.com/en-us/Bodies%2C+Commodities%2C+and+Biotechnologies%3A+Death%2C+Mourning%2C+and+Scientific+Desire+in+the+Realm+of+Human+Organ+Transfer-p-00284046</v>
      </c>
    </row>
    <row r="15488" spans="1:5" x14ac:dyDescent="0.35">
      <c r="A15488" s="1">
        <v>65487</v>
      </c>
      <c r="B15488" t="s">
        <v>0</v>
      </c>
      <c r="C15488" s="1" t="s">
        <v>15489</v>
      </c>
      <c r="D15488" s="2" t="s">
        <v>2</v>
      </c>
      <c r="E15488" t="str">
        <f t="shared" si="241"/>
        <v>https://devmonkey:d3Vm0nK3y@qa.store.wiley.com/en-us/Lhasa%3A+Streets+with+Memories-p-00268478</v>
      </c>
    </row>
    <row r="15489" spans="1:5" x14ac:dyDescent="0.35">
      <c r="A15489" s="1">
        <v>65488</v>
      </c>
      <c r="B15489" t="s">
        <v>0</v>
      </c>
      <c r="C15489" s="1" t="s">
        <v>15490</v>
      </c>
      <c r="D15489" s="2" t="s">
        <v>2</v>
      </c>
      <c r="E15489" t="str">
        <f t="shared" ref="E15489:E15552" si="242">D15489&amp;B15489&amp;C15489</f>
        <v>https://devmonkey:d3Vm0nK3y@qa.store.wiley.com/en-us/Comprehensive+Illustrated+Catalogue+of+Chinese+Paintings%3A+General+Indexes%2C+Second+Series-p-00257224</v>
      </c>
    </row>
    <row r="15490" spans="1:5" x14ac:dyDescent="0.35">
      <c r="A15490" s="1">
        <v>65489</v>
      </c>
      <c r="B15490" t="s">
        <v>0</v>
      </c>
      <c r="C15490" s="1" t="s">
        <v>15491</v>
      </c>
      <c r="D15490" s="2" t="s">
        <v>2</v>
      </c>
      <c r="E15490" t="str">
        <f t="shared" si="242"/>
        <v>https://devmonkey:d3Vm0nK3y@qa.store.wiley.com/en-us/Ars+Sacra%2C+800+1200%2C+Second+Edition-p-00286240</v>
      </c>
    </row>
    <row r="15491" spans="1:5" x14ac:dyDescent="0.35">
      <c r="A15491" s="1">
        <v>65490</v>
      </c>
      <c r="B15491" t="s">
        <v>0</v>
      </c>
      <c r="C15491" s="1" t="s">
        <v>15492</v>
      </c>
      <c r="D15491" s="2" t="s">
        <v>2</v>
      </c>
      <c r="E15491" t="str">
        <f t="shared" si="242"/>
        <v>https://devmonkey:d3Vm0nK3y@qa.store.wiley.com/en-us/Hitchcock+Annual%3A+Volume+15-p-00264412</v>
      </c>
    </row>
    <row r="15492" spans="1:5" x14ac:dyDescent="0.35">
      <c r="A15492" s="1">
        <v>65491</v>
      </c>
      <c r="B15492" t="s">
        <v>0</v>
      </c>
      <c r="C15492" s="1" t="s">
        <v>15493</v>
      </c>
      <c r="D15492" s="2" t="s">
        <v>2</v>
      </c>
      <c r="E15492" t="str">
        <f t="shared" si="242"/>
        <v>https://devmonkey:d3Vm0nK3y@qa.store.wiley.com/en-us/The+Vicarious+Brain%2C+Creator+of+Worlds-p-00280861</v>
      </c>
    </row>
    <row r="15493" spans="1:5" x14ac:dyDescent="0.35">
      <c r="A15493" s="1">
        <v>65492</v>
      </c>
      <c r="B15493" t="s">
        <v>0</v>
      </c>
      <c r="C15493" s="1" t="s">
        <v>15494</v>
      </c>
      <c r="D15493" s="2" t="s">
        <v>2</v>
      </c>
      <c r="E15493" t="str">
        <f t="shared" si="242"/>
        <v>https://devmonkey:d3Vm0nK3y@qa.store.wiley.com/en-us/Jonathan+Swift%3A+The+Irish+Identity-p-00281324</v>
      </c>
    </row>
    <row r="15494" spans="1:5" x14ac:dyDescent="0.35">
      <c r="A15494" s="1">
        <v>65493</v>
      </c>
      <c r="B15494" t="s">
        <v>0</v>
      </c>
      <c r="C15494" s="1" t="s">
        <v>15495</v>
      </c>
      <c r="D15494" s="2" t="s">
        <v>2</v>
      </c>
      <c r="E15494" t="str">
        <f t="shared" si="242"/>
        <v>https://devmonkey:d3Vm0nK3y@qa.store.wiley.com/en-us/Migra%21%3A+A+History+of+the+U+S+Border+Patrol-p-00287554</v>
      </c>
    </row>
    <row r="15495" spans="1:5" x14ac:dyDescent="0.35">
      <c r="A15495" s="1">
        <v>65494</v>
      </c>
      <c r="B15495" t="s">
        <v>0</v>
      </c>
      <c r="C15495" s="1" t="s">
        <v>15496</v>
      </c>
      <c r="D15495" s="2" t="s">
        <v>2</v>
      </c>
      <c r="E15495" t="str">
        <f t="shared" si="242"/>
        <v>https://devmonkey:d3Vm0nK3y@qa.store.wiley.com/en-us/Medicinal+Resources+of+the+Tropical+Forest%3A+Biodiversity+and+Its+Importance+to+Human+Health-p-00258679</v>
      </c>
    </row>
    <row r="15496" spans="1:5" x14ac:dyDescent="0.35">
      <c r="A15496" s="1">
        <v>65495</v>
      </c>
      <c r="B15496" t="s">
        <v>0</v>
      </c>
      <c r="C15496" s="1" t="s">
        <v>15497</v>
      </c>
      <c r="D15496" s="2" t="s">
        <v>2</v>
      </c>
      <c r="E15496" t="str">
        <f t="shared" si="242"/>
        <v>https://devmonkey:d3Vm0nK3y@qa.store.wiley.com/en-us/Edgar+G+Ulmer%3A+A+Filmmaker+at+the+Margins-p-00271429</v>
      </c>
    </row>
    <row r="15497" spans="1:5" x14ac:dyDescent="0.35">
      <c r="A15497" s="1">
        <v>65496</v>
      </c>
      <c r="B15497" t="s">
        <v>0</v>
      </c>
      <c r="C15497" s="1" t="s">
        <v>15498</v>
      </c>
      <c r="D15497" s="2" t="s">
        <v>2</v>
      </c>
      <c r="E15497" t="str">
        <f t="shared" si="242"/>
        <v>https://devmonkey:d3Vm0nK3y@qa.store.wiley.com/en-us/Culture+and+Developing+Selves%3A+Beyond+Dichotomization%3A+New+Directions+for+Child+and+Adolescent+Development%2C+Number+104-p-00011159</v>
      </c>
    </row>
    <row r="15498" spans="1:5" x14ac:dyDescent="0.35">
      <c r="A15498" s="1">
        <v>65497</v>
      </c>
      <c r="B15498" t="s">
        <v>0</v>
      </c>
      <c r="C15498" s="1" t="s">
        <v>15499</v>
      </c>
      <c r="D15498" s="2" t="s">
        <v>2</v>
      </c>
      <c r="E15498" t="str">
        <f t="shared" si="242"/>
        <v>https://devmonkey:d3Vm0nK3y@qa.store.wiley.com/en-us/Holon%3A+A+Lower+Paleolithic+Site+in+Israel-p-00287705</v>
      </c>
    </row>
    <row r="15499" spans="1:5" x14ac:dyDescent="0.35">
      <c r="A15499" s="1">
        <v>65498</v>
      </c>
      <c r="B15499" t="s">
        <v>0</v>
      </c>
      <c r="C15499" s="1" t="s">
        <v>15500</v>
      </c>
      <c r="D15499" s="2" t="s">
        <v>2</v>
      </c>
      <c r="E15499" t="str">
        <f t="shared" si="242"/>
        <v>https://devmonkey:d3Vm0nK3y@qa.store.wiley.com/en-us/Poetry+and+Prose+Prompts%3A+A+Quick+Guide+for+Teaching+Writing+Style-p-00009330</v>
      </c>
    </row>
    <row r="15500" spans="1:5" x14ac:dyDescent="0.35">
      <c r="A15500" s="1">
        <v>65499</v>
      </c>
      <c r="B15500" t="s">
        <v>0</v>
      </c>
      <c r="C15500" s="1" t="s">
        <v>15501</v>
      </c>
      <c r="D15500" s="2" t="s">
        <v>2</v>
      </c>
      <c r="E15500" t="str">
        <f t="shared" si="242"/>
        <v>https://devmonkey:d3Vm0nK3y@qa.store.wiley.com/en-us/The+Creative+Artist%27s+Legal+Guide%3A+Copyright%2C+Trademark+and+Contracts+in+Film+and+Digital+Media+Production-p-00287331</v>
      </c>
    </row>
    <row r="15501" spans="1:5" x14ac:dyDescent="0.35">
      <c r="A15501" s="1">
        <v>65500</v>
      </c>
      <c r="B15501" t="s">
        <v>0</v>
      </c>
      <c r="C15501" s="1" t="s">
        <v>15502</v>
      </c>
      <c r="D15501" s="2" t="s">
        <v>2</v>
      </c>
      <c r="E15501" t="str">
        <f t="shared" si="242"/>
        <v>https://devmonkey:d3Vm0nK3y@qa.store.wiley.com/en-us/Eureka+Math%2C+A+Story+of+Ratios%3A+Grade+6%2C+Module+1%3A+Ratios+and+Unit+Rates-p-00011233</v>
      </c>
    </row>
    <row r="15502" spans="1:5" x14ac:dyDescent="0.35">
      <c r="A15502" s="1">
        <v>65501</v>
      </c>
      <c r="B15502" t="s">
        <v>0</v>
      </c>
      <c r="C15502" s="1" t="s">
        <v>15503</v>
      </c>
      <c r="D15502" s="2" t="s">
        <v>2</v>
      </c>
      <c r="E15502" t="str">
        <f t="shared" si="242"/>
        <v>https://devmonkey:d3Vm0nK3y@qa.store.wiley.com/en-us/Driving+After+Class%3A+Anxious+Times+in+an+American+Suburb-p-00269817</v>
      </c>
    </row>
    <row r="15503" spans="1:5" x14ac:dyDescent="0.35">
      <c r="A15503" s="1">
        <v>65502</v>
      </c>
      <c r="B15503" t="s">
        <v>0</v>
      </c>
      <c r="C15503" s="1" t="s">
        <v>15504</v>
      </c>
      <c r="D15503" s="2" t="s">
        <v>2</v>
      </c>
      <c r="E15503" t="str">
        <f t="shared" si="242"/>
        <v>https://devmonkey:d3Vm0nK3y@qa.store.wiley.com/en-us/Teams+Traps%3A+Survival+Stories+and+Lessons+from+Team+Disasters%2C+Near+Misses%2C+Mishaps%2C+and+Other+Near+Death+Experiences-p-00010224</v>
      </c>
    </row>
    <row r="15504" spans="1:5" x14ac:dyDescent="0.35">
      <c r="A15504" s="1">
        <v>65503</v>
      </c>
      <c r="B15504" t="s">
        <v>0</v>
      </c>
      <c r="C15504" s="1" t="s">
        <v>15505</v>
      </c>
      <c r="D15504" s="2" t="s">
        <v>2</v>
      </c>
      <c r="E15504" t="str">
        <f t="shared" si="242"/>
        <v>https://devmonkey:d3Vm0nK3y@qa.store.wiley.com/en-us/Such+Fine+Boys-p-00258423</v>
      </c>
    </row>
    <row r="15505" spans="1:5" x14ac:dyDescent="0.35">
      <c r="A15505" s="1">
        <v>65504</v>
      </c>
      <c r="B15505" t="s">
        <v>0</v>
      </c>
      <c r="C15505" s="1" t="s">
        <v>15506</v>
      </c>
      <c r="D15505" s="2" t="s">
        <v>2</v>
      </c>
      <c r="E15505" t="str">
        <f t="shared" si="242"/>
        <v>https://devmonkey:d3Vm0nK3y@qa.store.wiley.com/en-us/Landscape+Narratives%3A+Design+Practices+for+Telling+Stories-p-00007786</v>
      </c>
    </row>
    <row r="15506" spans="1:5" x14ac:dyDescent="0.35">
      <c r="A15506" s="1">
        <v>65505</v>
      </c>
      <c r="B15506" t="s">
        <v>0</v>
      </c>
      <c r="C15506" s="1" t="s">
        <v>15507</v>
      </c>
      <c r="D15506" s="2" t="s">
        <v>2</v>
      </c>
      <c r="E15506" t="str">
        <f t="shared" si="242"/>
        <v>https://devmonkey:d3Vm0nK3y@qa.store.wiley.com/en-us/Forgotten+Saints%3A+History%2C+Power%2C+and+Politics+in+the+Making+of+Modern+Morocco-p-00288114</v>
      </c>
    </row>
    <row r="15507" spans="1:5" x14ac:dyDescent="0.35">
      <c r="A15507" s="1">
        <v>65506</v>
      </c>
      <c r="B15507" t="s">
        <v>0</v>
      </c>
      <c r="C15507" s="1" t="s">
        <v>15508</v>
      </c>
      <c r="D15507" s="2" t="s">
        <v>2</v>
      </c>
      <c r="E15507" t="str">
        <f t="shared" si="242"/>
        <v>https://devmonkey:d3Vm0nK3y@qa.store.wiley.com/en-us/Lab+Audio+CDs+to+accompany+Mas+alla+de+las+palabras%2C+2nd+Edition-p-00009534</v>
      </c>
    </row>
    <row r="15508" spans="1:5" x14ac:dyDescent="0.35">
      <c r="A15508" s="1">
        <v>65507</v>
      </c>
      <c r="B15508" t="s">
        <v>0</v>
      </c>
      <c r="C15508" s="1" t="s">
        <v>15509</v>
      </c>
      <c r="D15508" s="2" t="s">
        <v>2</v>
      </c>
      <c r="E15508" t="str">
        <f t="shared" si="242"/>
        <v>https://devmonkey:d3Vm0nK3y@qa.store.wiley.com/en-us/Manual+of+Hypertension-p-00011744</v>
      </c>
    </row>
    <row r="15509" spans="1:5" x14ac:dyDescent="0.35">
      <c r="A15509" s="1">
        <v>65508</v>
      </c>
      <c r="B15509" t="s">
        <v>0</v>
      </c>
      <c r="C15509" s="1" t="s">
        <v>15510</v>
      </c>
      <c r="D15509" s="2" t="s">
        <v>2</v>
      </c>
      <c r="E15509" t="str">
        <f t="shared" si="242"/>
        <v>https://devmonkey:d3Vm0nK3y@qa.store.wiley.com/en-us/Fascist+Modernities%3A+Italy%2C+1922+1945-p-00269789</v>
      </c>
    </row>
    <row r="15510" spans="1:5" x14ac:dyDescent="0.35">
      <c r="A15510" s="1">
        <v>65509</v>
      </c>
      <c r="B15510" t="s">
        <v>0</v>
      </c>
      <c r="C15510" s="1" t="s">
        <v>15511</v>
      </c>
      <c r="D15510" s="2" t="s">
        <v>2</v>
      </c>
      <c r="E15510" t="str">
        <f t="shared" si="242"/>
        <v>https://devmonkey:d3Vm0nK3y@qa.store.wiley.com/en-us/Handbook+of+III+V+Heterojunction+Bipolar+Transistors-p-00008311</v>
      </c>
    </row>
    <row r="15511" spans="1:5" x14ac:dyDescent="0.35">
      <c r="A15511" s="1">
        <v>65510</v>
      </c>
      <c r="B15511" t="s">
        <v>0</v>
      </c>
      <c r="C15511" s="1" t="s">
        <v>15512</v>
      </c>
      <c r="D15511" s="2" t="s">
        <v>2</v>
      </c>
      <c r="E15511" t="str">
        <f t="shared" si="242"/>
        <v>https://devmonkey:d3Vm0nK3y@qa.store.wiley.com/en-us/Becoming+Sinners%3A+Christianity+and+Moral+Torment+in+a+Papua+New+Guinea+Society-p-00267885</v>
      </c>
    </row>
    <row r="15512" spans="1:5" x14ac:dyDescent="0.35">
      <c r="A15512" s="1">
        <v>65511</v>
      </c>
      <c r="B15512" t="s">
        <v>0</v>
      </c>
      <c r="C15512" s="1" t="s">
        <v>15513</v>
      </c>
      <c r="D15512" s="2" t="s">
        <v>2</v>
      </c>
      <c r="E15512" t="str">
        <f t="shared" si="242"/>
        <v>https://devmonkey:d3Vm0nK3y@qa.store.wiley.com/en-us/Calculus%3A+Single+and+Multivariable+5E+with+Student+Solutions+Manual+Combo+Set-p-00007702</v>
      </c>
    </row>
    <row r="15513" spans="1:5" x14ac:dyDescent="0.35">
      <c r="A15513" s="1">
        <v>65512</v>
      </c>
      <c r="B15513" t="s">
        <v>0</v>
      </c>
      <c r="C15513" s="1" t="s">
        <v>15514</v>
      </c>
      <c r="D15513" s="2" t="s">
        <v>2</v>
      </c>
      <c r="E15513" t="str">
        <f t="shared" si="242"/>
        <v>https://devmonkey:d3Vm0nK3y@qa.store.wiley.com/en-us/Cosmopolitans+and+Parochials%3A+Modern+Orthodox+Jews+in+America%2C+First+edition-p-00275805</v>
      </c>
    </row>
    <row r="15514" spans="1:5" x14ac:dyDescent="0.35">
      <c r="A15514" s="1">
        <v>65513</v>
      </c>
      <c r="B15514" t="s">
        <v>0</v>
      </c>
      <c r="C15514" s="1" t="s">
        <v>15515</v>
      </c>
      <c r="D15514" s="2" t="s">
        <v>2</v>
      </c>
      <c r="E15514" t="str">
        <f t="shared" si="242"/>
        <v>https://devmonkey:d3Vm0nK3y@qa.store.wiley.com/en-us/The+Palaeontological+Association+Field+Guide+to+Fossils%2C+Number+13%2C+Fossils+from+the+Lower+Lias+of+the+Dorset+Coast-p-00011591</v>
      </c>
    </row>
    <row r="15515" spans="1:5" x14ac:dyDescent="0.35">
      <c r="A15515" s="1">
        <v>65514</v>
      </c>
      <c r="B15515" t="s">
        <v>0</v>
      </c>
      <c r="C15515" s="1" t="s">
        <v>15516</v>
      </c>
      <c r="D15515" s="2" t="s">
        <v>2</v>
      </c>
      <c r="E15515" t="str">
        <f t="shared" si="242"/>
        <v>https://devmonkey:d3Vm0nK3y@qa.store.wiley.com/en-us/Eco+pragmatism%3A+Making+Sensible+Environmental+Decisions+in+an+Uncertain+World-p-00265807</v>
      </c>
    </row>
    <row r="15516" spans="1:5" x14ac:dyDescent="0.35">
      <c r="A15516" s="1">
        <v>65515</v>
      </c>
      <c r="B15516" t="s">
        <v>0</v>
      </c>
      <c r="C15516" s="1" t="s">
        <v>15517</v>
      </c>
      <c r="D15516" s="2" t="s">
        <v>2</v>
      </c>
      <c r="E15516" t="str">
        <f t="shared" si="242"/>
        <v>https://devmonkey:d3Vm0nK3y@qa.store.wiley.com/en-us/Asphalt+Jesus%3A+Finding+a+New+Christian+Faith+Along+the+Highways+of+America-p-00010162</v>
      </c>
    </row>
    <row r="15517" spans="1:5" x14ac:dyDescent="0.35">
      <c r="A15517" s="1">
        <v>65516</v>
      </c>
      <c r="B15517" t="s">
        <v>0</v>
      </c>
      <c r="C15517" s="1" t="s">
        <v>15518</v>
      </c>
      <c r="D15517" s="2" t="s">
        <v>2</v>
      </c>
      <c r="E15517" t="str">
        <f t="shared" si="242"/>
        <v>https://devmonkey:d3Vm0nK3y@qa.store.wiley.com/en-us/The+President+in+the+Legislative+Arena-p-00281690</v>
      </c>
    </row>
    <row r="15518" spans="1:5" x14ac:dyDescent="0.35">
      <c r="A15518" s="1">
        <v>65517</v>
      </c>
      <c r="B15518" t="s">
        <v>0</v>
      </c>
      <c r="C15518" s="1" t="s">
        <v>15519</v>
      </c>
      <c r="D15518" s="2" t="s">
        <v>2</v>
      </c>
      <c r="E15518" t="str">
        <f t="shared" si="242"/>
        <v>https://devmonkey:d3Vm0nK3y@qa.store.wiley.com/en-us/Opera+For+Dummies-p-00009588</v>
      </c>
    </row>
    <row r="15519" spans="1:5" x14ac:dyDescent="0.35">
      <c r="A15519" s="1">
        <v>65518</v>
      </c>
      <c r="B15519" t="s">
        <v>0</v>
      </c>
      <c r="C15519" s="1" t="s">
        <v>15520</v>
      </c>
      <c r="D15519" s="2" t="s">
        <v>2</v>
      </c>
      <c r="E15519" t="str">
        <f t="shared" si="242"/>
        <v>https://devmonkey:d3Vm0nK3y@qa.store.wiley.com/en-us/Benton%2C+Pollock%2C+and+the+Politics+of+Modernism%3A+From+Regionalism+to+Abstract+Expressionism-p-00285051</v>
      </c>
    </row>
    <row r="15520" spans="1:5" x14ac:dyDescent="0.35">
      <c r="A15520" s="1">
        <v>65519</v>
      </c>
      <c r="B15520" t="s">
        <v>0</v>
      </c>
      <c r="C15520" s="1" t="s">
        <v>15521</v>
      </c>
      <c r="D15520" s="2" t="s">
        <v>2</v>
      </c>
      <c r="E15520" t="str">
        <f t="shared" si="242"/>
        <v>https://devmonkey:d3Vm0nK3y@qa.store.wiley.com/en-us/Totally+Fun+Things+to+Do+with+Your+Dog-p-00007711</v>
      </c>
    </row>
    <row r="15521" spans="1:5" x14ac:dyDescent="0.35">
      <c r="A15521" s="1">
        <v>65520</v>
      </c>
      <c r="B15521" t="s">
        <v>0</v>
      </c>
      <c r="C15521" s="1" t="s">
        <v>15522</v>
      </c>
      <c r="D15521" s="2" t="s">
        <v>2</v>
      </c>
      <c r="E15521" t="str">
        <f t="shared" si="242"/>
        <v>https://devmonkey:d3Vm0nK3y@qa.store.wiley.com/en-us/Greek+Cinema%3A+Texts%2C+Histories%2C+Identities-p-00264331</v>
      </c>
    </row>
    <row r="15522" spans="1:5" x14ac:dyDescent="0.35">
      <c r="A15522" s="1">
        <v>65521</v>
      </c>
      <c r="B15522" t="s">
        <v>0</v>
      </c>
      <c r="C15522" s="1" t="s">
        <v>15523</v>
      </c>
      <c r="D15522" s="2" t="s">
        <v>2</v>
      </c>
      <c r="E15522" t="str">
        <f t="shared" si="242"/>
        <v>https://devmonkey:d3Vm0nK3y@qa.store.wiley.com/en-us/Linux+System+Commands-p-00009666</v>
      </c>
    </row>
    <row r="15523" spans="1:5" x14ac:dyDescent="0.35">
      <c r="A15523" s="1">
        <v>65522</v>
      </c>
      <c r="B15523" t="s">
        <v>0</v>
      </c>
      <c r="C15523" s="1" t="s">
        <v>15524</v>
      </c>
      <c r="D15523" s="2" t="s">
        <v>2</v>
      </c>
      <c r="E15523" t="str">
        <f t="shared" si="242"/>
        <v>https://devmonkey:d3Vm0nK3y@qa.store.wiley.com/en-us/It+Was+Fever+That+Made+The+World-p-00268771</v>
      </c>
    </row>
    <row r="15524" spans="1:5" x14ac:dyDescent="0.35">
      <c r="A15524" s="1">
        <v>65523</v>
      </c>
      <c r="B15524" t="s">
        <v>0</v>
      </c>
      <c r="C15524" s="1" t="s">
        <v>15525</v>
      </c>
      <c r="D15524" s="2" t="s">
        <v>2</v>
      </c>
      <c r="E15524" t="str">
        <f t="shared" si="242"/>
        <v>https://devmonkey:d3Vm0nK3y@qa.store.wiley.com/en-us/The+Year%27s+Work+1996%3A+Critical+and+Cultural+Theory+6-p-00007344</v>
      </c>
    </row>
    <row r="15525" spans="1:5" x14ac:dyDescent="0.35">
      <c r="A15525" s="1">
        <v>65524</v>
      </c>
      <c r="B15525" t="s">
        <v>0</v>
      </c>
      <c r="C15525" s="1" t="s">
        <v>15526</v>
      </c>
      <c r="D15525" s="2" t="s">
        <v>2</v>
      </c>
      <c r="E15525" t="str">
        <f t="shared" si="242"/>
        <v>https://devmonkey:d3Vm0nK3y@qa.store.wiley.com/en-us/Electric+Circuit+Analysis-p-00009662</v>
      </c>
    </row>
    <row r="15526" spans="1:5" x14ac:dyDescent="0.35">
      <c r="A15526" s="1">
        <v>65525</v>
      </c>
      <c r="B15526" t="s">
        <v>0</v>
      </c>
      <c r="C15526" s="1" t="s">
        <v>15527</v>
      </c>
      <c r="D15526" s="2" t="s">
        <v>2</v>
      </c>
      <c r="E15526" t="str">
        <f t="shared" si="242"/>
        <v>https://devmonkey:d3Vm0nK3y@qa.store.wiley.com/en-us/Freedom+and+History+and+Other+Essays%3A+An+Introduction+to+the+Thought+of+Richard+McKeon-p-00289347</v>
      </c>
    </row>
    <row r="15527" spans="1:5" x14ac:dyDescent="0.35">
      <c r="A15527" s="1">
        <v>65526</v>
      </c>
      <c r="B15527" t="s">
        <v>0</v>
      </c>
      <c r="C15527" s="1" t="s">
        <v>15528</v>
      </c>
      <c r="D15527" s="2" t="s">
        <v>2</v>
      </c>
      <c r="E15527" t="str">
        <f t="shared" si="242"/>
        <v>https://devmonkey:d3Vm0nK3y@qa.store.wiley.com/en-us/The+Poet+as+Analyst%3A+Essays+on+Paul+Valery-p-00290360</v>
      </c>
    </row>
    <row r="15528" spans="1:5" x14ac:dyDescent="0.35">
      <c r="A15528" s="1">
        <v>65527</v>
      </c>
      <c r="B15528" t="s">
        <v>0</v>
      </c>
      <c r="C15528" s="1" t="s">
        <v>15529</v>
      </c>
      <c r="D15528" s="2" t="s">
        <v>2</v>
      </c>
      <c r="E15528" t="str">
        <f t="shared" si="242"/>
        <v>https://devmonkey:d3Vm0nK3y@qa.store.wiley.com/en-us/Emotionally+Intelligent+Leadership+for+Students%3A+Workbook-p-00007685</v>
      </c>
    </row>
    <row r="15529" spans="1:5" x14ac:dyDescent="0.35">
      <c r="A15529" s="1">
        <v>65528</v>
      </c>
      <c r="B15529" t="s">
        <v>0</v>
      </c>
      <c r="C15529" s="1" t="s">
        <v>15530</v>
      </c>
      <c r="D15529" s="2" t="s">
        <v>2</v>
      </c>
      <c r="E15529" t="str">
        <f t="shared" si="242"/>
        <v>https://devmonkey:d3Vm0nK3y@qa.store.wiley.com/en-us/Volume+32%3A+With+the+Countess+of+Upper+Ossory%2C+I%2C+1761+1777-p-00256247</v>
      </c>
    </row>
    <row r="15530" spans="1:5" x14ac:dyDescent="0.35">
      <c r="A15530" s="1">
        <v>65529</v>
      </c>
      <c r="B15530" t="s">
        <v>0</v>
      </c>
      <c r="C15530" s="1" t="s">
        <v>15531</v>
      </c>
      <c r="D15530" s="2" t="s">
        <v>2</v>
      </c>
      <c r="E15530" t="str">
        <f t="shared" si="242"/>
        <v>https://devmonkey:d3Vm0nK3y@qa.store.wiley.com/en-us/Catholicism+and+Catholicity%3A+Eucharistic+Communities+in+Historical+and+Contemporary+Perspectives-p-00011530</v>
      </c>
    </row>
    <row r="15531" spans="1:5" x14ac:dyDescent="0.35">
      <c r="A15531" s="1">
        <v>65530</v>
      </c>
      <c r="B15531" t="s">
        <v>0</v>
      </c>
      <c r="C15531" s="1" t="s">
        <v>15532</v>
      </c>
      <c r="D15531" s="2" t="s">
        <v>2</v>
      </c>
      <c r="E15531" t="str">
        <f t="shared" si="242"/>
        <v>https://devmonkey:d3Vm0nK3y@qa.store.wiley.com/en-us/Physiological+and+Clinical+Anatomy+of+the+Domestic+Mammals%3A+Central+Nervous+System%2C+Volume+1-p-00010301</v>
      </c>
    </row>
    <row r="15532" spans="1:5" x14ac:dyDescent="0.35">
      <c r="A15532" s="1">
        <v>65531</v>
      </c>
      <c r="B15532" t="s">
        <v>0</v>
      </c>
      <c r="C15532" s="1" t="s">
        <v>15533</v>
      </c>
      <c r="D15532" s="2" t="s">
        <v>2</v>
      </c>
      <c r="E15532" t="str">
        <f t="shared" si="242"/>
        <v>https://devmonkey:d3Vm0nK3y@qa.store.wiley.com/en-us/On+the+World+and+Religious+Life-p-00289242</v>
      </c>
    </row>
    <row r="15533" spans="1:5" x14ac:dyDescent="0.35">
      <c r="A15533" s="1">
        <v>65532</v>
      </c>
      <c r="B15533" t="s">
        <v>0</v>
      </c>
      <c r="C15533" s="1" t="s">
        <v>15534</v>
      </c>
      <c r="D15533" s="2" t="s">
        <v>2</v>
      </c>
      <c r="E15533" t="str">
        <f t="shared" si="242"/>
        <v>https://devmonkey:d3Vm0nK3y@qa.store.wiley.com/en-us/An+Introduction+to+Developmental+Psychology%2C+2nd+Edition-p-00009721</v>
      </c>
    </row>
    <row r="15534" spans="1:5" x14ac:dyDescent="0.35">
      <c r="A15534" s="1">
        <v>65533</v>
      </c>
      <c r="B15534" t="s">
        <v>0</v>
      </c>
      <c r="C15534" s="1" t="s">
        <v>15535</v>
      </c>
      <c r="D15534" s="2" t="s">
        <v>2</v>
      </c>
      <c r="E15534" t="str">
        <f t="shared" si="242"/>
        <v>https://devmonkey:d3Vm0nK3y@qa.store.wiley.com/en-us/Sacred+Landscape%3A+The+Buried+History+of+the+Holy+Land+since+1948-p-00259086</v>
      </c>
    </row>
    <row r="15535" spans="1:5" x14ac:dyDescent="0.35">
      <c r="A15535" s="1">
        <v>65534</v>
      </c>
      <c r="B15535" t="s">
        <v>0</v>
      </c>
      <c r="C15535" s="1" t="s">
        <v>15536</v>
      </c>
      <c r="D15535" s="2" t="s">
        <v>2</v>
      </c>
      <c r="E15535" t="str">
        <f t="shared" si="242"/>
        <v>https://devmonkey:d3Vm0nK3y@qa.store.wiley.com/en-us/Experimental+Techniques+in+Fracture-p-00008473</v>
      </c>
    </row>
    <row r="15536" spans="1:5" x14ac:dyDescent="0.35">
      <c r="A15536" s="1">
        <v>65535</v>
      </c>
      <c r="B15536" t="s">
        <v>0</v>
      </c>
      <c r="C15536" s="1" t="s">
        <v>15537</v>
      </c>
      <c r="D15536" s="2" t="s">
        <v>2</v>
      </c>
      <c r="E15536" t="str">
        <f t="shared" si="242"/>
        <v>https://devmonkey:d3Vm0nK3y@qa.store.wiley.com/en-us/Handbook+of+Child+Psychology%2C+6th+Edition-p-00011372</v>
      </c>
    </row>
    <row r="15537" spans="1:5" x14ac:dyDescent="0.35">
      <c r="A15537" s="1">
        <v>65536</v>
      </c>
      <c r="B15537" t="s">
        <v>0</v>
      </c>
      <c r="C15537" s="1" t="s">
        <v>15538</v>
      </c>
      <c r="D15537" s="2" t="s">
        <v>2</v>
      </c>
      <c r="E15537" t="str">
        <f t="shared" si="242"/>
        <v>https://devmonkey:d3Vm0nK3y@qa.store.wiley.com/en-us/Center+for+Middle+Eastern+Studies%2C+Harvard+University%3A+Reflections+on+the+Past%2C+Visions+for+the+Future-p-00260907</v>
      </c>
    </row>
    <row r="15538" spans="1:5" x14ac:dyDescent="0.35">
      <c r="A15538" s="1">
        <v>65537</v>
      </c>
      <c r="B15538" t="s">
        <v>0</v>
      </c>
      <c r="C15538" s="1" t="s">
        <v>15539</v>
      </c>
      <c r="D15538" s="2" t="s">
        <v>2</v>
      </c>
      <c r="E15538" t="str">
        <f t="shared" si="242"/>
        <v>https://devmonkey:d3Vm0nK3y@qa.store.wiley.com/en-us/Neurocontrol%3A+Towards+an+Industrial+Control+Methodology-p-00011303</v>
      </c>
    </row>
    <row r="15539" spans="1:5" x14ac:dyDescent="0.35">
      <c r="A15539" s="1">
        <v>65538</v>
      </c>
      <c r="B15539" t="s">
        <v>0</v>
      </c>
      <c r="C15539" s="1" t="s">
        <v>15540</v>
      </c>
      <c r="D15539" s="2" t="s">
        <v>2</v>
      </c>
      <c r="E15539" t="str">
        <f t="shared" si="242"/>
        <v>https://devmonkey:d3Vm0nK3y@qa.store.wiley.com/en-us/Technosystem%3A+The+Social+Life+of+Reason-p-00268063</v>
      </c>
    </row>
    <row r="15540" spans="1:5" x14ac:dyDescent="0.35">
      <c r="A15540" s="1">
        <v>65539</v>
      </c>
      <c r="B15540" t="s">
        <v>0</v>
      </c>
      <c r="C15540" s="1" t="s">
        <v>15541</v>
      </c>
      <c r="D15540" s="2" t="s">
        <v>2</v>
      </c>
      <c r="E15540" t="str">
        <f t="shared" si="242"/>
        <v>https://devmonkey:d3Vm0nK3y@qa.store.wiley.com/en-us/All+in+the+Mind%3A+The+Essence+of+Psychology%2C+2nd+Edition-p-00008103</v>
      </c>
    </row>
    <row r="15541" spans="1:5" x14ac:dyDescent="0.35">
      <c r="A15541" s="1">
        <v>65540</v>
      </c>
      <c r="B15541" t="s">
        <v>0</v>
      </c>
      <c r="C15541" s="1" t="s">
        <v>15542</v>
      </c>
      <c r="D15541" s="2" t="s">
        <v>2</v>
      </c>
      <c r="E15541" t="str">
        <f t="shared" si="242"/>
        <v>https://devmonkey:d3Vm0nK3y@qa.store.wiley.com/en-us/Legitimacy+and+History%3A+Self+Government+in+American+Constitutional+Theory-p-00382361</v>
      </c>
    </row>
    <row r="15542" spans="1:5" x14ac:dyDescent="0.35">
      <c r="A15542" s="1">
        <v>65541</v>
      </c>
      <c r="B15542" t="s">
        <v>0</v>
      </c>
      <c r="C15542" s="1" t="s">
        <v>15543</v>
      </c>
      <c r="D15542" s="2" t="s">
        <v>2</v>
      </c>
      <c r="E15542" t="str">
        <f t="shared" si="242"/>
        <v>https://devmonkey:d3Vm0nK3y@qa.store.wiley.com/en-us/Management+Accounting+%2B+Wiley-p-00007972</v>
      </c>
    </row>
    <row r="15543" spans="1:5" x14ac:dyDescent="0.35">
      <c r="A15543" s="1">
        <v>65542</v>
      </c>
      <c r="B15543" t="s">
        <v>0</v>
      </c>
      <c r="C15543" s="1" t="s">
        <v>15544</v>
      </c>
      <c r="D15543" s="2" t="s">
        <v>2</v>
      </c>
      <c r="E15543" t="str">
        <f t="shared" si="242"/>
        <v>https://devmonkey:d3Vm0nK3y@qa.store.wiley.com/en-us/American+Garden+Literature+in+the+Dumbarton+Oaks+Collection+%281785+1900%29%3A+From+the+New+England+Farmer+to+Italian+Gardens%2C+An+Annotated+Bibliography-p-00260989</v>
      </c>
    </row>
    <row r="15544" spans="1:5" x14ac:dyDescent="0.35">
      <c r="A15544" s="1">
        <v>65543</v>
      </c>
      <c r="B15544" t="s">
        <v>0</v>
      </c>
      <c r="C15544" s="1" t="s">
        <v>15545</v>
      </c>
      <c r="D15544" s="2" t="s">
        <v>2</v>
      </c>
      <c r="E15544" t="str">
        <f t="shared" si="242"/>
        <v>https://devmonkey:d3Vm0nK3y@qa.store.wiley.com/en-us/Fourth+Grade+Success%3A+Everything+You+Need+to+Know+to+Help+Your+Child+Learn-p-00009683</v>
      </c>
    </row>
    <row r="15545" spans="1:5" x14ac:dyDescent="0.35">
      <c r="A15545" s="1">
        <v>65544</v>
      </c>
      <c r="B15545" t="s">
        <v>0</v>
      </c>
      <c r="C15545" s="1" t="s">
        <v>15546</v>
      </c>
      <c r="D15545" s="2" t="s">
        <v>2</v>
      </c>
      <c r="E15545" t="str">
        <f t="shared" si="242"/>
        <v>https://devmonkey:d3Vm0nK3y@qa.store.wiley.com/en-us/Government+and+Not+for+Profit+Accounting%3A+Concepts+and+Practices%2C+5th+Edition-p-00007484</v>
      </c>
    </row>
    <row r="15546" spans="1:5" x14ac:dyDescent="0.35">
      <c r="A15546" s="1">
        <v>65545</v>
      </c>
      <c r="B15546" t="s">
        <v>0</v>
      </c>
      <c r="C15546" s="1" t="s">
        <v>15547</v>
      </c>
      <c r="D15546" s="2" t="s">
        <v>2</v>
      </c>
      <c r="E15546" t="str">
        <f t="shared" si="242"/>
        <v>https://devmonkey:d3Vm0nK3y@qa.store.wiley.com/en-us/Art+and+Faith%3A+A+Theology+of+Making-p-00274121</v>
      </c>
    </row>
    <row r="15547" spans="1:5" x14ac:dyDescent="0.35">
      <c r="A15547" s="1">
        <v>65546</v>
      </c>
      <c r="B15547" t="s">
        <v>0</v>
      </c>
      <c r="C15547" s="1" t="s">
        <v>15548</v>
      </c>
      <c r="D15547" s="2" t="s">
        <v>2</v>
      </c>
      <c r="E15547" t="str">
        <f t="shared" si="242"/>
        <v>https://devmonkey:d3Vm0nK3y@qa.store.wiley.com/en-us/Biopolymers+for+Medical+and+Pharmaceutical+Applications%3A+Humic+Substances%2C+Polyisoprenoids%2C+Polyesters%2C+and+Polysaccharides%2C+Two+Volumes-p-00008024</v>
      </c>
    </row>
    <row r="15548" spans="1:5" x14ac:dyDescent="0.35">
      <c r="A15548" s="1">
        <v>65547</v>
      </c>
      <c r="B15548" t="s">
        <v>0</v>
      </c>
      <c r="C15548" s="1" t="s">
        <v>15549</v>
      </c>
      <c r="D15548" s="2" t="s">
        <v>2</v>
      </c>
      <c r="E15548" t="str">
        <f t="shared" si="242"/>
        <v>https://devmonkey:d3Vm0nK3y@qa.store.wiley.com/en-us/Origins+of+Sex%3A+Three+Billion+Years+of+Genetic+Recombination-p-00272402</v>
      </c>
    </row>
    <row r="15549" spans="1:5" x14ac:dyDescent="0.35">
      <c r="A15549" s="1">
        <v>65548</v>
      </c>
      <c r="B15549" t="s">
        <v>0</v>
      </c>
      <c r="C15549" s="1" t="s">
        <v>15550</v>
      </c>
      <c r="D15549" s="2" t="s">
        <v>2</v>
      </c>
      <c r="E15549" t="str">
        <f t="shared" si="242"/>
        <v>https://devmonkey:d3Vm0nK3y@qa.store.wiley.com/en-us/Babys+erstes+Lebensjahr+f%26uuml%3Br+Dummies-p-00008878</v>
      </c>
    </row>
    <row r="15550" spans="1:5" x14ac:dyDescent="0.35">
      <c r="A15550" s="1">
        <v>65549</v>
      </c>
      <c r="B15550" t="s">
        <v>0</v>
      </c>
      <c r="C15550" s="1" t="s">
        <v>15551</v>
      </c>
      <c r="D15550" s="2" t="s">
        <v>2</v>
      </c>
      <c r="E15550" t="str">
        <f t="shared" si="242"/>
        <v>https://devmonkey:d3Vm0nK3y@qa.store.wiley.com/en-us/Interspecies+Ethics-p-00275627</v>
      </c>
    </row>
    <row r="15551" spans="1:5" x14ac:dyDescent="0.35">
      <c r="A15551" s="1">
        <v>65550</v>
      </c>
      <c r="B15551" t="s">
        <v>0</v>
      </c>
      <c r="C15551" s="1" t="s">
        <v>15552</v>
      </c>
      <c r="D15551" s="2" t="s">
        <v>2</v>
      </c>
      <c r="E15551" t="str">
        <f t="shared" si="242"/>
        <v>https://devmonkey:d3Vm0nK3y@qa.store.wiley.com/en-us/Coaching+mit+NLP+Werkzeugen-p-00008744</v>
      </c>
    </row>
    <row r="15552" spans="1:5" x14ac:dyDescent="0.35">
      <c r="A15552" s="1">
        <v>65551</v>
      </c>
      <c r="B15552" t="s">
        <v>0</v>
      </c>
      <c r="C15552" s="1" t="s">
        <v>15553</v>
      </c>
      <c r="D15552" s="2" t="s">
        <v>2</v>
      </c>
      <c r="E15552" t="str">
        <f t="shared" si="242"/>
        <v>https://devmonkey:d3Vm0nK3y@qa.store.wiley.com/en-us/V+S+Naipaul%27s+Journeys%3A+From+Periphery+to+Center-p-00269781</v>
      </c>
    </row>
    <row r="15553" spans="1:5" x14ac:dyDescent="0.35">
      <c r="A15553" s="1">
        <v>65552</v>
      </c>
      <c r="B15553" t="s">
        <v>0</v>
      </c>
      <c r="C15553" s="1" t="s">
        <v>15554</v>
      </c>
      <c r="D15553" s="2" t="s">
        <v>2</v>
      </c>
      <c r="E15553" t="str">
        <f t="shared" ref="E15553:E15616" si="243">D15553&amp;B15553&amp;C15553</f>
        <v>https://devmonkey:d3Vm0nK3y@qa.store.wiley.com/en-us/GMAT+Verbal+Review%2C+2nd+Edition-p-00009558</v>
      </c>
    </row>
    <row r="15554" spans="1:5" x14ac:dyDescent="0.35">
      <c r="A15554" s="1">
        <v>65553</v>
      </c>
      <c r="B15554" t="s">
        <v>0</v>
      </c>
      <c r="C15554" s="1" t="s">
        <v>15555</v>
      </c>
      <c r="D15554" s="2" t="s">
        <v>2</v>
      </c>
      <c r="E15554" t="str">
        <f t="shared" si="243"/>
        <v>https://devmonkey:d3Vm0nK3y@qa.store.wiley.com/en-us/Dead+from+the+Waist+Down%3A+Scholars+and+Scholarship+in+Literature+and+the+Popular+Imagination-p-00279543</v>
      </c>
    </row>
    <row r="15555" spans="1:5" x14ac:dyDescent="0.35">
      <c r="A15555" s="1">
        <v>65554</v>
      </c>
      <c r="B15555" t="s">
        <v>0</v>
      </c>
      <c r="C15555" s="1" t="s">
        <v>15556</v>
      </c>
      <c r="D15555" s="2" t="s">
        <v>2</v>
      </c>
      <c r="E15555" t="str">
        <f t="shared" si="243"/>
        <v>https://devmonkey:d3Vm0nK3y@qa.store.wiley.com/en-us/Eureka+Math%2C+A+Story+of+Ratios%3A+Grade+7%2C+Module+6%3A+Geometry-p-00009218</v>
      </c>
    </row>
    <row r="15556" spans="1:5" x14ac:dyDescent="0.35">
      <c r="A15556" s="1">
        <v>65555</v>
      </c>
      <c r="B15556" t="s">
        <v>0</v>
      </c>
      <c r="C15556" s="1" t="s">
        <v>15557</v>
      </c>
      <c r="D15556" s="2" t="s">
        <v>2</v>
      </c>
      <c r="E15556" t="str">
        <f t="shared" si="243"/>
        <v>https://devmonkey:d3Vm0nK3y@qa.store.wiley.com/en-us/The+Portable+Kristeva%2C+second+edition-p-00265613</v>
      </c>
    </row>
    <row r="15557" spans="1:5" x14ac:dyDescent="0.35">
      <c r="A15557" s="1">
        <v>65556</v>
      </c>
      <c r="B15557" t="s">
        <v>0</v>
      </c>
      <c r="C15557" s="1" t="s">
        <v>15558</v>
      </c>
      <c r="D15557" s="2" t="s">
        <v>2</v>
      </c>
      <c r="E15557" t="str">
        <f t="shared" si="243"/>
        <v>https://devmonkey:d3Vm0nK3y@qa.store.wiley.com/en-us/Maple+Student+Edition+Release+13-p-00007990</v>
      </c>
    </row>
    <row r="15558" spans="1:5" x14ac:dyDescent="0.35">
      <c r="A15558" s="1">
        <v>65557</v>
      </c>
      <c r="B15558" t="s">
        <v>0</v>
      </c>
      <c r="C15558" s="1" t="s">
        <v>15559</v>
      </c>
      <c r="D15558" s="2" t="s">
        <v>2</v>
      </c>
      <c r="E15558" t="str">
        <f t="shared" si="243"/>
        <v>https://devmonkey:d3Vm0nK3y@qa.store.wiley.com/en-us/The+Manual+of+Below+Grade+Waterproofing+Systems+-p-00011311</v>
      </c>
    </row>
    <row r="15559" spans="1:5" x14ac:dyDescent="0.35">
      <c r="A15559" s="1">
        <v>65558</v>
      </c>
      <c r="B15559" t="s">
        <v>0</v>
      </c>
      <c r="C15559" s="1" t="s">
        <v>15560</v>
      </c>
      <c r="D15559" s="2" t="s">
        <v>2</v>
      </c>
      <c r="E15559" t="str">
        <f t="shared" si="243"/>
        <v>https://devmonkey:d3Vm0nK3y@qa.store.wiley.com/en-us/The+End+of+Southern+Exceptionalism%3A+Class%2C+Race%2C+and+Partisan+Change+in+the+Postwar+South-p-00272599</v>
      </c>
    </row>
    <row r="15560" spans="1:5" x14ac:dyDescent="0.35">
      <c r="A15560" s="1">
        <v>65559</v>
      </c>
      <c r="B15560" t="s">
        <v>0</v>
      </c>
      <c r="C15560" s="1" t="s">
        <v>15561</v>
      </c>
      <c r="D15560" s="2" t="s">
        <v>2</v>
      </c>
      <c r="E15560" t="str">
        <f t="shared" si="243"/>
        <v>https://devmonkey:d3Vm0nK3y@qa.store.wiley.com/en-us/Taschenatlas+der+Umweltchemie-p-00009636</v>
      </c>
    </row>
    <row r="15561" spans="1:5" x14ac:dyDescent="0.35">
      <c r="A15561" s="1">
        <v>65560</v>
      </c>
      <c r="B15561" t="s">
        <v>0</v>
      </c>
      <c r="C15561" s="1" t="s">
        <v>15562</v>
      </c>
      <c r="D15561" s="2" t="s">
        <v>2</v>
      </c>
      <c r="E15561" t="str">
        <f t="shared" si="243"/>
        <v>https://devmonkey:d3Vm0nK3y@qa.store.wiley.com/en-us/Philo%3A+Foundations+of+Religious+Philosophy+in+Judaism%2C+Christianity%2C+and+Islam%2C+Volume+1%3A+Structure+and+Growth+of+Philosophical+Systems+from+Plato+to+Spinoza-p-00260338</v>
      </c>
    </row>
    <row r="15562" spans="1:5" x14ac:dyDescent="0.35">
      <c r="A15562" s="1">
        <v>65561</v>
      </c>
      <c r="B15562" t="s">
        <v>0</v>
      </c>
      <c r="C15562" s="1" t="s">
        <v>15563</v>
      </c>
      <c r="D15562" s="2" t="s">
        <v>2</v>
      </c>
      <c r="E15562" t="str">
        <f t="shared" si="243"/>
        <v>https://devmonkey:d3Vm0nK3y@qa.store.wiley.com/en-us/Exam+70+341+Core+Solutions+of+Microsoft+Exchange+Server+2013-p-00011228</v>
      </c>
    </row>
    <row r="15563" spans="1:5" x14ac:dyDescent="0.35">
      <c r="A15563" s="1">
        <v>65562</v>
      </c>
      <c r="B15563" t="s">
        <v>0</v>
      </c>
      <c r="C15563" s="1" t="s">
        <v>15564</v>
      </c>
      <c r="D15563" s="2" t="s">
        <v>2</v>
      </c>
      <c r="E15563" t="str">
        <f t="shared" si="243"/>
        <v>https://devmonkey:d3Vm0nK3y@qa.store.wiley.com/en-us/Artists+Under+Hitler%3A+Collaboration+and+Survival+in+Nazi+Germany-p-00269801</v>
      </c>
    </row>
    <row r="15564" spans="1:5" x14ac:dyDescent="0.35">
      <c r="A15564" s="1">
        <v>65563</v>
      </c>
      <c r="B15564" t="s">
        <v>0</v>
      </c>
      <c r="C15564" s="1" t="s">
        <v>15565</v>
      </c>
      <c r="D15564" s="2" t="s">
        <v>2</v>
      </c>
      <c r="E15564" t="str">
        <f t="shared" si="243"/>
        <v>https://devmonkey:d3Vm0nK3y@qa.store.wiley.com/en-us/WordPerfect+11+For+Dummies-p-00008924</v>
      </c>
    </row>
    <row r="15565" spans="1:5" x14ac:dyDescent="0.35">
      <c r="A15565" s="1">
        <v>65564</v>
      </c>
      <c r="B15565" t="s">
        <v>0</v>
      </c>
      <c r="C15565" s="1" t="s">
        <v>15566</v>
      </c>
      <c r="D15565" s="2" t="s">
        <v>2</v>
      </c>
      <c r="E15565" t="str">
        <f t="shared" si="243"/>
        <v>https://devmonkey:d3Vm0nK3y@qa.store.wiley.com/en-us/Canyon+Cinema%3A+The+Life+and+Times+of+an+Independent+Film+Distributor-p-00281496</v>
      </c>
    </row>
    <row r="15566" spans="1:5" x14ac:dyDescent="0.35">
      <c r="A15566" s="1">
        <v>65565</v>
      </c>
      <c r="B15566" t="s">
        <v>0</v>
      </c>
      <c r="C15566" s="1" t="s">
        <v>15567</v>
      </c>
      <c r="D15566" s="2" t="s">
        <v>2</v>
      </c>
      <c r="E15566" t="str">
        <f t="shared" si="243"/>
        <v>https://devmonkey:d3Vm0nK3y@qa.store.wiley.com/en-us/Crazy+Therapies%3A+What+Are+They%3F+Do+They+Work%3F-p-00011395</v>
      </c>
    </row>
    <row r="15567" spans="1:5" x14ac:dyDescent="0.35">
      <c r="A15567" s="1">
        <v>65566</v>
      </c>
      <c r="B15567" t="s">
        <v>0</v>
      </c>
      <c r="C15567" s="1" t="s">
        <v>15568</v>
      </c>
      <c r="D15567" s="2" t="s">
        <v>2</v>
      </c>
      <c r="E15567" t="str">
        <f t="shared" si="243"/>
        <v>https://devmonkey:d3Vm0nK3y@qa.store.wiley.com/en-us/The+CPM+Gold+Yearbook+2009-p-00010698</v>
      </c>
    </row>
    <row r="15568" spans="1:5" x14ac:dyDescent="0.35">
      <c r="A15568" s="1">
        <v>65567</v>
      </c>
      <c r="B15568" t="s">
        <v>0</v>
      </c>
      <c r="C15568" s="1" t="s">
        <v>15569</v>
      </c>
      <c r="D15568" s="2" t="s">
        <v>2</v>
      </c>
      <c r="E15568" t="str">
        <f t="shared" si="243"/>
        <v>https://devmonkey:d3Vm0nK3y@qa.store.wiley.com/en-us/Through+Vincent%27s+Eyes%3A+Van+Gogh+and+His+Sources-p-00268084</v>
      </c>
    </row>
    <row r="15569" spans="1:5" x14ac:dyDescent="0.35">
      <c r="A15569" s="1">
        <v>65568</v>
      </c>
      <c r="B15569" t="s">
        <v>0</v>
      </c>
      <c r="C15569" s="1" t="s">
        <v>15570</v>
      </c>
      <c r="D15569" s="2" t="s">
        <v>2</v>
      </c>
      <c r="E15569" t="str">
        <f t="shared" si="243"/>
        <v>https://devmonkey:d3Vm0nK3y@qa.store.wiley.com/en-us/Matter+and+Interactions%2C+Volume+I%3A+Modern+Mechanics%2C+3rd+Edition-p-00007769</v>
      </c>
    </row>
    <row r="15570" spans="1:5" x14ac:dyDescent="0.35">
      <c r="A15570" s="1">
        <v>65569</v>
      </c>
      <c r="B15570" t="s">
        <v>0</v>
      </c>
      <c r="C15570" s="1" t="s">
        <v>15571</v>
      </c>
      <c r="D15570" s="2" t="s">
        <v>2</v>
      </c>
      <c r="E15570" t="str">
        <f t="shared" si="243"/>
        <v>https://devmonkey:d3Vm0nK3y@qa.store.wiley.com/en-us/The+Cinema+of+Britain+and+Ireland-p-00289661</v>
      </c>
    </row>
    <row r="15571" spans="1:5" x14ac:dyDescent="0.35">
      <c r="A15571" s="1">
        <v>65570</v>
      </c>
      <c r="B15571" t="s">
        <v>0</v>
      </c>
      <c r="C15571" s="1" t="s">
        <v>15572</v>
      </c>
      <c r="D15571" s="2" t="s">
        <v>2</v>
      </c>
      <c r="E15571" t="str">
        <f t="shared" si="243"/>
        <v>https://devmonkey:d3Vm0nK3y@qa.store.wiley.com/en-us/Hungarian+Illusionism-p-00256482</v>
      </c>
    </row>
    <row r="15572" spans="1:5" x14ac:dyDescent="0.35">
      <c r="A15572" s="1">
        <v>65571</v>
      </c>
      <c r="B15572" t="s">
        <v>0</v>
      </c>
      <c r="C15572" s="1" t="s">
        <v>15573</v>
      </c>
      <c r="D15572" s="2" t="s">
        <v>2</v>
      </c>
      <c r="E15572" t="str">
        <f t="shared" si="243"/>
        <v>https://devmonkey:d3Vm0nK3y@qa.store.wiley.com/en-us/Thinking+Small%3A+The+United+States+and+the+Lure+of+Community+Development-p-00283634</v>
      </c>
    </row>
    <row r="15573" spans="1:5" x14ac:dyDescent="0.35">
      <c r="A15573" s="1">
        <v>65572</v>
      </c>
      <c r="B15573" t="s">
        <v>0</v>
      </c>
      <c r="C15573" s="1" t="s">
        <v>15574</v>
      </c>
      <c r="D15573" s="2" t="s">
        <v>2</v>
      </c>
      <c r="E15573" t="str">
        <f t="shared" si="243"/>
        <v>https://devmonkey:d3Vm0nK3y@qa.store.wiley.com/en-us/Soldiers+on+the+Home+Front%3A+The+Domestic+Role+of+the+American+Military-p-00277451</v>
      </c>
    </row>
    <row r="15574" spans="1:5" x14ac:dyDescent="0.35">
      <c r="A15574" s="1">
        <v>65573</v>
      </c>
      <c r="B15574" t="s">
        <v>0</v>
      </c>
      <c r="C15574" s="1" t="s">
        <v>15575</v>
      </c>
      <c r="D15574" s="2" t="s">
        <v>2</v>
      </c>
      <c r="E15574" t="str">
        <f t="shared" si="243"/>
        <v>https://devmonkey:d3Vm0nK3y@qa.store.wiley.com/en-us/Pluriverse%3A+A+Post+Development+Dictionary-p-00269332</v>
      </c>
    </row>
    <row r="15575" spans="1:5" x14ac:dyDescent="0.35">
      <c r="A15575" s="1">
        <v>65574</v>
      </c>
      <c r="B15575" t="s">
        <v>0</v>
      </c>
      <c r="C15575" s="1" t="s">
        <v>15576</v>
      </c>
      <c r="D15575" s="2" t="s">
        <v>2</v>
      </c>
      <c r="E15575" t="str">
        <f t="shared" si="243"/>
        <v>https://devmonkey:d3Vm0nK3y@qa.store.wiley.com/en-us/The+Corpse+Washer-p-00263958</v>
      </c>
    </row>
    <row r="15576" spans="1:5" x14ac:dyDescent="0.35">
      <c r="A15576" s="1">
        <v>65575</v>
      </c>
      <c r="B15576" t="s">
        <v>0</v>
      </c>
      <c r="C15576" s="1" t="s">
        <v>15577</v>
      </c>
      <c r="D15576" s="2" t="s">
        <v>2</v>
      </c>
      <c r="E15576" t="str">
        <f t="shared" si="243"/>
        <v>https://devmonkey:d3Vm0nK3y@qa.store.wiley.com/en-us/Nutrition%3A+Science+and+Applications+with+Booklet+package%2C+2nd+Edition-p-00009115</v>
      </c>
    </row>
    <row r="15577" spans="1:5" x14ac:dyDescent="0.35">
      <c r="A15577" s="1">
        <v>65576</v>
      </c>
      <c r="B15577" t="s">
        <v>0</v>
      </c>
      <c r="C15577" s="1" t="s">
        <v>15578</v>
      </c>
      <c r="D15577" s="2" t="s">
        <v>2</v>
      </c>
      <c r="E15577" t="str">
        <f t="shared" si="243"/>
        <v>https://devmonkey:d3Vm0nK3y@qa.store.wiley.com/en-us/From+Mind%2C+Heart%2C+and+Hand%3A+Persian%2C+Turkish%2C+and+Indian+Drawings+from+the+Stuart+Cary+Welch+Collection-p-00261390</v>
      </c>
    </row>
    <row r="15578" spans="1:5" x14ac:dyDescent="0.35">
      <c r="A15578" s="1">
        <v>65577</v>
      </c>
      <c r="B15578" t="s">
        <v>0</v>
      </c>
      <c r="C15578" s="1" t="s">
        <v>15579</v>
      </c>
      <c r="D15578" s="2" t="s">
        <v>2</v>
      </c>
      <c r="E15578" t="str">
        <f t="shared" si="243"/>
        <v>https://devmonkey:d3Vm0nK3y@qa.store.wiley.com/en-us/Modern+Japanese+Tanka%3A+An+Anthology-p-00272837</v>
      </c>
    </row>
    <row r="15579" spans="1:5" x14ac:dyDescent="0.35">
      <c r="A15579" s="1">
        <v>65578</v>
      </c>
      <c r="B15579" t="s">
        <v>0</v>
      </c>
      <c r="C15579" s="1" t="s">
        <v>15580</v>
      </c>
      <c r="D15579" s="2" t="s">
        <v>2</v>
      </c>
      <c r="E15579" t="str">
        <f t="shared" si="243"/>
        <v>https://devmonkey:d3Vm0nK3y@qa.store.wiley.com/en-us/MCSE+SQL+Server+2000+Administration+For+Dummies-p-00008636</v>
      </c>
    </row>
    <row r="15580" spans="1:5" x14ac:dyDescent="0.35">
      <c r="A15580" s="1">
        <v>65579</v>
      </c>
      <c r="B15580" t="s">
        <v>0</v>
      </c>
      <c r="C15580" s="1" t="s">
        <v>15581</v>
      </c>
      <c r="D15580" s="2" t="s">
        <v>2</v>
      </c>
      <c r="E15580" t="str">
        <f t="shared" si="243"/>
        <v>https://devmonkey:d3Vm0nK3y@qa.store.wiley.com/en-us/Collected+Papers+of+Kenneth+J+Arrow%2C+Volume+4%3A+The+Economics+of+Information-p-00270170</v>
      </c>
    </row>
    <row r="15581" spans="1:5" x14ac:dyDescent="0.35">
      <c r="A15581" s="1">
        <v>65580</v>
      </c>
      <c r="B15581" t="s">
        <v>0</v>
      </c>
      <c r="C15581" s="1" t="s">
        <v>15582</v>
      </c>
      <c r="D15581" s="2" t="s">
        <v>2</v>
      </c>
      <c r="E15581" t="str">
        <f t="shared" si="243"/>
        <v>https://devmonkey:d3Vm0nK3y@qa.store.wiley.com/en-us/Wiley+CPAexcel+Exam+Review+2014+Study+Guide+%2B+Test+Bank%3A+Business+Environment+and+Concepts-p-00009719</v>
      </c>
    </row>
    <row r="15582" spans="1:5" x14ac:dyDescent="0.35">
      <c r="A15582" s="1">
        <v>65581</v>
      </c>
      <c r="B15582" t="s">
        <v>0</v>
      </c>
      <c r="C15582" s="1" t="s">
        <v>15583</v>
      </c>
      <c r="D15582" s="2" t="s">
        <v>2</v>
      </c>
      <c r="E15582" t="str">
        <f t="shared" si="243"/>
        <v>https://devmonkey:d3Vm0nK3y@qa.store.wiley.com/en-us/Productivity+Improvement-p-00256412</v>
      </c>
    </row>
    <row r="15583" spans="1:5" x14ac:dyDescent="0.35">
      <c r="A15583" s="1">
        <v>65582</v>
      </c>
      <c r="B15583" t="s">
        <v>0</v>
      </c>
      <c r="C15583" s="1" t="s">
        <v>15584</v>
      </c>
      <c r="D15583" s="2" t="s">
        <v>2</v>
      </c>
      <c r="E15583" t="str">
        <f t="shared" si="243"/>
        <v>https://devmonkey:d3Vm0nK3y@qa.store.wiley.com/en-us/Becoming+a+Critically+Reflective+Teacher-p-00007528</v>
      </c>
    </row>
    <row r="15584" spans="1:5" x14ac:dyDescent="0.35">
      <c r="A15584" s="1">
        <v>65583</v>
      </c>
      <c r="B15584" t="s">
        <v>0</v>
      </c>
      <c r="C15584" s="1" t="s">
        <v>15585</v>
      </c>
      <c r="D15584" s="2" t="s">
        <v>2</v>
      </c>
      <c r="E15584" t="str">
        <f t="shared" si="243"/>
        <v>https://devmonkey:d3Vm0nK3y@qa.store.wiley.com/en-us/Matthew+within+Sectarian+Judaism-p-00262537</v>
      </c>
    </row>
    <row r="15585" spans="1:5" x14ac:dyDescent="0.35">
      <c r="A15585" s="1">
        <v>65584</v>
      </c>
      <c r="B15585" t="s">
        <v>0</v>
      </c>
      <c r="C15585" s="1" t="s">
        <v>15586</v>
      </c>
      <c r="D15585" s="2" t="s">
        <v>2</v>
      </c>
      <c r="E15585" t="str">
        <f t="shared" si="243"/>
        <v>https://devmonkey:d3Vm0nK3y@qa.store.wiley.com/en-us/Fruit+Quality+and+its+Biological+Basis-p-00010373</v>
      </c>
    </row>
    <row r="15586" spans="1:5" x14ac:dyDescent="0.35">
      <c r="A15586" s="1">
        <v>65585</v>
      </c>
      <c r="B15586" t="s">
        <v>0</v>
      </c>
      <c r="C15586" s="1" t="s">
        <v>15587</v>
      </c>
      <c r="D15586" s="2" t="s">
        <v>2</v>
      </c>
      <c r="E15586" t="str">
        <f t="shared" si="243"/>
        <v>https://devmonkey:d3Vm0nK3y@qa.store.wiley.com/en-us/Consumed+Nostalgia%3A+Memory+in+the+Age+of+Fast+Capitalism-p-00283402</v>
      </c>
    </row>
    <row r="15587" spans="1:5" x14ac:dyDescent="0.35">
      <c r="A15587" s="1">
        <v>65586</v>
      </c>
      <c r="B15587" t="s">
        <v>0</v>
      </c>
      <c r="C15587" s="1" t="s">
        <v>15588</v>
      </c>
      <c r="D15587" s="2" t="s">
        <v>2</v>
      </c>
      <c r="E15587" t="str">
        <f t="shared" si="243"/>
        <v>https://devmonkey:d3Vm0nK3y@qa.store.wiley.com/en-us/Deutsche+Wirtschaftssprache+f%26%23252%3Br+Amerikaner%2C+3rd+Edition-p-00009483</v>
      </c>
    </row>
    <row r="15588" spans="1:5" x14ac:dyDescent="0.35">
      <c r="A15588" s="1">
        <v>65587</v>
      </c>
      <c r="B15588" t="s">
        <v>0</v>
      </c>
      <c r="C15588" s="1" t="s">
        <v>15589</v>
      </c>
      <c r="D15588" s="2" t="s">
        <v>2</v>
      </c>
      <c r="E15588" t="str">
        <f t="shared" si="243"/>
        <v>https://devmonkey:d3Vm0nK3y@qa.store.wiley.com/en-us/Lives+of+the+Milanese+Tyrants-p-00289261</v>
      </c>
    </row>
    <row r="15589" spans="1:5" x14ac:dyDescent="0.35">
      <c r="A15589" s="1">
        <v>65588</v>
      </c>
      <c r="B15589" t="s">
        <v>0</v>
      </c>
      <c r="C15589" s="1" t="s">
        <v>15590</v>
      </c>
      <c r="D15589" s="2" t="s">
        <v>2</v>
      </c>
      <c r="E15589" t="str">
        <f t="shared" si="243"/>
        <v>https://devmonkey:d3Vm0nK3y@qa.store.wiley.com/en-us/Watts+in+the+Desert%3A+Pioneering+Solar+Farming+in+Australia%27s+Outback-p-00259094</v>
      </c>
    </row>
    <row r="15590" spans="1:5" x14ac:dyDescent="0.35">
      <c r="A15590" s="1">
        <v>65589</v>
      </c>
      <c r="B15590" t="s">
        <v>0</v>
      </c>
      <c r="C15590" s="1" t="s">
        <v>15591</v>
      </c>
      <c r="D15590" s="2" t="s">
        <v>2</v>
      </c>
      <c r="E15590" t="str">
        <f t="shared" si="243"/>
        <v>https://devmonkey:d3Vm0nK3y@qa.store.wiley.com/en-us/Strategies+for+Risk+Communication%3A+Evolution%2C+Evidence%2C+Experience%2C+Volume+1126-p-00010320</v>
      </c>
    </row>
    <row r="15591" spans="1:5" x14ac:dyDescent="0.35">
      <c r="A15591" s="1">
        <v>65590</v>
      </c>
      <c r="B15591" t="s">
        <v>0</v>
      </c>
      <c r="C15591" s="1" t="s">
        <v>15592</v>
      </c>
      <c r="D15591" s="2" t="s">
        <v>2</v>
      </c>
      <c r="E15591" t="str">
        <f t="shared" si="243"/>
        <v>https://devmonkey:d3Vm0nK3y@qa.store.wiley.com/en-us/Grinding+of+the+Soul-p-00256545</v>
      </c>
    </row>
    <row r="15592" spans="1:5" x14ac:dyDescent="0.35">
      <c r="A15592" s="1">
        <v>65591</v>
      </c>
      <c r="B15592" t="s">
        <v>0</v>
      </c>
      <c r="C15592" s="1" t="s">
        <v>15593</v>
      </c>
      <c r="D15592" s="2" t="s">
        <v>2</v>
      </c>
      <c r="E15592" t="str">
        <f t="shared" si="243"/>
        <v>https://devmonkey:d3Vm0nK3y@qa.store.wiley.com/en-us/Rights%2C+Restitution%2C+and+Risk%3A+Essays+in+Moral+Theory-p-00271473</v>
      </c>
    </row>
    <row r="15593" spans="1:5" x14ac:dyDescent="0.35">
      <c r="A15593" s="1">
        <v>65592</v>
      </c>
      <c r="B15593" t="s">
        <v>0</v>
      </c>
      <c r="C15593" s="1" t="s">
        <v>15594</v>
      </c>
      <c r="D15593" s="2" t="s">
        <v>2</v>
      </c>
      <c r="E15593" t="str">
        <f t="shared" si="243"/>
        <v>https://devmonkey:d3Vm0nK3y@qa.store.wiley.com/en-us/Southern+Lawns%3A+Your+Guide+to+to+a+Beautiful+Yard-p-00010639</v>
      </c>
    </row>
    <row r="15594" spans="1:5" x14ac:dyDescent="0.35">
      <c r="A15594" s="1">
        <v>65593</v>
      </c>
      <c r="B15594" t="s">
        <v>0</v>
      </c>
      <c r="C15594" s="1" t="s">
        <v>15595</v>
      </c>
      <c r="D15594" s="2" t="s">
        <v>2</v>
      </c>
      <c r="E15594" t="str">
        <f t="shared" si="243"/>
        <v>https://devmonkey:d3Vm0nK3y@qa.store.wiley.com/en-us/Race+and+Real+Estate%3A+Conflict+and+Cooperation+in+Harlem%2C+1890+1920-p-00274509</v>
      </c>
    </row>
    <row r="15595" spans="1:5" x14ac:dyDescent="0.35">
      <c r="A15595" s="1">
        <v>65594</v>
      </c>
      <c r="B15595" t="s">
        <v>0</v>
      </c>
      <c r="C15595" s="1" t="s">
        <v>15596</v>
      </c>
      <c r="D15595" s="2" t="s">
        <v>2</v>
      </c>
      <c r="E15595" t="str">
        <f t="shared" si="243"/>
        <v>https://devmonkey:d3Vm0nK3y@qa.store.wiley.com/en-us/Rethinking+Preparation+for+Content+Area+Teaching%3A+The+Reading+Apprenticeship+Approach-p-00011381</v>
      </c>
    </row>
    <row r="15596" spans="1:5" x14ac:dyDescent="0.35">
      <c r="A15596" s="1">
        <v>65595</v>
      </c>
      <c r="B15596" t="s">
        <v>0</v>
      </c>
      <c r="C15596" s="1" t="s">
        <v>15597</v>
      </c>
      <c r="D15596" s="2" t="s">
        <v>2</v>
      </c>
      <c r="E15596" t="str">
        <f t="shared" si="243"/>
        <v>https://devmonkey:d3Vm0nK3y@qa.store.wiley.com/en-us/What+Would+I+Believe+if+I+Didn%27t+Believe+Anything%3F%3A+A+Handbook+for+Spiritual+Orphans-p-00007846</v>
      </c>
    </row>
    <row r="15597" spans="1:5" x14ac:dyDescent="0.35">
      <c r="A15597" s="1">
        <v>65596</v>
      </c>
      <c r="B15597" t="s">
        <v>0</v>
      </c>
      <c r="C15597" s="1" t="s">
        <v>15598</v>
      </c>
      <c r="D15597" s="2" t="s">
        <v>2</v>
      </c>
      <c r="E15597" t="str">
        <f t="shared" si="243"/>
        <v>https://devmonkey:d3Vm0nK3y@qa.store.wiley.com/en-us/Envisioning+The+Tale+of+Genji%3A+Media%2C+Gender%2C+and+Cultural+Production-p-00265500</v>
      </c>
    </row>
    <row r="15598" spans="1:5" x14ac:dyDescent="0.35">
      <c r="A15598" s="1">
        <v>65597</v>
      </c>
      <c r="B15598" t="s">
        <v>0</v>
      </c>
      <c r="C15598" s="1" t="s">
        <v>15599</v>
      </c>
      <c r="D15598" s="2" t="s">
        <v>2</v>
      </c>
      <c r="E15598" t="str">
        <f t="shared" si="243"/>
        <v>https://devmonkey:d3Vm0nK3y@qa.store.wiley.com/en-us/Counseling+Today%27s+Secondary+Students%3A+Practical+Strategies%2C+Techniques+%26+Materials+for+the+School+Counselor-p-00011556</v>
      </c>
    </row>
    <row r="15599" spans="1:5" x14ac:dyDescent="0.35">
      <c r="A15599" s="1">
        <v>65598</v>
      </c>
      <c r="B15599" t="s">
        <v>0</v>
      </c>
      <c r="C15599" s="1" t="s">
        <v>15600</v>
      </c>
      <c r="D15599" s="2" t="s">
        <v>2</v>
      </c>
      <c r="E15599" t="str">
        <f t="shared" si="243"/>
        <v>https://devmonkey:d3Vm0nK3y@qa.store.wiley.com/en-us/Something+Happened%3A+A+Political+and+Cultural+Overview+of+the+Seventies-p-00256548</v>
      </c>
    </row>
    <row r="15600" spans="1:5" x14ac:dyDescent="0.35">
      <c r="A15600" s="1">
        <v>65599</v>
      </c>
      <c r="B15600" t="s">
        <v>0</v>
      </c>
      <c r="C15600" s="1" t="s">
        <v>15601</v>
      </c>
      <c r="D15600" s="2" t="s">
        <v>2</v>
      </c>
      <c r="E15600" t="str">
        <f t="shared" si="243"/>
        <v>https://devmonkey:d3Vm0nK3y@qa.store.wiley.com/en-us/Ready+to+Use+Conflict+Resolution+Activities+for+Elementary+Students-p-00007584</v>
      </c>
    </row>
    <row r="15601" spans="1:5" x14ac:dyDescent="0.35">
      <c r="A15601" s="1">
        <v>65600</v>
      </c>
      <c r="B15601" t="s">
        <v>0</v>
      </c>
      <c r="C15601" s="1" t="s">
        <v>15602</v>
      </c>
      <c r="D15601" s="2" t="s">
        <v>2</v>
      </c>
      <c r="E15601" t="str">
        <f t="shared" si="243"/>
        <v>https://devmonkey:d3Vm0nK3y@qa.store.wiley.com/en-us/The+Curvature+of+Spacetime%3A+Newton%2C+Einstein%2C+and+Gravitation-p-00284406</v>
      </c>
    </row>
    <row r="15602" spans="1:5" x14ac:dyDescent="0.35">
      <c r="A15602" s="1">
        <v>65601</v>
      </c>
      <c r="B15602" t="s">
        <v>0</v>
      </c>
      <c r="C15602" s="1" t="s">
        <v>15603</v>
      </c>
      <c r="D15602" s="2" t="s">
        <v>2</v>
      </c>
      <c r="E15602" t="str">
        <f t="shared" si="243"/>
        <v>https://devmonkey:d3Vm0nK3y@qa.store.wiley.com/en-us/All+Kids+Are+Our+Kids%3A+What+Communities+Must+Do+to+Raise+Caring+and+Responsible+Children+and+Adolescents%2C+2nd+Edition-p-00009545</v>
      </c>
    </row>
    <row r="15603" spans="1:5" x14ac:dyDescent="0.35">
      <c r="A15603" s="1">
        <v>65602</v>
      </c>
      <c r="B15603" t="s">
        <v>0</v>
      </c>
      <c r="C15603" s="1" t="s">
        <v>15604</v>
      </c>
      <c r="D15603" s="2" t="s">
        <v>2</v>
      </c>
      <c r="E15603" t="str">
        <f t="shared" si="243"/>
        <v>https://devmonkey:d3Vm0nK3y@qa.store.wiley.com/en-us/Empire+in+Waves%3A+A+Political+History+of+Surfing-p-00263999</v>
      </c>
    </row>
    <row r="15604" spans="1:5" x14ac:dyDescent="0.35">
      <c r="A15604" s="1">
        <v>65603</v>
      </c>
      <c r="B15604" t="s">
        <v>0</v>
      </c>
      <c r="C15604" s="1" t="s">
        <v>15605</v>
      </c>
      <c r="D15604" s="2" t="s">
        <v>2</v>
      </c>
      <c r="E15604" t="str">
        <f t="shared" si="243"/>
        <v>https://devmonkey:d3Vm0nK3y@qa.store.wiley.com/en-us/Molecular+Structure+and+Energetics%2C+Volume+6%2C+Modern+Models+of+Bonding+and+Delocalization-p-00011486</v>
      </c>
    </row>
    <row r="15605" spans="1:5" x14ac:dyDescent="0.35">
      <c r="A15605" s="1">
        <v>65604</v>
      </c>
      <c r="B15605" t="s">
        <v>0</v>
      </c>
      <c r="C15605" s="1" t="s">
        <v>15606</v>
      </c>
      <c r="D15605" s="2" t="s">
        <v>2</v>
      </c>
      <c r="E15605" t="str">
        <f t="shared" si="243"/>
        <v>https://devmonkey:d3Vm0nK3y@qa.store.wiley.com/en-us/Sir+John+Vanbrugh%3A+Storyteller+in+Stone-p-00270546</v>
      </c>
    </row>
    <row r="15606" spans="1:5" x14ac:dyDescent="0.35">
      <c r="A15606" s="1">
        <v>65605</v>
      </c>
      <c r="B15606" t="s">
        <v>0</v>
      </c>
      <c r="C15606" s="1" t="s">
        <v>15607</v>
      </c>
      <c r="D15606" s="2" t="s">
        <v>2</v>
      </c>
      <c r="E15606" t="str">
        <f t="shared" si="243"/>
        <v>https://devmonkey:d3Vm0nK3y@qa.store.wiley.com/en-us/The+Complete+Cyberspace+Reference+and+Directory%3A+An+Addressing+and+Utilization+Guide+to+the+Internet%2C+Electronic+Mail+Systems%2C+and+Bulletin+Board+Systems-p-00011709</v>
      </c>
    </row>
    <row r="15607" spans="1:5" x14ac:dyDescent="0.35">
      <c r="A15607" s="1">
        <v>65606</v>
      </c>
      <c r="B15607" t="s">
        <v>0</v>
      </c>
      <c r="C15607" s="1" t="s">
        <v>15608</v>
      </c>
      <c r="D15607" s="2" t="s">
        <v>2</v>
      </c>
      <c r="E15607" t="str">
        <f t="shared" si="243"/>
        <v>https://devmonkey:d3Vm0nK3y@qa.store.wiley.com/en-us/Theoretische+Physik+III%3A+Quantenmechanik+1-p-00008843</v>
      </c>
    </row>
    <row r="15608" spans="1:5" x14ac:dyDescent="0.35">
      <c r="A15608" s="1">
        <v>65607</v>
      </c>
      <c r="B15608" t="s">
        <v>0</v>
      </c>
      <c r="C15608" s="1" t="s">
        <v>15609</v>
      </c>
      <c r="D15608" s="2" t="s">
        <v>2</v>
      </c>
      <c r="E15608" t="str">
        <f t="shared" si="243"/>
        <v>https://devmonkey:d3Vm0nK3y@qa.store.wiley.com/en-us/Trauma%3A+Contemporary+Directions+in+Trauma+Theory%2C+Research%2C+and+Practice%2C+second+edition-p-00269872</v>
      </c>
    </row>
    <row r="15609" spans="1:5" x14ac:dyDescent="0.35">
      <c r="A15609" s="1">
        <v>65608</v>
      </c>
      <c r="B15609" t="s">
        <v>0</v>
      </c>
      <c r="C15609" s="1" t="s">
        <v>15610</v>
      </c>
      <c r="D15609" s="2" t="s">
        <v>2</v>
      </c>
      <c r="E15609" t="str">
        <f t="shared" si="243"/>
        <v>https://devmonkey:d3Vm0nK3y@qa.store.wiley.com/en-us/Mastering+Autodesk+Architectural+Desktop+2006-p-00008056</v>
      </c>
    </row>
    <row r="15610" spans="1:5" x14ac:dyDescent="0.35">
      <c r="A15610" s="1">
        <v>65609</v>
      </c>
      <c r="B15610" t="s">
        <v>0</v>
      </c>
      <c r="C15610" s="1" t="s">
        <v>15611</v>
      </c>
      <c r="D15610" s="2" t="s">
        <v>2</v>
      </c>
      <c r="E15610" t="str">
        <f t="shared" si="243"/>
        <v>https://devmonkey:d3Vm0nK3y@qa.store.wiley.com/en-us/Animation%3A+Genre+and+Authorship-p-00259339</v>
      </c>
    </row>
    <row r="15611" spans="1:5" x14ac:dyDescent="0.35">
      <c r="A15611" s="1">
        <v>65610</v>
      </c>
      <c r="B15611" t="s">
        <v>0</v>
      </c>
      <c r="C15611" s="1" t="s">
        <v>15612</v>
      </c>
      <c r="D15611" s="2" t="s">
        <v>2</v>
      </c>
      <c r="E15611" t="str">
        <f t="shared" si="243"/>
        <v>https://devmonkey:d3Vm0nK3y@qa.store.wiley.com/en-us/Person+Centered+Approaches+to+Studying+Development+in+Context%3A+New+Directions+for+Child+and+Adolescent+Development%2C+Number+101-p-00008580</v>
      </c>
    </row>
    <row r="15612" spans="1:5" x14ac:dyDescent="0.35">
      <c r="A15612" s="1">
        <v>65611</v>
      </c>
      <c r="B15612" t="s">
        <v>0</v>
      </c>
      <c r="C15612" s="1" t="s">
        <v>15613</v>
      </c>
      <c r="D15612" s="2" t="s">
        <v>2</v>
      </c>
      <c r="E15612" t="str">
        <f t="shared" si="243"/>
        <v>https://devmonkey:d3Vm0nK3y@qa.store.wiley.com/en-us/Divided+by+Borders%3A+Mexican+Migrants+and+Their+Children-p-00273273</v>
      </c>
    </row>
    <row r="15613" spans="1:5" x14ac:dyDescent="0.35">
      <c r="A15613" s="1">
        <v>65612</v>
      </c>
      <c r="B15613" t="s">
        <v>0</v>
      </c>
      <c r="C15613" s="1" t="s">
        <v>15614</v>
      </c>
      <c r="D15613" s="2" t="s">
        <v>2</v>
      </c>
      <c r="E15613" t="str">
        <f t="shared" si="243"/>
        <v>https://devmonkey:d3Vm0nK3y@qa.store.wiley.com/en-us/Gitarre+f%26uuml%3Br+Dummies+mit+Trainings+Programm-p-00010952</v>
      </c>
    </row>
    <row r="15614" spans="1:5" x14ac:dyDescent="0.35">
      <c r="A15614" s="1">
        <v>65613</v>
      </c>
      <c r="B15614" t="s">
        <v>0</v>
      </c>
      <c r="C15614" s="1" t="s">
        <v>15615</v>
      </c>
      <c r="D15614" s="2" t="s">
        <v>2</v>
      </c>
      <c r="E15614" t="str">
        <f t="shared" si="243"/>
        <v>https://devmonkey:d3Vm0nK3y@qa.store.wiley.com/en-us/Reactive+Risk+and+Rational+Action%3A+Managing+Moral+Hazard+in+Insurance+Contracts-p-00268520</v>
      </c>
    </row>
    <row r="15615" spans="1:5" x14ac:dyDescent="0.35">
      <c r="A15615" s="1">
        <v>65614</v>
      </c>
      <c r="B15615" t="s">
        <v>0</v>
      </c>
      <c r="C15615" s="1" t="s">
        <v>15616</v>
      </c>
      <c r="D15615" s="2" t="s">
        <v>2</v>
      </c>
      <c r="E15615" t="str">
        <f t="shared" si="243"/>
        <v>https://devmonkey:d3Vm0nK3y@qa.store.wiley.com/en-us/Windows+98+Secrets-p-00009998</v>
      </c>
    </row>
    <row r="15616" spans="1:5" x14ac:dyDescent="0.35">
      <c r="A15616" s="1">
        <v>65615</v>
      </c>
      <c r="B15616" t="s">
        <v>0</v>
      </c>
      <c r="C15616" s="1" t="s">
        <v>15617</v>
      </c>
      <c r="D15616" s="2" t="s">
        <v>2</v>
      </c>
      <c r="E15616" t="str">
        <f t="shared" si="243"/>
        <v>https://devmonkey:d3Vm0nK3y@qa.store.wiley.com/en-us/Album%3A+Unpublished+Correspondence+and+Texts-p-00273430</v>
      </c>
    </row>
    <row r="15617" spans="1:5" x14ac:dyDescent="0.35">
      <c r="A15617" s="1">
        <v>65616</v>
      </c>
      <c r="B15617" t="s">
        <v>0</v>
      </c>
      <c r="C15617" s="1" t="s">
        <v>15618</v>
      </c>
      <c r="D15617" s="2" t="s">
        <v>2</v>
      </c>
      <c r="E15617" t="str">
        <f t="shared" ref="E15617:E15680" si="244">D15617&amp;B15617&amp;C15617</f>
        <v>https://devmonkey:d3Vm0nK3y@qa.store.wiley.com/en-us/Nachtaufnahmen+im+Fokus-p-00009020</v>
      </c>
    </row>
    <row r="15618" spans="1:5" x14ac:dyDescent="0.35">
      <c r="A15618" s="1">
        <v>65617</v>
      </c>
      <c r="B15618" t="s">
        <v>0</v>
      </c>
      <c r="C15618" s="1" t="s">
        <v>15619</v>
      </c>
      <c r="D15618" s="2" t="s">
        <v>2</v>
      </c>
      <c r="E15618" t="str">
        <f t="shared" si="244"/>
        <v>https://devmonkey:d3Vm0nK3y@qa.store.wiley.com/en-us/Victorian+Science+in+Context-p-00274784</v>
      </c>
    </row>
    <row r="15619" spans="1:5" x14ac:dyDescent="0.35">
      <c r="A15619" s="1">
        <v>65618</v>
      </c>
      <c r="B15619" t="s">
        <v>0</v>
      </c>
      <c r="C15619" s="1" t="s">
        <v>15620</v>
      </c>
      <c r="D15619" s="2" t="s">
        <v>2</v>
      </c>
      <c r="E15619" t="str">
        <f t="shared" si="244"/>
        <v>https://devmonkey:d3Vm0nK3y@qa.store.wiley.com/en-us/Gravity%27s+Ghost%3A+Scientific+Discovery+in+the+Twenty+first+Century-p-00278382</v>
      </c>
    </row>
    <row r="15620" spans="1:5" x14ac:dyDescent="0.35">
      <c r="A15620" s="1">
        <v>65619</v>
      </c>
      <c r="B15620" t="s">
        <v>0</v>
      </c>
      <c r="C15620" s="1" t="s">
        <v>15621</v>
      </c>
      <c r="D15620" s="2" t="s">
        <v>2</v>
      </c>
      <c r="E15620" t="str">
        <f t="shared" si="244"/>
        <v>https://devmonkey:d3Vm0nK3y@qa.store.wiley.com/en-us/Guide+to+Intermarket+Analysis-p-00010896</v>
      </c>
    </row>
    <row r="15621" spans="1:5" x14ac:dyDescent="0.35">
      <c r="A15621" s="1">
        <v>65620</v>
      </c>
      <c r="B15621" t="s">
        <v>0</v>
      </c>
      <c r="C15621" s="1" t="s">
        <v>15622</v>
      </c>
      <c r="D15621" s="2" t="s">
        <v>2</v>
      </c>
      <c r="E15621" t="str">
        <f t="shared" si="244"/>
        <v>https://devmonkey:d3Vm0nK3y@qa.store.wiley.com/en-us/Traditional+Authority%2C+Islam%2C+and+Rebellion%3A+A+Study+of+Indonesian+Political+Behavior-p-00282248</v>
      </c>
    </row>
    <row r="15622" spans="1:5" x14ac:dyDescent="0.35">
      <c r="A15622" s="1">
        <v>65621</v>
      </c>
      <c r="B15622" t="s">
        <v>0</v>
      </c>
      <c r="C15622" s="1" t="s">
        <v>15623</v>
      </c>
      <c r="D15622" s="2" t="s">
        <v>2</v>
      </c>
      <c r="E15622" t="str">
        <f t="shared" si="244"/>
        <v>https://devmonkey:d3Vm0nK3y@qa.store.wiley.com/en-us/Mastering+the+Digital+Marketplace%3A+Practical+Strategies+for+Competitiveness+in+the+New+Economy-p-00009420</v>
      </c>
    </row>
    <row r="15623" spans="1:5" x14ac:dyDescent="0.35">
      <c r="A15623" s="1">
        <v>65622</v>
      </c>
      <c r="B15623" t="s">
        <v>0</v>
      </c>
      <c r="C15623" s="1" t="s">
        <v>15624</v>
      </c>
      <c r="D15623" s="2" t="s">
        <v>2</v>
      </c>
      <c r="E15623" t="str">
        <f t="shared" si="244"/>
        <v>https://devmonkey:d3Vm0nK3y@qa.store.wiley.com/en-us/Walter+Benjamin%27s+Grave-p-00257719</v>
      </c>
    </row>
    <row r="15624" spans="1:5" x14ac:dyDescent="0.35">
      <c r="A15624" s="1">
        <v>65623</v>
      </c>
      <c r="B15624" t="s">
        <v>0</v>
      </c>
      <c r="C15624" s="1" t="s">
        <v>15625</v>
      </c>
      <c r="D15624" s="2" t="s">
        <v>2</v>
      </c>
      <c r="E15624" t="str">
        <f t="shared" si="244"/>
        <v>https://devmonkey:d3Vm0nK3y@qa.store.wiley.com/en-us/Polymers+for+Gas+Separation-p-00008600</v>
      </c>
    </row>
    <row r="15625" spans="1:5" x14ac:dyDescent="0.35">
      <c r="A15625" s="1">
        <v>65624</v>
      </c>
      <c r="B15625" t="s">
        <v>0</v>
      </c>
      <c r="C15625" s="1" t="s">
        <v>15626</v>
      </c>
      <c r="D15625" s="2" t="s">
        <v>2</v>
      </c>
      <c r="E15625" t="str">
        <f t="shared" si="244"/>
        <v>https://devmonkey:d3Vm0nK3y@qa.store.wiley.com/en-us/My+Mother+Was+a+Computer%3A+Digital+Subjects+and+Literary+Texts-p-00275623</v>
      </c>
    </row>
    <row r="15626" spans="1:5" x14ac:dyDescent="0.35">
      <c r="A15626" s="1">
        <v>65625</v>
      </c>
      <c r="B15626" t="s">
        <v>0</v>
      </c>
      <c r="C15626" s="1" t="s">
        <v>15627</v>
      </c>
      <c r="D15626" s="2" t="s">
        <v>2</v>
      </c>
      <c r="E15626" t="str">
        <f t="shared" si="244"/>
        <v>https://devmonkey:d3Vm0nK3y@qa.store.wiley.com/en-us/Technology+and+Education+Reform%3A+The+Reality+Behind+the+Promise-p-00010242</v>
      </c>
    </row>
    <row r="15627" spans="1:5" x14ac:dyDescent="0.35">
      <c r="A15627" s="1">
        <v>65626</v>
      </c>
      <c r="B15627" t="s">
        <v>0</v>
      </c>
      <c r="C15627" s="1" t="s">
        <v>15628</v>
      </c>
      <c r="D15627" s="2" t="s">
        <v>2</v>
      </c>
      <c r="E15627" t="str">
        <f t="shared" si="244"/>
        <v>https://devmonkey:d3Vm0nK3y@qa.store.wiley.com/en-us/The+Sources+of+Economic+Growth-p-00261386</v>
      </c>
    </row>
    <row r="15628" spans="1:5" x14ac:dyDescent="0.35">
      <c r="A15628" s="1">
        <v>65627</v>
      </c>
      <c r="B15628" t="s">
        <v>0</v>
      </c>
      <c r="C15628" s="1" t="s">
        <v>15629</v>
      </c>
      <c r="D15628" s="2" t="s">
        <v>2</v>
      </c>
      <c r="E15628" t="str">
        <f t="shared" si="244"/>
        <v>https://devmonkey:d3Vm0nK3y@qa.store.wiley.com/en-us/Intermediate+Organic+Chemistry%2C+2nd+Edition-p-00009799</v>
      </c>
    </row>
    <row r="15629" spans="1:5" x14ac:dyDescent="0.35">
      <c r="A15629" s="1">
        <v>65628</v>
      </c>
      <c r="B15629" t="s">
        <v>0</v>
      </c>
      <c r="C15629" s="1" t="s">
        <v>15630</v>
      </c>
      <c r="D15629" s="2" t="s">
        <v>2</v>
      </c>
      <c r="E15629" t="str">
        <f t="shared" si="244"/>
        <v>https://devmonkey:d3Vm0nK3y@qa.store.wiley.com/en-us/Perilous+Glory%3A+The+Rise+of+Western+Military+Power-p-00272353</v>
      </c>
    </row>
    <row r="15630" spans="1:5" x14ac:dyDescent="0.35">
      <c r="A15630" s="1">
        <v>65629</v>
      </c>
      <c r="B15630" t="s">
        <v>0</v>
      </c>
      <c r="C15630" s="1" t="s">
        <v>15631</v>
      </c>
      <c r="D15630" s="2" t="s">
        <v>2</v>
      </c>
      <c r="E15630" t="str">
        <f t="shared" si="244"/>
        <v>https://devmonkey:d3Vm0nK3y@qa.store.wiley.com/en-us/Barbican%3A+Penthouse+Over+the+City-p-00007857</v>
      </c>
    </row>
    <row r="15631" spans="1:5" x14ac:dyDescent="0.35">
      <c r="A15631" s="1">
        <v>65630</v>
      </c>
      <c r="B15631" t="s">
        <v>0</v>
      </c>
      <c r="C15631" s="1" t="s">
        <v>15632</v>
      </c>
      <c r="D15631" s="2" t="s">
        <v>2</v>
      </c>
      <c r="E15631" t="str">
        <f t="shared" si="244"/>
        <v>https://devmonkey:d3Vm0nK3y@qa.store.wiley.com/en-us/The+Selected+Poetry+Of+Yehuda+Amichai%2C+First+Edition%2C+Translated+by+Chana+Bloch+and+Stephen+Mitchell%2C+with+a+New+Foreword+by+C+K+Williams-p-00258019</v>
      </c>
    </row>
    <row r="15632" spans="1:5" x14ac:dyDescent="0.35">
      <c r="A15632" s="1">
        <v>65631</v>
      </c>
      <c r="B15632" t="s">
        <v>0</v>
      </c>
      <c r="C15632" s="1" t="s">
        <v>15633</v>
      </c>
      <c r="D15632" s="2" t="s">
        <v>2</v>
      </c>
      <c r="E15632" t="str">
        <f t="shared" si="244"/>
        <v>https://devmonkey:d3Vm0nK3y@qa.store.wiley.com/en-us/Hermeneutics%2C+Religion%2C+and+Ethics-p-00264297</v>
      </c>
    </row>
    <row r="15633" spans="1:5" x14ac:dyDescent="0.35">
      <c r="A15633" s="1">
        <v>65632</v>
      </c>
      <c r="B15633" t="s">
        <v>0</v>
      </c>
      <c r="C15633" s="1" t="s">
        <v>15634</v>
      </c>
      <c r="D15633" s="2" t="s">
        <v>2</v>
      </c>
      <c r="E15633" t="str">
        <f t="shared" si="244"/>
        <v>https://devmonkey:d3Vm0nK3y@qa.store.wiley.com/en-us/2004+Pfeiffer+Annual+Set-p-00008322</v>
      </c>
    </row>
    <row r="15634" spans="1:5" x14ac:dyDescent="0.35">
      <c r="A15634" s="1">
        <v>65633</v>
      </c>
      <c r="B15634" t="s">
        <v>0</v>
      </c>
      <c r="C15634" s="1" t="s">
        <v>15635</v>
      </c>
      <c r="D15634" s="2" t="s">
        <v>2</v>
      </c>
      <c r="E15634" t="str">
        <f t="shared" si="244"/>
        <v>https://devmonkey:d3Vm0nK3y@qa.store.wiley.com/en-us/Savage+Dreams%3A+A+Journey+into+the+Hidden+Wars+of+the+American+West%2C+First+Edition%2C+20th+Anniversary+Edition%2C+with+a+New+Preface-p-00272036</v>
      </c>
    </row>
    <row r="15635" spans="1:5" x14ac:dyDescent="0.35">
      <c r="A15635" s="1">
        <v>65634</v>
      </c>
      <c r="B15635" t="s">
        <v>0</v>
      </c>
      <c r="C15635" s="1" t="s">
        <v>15636</v>
      </c>
      <c r="D15635" s="2" t="s">
        <v>2</v>
      </c>
      <c r="E15635" t="str">
        <f t="shared" si="244"/>
        <v>https://devmonkey:d3Vm0nK3y@qa.store.wiley.com/en-us/Strategic+Human+Resources%2C+UK+Custom-p-00009668</v>
      </c>
    </row>
    <row r="15636" spans="1:5" x14ac:dyDescent="0.35">
      <c r="A15636" s="1">
        <v>65635</v>
      </c>
      <c r="B15636" t="s">
        <v>0</v>
      </c>
      <c r="C15636" s="1" t="s">
        <v>15637</v>
      </c>
      <c r="D15636" s="2" t="s">
        <v>2</v>
      </c>
      <c r="E15636" t="str">
        <f t="shared" si="244"/>
        <v>https://devmonkey:d3Vm0nK3y@qa.store.wiley.com/en-us/Too+Big+to+Jail%3A+How+Prosecutors+Compromise+with+Corporations-p-00285318</v>
      </c>
    </row>
    <row r="15637" spans="1:5" x14ac:dyDescent="0.35">
      <c r="A15637" s="1">
        <v>65636</v>
      </c>
      <c r="B15637" t="s">
        <v>0</v>
      </c>
      <c r="C15637" s="1" t="s">
        <v>15638</v>
      </c>
      <c r="D15637" s="2" t="s">
        <v>2</v>
      </c>
      <c r="E15637" t="str">
        <f t="shared" si="244"/>
        <v>https://devmonkey:d3Vm0nK3y@qa.store.wiley.com/en-us/Windows+7+f%26uuml%3Br+Dummies+Ruck+Zuck-p-00009015</v>
      </c>
    </row>
    <row r="15638" spans="1:5" x14ac:dyDescent="0.35">
      <c r="A15638" s="1">
        <v>65637</v>
      </c>
      <c r="B15638" t="s">
        <v>0</v>
      </c>
      <c r="C15638" s="1" t="s">
        <v>15639</v>
      </c>
      <c r="D15638" s="2" t="s">
        <v>2</v>
      </c>
      <c r="E15638" t="str">
        <f t="shared" si="244"/>
        <v>https://devmonkey:d3Vm0nK3y@qa.store.wiley.com/en-us/The+Zen+Teachings+of+Master+Lin+Chi%3A+A+Translation+of+the+Lin+chi+lu-p-00273223</v>
      </c>
    </row>
    <row r="15639" spans="1:5" x14ac:dyDescent="0.35">
      <c r="A15639" s="1">
        <v>65638</v>
      </c>
      <c r="B15639" t="s">
        <v>0</v>
      </c>
      <c r="C15639" s="1" t="s">
        <v>15640</v>
      </c>
      <c r="D15639" s="2" t="s">
        <v>2</v>
      </c>
      <c r="E15639" t="str">
        <f t="shared" si="244"/>
        <v>https://devmonkey:d3Vm0nK3y@qa.store.wiley.com/en-us/Introduction+to+Macromolecular+Science%2C+2nd+Edition-p-00011728</v>
      </c>
    </row>
    <row r="15640" spans="1:5" x14ac:dyDescent="0.35">
      <c r="A15640" s="1">
        <v>65639</v>
      </c>
      <c r="B15640" t="s">
        <v>0</v>
      </c>
      <c r="C15640" s="1" t="s">
        <v>15641</v>
      </c>
      <c r="D15640" s="2" t="s">
        <v>2</v>
      </c>
      <c r="E15640" t="str">
        <f t="shared" si="244"/>
        <v>https://devmonkey:d3Vm0nK3y@qa.store.wiley.com/en-us/Brought+to+Light%3A+Photography+and+the+Invisible%2C+1840+1900-p-00282283</v>
      </c>
    </row>
    <row r="15641" spans="1:5" x14ac:dyDescent="0.35">
      <c r="A15641" s="1">
        <v>65640</v>
      </c>
      <c r="B15641" t="s">
        <v>0</v>
      </c>
      <c r="C15641" s="1" t="s">
        <v>15642</v>
      </c>
      <c r="D15641" s="2" t="s">
        <v>2</v>
      </c>
      <c r="E15641" t="str">
        <f t="shared" si="244"/>
        <v>https://devmonkey:d3Vm0nK3y@qa.store.wiley.com/en-us/Controlled+Release+of+Drugs%3A+Polymers+and+Aggregate+Systems-p-00010035</v>
      </c>
    </row>
    <row r="15642" spans="1:5" x14ac:dyDescent="0.35">
      <c r="A15642" s="1">
        <v>65641</v>
      </c>
      <c r="B15642" t="s">
        <v>0</v>
      </c>
      <c r="C15642" s="1" t="s">
        <v>15643</v>
      </c>
      <c r="D15642" s="2" t="s">
        <v>2</v>
      </c>
      <c r="E15642" t="str">
        <f t="shared" si="244"/>
        <v>https://devmonkey:d3Vm0nK3y@qa.store.wiley.com/en-us/Sustaining+the+New+Economy%3A+Work%2C+Family%2C+and+Community+in+the+Information+Age-p-00283658</v>
      </c>
    </row>
    <row r="15643" spans="1:5" x14ac:dyDescent="0.35">
      <c r="A15643" s="1">
        <v>65642</v>
      </c>
      <c r="B15643" t="s">
        <v>0</v>
      </c>
      <c r="C15643" s="1" t="s">
        <v>15644</v>
      </c>
      <c r="D15643" s="2" t="s">
        <v>2</v>
      </c>
      <c r="E15643" t="str">
        <f t="shared" si="244"/>
        <v>https://devmonkey:d3Vm0nK3y@qa.store.wiley.com/en-us/Small+Gardens-p-00008525</v>
      </c>
    </row>
    <row r="15644" spans="1:5" x14ac:dyDescent="0.35">
      <c r="A15644" s="1">
        <v>65643</v>
      </c>
      <c r="B15644" t="s">
        <v>0</v>
      </c>
      <c r="C15644" s="1" t="s">
        <v>15645</v>
      </c>
      <c r="D15644" s="2" t="s">
        <v>2</v>
      </c>
      <c r="E15644" t="str">
        <f t="shared" si="244"/>
        <v>https://devmonkey:d3Vm0nK3y@qa.store.wiley.com/en-us/Do+Metaphors+Dream+of+Literal+Sleep%3F%3A+A+Science+Fictional+Theory+of+Representation-p-00282321</v>
      </c>
    </row>
    <row r="15645" spans="1:5" x14ac:dyDescent="0.35">
      <c r="A15645" s="1">
        <v>65644</v>
      </c>
      <c r="B15645" t="s">
        <v>0</v>
      </c>
      <c r="C15645" s="1" t="s">
        <v>15646</v>
      </c>
      <c r="D15645" s="2" t="s">
        <v>2</v>
      </c>
      <c r="E15645" t="str">
        <f t="shared" si="244"/>
        <v>https://devmonkey:d3Vm0nK3y@qa.store.wiley.com/en-us/The+Papers+of+Alexander+Hamilton%3A+Additional+Letters+1777+1802%2C+and+Cumulative+Index%2C+Volumes+I+XXVII-p-00256018</v>
      </c>
    </row>
    <row r="15646" spans="1:5" x14ac:dyDescent="0.35">
      <c r="A15646" s="1">
        <v>65645</v>
      </c>
      <c r="B15646" t="s">
        <v>0</v>
      </c>
      <c r="C15646" s="1" t="s">
        <v>15647</v>
      </c>
      <c r="D15646" s="2" t="s">
        <v>2</v>
      </c>
      <c r="E15646" t="str">
        <f t="shared" si="244"/>
        <v>https://devmonkey:d3Vm0nK3y@qa.store.wiley.com/en-us/STIQUITO+for+Beginners%3A+An+Introduction+to+Robotics%2C+Robot+Kit+Included-p-00008657</v>
      </c>
    </row>
    <row r="15647" spans="1:5" x14ac:dyDescent="0.35">
      <c r="A15647" s="1">
        <v>65646</v>
      </c>
      <c r="B15647" t="s">
        <v>0</v>
      </c>
      <c r="C15647" s="1" t="s">
        <v>15648</v>
      </c>
      <c r="D15647" s="2" t="s">
        <v>2</v>
      </c>
      <c r="E15647" t="str">
        <f t="shared" si="244"/>
        <v>https://devmonkey:d3Vm0nK3y@qa.store.wiley.com/en-us/Competition+Policy+for+Small+Market+Economies-p-00277432</v>
      </c>
    </row>
    <row r="15648" spans="1:5" x14ac:dyDescent="0.35">
      <c r="A15648" s="1">
        <v>65647</v>
      </c>
      <c r="B15648" t="s">
        <v>0</v>
      </c>
      <c r="C15648" s="1" t="s">
        <v>15649</v>
      </c>
      <c r="D15648" s="2" t="s">
        <v>2</v>
      </c>
      <c r="E15648" t="str">
        <f t="shared" si="244"/>
        <v>https://devmonkey:d3Vm0nK3y@qa.store.wiley.com/en-us/Performance+Driven+CRM%3A+How+to+Make+Your+Customer+Relationship+Management+Vision+a+Reality-p-00010568</v>
      </c>
    </row>
    <row r="15649" spans="1:5" x14ac:dyDescent="0.35">
      <c r="A15649" s="1">
        <v>65648</v>
      </c>
      <c r="B15649" t="s">
        <v>0</v>
      </c>
      <c r="C15649" s="1" t="s">
        <v>15650</v>
      </c>
      <c r="D15649" s="2" t="s">
        <v>2</v>
      </c>
      <c r="E15649" t="str">
        <f t="shared" si="244"/>
        <v>https://devmonkey:d3Vm0nK3y@qa.store.wiley.com/en-us/Gentlemen+Bankers%3A+The+World+of+J+P+Morgan-p-00282259</v>
      </c>
    </row>
    <row r="15650" spans="1:5" x14ac:dyDescent="0.35">
      <c r="A15650" s="1">
        <v>65649</v>
      </c>
      <c r="B15650" t="s">
        <v>0</v>
      </c>
      <c r="C15650" s="1" t="s">
        <v>15651</v>
      </c>
      <c r="D15650" s="2" t="s">
        <v>2</v>
      </c>
      <c r="E15650" t="str">
        <f t="shared" si="244"/>
        <v>https://devmonkey:d3Vm0nK3y@qa.store.wiley.com/en-us/Walking+f%26uuml%3Br+Dummies-p-00010275</v>
      </c>
    </row>
    <row r="15651" spans="1:5" x14ac:dyDescent="0.35">
      <c r="A15651" s="1">
        <v>65650</v>
      </c>
      <c r="B15651" t="s">
        <v>0</v>
      </c>
      <c r="C15651" s="1" t="s">
        <v>15652</v>
      </c>
      <c r="D15651" s="2" t="s">
        <v>2</v>
      </c>
      <c r="E15651" t="str">
        <f t="shared" si="244"/>
        <v>https://devmonkey:d3Vm0nK3y@qa.store.wiley.com/en-us/The+Jews+of+the+United+States%2C+1654+to+2000-p-00275460</v>
      </c>
    </row>
    <row r="15652" spans="1:5" x14ac:dyDescent="0.35">
      <c r="A15652" s="1">
        <v>65651</v>
      </c>
      <c r="B15652" t="s">
        <v>0</v>
      </c>
      <c r="C15652" s="1" t="s">
        <v>15653</v>
      </c>
      <c r="D15652" s="2" t="s">
        <v>2</v>
      </c>
      <c r="E15652" t="str">
        <f t="shared" si="244"/>
        <v>https://devmonkey:d3Vm0nK3y@qa.store.wiley.com/en-us/Pedagogies+of+Praxis%3A+Course+Based+Action+Research+in+the+Social+Sciences-p-00008518</v>
      </c>
    </row>
    <row r="15653" spans="1:5" x14ac:dyDescent="0.35">
      <c r="A15653" s="1">
        <v>65652</v>
      </c>
      <c r="B15653" t="s">
        <v>0</v>
      </c>
      <c r="C15653" s="1" t="s">
        <v>15654</v>
      </c>
      <c r="D15653" s="2" t="s">
        <v>2</v>
      </c>
      <c r="E15653" t="str">
        <f t="shared" si="244"/>
        <v>https://devmonkey:d3Vm0nK3y@qa.store.wiley.com/en-us/Philosophy+in+Turbulent+Times%3A+Canguilhem%2C+Sartre%2C+Foucault%2C+Althusser%2C+Deleuze%2C+Derrida-p-00277679</v>
      </c>
    </row>
    <row r="15654" spans="1:5" x14ac:dyDescent="0.35">
      <c r="A15654" s="1">
        <v>65653</v>
      </c>
      <c r="B15654" t="s">
        <v>0</v>
      </c>
      <c r="C15654" s="1" t="s">
        <v>15655</v>
      </c>
      <c r="D15654" s="2" t="s">
        <v>2</v>
      </c>
      <c r="E15654" t="str">
        <f t="shared" si="244"/>
        <v>https://devmonkey:d3Vm0nK3y@qa.store.wiley.com/en-us/Routing+in+Today%27s+Internetworks%3A+The+Routing+Protocols+of+IP%2C+DECnet%2C+NetWare%2C+and+AppleTalk-p-00010527</v>
      </c>
    </row>
    <row r="15655" spans="1:5" x14ac:dyDescent="0.35">
      <c r="A15655" s="1">
        <v>65654</v>
      </c>
      <c r="B15655" t="s">
        <v>0</v>
      </c>
      <c r="C15655" s="1" t="s">
        <v>15656</v>
      </c>
      <c r="D15655" s="2" t="s">
        <v>2</v>
      </c>
      <c r="E15655" t="str">
        <f t="shared" si="244"/>
        <v>https://devmonkey:d3Vm0nK3y@qa.store.wiley.com/en-us/Minjian%3A+The+Rise+of+China%27s+Grassroots+Intellectuals-p-00269970</v>
      </c>
    </row>
    <row r="15656" spans="1:5" x14ac:dyDescent="0.35">
      <c r="A15656" s="1">
        <v>65655</v>
      </c>
      <c r="B15656" t="s">
        <v>0</v>
      </c>
      <c r="C15656" s="1" t="s">
        <v>15657</v>
      </c>
      <c r="D15656" s="2" t="s">
        <v>2</v>
      </c>
      <c r="E15656" t="str">
        <f t="shared" si="244"/>
        <v>https://devmonkey:d3Vm0nK3y@qa.store.wiley.com/en-us/25+Activities+for+Developing+Team+Leaders-p-00009649</v>
      </c>
    </row>
    <row r="15657" spans="1:5" x14ac:dyDescent="0.35">
      <c r="A15657" s="1">
        <v>65656</v>
      </c>
      <c r="B15657" t="s">
        <v>0</v>
      </c>
      <c r="C15657" s="1" t="s">
        <v>15658</v>
      </c>
      <c r="D15657" s="2" t="s">
        <v>2</v>
      </c>
      <c r="E15657" t="str">
        <f t="shared" si="244"/>
        <v>https://devmonkey:d3Vm0nK3y@qa.store.wiley.com/en-us/Critical+Children%3A+The+Use+of+Childhood+in+Ten+Great+Novels-p-00284599</v>
      </c>
    </row>
    <row r="15658" spans="1:5" x14ac:dyDescent="0.35">
      <c r="A15658" s="1">
        <v>65657</v>
      </c>
      <c r="B15658" t="s">
        <v>0</v>
      </c>
      <c r="C15658" s="1" t="s">
        <v>15659</v>
      </c>
      <c r="D15658" s="2" t="s">
        <v>2</v>
      </c>
      <c r="E15658" t="str">
        <f t="shared" si="244"/>
        <v>https://devmonkey:d3Vm0nK3y@qa.store.wiley.com/en-us/Tinkering+toward+Utopia%3A+A+Century+of+Public+School+Reform-p-00283812</v>
      </c>
    </row>
    <row r="15659" spans="1:5" x14ac:dyDescent="0.35">
      <c r="A15659" s="1">
        <v>65658</v>
      </c>
      <c r="B15659" t="s">
        <v>0</v>
      </c>
      <c r="C15659" s="1" t="s">
        <v>15660</v>
      </c>
      <c r="D15659" s="2" t="s">
        <v>2</v>
      </c>
      <c r="E15659" t="str">
        <f t="shared" si="244"/>
        <v>https://devmonkey:d3Vm0nK3y@qa.store.wiley.com/en-us/Education+in+Britain%3A+1944+to+the+Present-p-00008719</v>
      </c>
    </row>
    <row r="15660" spans="1:5" x14ac:dyDescent="0.35">
      <c r="A15660" s="1">
        <v>65659</v>
      </c>
      <c r="B15660" t="s">
        <v>0</v>
      </c>
      <c r="C15660" s="1" t="s">
        <v>15661</v>
      </c>
      <c r="D15660" s="2" t="s">
        <v>2</v>
      </c>
      <c r="E15660" t="str">
        <f t="shared" si="244"/>
        <v>https://devmonkey:d3Vm0nK3y@qa.store.wiley.com/en-us/Battling+Corruption+in+America%27s+Public+Schools-p-00284250</v>
      </c>
    </row>
    <row r="15661" spans="1:5" x14ac:dyDescent="0.35">
      <c r="A15661" s="1">
        <v>65660</v>
      </c>
      <c r="B15661" t="s">
        <v>0</v>
      </c>
      <c r="C15661" s="1" t="s">
        <v>15662</v>
      </c>
      <c r="D15661" s="2" t="s">
        <v>2</v>
      </c>
      <c r="E15661" t="str">
        <f t="shared" si="244"/>
        <v>https://devmonkey:d3Vm0nK3y@qa.store.wiley.com/en-us/Human+Resource+Management%2C+2nd+Edition-p-00010303</v>
      </c>
    </row>
    <row r="15662" spans="1:5" x14ac:dyDescent="0.35">
      <c r="A15662" s="1">
        <v>65661</v>
      </c>
      <c r="B15662" t="s">
        <v>0</v>
      </c>
      <c r="C15662" s="1" t="s">
        <v>15663</v>
      </c>
      <c r="D15662" s="2" t="s">
        <v>2</v>
      </c>
      <c r="E15662" t="str">
        <f t="shared" si="244"/>
        <v>https://devmonkey:d3Vm0nK3y@qa.store.wiley.com/en-us/The+Goode+Guide+to+Wine%3A+A+Manifesto+of+Sorts-p-00287161</v>
      </c>
    </row>
    <row r="15663" spans="1:5" x14ac:dyDescent="0.35">
      <c r="A15663" s="1">
        <v>65662</v>
      </c>
      <c r="B15663" t="s">
        <v>0</v>
      </c>
      <c r="C15663" s="1" t="s">
        <v>15664</v>
      </c>
      <c r="D15663" s="2" t="s">
        <v>2</v>
      </c>
      <c r="E15663" t="str">
        <f t="shared" si="244"/>
        <v>https://devmonkey:d3Vm0nK3y@qa.store.wiley.com/en-us/Architectural+Metal+Surfaces-p-00008814</v>
      </c>
    </row>
    <row r="15664" spans="1:5" x14ac:dyDescent="0.35">
      <c r="A15664" s="1">
        <v>65663</v>
      </c>
      <c r="B15664" t="s">
        <v>0</v>
      </c>
      <c r="C15664" s="1" t="s">
        <v>15665</v>
      </c>
      <c r="D15664" s="2" t="s">
        <v>2</v>
      </c>
      <c r="E15664" t="str">
        <f t="shared" si="244"/>
        <v>https://devmonkey:d3Vm0nK3y@qa.store.wiley.com/en-us/A+Bridge+of+Longing%3A+The+Lost+Art+of+Yiddish+Storytelling-p-00272765</v>
      </c>
    </row>
    <row r="15665" spans="1:5" x14ac:dyDescent="0.35">
      <c r="A15665" s="1">
        <v>65664</v>
      </c>
      <c r="B15665" t="s">
        <v>0</v>
      </c>
      <c r="C15665" s="1" t="s">
        <v>15666</v>
      </c>
      <c r="D15665" s="2" t="s">
        <v>2</v>
      </c>
      <c r="E15665" t="str">
        <f t="shared" si="244"/>
        <v>https://devmonkey:d3Vm0nK3y@qa.store.wiley.com/en-us/The+Globalization+Reader%2C+4th+Edition-p-00010159</v>
      </c>
    </row>
    <row r="15666" spans="1:5" x14ac:dyDescent="0.35">
      <c r="A15666" s="1">
        <v>65665</v>
      </c>
      <c r="B15666" t="s">
        <v>0</v>
      </c>
      <c r="C15666" s="1" t="s">
        <v>15667</v>
      </c>
      <c r="D15666" s="2" t="s">
        <v>2</v>
      </c>
      <c r="E15666" t="str">
        <f t="shared" si="244"/>
        <v>https://devmonkey:d3Vm0nK3y@qa.store.wiley.com/en-us/The+Rise+of+the+Marginal+Utility+School%2C+1870+1889-p-00256546</v>
      </c>
    </row>
    <row r="15667" spans="1:5" x14ac:dyDescent="0.35">
      <c r="A15667" s="1">
        <v>65666</v>
      </c>
      <c r="B15667" t="s">
        <v>0</v>
      </c>
      <c r="C15667" s="1" t="s">
        <v>15668</v>
      </c>
      <c r="D15667" s="2" t="s">
        <v>2</v>
      </c>
      <c r="E15667" t="str">
        <f t="shared" si="244"/>
        <v>https://devmonkey:d3Vm0nK3y@qa.store.wiley.com/en-us/Italienisch+f%26uuml%3Br+Dummies-p-00009008</v>
      </c>
    </row>
    <row r="15668" spans="1:5" x14ac:dyDescent="0.35">
      <c r="A15668" s="1">
        <v>65667</v>
      </c>
      <c r="B15668" t="s">
        <v>0</v>
      </c>
      <c r="C15668" s="1" t="s">
        <v>15669</v>
      </c>
      <c r="D15668" s="2" t="s">
        <v>2</v>
      </c>
      <c r="E15668" t="str">
        <f t="shared" si="244"/>
        <v>https://devmonkey:d3Vm0nK3y@qa.store.wiley.com/en-us/i+Net%2B+Certification+Study+System-p-00009416</v>
      </c>
    </row>
    <row r="15669" spans="1:5" x14ac:dyDescent="0.35">
      <c r="A15669" s="1">
        <v>65668</v>
      </c>
      <c r="B15669" t="s">
        <v>0</v>
      </c>
      <c r="C15669" s="1" t="s">
        <v>15670</v>
      </c>
      <c r="D15669" s="2" t="s">
        <v>2</v>
      </c>
      <c r="E15669" t="str">
        <f t="shared" si="244"/>
        <v>https://devmonkey:d3Vm0nK3y@qa.store.wiley.com/en-us/Tourism+Management%2C+4th+Edition-p-00007378</v>
      </c>
    </row>
    <row r="15670" spans="1:5" x14ac:dyDescent="0.35">
      <c r="A15670" s="1">
        <v>65669</v>
      </c>
      <c r="B15670" t="s">
        <v>0</v>
      </c>
      <c r="C15670" s="1" t="s">
        <v>15671</v>
      </c>
      <c r="D15670" s="2" t="s">
        <v>2</v>
      </c>
      <c r="E15670" t="str">
        <f t="shared" si="244"/>
        <v>https://devmonkey:d3Vm0nK3y@qa.store.wiley.com/en-us/Japan+in+Print%3A+Information+and+Nation+in+the+Early+Modern+Period-p-00285622</v>
      </c>
    </row>
    <row r="15671" spans="1:5" x14ac:dyDescent="0.35">
      <c r="A15671" s="1">
        <v>65670</v>
      </c>
      <c r="B15671" t="s">
        <v>0</v>
      </c>
      <c r="C15671" s="1" t="s">
        <v>15672</v>
      </c>
      <c r="D15671" s="2" t="s">
        <v>2</v>
      </c>
      <c r="E15671" t="str">
        <f t="shared" si="244"/>
        <v>https://devmonkey:d3Vm0nK3y@qa.store.wiley.com/en-us/Functions+Modeling+Change%3A+A+Preparation+for+Calculus%2C+with+Student+Solutions+Manual+and+Study+Guide+Set%2C+2nd+Edition-p-00007601</v>
      </c>
    </row>
    <row r="15672" spans="1:5" x14ac:dyDescent="0.35">
      <c r="A15672" s="1">
        <v>65671</v>
      </c>
      <c r="B15672" t="s">
        <v>0</v>
      </c>
      <c r="C15672" s="1" t="s">
        <v>15673</v>
      </c>
      <c r="D15672" s="2" t="s">
        <v>2</v>
      </c>
      <c r="E15672" t="str">
        <f t="shared" si="244"/>
        <v>https://devmonkey:d3Vm0nK3y@qa.store.wiley.com/en-us/Vitamins+and+Cancer+Prevention+Contemporary+Issues+in+Clinical+Nutrition-p-00008382</v>
      </c>
    </row>
    <row r="15673" spans="1:5" x14ac:dyDescent="0.35">
      <c r="A15673" s="1">
        <v>65672</v>
      </c>
      <c r="B15673" t="s">
        <v>0</v>
      </c>
      <c r="C15673" s="1" t="s">
        <v>15674</v>
      </c>
      <c r="D15673" s="2" t="s">
        <v>2</v>
      </c>
      <c r="E15673" t="str">
        <f t="shared" si="244"/>
        <v>https://devmonkey:d3Vm0nK3y@qa.store.wiley.com/en-us/The+Dispersion+of+Egyptian+Jewry%3A+Culture%2C+Politics%2C+and+the+Formation+of+a+Modern+Diaspora-p-00262852</v>
      </c>
    </row>
    <row r="15674" spans="1:5" x14ac:dyDescent="0.35">
      <c r="A15674" s="1">
        <v>65673</v>
      </c>
      <c r="B15674" t="s">
        <v>0</v>
      </c>
      <c r="C15674" s="1" t="s">
        <v>15675</v>
      </c>
      <c r="D15674" s="2" t="s">
        <v>2</v>
      </c>
      <c r="E15674" t="str">
        <f t="shared" si="244"/>
        <v>https://devmonkey:d3Vm0nK3y@qa.store.wiley.com/en-us/The+Bioinorganic+Chemistry+of+Nickel-p-00011412</v>
      </c>
    </row>
    <row r="15675" spans="1:5" x14ac:dyDescent="0.35">
      <c r="A15675" s="1">
        <v>65674</v>
      </c>
      <c r="B15675" t="s">
        <v>0</v>
      </c>
      <c r="C15675" s="1" t="s">
        <v>15676</v>
      </c>
      <c r="D15675" s="2" t="s">
        <v>2</v>
      </c>
      <c r="E15675" t="str">
        <f t="shared" si="244"/>
        <v>https://devmonkey:d3Vm0nK3y@qa.store.wiley.com/en-us/African+Successes%2C+Volume+III%3A+Modernization+and+Development-p-00268940</v>
      </c>
    </row>
    <row r="15676" spans="1:5" x14ac:dyDescent="0.35">
      <c r="A15676" s="1">
        <v>65675</v>
      </c>
      <c r="B15676" t="s">
        <v>0</v>
      </c>
      <c r="C15676" s="1" t="s">
        <v>15677</v>
      </c>
      <c r="D15676" s="2" t="s">
        <v>2</v>
      </c>
      <c r="E15676" t="str">
        <f t="shared" si="244"/>
        <v>https://devmonkey:d3Vm0nK3y@qa.store.wiley.com/en-us/The+Hadassah+Jewish+Family+Book+of+Health+and+Wellness-p-00010428</v>
      </c>
    </row>
    <row r="15677" spans="1:5" x14ac:dyDescent="0.35">
      <c r="A15677" s="1">
        <v>65676</v>
      </c>
      <c r="B15677" t="s">
        <v>0</v>
      </c>
      <c r="C15677" s="1" t="s">
        <v>15678</v>
      </c>
      <c r="D15677" s="2" t="s">
        <v>2</v>
      </c>
      <c r="E15677" t="str">
        <f t="shared" si="244"/>
        <v>https://devmonkey:d3Vm0nK3y@qa.store.wiley.com/en-us/A+Skeptic+Among+Scholars%3A+August+Frug%26%23233%3B+on+University+Publishing-p-00289024</v>
      </c>
    </row>
    <row r="15678" spans="1:5" x14ac:dyDescent="0.35">
      <c r="A15678" s="1">
        <v>65677</v>
      </c>
      <c r="B15678" t="s">
        <v>0</v>
      </c>
      <c r="C15678" s="1" t="s">
        <v>15679</v>
      </c>
      <c r="D15678" s="2" t="s">
        <v>2</v>
      </c>
      <c r="E15678" t="str">
        <f t="shared" si="244"/>
        <v>https://devmonkey:d3Vm0nK3y@qa.store.wiley.com/en-us/Espionage%3A+The+Greatest+Spy+Operations+of+the+Twentieth+Century-p-00007801</v>
      </c>
    </row>
    <row r="15679" spans="1:5" x14ac:dyDescent="0.35">
      <c r="A15679" s="1">
        <v>65678</v>
      </c>
      <c r="B15679" t="s">
        <v>0</v>
      </c>
      <c r="C15679" s="1" t="s">
        <v>15680</v>
      </c>
      <c r="D15679" s="2" t="s">
        <v>2</v>
      </c>
      <c r="E15679" t="str">
        <f t="shared" si="244"/>
        <v>https://devmonkey:d3Vm0nK3y@qa.store.wiley.com/en-us/The+Making+of+Fornication%3A+Eros%2C+Ethics%2C+and+Political+Reform+in+Greek+Philosophy+and+Early+Christianity-p-00257317</v>
      </c>
    </row>
    <row r="15680" spans="1:5" x14ac:dyDescent="0.35">
      <c r="A15680" s="1">
        <v>65679</v>
      </c>
      <c r="B15680" t="s">
        <v>0</v>
      </c>
      <c r="C15680" s="1" t="s">
        <v>15681</v>
      </c>
      <c r="D15680" s="2" t="s">
        <v>2</v>
      </c>
      <c r="E15680" t="str">
        <f t="shared" si="244"/>
        <v>https://devmonkey:d3Vm0nK3y@qa.store.wiley.com/en-us/Scholarship+Reconsidered%3A+Priorities+of+the+Professoriate-p-00011120</v>
      </c>
    </row>
    <row r="15681" spans="1:5" x14ac:dyDescent="0.35">
      <c r="A15681" s="1">
        <v>65680</v>
      </c>
      <c r="B15681" t="s">
        <v>0</v>
      </c>
      <c r="C15681" s="1" t="s">
        <v>15682</v>
      </c>
      <c r="D15681" s="2" t="s">
        <v>2</v>
      </c>
      <c r="E15681" t="str">
        <f t="shared" ref="E15681:E15744" si="245">D15681&amp;B15681&amp;C15681</f>
        <v>https://devmonkey:d3Vm0nK3y@qa.store.wiley.com/en-us/Listening+for+the+Secret%3A+The+Grateful+Dead+and+the+Politics+of+Improvisation-p-00288529</v>
      </c>
    </row>
    <row r="15682" spans="1:5" x14ac:dyDescent="0.35">
      <c r="A15682" s="1">
        <v>65681</v>
      </c>
      <c r="B15682" t="s">
        <v>0</v>
      </c>
      <c r="C15682" s="1" t="s">
        <v>15683</v>
      </c>
      <c r="D15682" s="2" t="s">
        <v>2</v>
      </c>
      <c r="E15682" t="str">
        <f t="shared" si="245"/>
        <v>https://devmonkey:d3Vm0nK3y@qa.store.wiley.com/en-us/PowerPoint+97+For+Windows+For+Dummies+Quick+Reference-p-00008807</v>
      </c>
    </row>
    <row r="15683" spans="1:5" x14ac:dyDescent="0.35">
      <c r="A15683" s="1">
        <v>65682</v>
      </c>
      <c r="B15683" t="s">
        <v>0</v>
      </c>
      <c r="C15683" s="1" t="s">
        <v>15684</v>
      </c>
      <c r="D15683" s="2" t="s">
        <v>2</v>
      </c>
      <c r="E15683" t="str">
        <f t="shared" si="245"/>
        <v>https://devmonkey:d3Vm0nK3y@qa.store.wiley.com/en-us/Darwin+and+the+Novelists%3A+Patterns+of+Science+in+Victorian+Fiction-p-00267112</v>
      </c>
    </row>
    <row r="15684" spans="1:5" x14ac:dyDescent="0.35">
      <c r="A15684" s="1">
        <v>65683</v>
      </c>
      <c r="B15684" t="s">
        <v>0</v>
      </c>
      <c r="C15684" s="1" t="s">
        <v>15685</v>
      </c>
      <c r="D15684" s="2" t="s">
        <v>2</v>
      </c>
      <c r="E15684" t="str">
        <f t="shared" si="245"/>
        <v>https://devmonkey:d3Vm0nK3y@qa.store.wiley.com/en-us/Handbook+of+Play+Therapy%2C+Volume+1-p-00010534</v>
      </c>
    </row>
    <row r="15685" spans="1:5" x14ac:dyDescent="0.35">
      <c r="A15685" s="1">
        <v>65684</v>
      </c>
      <c r="B15685" t="s">
        <v>0</v>
      </c>
      <c r="C15685" s="1" t="s">
        <v>15686</v>
      </c>
      <c r="D15685" s="2" t="s">
        <v>2</v>
      </c>
      <c r="E15685" t="str">
        <f t="shared" si="245"/>
        <v>https://devmonkey:d3Vm0nK3y@qa.store.wiley.com/en-us/Aguecheek%27s+Beef%2C+Belch%27s+Hiccup%2C+and+Other+Gastronomic+Interjections%3A+Literature%2C+Culture%2C+and+Food+Among+the+Early+Moderns-p-00266665</v>
      </c>
    </row>
    <row r="15686" spans="1:5" x14ac:dyDescent="0.35">
      <c r="A15686" s="1">
        <v>65685</v>
      </c>
      <c r="B15686" t="s">
        <v>0</v>
      </c>
      <c r="C15686" s="1" t="s">
        <v>15687</v>
      </c>
      <c r="D15686" s="2" t="s">
        <v>2</v>
      </c>
      <c r="E15686" t="str">
        <f t="shared" si="245"/>
        <v>https://devmonkey:d3Vm0nK3y@qa.store.wiley.com/en-us/Adobe+InDesign+CS3+Bible-p-00009313</v>
      </c>
    </row>
    <row r="15687" spans="1:5" x14ac:dyDescent="0.35">
      <c r="A15687" s="1">
        <v>65686</v>
      </c>
      <c r="B15687" t="s">
        <v>0</v>
      </c>
      <c r="C15687" s="1" t="s">
        <v>15688</v>
      </c>
      <c r="D15687" s="2" t="s">
        <v>2</v>
      </c>
      <c r="E15687" t="str">
        <f t="shared" si="245"/>
        <v>https://devmonkey:d3Vm0nK3y@qa.store.wiley.com/en-us/Mass+Spectra+of+Designer+Drugs+2014+Upgrade-p-00008246</v>
      </c>
    </row>
    <row r="15688" spans="1:5" x14ac:dyDescent="0.35">
      <c r="A15688" s="1">
        <v>65687</v>
      </c>
      <c r="B15688" t="s">
        <v>0</v>
      </c>
      <c r="C15688" s="1" t="s">
        <v>15689</v>
      </c>
      <c r="D15688" s="2" t="s">
        <v>2</v>
      </c>
      <c r="E15688" t="str">
        <f t="shared" si="245"/>
        <v>https://devmonkey:d3Vm0nK3y@qa.store.wiley.com/en-us/Population+Management+for+Survival+and+Recovery%3A+Analytical+Methods+and+Strategies+in+Small+Population+Conservation-p-00256117</v>
      </c>
    </row>
    <row r="15689" spans="1:5" x14ac:dyDescent="0.35">
      <c r="A15689" s="1">
        <v>65688</v>
      </c>
      <c r="B15689" t="s">
        <v>0</v>
      </c>
      <c r="C15689" s="1" t="s">
        <v>15690</v>
      </c>
      <c r="D15689" s="2" t="s">
        <v>2</v>
      </c>
      <c r="E15689" t="str">
        <f t="shared" si="245"/>
        <v>https://devmonkey:d3Vm0nK3y@qa.store.wiley.com/en-us/Heat+Transfer-p-00007881</v>
      </c>
    </row>
    <row r="15690" spans="1:5" x14ac:dyDescent="0.35">
      <c r="A15690" s="1">
        <v>65689</v>
      </c>
      <c r="B15690" t="s">
        <v>0</v>
      </c>
      <c r="C15690" s="1" t="s">
        <v>15691</v>
      </c>
      <c r="D15690" s="2" t="s">
        <v>2</v>
      </c>
      <c r="E15690" t="str">
        <f t="shared" si="245"/>
        <v>https://devmonkey:d3Vm0nK3y@qa.store.wiley.com/en-us/The+States+of+%22%22Theory%22%22%3A+History%2C+Art%2C+and+Critical+Discourse-p-00256324</v>
      </c>
    </row>
    <row r="15691" spans="1:5" x14ac:dyDescent="0.35">
      <c r="A15691" s="1">
        <v>65690</v>
      </c>
      <c r="B15691" t="s">
        <v>0</v>
      </c>
      <c r="C15691" s="1" t="s">
        <v>15692</v>
      </c>
      <c r="D15691" s="2" t="s">
        <v>2</v>
      </c>
      <c r="E15691" t="str">
        <f t="shared" si="245"/>
        <v>https://devmonkey:d3Vm0nK3y@qa.store.wiley.com/en-us/Short+Protocols+in+Human+Genetics-p-00008576</v>
      </c>
    </row>
    <row r="15692" spans="1:5" x14ac:dyDescent="0.35">
      <c r="A15692" s="1">
        <v>65691</v>
      </c>
      <c r="B15692" t="s">
        <v>0</v>
      </c>
      <c r="C15692" s="1" t="s">
        <v>15693</v>
      </c>
      <c r="D15692" s="2" t="s">
        <v>2</v>
      </c>
      <c r="E15692" t="str">
        <f t="shared" si="245"/>
        <v>https://devmonkey:d3Vm0nK3y@qa.store.wiley.com/en-us/Die+indikative+Kaufpreisallokation+nach+IFRS+3%3A+Funktionen%2C+Methoden+und+Bedeutung+der+Pre+Deal+PPA-p-00009152</v>
      </c>
    </row>
    <row r="15693" spans="1:5" x14ac:dyDescent="0.35">
      <c r="A15693" s="1">
        <v>65692</v>
      </c>
      <c r="B15693" t="s">
        <v>0</v>
      </c>
      <c r="C15693" s="1" t="s">
        <v>15694</v>
      </c>
      <c r="D15693" s="2" t="s">
        <v>2</v>
      </c>
      <c r="E15693" t="str">
        <f t="shared" si="245"/>
        <v>https://devmonkey:d3Vm0nK3y@qa.store.wiley.com/en-us/Conformational+Analysis+of+Medium+Sized+Heterocycles-p-00008290</v>
      </c>
    </row>
    <row r="15694" spans="1:5" x14ac:dyDescent="0.35">
      <c r="A15694" s="1">
        <v>65693</v>
      </c>
      <c r="B15694" t="s">
        <v>0</v>
      </c>
      <c r="C15694" s="1" t="s">
        <v>15695</v>
      </c>
      <c r="D15694" s="2" t="s">
        <v>2</v>
      </c>
      <c r="E15694" t="str">
        <f t="shared" si="245"/>
        <v>https://devmonkey:d3Vm0nK3y@qa.store.wiley.com/en-us/Truth%2C+Errors%2C+and+Lies%3A+Politics+and+Economics+in+a+Volatile+World-p-00273627</v>
      </c>
    </row>
    <row r="15695" spans="1:5" x14ac:dyDescent="0.35">
      <c r="A15695" s="1">
        <v>65694</v>
      </c>
      <c r="B15695" t="s">
        <v>0</v>
      </c>
      <c r="C15695" s="1" t="s">
        <v>15696</v>
      </c>
      <c r="D15695" s="2" t="s">
        <v>2</v>
      </c>
      <c r="E15695" t="str">
        <f t="shared" si="245"/>
        <v>https://devmonkey:d3Vm0nK3y@qa.store.wiley.com/en-us/ASBMR+Primer+on+the+Metabolic+Bone+Diseases+and+Disorders+of+Mineral+Metabolism%2C+Volume+2%2C+7th+Edition-p-00008265</v>
      </c>
    </row>
    <row r="15696" spans="1:5" x14ac:dyDescent="0.35">
      <c r="A15696" s="1">
        <v>65695</v>
      </c>
      <c r="B15696" t="s">
        <v>0</v>
      </c>
      <c r="C15696" s="1" t="s">
        <v>15697</v>
      </c>
      <c r="D15696" s="2" t="s">
        <v>2</v>
      </c>
      <c r="E15696" t="str">
        <f t="shared" si="245"/>
        <v>https://devmonkey:d3Vm0nK3y@qa.store.wiley.com/en-us/The+Book+of+Numbers%3A+A+Critique+of+Genesis-p-00276322</v>
      </c>
    </row>
    <row r="15697" spans="1:5" x14ac:dyDescent="0.35">
      <c r="A15697" s="1">
        <v>65696</v>
      </c>
      <c r="B15697" t="s">
        <v>0</v>
      </c>
      <c r="C15697" s="1" t="s">
        <v>15698</v>
      </c>
      <c r="D15697" s="2" t="s">
        <v>2</v>
      </c>
      <c r="E15697" t="str">
        <f t="shared" si="245"/>
        <v>https://devmonkey:d3Vm0nK3y@qa.store.wiley.com/en-us/Modeling+Growth+and+Individual+Differences+in+Spatial+Tasks-p-00011587</v>
      </c>
    </row>
    <row r="15698" spans="1:5" x14ac:dyDescent="0.35">
      <c r="A15698" s="1">
        <v>65697</v>
      </c>
      <c r="B15698" t="s">
        <v>0</v>
      </c>
      <c r="C15698" s="1" t="s">
        <v>15699</v>
      </c>
      <c r="D15698" s="2" t="s">
        <v>2</v>
      </c>
      <c r="E15698" t="str">
        <f t="shared" si="245"/>
        <v>https://devmonkey:d3Vm0nK3y@qa.store.wiley.com/en-us/Beginning+XML+Databases+with+Beginning+Oracle+App+Express+w+WS+Set-p-00009081</v>
      </c>
    </row>
    <row r="15699" spans="1:5" x14ac:dyDescent="0.35">
      <c r="A15699" s="1">
        <v>65698</v>
      </c>
      <c r="B15699" t="s">
        <v>0</v>
      </c>
      <c r="C15699" s="1" t="s">
        <v>15700</v>
      </c>
      <c r="D15699" s="2" t="s">
        <v>2</v>
      </c>
      <c r="E15699" t="str">
        <f t="shared" si="245"/>
        <v>https://devmonkey:d3Vm0nK3y@qa.store.wiley.com/en-us/The+Complete+Poems%3A+The+1554+Edition+of+the+%22%22Rime%2C%22%22+a+Bilingual+Edition-p-00271458</v>
      </c>
    </row>
    <row r="15700" spans="1:5" x14ac:dyDescent="0.35">
      <c r="A15700" s="1">
        <v>65699</v>
      </c>
      <c r="B15700" t="s">
        <v>0</v>
      </c>
      <c r="C15700" s="1" t="s">
        <v>15701</v>
      </c>
      <c r="D15700" s="2" t="s">
        <v>2</v>
      </c>
      <c r="E15700" t="str">
        <f t="shared" si="245"/>
        <v>https://devmonkey:d3Vm0nK3y@qa.store.wiley.com/en-us/Interactive+College+Algebra%3A+A+Web+Based+Course%2C+Student+Guide-p-00009098</v>
      </c>
    </row>
    <row r="15701" spans="1:5" x14ac:dyDescent="0.35">
      <c r="A15701" s="1">
        <v>65700</v>
      </c>
      <c r="B15701" t="s">
        <v>0</v>
      </c>
      <c r="C15701" s="1" t="s">
        <v>15702</v>
      </c>
      <c r="D15701" s="2" t="s">
        <v>2</v>
      </c>
      <c r="E15701" t="str">
        <f t="shared" si="245"/>
        <v>https://devmonkey:d3Vm0nK3y@qa.store.wiley.com/en-us/Rockmusik+machen+f%26uuml%3Br+Dummies-p-00009728</v>
      </c>
    </row>
    <row r="15702" spans="1:5" x14ac:dyDescent="0.35">
      <c r="A15702" s="1">
        <v>65701</v>
      </c>
      <c r="B15702" t="s">
        <v>0</v>
      </c>
      <c r="C15702" s="1" t="s">
        <v>15703</v>
      </c>
      <c r="D15702" s="2" t="s">
        <v>2</v>
      </c>
      <c r="E15702" t="str">
        <f t="shared" si="245"/>
        <v>https://devmonkey:d3Vm0nK3y@qa.store.wiley.com/en-us/Untwisting+the+Serpent%3A+Modernism+in+Music%2C+Literature%2C+and+Other+Arts-p-00284856</v>
      </c>
    </row>
    <row r="15703" spans="1:5" x14ac:dyDescent="0.35">
      <c r="A15703" s="1">
        <v>65702</v>
      </c>
      <c r="B15703" t="s">
        <v>0</v>
      </c>
      <c r="C15703" s="1" t="s">
        <v>15704</v>
      </c>
      <c r="D15703" s="2" t="s">
        <v>2</v>
      </c>
      <c r="E15703" t="str">
        <f t="shared" si="245"/>
        <v>https://devmonkey:d3Vm0nK3y@qa.store.wiley.com/en-us/Eureka+Math%2C+A+Story+of+Units%3A+Grade+5%2C+Module+4%3A+Multiplication+and+Division+of+Fractions+and+Decimal+Fractions-p-00008695</v>
      </c>
    </row>
    <row r="15704" spans="1:5" x14ac:dyDescent="0.35">
      <c r="A15704" s="1">
        <v>65703</v>
      </c>
      <c r="B15704" t="s">
        <v>0</v>
      </c>
      <c r="C15704" s="1" t="s">
        <v>15705</v>
      </c>
      <c r="D15704" s="2" t="s">
        <v>2</v>
      </c>
      <c r="E15704" t="str">
        <f t="shared" si="245"/>
        <v>https://devmonkey:d3Vm0nK3y@qa.store.wiley.com/en-us/Instruments+of+Desire%3A+The+Electric+Guitar+and+the+Shaping+of+Musical+Experience-p-00280490</v>
      </c>
    </row>
    <row r="15705" spans="1:5" x14ac:dyDescent="0.35">
      <c r="A15705" s="1">
        <v>65704</v>
      </c>
      <c r="B15705" t="s">
        <v>0</v>
      </c>
      <c r="C15705" s="1" t="s">
        <v>15706</v>
      </c>
      <c r="D15705" s="2" t="s">
        <v>2</v>
      </c>
      <c r="E15705" t="str">
        <f t="shared" si="245"/>
        <v>https://devmonkey:d3Vm0nK3y@qa.store.wiley.com/en-us/Day+Trade+Part+Time-p-00011108</v>
      </c>
    </row>
    <row r="15706" spans="1:5" x14ac:dyDescent="0.35">
      <c r="A15706" s="1">
        <v>65705</v>
      </c>
      <c r="B15706" t="s">
        <v>0</v>
      </c>
      <c r="C15706" s="1" t="s">
        <v>15707</v>
      </c>
      <c r="D15706" s="2" t="s">
        <v>2</v>
      </c>
      <c r="E15706" t="str">
        <f t="shared" si="245"/>
        <v>https://devmonkey:d3Vm0nK3y@qa.store.wiley.com/en-us/Madame+Proust%3A+A+Biography-p-00271091</v>
      </c>
    </row>
    <row r="15707" spans="1:5" x14ac:dyDescent="0.35">
      <c r="A15707" s="1">
        <v>65706</v>
      </c>
      <c r="B15707" t="s">
        <v>0</v>
      </c>
      <c r="C15707" s="1" t="s">
        <v>15708</v>
      </c>
      <c r="D15707" s="2" t="s">
        <v>2</v>
      </c>
      <c r="E15707" t="str">
        <f t="shared" si="245"/>
        <v>https://devmonkey:d3Vm0nK3y@qa.store.wiley.com/en-us/Quantitative+Calculations+in+Pharmaceutical+Practice+and+Research-p-00009418</v>
      </c>
    </row>
    <row r="15708" spans="1:5" x14ac:dyDescent="0.35">
      <c r="A15708" s="1">
        <v>65707</v>
      </c>
      <c r="B15708" t="s">
        <v>0</v>
      </c>
      <c r="C15708" s="1" t="s">
        <v>15709</v>
      </c>
      <c r="D15708" s="2" t="s">
        <v>2</v>
      </c>
      <c r="E15708" t="str">
        <f t="shared" si="245"/>
        <v>https://devmonkey:d3Vm0nK3y@qa.store.wiley.com/en-us/Creating+Learning+Communities%3A+A+Practical+Guide+to+Winning+Support%2C+Organizing+for+Change%2C+and+Implementing+Programs-p-00010499</v>
      </c>
    </row>
    <row r="15709" spans="1:5" x14ac:dyDescent="0.35">
      <c r="A15709" s="1">
        <v>65708</v>
      </c>
      <c r="B15709" t="s">
        <v>0</v>
      </c>
      <c r="C15709" s="1" t="s">
        <v>15710</v>
      </c>
      <c r="D15709" s="2" t="s">
        <v>2</v>
      </c>
      <c r="E15709" t="str">
        <f t="shared" si="245"/>
        <v>https://devmonkey:d3Vm0nK3y@qa.store.wiley.com/en-us/The+Woman+beneath+the+Skin%3A+A+Doctor%27s+Patients+in+Eighteenth+Century+Germany-p-00263474</v>
      </c>
    </row>
    <row r="15710" spans="1:5" x14ac:dyDescent="0.35">
      <c r="A15710" s="1">
        <v>65709</v>
      </c>
      <c r="B15710" t="s">
        <v>0</v>
      </c>
      <c r="C15710" s="1" t="s">
        <v>15711</v>
      </c>
      <c r="D15710" s="2" t="s">
        <v>2</v>
      </c>
      <c r="E15710" t="str">
        <f t="shared" si="245"/>
        <v>https://devmonkey:d3Vm0nK3y@qa.store.wiley.com/en-us/The+Do%27s+and+Taboos+of+Hosting+International+Visitors-p-00008336</v>
      </c>
    </row>
    <row r="15711" spans="1:5" x14ac:dyDescent="0.35">
      <c r="A15711" s="1">
        <v>65710</v>
      </c>
      <c r="B15711" t="s">
        <v>0</v>
      </c>
      <c r="C15711" s="1" t="s">
        <v>15712</v>
      </c>
      <c r="D15711" s="2" t="s">
        <v>2</v>
      </c>
      <c r="E15711" t="str">
        <f t="shared" si="245"/>
        <v>https://devmonkey:d3Vm0nK3y@qa.store.wiley.com/en-us/Modernism+for+the+Masses%3A+Painters%2C+Politics%2C+and+Public+Murals+in+1930s+New+York-p-00257358</v>
      </c>
    </row>
    <row r="15712" spans="1:5" x14ac:dyDescent="0.35">
      <c r="A15712" s="1">
        <v>65711</v>
      </c>
      <c r="B15712" t="s">
        <v>0</v>
      </c>
      <c r="C15712" s="1" t="s">
        <v>15713</v>
      </c>
      <c r="D15712" s="2" t="s">
        <v>2</v>
      </c>
      <c r="E15712" t="str">
        <f t="shared" si="245"/>
        <v>https://devmonkey:d3Vm0nK3y@qa.store.wiley.com/en-us/Windows+7+f%26uuml%3Br+Dummies%2C+Alles+in+einem+Band-p-00008742</v>
      </c>
    </row>
    <row r="15713" spans="1:5" x14ac:dyDescent="0.35">
      <c r="A15713" s="1">
        <v>65712</v>
      </c>
      <c r="B15713" t="s">
        <v>0</v>
      </c>
      <c r="C15713" s="1" t="s">
        <v>15714</v>
      </c>
      <c r="D15713" s="2" t="s">
        <v>2</v>
      </c>
      <c r="E15713" t="str">
        <f t="shared" si="245"/>
        <v>https://devmonkey:d3Vm0nK3y@qa.store.wiley.com/en-us/Philip+Guston%3A+Collected+Writings%2C+Lectures%2C+and+Conversations-p-00271213</v>
      </c>
    </row>
    <row r="15714" spans="1:5" x14ac:dyDescent="0.35">
      <c r="A15714" s="1">
        <v>65713</v>
      </c>
      <c r="B15714" t="s">
        <v>0</v>
      </c>
      <c r="C15714" s="1" t="s">
        <v>15715</v>
      </c>
      <c r="D15714" s="2" t="s">
        <v>2</v>
      </c>
      <c r="E15714" t="str">
        <f t="shared" si="245"/>
        <v>https://devmonkey:d3Vm0nK3y@qa.store.wiley.com/en-us/Dictionary+of+Economics-p-00008338</v>
      </c>
    </row>
    <row r="15715" spans="1:5" x14ac:dyDescent="0.35">
      <c r="A15715" s="1">
        <v>65714</v>
      </c>
      <c r="B15715" t="s">
        <v>0</v>
      </c>
      <c r="C15715" s="1" t="s">
        <v>15716</v>
      </c>
      <c r="D15715" s="2" t="s">
        <v>2</v>
      </c>
      <c r="E15715" t="str">
        <f t="shared" si="245"/>
        <v>https://devmonkey:d3Vm0nK3y@qa.store.wiley.com/en-us/Getting+Biodiversity+Projects+to+Work%3A+Towards+More+Effective+Conservation+and+Development-p-00255877</v>
      </c>
    </row>
    <row r="15716" spans="1:5" x14ac:dyDescent="0.35">
      <c r="A15716" s="1">
        <v>65715</v>
      </c>
      <c r="B15716" t="s">
        <v>0</v>
      </c>
      <c r="C15716" s="1" t="s">
        <v>15717</v>
      </c>
      <c r="D15716" s="2" t="s">
        <v>2</v>
      </c>
      <c r="E15716" t="str">
        <f t="shared" si="245"/>
        <v>https://devmonkey:d3Vm0nK3y@qa.store.wiley.com/en-us/Succeeding+in+Project+Driven+Organizations%3A+People%2C+Processes%2C+and+Politics-p-00011684</v>
      </c>
    </row>
    <row r="15717" spans="1:5" x14ac:dyDescent="0.35">
      <c r="A15717" s="1">
        <v>65716</v>
      </c>
      <c r="B15717" t="s">
        <v>0</v>
      </c>
      <c r="C15717" s="1" t="s">
        <v>15718</v>
      </c>
      <c r="D15717" s="2" t="s">
        <v>2</v>
      </c>
      <c r="E15717" t="str">
        <f t="shared" si="245"/>
        <v>https://devmonkey:d3Vm0nK3y@qa.store.wiley.com/en-us/The+Politics+of+Home%3A+Postcolonial+Relocations+and+Twentieth+Century+Fiction-p-00281364</v>
      </c>
    </row>
    <row r="15718" spans="1:5" x14ac:dyDescent="0.35">
      <c r="A15718" s="1">
        <v>65717</v>
      </c>
      <c r="B15718" t="s">
        <v>0</v>
      </c>
      <c r="C15718" s="1" t="s">
        <v>15719</v>
      </c>
      <c r="D15718" s="2" t="s">
        <v>2</v>
      </c>
      <c r="E15718" t="str">
        <f t="shared" si="245"/>
        <v>https://devmonkey:d3Vm0nK3y@qa.store.wiley.com/en-us/Windows+8%3A+Das+Insider+Handbuch-p-00009735</v>
      </c>
    </row>
    <row r="15719" spans="1:5" x14ac:dyDescent="0.35">
      <c r="A15719" s="1">
        <v>65718</v>
      </c>
      <c r="B15719" t="s">
        <v>0</v>
      </c>
      <c r="C15719" s="1" t="s">
        <v>15720</v>
      </c>
      <c r="D15719" s="2" t="s">
        <v>2</v>
      </c>
      <c r="E15719" t="str">
        <f t="shared" si="245"/>
        <v>https://devmonkey:d3Vm0nK3y@qa.store.wiley.com/en-us/Geographies+of+Mars%3A+Seeing+and+Knowing+the+Red+Planet-p-00283247</v>
      </c>
    </row>
    <row r="15720" spans="1:5" x14ac:dyDescent="0.35">
      <c r="A15720" s="1">
        <v>65719</v>
      </c>
      <c r="B15720" t="s">
        <v>0</v>
      </c>
      <c r="C15720" s="1" t="s">
        <v>15721</v>
      </c>
      <c r="D15720" s="2" t="s">
        <v>2</v>
      </c>
      <c r="E15720" t="str">
        <f t="shared" si="245"/>
        <v>https://devmonkey:d3Vm0nK3y@qa.store.wiley.com/en-us/A+Brahms+Reader-p-00272576</v>
      </c>
    </row>
    <row r="15721" spans="1:5" x14ac:dyDescent="0.35">
      <c r="A15721" s="1">
        <v>65720</v>
      </c>
      <c r="B15721" t="s">
        <v>0</v>
      </c>
      <c r="C15721" s="1" t="s">
        <v>15722</v>
      </c>
      <c r="D15721" s="2" t="s">
        <v>2</v>
      </c>
      <c r="E15721" t="str">
        <f t="shared" si="245"/>
        <v>https://devmonkey:d3Vm0nK3y@qa.store.wiley.com/en-us/Religion+in+Britain+Since+1945%3A+Believing+Without+Belonging-p-00010309</v>
      </c>
    </row>
    <row r="15722" spans="1:5" x14ac:dyDescent="0.35">
      <c r="A15722" s="1">
        <v>65721</v>
      </c>
      <c r="B15722" t="s">
        <v>0</v>
      </c>
      <c r="C15722" s="1" t="s">
        <v>15723</v>
      </c>
      <c r="D15722" s="2" t="s">
        <v>2</v>
      </c>
      <c r="E15722" t="str">
        <f t="shared" si="245"/>
        <v>https://devmonkey:d3Vm0nK3y@qa.store.wiley.com/en-us/On+the+Shoulders+of+Giants%3A+The+Post+Italianate+Edition-p-00259984</v>
      </c>
    </row>
    <row r="15723" spans="1:5" x14ac:dyDescent="0.35">
      <c r="A15723" s="1">
        <v>65722</v>
      </c>
      <c r="B15723" t="s">
        <v>0</v>
      </c>
      <c r="C15723" s="1" t="s">
        <v>15724</v>
      </c>
      <c r="D15723" s="2" t="s">
        <v>2</v>
      </c>
      <c r="E15723" t="str">
        <f t="shared" si="245"/>
        <v>https://devmonkey:d3Vm0nK3y@qa.store.wiley.com/en-us/2007+Pfeiffer+Annual+Set+%28Two+volumes%3A+Consulting+and+Training%29-p-00009408</v>
      </c>
    </row>
    <row r="15724" spans="1:5" x14ac:dyDescent="0.35">
      <c r="A15724" s="1">
        <v>65723</v>
      </c>
      <c r="B15724" t="s">
        <v>0</v>
      </c>
      <c r="C15724" s="1" t="s">
        <v>15725</v>
      </c>
      <c r="D15724" s="2" t="s">
        <v>2</v>
      </c>
      <c r="E15724" t="str">
        <f t="shared" si="245"/>
        <v>https://devmonkey:d3Vm0nK3y@qa.store.wiley.com/en-us/Primitive+Passions%3A+Visuality%2C+Sexuality%2C+Ethnography%2C+and+Contemporary+Chinese+Cinema-p-00259033</v>
      </c>
    </row>
    <row r="15725" spans="1:5" x14ac:dyDescent="0.35">
      <c r="A15725" s="1">
        <v>65724</v>
      </c>
      <c r="B15725" t="s">
        <v>0</v>
      </c>
      <c r="C15725" s="1" t="s">
        <v>15726</v>
      </c>
      <c r="D15725" s="2" t="s">
        <v>2</v>
      </c>
      <c r="E15725" t="str">
        <f t="shared" si="245"/>
        <v>https://devmonkey:d3Vm0nK3y@qa.store.wiley.com/en-us/People+Places%3A+Design+Guidlines+for+Urban+Open+Space%2C+2nd+Edition-p-00010516</v>
      </c>
    </row>
    <row r="15726" spans="1:5" x14ac:dyDescent="0.35">
      <c r="A15726" s="1">
        <v>65725</v>
      </c>
      <c r="B15726" t="s">
        <v>0</v>
      </c>
      <c r="C15726" s="1" t="s">
        <v>15727</v>
      </c>
      <c r="D15726" s="2" t="s">
        <v>2</v>
      </c>
      <c r="E15726" t="str">
        <f t="shared" si="245"/>
        <v>https://devmonkey:d3Vm0nK3y@qa.store.wiley.com/en-us/Interest+Rate+Swaps+and+Other+Derivatives-p-00278565</v>
      </c>
    </row>
    <row r="15727" spans="1:5" x14ac:dyDescent="0.35">
      <c r="A15727" s="1">
        <v>65726</v>
      </c>
      <c r="B15727" t="s">
        <v>0</v>
      </c>
      <c r="C15727" s="1" t="s">
        <v>15728</v>
      </c>
      <c r="D15727" s="2" t="s">
        <v>2</v>
      </c>
      <c r="E15727" t="str">
        <f t="shared" si="245"/>
        <v>https://devmonkey:d3Vm0nK3y@qa.store.wiley.com/en-us/Creating+the+Secure+Managed+Desktop%3A+Using+Group+Policy%2C+SoftGrid%2C+Microsoft+Deployment+Toolkit%2C+and+Other+Management+Tools-p-00010435</v>
      </c>
    </row>
    <row r="15728" spans="1:5" x14ac:dyDescent="0.35">
      <c r="A15728" s="1">
        <v>65727</v>
      </c>
      <c r="B15728" t="s">
        <v>0</v>
      </c>
      <c r="C15728" s="1" t="s">
        <v>15729</v>
      </c>
      <c r="D15728" s="2" t="s">
        <v>2</v>
      </c>
      <c r="E15728" t="str">
        <f t="shared" si="245"/>
        <v>https://devmonkey:d3Vm0nK3y@qa.store.wiley.com/en-us/Dana%27s+Minerals+and+How+to+Study+Them+%28After+Edward+Salisbury+Dana%29%2C+4th+Edition-p-00008954</v>
      </c>
    </row>
    <row r="15729" spans="1:5" x14ac:dyDescent="0.35">
      <c r="A15729" s="1">
        <v>65728</v>
      </c>
      <c r="B15729" t="s">
        <v>0</v>
      </c>
      <c r="C15729" s="1" t="s">
        <v>15730</v>
      </c>
      <c r="D15729" s="2" t="s">
        <v>2</v>
      </c>
      <c r="E15729" t="str">
        <f t="shared" si="245"/>
        <v>https://devmonkey:d3Vm0nK3y@qa.store.wiley.com/en-us/The+Secular+Commedia%3A+Comic+Mimesis+in+Late+Eighteenth+Century+Music-p-00261982</v>
      </c>
    </row>
    <row r="15730" spans="1:5" x14ac:dyDescent="0.35">
      <c r="A15730" s="1">
        <v>65729</v>
      </c>
      <c r="B15730" t="s">
        <v>0</v>
      </c>
      <c r="C15730" s="1" t="s">
        <v>15731</v>
      </c>
      <c r="D15730" s="2" t="s">
        <v>2</v>
      </c>
      <c r="E15730" t="str">
        <f t="shared" si="245"/>
        <v>https://devmonkey:d3Vm0nK3y@qa.store.wiley.com/en-us/Searching+for+ALPHA%3A+The+Quest+for+Exceptional+Investment+Performance-p-00007297</v>
      </c>
    </row>
    <row r="15731" spans="1:5" x14ac:dyDescent="0.35">
      <c r="A15731" s="1">
        <v>65730</v>
      </c>
      <c r="B15731" t="s">
        <v>0</v>
      </c>
      <c r="C15731" s="1" t="s">
        <v>15732</v>
      </c>
      <c r="D15731" s="2" t="s">
        <v>2</v>
      </c>
      <c r="E15731" t="str">
        <f t="shared" si="245"/>
        <v>https://devmonkey:d3Vm0nK3y@qa.store.wiley.com/en-us/Contesting+Development%3A+Participatory+Projects+and+Local+Conflict+Dynamics+in+Indonesia-p-00262599</v>
      </c>
    </row>
    <row r="15732" spans="1:5" x14ac:dyDescent="0.35">
      <c r="A15732" s="1">
        <v>65731</v>
      </c>
      <c r="B15732" t="s">
        <v>0</v>
      </c>
      <c r="C15732" s="1" t="s">
        <v>15733</v>
      </c>
      <c r="D15732" s="2" t="s">
        <v>2</v>
      </c>
      <c r="E15732" t="str">
        <f t="shared" si="245"/>
        <v>https://devmonkey:d3Vm0nK3y@qa.store.wiley.com/en-us/Eureka+Math%2C+A+Story+of+Units%3A+Grade+4%2C+Module+4%3A+Angle+Measure+and+Plane+Figures-p-00008294</v>
      </c>
    </row>
    <row r="15733" spans="1:5" x14ac:dyDescent="0.35">
      <c r="A15733" s="1">
        <v>65732</v>
      </c>
      <c r="B15733" t="s">
        <v>0</v>
      </c>
      <c r="C15733" s="1" t="s">
        <v>15734</v>
      </c>
      <c r="D15733" s="2" t="s">
        <v>2</v>
      </c>
      <c r="E15733" t="str">
        <f t="shared" si="245"/>
        <v>https://devmonkey:d3Vm0nK3y@qa.store.wiley.com/en-us/Windows+8+Schnelleinstieg+f%26uuml%3Br+Dummies-p-00008449</v>
      </c>
    </row>
    <row r="15734" spans="1:5" x14ac:dyDescent="0.35">
      <c r="A15734" s="1">
        <v>65733</v>
      </c>
      <c r="B15734" t="s">
        <v>0</v>
      </c>
      <c r="C15734" s="1" t="s">
        <v>15735</v>
      </c>
      <c r="D15734" s="2" t="s">
        <v>2</v>
      </c>
      <c r="E15734" t="str">
        <f t="shared" si="245"/>
        <v>https://devmonkey:d3Vm0nK3y@qa.store.wiley.com/en-us/Pomp+and+Poverty%3A+A+History+of+Silk+in+Ireland-p-00261891</v>
      </c>
    </row>
    <row r="15735" spans="1:5" x14ac:dyDescent="0.35">
      <c r="A15735" s="1">
        <v>65734</v>
      </c>
      <c r="B15735" t="s">
        <v>0</v>
      </c>
      <c r="C15735" s="1" t="s">
        <v>15736</v>
      </c>
      <c r="D15735" s="2" t="s">
        <v>2</v>
      </c>
      <c r="E15735" t="str">
        <f t="shared" si="245"/>
        <v>https://devmonkey:d3Vm0nK3y@qa.store.wiley.com/en-us/The+Computer+Consultant%27s+Guide%3A+Real+Life+Strategies+for+Building+a+Successful+Consulting+Career%2C+2nd+Edition-p-00007806</v>
      </c>
    </row>
    <row r="15736" spans="1:5" x14ac:dyDescent="0.35">
      <c r="A15736" s="1">
        <v>65735</v>
      </c>
      <c r="B15736" t="s">
        <v>0</v>
      </c>
      <c r="C15736" s="1" t="s">
        <v>15737</v>
      </c>
      <c r="D15736" s="2" t="s">
        <v>2</v>
      </c>
      <c r="E15736" t="str">
        <f t="shared" si="245"/>
        <v>https://devmonkey:d3Vm0nK3y@qa.store.wiley.com/en-us/Pathways+to+Language%3A+From+Fetus+to+Adolescent-p-00285707</v>
      </c>
    </row>
    <row r="15737" spans="1:5" x14ac:dyDescent="0.35">
      <c r="A15737" s="1">
        <v>65736</v>
      </c>
      <c r="B15737" t="s">
        <v>0</v>
      </c>
      <c r="C15737" s="1" t="s">
        <v>15738</v>
      </c>
      <c r="D15737" s="2" t="s">
        <v>2</v>
      </c>
      <c r="E15737" t="str">
        <f t="shared" si="245"/>
        <v>https://devmonkey:d3Vm0nK3y@qa.store.wiley.com/en-us/Das+neue+iPad+fur+Dummies-p-00010261</v>
      </c>
    </row>
    <row r="15738" spans="1:5" x14ac:dyDescent="0.35">
      <c r="A15738" s="1">
        <v>65737</v>
      </c>
      <c r="B15738" t="s">
        <v>0</v>
      </c>
      <c r="C15738" s="1" t="s">
        <v>15739</v>
      </c>
      <c r="D15738" s="2" t="s">
        <v>2</v>
      </c>
      <c r="E15738" t="str">
        <f t="shared" si="245"/>
        <v>https://devmonkey:d3Vm0nK3y@qa.store.wiley.com/en-us/China+and+the+Church%3A+Chinoiserie+in+Global+Context-p-00266433</v>
      </c>
    </row>
    <row r="15739" spans="1:5" x14ac:dyDescent="0.35">
      <c r="A15739" s="1">
        <v>65738</v>
      </c>
      <c r="B15739" t="s">
        <v>0</v>
      </c>
      <c r="C15739" s="1" t="s">
        <v>15740</v>
      </c>
      <c r="D15739" s="2" t="s">
        <v>2</v>
      </c>
      <c r="E15739" t="str">
        <f t="shared" si="245"/>
        <v>https://devmonkey:d3Vm0nK3y@qa.store.wiley.com/en-us/Teach+Yourself+VISUALLY+Digital+Photography%2C+3rd+Edition-p-00007568</v>
      </c>
    </row>
    <row r="15740" spans="1:5" x14ac:dyDescent="0.35">
      <c r="A15740" s="1">
        <v>65739</v>
      </c>
      <c r="B15740" t="s">
        <v>0</v>
      </c>
      <c r="C15740" s="1" t="s">
        <v>15741</v>
      </c>
      <c r="D15740" s="2" t="s">
        <v>2</v>
      </c>
      <c r="E15740" t="str">
        <f t="shared" si="245"/>
        <v>https://devmonkey:d3Vm0nK3y@qa.store.wiley.com/en-us/City+of+201+Gods%3A+Il%26%23233%3B+If%26%23232%3B+in+Time%2C+Space%2C+and+the+Imagination-p-00289328</v>
      </c>
    </row>
    <row r="15741" spans="1:5" x14ac:dyDescent="0.35">
      <c r="A15741" s="1">
        <v>65740</v>
      </c>
      <c r="B15741" t="s">
        <v>0</v>
      </c>
      <c r="C15741" s="1" t="s">
        <v>15742</v>
      </c>
      <c r="D15741" s="2" t="s">
        <v>2</v>
      </c>
      <c r="E15741" t="str">
        <f t="shared" si="245"/>
        <v>https://devmonkey:d3Vm0nK3y@qa.store.wiley.com/en-us/Calculus+For+Dummies%3Csup%3E%26%23174%3B%3C+sup%3E-p-00007603</v>
      </c>
    </row>
    <row r="15742" spans="1:5" x14ac:dyDescent="0.35">
      <c r="A15742" s="1">
        <v>65741</v>
      </c>
      <c r="B15742" t="s">
        <v>0</v>
      </c>
      <c r="C15742" s="1" t="s">
        <v>15743</v>
      </c>
      <c r="D15742" s="2" t="s">
        <v>2</v>
      </c>
      <c r="E15742" t="str">
        <f t="shared" si="245"/>
        <v>https://devmonkey:d3Vm0nK3y@qa.store.wiley.com/en-us/Self+assessment+for+the+MRCP+Part+2+Written+Paper%3A+Volume+1+Picture+Tests%2C+Volume+1-p-00011422</v>
      </c>
    </row>
    <row r="15743" spans="1:5" x14ac:dyDescent="0.35">
      <c r="A15743" s="1">
        <v>65742</v>
      </c>
      <c r="B15743" t="s">
        <v>0</v>
      </c>
      <c r="C15743" s="1" t="s">
        <v>15744</v>
      </c>
      <c r="D15743" s="2" t="s">
        <v>2</v>
      </c>
      <c r="E15743" t="str">
        <f t="shared" si="245"/>
        <v>https://devmonkey:d3Vm0nK3y@qa.store.wiley.com/en-us/Othello-p-00263670</v>
      </c>
    </row>
    <row r="15744" spans="1:5" x14ac:dyDescent="0.35">
      <c r="A15744" s="1">
        <v>65743</v>
      </c>
      <c r="B15744" t="s">
        <v>0</v>
      </c>
      <c r="C15744" s="1" t="s">
        <v>15745</v>
      </c>
      <c r="D15744" s="2" t="s">
        <v>2</v>
      </c>
      <c r="E15744" t="str">
        <f t="shared" si="245"/>
        <v>https://devmonkey:d3Vm0nK3y@qa.store.wiley.com/en-us/The+2011+Pfeiffer+Annual%3A+Consulting-p-00007954</v>
      </c>
    </row>
    <row r="15745" spans="1:5" x14ac:dyDescent="0.35">
      <c r="A15745" s="1">
        <v>65744</v>
      </c>
      <c r="B15745" t="s">
        <v>0</v>
      </c>
      <c r="C15745" s="1" t="s">
        <v>15746</v>
      </c>
      <c r="D15745" s="2" t="s">
        <v>2</v>
      </c>
      <c r="E15745" t="str">
        <f t="shared" ref="E15745:E15808" si="246">D15745&amp;B15745&amp;C15745</f>
        <v>https://devmonkey:d3Vm0nK3y@qa.store.wiley.com/en-us/Toward+a+History+of+Ukrainian+Literature-p-00256222</v>
      </c>
    </row>
    <row r="15746" spans="1:5" x14ac:dyDescent="0.35">
      <c r="A15746" s="1">
        <v>65745</v>
      </c>
      <c r="B15746" t="s">
        <v>0</v>
      </c>
      <c r="C15746" s="1" t="s">
        <v>15747</v>
      </c>
      <c r="D15746" s="2" t="s">
        <v>2</v>
      </c>
      <c r="E15746" t="str">
        <f t="shared" si="246"/>
        <v>https://devmonkey:d3Vm0nK3y@qa.store.wiley.com/en-us/Physical+and+Biological+Hazards+of+the+Workplace%2C+2nd+Edition-p-00009700</v>
      </c>
    </row>
    <row r="15747" spans="1:5" x14ac:dyDescent="0.35">
      <c r="A15747" s="1">
        <v>65746</v>
      </c>
      <c r="B15747" t="s">
        <v>0</v>
      </c>
      <c r="C15747" s="1" t="s">
        <v>15748</v>
      </c>
      <c r="D15747" s="2" t="s">
        <v>2</v>
      </c>
      <c r="E15747" t="str">
        <f t="shared" si="246"/>
        <v>https://devmonkey:d3Vm0nK3y@qa.store.wiley.com/en-us/Provincial+Magistrates+and+Revolutionary+Politics+in+France%2C+1789+1795-p-00255917</v>
      </c>
    </row>
    <row r="15748" spans="1:5" x14ac:dyDescent="0.35">
      <c r="A15748" s="1">
        <v>65747</v>
      </c>
      <c r="B15748" t="s">
        <v>0</v>
      </c>
      <c r="C15748" s="1" t="s">
        <v>15749</v>
      </c>
      <c r="D15748" s="2" t="s">
        <v>2</v>
      </c>
      <c r="E15748" t="str">
        <f t="shared" si="246"/>
        <v>https://devmonkey:d3Vm0nK3y@qa.store.wiley.com/en-us/Copper+Oxide+Superconductors-p-00009466</v>
      </c>
    </row>
    <row r="15749" spans="1:5" x14ac:dyDescent="0.35">
      <c r="A15749" s="1">
        <v>65748</v>
      </c>
      <c r="B15749" t="s">
        <v>0</v>
      </c>
      <c r="C15749" s="1" t="s">
        <v>15750</v>
      </c>
      <c r="D15749" s="2" t="s">
        <v>2</v>
      </c>
      <c r="E15749" t="str">
        <f t="shared" si="246"/>
        <v>https://devmonkey:d3Vm0nK3y@qa.store.wiley.com/en-us/Jovan+Risti%26%23263%3B%3A+Outstanding+Serbian+Statesman-p-00269068</v>
      </c>
    </row>
    <row r="15750" spans="1:5" x14ac:dyDescent="0.35">
      <c r="A15750" s="1">
        <v>65749</v>
      </c>
      <c r="B15750" t="s">
        <v>0</v>
      </c>
      <c r="C15750" s="1" t="s">
        <v>15751</v>
      </c>
      <c r="D15750" s="2" t="s">
        <v>2</v>
      </c>
      <c r="E15750" t="str">
        <f t="shared" si="246"/>
        <v>https://devmonkey:d3Vm0nK3y@qa.store.wiley.com/en-us/Assessment+Update%3A+Progress%2C+Trends%2C+and+Practices+in+Higher+Education%2C+Volume+17%2C+Number+2%2C+2005-p-00008151</v>
      </c>
    </row>
    <row r="15751" spans="1:5" x14ac:dyDescent="0.35">
      <c r="A15751" s="1">
        <v>65750</v>
      </c>
      <c r="B15751" t="s">
        <v>0</v>
      </c>
      <c r="C15751" s="1" t="s">
        <v>15752</v>
      </c>
      <c r="D15751" s="2" t="s">
        <v>2</v>
      </c>
      <c r="E15751" t="str">
        <f t="shared" si="246"/>
        <v>https://devmonkey:d3Vm0nK3y@qa.store.wiley.com/en-us/The+Vexations+of+Art%3A+Vel%C2%BFzquez+and+Others-p-00289225</v>
      </c>
    </row>
    <row r="15752" spans="1:5" x14ac:dyDescent="0.35">
      <c r="A15752" s="1">
        <v>65751</v>
      </c>
      <c r="B15752" t="s">
        <v>0</v>
      </c>
      <c r="C15752" s="1" t="s">
        <v>15753</v>
      </c>
      <c r="D15752" s="2" t="s">
        <v>2</v>
      </c>
      <c r="E15752" t="str">
        <f t="shared" si="246"/>
        <v>https://devmonkey:d3Vm0nK3y@qa.store.wiley.com/en-us/The+Complete+14+Volume+Jossey+Bass+Online+Teaching+%26+Learning+Library-p-00008479</v>
      </c>
    </row>
    <row r="15753" spans="1:5" x14ac:dyDescent="0.35">
      <c r="A15753" s="1">
        <v>65752</v>
      </c>
      <c r="B15753" t="s">
        <v>0</v>
      </c>
      <c r="C15753" s="1" t="s">
        <v>15754</v>
      </c>
      <c r="D15753" s="2" t="s">
        <v>2</v>
      </c>
      <c r="E15753" t="str">
        <f t="shared" si="246"/>
        <v>https://devmonkey:d3Vm0nK3y@qa.store.wiley.com/en-us/Van+Dyck%2C+Rembrandt%2C+and+the+Portrait+Print-p-00261944</v>
      </c>
    </row>
    <row r="15754" spans="1:5" x14ac:dyDescent="0.35">
      <c r="A15754" s="1">
        <v>65753</v>
      </c>
      <c r="B15754" t="s">
        <v>0</v>
      </c>
      <c r="C15754" s="1" t="s">
        <v>15755</v>
      </c>
      <c r="D15754" s="2" t="s">
        <v>2</v>
      </c>
      <c r="E15754" t="str">
        <f t="shared" si="246"/>
        <v>https://devmonkey:d3Vm0nK3y@qa.store.wiley.com/en-us/Hazardous+and+Toxic+Materials%3A+Safe+Handling+and+Disposal%2C+2nd+Edition-p-00007413</v>
      </c>
    </row>
    <row r="15755" spans="1:5" x14ac:dyDescent="0.35">
      <c r="A15755" s="1">
        <v>65754</v>
      </c>
      <c r="B15755" t="s">
        <v>0</v>
      </c>
      <c r="C15755" s="1" t="s">
        <v>15756</v>
      </c>
      <c r="D15755" s="2" t="s">
        <v>2</v>
      </c>
      <c r="E15755" t="str">
        <f t="shared" si="246"/>
        <v>https://devmonkey:d3Vm0nK3y@qa.store.wiley.com/en-us/Black+Ranching+Frontiers%3A+African+Cattle+Herders+of+the+Atlantic+World%2C+1500+1900-p-00286776</v>
      </c>
    </row>
    <row r="15756" spans="1:5" x14ac:dyDescent="0.35">
      <c r="A15756" s="1">
        <v>65755</v>
      </c>
      <c r="B15756" t="s">
        <v>0</v>
      </c>
      <c r="C15756" s="1" t="s">
        <v>15757</v>
      </c>
      <c r="D15756" s="2" t="s">
        <v>2</v>
      </c>
      <c r="E15756" t="str">
        <f t="shared" si="246"/>
        <v>https://devmonkey:d3Vm0nK3y@qa.store.wiley.com/en-us/The+Sista%27+Network%3A+African+American+Women+Faculty+Successfully+Negotiating+the+Road+to+Tenure-p-00010110</v>
      </c>
    </row>
    <row r="15757" spans="1:5" x14ac:dyDescent="0.35">
      <c r="A15757" s="1">
        <v>65756</v>
      </c>
      <c r="B15757" t="s">
        <v>0</v>
      </c>
      <c r="C15757" s="1" t="s">
        <v>15758</v>
      </c>
      <c r="D15757" s="2" t="s">
        <v>2</v>
      </c>
      <c r="E15757" t="str">
        <f t="shared" si="246"/>
        <v>https://devmonkey:d3Vm0nK3y@qa.store.wiley.com/en-us/Outpost+on+Apollo%27s+Moon-p-00256515</v>
      </c>
    </row>
    <row r="15758" spans="1:5" x14ac:dyDescent="0.35">
      <c r="A15758" s="1">
        <v>65757</v>
      </c>
      <c r="B15758" t="s">
        <v>0</v>
      </c>
      <c r="C15758" s="1" t="s">
        <v>15759</v>
      </c>
      <c r="D15758" s="2" t="s">
        <v>2</v>
      </c>
      <c r="E15758" t="str">
        <f t="shared" si="246"/>
        <v>https://devmonkey:d3Vm0nK3y@qa.store.wiley.com/en-us/Art+of+Garnishing-p-00011258</v>
      </c>
    </row>
    <row r="15759" spans="1:5" x14ac:dyDescent="0.35">
      <c r="A15759" s="1">
        <v>65758</v>
      </c>
      <c r="B15759" t="s">
        <v>0</v>
      </c>
      <c r="C15759" s="1" t="s">
        <v>15760</v>
      </c>
      <c r="D15759" s="2" t="s">
        <v>2</v>
      </c>
      <c r="E15759" t="str">
        <f t="shared" si="246"/>
        <v>https://devmonkey:d3Vm0nK3y@qa.store.wiley.com/en-us/Three+Plays+by+Kobo+Abe-p-00256249</v>
      </c>
    </row>
    <row r="15760" spans="1:5" x14ac:dyDescent="0.35">
      <c r="A15760" s="1">
        <v>65759</v>
      </c>
      <c r="B15760" t="s">
        <v>0</v>
      </c>
      <c r="C15760" s="1" t="s">
        <v>15761</v>
      </c>
      <c r="D15760" s="2" t="s">
        <v>2</v>
      </c>
      <c r="E15760" t="str">
        <f t="shared" si="246"/>
        <v>https://devmonkey:d3Vm0nK3y@qa.store.wiley.com/en-us/Assessment+Update%3A+Progress%2C+Trends%2C+and+Practices+in+Higher+Education%2C+Volume+23%2C+Number+3%2C+2011-p-00008378</v>
      </c>
    </row>
    <row r="15761" spans="1:5" x14ac:dyDescent="0.35">
      <c r="A15761" s="1">
        <v>65760</v>
      </c>
      <c r="B15761" t="s">
        <v>0</v>
      </c>
      <c r="C15761" s="1" t="s">
        <v>15762</v>
      </c>
      <c r="D15761" s="2" t="s">
        <v>2</v>
      </c>
      <c r="E15761" t="str">
        <f t="shared" si="246"/>
        <v>https://devmonkey:d3Vm0nK3y@qa.store.wiley.com/en-us/The+Queen+of+Fats%3A+Why+Omega+3s+Were+Removed+from+the+Western+Diet+and+What+We+Can+Do+to+Replace+Them-p-00273000</v>
      </c>
    </row>
    <row r="15762" spans="1:5" x14ac:dyDescent="0.35">
      <c r="A15762" s="1">
        <v>65761</v>
      </c>
      <c r="B15762" t="s">
        <v>0</v>
      </c>
      <c r="C15762" s="1" t="s">
        <v>15763</v>
      </c>
      <c r="D15762" s="2" t="s">
        <v>2</v>
      </c>
      <c r="E15762" t="str">
        <f t="shared" si="246"/>
        <v>https://devmonkey:d3Vm0nK3y@qa.store.wiley.com/en-us/Trademark+Valuation-p-00010539</v>
      </c>
    </row>
    <row r="15763" spans="1:5" x14ac:dyDescent="0.35">
      <c r="A15763" s="1">
        <v>65762</v>
      </c>
      <c r="B15763" t="s">
        <v>0</v>
      </c>
      <c r="C15763" s="1" t="s">
        <v>15764</v>
      </c>
      <c r="D15763" s="2" t="s">
        <v>2</v>
      </c>
      <c r="E15763" t="str">
        <f t="shared" si="246"/>
        <v>https://devmonkey:d3Vm0nK3y@qa.store.wiley.com/en-us/Risk%2C+Chance%2C+and+Causation%3A+Investigating+the+Origins+and+Treatment+of+Disease-p-00379009</v>
      </c>
    </row>
    <row r="15764" spans="1:5" x14ac:dyDescent="0.35">
      <c r="A15764" s="1">
        <v>65763</v>
      </c>
      <c r="B15764" t="s">
        <v>0</v>
      </c>
      <c r="C15764" s="1" t="s">
        <v>15765</v>
      </c>
      <c r="D15764" s="2" t="s">
        <v>2</v>
      </c>
      <c r="E15764" t="str">
        <f t="shared" si="246"/>
        <v>https://devmonkey:d3Vm0nK3y@qa.store.wiley.com/en-us/The+Minister%27s+Manual%2C+2010+Edition-p-00010781</v>
      </c>
    </row>
    <row r="15765" spans="1:5" x14ac:dyDescent="0.35">
      <c r="A15765" s="1">
        <v>65764</v>
      </c>
      <c r="B15765" t="s">
        <v>0</v>
      </c>
      <c r="C15765" s="1" t="s">
        <v>15766</v>
      </c>
      <c r="D15765" s="2" t="s">
        <v>2</v>
      </c>
      <c r="E15765" t="str">
        <f t="shared" si="246"/>
        <v>https://devmonkey:d3Vm0nK3y@qa.store.wiley.com/en-us/Ham+House%3A+400+Years+of+Collecting+and+Patronage-p-00263767</v>
      </c>
    </row>
    <row r="15766" spans="1:5" x14ac:dyDescent="0.35">
      <c r="A15766" s="1">
        <v>65765</v>
      </c>
      <c r="B15766" t="s">
        <v>0</v>
      </c>
      <c r="C15766" s="1" t="s">
        <v>15767</v>
      </c>
      <c r="D15766" s="2" t="s">
        <v>2</v>
      </c>
      <c r="E15766" t="str">
        <f t="shared" si="246"/>
        <v>https://devmonkey:d3Vm0nK3y@qa.store.wiley.com/en-us/Best+Business+Practices+for+Builders+and+Remodelers%3A+An+Easy+to+Use+Checklist+System-p-00008985</v>
      </c>
    </row>
    <row r="15767" spans="1:5" x14ac:dyDescent="0.35">
      <c r="A15767" s="1">
        <v>65766</v>
      </c>
      <c r="B15767" t="s">
        <v>0</v>
      </c>
      <c r="C15767" s="1" t="s">
        <v>15768</v>
      </c>
      <c r="D15767" s="2" t="s">
        <v>2</v>
      </c>
      <c r="E15767" t="str">
        <f t="shared" si="246"/>
        <v>https://devmonkey:d3Vm0nK3y@qa.store.wiley.com/en-us/Investing+With+the+Best%3A+What+to+Look+for%2C+What+to+Look+Out+for+in+Your+Search+for+a+Superior+Investment+Manager%2C+2nd+Edition-p-00011282</v>
      </c>
    </row>
    <row r="15768" spans="1:5" x14ac:dyDescent="0.35">
      <c r="A15768" s="1">
        <v>65767</v>
      </c>
      <c r="B15768" t="s">
        <v>0</v>
      </c>
      <c r="C15768" s="1" t="s">
        <v>15769</v>
      </c>
      <c r="D15768" s="2" t="s">
        <v>2</v>
      </c>
      <c r="E15768" t="str">
        <f t="shared" si="246"/>
        <v>https://devmonkey:d3Vm0nK3y@qa.store.wiley.com/en-us/Go+Positive%21+Lead+to+Engage+Reminder+Card-p-00010747</v>
      </c>
    </row>
    <row r="15769" spans="1:5" x14ac:dyDescent="0.35">
      <c r="A15769" s="1">
        <v>65768</v>
      </c>
      <c r="B15769" t="s">
        <v>0</v>
      </c>
      <c r="C15769" s="1" t="s">
        <v>15770</v>
      </c>
      <c r="D15769" s="2" t="s">
        <v>2</v>
      </c>
      <c r="E15769" t="str">
        <f t="shared" si="246"/>
        <v>https://devmonkey:d3Vm0nK3y@qa.store.wiley.com/en-us/On+the+Origin+of+Stories%3A+Evolution%2C+Cognition%2C+and+Fiction-p-00285178</v>
      </c>
    </row>
    <row r="15770" spans="1:5" x14ac:dyDescent="0.35">
      <c r="A15770" s="1">
        <v>65769</v>
      </c>
      <c r="B15770" t="s">
        <v>0</v>
      </c>
      <c r="C15770" s="1" t="s">
        <v>15771</v>
      </c>
      <c r="D15770" s="2" t="s">
        <v>2</v>
      </c>
      <c r="E15770" t="str">
        <f t="shared" si="246"/>
        <v>https://devmonkey:d3Vm0nK3y@qa.store.wiley.com/en-us/Principles+of+Color+Design%2C+2nd+Edition-p-00008992</v>
      </c>
    </row>
    <row r="15771" spans="1:5" x14ac:dyDescent="0.35">
      <c r="A15771" s="1">
        <v>65770</v>
      </c>
      <c r="B15771" t="s">
        <v>0</v>
      </c>
      <c r="C15771" s="1" t="s">
        <v>15772</v>
      </c>
      <c r="D15771" s="2" t="s">
        <v>2</v>
      </c>
      <c r="E15771" t="str">
        <f t="shared" si="246"/>
        <v>https://devmonkey:d3Vm0nK3y@qa.store.wiley.com/en-us/Microscopic+Anatomy+of+Invertebrates%2C+Volumes+8A%2C+8B+and+8C%2C+Chelicerate+Arthropoda%2C+3+Part+Set-p-00009674</v>
      </c>
    </row>
    <row r="15772" spans="1:5" x14ac:dyDescent="0.35">
      <c r="A15772" s="1">
        <v>65771</v>
      </c>
      <c r="B15772" t="s">
        <v>0</v>
      </c>
      <c r="C15772" s="1" t="s">
        <v>15773</v>
      </c>
      <c r="D15772" s="2" t="s">
        <v>2</v>
      </c>
      <c r="E15772" t="str">
        <f t="shared" si="246"/>
        <v>https://devmonkey:d3Vm0nK3y@qa.store.wiley.com/en-us/Breaking+the+Logjam%3A+Environmental+Protection+That+Will+Work-p-00258641</v>
      </c>
    </row>
    <row r="15773" spans="1:5" x14ac:dyDescent="0.35">
      <c r="A15773" s="1">
        <v>65772</v>
      </c>
      <c r="B15773" t="s">
        <v>0</v>
      </c>
      <c r="C15773" s="1" t="s">
        <v>15774</v>
      </c>
      <c r="D15773" s="2" t="s">
        <v>2</v>
      </c>
      <c r="E15773" t="str">
        <f t="shared" si="246"/>
        <v>https://devmonkey:d3Vm0nK3y@qa.store.wiley.com/en-us/Implementing+Juran%27s+Road+Map+for+Quality+Leadership%3A+Benchmarks+and+Results-p-00011200</v>
      </c>
    </row>
    <row r="15774" spans="1:5" x14ac:dyDescent="0.35">
      <c r="A15774" s="1">
        <v>65773</v>
      </c>
      <c r="B15774" t="s">
        <v>0</v>
      </c>
      <c r="C15774" s="1" t="s">
        <v>15775</v>
      </c>
      <c r="D15774" s="2" t="s">
        <v>2</v>
      </c>
      <c r="E15774" t="str">
        <f t="shared" si="246"/>
        <v>https://devmonkey:d3Vm0nK3y@qa.store.wiley.com/en-us/The+Papers+of+Benjamin+Franklin%2C+Vol+3%3A+Volume+3%2C+January+1%2C+1745+through+June+30%2C+1750-p-00277551</v>
      </c>
    </row>
    <row r="15775" spans="1:5" x14ac:dyDescent="0.35">
      <c r="A15775" s="1">
        <v>65774</v>
      </c>
      <c r="B15775" t="s">
        <v>0</v>
      </c>
      <c r="C15775" s="1" t="s">
        <v>15776</v>
      </c>
      <c r="D15775" s="2" t="s">
        <v>2</v>
      </c>
      <c r="E15775" t="str">
        <f t="shared" si="246"/>
        <v>https://devmonkey:d3Vm0nK3y@qa.store.wiley.com/en-us/Banking+and+Finance+on+the+Internet-p-00011037</v>
      </c>
    </row>
    <row r="15776" spans="1:5" x14ac:dyDescent="0.35">
      <c r="A15776" s="1">
        <v>65775</v>
      </c>
      <c r="B15776" t="s">
        <v>0</v>
      </c>
      <c r="C15776" s="1" t="s">
        <v>15777</v>
      </c>
      <c r="D15776" s="2" t="s">
        <v>2</v>
      </c>
      <c r="E15776" t="str">
        <f t="shared" si="246"/>
        <v>https://devmonkey:d3Vm0nK3y@qa.store.wiley.com/en-us/Echo+Objects%3A+The+Cognitive+Work+of+Images-p-00267183</v>
      </c>
    </row>
    <row r="15777" spans="1:5" x14ac:dyDescent="0.35">
      <c r="A15777" s="1">
        <v>65776</v>
      </c>
      <c r="B15777" t="s">
        <v>0</v>
      </c>
      <c r="C15777" s="1" t="s">
        <v>15778</v>
      </c>
      <c r="D15777" s="2" t="s">
        <v>2</v>
      </c>
      <c r="E15777" t="str">
        <f t="shared" si="246"/>
        <v>https://devmonkey:d3Vm0nK3y@qa.store.wiley.com/en-us/Montgomery%27s+Auditing%2C+12th+Edition-p-00011373</v>
      </c>
    </row>
    <row r="15778" spans="1:5" x14ac:dyDescent="0.35">
      <c r="A15778" s="1">
        <v>65777</v>
      </c>
      <c r="B15778" t="s">
        <v>0</v>
      </c>
      <c r="C15778" s="1" t="s">
        <v>15779</v>
      </c>
      <c r="D15778" s="2" t="s">
        <v>2</v>
      </c>
      <c r="E15778" t="str">
        <f t="shared" si="246"/>
        <v>https://devmonkey:d3Vm0nK3y@qa.store.wiley.com/en-us/Duchamp+and+the+Aesthetics+of+Chance%3A+Art+as+Experiment-p-00282501</v>
      </c>
    </row>
    <row r="15779" spans="1:5" x14ac:dyDescent="0.35">
      <c r="A15779" s="1">
        <v>65778</v>
      </c>
      <c r="B15779" t="s">
        <v>0</v>
      </c>
      <c r="C15779" s="1" t="s">
        <v>15780</v>
      </c>
      <c r="D15779" s="2" t="s">
        <v>2</v>
      </c>
      <c r="E15779" t="str">
        <f t="shared" si="246"/>
        <v>https://devmonkey:d3Vm0nK3y@qa.store.wiley.com/en-us/The+Five+Practices+of+Exemplary+Leadership+%28Spanish%29%2C+Revised+Edition-p-00011635</v>
      </c>
    </row>
    <row r="15780" spans="1:5" x14ac:dyDescent="0.35">
      <c r="A15780" s="1">
        <v>65779</v>
      </c>
      <c r="B15780" t="s">
        <v>0</v>
      </c>
      <c r="C15780" s="1" t="s">
        <v>15781</v>
      </c>
      <c r="D15780" s="2" t="s">
        <v>2</v>
      </c>
      <c r="E15780" t="str">
        <f t="shared" si="246"/>
        <v>https://devmonkey:d3Vm0nK3y@qa.store.wiley.com/en-us/Set+the+Stage%21%3A+Teaching+Italian+through+Theater-p-00268486</v>
      </c>
    </row>
    <row r="15781" spans="1:5" x14ac:dyDescent="0.35">
      <c r="A15781" s="1">
        <v>65780</v>
      </c>
      <c r="B15781" t="s">
        <v>0</v>
      </c>
      <c r="C15781" s="1" t="s">
        <v>15782</v>
      </c>
      <c r="D15781" s="2" t="s">
        <v>2</v>
      </c>
      <c r="E15781" t="str">
        <f t="shared" si="246"/>
        <v>https://devmonkey:d3Vm0nK3y@qa.store.wiley.com/en-us/On+Being+a+Therapist%2C+4th+Edition-p-00007663</v>
      </c>
    </row>
    <row r="15782" spans="1:5" x14ac:dyDescent="0.35">
      <c r="A15782" s="1">
        <v>65781</v>
      </c>
      <c r="B15782" t="s">
        <v>0</v>
      </c>
      <c r="C15782" s="1" t="s">
        <v>15783</v>
      </c>
      <c r="D15782" s="2" t="s">
        <v>2</v>
      </c>
      <c r="E15782" t="str">
        <f t="shared" si="246"/>
        <v>https://devmonkey:d3Vm0nK3y@qa.store.wiley.com/en-us/Cardiovascular+Physiology%2C+2nd+Edition-p-00008752</v>
      </c>
    </row>
    <row r="15783" spans="1:5" x14ac:dyDescent="0.35">
      <c r="A15783" s="1">
        <v>65782</v>
      </c>
      <c r="B15783" t="s">
        <v>0</v>
      </c>
      <c r="C15783" s="1" t="s">
        <v>15784</v>
      </c>
      <c r="D15783" s="2" t="s">
        <v>2</v>
      </c>
      <c r="E15783" t="str">
        <f t="shared" si="246"/>
        <v>https://devmonkey:d3Vm0nK3y@qa.store.wiley.com/en-us/Aztec+Imperial+Strategies-p-00256326</v>
      </c>
    </row>
    <row r="15784" spans="1:5" x14ac:dyDescent="0.35">
      <c r="A15784" s="1">
        <v>65783</v>
      </c>
      <c r="B15784" t="s">
        <v>0</v>
      </c>
      <c r="C15784" s="1" t="s">
        <v>15785</v>
      </c>
      <c r="D15784" s="2" t="s">
        <v>2</v>
      </c>
      <c r="E15784" t="str">
        <f t="shared" si="246"/>
        <v>https://devmonkey:d3Vm0nK3y@qa.store.wiley.com/en-us/Democratic+Education+in+an+Age+of+Difference%3A+Redefining+Citizenship+in+Higher+Education-p-00009387</v>
      </c>
    </row>
    <row r="15785" spans="1:5" x14ac:dyDescent="0.35">
      <c r="A15785" s="1">
        <v>65784</v>
      </c>
      <c r="B15785" t="s">
        <v>0</v>
      </c>
      <c r="C15785" s="1" t="s">
        <v>15786</v>
      </c>
      <c r="D15785" s="2" t="s">
        <v>2</v>
      </c>
      <c r="E15785" t="str">
        <f t="shared" si="246"/>
        <v>https://devmonkey:d3Vm0nK3y@qa.store.wiley.com/en-us/The+Family+in+Italy+from+Antiquity+to+the+Present-p-00258064</v>
      </c>
    </row>
    <row r="15786" spans="1:5" x14ac:dyDescent="0.35">
      <c r="A15786" s="1">
        <v>65785</v>
      </c>
      <c r="B15786" t="s">
        <v>0</v>
      </c>
      <c r="C15786" s="1" t="s">
        <v>15787</v>
      </c>
      <c r="D15786" s="2" t="s">
        <v>2</v>
      </c>
      <c r="E15786" t="str">
        <f t="shared" si="246"/>
        <v>https://devmonkey:d3Vm0nK3y@qa.store.wiley.com/en-us/Pfeiffer+%26+Company+Library%2C+Volume+25%2C+of+Theories+and+Models%3A+Group-p-00007802</v>
      </c>
    </row>
    <row r="15787" spans="1:5" x14ac:dyDescent="0.35">
      <c r="A15787" s="1">
        <v>65786</v>
      </c>
      <c r="B15787" t="s">
        <v>0</v>
      </c>
      <c r="C15787" s="1" t="s">
        <v>15788</v>
      </c>
      <c r="D15787" s="2" t="s">
        <v>2</v>
      </c>
      <c r="E15787" t="str">
        <f t="shared" si="246"/>
        <v>https://devmonkey:d3Vm0nK3y@qa.store.wiley.com/en-us/The+Cinema+of+Wim+Wenders%3A+The+Celluloid+Highway-p-00258141</v>
      </c>
    </row>
    <row r="15788" spans="1:5" x14ac:dyDescent="0.35">
      <c r="A15788" s="1">
        <v>65787</v>
      </c>
      <c r="B15788" t="s">
        <v>0</v>
      </c>
      <c r="C15788" s="1" t="s">
        <v>15789</v>
      </c>
      <c r="D15788" s="2" t="s">
        <v>2</v>
      </c>
      <c r="E15788" t="str">
        <f t="shared" si="246"/>
        <v>https://devmonkey:d3Vm0nK3y@qa.store.wiley.com/en-us/China%27s+Economic+Transformation%2C+2nd+Edition-p-00010419</v>
      </c>
    </row>
    <row r="15789" spans="1:5" x14ac:dyDescent="0.35">
      <c r="A15789" s="1">
        <v>65788</v>
      </c>
      <c r="B15789" t="s">
        <v>0</v>
      </c>
      <c r="C15789" s="1" t="s">
        <v>15790</v>
      </c>
      <c r="D15789" s="2" t="s">
        <v>2</v>
      </c>
      <c r="E15789" t="str">
        <f t="shared" si="246"/>
        <v>https://devmonkey:d3Vm0nK3y@qa.store.wiley.com/en-us/Murder+Most+Foul%3A+The+Killer+and+the+American+Gothic+Imagination-p-00263279</v>
      </c>
    </row>
    <row r="15790" spans="1:5" x14ac:dyDescent="0.35">
      <c r="A15790" s="1">
        <v>65789</v>
      </c>
      <c r="B15790" t="s">
        <v>0</v>
      </c>
      <c r="C15790" s="1" t="s">
        <v>15791</v>
      </c>
      <c r="D15790" s="2" t="s">
        <v>2</v>
      </c>
      <c r="E15790" t="str">
        <f t="shared" si="246"/>
        <v>https://devmonkey:d3Vm0nK3y@qa.store.wiley.com/en-us/Magnesium+Technology+2003-p-00011458</v>
      </c>
    </row>
    <row r="15791" spans="1:5" x14ac:dyDescent="0.35">
      <c r="A15791" s="1">
        <v>65790</v>
      </c>
      <c r="B15791" t="s">
        <v>0</v>
      </c>
      <c r="C15791" s="1" t="s">
        <v>15792</v>
      </c>
      <c r="D15791" s="2" t="s">
        <v>2</v>
      </c>
      <c r="E15791" t="str">
        <f t="shared" si="246"/>
        <v>https://devmonkey:d3Vm0nK3y@qa.store.wiley.com/en-us/Caste+and+Kinship+in+Central+India%3A+A+Village+and+its+Region-p-00266504</v>
      </c>
    </row>
    <row r="15792" spans="1:5" x14ac:dyDescent="0.35">
      <c r="A15792" s="1">
        <v>65791</v>
      </c>
      <c r="B15792" t="s">
        <v>0</v>
      </c>
      <c r="C15792" s="1" t="s">
        <v>15793</v>
      </c>
      <c r="D15792" s="2" t="s">
        <v>2</v>
      </c>
      <c r="E15792" t="str">
        <f t="shared" si="246"/>
        <v>https://devmonkey:d3Vm0nK3y@qa.store.wiley.com/en-us/The+Anatomy+of+Racial+Attitudes-p-00259737</v>
      </c>
    </row>
    <row r="15793" spans="1:5" x14ac:dyDescent="0.35">
      <c r="A15793" s="1">
        <v>65792</v>
      </c>
      <c r="B15793" t="s">
        <v>0</v>
      </c>
      <c r="C15793" s="1" t="s">
        <v>15794</v>
      </c>
      <c r="D15793" s="2" t="s">
        <v>2</v>
      </c>
      <c r="E15793" t="str">
        <f t="shared" si="246"/>
        <v>https://devmonkey:d3Vm0nK3y@qa.store.wiley.com/en-us/Financial+Planning+DIY+Guide%3A+Everything+You+Need+to+Successfully+Manage+Your+Money+and+Invest+for+Wealth+Creation-p-00009126</v>
      </c>
    </row>
    <row r="15794" spans="1:5" x14ac:dyDescent="0.35">
      <c r="A15794" s="1">
        <v>65793</v>
      </c>
      <c r="B15794" t="s">
        <v>0</v>
      </c>
      <c r="C15794" s="1" t="s">
        <v>15795</v>
      </c>
      <c r="D15794" s="2" t="s">
        <v>2</v>
      </c>
      <c r="E15794" t="str">
        <f t="shared" si="246"/>
        <v>https://devmonkey:d3Vm0nK3y@qa.store.wiley.com/en-us/Composing+the+Soul%3A+Reaches+of+Nietzsche%27s+Psychology-p-00266303</v>
      </c>
    </row>
    <row r="15795" spans="1:5" x14ac:dyDescent="0.35">
      <c r="A15795" s="1">
        <v>65794</v>
      </c>
      <c r="B15795" t="s">
        <v>0</v>
      </c>
      <c r="C15795" s="1" t="s">
        <v>15796</v>
      </c>
      <c r="D15795" s="2" t="s">
        <v>2</v>
      </c>
      <c r="E15795" t="str">
        <f t="shared" si="246"/>
        <v>https://devmonkey:d3Vm0nK3y@qa.store.wiley.com/en-us/Political+Leadership+and+Educational+Failure-p-00011139</v>
      </c>
    </row>
    <row r="15796" spans="1:5" x14ac:dyDescent="0.35">
      <c r="A15796" s="1">
        <v>65795</v>
      </c>
      <c r="B15796" t="s">
        <v>0</v>
      </c>
      <c r="C15796" s="1" t="s">
        <v>15797</v>
      </c>
      <c r="D15796" s="2" t="s">
        <v>2</v>
      </c>
      <c r="E15796" t="str">
        <f t="shared" si="246"/>
        <v>https://devmonkey:d3Vm0nK3y@qa.store.wiley.com/en-us/Founding+Choices%3A+American+Economic+Policy+in+the+1790s-p-00274750</v>
      </c>
    </row>
    <row r="15797" spans="1:5" x14ac:dyDescent="0.35">
      <c r="A15797" s="1">
        <v>65796</v>
      </c>
      <c r="B15797" t="s">
        <v>0</v>
      </c>
      <c r="C15797" s="1" t="s">
        <v>15798</v>
      </c>
      <c r="D15797" s="2" t="s">
        <v>2</v>
      </c>
      <c r="E15797" t="str">
        <f t="shared" si="246"/>
        <v>https://devmonkey:d3Vm0nK3y@qa.store.wiley.com/en-us/Kids+Around+the+World+Create%21%3A+The+Best+Crafts+and+Activities+from+Many+Lands-p-00010511</v>
      </c>
    </row>
    <row r="15798" spans="1:5" x14ac:dyDescent="0.35">
      <c r="A15798" s="1">
        <v>65797</v>
      </c>
      <c r="B15798" t="s">
        <v>0</v>
      </c>
      <c r="C15798" s="1" t="s">
        <v>15799</v>
      </c>
      <c r="D15798" s="2" t="s">
        <v>2</v>
      </c>
      <c r="E15798" t="str">
        <f t="shared" si="246"/>
        <v>https://devmonkey:d3Vm0nK3y@qa.store.wiley.com/en-us/Total+Reflection+X+Ray+Fluorescence+Analysis-p-00010047</v>
      </c>
    </row>
    <row r="15799" spans="1:5" x14ac:dyDescent="0.35">
      <c r="A15799" s="1">
        <v>65798</v>
      </c>
      <c r="B15799" t="s">
        <v>0</v>
      </c>
      <c r="C15799" s="1" t="s">
        <v>15800</v>
      </c>
      <c r="D15799" s="2" t="s">
        <v>2</v>
      </c>
      <c r="E15799" t="str">
        <f t="shared" si="246"/>
        <v>https://devmonkey:d3Vm0nK3y@qa.store.wiley.com/en-us/William+James+at+the+Boundaries%3A+Philosophy%2C+Science%2C+and+the+Geography+of+Knowledge-p-00277977</v>
      </c>
    </row>
    <row r="15800" spans="1:5" x14ac:dyDescent="0.35">
      <c r="A15800" s="1">
        <v>65799</v>
      </c>
      <c r="B15800" t="s">
        <v>0</v>
      </c>
      <c r="C15800" s="1" t="s">
        <v>15801</v>
      </c>
      <c r="D15800" s="2" t="s">
        <v>2</v>
      </c>
      <c r="E15800" t="str">
        <f t="shared" si="246"/>
        <v>https://devmonkey:d3Vm0nK3y@qa.store.wiley.com/en-us/Philosophie+in+Twilight-p-00008160</v>
      </c>
    </row>
    <row r="15801" spans="1:5" x14ac:dyDescent="0.35">
      <c r="A15801" s="1">
        <v>65800</v>
      </c>
      <c r="B15801" t="s">
        <v>0</v>
      </c>
      <c r="C15801" s="1" t="s">
        <v>15802</v>
      </c>
      <c r="D15801" s="2" t="s">
        <v>2</v>
      </c>
      <c r="E15801" t="str">
        <f t="shared" si="246"/>
        <v>https://devmonkey:d3Vm0nK3y@qa.store.wiley.com/en-us/Respectable+Lives%3A+Social+Standing+in+Rural+New+Zealand-p-00289103</v>
      </c>
    </row>
    <row r="15802" spans="1:5" x14ac:dyDescent="0.35">
      <c r="A15802" s="1">
        <v>65801</v>
      </c>
      <c r="B15802" t="s">
        <v>0</v>
      </c>
      <c r="C15802" s="1" t="s">
        <v>15803</v>
      </c>
      <c r="D15802" s="2" t="s">
        <v>2</v>
      </c>
      <c r="E15802" t="str">
        <f t="shared" si="246"/>
        <v>https://devmonkey:d3Vm0nK3y@qa.store.wiley.com/en-us/Who%27s+Who+in+Skulls%3A+Ethnic+Identification+of+Crania+from+Measurements-p-00262683</v>
      </c>
    </row>
    <row r="15803" spans="1:5" x14ac:dyDescent="0.35">
      <c r="A15803" s="1">
        <v>65802</v>
      </c>
      <c r="B15803" t="s">
        <v>0</v>
      </c>
      <c r="C15803" s="1" t="s">
        <v>15804</v>
      </c>
      <c r="D15803" s="2" t="s">
        <v>2</v>
      </c>
      <c r="E15803" t="str">
        <f t="shared" si="246"/>
        <v>https://devmonkey:d3Vm0nK3y@qa.store.wiley.com/en-us/Hands+On+Computer+Activities+for+Teaching+Math%3A+Grades+3+8-p-00011379</v>
      </c>
    </row>
    <row r="15804" spans="1:5" x14ac:dyDescent="0.35">
      <c r="A15804" s="1">
        <v>65803</v>
      </c>
      <c r="B15804" t="s">
        <v>0</v>
      </c>
      <c r="C15804" s="1" t="s">
        <v>15805</v>
      </c>
      <c r="D15804" s="2" t="s">
        <v>2</v>
      </c>
      <c r="E15804" t="str">
        <f t="shared" si="246"/>
        <v>https://devmonkey:d3Vm0nK3y@qa.store.wiley.com/en-us/Learn+or+Die%3A+Using+Science+to+Build+a+Leading+Edge+Learning+Organization-p-00284626</v>
      </c>
    </row>
    <row r="15805" spans="1:5" x14ac:dyDescent="0.35">
      <c r="A15805" s="1">
        <v>65804</v>
      </c>
      <c r="B15805" t="s">
        <v>0</v>
      </c>
      <c r="C15805" s="1" t="s">
        <v>15806</v>
      </c>
      <c r="D15805" s="2" t="s">
        <v>2</v>
      </c>
      <c r="E15805" t="str">
        <f t="shared" si="246"/>
        <v>https://devmonkey:d3Vm0nK3y@qa.store.wiley.com/en-us/Amiloride+and+Its+Analogs%3A+Unique+Cation+Transport+Inhibitors-p-00008935</v>
      </c>
    </row>
    <row r="15806" spans="1:5" x14ac:dyDescent="0.35">
      <c r="A15806" s="1">
        <v>65805</v>
      </c>
      <c r="B15806" t="s">
        <v>0</v>
      </c>
      <c r="C15806" s="1" t="s">
        <v>15807</v>
      </c>
      <c r="D15806" s="2" t="s">
        <v>2</v>
      </c>
      <c r="E15806" t="str">
        <f t="shared" si="246"/>
        <v>https://devmonkey:d3Vm0nK3y@qa.store.wiley.com/en-us/Choosing+Small%3A+The+Essential+Guide+to+Successful+High+School+Conversion-p-00009154</v>
      </c>
    </row>
    <row r="15807" spans="1:5" x14ac:dyDescent="0.35">
      <c r="A15807" s="1">
        <v>65806</v>
      </c>
      <c r="B15807" t="s">
        <v>0</v>
      </c>
      <c r="C15807" s="1" t="s">
        <v>15808</v>
      </c>
      <c r="D15807" s="2" t="s">
        <v>2</v>
      </c>
      <c r="E15807" t="str">
        <f t="shared" si="246"/>
        <v>https://devmonkey:d3Vm0nK3y@qa.store.wiley.com/en-us/Excellent+University+Teaching-p-00259551</v>
      </c>
    </row>
    <row r="15808" spans="1:5" x14ac:dyDescent="0.35">
      <c r="A15808" s="1">
        <v>65807</v>
      </c>
      <c r="B15808" t="s">
        <v>0</v>
      </c>
      <c r="C15808" s="1" t="s">
        <v>15809</v>
      </c>
      <c r="D15808" s="2" t="s">
        <v>2</v>
      </c>
      <c r="E15808" t="str">
        <f t="shared" si="246"/>
        <v>https://devmonkey:d3Vm0nK3y@qa.store.wiley.com/en-us/Home+Improvement+For+Dummies-p-00009625</v>
      </c>
    </row>
    <row r="15809" spans="1:5" x14ac:dyDescent="0.35">
      <c r="A15809" s="1">
        <v>65808</v>
      </c>
      <c r="B15809" t="s">
        <v>0</v>
      </c>
      <c r="C15809" s="1" t="s">
        <v>15810</v>
      </c>
      <c r="D15809" s="2" t="s">
        <v>2</v>
      </c>
      <c r="E15809" t="str">
        <f t="shared" ref="E15809:E15872" si="247">D15809&amp;B15809&amp;C15809</f>
        <v>https://devmonkey:d3Vm0nK3y@qa.store.wiley.com/en-us/Ear+Training+for+Twentieth+Century+Music-p-00279432</v>
      </c>
    </row>
    <row r="15810" spans="1:5" x14ac:dyDescent="0.35">
      <c r="A15810" s="1">
        <v>65809</v>
      </c>
      <c r="B15810" t="s">
        <v>0</v>
      </c>
      <c r="C15810" s="1" t="s">
        <v>15811</v>
      </c>
      <c r="D15810" s="2" t="s">
        <v>2</v>
      </c>
      <c r="E15810" t="str">
        <f t="shared" si="247"/>
        <v>https://devmonkey:d3Vm0nK3y@qa.store.wiley.com/en-us/Windows+7+f%C3%BCr+Senioren+f%C3%BCr+Dummies-p-00008141</v>
      </c>
    </row>
    <row r="15811" spans="1:5" x14ac:dyDescent="0.35">
      <c r="A15811" s="1">
        <v>65810</v>
      </c>
      <c r="B15811" t="s">
        <v>0</v>
      </c>
      <c r="C15811" s="1" t="s">
        <v>15812</v>
      </c>
      <c r="D15811" s="2" t="s">
        <v>2</v>
      </c>
      <c r="E15811" t="str">
        <f t="shared" si="247"/>
        <v>https://devmonkey:d3Vm0nK3y@qa.store.wiley.com/en-us/Extinction+and+Phylogeny-p-00257565</v>
      </c>
    </row>
    <row r="15812" spans="1:5" x14ac:dyDescent="0.35">
      <c r="A15812" s="1">
        <v>65811</v>
      </c>
      <c r="B15812" t="s">
        <v>0</v>
      </c>
      <c r="C15812" s="1" t="s">
        <v>15813</v>
      </c>
      <c r="D15812" s="2" t="s">
        <v>2</v>
      </c>
      <c r="E15812" t="str">
        <f t="shared" si="247"/>
        <v>https://devmonkey:d3Vm0nK3y@qa.store.wiley.com/en-us/Eureka+Math+Set+Grade+3-p-00008201</v>
      </c>
    </row>
    <row r="15813" spans="1:5" x14ac:dyDescent="0.35">
      <c r="A15813" s="1">
        <v>65812</v>
      </c>
      <c r="B15813" t="s">
        <v>0</v>
      </c>
      <c r="C15813" s="1" t="s">
        <v>15814</v>
      </c>
      <c r="D15813" s="2" t="s">
        <v>2</v>
      </c>
      <c r="E15813" t="str">
        <f t="shared" si="247"/>
        <v>https://devmonkey:d3Vm0nK3y@qa.store.wiley.com/en-us/Nature%27s+Government%3A+Science%2C+Imperial+Britain+and+the+%27Improvement%27+of+the+World-p-00280756</v>
      </c>
    </row>
    <row r="15814" spans="1:5" x14ac:dyDescent="0.35">
      <c r="A15814" s="1">
        <v>65813</v>
      </c>
      <c r="B15814" t="s">
        <v>0</v>
      </c>
      <c r="C15814" s="1" t="s">
        <v>15815</v>
      </c>
      <c r="D15814" s="2" t="s">
        <v>2</v>
      </c>
      <c r="E15814" t="str">
        <f t="shared" si="247"/>
        <v>https://devmonkey:d3Vm0nK3y@qa.store.wiley.com/en-us/Human+and+Primate+Molecular+Evolution-p-00009029</v>
      </c>
    </row>
    <row r="15815" spans="1:5" x14ac:dyDescent="0.35">
      <c r="A15815" s="1">
        <v>65814</v>
      </c>
      <c r="B15815" t="s">
        <v>0</v>
      </c>
      <c r="C15815" s="1" t="s">
        <v>15816</v>
      </c>
      <c r="D15815" s="2" t="s">
        <v>2</v>
      </c>
      <c r="E15815" t="str">
        <f t="shared" si="247"/>
        <v>https://devmonkey:d3Vm0nK3y@qa.store.wiley.com/en-us/The+Modern+World+system+Iv%3A+Centrist+Liberalism+Triumphant%2C+1789+1914-p-00257573</v>
      </c>
    </row>
    <row r="15816" spans="1:5" x14ac:dyDescent="0.35">
      <c r="A15816" s="1">
        <v>65815</v>
      </c>
      <c r="B15816" t="s">
        <v>0</v>
      </c>
      <c r="C15816" s="1" t="s">
        <v>15817</v>
      </c>
      <c r="D15816" s="2" t="s">
        <v>2</v>
      </c>
      <c r="E15816" t="str">
        <f t="shared" si="247"/>
        <v>https://devmonkey:d3Vm0nK3y@qa.store.wiley.com/en-us/Corel+WordPerfect+8+For+Windows+For+Dummies-p-00010974</v>
      </c>
    </row>
    <row r="15817" spans="1:5" x14ac:dyDescent="0.35">
      <c r="A15817" s="1">
        <v>65816</v>
      </c>
      <c r="B15817" t="s">
        <v>0</v>
      </c>
      <c r="C15817" s="1" t="s">
        <v>15818</v>
      </c>
      <c r="D15817" s="2" t="s">
        <v>2</v>
      </c>
      <c r="E15817" t="str">
        <f t="shared" si="247"/>
        <v>https://devmonkey:d3Vm0nK3y@qa.store.wiley.com/en-us/Religious+Statecraft%3A+The+Politics+of+Islam+in+Iran-p-00281803</v>
      </c>
    </row>
    <row r="15818" spans="1:5" x14ac:dyDescent="0.35">
      <c r="A15818" s="1">
        <v>65817</v>
      </c>
      <c r="B15818" t="s">
        <v>0</v>
      </c>
      <c r="C15818" s="1" t="s">
        <v>15819</v>
      </c>
      <c r="D15818" s="2" t="s">
        <v>2</v>
      </c>
      <c r="E15818" t="str">
        <f t="shared" si="247"/>
        <v>https://devmonkey:d3Vm0nK3y@qa.store.wiley.com/en-us/It%27s+Go+in+Horizontal%3A+Selected+Poems%2C+1974+2006-p-00272494</v>
      </c>
    </row>
    <row r="15819" spans="1:5" x14ac:dyDescent="0.35">
      <c r="A15819" s="1">
        <v>65818</v>
      </c>
      <c r="B15819" t="s">
        <v>0</v>
      </c>
      <c r="C15819" s="1" t="s">
        <v>15820</v>
      </c>
      <c r="D15819" s="2" t="s">
        <v>2</v>
      </c>
      <c r="E15819" t="str">
        <f t="shared" si="247"/>
        <v>https://devmonkey:d3Vm0nK3y@qa.store.wiley.com/en-us/Hiroshi+Hara%3A+The+%27Floating+World%27+of+his+Architecture-p-00008972</v>
      </c>
    </row>
    <row r="15820" spans="1:5" x14ac:dyDescent="0.35">
      <c r="A15820" s="1">
        <v>65819</v>
      </c>
      <c r="B15820" t="s">
        <v>0</v>
      </c>
      <c r="C15820" s="1" t="s">
        <v>15821</v>
      </c>
      <c r="D15820" s="2" t="s">
        <v>2</v>
      </c>
      <c r="E15820" t="str">
        <f t="shared" si="247"/>
        <v>https://devmonkey:d3Vm0nK3y@qa.store.wiley.com/en-us/Life+Itself%3A+A+Comprehensive+Inquiry+Into+the+Nature%2C+Origin%2C+and+Fabrication+of+Life-p-00257566</v>
      </c>
    </row>
    <row r="15821" spans="1:5" x14ac:dyDescent="0.35">
      <c r="A15821" s="1">
        <v>65820</v>
      </c>
      <c r="B15821" t="s">
        <v>0</v>
      </c>
      <c r="C15821" s="1" t="s">
        <v>15822</v>
      </c>
      <c r="D15821" s="2" t="s">
        <v>2</v>
      </c>
      <c r="E15821" t="str">
        <f t="shared" si="247"/>
        <v>https://devmonkey:d3Vm0nK3y@qa.store.wiley.com/en-us/International+Symposium+on+Semiconductor+Light+Emitting+Devices+CD+ROM-p-00008933</v>
      </c>
    </row>
    <row r="15822" spans="1:5" x14ac:dyDescent="0.35">
      <c r="A15822" s="1">
        <v>65821</v>
      </c>
      <c r="B15822" t="s">
        <v>0</v>
      </c>
      <c r="C15822" s="1" t="s">
        <v>15823</v>
      </c>
      <c r="D15822" s="2" t="s">
        <v>2</v>
      </c>
      <c r="E15822" t="str">
        <f t="shared" si="247"/>
        <v>https://devmonkey:d3Vm0nK3y@qa.store.wiley.com/en-us/Armenia%3A+Portraits+of+Survival+and+Hope-p-00274419</v>
      </c>
    </row>
    <row r="15823" spans="1:5" x14ac:dyDescent="0.35">
      <c r="A15823" s="1">
        <v>65822</v>
      </c>
      <c r="B15823" t="s">
        <v>0</v>
      </c>
      <c r="C15823" s="1" t="s">
        <v>15824</v>
      </c>
      <c r="D15823" s="2" t="s">
        <v>2</v>
      </c>
      <c r="E15823" t="str">
        <f t="shared" si="247"/>
        <v>https://devmonkey:d3Vm0nK3y@qa.store.wiley.com/en-us/Brain+Activation-p-00008430</v>
      </c>
    </row>
    <row r="15824" spans="1:5" x14ac:dyDescent="0.35">
      <c r="A15824" s="1">
        <v>65823</v>
      </c>
      <c r="B15824" t="s">
        <v>0</v>
      </c>
      <c r="C15824" s="1" t="s">
        <v>15825</v>
      </c>
      <c r="D15824" s="2" t="s">
        <v>2</v>
      </c>
      <c r="E15824" t="str">
        <f t="shared" si="247"/>
        <v>https://devmonkey:d3Vm0nK3y@qa.store.wiley.com/en-us/Successful+Job+Search+Strategies+for+the+Disabled%3A+Understanding+the+ADA-p-00010040</v>
      </c>
    </row>
    <row r="15825" spans="1:5" x14ac:dyDescent="0.35">
      <c r="A15825" s="1">
        <v>65824</v>
      </c>
      <c r="B15825" t="s">
        <v>0</v>
      </c>
      <c r="C15825" s="1" t="s">
        <v>15826</v>
      </c>
      <c r="D15825" s="2" t="s">
        <v>2</v>
      </c>
      <c r="E15825" t="str">
        <f t="shared" si="247"/>
        <v>https://devmonkey:d3Vm0nK3y@qa.store.wiley.com/en-us/Amphibians+and+Reptiles+of+La+Selva%2C+Costa+Rica%2C+and+the+Caribbean+Slope%3A+A+Comprehensive+Guide-p-00273457</v>
      </c>
    </row>
    <row r="15826" spans="1:5" x14ac:dyDescent="0.35">
      <c r="A15826" s="1">
        <v>65825</v>
      </c>
      <c r="B15826" t="s">
        <v>0</v>
      </c>
      <c r="C15826" s="1" t="s">
        <v>15827</v>
      </c>
      <c r="D15826" s="2" t="s">
        <v>2</v>
      </c>
      <c r="E15826" t="str">
        <f t="shared" si="247"/>
        <v>https://devmonkey:d3Vm0nK3y@qa.store.wiley.com/en-us/Data+Mining+in+Action%3A+Case+Studies+of+Enrollment+Management%3A+New+Directions+for+Institutional+Research%2C+Number+131-p-00009378</v>
      </c>
    </row>
    <row r="15827" spans="1:5" x14ac:dyDescent="0.35">
      <c r="A15827" s="1">
        <v>65826</v>
      </c>
      <c r="B15827" t="s">
        <v>0</v>
      </c>
      <c r="C15827" s="1" t="s">
        <v>15828</v>
      </c>
      <c r="D15827" s="2" t="s">
        <v>2</v>
      </c>
      <c r="E15827" t="str">
        <f t="shared" si="247"/>
        <v>https://devmonkey:d3Vm0nK3y@qa.store.wiley.com/en-us/Everyday+Things+in+Premodern+Japan%3A+The+Hidden+Legacy+of+Material+Culture-p-00283554</v>
      </c>
    </row>
    <row r="15828" spans="1:5" x14ac:dyDescent="0.35">
      <c r="A15828" s="1">
        <v>65827</v>
      </c>
      <c r="B15828" t="s">
        <v>0</v>
      </c>
      <c r="C15828" s="1" t="s">
        <v>15829</v>
      </c>
      <c r="D15828" s="2" t="s">
        <v>2</v>
      </c>
      <c r="E15828" t="str">
        <f t="shared" si="247"/>
        <v>https://devmonkey:d3Vm0nK3y@qa.store.wiley.com/en-us/Chemie+f%26uuml%3Br+Ingenieure%2C+13+vollst%26auml%3Bndig+%26uuml%3Bberarbeitete+Auflage-p-00010118</v>
      </c>
    </row>
    <row r="15829" spans="1:5" x14ac:dyDescent="0.35">
      <c r="A15829" s="1">
        <v>65828</v>
      </c>
      <c r="B15829" t="s">
        <v>0</v>
      </c>
      <c r="C15829" s="1" t="s">
        <v>15830</v>
      </c>
      <c r="D15829" s="2" t="s">
        <v>2</v>
      </c>
      <c r="E15829" t="str">
        <f t="shared" si="247"/>
        <v>https://devmonkey:d3Vm0nK3y@qa.store.wiley.com/en-us/Oprah%3A+The+Gospel+of+an+Icon-p-00277085</v>
      </c>
    </row>
    <row r="15830" spans="1:5" x14ac:dyDescent="0.35">
      <c r="A15830" s="1">
        <v>65829</v>
      </c>
      <c r="B15830" t="s">
        <v>0</v>
      </c>
      <c r="C15830" s="1" t="s">
        <v>15831</v>
      </c>
      <c r="D15830" s="2" t="s">
        <v>2</v>
      </c>
      <c r="E15830" t="str">
        <f t="shared" si="247"/>
        <v>https://devmonkey:d3Vm0nK3y@qa.store.wiley.com/en-us/Race+and+the+Genetic+Revolution%3A+Science%2C+Myth%2C+and+Culture-p-00266830</v>
      </c>
    </row>
    <row r="15831" spans="1:5" x14ac:dyDescent="0.35">
      <c r="A15831" s="1">
        <v>65830</v>
      </c>
      <c r="B15831" t="s">
        <v>0</v>
      </c>
      <c r="C15831" s="1" t="s">
        <v>15832</v>
      </c>
      <c r="D15831" s="2" t="s">
        <v>2</v>
      </c>
      <c r="E15831" t="str">
        <f t="shared" si="247"/>
        <v>https://devmonkey:d3Vm0nK3y@qa.store.wiley.com/en-us/Wiley+CMAexcel+Exam+Review+2014+Flashcards%3A+CMA+Exam+Review+Complete+Set-p-00008252</v>
      </c>
    </row>
    <row r="15832" spans="1:5" x14ac:dyDescent="0.35">
      <c r="A15832" s="1">
        <v>65831</v>
      </c>
      <c r="B15832" t="s">
        <v>0</v>
      </c>
      <c r="C15832" s="1" t="s">
        <v>15833</v>
      </c>
      <c r="D15832" s="2" t="s">
        <v>2</v>
      </c>
      <c r="E15832" t="str">
        <f t="shared" si="247"/>
        <v>https://devmonkey:d3Vm0nK3y@qa.store.wiley.com/en-us/The+Novel+After+Theory-p-00282096</v>
      </c>
    </row>
    <row r="15833" spans="1:5" x14ac:dyDescent="0.35">
      <c r="A15833" s="1">
        <v>65832</v>
      </c>
      <c r="B15833" t="s">
        <v>0</v>
      </c>
      <c r="C15833" s="1" t="s">
        <v>15834</v>
      </c>
      <c r="D15833" s="2" t="s">
        <v>2</v>
      </c>
      <c r="E15833" t="str">
        <f t="shared" si="247"/>
        <v>https://devmonkey:d3Vm0nK3y@qa.store.wiley.com/en-us/Financial+Information+Analysis%2C+2nd+Edition-p-00008602</v>
      </c>
    </row>
    <row r="15834" spans="1:5" x14ac:dyDescent="0.35">
      <c r="A15834" s="1">
        <v>65833</v>
      </c>
      <c r="B15834" t="s">
        <v>0</v>
      </c>
      <c r="C15834" s="1" t="s">
        <v>15835</v>
      </c>
      <c r="D15834" s="2" t="s">
        <v>2</v>
      </c>
      <c r="E15834" t="str">
        <f t="shared" si="247"/>
        <v>https://devmonkey:d3Vm0nK3y@qa.store.wiley.com/en-us/Luxury+and+Rubble%3A+Civility+and+Dispossession+in+the+New+Saigon-p-00265498</v>
      </c>
    </row>
    <row r="15835" spans="1:5" x14ac:dyDescent="0.35">
      <c r="A15835" s="1">
        <v>65834</v>
      </c>
      <c r="B15835" t="s">
        <v>0</v>
      </c>
      <c r="C15835" s="1" t="s">
        <v>15836</v>
      </c>
      <c r="D15835" s="2" t="s">
        <v>2</v>
      </c>
      <c r="E15835" t="str">
        <f t="shared" si="247"/>
        <v>https://devmonkey:d3Vm0nK3y@qa.store.wiley.com/en-us/EDUTOPIA%3A+Success+Stories+for+Learning+in+the+Digital+Age-p-00010970</v>
      </c>
    </row>
    <row r="15836" spans="1:5" x14ac:dyDescent="0.35">
      <c r="A15836" s="1">
        <v>65835</v>
      </c>
      <c r="B15836" t="s">
        <v>0</v>
      </c>
      <c r="C15836" s="1" t="s">
        <v>15837</v>
      </c>
      <c r="D15836" s="2" t="s">
        <v>2</v>
      </c>
      <c r="E15836" t="str">
        <f t="shared" si="247"/>
        <v>https://devmonkey:d3Vm0nK3y@qa.store.wiley.com/en-us/The+Department+Chair%27s+Role+in+Developing+New+Faculty+into+Teachers+and+Scholars-p-00009509</v>
      </c>
    </row>
    <row r="15837" spans="1:5" x14ac:dyDescent="0.35">
      <c r="A15837" s="1">
        <v>65836</v>
      </c>
      <c r="B15837" t="s">
        <v>0</v>
      </c>
      <c r="C15837" s="1" t="s">
        <v>15838</v>
      </c>
      <c r="D15837" s="2" t="s">
        <v>2</v>
      </c>
      <c r="E15837" t="str">
        <f t="shared" si="247"/>
        <v>https://devmonkey:d3Vm0nK3y@qa.store.wiley.com/en-us/The+Freedom+Schools%3A+Student+Activists+in+the+Mississippi+Civil+Rights+Movement-p-00260198</v>
      </c>
    </row>
    <row r="15838" spans="1:5" x14ac:dyDescent="0.35">
      <c r="A15838" s="1">
        <v>65837</v>
      </c>
      <c r="B15838" t="s">
        <v>0</v>
      </c>
      <c r="C15838" s="1" t="s">
        <v>15839</v>
      </c>
      <c r="D15838" s="2" t="s">
        <v>2</v>
      </c>
      <c r="E15838" t="str">
        <f t="shared" si="247"/>
        <v>https://devmonkey:d3Vm0nK3y@qa.store.wiley.com/en-us/Call+Center+f%26uuml%3Br+Dummies-p-00007292</v>
      </c>
    </row>
    <row r="15839" spans="1:5" x14ac:dyDescent="0.35">
      <c r="A15839" s="1">
        <v>65838</v>
      </c>
      <c r="B15839" t="s">
        <v>0</v>
      </c>
      <c r="C15839" s="1" t="s">
        <v>15840</v>
      </c>
      <c r="D15839" s="2" t="s">
        <v>2</v>
      </c>
      <c r="E15839" t="str">
        <f t="shared" si="247"/>
        <v>https://devmonkey:d3Vm0nK3y@qa.store.wiley.com/en-us/The+Politics+of+Gender+in+Colonial+Korea%3A+Education%2C+Labor%2C+and+Health%2C+1910+1945-p-00269742</v>
      </c>
    </row>
    <row r="15840" spans="1:5" x14ac:dyDescent="0.35">
      <c r="A15840" s="1">
        <v>65839</v>
      </c>
      <c r="B15840" t="s">
        <v>0</v>
      </c>
      <c r="C15840" s="1" t="s">
        <v>15841</v>
      </c>
      <c r="D15840" s="2" t="s">
        <v>2</v>
      </c>
      <c r="E15840" t="str">
        <f t="shared" si="247"/>
        <v>https://devmonkey:d3Vm0nK3y@qa.store.wiley.com/en-us/The+Next+Step+in+Database+Marketing%3A+Consumer+Guided+Marketing%C2%AE%3A+Privacy+for+Your+Customers%2C+Record+Profits+for+You-p-00011518</v>
      </c>
    </row>
    <row r="15841" spans="1:5" x14ac:dyDescent="0.35">
      <c r="A15841" s="1">
        <v>65840</v>
      </c>
      <c r="B15841" t="s">
        <v>0</v>
      </c>
      <c r="C15841" s="1" t="s">
        <v>15842</v>
      </c>
      <c r="D15841" s="2" t="s">
        <v>2</v>
      </c>
      <c r="E15841" t="str">
        <f t="shared" si="247"/>
        <v>https://devmonkey:d3Vm0nK3y@qa.store.wiley.com/en-us/Eureka+Math%2C+A+Story+of+Units%3A+Grade+4%2C+Module+2%3A+Unit+Conversions+and+Problem+Solving+with+Metric+Measurement-p-00010562</v>
      </c>
    </row>
    <row r="15842" spans="1:5" x14ac:dyDescent="0.35">
      <c r="A15842" s="1">
        <v>65841</v>
      </c>
      <c r="B15842" t="s">
        <v>0</v>
      </c>
      <c r="C15842" s="1" t="s">
        <v>15843</v>
      </c>
      <c r="D15842" s="2" t="s">
        <v>2</v>
      </c>
      <c r="E15842" t="str">
        <f t="shared" si="247"/>
        <v>https://devmonkey:d3Vm0nK3y@qa.store.wiley.com/en-us/Gardner%27s+Chemical+Synonyms+and+Trade+Names%2C+11th+Edition-p-00011106</v>
      </c>
    </row>
    <row r="15843" spans="1:5" x14ac:dyDescent="0.35">
      <c r="A15843" s="1">
        <v>65842</v>
      </c>
      <c r="B15843" t="s">
        <v>0</v>
      </c>
      <c r="C15843" s="1" t="s">
        <v>15844</v>
      </c>
      <c r="D15843" s="2" t="s">
        <v>2</v>
      </c>
      <c r="E15843" t="str">
        <f t="shared" si="247"/>
        <v>https://devmonkey:d3Vm0nK3y@qa.store.wiley.com/en-us/Physical+Chemistry+for+the+Biological+Sciences-p-00007567</v>
      </c>
    </row>
    <row r="15844" spans="1:5" x14ac:dyDescent="0.35">
      <c r="A15844" s="1">
        <v>65843</v>
      </c>
      <c r="B15844" t="s">
        <v>0</v>
      </c>
      <c r="C15844" s="1" t="s">
        <v>15845</v>
      </c>
      <c r="D15844" s="2" t="s">
        <v>2</v>
      </c>
      <c r="E15844" t="str">
        <f t="shared" si="247"/>
        <v>https://devmonkey:d3Vm0nK3y@qa.store.wiley.com/en-us/How+to+Find+Chemical+Information%3A+A+Guide+for+Practicing+Chemists%2C+Educators%2C+and+Students%2C+4th+Edition-p-00011494</v>
      </c>
    </row>
    <row r="15845" spans="1:5" x14ac:dyDescent="0.35">
      <c r="A15845" s="1">
        <v>65844</v>
      </c>
      <c r="B15845" t="s">
        <v>0</v>
      </c>
      <c r="C15845" s="1" t="s">
        <v>15846</v>
      </c>
      <c r="D15845" s="2" t="s">
        <v>2</v>
      </c>
      <c r="E15845" t="str">
        <f t="shared" si="247"/>
        <v>https://devmonkey:d3Vm0nK3y@qa.store.wiley.com/en-us/Miscarriage%3A+Women+Sharing+from+the+Heart-p-00009379</v>
      </c>
    </row>
    <row r="15846" spans="1:5" x14ac:dyDescent="0.35">
      <c r="A15846" s="1">
        <v>65845</v>
      </c>
      <c r="B15846" t="s">
        <v>0</v>
      </c>
      <c r="C15846" s="1" t="s">
        <v>15847</v>
      </c>
      <c r="D15846" s="2" t="s">
        <v>2</v>
      </c>
      <c r="E15846" t="str">
        <f t="shared" si="247"/>
        <v>https://devmonkey:d3Vm0nK3y@qa.store.wiley.com/en-us/Surface+Analysis+The+Principal+Techniques-p-00007327</v>
      </c>
    </row>
    <row r="15847" spans="1:5" x14ac:dyDescent="0.35">
      <c r="A15847" s="1">
        <v>65846</v>
      </c>
      <c r="B15847" t="s">
        <v>0</v>
      </c>
      <c r="C15847" s="1" t="s">
        <v>15848</v>
      </c>
      <c r="D15847" s="2" t="s">
        <v>2</v>
      </c>
      <c r="E15847" t="str">
        <f t="shared" si="247"/>
        <v>https://devmonkey:d3Vm0nK3y@qa.store.wiley.com/en-us/Modern+Thermodynamics%3A+From+Heat+Engines+to+Dissipative+Structures-p-00008946</v>
      </c>
    </row>
    <row r="15848" spans="1:5" x14ac:dyDescent="0.35">
      <c r="A15848" s="1">
        <v>65847</v>
      </c>
      <c r="B15848" t="s">
        <v>0</v>
      </c>
      <c r="C15848" s="1" t="s">
        <v>15849</v>
      </c>
      <c r="D15848" s="2" t="s">
        <v>2</v>
      </c>
      <c r="E15848" t="str">
        <f t="shared" si="247"/>
        <v>https://devmonkey:d3Vm0nK3y@qa.store.wiley.com/en-us/Transfer+Students%3A+Trends+and+Issues%3A+New+Directions+for+Community+Colleges%2C+Number+114-p-00010008</v>
      </c>
    </row>
    <row r="15849" spans="1:5" x14ac:dyDescent="0.35">
      <c r="A15849" s="1">
        <v>65848</v>
      </c>
      <c r="B15849" t="s">
        <v>0</v>
      </c>
      <c r="C15849" s="1" t="s">
        <v>15850</v>
      </c>
      <c r="D15849" s="2" t="s">
        <v>2</v>
      </c>
      <c r="E15849" t="str">
        <f t="shared" si="247"/>
        <v>https://devmonkey:d3Vm0nK3y@qa.store.wiley.com/en-us/SNMP+Application+Developer%27s+Guide-p-00010540</v>
      </c>
    </row>
    <row r="15850" spans="1:5" x14ac:dyDescent="0.35">
      <c r="A15850" s="1">
        <v>65849</v>
      </c>
      <c r="B15850" t="s">
        <v>0</v>
      </c>
      <c r="C15850" s="1" t="s">
        <v>15851</v>
      </c>
      <c r="D15850" s="2" t="s">
        <v>2</v>
      </c>
      <c r="E15850" t="str">
        <f t="shared" si="247"/>
        <v>https://devmonkey:d3Vm0nK3y@qa.store.wiley.com/en-us/Leader+to+Leader+%28LTL%29%2C+Volume+63%2C+Winter+2012-p-00011102</v>
      </c>
    </row>
    <row r="15851" spans="1:5" x14ac:dyDescent="0.35">
      <c r="A15851" s="1">
        <v>65850</v>
      </c>
      <c r="B15851" t="s">
        <v>0</v>
      </c>
      <c r="C15851" s="1" t="s">
        <v>15852</v>
      </c>
      <c r="D15851" s="2" t="s">
        <v>2</v>
      </c>
      <c r="E15851" t="str">
        <f t="shared" si="247"/>
        <v>https://devmonkey:d3Vm0nK3y@qa.store.wiley.com/en-us/PowerPoint+2007+Bible-p-00008877</v>
      </c>
    </row>
    <row r="15852" spans="1:5" x14ac:dyDescent="0.35">
      <c r="A15852" s="1">
        <v>65851</v>
      </c>
      <c r="B15852" t="s">
        <v>0</v>
      </c>
      <c r="C15852" s="1" t="s">
        <v>15853</v>
      </c>
      <c r="D15852" s="2" t="s">
        <v>2</v>
      </c>
      <c r="E15852" t="str">
        <f t="shared" si="247"/>
        <v>https://devmonkey:d3Vm0nK3y@qa.store.wiley.com/en-us/The+Future+of+Management%3A+All+Roads+Lead+to+Man-p-00010357</v>
      </c>
    </row>
    <row r="15853" spans="1:5" x14ac:dyDescent="0.35">
      <c r="A15853" s="1">
        <v>65852</v>
      </c>
      <c r="B15853" t="s">
        <v>0</v>
      </c>
      <c r="C15853" s="1" t="s">
        <v>15854</v>
      </c>
      <c r="D15853" s="2" t="s">
        <v>2</v>
      </c>
      <c r="E15853" t="str">
        <f t="shared" si="247"/>
        <v>https://devmonkey:d3Vm0nK3y@qa.store.wiley.com/en-us/Building+Systems+for+Interior+Designers%2C+2nd+Edition+%28book+and+WileyCPE+com+Course+Access%29-p-00008198</v>
      </c>
    </row>
    <row r="15854" spans="1:5" x14ac:dyDescent="0.35">
      <c r="A15854" s="1">
        <v>65853</v>
      </c>
      <c r="B15854" t="s">
        <v>0</v>
      </c>
      <c r="C15854" s="1" t="s">
        <v>15855</v>
      </c>
      <c r="D15854" s="2" t="s">
        <v>2</v>
      </c>
      <c r="E15854" t="str">
        <f t="shared" si="247"/>
        <v>https://devmonkey:d3Vm0nK3y@qa.store.wiley.com/en-us/The+Accessible+Housing+Design+File-p-00007341</v>
      </c>
    </row>
    <row r="15855" spans="1:5" x14ac:dyDescent="0.35">
      <c r="A15855" s="1">
        <v>65854</v>
      </c>
      <c r="B15855" t="s">
        <v>0</v>
      </c>
      <c r="C15855" s="1" t="s">
        <v>15856</v>
      </c>
      <c r="D15855" s="2" t="s">
        <v>2</v>
      </c>
      <c r="E15855" t="str">
        <f t="shared" si="247"/>
        <v>https://devmonkey:d3Vm0nK3y@qa.store.wiley.com/en-us/Encyclopedia+of+Electrochemistry-p-00008883</v>
      </c>
    </row>
    <row r="15856" spans="1:5" x14ac:dyDescent="0.35">
      <c r="A15856" s="1">
        <v>65855</v>
      </c>
      <c r="B15856" t="s">
        <v>0</v>
      </c>
      <c r="C15856" s="1" t="s">
        <v>15857</v>
      </c>
      <c r="D15856" s="2" t="s">
        <v>2</v>
      </c>
      <c r="E15856" t="str">
        <f t="shared" si="247"/>
        <v>https://devmonkey:d3Vm0nK3y@qa.store.wiley.com/en-us/Contemporary+Strategy+Analysis+7e+WileyPLUS+Card-p-00008885</v>
      </c>
    </row>
    <row r="15857" spans="1:5" x14ac:dyDescent="0.35">
      <c r="A15857" s="1">
        <v>65856</v>
      </c>
      <c r="B15857" t="s">
        <v>0</v>
      </c>
      <c r="C15857" s="1" t="s">
        <v>15858</v>
      </c>
      <c r="D15857" s="2" t="s">
        <v>2</v>
      </c>
      <c r="E15857" t="str">
        <f t="shared" si="247"/>
        <v>https://devmonkey:d3Vm0nK3y@qa.store.wiley.com/en-us/Web+TV+For+Dummies+Quick+Reference-p-00007678</v>
      </c>
    </row>
    <row r="15858" spans="1:5" x14ac:dyDescent="0.35">
      <c r="A15858" s="1">
        <v>65857</v>
      </c>
      <c r="B15858" t="s">
        <v>0</v>
      </c>
      <c r="C15858" s="1" t="s">
        <v>15859</v>
      </c>
      <c r="D15858" s="2" t="s">
        <v>2</v>
      </c>
      <c r="E15858" t="str">
        <f t="shared" si="247"/>
        <v>https://devmonkey:d3Vm0nK3y@qa.store.wiley.com/en-us/Computational+Chemistry+Workbook-p-00008762</v>
      </c>
    </row>
    <row r="15859" spans="1:5" x14ac:dyDescent="0.35">
      <c r="A15859" s="1">
        <v>65858</v>
      </c>
      <c r="B15859" t="s">
        <v>0</v>
      </c>
      <c r="C15859" s="1" t="s">
        <v>15860</v>
      </c>
      <c r="D15859" s="2" t="s">
        <v>2</v>
      </c>
      <c r="E15859" t="str">
        <f t="shared" si="247"/>
        <v>https://devmonkey:d3Vm0nK3y@qa.store.wiley.com/en-us/CompTIA+Network%2B+Certification+Kit+Recommended+Courseware%3A+Exam+N10+005%2C+3rd+Edition-p-00008209</v>
      </c>
    </row>
    <row r="15860" spans="1:5" x14ac:dyDescent="0.35">
      <c r="A15860" s="1">
        <v>65859</v>
      </c>
      <c r="B15860" t="s">
        <v>0</v>
      </c>
      <c r="C15860" s="1" t="s">
        <v>15861</v>
      </c>
      <c r="D15860" s="2" t="s">
        <v>2</v>
      </c>
      <c r="E15860" t="str">
        <f t="shared" si="247"/>
        <v>https://devmonkey:d3Vm0nK3y@qa.store.wiley.com/en-us/Enzyklop%26auml%3Bdie+der+Holzgew%26auml%3Bchse+60+Erg%26auml%3Bnzungslieferung%3A+Handbuch+und+Atlas+der+Dendrologie-p-00010705</v>
      </c>
    </row>
    <row r="15861" spans="1:5" x14ac:dyDescent="0.35">
      <c r="A15861" s="1">
        <v>65860</v>
      </c>
      <c r="B15861" t="s">
        <v>0</v>
      </c>
      <c r="C15861" s="1" t="s">
        <v>15862</v>
      </c>
      <c r="D15861" s="2" t="s">
        <v>2</v>
      </c>
      <c r="E15861" t="str">
        <f t="shared" si="247"/>
        <v>https://devmonkey:d3Vm0nK3y@qa.store.wiley.com/en-us/Modern+Biophysical+Chemistry-p-00009549</v>
      </c>
    </row>
    <row r="15862" spans="1:5" x14ac:dyDescent="0.35">
      <c r="A15862" s="1">
        <v>65861</v>
      </c>
      <c r="B15862" t="s">
        <v>0</v>
      </c>
      <c r="C15862" s="1" t="s">
        <v>15863</v>
      </c>
      <c r="D15862" s="2" t="s">
        <v>2</v>
      </c>
      <c r="E15862" t="str">
        <f t="shared" si="247"/>
        <v>https://devmonkey:d3Vm0nK3y@qa.store.wiley.com/en-us/Heteroatom+Chemistry-p-00009723</v>
      </c>
    </row>
    <row r="15863" spans="1:5" x14ac:dyDescent="0.35">
      <c r="A15863" s="1">
        <v>65862</v>
      </c>
      <c r="B15863" t="s">
        <v>0</v>
      </c>
      <c r="C15863" s="1" t="s">
        <v>15864</v>
      </c>
      <c r="D15863" s="2" t="s">
        <v>2</v>
      </c>
      <c r="E15863" t="str">
        <f t="shared" si="247"/>
        <v>https://devmonkey:d3Vm0nK3y@qa.store.wiley.com/en-us/Special+Deep+Foundation%3A+Compendium+Methods+and+Equipment%2C+Volume+I%3A+Piling+and+Drilling+Rigs+%28LRB+Series%29-p-00007975</v>
      </c>
    </row>
    <row r="15864" spans="1:5" x14ac:dyDescent="0.35">
      <c r="A15864" s="1">
        <v>65863</v>
      </c>
      <c r="B15864" t="s">
        <v>0</v>
      </c>
      <c r="C15864" s="1" t="s">
        <v>15865</v>
      </c>
      <c r="D15864" s="2" t="s">
        <v>2</v>
      </c>
      <c r="E15864" t="str">
        <f t="shared" si="247"/>
        <v>https://devmonkey:d3Vm0nK3y@qa.store.wiley.com/en-us/International+Relations+Theory+Today-p-00009472</v>
      </c>
    </row>
    <row r="15865" spans="1:5" x14ac:dyDescent="0.35">
      <c r="A15865" s="1">
        <v>65864</v>
      </c>
      <c r="B15865" t="s">
        <v>0</v>
      </c>
      <c r="C15865" s="1" t="s">
        <v>15866</v>
      </c>
      <c r="D15865" s="2" t="s">
        <v>2</v>
      </c>
      <c r="E15865" t="str">
        <f t="shared" si="247"/>
        <v>https://devmonkey:d3Vm0nK3y@qa.store.wiley.com/en-us/An+Introduction+to+Social+Psychology%2C+5th+Edition-p-x000572258</v>
      </c>
    </row>
    <row r="15866" spans="1:5" x14ac:dyDescent="0.35">
      <c r="A15866" s="1">
        <v>65865</v>
      </c>
      <c r="B15866" t="s">
        <v>0</v>
      </c>
      <c r="C15866" s="1" t="s">
        <v>15867</v>
      </c>
      <c r="D15866" s="2" t="s">
        <v>2</v>
      </c>
      <c r="E15866" t="str">
        <f t="shared" si="247"/>
        <v>https://devmonkey:d3Vm0nK3y@qa.store.wiley.com/en-us/Nutrient+Composition+of+Foods+to+accompany+Nutrition%3A+Everyday+Choices-p-00009916</v>
      </c>
    </row>
    <row r="15867" spans="1:5" x14ac:dyDescent="0.35">
      <c r="A15867" s="1">
        <v>65866</v>
      </c>
      <c r="B15867" t="s">
        <v>0</v>
      </c>
      <c r="C15867" s="1" t="s">
        <v>15868</v>
      </c>
      <c r="D15867" s="2" t="s">
        <v>2</v>
      </c>
      <c r="E15867" t="str">
        <f t="shared" si="247"/>
        <v>https://devmonkey:d3Vm0nK3y@qa.store.wiley.com/en-us/EIB-p-00011738</v>
      </c>
    </row>
    <row r="15868" spans="1:5" x14ac:dyDescent="0.35">
      <c r="A15868" s="1">
        <v>65867</v>
      </c>
      <c r="B15868" t="s">
        <v>0</v>
      </c>
      <c r="C15868" s="1" t="s">
        <v>15869</v>
      </c>
      <c r="D15868" s="2" t="s">
        <v>2</v>
      </c>
      <c r="E15868" t="str">
        <f t="shared" si="247"/>
        <v>https://devmonkey:d3Vm0nK3y@qa.store.wiley.com/en-us/Microsoft+Office+97+For+Windows+For+Dummies-p-00008627</v>
      </c>
    </row>
    <row r="15869" spans="1:5" x14ac:dyDescent="0.35">
      <c r="A15869" s="1">
        <v>65868</v>
      </c>
      <c r="B15869" t="s">
        <v>0</v>
      </c>
      <c r="C15869" s="1" t="s">
        <v>15870</v>
      </c>
      <c r="D15869" s="2" t="s">
        <v>2</v>
      </c>
      <c r="E15869" t="str">
        <f t="shared" si="247"/>
        <v>https://devmonkey:d3Vm0nK3y@qa.store.wiley.com/en-us/Professional+Cooking%2C+Trade+Version%2C+7th+Edition-p-00011265</v>
      </c>
    </row>
    <row r="15870" spans="1:5" x14ac:dyDescent="0.35">
      <c r="A15870" s="1">
        <v>65869</v>
      </c>
      <c r="B15870" t="s">
        <v>0</v>
      </c>
      <c r="C15870" s="1" t="s">
        <v>15871</v>
      </c>
      <c r="D15870" s="2" t="s">
        <v>2</v>
      </c>
      <c r="E15870" t="str">
        <f t="shared" si="247"/>
        <v>https://devmonkey:d3Vm0nK3y@qa.store.wiley.com/en-us/Handbook+of+Pharmaceutical+Salts+Properties%2C+Selection%2C+and+Use-p-00009770</v>
      </c>
    </row>
    <row r="15871" spans="1:5" x14ac:dyDescent="0.35">
      <c r="A15871" s="1">
        <v>65870</v>
      </c>
      <c r="B15871" t="s">
        <v>0</v>
      </c>
      <c r="C15871" s="1" t="s">
        <v>15872</v>
      </c>
      <c r="D15871" s="2" t="s">
        <v>2</v>
      </c>
      <c r="E15871" t="str">
        <f t="shared" si="247"/>
        <v>https://devmonkey:d3Vm0nK3y@qa.store.wiley.com/en-us/Advanced+Tutorials+for+the+Biomedical+Sciences%3A+Animations%2C+Simulations%2C+and+Calculations+Using+Mathematica%C2%AE-p-00007393</v>
      </c>
    </row>
    <row r="15872" spans="1:5" x14ac:dyDescent="0.35">
      <c r="A15872" s="1">
        <v>65871</v>
      </c>
      <c r="B15872" t="s">
        <v>0</v>
      </c>
      <c r="C15872" s="1" t="s">
        <v>15873</v>
      </c>
      <c r="D15872" s="2" t="s">
        <v>2</v>
      </c>
      <c r="E15872" t="str">
        <f t="shared" si="247"/>
        <v>https://devmonkey:d3Vm0nK3y@qa.store.wiley.com/en-us/Con+brio%3A+Intermediate+Spanish%2C+Activities+Manual+%28Lab+Audio+available+online%29%2C+1st+Edition-p-00010020</v>
      </c>
    </row>
    <row r="15873" spans="1:5" x14ac:dyDescent="0.35">
      <c r="A15873" s="1">
        <v>65872</v>
      </c>
      <c r="B15873" t="s">
        <v>0</v>
      </c>
      <c r="C15873" s="1" t="s">
        <v>15874</v>
      </c>
      <c r="D15873" s="2" t="s">
        <v>2</v>
      </c>
      <c r="E15873" t="str">
        <f t="shared" ref="E15873:E15936" si="248">D15873&amp;B15873&amp;C15873</f>
        <v>https://devmonkey:d3Vm0nK3y@qa.store.wiley.com/en-us/Access+97+For+Windows+For+Dummies+Quick+Reference+-p-00007544</v>
      </c>
    </row>
    <row r="15874" spans="1:5" x14ac:dyDescent="0.35">
      <c r="A15874" s="1">
        <v>65873</v>
      </c>
      <c r="B15874" t="s">
        <v>0</v>
      </c>
      <c r="C15874" s="1" t="s">
        <v>15875</v>
      </c>
      <c r="D15874" s="2" t="s">
        <v>2</v>
      </c>
      <c r="E15874" t="str">
        <f t="shared" si="248"/>
        <v>https://devmonkey:d3Vm0nK3y@qa.store.wiley.com/en-us/Reflections+on+Empire-p-00008072</v>
      </c>
    </row>
    <row r="15875" spans="1:5" x14ac:dyDescent="0.35">
      <c r="A15875" s="1">
        <v>65874</v>
      </c>
      <c r="B15875" t="s">
        <v>0</v>
      </c>
      <c r="C15875" s="1" t="s">
        <v>15876</v>
      </c>
      <c r="D15875" s="2" t="s">
        <v>2</v>
      </c>
      <c r="E15875" t="str">
        <f t="shared" si="248"/>
        <v>https://devmonkey:d3Vm0nK3y@qa.store.wiley.com/en-us/Document+Management+for+the+Enterprise%3A+Principles%2C+Techniques%2C+and+Applications-p-00010240</v>
      </c>
    </row>
    <row r="15876" spans="1:5" x14ac:dyDescent="0.35">
      <c r="A15876" s="1">
        <v>65875</v>
      </c>
      <c r="B15876" t="s">
        <v>0</v>
      </c>
      <c r="C15876" s="1" t="s">
        <v>15877</v>
      </c>
      <c r="D15876" s="2" t="s">
        <v>2</v>
      </c>
      <c r="E15876" t="str">
        <f t="shared" si="248"/>
        <v>https://devmonkey:d3Vm0nK3y@qa.store.wiley.com/en-us/IELTS+to+Success%3A+Preparation+Tips+and+Practice+Tests%2C+2nd+Edition-p-00008017</v>
      </c>
    </row>
    <row r="15877" spans="1:5" x14ac:dyDescent="0.35">
      <c r="A15877" s="1">
        <v>65876</v>
      </c>
      <c r="B15877" t="s">
        <v>0</v>
      </c>
      <c r="C15877" s="1" t="s">
        <v>15878</v>
      </c>
      <c r="D15877" s="2" t="s">
        <v>2</v>
      </c>
      <c r="E15877" t="str">
        <f t="shared" si="248"/>
        <v>https://devmonkey:d3Vm0nK3y@qa.store.wiley.com/en-us/Dreamweaver+CS4+Digital+Classroom+with+Site+Seeing+Set-p-00010798</v>
      </c>
    </row>
    <row r="15878" spans="1:5" x14ac:dyDescent="0.35">
      <c r="A15878" s="1">
        <v>65877</v>
      </c>
      <c r="B15878" t="s">
        <v>0</v>
      </c>
      <c r="C15878" s="1" t="s">
        <v>15879</v>
      </c>
      <c r="D15878" s="2" t="s">
        <v>2</v>
      </c>
      <c r="E15878" t="str">
        <f t="shared" si="248"/>
        <v>https://devmonkey:d3Vm0nK3y@qa.store.wiley.com/en-us/International+Tables+for+Crystallography%2C+Volume+B%2C+Reciprocal+Space-p-00009139</v>
      </c>
    </row>
    <row r="15879" spans="1:5" x14ac:dyDescent="0.35">
      <c r="A15879" s="1">
        <v>65878</v>
      </c>
      <c r="B15879" t="s">
        <v>0</v>
      </c>
      <c r="C15879" s="1" t="s">
        <v>15880</v>
      </c>
      <c r="D15879" s="2" t="s">
        <v>2</v>
      </c>
      <c r="E15879" t="str">
        <f t="shared" si="248"/>
        <v>https://devmonkey:d3Vm0nK3y@qa.store.wiley.com/en-us/Organikum%2C+23+Auflage-p-00009519</v>
      </c>
    </row>
    <row r="15880" spans="1:5" x14ac:dyDescent="0.35">
      <c r="A15880" s="1">
        <v>65879</v>
      </c>
      <c r="B15880" t="s">
        <v>0</v>
      </c>
      <c r="C15880" s="1" t="s">
        <v>15881</v>
      </c>
      <c r="D15880" s="2" t="s">
        <v>2</v>
      </c>
      <c r="E15880" t="str">
        <f t="shared" si="248"/>
        <v>https://devmonkey:d3Vm0nK3y@qa.store.wiley.com/en-us/The+Electronic+Structure+of+Atoms-p-00011727</v>
      </c>
    </row>
    <row r="15881" spans="1:5" x14ac:dyDescent="0.35">
      <c r="A15881" s="1">
        <v>65880</v>
      </c>
      <c r="B15881" t="s">
        <v>0</v>
      </c>
      <c r="C15881" s="1" t="s">
        <v>15882</v>
      </c>
      <c r="D15881" s="2" t="s">
        <v>2</v>
      </c>
      <c r="E15881" t="str">
        <f t="shared" si="248"/>
        <v>https://devmonkey:d3Vm0nK3y@qa.store.wiley.com/en-us/Learning+Maya+7%3A+The+Special+Effects+Handbook-p-00007513</v>
      </c>
    </row>
    <row r="15882" spans="1:5" x14ac:dyDescent="0.35">
      <c r="A15882" s="1">
        <v>65881</v>
      </c>
      <c r="B15882" t="s">
        <v>0</v>
      </c>
      <c r="C15882" s="1" t="s">
        <v>15883</v>
      </c>
      <c r="D15882" s="2" t="s">
        <v>2</v>
      </c>
      <c r="E15882" t="str">
        <f t="shared" si="248"/>
        <v>https://devmonkey:d3Vm0nK3y@qa.store.wiley.com/en-us/Help+Desk+Practitioner%27s+Handbook-p-00011702</v>
      </c>
    </row>
    <row r="15883" spans="1:5" x14ac:dyDescent="0.35">
      <c r="A15883" s="1">
        <v>65882</v>
      </c>
      <c r="B15883" t="s">
        <v>0</v>
      </c>
      <c r="C15883" s="1" t="s">
        <v>15884</v>
      </c>
      <c r="D15883" s="2" t="s">
        <v>2</v>
      </c>
      <c r="E15883" t="str">
        <f t="shared" si="248"/>
        <v>https://devmonkey:d3Vm0nK3y@qa.store.wiley.com/en-us/Building+a+Student+Information+System+Strategies+for+Success+and+Implications+for+Campus+Policy+Makers%3A+New+Directions+for+Higher+Education%2C+Number+136-p-00007487</v>
      </c>
    </row>
    <row r="15884" spans="1:5" x14ac:dyDescent="0.35">
      <c r="A15884" s="1">
        <v>65883</v>
      </c>
      <c r="B15884" t="s">
        <v>0</v>
      </c>
      <c r="C15884" s="1" t="s">
        <v>15885</v>
      </c>
      <c r="D15884" s="2" t="s">
        <v>2</v>
      </c>
      <c r="E15884" t="str">
        <f t="shared" si="248"/>
        <v>https://devmonkey:d3Vm0nK3y@qa.store.wiley.com/en-us/Emotionally+Intelligent+Leadership+for+Students%3A+Facilitation+and+Activity+Guide+-p-00007679</v>
      </c>
    </row>
    <row r="15885" spans="1:5" x14ac:dyDescent="0.35">
      <c r="A15885" s="1">
        <v>65884</v>
      </c>
      <c r="B15885" t="s">
        <v>0</v>
      </c>
      <c r="C15885" s="1" t="s">
        <v>15886</v>
      </c>
      <c r="D15885" s="2" t="s">
        <v>2</v>
      </c>
      <c r="E15885" t="str">
        <f t="shared" si="248"/>
        <v>https://devmonkey:d3Vm0nK3y@qa.store.wiley.com/en-us/Corrosion+Handbook%2C+Corrosive+Agents+and+Their+Interaction+with+Materials%2C+Volume+1%2C+Sodium+Hydroxide%2C+Mixed+Acids%2C+2nd+Edition-p-00010389</v>
      </c>
    </row>
    <row r="15886" spans="1:5" x14ac:dyDescent="0.35">
      <c r="A15886" s="1">
        <v>65885</v>
      </c>
      <c r="B15886" t="s">
        <v>0</v>
      </c>
      <c r="C15886" s="1" t="s">
        <v>15887</v>
      </c>
      <c r="D15886" s="2" t="s">
        <v>2</v>
      </c>
      <c r="E15886" t="str">
        <f t="shared" si="248"/>
        <v>https://devmonkey:d3Vm0nK3y@qa.store.wiley.com/en-us/Eureka+Math%2C+A+Story+of+Units%3A+Grade+1%2C+Module+4%3A+Place+Value%2C+Comparison%2C+Addition+and+Subtraction+to+40-p-00008320</v>
      </c>
    </row>
    <row r="15887" spans="1:5" x14ac:dyDescent="0.35">
      <c r="A15887" s="1">
        <v>65886</v>
      </c>
      <c r="B15887" t="s">
        <v>0</v>
      </c>
      <c r="C15887" s="1" t="s">
        <v>15888</v>
      </c>
      <c r="D15887" s="2" t="s">
        <v>2</v>
      </c>
      <c r="E15887" t="str">
        <f t="shared" si="248"/>
        <v>https://devmonkey:d3Vm0nK3y@qa.store.wiley.com/en-us/Eureka+Math%2C+A+Story+of+Ratios%3A+Grade+7%2C+Module+5%3A+Statistics+and+Probability-p-00010976</v>
      </c>
    </row>
    <row r="15888" spans="1:5" x14ac:dyDescent="0.35">
      <c r="A15888" s="1">
        <v>65887</v>
      </c>
      <c r="B15888" t="s">
        <v>0</v>
      </c>
      <c r="C15888" s="1" t="s">
        <v>15889</v>
      </c>
      <c r="D15888" s="2" t="s">
        <v>2</v>
      </c>
      <c r="E15888" t="str">
        <f t="shared" si="248"/>
        <v>https://devmonkey:d3Vm0nK3y@qa.store.wiley.com/en-us/The+Physical+Education+Teacher%27s+Book+Of+Lists-p-00008812</v>
      </c>
    </row>
    <row r="15889" spans="1:5" x14ac:dyDescent="0.35">
      <c r="A15889" s="1">
        <v>65888</v>
      </c>
      <c r="B15889" t="s">
        <v>0</v>
      </c>
      <c r="C15889" s="1" t="s">
        <v>15890</v>
      </c>
      <c r="D15889" s="2" t="s">
        <v>2</v>
      </c>
      <c r="E15889" t="str">
        <f t="shared" si="248"/>
        <v>https://devmonkey:d3Vm0nK3y@qa.store.wiley.com/en-us/Atlas+of+Endoscopic+Ultrasonography%2C+2nd+Edition-p-00012034</v>
      </c>
    </row>
    <row r="15890" spans="1:5" x14ac:dyDescent="0.35">
      <c r="A15890" s="1">
        <v>65889</v>
      </c>
      <c r="B15890" t="s">
        <v>0</v>
      </c>
      <c r="C15890" s="1" t="s">
        <v>15891</v>
      </c>
      <c r="D15890" s="2" t="s">
        <v>2</v>
      </c>
      <c r="E15890" t="str">
        <f t="shared" si="248"/>
        <v>https://devmonkey:d3Vm0nK3y@qa.store.wiley.com/en-us/Simplified+Engineering+for+Architects+and+Builders%2C+13th+Edition-p-00012035</v>
      </c>
    </row>
    <row r="15891" spans="1:5" x14ac:dyDescent="0.35">
      <c r="A15891" s="1">
        <v>65890</v>
      </c>
      <c r="B15891" t="s">
        <v>0</v>
      </c>
      <c r="C15891" s="1" t="s">
        <v>15892</v>
      </c>
      <c r="D15891" s="2" t="s">
        <v>2</v>
      </c>
      <c r="E15891" t="str">
        <f t="shared" si="248"/>
        <v>https://devmonkey:d3Vm0nK3y@qa.store.wiley.com/en-us/Leadership+Language%3A+Using+Authentic+Communication+to+Drive+Results-p-00012032</v>
      </c>
    </row>
    <row r="15892" spans="1:5" x14ac:dyDescent="0.35">
      <c r="A15892" s="1">
        <v>65891</v>
      </c>
      <c r="B15892" t="s">
        <v>0</v>
      </c>
      <c r="C15892" s="1" t="s">
        <v>15893</v>
      </c>
      <c r="D15892" s="2" t="s">
        <v>2</v>
      </c>
      <c r="E15892" t="str">
        <f t="shared" si="248"/>
        <v>https://devmonkey:d3Vm0nK3y@qa.store.wiley.com/en-us/Stock+Trader%27s+Almanac+2009+Oppenheimer+Custom+ISBN-p-00012024</v>
      </c>
    </row>
    <row r="15893" spans="1:5" x14ac:dyDescent="0.35">
      <c r="A15893" s="1">
        <v>65892</v>
      </c>
      <c r="B15893" t="s">
        <v>0</v>
      </c>
      <c r="C15893" s="1" t="s">
        <v>15894</v>
      </c>
      <c r="D15893" s="2" t="s">
        <v>2</v>
      </c>
      <c r="E15893" t="str">
        <f t="shared" si="248"/>
        <v>https://devmonkey:d3Vm0nK3y@qa.store.wiley.com/en-us/Stock+Trader%27s+Almanac+2006+Oppenheimer+Custom+ISBN-p-00012020</v>
      </c>
    </row>
    <row r="15894" spans="1:5" x14ac:dyDescent="0.35">
      <c r="A15894" s="1">
        <v>65893</v>
      </c>
      <c r="B15894" t="s">
        <v>0</v>
      </c>
      <c r="C15894" s="1" t="s">
        <v>15895</v>
      </c>
      <c r="D15894" s="2" t="s">
        <v>2</v>
      </c>
      <c r="E15894" t="str">
        <f t="shared" si="248"/>
        <v>https://devmonkey:d3Vm0nK3y@qa.store.wiley.com/en-us/Stock+Trader%27s+Almanac+2009+Vicis+Custom+ISBN-p-00012007</v>
      </c>
    </row>
    <row r="15895" spans="1:5" x14ac:dyDescent="0.35">
      <c r="A15895" s="1">
        <v>65894</v>
      </c>
      <c r="B15895" t="s">
        <v>0</v>
      </c>
      <c r="C15895" s="1" t="s">
        <v>15896</v>
      </c>
      <c r="D15895" s="2" t="s">
        <v>2</v>
      </c>
      <c r="E15895" t="str">
        <f t="shared" si="248"/>
        <v>https://devmonkey:d3Vm0nK3y@qa.store.wiley.com/en-us/Automatisieren+mit+SIMATIC+S7+300+im+TIA+Portal%3A+Projektieren%2C+Programmieren+und+Testen+mit+STEP+7+Professional%2C+3+Auflage-p-00012029</v>
      </c>
    </row>
    <row r="15896" spans="1:5" x14ac:dyDescent="0.35">
      <c r="A15896" s="1">
        <v>65895</v>
      </c>
      <c r="B15896" t="s">
        <v>0</v>
      </c>
      <c r="C15896" s="1" t="s">
        <v>15897</v>
      </c>
      <c r="D15896" s="2" t="s">
        <v>2</v>
      </c>
      <c r="E15896" t="str">
        <f t="shared" si="248"/>
        <v>https://devmonkey:d3Vm0nK3y@qa.store.wiley.com/en-us/Stock+Trader%27s+Almanac+2010+RBC+Custom+ISBN-p-00012013</v>
      </c>
    </row>
    <row r="15897" spans="1:5" x14ac:dyDescent="0.35">
      <c r="A15897" s="1">
        <v>65896</v>
      </c>
      <c r="B15897" t="s">
        <v>0</v>
      </c>
      <c r="C15897" s="1" t="s">
        <v>15898</v>
      </c>
      <c r="D15897" s="2" t="s">
        <v>2</v>
      </c>
      <c r="E15897" t="str">
        <f t="shared" si="248"/>
        <v>https://devmonkey:d3Vm0nK3y@qa.store.wiley.com/en-us/Stock+Trader%27s+Almanac+2007+Richelield+Partners+UK+Custom+ISBN-p-00012023</v>
      </c>
    </row>
    <row r="15898" spans="1:5" x14ac:dyDescent="0.35">
      <c r="A15898" s="1">
        <v>65897</v>
      </c>
      <c r="B15898" t="s">
        <v>0</v>
      </c>
      <c r="C15898" s="1" t="s">
        <v>15899</v>
      </c>
      <c r="D15898" s="2" t="s">
        <v>2</v>
      </c>
      <c r="E15898" t="str">
        <f t="shared" si="248"/>
        <v>https://devmonkey:d3Vm0nK3y@qa.store.wiley.com/en-us/Commodity+Trader%27s+Almanac+2012%3A+For+Active+Traders+of+Futures%2C+Forex%2C+Stocks+%26+ETFs+Custom+1st+Capital+Management-p-00012014</v>
      </c>
    </row>
    <row r="15899" spans="1:5" x14ac:dyDescent="0.35">
      <c r="A15899" s="1">
        <v>65898</v>
      </c>
      <c r="B15899" t="s">
        <v>0</v>
      </c>
      <c r="C15899" s="1" t="s">
        <v>15900</v>
      </c>
      <c r="D15899" s="2" t="s">
        <v>2</v>
      </c>
      <c r="E15899" t="str">
        <f t="shared" si="248"/>
        <v>https://devmonkey:d3Vm0nK3y@qa.store.wiley.com/en-us/Stock+Trader%27s+Almanac+2008+William+Blair+Uk+Custom+Isbn-p-00012010</v>
      </c>
    </row>
    <row r="15900" spans="1:5" x14ac:dyDescent="0.35">
      <c r="A15900" s="1">
        <v>65899</v>
      </c>
      <c r="B15900" t="s">
        <v>0</v>
      </c>
      <c r="C15900" s="1" t="s">
        <v>15901</v>
      </c>
      <c r="D15900" s="2" t="s">
        <v>2</v>
      </c>
      <c r="E15900" t="str">
        <f t="shared" si="248"/>
        <v>https://devmonkey:d3Vm0nK3y@qa.store.wiley.com/en-us/Stock+Trader%27s+Almanac+2009+Raymond+James+UK+Custom+ISBN-p-00012026</v>
      </c>
    </row>
    <row r="15901" spans="1:5" x14ac:dyDescent="0.35">
      <c r="A15901" s="1">
        <v>65900</v>
      </c>
      <c r="B15901" t="s">
        <v>0</v>
      </c>
      <c r="C15901" s="1" t="s">
        <v>15902</v>
      </c>
      <c r="D15901" s="2" t="s">
        <v>2</v>
      </c>
      <c r="E15901" t="str">
        <f t="shared" si="248"/>
        <v>https://devmonkey:d3Vm0nK3y@qa.store.wiley.com/en-us/Stock+Trader%27s+Almanac+2008+Oppenheimer+Custom+ISBN-p-00012015</v>
      </c>
    </row>
    <row r="15902" spans="1:5" x14ac:dyDescent="0.35">
      <c r="A15902" s="1">
        <v>65901</v>
      </c>
      <c r="B15902" t="s">
        <v>0</v>
      </c>
      <c r="C15902" s="1" t="s">
        <v>15903</v>
      </c>
      <c r="D15902" s="2" t="s">
        <v>2</v>
      </c>
      <c r="E15902" t="str">
        <f t="shared" si="248"/>
        <v>https://devmonkey:d3Vm0nK3y@qa.store.wiley.com/en-us/The+Social+Self+and+Everyday+Life%3A+Understanding+the+World+Through+Symbolic+Interactionism-p-00012031</v>
      </c>
    </row>
    <row r="15903" spans="1:5" x14ac:dyDescent="0.35">
      <c r="A15903" s="1">
        <v>65902</v>
      </c>
      <c r="B15903" t="s">
        <v>0</v>
      </c>
      <c r="C15903" s="1" t="s">
        <v>15904</v>
      </c>
      <c r="D15903" s="2" t="s">
        <v>2</v>
      </c>
      <c r="E15903" t="str">
        <f t="shared" si="248"/>
        <v>https://devmonkey:d3Vm0nK3y@qa.store.wiley.com/en-us/Stock+Trader%27s+Almanac+2010+Oppenheimer+Custom+ISBN-p-00012008</v>
      </c>
    </row>
    <row r="15904" spans="1:5" x14ac:dyDescent="0.35">
      <c r="A15904" s="1">
        <v>65903</v>
      </c>
      <c r="B15904" t="s">
        <v>0</v>
      </c>
      <c r="C15904" s="1" t="s">
        <v>15905</v>
      </c>
      <c r="D15904" s="2" t="s">
        <v>2</v>
      </c>
      <c r="E15904" t="str">
        <f t="shared" si="248"/>
        <v>https://devmonkey:d3Vm0nK3y@qa.store.wiley.com/en-us/Stock+Trader%27s+Almanac+2010+Richefield+Partners+Custom+ISBN-p-00012021</v>
      </c>
    </row>
    <row r="15905" spans="1:5" x14ac:dyDescent="0.35">
      <c r="A15905" s="1">
        <v>65904</v>
      </c>
      <c r="B15905" t="s">
        <v>0</v>
      </c>
      <c r="C15905" s="1" t="s">
        <v>15906</v>
      </c>
      <c r="D15905" s="2" t="s">
        <v>2</v>
      </c>
      <c r="E15905" t="str">
        <f t="shared" si="248"/>
        <v>https://devmonkey:d3Vm0nK3y@qa.store.wiley.com/en-us/Stock+Trader%27s+Almanac+2008+Richefield+Partners+Uk+Custom+Isbn-p-00012003</v>
      </c>
    </row>
    <row r="15906" spans="1:5" x14ac:dyDescent="0.35">
      <c r="A15906" s="1">
        <v>65905</v>
      </c>
      <c r="B15906" t="s">
        <v>0</v>
      </c>
      <c r="C15906" s="1" t="s">
        <v>15907</v>
      </c>
      <c r="D15906" s="2" t="s">
        <v>2</v>
      </c>
      <c r="E15906" t="str">
        <f t="shared" si="248"/>
        <v>https://devmonkey:d3Vm0nK3y@qa.store.wiley.com/en-us/Environmental+Considerations+Associated+with+Hydraulic+Fracturing+Operations%3A+Adjusting+to+the+Shale+Revolution+in+a+Green+World-p-00012030</v>
      </c>
    </row>
    <row r="15907" spans="1:5" x14ac:dyDescent="0.35">
      <c r="A15907" s="1">
        <v>65906</v>
      </c>
      <c r="B15907" t="s">
        <v>0</v>
      </c>
      <c r="C15907" s="1" t="s">
        <v>15908</v>
      </c>
      <c r="D15907" s="2" t="s">
        <v>2</v>
      </c>
      <c r="E15907" t="str">
        <f t="shared" si="248"/>
        <v>https://devmonkey:d3Vm0nK3y@qa.store.wiley.com/en-us/Stock+Trader%27s+Almanac+2010+Raymond+James+Custom+ISBN-p-00012011</v>
      </c>
    </row>
    <row r="15908" spans="1:5" x14ac:dyDescent="0.35">
      <c r="A15908" s="1">
        <v>65907</v>
      </c>
      <c r="B15908" t="s">
        <v>0</v>
      </c>
      <c r="C15908" s="1" t="s">
        <v>15909</v>
      </c>
      <c r="D15908" s="2" t="s">
        <v>2</v>
      </c>
      <c r="E15908" t="str">
        <f t="shared" si="248"/>
        <v>https://devmonkey:d3Vm0nK3y@qa.store.wiley.com/en-us/Stock+Trader%27s+Almanac+2009+Brown+Brother+Harriman+Uk+Custom+Isbn-p-00012025</v>
      </c>
    </row>
    <row r="15909" spans="1:5" x14ac:dyDescent="0.35">
      <c r="A15909" s="1">
        <v>65908</v>
      </c>
      <c r="B15909" t="s">
        <v>0</v>
      </c>
      <c r="C15909" s="1" t="s">
        <v>15910</v>
      </c>
      <c r="D15909" s="2" t="s">
        <v>2</v>
      </c>
      <c r="E15909" t="str">
        <f t="shared" si="248"/>
        <v>https://devmonkey:d3Vm0nK3y@qa.store.wiley.com/en-us/Stock+Trader%27s+Almanac+2009+William+Blair+UK+Custom+ISBN-p-00012006</v>
      </c>
    </row>
    <row r="15910" spans="1:5" x14ac:dyDescent="0.35">
      <c r="A15910" s="1">
        <v>65909</v>
      </c>
      <c r="B15910" t="s">
        <v>0</v>
      </c>
      <c r="C15910" s="1" t="s">
        <v>15911</v>
      </c>
      <c r="D15910" s="2" t="s">
        <v>2</v>
      </c>
      <c r="E15910" t="str">
        <f t="shared" si="248"/>
        <v>https://devmonkey:d3Vm0nK3y@qa.store.wiley.com/en-us/Stock+Trader%27s+Almanac+2010+Wachovia+Custom+ISBN-p-00012018</v>
      </c>
    </row>
    <row r="15911" spans="1:5" x14ac:dyDescent="0.35">
      <c r="A15911" s="1">
        <v>65910</v>
      </c>
      <c r="B15911" t="s">
        <v>0</v>
      </c>
      <c r="C15911" s="1" t="s">
        <v>15912</v>
      </c>
      <c r="D15911" s="2" t="s">
        <v>2</v>
      </c>
      <c r="E15911" t="str">
        <f t="shared" si="248"/>
        <v>https://devmonkey:d3Vm0nK3y@qa.store.wiley.com/en-us/Stock+Trader%27s+Almanac+2008+Brown+Brother+Harriman+UK+Custom+ISBN-p-00012016</v>
      </c>
    </row>
    <row r="15912" spans="1:5" x14ac:dyDescent="0.35">
      <c r="A15912" s="1">
        <v>65911</v>
      </c>
      <c r="B15912" t="s">
        <v>0</v>
      </c>
      <c r="C15912" s="1" t="s">
        <v>15913</v>
      </c>
      <c r="D15912" s="2" t="s">
        <v>2</v>
      </c>
      <c r="E15912" t="str">
        <f t="shared" si="248"/>
        <v>https://devmonkey:d3Vm0nK3y@qa.store.wiley.com/en-us/Stock+Trader%27s+Almanac+2010+Brown+Brothers+Harriman+Custom+ISBN-p-00012009</v>
      </c>
    </row>
    <row r="15913" spans="1:5" x14ac:dyDescent="0.35">
      <c r="A15913" s="1">
        <v>65912</v>
      </c>
      <c r="B15913" t="s">
        <v>0</v>
      </c>
      <c r="C15913" s="1" t="s">
        <v>15914</v>
      </c>
      <c r="D15913" s="2" t="s">
        <v>2</v>
      </c>
      <c r="E15913" t="str">
        <f t="shared" si="248"/>
        <v>https://devmonkey:d3Vm0nK3y@qa.store.wiley.com/en-us/Medical+Imaging+for+Health+Professionals%3A+Technologies+and+Clinical+Applications-p-00012028</v>
      </c>
    </row>
    <row r="15914" spans="1:5" x14ac:dyDescent="0.35">
      <c r="A15914" s="1">
        <v>65913</v>
      </c>
      <c r="B15914" t="s">
        <v>0</v>
      </c>
      <c r="C15914" s="1" t="s">
        <v>15915</v>
      </c>
      <c r="D15914" s="2" t="s">
        <v>2</v>
      </c>
      <c r="E15914" t="str">
        <f t="shared" si="248"/>
        <v>https://devmonkey:d3Vm0nK3y@qa.store.wiley.com/en-us/Albert+Einstein-p-00012027</v>
      </c>
    </row>
    <row r="15915" spans="1:5" x14ac:dyDescent="0.35">
      <c r="A15915" s="1">
        <v>65914</v>
      </c>
      <c r="B15915" t="s">
        <v>0</v>
      </c>
      <c r="C15915" s="1" t="s">
        <v>15916</v>
      </c>
      <c r="D15915" s="2" t="s">
        <v>2</v>
      </c>
      <c r="E15915" t="str">
        <f t="shared" si="248"/>
        <v>https://devmonkey:d3Vm0nK3y@qa.store.wiley.com/en-us/Stock+Trader%27s+Almanac+2010+FS+Custom+ISBN-p-00012012</v>
      </c>
    </row>
    <row r="15916" spans="1:5" x14ac:dyDescent="0.35">
      <c r="A15916" s="1">
        <v>65915</v>
      </c>
      <c r="B15916" t="s">
        <v>0</v>
      </c>
      <c r="C15916" s="1" t="s">
        <v>15917</v>
      </c>
      <c r="D15916" s="2" t="s">
        <v>2</v>
      </c>
      <c r="E15916" t="str">
        <f t="shared" si="248"/>
        <v>https://devmonkey:d3Vm0nK3y@qa.store.wiley.com/en-us/Stock+Trader%27s+Almanac+2010+Vicis+Custom+ISBN-p-00012001</v>
      </c>
    </row>
    <row r="15917" spans="1:5" x14ac:dyDescent="0.35">
      <c r="A15917" s="1">
        <v>65916</v>
      </c>
      <c r="B15917" t="s">
        <v>0</v>
      </c>
      <c r="C15917" s="1" t="s">
        <v>15918</v>
      </c>
      <c r="D15917" s="2" t="s">
        <v>2</v>
      </c>
      <c r="E15917" t="str">
        <f t="shared" si="248"/>
        <v>https://devmonkey:d3Vm0nK3y@qa.store.wiley.com/en-us/Stock+Trader%27s+Almanac+2008+Lbr+Group+Custom+Isbn-p-00012002</v>
      </c>
    </row>
    <row r="15918" spans="1:5" x14ac:dyDescent="0.35">
      <c r="A15918" s="1">
        <v>65917</v>
      </c>
      <c r="B15918" t="s">
        <v>0</v>
      </c>
      <c r="C15918" s="1" t="s">
        <v>15919</v>
      </c>
      <c r="D15918" s="2" t="s">
        <v>2</v>
      </c>
      <c r="E15918" t="str">
        <f t="shared" si="248"/>
        <v>https://devmonkey:d3Vm0nK3y@qa.store.wiley.com/en-us/What+Heals+and+Why%3F+Children%27s+Understanding+of+Medical+Treatments-p-00012033</v>
      </c>
    </row>
    <row r="15919" spans="1:5" x14ac:dyDescent="0.35">
      <c r="A15919" s="1">
        <v>65918</v>
      </c>
      <c r="B15919" t="s">
        <v>0</v>
      </c>
      <c r="C15919" s="1" t="s">
        <v>15920</v>
      </c>
      <c r="D15919" s="2" t="s">
        <v>2</v>
      </c>
      <c r="E15919" t="str">
        <f t="shared" si="248"/>
        <v>https://devmonkey:d3Vm0nK3y@qa.store.wiley.com/en-us/Stock+Trader%27s+Almanac+2008+First+Group+Uk+Custom+Isbn-p-00012004</v>
      </c>
    </row>
    <row r="15920" spans="1:5" x14ac:dyDescent="0.35">
      <c r="A15920" s="1">
        <v>65919</v>
      </c>
      <c r="B15920" t="s">
        <v>0</v>
      </c>
      <c r="C15920" s="1" t="s">
        <v>15921</v>
      </c>
      <c r="D15920" s="2" t="s">
        <v>2</v>
      </c>
      <c r="E15920" t="str">
        <f t="shared" si="248"/>
        <v>https://devmonkey:d3Vm0nK3y@qa.store.wiley.com/en-us/Stock+Trader%27s+Almanac+2006+LBR+Group+Custom+ISBN-p-00012022</v>
      </c>
    </row>
    <row r="15921" spans="1:5" x14ac:dyDescent="0.35">
      <c r="A15921" s="1">
        <v>65920</v>
      </c>
      <c r="B15921" t="s">
        <v>0</v>
      </c>
      <c r="C15921" s="1" t="s">
        <v>15922</v>
      </c>
      <c r="D15921" s="2" t="s">
        <v>2</v>
      </c>
      <c r="E15921" t="str">
        <f t="shared" si="248"/>
        <v>https://devmonkey:d3Vm0nK3y@qa.store.wiley.com/en-us/Stock+Trader%27s+Almanac+2010+TD+Waterhouse+Brokerage+Custom+ISBN-p-00012019</v>
      </c>
    </row>
    <row r="15922" spans="1:5" x14ac:dyDescent="0.35">
      <c r="A15922" s="1">
        <v>65921</v>
      </c>
      <c r="B15922" t="s">
        <v>0</v>
      </c>
      <c r="C15922" s="1" t="s">
        <v>15923</v>
      </c>
      <c r="D15922" s="2" t="s">
        <v>2</v>
      </c>
      <c r="E15922" t="str">
        <f t="shared" si="248"/>
        <v>https://devmonkey:d3Vm0nK3y@qa.store.wiley.com/en-us/Stock+Trader%27s+Almanac+2009+LBR+Group+Custom+ISBN-p-00012017</v>
      </c>
    </row>
    <row r="15923" spans="1:5" x14ac:dyDescent="0.35">
      <c r="A15923" s="1">
        <v>65922</v>
      </c>
      <c r="B15923" t="s">
        <v>0</v>
      </c>
      <c r="C15923" s="1" t="s">
        <v>15924</v>
      </c>
      <c r="D15923" s="2" t="s">
        <v>2</v>
      </c>
      <c r="E15923" t="str">
        <f t="shared" si="248"/>
        <v>https://devmonkey:d3Vm0nK3y@qa.store.wiley.com/en-us/Microwave+Engineering%2C+3rd+Edition-p-00014284</v>
      </c>
    </row>
    <row r="15924" spans="1:5" x14ac:dyDescent="0.35">
      <c r="A15924" s="1">
        <v>65923</v>
      </c>
      <c r="B15924" t="s">
        <v>0</v>
      </c>
      <c r="C15924" s="1" t="s">
        <v>15925</v>
      </c>
      <c r="D15924" s="2" t="s">
        <v>2</v>
      </c>
      <c r="E15924" t="str">
        <f t="shared" si="248"/>
        <v>https://devmonkey:d3Vm0nK3y@qa.store.wiley.com/en-us/Geocaching+For+Dummies%3Csup%3E%26%23174%3B%3C+sup%3E-p-00012984</v>
      </c>
    </row>
    <row r="15925" spans="1:5" x14ac:dyDescent="0.35">
      <c r="A15925" s="1">
        <v>65924</v>
      </c>
      <c r="B15925" t="s">
        <v>0</v>
      </c>
      <c r="C15925" s="1" t="s">
        <v>15926</v>
      </c>
      <c r="D15925" s="2" t="s">
        <v>2</v>
      </c>
      <c r="E15925" t="str">
        <f t="shared" si="248"/>
        <v>https://devmonkey:d3Vm0nK3y@qa.store.wiley.com/en-us/Chemistry%2C+4th+Edition-p-00010588</v>
      </c>
    </row>
    <row r="15926" spans="1:5" x14ac:dyDescent="0.35">
      <c r="A15926" s="1">
        <v>65925</v>
      </c>
      <c r="B15926" t="s">
        <v>0</v>
      </c>
      <c r="C15926" s="1" t="s">
        <v>15927</v>
      </c>
      <c r="D15926" s="2" t="s">
        <v>2</v>
      </c>
      <c r="E15926" t="str">
        <f t="shared" si="248"/>
        <v>https://devmonkey:d3Vm0nK3y@qa.store.wiley.com/en-us/Teach+Yourself+VISUALLY+iMac%2C+2nd+Edition-p-00013205</v>
      </c>
    </row>
    <row r="15927" spans="1:5" x14ac:dyDescent="0.35">
      <c r="A15927" s="1">
        <v>65926</v>
      </c>
      <c r="B15927" t="s">
        <v>0</v>
      </c>
      <c r="C15927" s="1" t="s">
        <v>15928</v>
      </c>
      <c r="D15927" s="2" t="s">
        <v>2</v>
      </c>
      <c r="E15927" t="str">
        <f t="shared" si="248"/>
        <v>https://devmonkey:d3Vm0nK3y@qa.store.wiley.com/en-us/IBM%3Csup%3E%C2%AE%3C+sup%3E+Lotus%3Csup%3E%C2%AE%3C+sup%3E+Symphony%3Csup%3E%3Csmall%3ETM%3C+small%3E%3C+sup%3E+For+Dummies%3Csup%3E%C2%AE%3C+sup%3E-p-00013798</v>
      </c>
    </row>
    <row r="15928" spans="1:5" x14ac:dyDescent="0.35">
      <c r="A15928" s="1">
        <v>65927</v>
      </c>
      <c r="B15928" t="s">
        <v>0</v>
      </c>
      <c r="C15928" s="1" t="s">
        <v>15929</v>
      </c>
      <c r="D15928" s="2" t="s">
        <v>2</v>
      </c>
      <c r="E15928" t="str">
        <f t="shared" si="248"/>
        <v>https://devmonkey:d3Vm0nK3y@qa.store.wiley.com/en-us/The+Small+Business+Bible%3A+Everything+You+Need+to+Know+to+Succeed+in+Your+Small+Business%2C+2nd+Edition-p-00014177</v>
      </c>
    </row>
    <row r="15929" spans="1:5" x14ac:dyDescent="0.35">
      <c r="A15929" s="1">
        <v>65928</v>
      </c>
      <c r="B15929" t="s">
        <v>0</v>
      </c>
      <c r="C15929" s="1" t="s">
        <v>15930</v>
      </c>
      <c r="D15929" s="2" t="s">
        <v>2</v>
      </c>
      <c r="E15929" t="str">
        <f t="shared" si="248"/>
        <v>https://devmonkey:d3Vm0nK3y@qa.store.wiley.com/en-us/Principles+of+Sequencing+and+Scheduling%2C+2nd+Edition-p-00014298</v>
      </c>
    </row>
    <row r="15930" spans="1:5" x14ac:dyDescent="0.35">
      <c r="A15930" s="1">
        <v>65929</v>
      </c>
      <c r="B15930" t="s">
        <v>0</v>
      </c>
      <c r="C15930" s="1" t="s">
        <v>15931</v>
      </c>
      <c r="D15930" s="2" t="s">
        <v>2</v>
      </c>
      <c r="E15930" t="str">
        <f t="shared" si="248"/>
        <v>https://devmonkey:d3Vm0nK3y@qa.store.wiley.com/en-us/Mucosal+Drug+Delivery-p-00014235</v>
      </c>
    </row>
    <row r="15931" spans="1:5" x14ac:dyDescent="0.35">
      <c r="A15931" s="1">
        <v>65930</v>
      </c>
      <c r="B15931" t="s">
        <v>0</v>
      </c>
      <c r="C15931" s="1" t="s">
        <v>15932</v>
      </c>
      <c r="D15931" s="2" t="s">
        <v>2</v>
      </c>
      <c r="E15931" t="str">
        <f t="shared" si="248"/>
        <v>https://devmonkey:d3Vm0nK3y@qa.store.wiley.com/en-us/The+New+Blackwell+Companion+to+Major+Social+Theorists%3A+Volume+2+Classical+Theorists-p-00014145</v>
      </c>
    </row>
    <row r="15932" spans="1:5" x14ac:dyDescent="0.35">
      <c r="A15932" s="1">
        <v>65931</v>
      </c>
      <c r="B15932" t="s">
        <v>0</v>
      </c>
      <c r="C15932" s="1" t="s">
        <v>15933</v>
      </c>
      <c r="D15932" s="2" t="s">
        <v>2</v>
      </c>
      <c r="E15932" t="str">
        <f t="shared" si="248"/>
        <v>https://devmonkey:d3Vm0nK3y@qa.store.wiley.com/en-us/Salesforce+com+For+Dummies%2C+4th+Edition-p-00014100</v>
      </c>
    </row>
    <row r="15933" spans="1:5" x14ac:dyDescent="0.35">
      <c r="A15933" s="1">
        <v>65932</v>
      </c>
      <c r="B15933" t="s">
        <v>0</v>
      </c>
      <c r="C15933" s="1" t="s">
        <v>15934</v>
      </c>
      <c r="D15933" s="2" t="s">
        <v>2</v>
      </c>
      <c r="E15933" t="str">
        <f t="shared" si="248"/>
        <v>https://devmonkey:d3Vm0nK3y@qa.store.wiley.com/en-us/Building+Web+Sites+All+in+One+For+Dummies%2C+2nd+Edition-p-00013233</v>
      </c>
    </row>
    <row r="15934" spans="1:5" x14ac:dyDescent="0.35">
      <c r="A15934" s="1">
        <v>65933</v>
      </c>
      <c r="B15934" t="s">
        <v>0</v>
      </c>
      <c r="C15934" s="1" t="s">
        <v>15935</v>
      </c>
      <c r="D15934" s="2" t="s">
        <v>2</v>
      </c>
      <c r="E15934" t="str">
        <f t="shared" si="248"/>
        <v>https://devmonkey:d3Vm0nK3y@qa.store.wiley.com/en-us/eBay+For+Dummies%2C+6th+Edition-p-00014055</v>
      </c>
    </row>
    <row r="15935" spans="1:5" x14ac:dyDescent="0.35">
      <c r="A15935" s="1">
        <v>65934</v>
      </c>
      <c r="B15935" t="s">
        <v>0</v>
      </c>
      <c r="C15935" s="1" t="s">
        <v>15936</v>
      </c>
      <c r="D15935" s="2" t="s">
        <v>2</v>
      </c>
      <c r="E15935" t="str">
        <f t="shared" si="248"/>
        <v>https://devmonkey:d3Vm0nK3y@qa.store.wiley.com/en-us/The+Great+Ones%3A+The+Transformative+Power+of+a+Mentor-p-00014500</v>
      </c>
    </row>
    <row r="15936" spans="1:5" x14ac:dyDescent="0.35">
      <c r="A15936" s="1">
        <v>65935</v>
      </c>
      <c r="B15936" t="s">
        <v>0</v>
      </c>
      <c r="C15936" s="1" t="s">
        <v>15937</v>
      </c>
      <c r="D15936" s="2" t="s">
        <v>2</v>
      </c>
      <c r="E15936" t="str">
        <f t="shared" si="248"/>
        <v>https://devmonkey:d3Vm0nK3y@qa.store.wiley.com/en-us/Frommer%27s%3Csup%3E%26%23174%3B%3C+sup%3E+Sicily%2C+5th+Edition-p-00014492</v>
      </c>
    </row>
    <row r="15937" spans="1:5" x14ac:dyDescent="0.35">
      <c r="A15937" s="1">
        <v>65936</v>
      </c>
      <c r="B15937" t="s">
        <v>0</v>
      </c>
      <c r="C15937" s="1" t="s">
        <v>15938</v>
      </c>
      <c r="D15937" s="2" t="s">
        <v>2</v>
      </c>
      <c r="E15937" t="str">
        <f t="shared" ref="E15937:E16000" si="249">D15937&amp;B15937&amp;C15937</f>
        <v>https://devmonkey:d3Vm0nK3y@qa.store.wiley.com/en-us/Google+AdSense%3Csup%3E%3Csmall%3ETM%3C+small%3E%3C+sup%3E+For+Dummies%3Csup%3E%26%23174%3B%3C+sup%3E-p-00013266</v>
      </c>
    </row>
    <row r="15938" spans="1:5" x14ac:dyDescent="0.35">
      <c r="A15938" s="1">
        <v>65937</v>
      </c>
      <c r="B15938" t="s">
        <v>0</v>
      </c>
      <c r="C15938" s="1" t="s">
        <v>15939</v>
      </c>
      <c r="D15938" s="2" t="s">
        <v>2</v>
      </c>
      <c r="E15938" t="str">
        <f t="shared" si="249"/>
        <v>https://devmonkey:d3Vm0nK3y@qa.store.wiley.com/en-us/iPod+touch+For+Dummies%3Csup%3E%26%23174%3B%3C+sup%3E%2C+2nd+Edition-p-00014185</v>
      </c>
    </row>
    <row r="15939" spans="1:5" x14ac:dyDescent="0.35">
      <c r="A15939" s="1">
        <v>65938</v>
      </c>
      <c r="B15939" t="s">
        <v>0</v>
      </c>
      <c r="C15939" s="1" t="s">
        <v>15940</v>
      </c>
      <c r="D15939" s="2" t="s">
        <v>2</v>
      </c>
      <c r="E15939" t="str">
        <f t="shared" si="249"/>
        <v>https://devmonkey:d3Vm0nK3y@qa.store.wiley.com/en-us/Mac+mini+Hacks+and+Mods+For+Dummies-p-00013299</v>
      </c>
    </row>
    <row r="15940" spans="1:5" x14ac:dyDescent="0.35">
      <c r="A15940" s="1">
        <v>65939</v>
      </c>
      <c r="B15940" t="s">
        <v>0</v>
      </c>
      <c r="C15940" s="1" t="s">
        <v>15941</v>
      </c>
      <c r="D15940" s="2" t="s">
        <v>2</v>
      </c>
      <c r="E15940" t="str">
        <f t="shared" si="249"/>
        <v>https://devmonkey:d3Vm0nK3y@qa.store.wiley.com/en-us/Project+Management%3A+A+Managerial+Approach%2C+7th+Edition-p-00014198</v>
      </c>
    </row>
    <row r="15941" spans="1:5" x14ac:dyDescent="0.35">
      <c r="A15941" s="1">
        <v>65940</v>
      </c>
      <c r="B15941" t="s">
        <v>0</v>
      </c>
      <c r="C15941" s="1" t="s">
        <v>15942</v>
      </c>
      <c r="D15941" s="2" t="s">
        <v>2</v>
      </c>
      <c r="E15941" t="str">
        <f t="shared" si="249"/>
        <v>https://devmonkey:d3Vm0nK3y@qa.store.wiley.com/en-us/MySQL+Weekend+Crash+Course%3Csup%3E%3Csmall%3ETM%3C+small%3E%3C+sup%3E+-p-00014105</v>
      </c>
    </row>
    <row r="15942" spans="1:5" x14ac:dyDescent="0.35">
      <c r="A15942" s="1">
        <v>65941</v>
      </c>
      <c r="B15942" t="s">
        <v>0</v>
      </c>
      <c r="C15942" s="1" t="s">
        <v>15943</v>
      </c>
      <c r="D15942" s="2" t="s">
        <v>2</v>
      </c>
      <c r="E15942" t="str">
        <f t="shared" si="249"/>
        <v>https://devmonkey:d3Vm0nK3y@qa.store.wiley.com/en-us/Frommer%27s%3Csup%3E%26%23174%3B%3C+sup%3E+Berlin+Day+By+Day%2C+2nd+Edition-p-00013523</v>
      </c>
    </row>
    <row r="15943" spans="1:5" x14ac:dyDescent="0.35">
      <c r="A15943" s="1">
        <v>65942</v>
      </c>
      <c r="B15943" t="s">
        <v>0</v>
      </c>
      <c r="C15943" s="1" t="s">
        <v>15944</v>
      </c>
      <c r="D15943" s="2" t="s">
        <v>2</v>
      </c>
      <c r="E15943" t="str">
        <f t="shared" si="249"/>
        <v>https://devmonkey:d3Vm0nK3y@qa.store.wiley.com/en-us/International+Financial+Statement+Analysis-p-00014166</v>
      </c>
    </row>
    <row r="15944" spans="1:5" x14ac:dyDescent="0.35">
      <c r="A15944" s="1">
        <v>65943</v>
      </c>
      <c r="B15944" t="s">
        <v>0</v>
      </c>
      <c r="C15944" s="1" t="s">
        <v>15945</v>
      </c>
      <c r="D15944" s="2" t="s">
        <v>2</v>
      </c>
      <c r="E15944" t="str">
        <f t="shared" si="249"/>
        <v>https://devmonkey:d3Vm0nK3y@qa.store.wiley.com/en-us/Web+Marketing+All+in+One+Desk+Reference+For+Dummies-p-00013537</v>
      </c>
    </row>
    <row r="15945" spans="1:5" x14ac:dyDescent="0.35">
      <c r="A15945" s="1">
        <v>65944</v>
      </c>
      <c r="B15945" t="s">
        <v>0</v>
      </c>
      <c r="C15945" s="1" t="s">
        <v>15946</v>
      </c>
      <c r="D15945" s="2" t="s">
        <v>2</v>
      </c>
      <c r="E15945" t="str">
        <f t="shared" si="249"/>
        <v>https://devmonkey:d3Vm0nK3y@qa.store.wiley.com/en-us/Search+Engine+Optimization+For+Dummies%2C+4th+Edition-p-00012927</v>
      </c>
    </row>
    <row r="15946" spans="1:5" x14ac:dyDescent="0.35">
      <c r="A15946" s="1">
        <v>65945</v>
      </c>
      <c r="B15946" t="s">
        <v>0</v>
      </c>
      <c r="C15946" s="1" t="s">
        <v>15947</v>
      </c>
      <c r="D15946" s="2" t="s">
        <v>2</v>
      </c>
      <c r="E15946" t="str">
        <f t="shared" si="249"/>
        <v>https://devmonkey:d3Vm0nK3y@qa.store.wiley.com/en-us/Wiley+CPA+Exam+Review+Focus+Notes+2012%2C+Regulation-p-00013261</v>
      </c>
    </row>
    <row r="15947" spans="1:5" x14ac:dyDescent="0.35">
      <c r="A15947" s="1">
        <v>65946</v>
      </c>
      <c r="B15947" t="s">
        <v>0</v>
      </c>
      <c r="C15947" s="1" t="s">
        <v>15948</v>
      </c>
      <c r="D15947" s="2" t="s">
        <v>2</v>
      </c>
      <c r="E15947" t="str">
        <f t="shared" si="249"/>
        <v>https://devmonkey:d3Vm0nK3y@qa.store.wiley.com/en-us/Frommer%27s%3Csup%3E%26%23174%3B%3C+sup%3E+Austria%2C+14th+Edition-p-00013891</v>
      </c>
    </row>
    <row r="15948" spans="1:5" x14ac:dyDescent="0.35">
      <c r="A15948" s="1">
        <v>65947</v>
      </c>
      <c r="B15948" t="s">
        <v>0</v>
      </c>
      <c r="C15948" s="1" t="s">
        <v>15949</v>
      </c>
      <c r="D15948" s="2" t="s">
        <v>2</v>
      </c>
      <c r="E15948" t="str">
        <f t="shared" si="249"/>
        <v>https://devmonkey:d3Vm0nK3y@qa.store.wiley.com/en-us/Frommer%27s%3Csup%3E%26%23174%3B%3C+sup%3E+Scotland%2C+12th+Edition-p-00013886</v>
      </c>
    </row>
    <row r="15949" spans="1:5" x14ac:dyDescent="0.35">
      <c r="A15949" s="1">
        <v>65948</v>
      </c>
      <c r="B15949" t="s">
        <v>0</v>
      </c>
      <c r="C15949" s="1" t="s">
        <v>15950</v>
      </c>
      <c r="D15949" s="2" t="s">
        <v>2</v>
      </c>
      <c r="E15949" t="str">
        <f t="shared" si="249"/>
        <v>https://devmonkey:d3Vm0nK3y@qa.store.wiley.com/en-us/SQL+For+Dummies%3Csup%3E%26%23174%3B%3C+sup%3E%2C+6th+Edition-p-00014069</v>
      </c>
    </row>
    <row r="15950" spans="1:5" x14ac:dyDescent="0.35">
      <c r="A15950" s="1">
        <v>65949</v>
      </c>
      <c r="B15950" t="s">
        <v>0</v>
      </c>
      <c r="C15950" s="1" t="s">
        <v>15951</v>
      </c>
      <c r="D15950" s="2" t="s">
        <v>2</v>
      </c>
      <c r="E15950" t="str">
        <f t="shared" si="249"/>
        <v>https://devmonkey:d3Vm0nK3y@qa.store.wiley.com/en-us/MySpace%3Csup%3E%3Csmall%3ETM%3C+small%3E%3C+sup%3E+For+Dummies%3Csup%3E%26%23174%3B%3C+sup%3E%2C+2nd+Edition-p-00013588</v>
      </c>
    </row>
    <row r="15951" spans="1:5" x14ac:dyDescent="0.35">
      <c r="A15951" s="1">
        <v>65950</v>
      </c>
      <c r="B15951" t="s">
        <v>0</v>
      </c>
      <c r="C15951" s="1" t="s">
        <v>15952</v>
      </c>
      <c r="D15951" s="2" t="s">
        <v>2</v>
      </c>
      <c r="E15951" t="str">
        <f t="shared" si="249"/>
        <v>https://devmonkey:d3Vm0nK3y@qa.store.wiley.com/en-us/The+Architecture+of+London+2012%3A+Vision%2C+Design+and+Legacy+of+the+Olympic+and+Paralympic+Games+An+Official+London+2012+Games+Publication-p-00013510</v>
      </c>
    </row>
    <row r="15952" spans="1:5" x14ac:dyDescent="0.35">
      <c r="A15952" s="1">
        <v>65951</v>
      </c>
      <c r="B15952" t="s">
        <v>0</v>
      </c>
      <c r="C15952" s="1" t="s">
        <v>15953</v>
      </c>
      <c r="D15952" s="2" t="s">
        <v>2</v>
      </c>
      <c r="E15952" t="str">
        <f t="shared" si="249"/>
        <v>https://devmonkey:d3Vm0nK3y@qa.store.wiley.com/en-us/Facilities+Management%3A+Towards+Best+Practice%2C+2nd+Edition-p-00014562</v>
      </c>
    </row>
    <row r="15953" spans="1:5" x14ac:dyDescent="0.35">
      <c r="A15953" s="1">
        <v>65952</v>
      </c>
      <c r="B15953" t="s">
        <v>0</v>
      </c>
      <c r="C15953" s="1" t="s">
        <v>15954</v>
      </c>
      <c r="D15953" s="2" t="s">
        <v>2</v>
      </c>
      <c r="E15953" t="str">
        <f t="shared" si="249"/>
        <v>https://devmonkey:d3Vm0nK3y@qa.store.wiley.com/en-us/Metabolic+Regulation%3A+A+Human+Perspective%2C+2nd+Edition-p-00014064</v>
      </c>
    </row>
    <row r="15954" spans="1:5" x14ac:dyDescent="0.35">
      <c r="A15954" s="1">
        <v>65953</v>
      </c>
      <c r="B15954" t="s">
        <v>0</v>
      </c>
      <c r="C15954" s="1" t="s">
        <v>15955</v>
      </c>
      <c r="D15954" s="2" t="s">
        <v>2</v>
      </c>
      <c r="E15954" t="str">
        <f t="shared" si="249"/>
        <v>https://devmonkey:d3Vm0nK3y@qa.store.wiley.com/en-us/The+Games%3A+Britain%27s+Olympic+and+Paralympic+Journey+to+London+2012-p-00012415</v>
      </c>
    </row>
    <row r="15955" spans="1:5" x14ac:dyDescent="0.35">
      <c r="A15955" s="1">
        <v>65954</v>
      </c>
      <c r="B15955" t="s">
        <v>0</v>
      </c>
      <c r="C15955" s="1" t="s">
        <v>15956</v>
      </c>
      <c r="D15955" s="2" t="s">
        <v>2</v>
      </c>
      <c r="E15955" t="str">
        <f t="shared" si="249"/>
        <v>https://devmonkey:d3Vm0nK3y@qa.store.wiley.com/en-us/Frommer%27s%3Csup%3E%26%23174%3B%3C+sup%3E+Shanghai+Day+By+Day%2C+2nd+Edition-p-00013737</v>
      </c>
    </row>
    <row r="15956" spans="1:5" x14ac:dyDescent="0.35">
      <c r="A15956" s="1">
        <v>65955</v>
      </c>
      <c r="B15956" t="s">
        <v>0</v>
      </c>
      <c r="C15956" s="1" t="s">
        <v>15957</v>
      </c>
      <c r="D15956" s="2" t="s">
        <v>2</v>
      </c>
      <c r="E15956" t="str">
        <f t="shared" si="249"/>
        <v>https://devmonkey:d3Vm0nK3y@qa.store.wiley.com/en-us/Aircraft+Propulsion%2C+1st+Edition-p-00012066</v>
      </c>
    </row>
    <row r="15957" spans="1:5" x14ac:dyDescent="0.35">
      <c r="A15957" s="1">
        <v>65956</v>
      </c>
      <c r="B15957" t="s">
        <v>0</v>
      </c>
      <c r="C15957" s="1" t="s">
        <v>15958</v>
      </c>
      <c r="D15957" s="2" t="s">
        <v>2</v>
      </c>
      <c r="E15957" t="str">
        <f t="shared" si="249"/>
        <v>https://devmonkey:d3Vm0nK3y@qa.store.wiley.com/en-us/Half+Life%3Csup%3E%26%23174%3B%3C+sup%3E+2+Mods+For+Dummies%3Csup%3E%26%23174%3B%3C+sup%3E-p-00013392</v>
      </c>
    </row>
    <row r="15958" spans="1:5" x14ac:dyDescent="0.35">
      <c r="A15958" s="1">
        <v>65957</v>
      </c>
      <c r="B15958" t="s">
        <v>0</v>
      </c>
      <c r="C15958" s="1" t="s">
        <v>15959</v>
      </c>
      <c r="D15958" s="2" t="s">
        <v>2</v>
      </c>
      <c r="E15958" t="str">
        <f t="shared" si="249"/>
        <v>https://devmonkey:d3Vm0nK3y@qa.store.wiley.com/en-us/Frommer%27s+Lisbon+Day+By+Day%2C+2nd+Edition-p-00013440</v>
      </c>
    </row>
    <row r="15959" spans="1:5" x14ac:dyDescent="0.35">
      <c r="A15959" s="1">
        <v>65958</v>
      </c>
      <c r="B15959" t="s">
        <v>0</v>
      </c>
      <c r="C15959" s="1" t="s">
        <v>15960</v>
      </c>
      <c r="D15959" s="2" t="s">
        <v>2</v>
      </c>
      <c r="E15959" t="str">
        <f t="shared" si="249"/>
        <v>https://devmonkey:d3Vm0nK3y@qa.store.wiley.com/en-us/Corporate+Finance%3A+Theory+and+Practice%2C+2nd+Edition-p-00014059</v>
      </c>
    </row>
    <row r="15960" spans="1:5" x14ac:dyDescent="0.35">
      <c r="A15960" s="1">
        <v>65959</v>
      </c>
      <c r="B15960" t="s">
        <v>0</v>
      </c>
      <c r="C15960" s="1" t="s">
        <v>15961</v>
      </c>
      <c r="D15960" s="2" t="s">
        <v>2</v>
      </c>
      <c r="E15960" t="str">
        <f t="shared" si="249"/>
        <v>https://devmonkey:d3Vm0nK3y@qa.store.wiley.com/en-us/Microsoft+Money+2006+For+Dummies-p-00013584</v>
      </c>
    </row>
    <row r="15961" spans="1:5" x14ac:dyDescent="0.35">
      <c r="A15961" s="1">
        <v>65960</v>
      </c>
      <c r="B15961" t="s">
        <v>0</v>
      </c>
      <c r="C15961" s="1" t="s">
        <v>15962</v>
      </c>
      <c r="D15961" s="2" t="s">
        <v>2</v>
      </c>
      <c r="E15961" t="str">
        <f t="shared" si="249"/>
        <v>https://devmonkey:d3Vm0nK3y@qa.store.wiley.com/en-us/Unified+Design+of+Steel+Structures%2C+1st+Edition-p-00012885</v>
      </c>
    </row>
    <row r="15962" spans="1:5" x14ac:dyDescent="0.35">
      <c r="A15962" s="1">
        <v>65961</v>
      </c>
      <c r="B15962" t="s">
        <v>0</v>
      </c>
      <c r="C15962" s="1" t="s">
        <v>15963</v>
      </c>
      <c r="D15962" s="2" t="s">
        <v>2</v>
      </c>
      <c r="E15962" t="str">
        <f t="shared" si="249"/>
        <v>https://devmonkey:d3Vm0nK3y@qa.store.wiley.com/en-us/Google+Business+Solutions+All+in+One+For+Dummies-p-00013241</v>
      </c>
    </row>
    <row r="15963" spans="1:5" x14ac:dyDescent="0.35">
      <c r="A15963" s="1">
        <v>65962</v>
      </c>
      <c r="B15963" t="s">
        <v>0</v>
      </c>
      <c r="C15963" s="1" t="s">
        <v>15964</v>
      </c>
      <c r="D15963" s="2" t="s">
        <v>2</v>
      </c>
      <c r="E15963" t="str">
        <f t="shared" si="249"/>
        <v>https://devmonkey:d3Vm0nK3y@qa.store.wiley.com/en-us/The+Unofficial+Guide%3Csup%3E%26%23174%3B%3C+sup%3E+to+Managing+Rental+Property-p-00013962</v>
      </c>
    </row>
    <row r="15964" spans="1:5" x14ac:dyDescent="0.35">
      <c r="A15964" s="1">
        <v>65963</v>
      </c>
      <c r="B15964" t="s">
        <v>0</v>
      </c>
      <c r="C15964" s="1" t="s">
        <v>15965</v>
      </c>
      <c r="D15964" s="2" t="s">
        <v>2</v>
      </c>
      <c r="E15964" t="str">
        <f t="shared" si="249"/>
        <v>https://devmonkey:d3Vm0nK3y@qa.store.wiley.com/en-us/Google%3Csup%3E%3Csmall%3ETM%3C+small%3E%3C+sup%3E+Search+%26amp%3B+Rescue+For+Dummies%3Csup%3E%26%23174%3B%3C+sup%3E-p-00013619</v>
      </c>
    </row>
    <row r="15965" spans="1:5" x14ac:dyDescent="0.35">
      <c r="A15965" s="1">
        <v>65964</v>
      </c>
      <c r="B15965" t="s">
        <v>0</v>
      </c>
      <c r="C15965" s="1" t="s">
        <v>15966</v>
      </c>
      <c r="D15965" s="2" t="s">
        <v>2</v>
      </c>
      <c r="E15965" t="str">
        <f t="shared" si="249"/>
        <v>https://devmonkey:d3Vm0nK3y@qa.store.wiley.com/en-us/The+SAIC+Solution%3A+How+We+Built+an+%248+Billion+Employee+Owned+Technology+Company-p-00012193</v>
      </c>
    </row>
    <row r="15966" spans="1:5" x14ac:dyDescent="0.35">
      <c r="A15966" s="1">
        <v>65965</v>
      </c>
      <c r="B15966" t="s">
        <v>0</v>
      </c>
      <c r="C15966" s="1" t="s">
        <v>15967</v>
      </c>
      <c r="D15966" s="2" t="s">
        <v>2</v>
      </c>
      <c r="E15966" t="str">
        <f t="shared" si="249"/>
        <v>https://devmonkey:d3Vm0nK3y@qa.store.wiley.com/en-us/Blocking+Spam+and+Spyware+For+Dummies-p-00013330</v>
      </c>
    </row>
    <row r="15967" spans="1:5" x14ac:dyDescent="0.35">
      <c r="A15967" s="1">
        <v>65966</v>
      </c>
      <c r="B15967" t="s">
        <v>0</v>
      </c>
      <c r="C15967" s="1" t="s">
        <v>15968</v>
      </c>
      <c r="D15967" s="2" t="s">
        <v>2</v>
      </c>
      <c r="E15967" t="str">
        <f t="shared" si="249"/>
        <v>https://devmonkey:d3Vm0nK3y@qa.store.wiley.com/en-us/Understanding+Solids%3A+The+Science+of+Materials-p-00012520</v>
      </c>
    </row>
    <row r="15968" spans="1:5" x14ac:dyDescent="0.35">
      <c r="A15968" s="1">
        <v>65967</v>
      </c>
      <c r="B15968" t="s">
        <v>0</v>
      </c>
      <c r="C15968" s="1" t="s">
        <v>15969</v>
      </c>
      <c r="D15968" s="2" t="s">
        <v>2</v>
      </c>
      <c r="E15968" t="str">
        <f t="shared" si="249"/>
        <v>https://devmonkey:d3Vm0nK3y@qa.store.wiley.com/en-us/Infectious+Diseases+in+Camelids%2C+2nd+Edition-p-00014060</v>
      </c>
    </row>
    <row r="15969" spans="1:5" x14ac:dyDescent="0.35">
      <c r="A15969" s="1">
        <v>65968</v>
      </c>
      <c r="B15969" t="s">
        <v>0</v>
      </c>
      <c r="C15969" s="1" t="s">
        <v>15970</v>
      </c>
      <c r="D15969" s="2" t="s">
        <v>2</v>
      </c>
      <c r="E15969" t="str">
        <f t="shared" si="249"/>
        <v>https://devmonkey:d3Vm0nK3y@qa.store.wiley.com/en-us/Web+Stores+Do+It+Yourself+For+Dummies%3Csup%3E%26%23174%3B%3C+sup%3E-p-00013272</v>
      </c>
    </row>
    <row r="15970" spans="1:5" x14ac:dyDescent="0.35">
      <c r="A15970" s="1">
        <v>65969</v>
      </c>
      <c r="B15970" t="s">
        <v>0</v>
      </c>
      <c r="C15970" s="1" t="s">
        <v>15971</v>
      </c>
      <c r="D15970" s="2" t="s">
        <v>2</v>
      </c>
      <c r="E15970" t="str">
        <f t="shared" si="249"/>
        <v>https://devmonkey:d3Vm0nK3y@qa.store.wiley.com/en-us/Galois+Theory-p-00014109</v>
      </c>
    </row>
    <row r="15971" spans="1:5" x14ac:dyDescent="0.35">
      <c r="A15971" s="1">
        <v>65970</v>
      </c>
      <c r="B15971" t="s">
        <v>0</v>
      </c>
      <c r="C15971" s="1" t="s">
        <v>15972</v>
      </c>
      <c r="D15971" s="2" t="s">
        <v>2</v>
      </c>
      <c r="E15971" t="str">
        <f t="shared" si="249"/>
        <v>https://devmonkey:d3Vm0nK3y@qa.store.wiley.com/en-us/QuickBooks%3Csup%3E%26%23174%3B%3C+sup%3E+2005+For+Dummies%3Csup%3E%26%23174%3B%3C+sup%3E-p-00013323</v>
      </c>
    </row>
    <row r="15972" spans="1:5" x14ac:dyDescent="0.35">
      <c r="A15972" s="1">
        <v>65971</v>
      </c>
      <c r="B15972" t="s">
        <v>0</v>
      </c>
      <c r="C15972" s="1" t="s">
        <v>15973</v>
      </c>
      <c r="D15972" s="2" t="s">
        <v>2</v>
      </c>
      <c r="E15972" t="str">
        <f t="shared" si="249"/>
        <v>https://devmonkey:d3Vm0nK3y@qa.store.wiley.com/en-us/Optimales+Rating+f%26uuml%3Br+KMU%3A+So+%26uuml%3Bberzeugen+Sie+Ihre+Bank-p-00012383</v>
      </c>
    </row>
    <row r="15973" spans="1:5" x14ac:dyDescent="0.35">
      <c r="A15973" s="1">
        <v>65972</v>
      </c>
      <c r="B15973" t="s">
        <v>0</v>
      </c>
      <c r="C15973" s="1" t="s">
        <v>15974</v>
      </c>
      <c r="D15973" s="2" t="s">
        <v>2</v>
      </c>
      <c r="E15973" t="str">
        <f t="shared" si="249"/>
        <v>https://devmonkey:d3Vm0nK3y@qa.store.wiley.com/en-us/BWL+f%26uuml%3Br+Dummies-p-00014079</v>
      </c>
    </row>
    <row r="15974" spans="1:5" x14ac:dyDescent="0.35">
      <c r="A15974" s="1">
        <v>65973</v>
      </c>
      <c r="B15974" t="s">
        <v>0</v>
      </c>
      <c r="C15974" s="1" t="s">
        <v>15975</v>
      </c>
      <c r="D15974" s="2" t="s">
        <v>2</v>
      </c>
      <c r="E15974" t="str">
        <f t="shared" si="249"/>
        <v>https://devmonkey:d3Vm0nK3y@qa.store.wiley.com/en-us/Handbook+of+Psychology%2C+Volume+1%2C+History+of+Psychology-p-00014627</v>
      </c>
    </row>
    <row r="15975" spans="1:5" x14ac:dyDescent="0.35">
      <c r="A15975" s="1">
        <v>65974</v>
      </c>
      <c r="B15975" t="s">
        <v>0</v>
      </c>
      <c r="C15975" s="1" t="s">
        <v>15976</v>
      </c>
      <c r="D15975" s="2" t="s">
        <v>2</v>
      </c>
      <c r="E15975" t="str">
        <f t="shared" si="249"/>
        <v>https://devmonkey:d3Vm0nK3y@qa.store.wiley.com/en-us/America%27s+Wars-p-00014092</v>
      </c>
    </row>
    <row r="15976" spans="1:5" x14ac:dyDescent="0.35">
      <c r="A15976" s="1">
        <v>65975</v>
      </c>
      <c r="B15976" t="s">
        <v>0</v>
      </c>
      <c r="C15976" s="1" t="s">
        <v>15977</v>
      </c>
      <c r="D15976" s="2" t="s">
        <v>2</v>
      </c>
      <c r="E15976" t="str">
        <f t="shared" si="249"/>
        <v>https://devmonkey:d3Vm0nK3y@qa.store.wiley.com/en-us/Frommer%27s+England+and+the+Best+of+Wales+2012-p-00014179</v>
      </c>
    </row>
    <row r="15977" spans="1:5" x14ac:dyDescent="0.35">
      <c r="A15977" s="1">
        <v>65976</v>
      </c>
      <c r="B15977" t="s">
        <v>0</v>
      </c>
      <c r="C15977" s="1" t="s">
        <v>15978</v>
      </c>
      <c r="D15977" s="2" t="s">
        <v>2</v>
      </c>
      <c r="E15977" t="str">
        <f t="shared" si="249"/>
        <v>https://devmonkey:d3Vm0nK3y@qa.store.wiley.com/en-us/Frommer%27s%3Csup%3E%C2%AE%3C+sup%3E+Vienna+and+the+Danube+Valley%2C+8th+Edition-p-00013187</v>
      </c>
    </row>
    <row r="15978" spans="1:5" x14ac:dyDescent="0.35">
      <c r="A15978" s="1">
        <v>65977</v>
      </c>
      <c r="B15978" t="s">
        <v>0</v>
      </c>
      <c r="C15978" s="1" t="s">
        <v>15979</v>
      </c>
      <c r="D15978" s="2" t="s">
        <v>2</v>
      </c>
      <c r="E15978" t="str">
        <f t="shared" si="249"/>
        <v>https://devmonkey:d3Vm0nK3y@qa.store.wiley.com/en-us/Soccer+For+Dummies%3Csup%3E%26%23174%3B%3C+sup%3E-p-00013044</v>
      </c>
    </row>
    <row r="15979" spans="1:5" x14ac:dyDescent="0.35">
      <c r="A15979" s="1">
        <v>65978</v>
      </c>
      <c r="B15979" t="s">
        <v>0</v>
      </c>
      <c r="C15979" s="1" t="s">
        <v>15980</v>
      </c>
      <c r="D15979" s="2" t="s">
        <v>2</v>
      </c>
      <c r="E15979" t="str">
        <f t="shared" si="249"/>
        <v>https://devmonkey:d3Vm0nK3y@qa.store.wiley.com/en-us/Teach+Yourself+VISUALLY%3Csup%3E%3Csmall%3ETM%3C+small%3E%3C+sup%3E+Access+2002-p-00014787</v>
      </c>
    </row>
    <row r="15980" spans="1:5" x14ac:dyDescent="0.35">
      <c r="A15980" s="1">
        <v>65979</v>
      </c>
      <c r="B15980" t="s">
        <v>0</v>
      </c>
      <c r="C15980" s="1" t="s">
        <v>15981</v>
      </c>
      <c r="D15980" s="2" t="s">
        <v>2</v>
      </c>
      <c r="E15980" t="str">
        <f t="shared" si="249"/>
        <v>https://devmonkey:d3Vm0nK3y@qa.store.wiley.com/en-us/Evaluating+Contract+Claims-p-00014700</v>
      </c>
    </row>
    <row r="15981" spans="1:5" x14ac:dyDescent="0.35">
      <c r="A15981" s="1">
        <v>65980</v>
      </c>
      <c r="B15981" t="s">
        <v>0</v>
      </c>
      <c r="C15981" s="1" t="s">
        <v>15982</v>
      </c>
      <c r="D15981" s="2" t="s">
        <v>2</v>
      </c>
      <c r="E15981" t="str">
        <f t="shared" si="249"/>
        <v>https://devmonkey:d3Vm0nK3y@qa.store.wiley.com/en-us/The+100+Greatest+Business+Ideas+of+All+Time%2C+2nd+Edition-p-00014110</v>
      </c>
    </row>
    <row r="15982" spans="1:5" x14ac:dyDescent="0.35">
      <c r="A15982" s="1">
        <v>65981</v>
      </c>
      <c r="B15982" t="s">
        <v>0</v>
      </c>
      <c r="C15982" s="1" t="s">
        <v>15983</v>
      </c>
      <c r="D15982" s="2" t="s">
        <v>2</v>
      </c>
      <c r="E15982" t="str">
        <f t="shared" si="249"/>
        <v>https://devmonkey:d3Vm0nK3y@qa.store.wiley.com/en-us/Mac+OS%3Csup%3E%26%23174%3B%3C+sup%3E+X+Panther%3Csup%3E%3Csmall%3ETM%3C+small%3E%3C+sup%3E+Timesaving+Techniques+For+Dummies%3Csup%3E%26%23174%3B%3C+sup%3E-p-00014075</v>
      </c>
    </row>
    <row r="15983" spans="1:5" x14ac:dyDescent="0.35">
      <c r="A15983" s="1">
        <v>65982</v>
      </c>
      <c r="B15983" t="s">
        <v>0</v>
      </c>
      <c r="C15983" s="1" t="s">
        <v>15984</v>
      </c>
      <c r="D15983" s="2" t="s">
        <v>2</v>
      </c>
      <c r="E15983" t="str">
        <f t="shared" si="249"/>
        <v>https://devmonkey:d3Vm0nK3y@qa.store.wiley.com/en-us/Dictionary+of+Veterinary+Medicine+and+Biosciences%3A+English+French+German%2C+3rd+Edition-p-00014062</v>
      </c>
    </row>
    <row r="15984" spans="1:5" x14ac:dyDescent="0.35">
      <c r="A15984" s="1">
        <v>65983</v>
      </c>
      <c r="B15984" t="s">
        <v>0</v>
      </c>
      <c r="C15984" s="1" t="s">
        <v>15985</v>
      </c>
      <c r="D15984" s="2" t="s">
        <v>2</v>
      </c>
      <c r="E15984" t="str">
        <f t="shared" si="249"/>
        <v>https://devmonkey:d3Vm0nK3y@qa.store.wiley.com/en-us/Visualizing+Physical+Geography%2C+1st+Edition-p-00013117</v>
      </c>
    </row>
    <row r="15985" spans="1:5" x14ac:dyDescent="0.35">
      <c r="A15985" s="1">
        <v>65984</v>
      </c>
      <c r="B15985" t="s">
        <v>0</v>
      </c>
      <c r="C15985" s="1" t="s">
        <v>15986</v>
      </c>
      <c r="D15985" s="2" t="s">
        <v>2</v>
      </c>
      <c r="E15985" t="str">
        <f t="shared" si="249"/>
        <v>https://devmonkey:d3Vm0nK3y@qa.store.wiley.com/en-us/Novell%27s+GroupWise+5+5+User%27s+Handbook-p-00014076</v>
      </c>
    </row>
    <row r="15986" spans="1:5" x14ac:dyDescent="0.35">
      <c r="A15986" s="1">
        <v>65985</v>
      </c>
      <c r="B15986" t="s">
        <v>0</v>
      </c>
      <c r="C15986" s="1" t="s">
        <v>15987</v>
      </c>
      <c r="D15986" s="2" t="s">
        <v>2</v>
      </c>
      <c r="E15986" t="str">
        <f t="shared" si="249"/>
        <v>https://devmonkey:d3Vm0nK3y@qa.store.wiley.com/en-us/The+100+Greatest+Ideas+for+Building+Your+Career%2C+2nd+Edition-p-00014081</v>
      </c>
    </row>
    <row r="15987" spans="1:5" x14ac:dyDescent="0.35">
      <c r="A15987" s="1">
        <v>65986</v>
      </c>
      <c r="B15987" t="s">
        <v>0</v>
      </c>
      <c r="C15987" s="1" t="s">
        <v>15988</v>
      </c>
      <c r="D15987" s="2" t="s">
        <v>2</v>
      </c>
      <c r="E15987" t="str">
        <f t="shared" si="249"/>
        <v>https://devmonkey:d3Vm0nK3y@qa.store.wiley.com/en-us/Environmental+Modelling%3A+Finding+Simplicity+in+Complexity-p-00013327</v>
      </c>
    </row>
    <row r="15988" spans="1:5" x14ac:dyDescent="0.35">
      <c r="A15988" s="1">
        <v>65987</v>
      </c>
      <c r="B15988" t="s">
        <v>0</v>
      </c>
      <c r="C15988" s="1" t="s">
        <v>15989</v>
      </c>
      <c r="D15988" s="2" t="s">
        <v>2</v>
      </c>
      <c r="E15988" t="str">
        <f t="shared" si="249"/>
        <v>https://devmonkey:d3Vm0nK3y@qa.store.wiley.com/en-us/Handbook+of+Psychology%2C+Volume+10%2C+Assessment+Psychology-p-00012462</v>
      </c>
    </row>
    <row r="15989" spans="1:5" x14ac:dyDescent="0.35">
      <c r="A15989" s="1">
        <v>65988</v>
      </c>
      <c r="B15989" t="s">
        <v>0</v>
      </c>
      <c r="C15989" s="1" t="s">
        <v>15990</v>
      </c>
      <c r="D15989" s="2" t="s">
        <v>2</v>
      </c>
      <c r="E15989" t="str">
        <f t="shared" si="249"/>
        <v>https://devmonkey:d3Vm0nK3y@qa.store.wiley.com/en-us/Core+Concepts+of+Accounting+Information+Systems%2C+11th+Edition-p-00013407</v>
      </c>
    </row>
    <row r="15990" spans="1:5" x14ac:dyDescent="0.35">
      <c r="A15990" s="1">
        <v>65989</v>
      </c>
      <c r="B15990" t="s">
        <v>0</v>
      </c>
      <c r="C15990" s="1" t="s">
        <v>15991</v>
      </c>
      <c r="D15990" s="2" t="s">
        <v>2</v>
      </c>
      <c r="E15990" t="str">
        <f t="shared" si="249"/>
        <v>https://devmonkey:d3Vm0nK3y@qa.store.wiley.com/en-us/The+Internal+Auditing+Handbook%2C+2nd+Edition-p-00013353</v>
      </c>
    </row>
    <row r="15991" spans="1:5" x14ac:dyDescent="0.35">
      <c r="A15991" s="1">
        <v>65990</v>
      </c>
      <c r="B15991" t="s">
        <v>0</v>
      </c>
      <c r="C15991" s="1" t="s">
        <v>15992</v>
      </c>
      <c r="D15991" s="2" t="s">
        <v>2</v>
      </c>
      <c r="E15991" t="str">
        <f t="shared" si="249"/>
        <v>https://devmonkey:d3Vm0nK3y@qa.store.wiley.com/en-us/Sixty+Trends+In+Sixty+Minutes+-p-00014402</v>
      </c>
    </row>
    <row r="15992" spans="1:5" x14ac:dyDescent="0.35">
      <c r="A15992" s="1">
        <v>65991</v>
      </c>
      <c r="B15992" t="s">
        <v>0</v>
      </c>
      <c r="C15992" s="1" t="s">
        <v>15993</v>
      </c>
      <c r="D15992" s="2" t="s">
        <v>2</v>
      </c>
      <c r="E15992" t="str">
        <f t="shared" si="249"/>
        <v>https://devmonkey:d3Vm0nK3y@qa.store.wiley.com/en-us/Facebook%3Csup%3E%26%23174%3B%3C+sup%3E+For+Dummies%3Csup%3E%26%23174%3B%3C+sup%3E%2C+3rd+Edition-p-00014071</v>
      </c>
    </row>
    <row r="15993" spans="1:5" x14ac:dyDescent="0.35">
      <c r="A15993" s="1">
        <v>65992</v>
      </c>
      <c r="B15993" t="s">
        <v>0</v>
      </c>
      <c r="C15993" s="1" t="s">
        <v>15994</v>
      </c>
      <c r="D15993" s="2" t="s">
        <v>2</v>
      </c>
      <c r="E15993" t="str">
        <f t="shared" si="249"/>
        <v>https://devmonkey:d3Vm0nK3y@qa.store.wiley.com/en-us/Computer+Security%2C+2nd+Edition-p-00014268</v>
      </c>
    </row>
    <row r="15994" spans="1:5" x14ac:dyDescent="0.35">
      <c r="A15994" s="1">
        <v>65993</v>
      </c>
      <c r="B15994" t="s">
        <v>0</v>
      </c>
      <c r="C15994" s="1" t="s">
        <v>15995</v>
      </c>
      <c r="D15994" s="2" t="s">
        <v>2</v>
      </c>
      <c r="E15994" t="str">
        <f t="shared" si="249"/>
        <v>https://devmonkey:d3Vm0nK3y@qa.store.wiley.com/en-us/An+Introduction+to+Fire+Dynamics%2C+2nd+Edition-p-00014296</v>
      </c>
    </row>
    <row r="15995" spans="1:5" x14ac:dyDescent="0.35">
      <c r="A15995" s="1">
        <v>65994</v>
      </c>
      <c r="B15995" t="s">
        <v>0</v>
      </c>
      <c r="C15995" s="1" t="s">
        <v>15996</v>
      </c>
      <c r="D15995" s="2" t="s">
        <v>2</v>
      </c>
      <c r="E15995" t="str">
        <f t="shared" si="249"/>
        <v>https://devmonkey:d3Vm0nK3y@qa.store.wiley.com/en-us/Exam+70+640+Windows+Server+2008+Active+Directory+Configuration+Package-p-00014119</v>
      </c>
    </row>
    <row r="15996" spans="1:5" x14ac:dyDescent="0.35">
      <c r="A15996" s="1">
        <v>65995</v>
      </c>
      <c r="B15996" t="s">
        <v>0</v>
      </c>
      <c r="C15996" s="1" t="s">
        <v>15997</v>
      </c>
      <c r="D15996" s="2" t="s">
        <v>2</v>
      </c>
      <c r="E15996" t="str">
        <f t="shared" si="249"/>
        <v>https://devmonkey:d3Vm0nK3y@qa.store.wiley.com/en-us/Windows%3Csup%3E%26%23174%3B%3C+sup%3E+XP+Hacks+%26amp%3B+Mods+For+Dummies%3Csup%3E%26%23174%3B%3C+sup%3E-p-00013357</v>
      </c>
    </row>
    <row r="15997" spans="1:5" x14ac:dyDescent="0.35">
      <c r="A15997" s="1">
        <v>65996</v>
      </c>
      <c r="B15997" t="s">
        <v>0</v>
      </c>
      <c r="C15997" s="1" t="s">
        <v>15998</v>
      </c>
      <c r="D15997" s="2" t="s">
        <v>2</v>
      </c>
      <c r="E15997" t="str">
        <f t="shared" si="249"/>
        <v>https://devmonkey:d3Vm0nK3y@qa.store.wiley.com/en-us/Chemistry+and+Technology+of+Emulsion+Polymerisation-p-00012104</v>
      </c>
    </row>
    <row r="15998" spans="1:5" x14ac:dyDescent="0.35">
      <c r="A15998" s="1">
        <v>65997</v>
      </c>
      <c r="B15998" t="s">
        <v>0</v>
      </c>
      <c r="C15998" s="1" t="s">
        <v>15999</v>
      </c>
      <c r="D15998" s="2" t="s">
        <v>2</v>
      </c>
      <c r="E15998" t="str">
        <f t="shared" si="249"/>
        <v>https://devmonkey:d3Vm0nK3y@qa.store.wiley.com/en-us/Foundations+of+Risk+Analysis%3A+A+Knowledge+and+Decision+Oriented+Perspective-p-00012239</v>
      </c>
    </row>
    <row r="15999" spans="1:5" x14ac:dyDescent="0.35">
      <c r="A15999" s="1">
        <v>65998</v>
      </c>
      <c r="B15999" t="s">
        <v>0</v>
      </c>
      <c r="C15999" s="1" t="s">
        <v>16000</v>
      </c>
      <c r="D15999" s="2" t="s">
        <v>2</v>
      </c>
      <c r="E15999" t="str">
        <f t="shared" si="249"/>
        <v>https://devmonkey:d3Vm0nK3y@qa.store.wiley.com/en-us/Living+Psychology-p-00013307</v>
      </c>
    </row>
    <row r="16000" spans="1:5" x14ac:dyDescent="0.35">
      <c r="A16000" s="1">
        <v>65999</v>
      </c>
      <c r="B16000" t="s">
        <v>0</v>
      </c>
      <c r="C16000" s="1" t="s">
        <v>16001</v>
      </c>
      <c r="D16000" s="2" t="s">
        <v>2</v>
      </c>
      <c r="E16000" t="str">
        <f t="shared" si="249"/>
        <v>https://devmonkey:d3Vm0nK3y@qa.store.wiley.com/en-us/Frommer%27s+Tuscany%2C+Umbria+and+Florence+With+Your+Family%2C+2nd+Edition-p-00014066</v>
      </c>
    </row>
    <row r="16001" spans="1:5" x14ac:dyDescent="0.35">
      <c r="A16001" s="1">
        <v>66000</v>
      </c>
      <c r="B16001" t="s">
        <v>0</v>
      </c>
      <c r="C16001" s="1" t="s">
        <v>16002</v>
      </c>
      <c r="D16001" s="2" t="s">
        <v>2</v>
      </c>
      <c r="E16001" t="str">
        <f t="shared" ref="E16001:E16064" si="250">D16001&amp;B16001&amp;C16001</f>
        <v>https://devmonkey:d3Vm0nK3y@qa.store.wiley.com/en-us/Color+Appearance+Models%2C+2nd+Edition-p-00014508</v>
      </c>
    </row>
    <row r="16002" spans="1:5" x14ac:dyDescent="0.35">
      <c r="A16002" s="1">
        <v>66001</v>
      </c>
      <c r="B16002" t="s">
        <v>0</v>
      </c>
      <c r="C16002" s="1" t="s">
        <v>16003</v>
      </c>
      <c r="D16002" s="2" t="s">
        <v>2</v>
      </c>
      <c r="E16002" t="str">
        <f t="shared" si="250"/>
        <v>https://devmonkey:d3Vm0nK3y@qa.store.wiley.com/en-us/Frommer%27s%3Csup%3E%26%23174%3B%3C+sup%3E+Edinburgh+and+the+Best+of+Glasgow+Day+By+Day%2C+2nd+Edition-p-00013484</v>
      </c>
    </row>
    <row r="16003" spans="1:5" x14ac:dyDescent="0.35">
      <c r="A16003" s="1">
        <v>66002</v>
      </c>
      <c r="B16003" t="s">
        <v>0</v>
      </c>
      <c r="C16003" s="1" t="s">
        <v>16004</v>
      </c>
      <c r="D16003" s="2" t="s">
        <v>2</v>
      </c>
      <c r="E16003" t="str">
        <f t="shared" si="250"/>
        <v>https://devmonkey:d3Vm0nK3y@qa.store.wiley.com/en-us/Videoblogging+For+Dummies-p-00013614</v>
      </c>
    </row>
    <row r="16004" spans="1:5" x14ac:dyDescent="0.35">
      <c r="A16004" s="1">
        <v>66003</v>
      </c>
      <c r="B16004" t="s">
        <v>0</v>
      </c>
      <c r="C16004" s="1" t="s">
        <v>16005</v>
      </c>
      <c r="D16004" s="2" t="s">
        <v>2</v>
      </c>
      <c r="E16004" t="str">
        <f t="shared" si="250"/>
        <v>https://devmonkey:d3Vm0nK3y@qa.store.wiley.com/en-us/Enabling+Technologies+for+MEMS+and+Nanodevices-p-00014065</v>
      </c>
    </row>
    <row r="16005" spans="1:5" x14ac:dyDescent="0.35">
      <c r="A16005" s="1">
        <v>66004</v>
      </c>
      <c r="B16005" t="s">
        <v>0</v>
      </c>
      <c r="C16005" s="1" t="s">
        <v>16006</v>
      </c>
      <c r="D16005" s="2" t="s">
        <v>2</v>
      </c>
      <c r="E16005" t="str">
        <f t="shared" si="250"/>
        <v>https://devmonkey:d3Vm0nK3y@qa.store.wiley.com/en-us/The+Unofficial+Guide%3Csup%3E%C2%AE%3C+sup%3E+to+Getting+Pregnant-p-00013715</v>
      </c>
    </row>
    <row r="16006" spans="1:5" x14ac:dyDescent="0.35">
      <c r="A16006" s="1">
        <v>66005</v>
      </c>
      <c r="B16006" t="s">
        <v>0</v>
      </c>
      <c r="C16006" s="1" t="s">
        <v>16007</v>
      </c>
      <c r="D16006" s="2" t="s">
        <v>2</v>
      </c>
      <c r="E16006" t="str">
        <f t="shared" si="250"/>
        <v>https://devmonkey:d3Vm0nK3y@qa.store.wiley.com/en-us/Numerical+Distance+Protection%3A+Principles+and+Applications%2C+3rd+Edition-p-00014272</v>
      </c>
    </row>
    <row r="16007" spans="1:5" x14ac:dyDescent="0.35">
      <c r="A16007" s="1">
        <v>66006</v>
      </c>
      <c r="B16007" t="s">
        <v>0</v>
      </c>
      <c r="C16007" s="1" t="s">
        <v>16008</v>
      </c>
      <c r="D16007" s="2" t="s">
        <v>2</v>
      </c>
      <c r="E16007" t="str">
        <f t="shared" si="250"/>
        <v>https://devmonkey:d3Vm0nK3y@qa.store.wiley.com/en-us/Mobility%2C+Security+und+Web+Services%3A+Neue+Technologien+und+Service+orientierte+Architekturen+f%26%23252%3Br+zukunftsweisende+IT+L%26%23246%3Bsungen-p-00014722</v>
      </c>
    </row>
    <row r="16008" spans="1:5" x14ac:dyDescent="0.35">
      <c r="A16008" s="1">
        <v>66007</v>
      </c>
      <c r="B16008" t="s">
        <v>0</v>
      </c>
      <c r="C16008" s="1" t="s">
        <v>16009</v>
      </c>
      <c r="D16008" s="2" t="s">
        <v>2</v>
      </c>
      <c r="E16008" t="str">
        <f t="shared" si="250"/>
        <v>https://devmonkey:d3Vm0nK3y@qa.store.wiley.com/en-us/The+Boiled+Frog+Syndrome%3A+Your+Health+and+the+Built+Environment-p-00014239</v>
      </c>
    </row>
    <row r="16009" spans="1:5" x14ac:dyDescent="0.35">
      <c r="A16009" s="1">
        <v>66008</v>
      </c>
      <c r="B16009" t="s">
        <v>0</v>
      </c>
      <c r="C16009" s="1" t="s">
        <v>16010</v>
      </c>
      <c r="D16009" s="2" t="s">
        <v>2</v>
      </c>
      <c r="E16009" t="str">
        <f t="shared" si="250"/>
        <v>https://devmonkey:d3Vm0nK3y@qa.store.wiley.com/en-us/Levison%27s+Textbook+for+Dental+Nurses%2C+10th+Edition-p-00013370</v>
      </c>
    </row>
    <row r="16010" spans="1:5" x14ac:dyDescent="0.35">
      <c r="A16010" s="1">
        <v>66009</v>
      </c>
      <c r="B16010" t="s">
        <v>0</v>
      </c>
      <c r="C16010" s="1" t="s">
        <v>16011</v>
      </c>
      <c r="D16010" s="2" t="s">
        <v>2</v>
      </c>
      <c r="E16010" t="str">
        <f t="shared" si="250"/>
        <v>https://devmonkey:d3Vm0nK3y@qa.store.wiley.com/en-us/Prosthetic+Treatment+of+the+Edentulous+Patient%2C+4th+Edition-p-00014053</v>
      </c>
    </row>
    <row r="16011" spans="1:5" x14ac:dyDescent="0.35">
      <c r="A16011" s="1">
        <v>66010</v>
      </c>
      <c r="B16011" t="s">
        <v>0</v>
      </c>
      <c r="C16011" s="1" t="s">
        <v>16012</v>
      </c>
      <c r="D16011" s="2" t="s">
        <v>2</v>
      </c>
      <c r="E16011" t="str">
        <f t="shared" si="250"/>
        <v>https://devmonkey:d3Vm0nK3y@qa.store.wiley.com/en-us/Zope%3Csup%3E%3Csmall%3ETM%3C+small%3E%3C+sup%3E+Bible-p-00014063</v>
      </c>
    </row>
    <row r="16012" spans="1:5" x14ac:dyDescent="0.35">
      <c r="A16012" s="1">
        <v>66011</v>
      </c>
      <c r="B16012" t="s">
        <v>0</v>
      </c>
      <c r="C16012" s="1" t="s">
        <v>16013</v>
      </c>
      <c r="D16012" s="2" t="s">
        <v>2</v>
      </c>
      <c r="E16012" t="str">
        <f t="shared" si="250"/>
        <v>https://devmonkey:d3Vm0nK3y@qa.store.wiley.com/en-us/Educational+Psychology%3A+Reflection+for+Action%2C+2nd+Edition-p-x000331567</v>
      </c>
    </row>
    <row r="16013" spans="1:5" x14ac:dyDescent="0.35">
      <c r="A16013" s="1">
        <v>66012</v>
      </c>
      <c r="B16013" t="s">
        <v>0</v>
      </c>
      <c r="C16013" s="1" t="s">
        <v>16014</v>
      </c>
      <c r="D16013" s="2" t="s">
        <v>2</v>
      </c>
      <c r="E16013" t="str">
        <f t="shared" si="250"/>
        <v>https://devmonkey:d3Vm0nK3y@qa.store.wiley.com/en-us/Engineering+Design+Graphics%3A+Sketching%2C+Modeling%2C+and+Visualization%2C+1st+Edition-p-00013334</v>
      </c>
    </row>
    <row r="16014" spans="1:5" x14ac:dyDescent="0.35">
      <c r="A16014" s="1">
        <v>66013</v>
      </c>
      <c r="B16014" t="s">
        <v>0</v>
      </c>
      <c r="C16014" s="1" t="s">
        <v>16015</v>
      </c>
      <c r="D16014" s="2" t="s">
        <v>2</v>
      </c>
      <c r="E16014" t="str">
        <f t="shared" si="250"/>
        <v>https://devmonkey:d3Vm0nK3y@qa.store.wiley.com/en-us/Handbook+of+Laboratory+Animal+Management+and+Welfare%2C+3rd+Edition-p-00013399</v>
      </c>
    </row>
    <row r="16015" spans="1:5" x14ac:dyDescent="0.35">
      <c r="A16015" s="1">
        <v>66014</v>
      </c>
      <c r="B16015" t="s">
        <v>0</v>
      </c>
      <c r="C16015" s="1" t="s">
        <v>16016</v>
      </c>
      <c r="D16015" s="2" t="s">
        <v>2</v>
      </c>
      <c r="E16015" t="str">
        <f t="shared" si="250"/>
        <v>https://devmonkey:d3Vm0nK3y@qa.store.wiley.com/en-us/Handbook+of+Psychology%2C+Volume+9%2C+Health+Psychology-p-00012210</v>
      </c>
    </row>
    <row r="16016" spans="1:5" x14ac:dyDescent="0.35">
      <c r="A16016" s="1">
        <v>66015</v>
      </c>
      <c r="B16016" t="s">
        <v>0</v>
      </c>
      <c r="C16016" s="1" t="s">
        <v>16017</v>
      </c>
      <c r="D16016" s="2" t="s">
        <v>2</v>
      </c>
      <c r="E16016" t="str">
        <f t="shared" si="250"/>
        <v>https://devmonkey:d3Vm0nK3y@qa.store.wiley.com/en-us/The+Nordstrom+Way+to+Customer+Service+Excellence%3A+A+Handbook+For+Implementing+Great+Service+in+Your+Organization-p-00014068</v>
      </c>
    </row>
    <row r="16017" spans="1:5" x14ac:dyDescent="0.35">
      <c r="A16017" s="1">
        <v>66016</v>
      </c>
      <c r="B16017" t="s">
        <v>0</v>
      </c>
      <c r="C16017" s="1" t="s">
        <v>16018</v>
      </c>
      <c r="D16017" s="2" t="s">
        <v>2</v>
      </c>
      <c r="E16017" t="str">
        <f t="shared" si="250"/>
        <v>https://devmonkey:d3Vm0nK3y@qa.store.wiley.com/en-us/The+Unofficial+Guide+to+Dubai-p-00013496</v>
      </c>
    </row>
    <row r="16018" spans="1:5" x14ac:dyDescent="0.35">
      <c r="A16018" s="1">
        <v>66017</v>
      </c>
      <c r="B16018" t="s">
        <v>0</v>
      </c>
      <c r="C16018" s="1" t="s">
        <v>16019</v>
      </c>
      <c r="D16018" s="2" t="s">
        <v>2</v>
      </c>
      <c r="E16018" t="str">
        <f t="shared" si="250"/>
        <v>https://devmonkey:d3Vm0nK3y@qa.store.wiley.com/en-us/Handbook+of+Psychology%2C+Volume+2%2C+Research+Methods+in+Psychology-p-00012684</v>
      </c>
    </row>
    <row r="16019" spans="1:5" x14ac:dyDescent="0.35">
      <c r="A16019" s="1">
        <v>66018</v>
      </c>
      <c r="B16019" t="s">
        <v>0</v>
      </c>
      <c r="C16019" s="1" t="s">
        <v>16020</v>
      </c>
      <c r="D16019" s="2" t="s">
        <v>2</v>
      </c>
      <c r="E16019" t="str">
        <f t="shared" si="250"/>
        <v>https://devmonkey:d3Vm0nK3y@qa.store.wiley.com/en-us/Web+Programming%3A+Building+Internet+Applications%2C+2nd+Edition-p-00014097</v>
      </c>
    </row>
    <row r="16020" spans="1:5" x14ac:dyDescent="0.35">
      <c r="A16020" s="1">
        <v>66019</v>
      </c>
      <c r="B16020" t="s">
        <v>0</v>
      </c>
      <c r="C16020" s="1" t="s">
        <v>16021</v>
      </c>
      <c r="D16020" s="2" t="s">
        <v>2</v>
      </c>
      <c r="E16020" t="str">
        <f t="shared" si="250"/>
        <v>https://devmonkey:d3Vm0nK3y@qa.store.wiley.com/en-us/Web+Application+Architecture%3A+Principles%2C+Protocols+and+Practices-p-00014204</v>
      </c>
    </row>
    <row r="16021" spans="1:5" x14ac:dyDescent="0.35">
      <c r="A16021" s="1">
        <v>66020</v>
      </c>
      <c r="B16021" t="s">
        <v>0</v>
      </c>
      <c r="C16021" s="1" t="s">
        <v>16022</v>
      </c>
      <c r="D16021" s="2" t="s">
        <v>2</v>
      </c>
      <c r="E16021" t="str">
        <f t="shared" si="250"/>
        <v>https://devmonkey:d3Vm0nK3y@qa.store.wiley.com/en-us/Corporate+Finance%3A+Theory+%26+Practice-p-00014070</v>
      </c>
    </row>
    <row r="16022" spans="1:5" x14ac:dyDescent="0.35">
      <c r="A16022" s="1">
        <v>66021</v>
      </c>
      <c r="B16022" t="s">
        <v>0</v>
      </c>
      <c r="C16022" s="1" t="s">
        <v>16023</v>
      </c>
      <c r="D16022" s="2" t="s">
        <v>2</v>
      </c>
      <c r="E16022" t="str">
        <f t="shared" si="250"/>
        <v>https://devmonkey:d3Vm0nK3y@qa.store.wiley.com/en-us/Mobility%2C+Security+and+Web+Services%3A+Technologies+and+Service+oriented+Architectures+for+a+New+Era+of+IT+Solutions-p-00014502</v>
      </c>
    </row>
    <row r="16023" spans="1:5" x14ac:dyDescent="0.35">
      <c r="A16023" s="1">
        <v>66022</v>
      </c>
      <c r="B16023" t="s">
        <v>0</v>
      </c>
      <c r="C16023" s="1" t="s">
        <v>16024</v>
      </c>
      <c r="D16023" s="2" t="s">
        <v>2</v>
      </c>
      <c r="E16023" t="str">
        <f t="shared" si="250"/>
        <v>https://devmonkey:d3Vm0nK3y@qa.store.wiley.com/en-us/Heat+of+the+Moment%3A+25+Extraordinary+Stories+of+Olympic+and+Paralympic+History-p-00014724</v>
      </c>
    </row>
    <row r="16024" spans="1:5" x14ac:dyDescent="0.35">
      <c r="A16024" s="1">
        <v>66023</v>
      </c>
      <c r="B16024" t="s">
        <v>0</v>
      </c>
      <c r="C16024" s="1" t="s">
        <v>16025</v>
      </c>
      <c r="D16024" s="2" t="s">
        <v>2</v>
      </c>
      <c r="E16024" t="str">
        <f t="shared" si="250"/>
        <v>https://devmonkey:d3Vm0nK3y@qa.store.wiley.com/en-us/The+Procurement+and+Supply+Manager%27s+Desk+Reference-p-00012584</v>
      </c>
    </row>
    <row r="16025" spans="1:5" x14ac:dyDescent="0.35">
      <c r="A16025" s="1">
        <v>66024</v>
      </c>
      <c r="B16025" t="s">
        <v>0</v>
      </c>
      <c r="C16025" s="1" t="s">
        <v>16026</v>
      </c>
      <c r="D16025" s="2" t="s">
        <v>2</v>
      </c>
      <c r="E16025" t="str">
        <f t="shared" si="250"/>
        <v>https://devmonkey:d3Vm0nK3y@qa.store.wiley.com/en-us/Procedures+in+Field+Geology-p-00014338</v>
      </c>
    </row>
    <row r="16026" spans="1:5" x14ac:dyDescent="0.35">
      <c r="A16026" s="1">
        <v>66025</v>
      </c>
      <c r="B16026" t="s">
        <v>0</v>
      </c>
      <c r="C16026" s="1" t="s">
        <v>16027</v>
      </c>
      <c r="D16026" s="2" t="s">
        <v>2</v>
      </c>
      <c r="E16026" t="str">
        <f t="shared" si="250"/>
        <v>https://devmonkey:d3Vm0nK3y@qa.store.wiley.com/en-us/Network+Access+Control+For+Dummies%3Csup%3E%26%23174%3B%3C+sup%3E-p-00013783</v>
      </c>
    </row>
    <row r="16027" spans="1:5" x14ac:dyDescent="0.35">
      <c r="A16027" s="1">
        <v>66026</v>
      </c>
      <c r="B16027" t="s">
        <v>0</v>
      </c>
      <c r="C16027" s="1" t="s">
        <v>16028</v>
      </c>
      <c r="D16027" s="2" t="s">
        <v>2</v>
      </c>
      <c r="E16027" t="str">
        <f t="shared" si="250"/>
        <v>https://devmonkey:d3Vm0nK3y@qa.store.wiley.com/en-us/Pro+Tools+All+in+One+Desk+Reference+For+Dummies%3Csup%3E%26%23174%3B%3C+sup%3E-p-00014073</v>
      </c>
    </row>
    <row r="16028" spans="1:5" x14ac:dyDescent="0.35">
      <c r="A16028" s="1">
        <v>66027</v>
      </c>
      <c r="B16028" t="s">
        <v>0</v>
      </c>
      <c r="C16028" s="1" t="s">
        <v>16029</v>
      </c>
      <c r="D16028" s="2" t="s">
        <v>2</v>
      </c>
      <c r="E16028" t="str">
        <f t="shared" si="250"/>
        <v>https://devmonkey:d3Vm0nK3y@qa.store.wiley.com/en-us/Betriebsrat+f%26uuml%3Br+Dummies-p-00013834</v>
      </c>
    </row>
    <row r="16029" spans="1:5" x14ac:dyDescent="0.35">
      <c r="A16029" s="1">
        <v>66028</v>
      </c>
      <c r="B16029" t="s">
        <v>0</v>
      </c>
      <c r="C16029" s="1" t="s">
        <v>16030</v>
      </c>
      <c r="D16029" s="2" t="s">
        <v>2</v>
      </c>
      <c r="E16029" t="str">
        <f t="shared" si="250"/>
        <v>https://devmonkey:d3Vm0nK3y@qa.store.wiley.com/en-us/Structural+Timber+Design+to+Eurocode+5-p-00012377</v>
      </c>
    </row>
    <row r="16030" spans="1:5" x14ac:dyDescent="0.35">
      <c r="A16030" s="1">
        <v>66029</v>
      </c>
      <c r="B16030" t="s">
        <v>0</v>
      </c>
      <c r="C16030" s="1" t="s">
        <v>16031</v>
      </c>
      <c r="D16030" s="2" t="s">
        <v>2</v>
      </c>
      <c r="E16030" t="str">
        <f t="shared" si="250"/>
        <v>https://devmonkey:d3Vm0nK3y@qa.store.wiley.com/en-us/Dynamic+Leader+Adaptive+Organization%3A+Ten+Essential+Traits+for+Managers-p-00014058</v>
      </c>
    </row>
    <row r="16031" spans="1:5" x14ac:dyDescent="0.35">
      <c r="A16031" s="1">
        <v>66030</v>
      </c>
      <c r="B16031" t="s">
        <v>0</v>
      </c>
      <c r="C16031" s="1" t="s">
        <v>16032</v>
      </c>
      <c r="D16031" s="2" t="s">
        <v>2</v>
      </c>
      <c r="E16031" t="str">
        <f t="shared" si="250"/>
        <v>https://devmonkey:d3Vm0nK3y@qa.store.wiley.com/en-us/Capture+the+Moment%3A+A+Practical+Guide+to+Sports+Photography+London+2012+and+Beyond-p-00013505</v>
      </c>
    </row>
    <row r="16032" spans="1:5" x14ac:dyDescent="0.35">
      <c r="A16032" s="1">
        <v>66031</v>
      </c>
      <c r="B16032" t="s">
        <v>0</v>
      </c>
      <c r="C16032" s="1" t="s">
        <v>16033</v>
      </c>
      <c r="D16032" s="2" t="s">
        <v>2</v>
      </c>
      <c r="E16032" t="str">
        <f t="shared" si="250"/>
        <v>https://devmonkey:d3Vm0nK3y@qa.store.wiley.com/en-us/Fundamentals+of+Engineering+Thermodynamics%2C+SI+Version%2C+5th+Edition-p-00014168</v>
      </c>
    </row>
    <row r="16033" spans="1:5" x14ac:dyDescent="0.35">
      <c r="A16033" s="1">
        <v>66032</v>
      </c>
      <c r="B16033" t="s">
        <v>0</v>
      </c>
      <c r="C16033" s="1" t="s">
        <v>16034</v>
      </c>
      <c r="D16033" s="2" t="s">
        <v>2</v>
      </c>
      <c r="E16033" t="str">
        <f t="shared" si="250"/>
        <v>https://devmonkey:d3Vm0nK3y@qa.store.wiley.com/en-us/Data+Leaks+For+Dummies%3Csup%3E%26%23174%3B%3C+sup%3E-p-00012933</v>
      </c>
    </row>
    <row r="16034" spans="1:5" x14ac:dyDescent="0.35">
      <c r="A16034" s="1">
        <v>66033</v>
      </c>
      <c r="B16034" t="s">
        <v>0</v>
      </c>
      <c r="C16034" s="1" t="s">
        <v>16035</v>
      </c>
      <c r="D16034" s="2" t="s">
        <v>2</v>
      </c>
      <c r="E16034" t="str">
        <f t="shared" si="250"/>
        <v>https://devmonkey:d3Vm0nK3y@qa.store.wiley.com/en-us/Handbook+of+Psychology%2C+Volume+4%2C+Experimental+Psychology-p-00012536</v>
      </c>
    </row>
    <row r="16035" spans="1:5" x14ac:dyDescent="0.35">
      <c r="A16035" s="1">
        <v>66034</v>
      </c>
      <c r="B16035" t="s">
        <v>0</v>
      </c>
      <c r="C16035" s="1" t="s">
        <v>16036</v>
      </c>
      <c r="D16035" s="2" t="s">
        <v>2</v>
      </c>
      <c r="E16035" t="str">
        <f t="shared" si="250"/>
        <v>https://devmonkey:d3Vm0nK3y@qa.store.wiley.com/en-us/TiVo+For+Dummies-p-00013176</v>
      </c>
    </row>
    <row r="16036" spans="1:5" x14ac:dyDescent="0.35">
      <c r="A16036" s="1">
        <v>66035</v>
      </c>
      <c r="B16036" t="s">
        <v>0</v>
      </c>
      <c r="C16036" s="1" t="s">
        <v>16037</v>
      </c>
      <c r="D16036" s="2" t="s">
        <v>2</v>
      </c>
      <c r="E16036" t="str">
        <f t="shared" si="250"/>
        <v>https://devmonkey:d3Vm0nK3y@qa.store.wiley.com/en-us/Becoming+a+Master+Manager%3A+A+Competency+Framework%2C+3rd+Edition-p-00014057</v>
      </c>
    </row>
    <row r="16037" spans="1:5" x14ac:dyDescent="0.35">
      <c r="A16037" s="1">
        <v>66036</v>
      </c>
      <c r="B16037" t="s">
        <v>0</v>
      </c>
      <c r="C16037" s="1" t="s">
        <v>16038</v>
      </c>
      <c r="D16037" s="2" t="s">
        <v>2</v>
      </c>
      <c r="E16037" t="str">
        <f t="shared" si="250"/>
        <v>https://devmonkey:d3Vm0nK3y@qa.store.wiley.com/en-us/CIW+Foundations+Certification+Bible-p-00014285</v>
      </c>
    </row>
    <row r="16038" spans="1:5" x14ac:dyDescent="0.35">
      <c r="A16038" s="1">
        <v>66037</v>
      </c>
      <c r="B16038" t="s">
        <v>0</v>
      </c>
      <c r="C16038" s="1" t="s">
        <v>16039</v>
      </c>
      <c r="D16038" s="2" t="s">
        <v>2</v>
      </c>
      <c r="E16038" t="str">
        <f t="shared" si="250"/>
        <v>https://devmonkey:d3Vm0nK3y@qa.store.wiley.com/en-us/QuickBooks%3Csup%3E%26%23174%3B%3C+sup%3E+All+in+One+Desk+Reference+For+Dummies%3Csup%3E%26%23174%3B%3C+sup%3E%2C+2nd+Edition-p-00013119</v>
      </c>
    </row>
    <row r="16039" spans="1:5" x14ac:dyDescent="0.35">
      <c r="A16039" s="1">
        <v>66038</v>
      </c>
      <c r="B16039" t="s">
        <v>0</v>
      </c>
      <c r="C16039" s="1" t="s">
        <v>16040</v>
      </c>
      <c r="D16039" s="2" t="s">
        <v>2</v>
      </c>
      <c r="E16039" t="str">
        <f t="shared" si="250"/>
        <v>https://devmonkey:d3Vm0nK3y@qa.store.wiley.com/en-us/Sound+Control+in+Buildings%3A+A+Guide+to+Part+E+of+the+Building+Regulations-p-00014074</v>
      </c>
    </row>
    <row r="16040" spans="1:5" x14ac:dyDescent="0.35">
      <c r="A16040" s="1">
        <v>66039</v>
      </c>
      <c r="B16040" t="s">
        <v>0</v>
      </c>
      <c r="C16040" s="1" t="s">
        <v>16041</v>
      </c>
      <c r="D16040" s="2" t="s">
        <v>2</v>
      </c>
      <c r="E16040" t="str">
        <f t="shared" si="250"/>
        <v>https://devmonkey:d3Vm0nK3y@qa.store.wiley.com/en-us/Zune+For+Dummies%3Csup%3E%26%23174%3B%3C+sup%3E-p-00013410</v>
      </c>
    </row>
    <row r="16041" spans="1:5" x14ac:dyDescent="0.35">
      <c r="A16041" s="1">
        <v>66040</v>
      </c>
      <c r="B16041" t="s">
        <v>0</v>
      </c>
      <c r="C16041" s="1" t="s">
        <v>16042</v>
      </c>
      <c r="D16041" s="2" t="s">
        <v>2</v>
      </c>
      <c r="E16041" t="str">
        <f t="shared" si="250"/>
        <v>https://devmonkey:d3Vm0nK3y@qa.store.wiley.com/en-us/Introduction+to+Logistics+Systems+Planning+and+Control-p-00012330</v>
      </c>
    </row>
    <row r="16042" spans="1:5" x14ac:dyDescent="0.35">
      <c r="A16042" s="1">
        <v>66041</v>
      </c>
      <c r="B16042" t="s">
        <v>0</v>
      </c>
      <c r="C16042" s="1" t="s">
        <v>16043</v>
      </c>
      <c r="D16042" s="2" t="s">
        <v>2</v>
      </c>
      <c r="E16042" t="str">
        <f t="shared" si="250"/>
        <v>https://devmonkey:d3Vm0nK3y@qa.store.wiley.com/en-us/Market+Intelligence%3A+Moderne+Marktforschung+f%26uuml%3Br+Praktiker+Auswahlverfahren+Datenerhebung+Datenauswertung-p-00012203</v>
      </c>
    </row>
    <row r="16043" spans="1:5" x14ac:dyDescent="0.35">
      <c r="A16043" s="1">
        <v>66042</v>
      </c>
      <c r="B16043" t="s">
        <v>0</v>
      </c>
      <c r="C16043" s="1" t="s">
        <v>16044</v>
      </c>
      <c r="D16043" s="2" t="s">
        <v>2</v>
      </c>
      <c r="E16043" t="str">
        <f t="shared" si="250"/>
        <v>https://devmonkey:d3Vm0nK3y@qa.store.wiley.com/en-us/The+Civil+War+For+Dummies%3Csup%3E%26%23174%3B%3C+sup%3E-p-00012901</v>
      </c>
    </row>
    <row r="16044" spans="1:5" x14ac:dyDescent="0.35">
      <c r="A16044" s="1">
        <v>66043</v>
      </c>
      <c r="B16044" t="s">
        <v>0</v>
      </c>
      <c r="C16044" s="1" t="s">
        <v>16045</v>
      </c>
      <c r="D16044" s="2" t="s">
        <v>2</v>
      </c>
      <c r="E16044" t="str">
        <f t="shared" si="250"/>
        <v>https://devmonkey:d3Vm0nK3y@qa.store.wiley.com/en-us/Ventiltechnologie+im+Anlagenbau-p-00014765</v>
      </c>
    </row>
    <row r="16045" spans="1:5" x14ac:dyDescent="0.35">
      <c r="A16045" s="1">
        <v>66044</v>
      </c>
      <c r="B16045" t="s">
        <v>0</v>
      </c>
      <c r="C16045" s="1" t="s">
        <v>16046</v>
      </c>
      <c r="D16045" s="2" t="s">
        <v>2</v>
      </c>
      <c r="E16045" t="str">
        <f t="shared" si="250"/>
        <v>https://devmonkey:d3Vm0nK3y@qa.store.wiley.com/en-us/Companies+Are+People%2C+Too%3A+Discover%2C+Develop%2C+and+Grow+Your+Organization%27s+True+Personality-p-00012982</v>
      </c>
    </row>
    <row r="16046" spans="1:5" x14ac:dyDescent="0.35">
      <c r="A16046" s="1">
        <v>66045</v>
      </c>
      <c r="B16046" t="s">
        <v>0</v>
      </c>
      <c r="C16046" s="1" t="s">
        <v>16047</v>
      </c>
      <c r="D16046" s="2" t="s">
        <v>2</v>
      </c>
      <c r="E16046" t="str">
        <f t="shared" si="250"/>
        <v>https://devmonkey:d3Vm0nK3y@qa.store.wiley.com/en-us/Protocols+for+High+Risk+Pregnancies%2C+4th+Edition-p-00014067</v>
      </c>
    </row>
    <row r="16047" spans="1:5" x14ac:dyDescent="0.35">
      <c r="A16047" s="1">
        <v>66046</v>
      </c>
      <c r="B16047" t="s">
        <v>0</v>
      </c>
      <c r="C16047" s="1" t="s">
        <v>16048</v>
      </c>
      <c r="D16047" s="2" t="s">
        <v>2</v>
      </c>
      <c r="E16047" t="str">
        <f t="shared" si="250"/>
        <v>https://devmonkey:d3Vm0nK3y@qa.store.wiley.com/en-us/The+Essential+Handbook+of+Internal+Auditing-p-00014172</v>
      </c>
    </row>
    <row r="16048" spans="1:5" x14ac:dyDescent="0.35">
      <c r="A16048" s="1">
        <v>66047</v>
      </c>
      <c r="B16048" t="s">
        <v>0</v>
      </c>
      <c r="C16048" s="1" t="s">
        <v>16049</v>
      </c>
      <c r="D16048" s="2" t="s">
        <v>2</v>
      </c>
      <c r="E16048" t="str">
        <f t="shared" si="250"/>
        <v>https://devmonkey:d3Vm0nK3y@qa.store.wiley.com/en-us/The+Everyday+Internet+All+in+One+Desk+Reference+For+Dummies-p-00013428</v>
      </c>
    </row>
    <row r="16049" spans="1:5" x14ac:dyDescent="0.35">
      <c r="A16049" s="1">
        <v>66048</v>
      </c>
      <c r="B16049" t="s">
        <v>0</v>
      </c>
      <c r="C16049" s="1" t="s">
        <v>16050</v>
      </c>
      <c r="D16049" s="2" t="s">
        <v>2</v>
      </c>
      <c r="E16049" t="str">
        <f t="shared" si="250"/>
        <v>https://devmonkey:d3Vm0nK3y@qa.store.wiley.com/en-us/Ideation%3A+The+Birth+and+Death+of+Ideas-p-00014771</v>
      </c>
    </row>
    <row r="16050" spans="1:5" x14ac:dyDescent="0.35">
      <c r="A16050" s="1">
        <v>66049</v>
      </c>
      <c r="B16050" t="s">
        <v>0</v>
      </c>
      <c r="C16050" s="1" t="s">
        <v>16051</v>
      </c>
      <c r="D16050" s="2" t="s">
        <v>2</v>
      </c>
      <c r="E16050" t="str">
        <f t="shared" si="250"/>
        <v>https://devmonkey:d3Vm0nK3y@qa.store.wiley.com/en-us/Handbook+of+Autism+and+Pervasive+Developmental+Disorders%2C+Volume+1%3A+Diagnosis%2C+Development%2C+Neurobiology%2C+and+Behavior%2C+3rd+Edition-p-00012607</v>
      </c>
    </row>
    <row r="16051" spans="1:5" x14ac:dyDescent="0.35">
      <c r="A16051" s="1">
        <v>66050</v>
      </c>
      <c r="B16051" t="s">
        <v>0</v>
      </c>
      <c r="C16051" s="1" t="s">
        <v>16052</v>
      </c>
      <c r="D16051" s="2" t="s">
        <v>2</v>
      </c>
      <c r="E16051" t="str">
        <f t="shared" si="250"/>
        <v>https://devmonkey:d3Vm0nK3y@qa.store.wiley.com/en-us/With+Fabric+and+Thread%3A+More+Than+20+Inspired+Quilting+and+Sewing+Patterns-p-00014096</v>
      </c>
    </row>
    <row r="16052" spans="1:5" x14ac:dyDescent="0.35">
      <c r="A16052" s="1">
        <v>66051</v>
      </c>
      <c r="B16052" t="s">
        <v>0</v>
      </c>
      <c r="C16052" s="1" t="s">
        <v>16053</v>
      </c>
      <c r="D16052" s="2" t="s">
        <v>2</v>
      </c>
      <c r="E16052" t="str">
        <f t="shared" si="250"/>
        <v>https://devmonkey:d3Vm0nK3y@qa.store.wiley.com/en-us/Professionelles+Vertriebsmanagement%3A+Der+prozessorientierte+Ansatz+aus+Anbieter+und+Beschaffersicht-p-00014054</v>
      </c>
    </row>
    <row r="16053" spans="1:5" x14ac:dyDescent="0.35">
      <c r="A16053" s="1">
        <v>66052</v>
      </c>
      <c r="B16053" t="s">
        <v>0</v>
      </c>
      <c r="C16053" s="1" t="s">
        <v>16054</v>
      </c>
      <c r="D16053" s="2" t="s">
        <v>2</v>
      </c>
      <c r="E16053" t="str">
        <f t="shared" si="250"/>
        <v>https://devmonkey:d3Vm0nK3y@qa.store.wiley.com/en-us/A+Casebook+for+a+First+Course+in+Statistics+and+Data+Analysis-p-00014718</v>
      </c>
    </row>
    <row r="16054" spans="1:5" x14ac:dyDescent="0.35">
      <c r="A16054" s="1">
        <v>66053</v>
      </c>
      <c r="B16054" t="s">
        <v>0</v>
      </c>
      <c r="C16054" s="1" t="s">
        <v>16055</v>
      </c>
      <c r="D16054" s="2" t="s">
        <v>2</v>
      </c>
      <c r="E16054" t="str">
        <f t="shared" si="250"/>
        <v>https://devmonkey:d3Vm0nK3y@qa.store.wiley.com/en-us/The+Electronic+Retailing+Market-p-00012539</v>
      </c>
    </row>
    <row r="16055" spans="1:5" x14ac:dyDescent="0.35">
      <c r="A16055" s="1">
        <v>66054</v>
      </c>
      <c r="B16055" t="s">
        <v>0</v>
      </c>
      <c r="C16055" s="1" t="s">
        <v>16056</v>
      </c>
      <c r="D16055" s="2" t="s">
        <v>2</v>
      </c>
      <c r="E16055" t="str">
        <f t="shared" si="250"/>
        <v>https://devmonkey:d3Vm0nK3y@qa.store.wiley.com/en-us/Microscale+Techniques+for+the+Organic+Laboratory%2C+2nd+Edition-p-00013966</v>
      </c>
    </row>
    <row r="16056" spans="1:5" x14ac:dyDescent="0.35">
      <c r="A16056" s="1">
        <v>66055</v>
      </c>
      <c r="B16056" t="s">
        <v>0</v>
      </c>
      <c r="C16056" s="1" t="s">
        <v>16057</v>
      </c>
      <c r="D16056" s="2" t="s">
        <v>2</v>
      </c>
      <c r="E16056" t="str">
        <f t="shared" si="250"/>
        <v>https://devmonkey:d3Vm0nK3y@qa.store.wiley.com/en-us/Concurrent+and+Real+Time+Programming+in+Java-p-00014327</v>
      </c>
    </row>
    <row r="16057" spans="1:5" x14ac:dyDescent="0.35">
      <c r="A16057" s="1">
        <v>66056</v>
      </c>
      <c r="B16057" t="s">
        <v>0</v>
      </c>
      <c r="C16057" s="1" t="s">
        <v>16058</v>
      </c>
      <c r="D16057" s="2" t="s">
        <v>2</v>
      </c>
      <c r="E16057" t="str">
        <f t="shared" si="250"/>
        <v>https://devmonkey:d3Vm0nK3y@qa.store.wiley.com/en-us/Handbook+of+Psychology%2C+Volume+8%2C+Clinical+Psychology-p-00012672</v>
      </c>
    </row>
    <row r="16058" spans="1:5" x14ac:dyDescent="0.35">
      <c r="A16058" s="1">
        <v>66057</v>
      </c>
      <c r="B16058" t="s">
        <v>0</v>
      </c>
      <c r="C16058" s="1" t="s">
        <v>16059</v>
      </c>
      <c r="D16058" s="2" t="s">
        <v>2</v>
      </c>
      <c r="E16058" t="str">
        <f t="shared" si="250"/>
        <v>https://devmonkey:d3Vm0nK3y@qa.store.wiley.com/en-us/Organic+Chemistry+I+II+As+a+Second+Language+2nd+Edition+with+Lab+Survival+Manual+8th+Edition+Set-p-00013785</v>
      </c>
    </row>
    <row r="16059" spans="1:5" x14ac:dyDescent="0.35">
      <c r="A16059" s="1">
        <v>66058</v>
      </c>
      <c r="B16059" t="s">
        <v>0</v>
      </c>
      <c r="C16059" s="1" t="s">
        <v>16060</v>
      </c>
      <c r="D16059" s="2" t="s">
        <v>2</v>
      </c>
      <c r="E16059" t="str">
        <f t="shared" si="250"/>
        <v>https://devmonkey:d3Vm0nK3y@qa.store.wiley.com/en-us/%26iexcl%3BCon+br%26iacute%3Bo%21%3A+Beginning+Spanish%2C+Video+DVD-p-00014134</v>
      </c>
    </row>
    <row r="16060" spans="1:5" x14ac:dyDescent="0.35">
      <c r="A16060" s="1">
        <v>66059</v>
      </c>
      <c r="B16060" t="s">
        <v>0</v>
      </c>
      <c r="C16060" s="1" t="s">
        <v>16061</v>
      </c>
      <c r="D16060" s="2" t="s">
        <v>2</v>
      </c>
      <c r="E16060" t="str">
        <f t="shared" si="250"/>
        <v>https://devmonkey:d3Vm0nK3y@qa.store.wiley.com/en-us/Handbook+of+Psychology%2C+Volume+7%2C+Educational+Psychology-p-00012641</v>
      </c>
    </row>
    <row r="16061" spans="1:5" x14ac:dyDescent="0.35">
      <c r="A16061" s="1">
        <v>66060</v>
      </c>
      <c r="B16061" t="s">
        <v>0</v>
      </c>
      <c r="C16061" s="1" t="s">
        <v>16062</v>
      </c>
      <c r="D16061" s="2" t="s">
        <v>2</v>
      </c>
      <c r="E16061" t="str">
        <f t="shared" si="250"/>
        <v>https://devmonkey:d3Vm0nK3y@qa.store.wiley.com/en-us/Arenas+of+Entrepreneurship%3A+Where+Nonprofit+and+For+Profit+Institutions+Compete%3A+New+Directions+for+Higher+Education%2C+Number+129-p-00014484</v>
      </c>
    </row>
    <row r="16062" spans="1:5" x14ac:dyDescent="0.35">
      <c r="A16062" s="1">
        <v>66061</v>
      </c>
      <c r="B16062" t="s">
        <v>0</v>
      </c>
      <c r="C16062" s="1" t="s">
        <v>16063</v>
      </c>
      <c r="D16062" s="2" t="s">
        <v>2</v>
      </c>
      <c r="E16062" t="str">
        <f t="shared" si="250"/>
        <v>https://devmonkey:d3Vm0nK3y@qa.store.wiley.com/en-us/Deutsche+Einheitsverfahren+zur+Wasser+%2C+Abwasser+und+Schlamm+Untersuchung-p-00014144</v>
      </c>
    </row>
    <row r="16063" spans="1:5" x14ac:dyDescent="0.35">
      <c r="A16063" s="1">
        <v>66062</v>
      </c>
      <c r="B16063" t="s">
        <v>0</v>
      </c>
      <c r="C16063" s="1" t="s">
        <v>16064</v>
      </c>
      <c r="D16063" s="2" t="s">
        <v>2</v>
      </c>
      <c r="E16063" t="str">
        <f t="shared" si="250"/>
        <v>https://devmonkey:d3Vm0nK3y@qa.store.wiley.com/en-us/SQL+For+Dummies%3Csup%3E%C2%AE%3C+sup%3E%2C+5th+Edition-p-00014259</v>
      </c>
    </row>
    <row r="16064" spans="1:5" x14ac:dyDescent="0.35">
      <c r="A16064" s="1">
        <v>66063</v>
      </c>
      <c r="B16064" t="s">
        <v>0</v>
      </c>
      <c r="C16064" s="1" t="s">
        <v>16065</v>
      </c>
      <c r="D16064" s="2" t="s">
        <v>2</v>
      </c>
      <c r="E16064" t="str">
        <f t="shared" si="250"/>
        <v>https://devmonkey:d3Vm0nK3y@qa.store.wiley.com/en-us/Netzwerke+f%26uuml%3Br+Dummies%2C+6th+Edition-p-00012950</v>
      </c>
    </row>
    <row r="16065" spans="1:5" x14ac:dyDescent="0.35">
      <c r="A16065" s="1">
        <v>66064</v>
      </c>
      <c r="B16065" t="s">
        <v>0</v>
      </c>
      <c r="C16065" s="1" t="s">
        <v>16066</v>
      </c>
      <c r="D16065" s="2" t="s">
        <v>2</v>
      </c>
      <c r="E16065" t="str">
        <f t="shared" ref="E16065:E16128" si="251">D16065&amp;B16065&amp;C16065</f>
        <v>https://devmonkey:d3Vm0nK3y@qa.store.wiley.com/en-us/Mind+Magic+and+Mentalism+For+Dummies-p-00013900</v>
      </c>
    </row>
    <row r="16066" spans="1:5" x14ac:dyDescent="0.35">
      <c r="A16066" s="1">
        <v>66065</v>
      </c>
      <c r="B16066" t="s">
        <v>0</v>
      </c>
      <c r="C16066" s="1" t="s">
        <v>16067</v>
      </c>
      <c r="D16066" s="2" t="s">
        <v>2</v>
      </c>
      <c r="E16066" t="str">
        <f t="shared" si="251"/>
        <v>https://devmonkey:d3Vm0nK3y@qa.store.wiley.com/en-us/Blogging+All+in+One+For+Dummies%3Csup%3E%26%23174%3B%3C+sup%3E-p-00014499</v>
      </c>
    </row>
    <row r="16067" spans="1:5" x14ac:dyDescent="0.35">
      <c r="A16067" s="1">
        <v>66066</v>
      </c>
      <c r="B16067" t="s">
        <v>0</v>
      </c>
      <c r="C16067" s="1" t="s">
        <v>16068</v>
      </c>
      <c r="D16067" s="2" t="s">
        <v>2</v>
      </c>
      <c r="E16067" t="str">
        <f t="shared" si="251"/>
        <v>https://devmonkey:d3Vm0nK3y@qa.store.wiley.com/en-us/DVD+Counseling+and+Psychotherapy+Theories+in+Context+and+Practice%3A+Skills%2C+Strategies%2C+and+Techniques%2C+2nd+Edition-p-00014187</v>
      </c>
    </row>
    <row r="16068" spans="1:5" x14ac:dyDescent="0.35">
      <c r="A16068" s="1">
        <v>66067</v>
      </c>
      <c r="B16068" t="s">
        <v>0</v>
      </c>
      <c r="C16068" s="1" t="s">
        <v>16069</v>
      </c>
      <c r="D16068" s="2" t="s">
        <v>2</v>
      </c>
      <c r="E16068" t="str">
        <f t="shared" si="251"/>
        <v>https://devmonkey:d3Vm0nK3y@qa.store.wiley.com/en-us/Occupational+Health+Nursing%2C+3rd+Edition-p-00013642</v>
      </c>
    </row>
    <row r="16069" spans="1:5" x14ac:dyDescent="0.35">
      <c r="A16069" s="1">
        <v>66068</v>
      </c>
      <c r="B16069" t="s">
        <v>0</v>
      </c>
      <c r="C16069" s="1" t="s">
        <v>16070</v>
      </c>
      <c r="D16069" s="2" t="s">
        <v>2</v>
      </c>
      <c r="E16069" t="str">
        <f t="shared" si="251"/>
        <v>https://devmonkey:d3Vm0nK3y@qa.store.wiley.com/en-us/It%27s+More+Than+Money+It%27s+Your+Life%21%3A+The+New+Money+Club+for+Women-p-00012894</v>
      </c>
    </row>
    <row r="16070" spans="1:5" x14ac:dyDescent="0.35">
      <c r="A16070" s="1">
        <v>66069</v>
      </c>
      <c r="B16070" t="s">
        <v>0</v>
      </c>
      <c r="C16070" s="1" t="s">
        <v>16071</v>
      </c>
      <c r="D16070" s="2" t="s">
        <v>2</v>
      </c>
      <c r="E16070" t="str">
        <f t="shared" si="251"/>
        <v>https://devmonkey:d3Vm0nK3y@qa.store.wiley.com/en-us/Pro+Tools%3Csup%3E%26%23174%3B%3C+sup%3E+All+in+One+Desk+Reference+For+Dummies%3Csup%3E%26%23174%3B%3C+sup%3E%2C+2nd+Edition-p-00014136</v>
      </c>
    </row>
    <row r="16071" spans="1:5" x14ac:dyDescent="0.35">
      <c r="A16071" s="1">
        <v>66070</v>
      </c>
      <c r="B16071" t="s">
        <v>0</v>
      </c>
      <c r="C16071" s="1" t="s">
        <v>16072</v>
      </c>
      <c r="D16071" s="2" t="s">
        <v>2</v>
      </c>
      <c r="E16071" t="str">
        <f t="shared" si="251"/>
        <v>https://devmonkey:d3Vm0nK3y@qa.store.wiley.com/en-us/Frommer%27s+Edinburgh+and+Glasgow%2C+4th+Edition-p-00013733</v>
      </c>
    </row>
    <row r="16072" spans="1:5" x14ac:dyDescent="0.35">
      <c r="A16072" s="1">
        <v>66071</v>
      </c>
      <c r="B16072" t="s">
        <v>0</v>
      </c>
      <c r="C16072" s="1" t="s">
        <v>16073</v>
      </c>
      <c r="D16072" s="2" t="s">
        <v>2</v>
      </c>
      <c r="E16072" t="str">
        <f t="shared" si="251"/>
        <v>https://devmonkey:d3Vm0nK3y@qa.store.wiley.com/en-us/An+Introduction+to+MultiAgent+Systems-p-00014227</v>
      </c>
    </row>
    <row r="16073" spans="1:5" x14ac:dyDescent="0.35">
      <c r="A16073" s="1">
        <v>66072</v>
      </c>
      <c r="B16073" t="s">
        <v>0</v>
      </c>
      <c r="C16073" s="1" t="s">
        <v>16074</v>
      </c>
      <c r="D16073" s="2" t="s">
        <v>2</v>
      </c>
      <c r="E16073" t="str">
        <f t="shared" si="251"/>
        <v>https://devmonkey:d3Vm0nK3y@qa.store.wiley.com/en-us/Frommer%27s+Dublin+Day+By+Day%2C+2nd+Edition-p-00013492</v>
      </c>
    </row>
    <row r="16074" spans="1:5" x14ac:dyDescent="0.35">
      <c r="A16074" s="1">
        <v>66073</v>
      </c>
      <c r="B16074" t="s">
        <v>0</v>
      </c>
      <c r="C16074" s="1" t="s">
        <v>16075</v>
      </c>
      <c r="D16074" s="2" t="s">
        <v>2</v>
      </c>
      <c r="E16074" t="str">
        <f t="shared" si="251"/>
        <v>https://devmonkey:d3Vm0nK3y@qa.store.wiley.com/en-us/Handbook+of+Psychology%2C+Volume+5%2C+Personality+and+Social+Psychology-p-00012400</v>
      </c>
    </row>
    <row r="16075" spans="1:5" x14ac:dyDescent="0.35">
      <c r="A16075" s="1">
        <v>66074</v>
      </c>
      <c r="B16075" t="s">
        <v>0</v>
      </c>
      <c r="C16075" s="1" t="s">
        <v>16076</v>
      </c>
      <c r="D16075" s="2" t="s">
        <v>2</v>
      </c>
      <c r="E16075" t="str">
        <f t="shared" si="251"/>
        <v>https://devmonkey:d3Vm0nK3y@qa.store.wiley.com/en-us/Frommer%27s+Iceland%2C+2nd+Edition-p-00013616</v>
      </c>
    </row>
    <row r="16076" spans="1:5" x14ac:dyDescent="0.35">
      <c r="A16076" s="1">
        <v>66075</v>
      </c>
      <c r="B16076" t="s">
        <v>0</v>
      </c>
      <c r="C16076" s="1" t="s">
        <v>16077</v>
      </c>
      <c r="D16076" s="2" t="s">
        <v>2</v>
      </c>
      <c r="E16076" t="str">
        <f t="shared" si="251"/>
        <v>https://devmonkey:d3Vm0nK3y@qa.store.wiley.com/en-us/Nanotechnology+For+Dummies-p-00014133</v>
      </c>
    </row>
    <row r="16077" spans="1:5" x14ac:dyDescent="0.35">
      <c r="A16077" s="1">
        <v>66076</v>
      </c>
      <c r="B16077" t="s">
        <v>0</v>
      </c>
      <c r="C16077" s="1" t="s">
        <v>16078</v>
      </c>
      <c r="D16077" s="2" t="s">
        <v>2</v>
      </c>
      <c r="E16077" t="str">
        <f t="shared" si="251"/>
        <v>https://devmonkey:d3Vm0nK3y@qa.store.wiley.com/en-us/AARP+Credit+911%3A+Secrets+and+Strategies+to+Saving+Your+Financial+Life-p-00014491</v>
      </c>
    </row>
    <row r="16078" spans="1:5" x14ac:dyDescent="0.35">
      <c r="A16078" s="1">
        <v>66077</v>
      </c>
      <c r="B16078" t="s">
        <v>0</v>
      </c>
      <c r="C16078" s="1" t="s">
        <v>16079</v>
      </c>
      <c r="D16078" s="2" t="s">
        <v>2</v>
      </c>
      <c r="E16078" t="str">
        <f t="shared" si="251"/>
        <v>https://devmonkey:d3Vm0nK3y@qa.store.wiley.com/en-us/Digital+SLR+Cameras+and+Photography+For+Dummies%3Csup%3E%26%23174%3B%3C+sup%3E%2C+3rd+Edition-p-00014180</v>
      </c>
    </row>
    <row r="16079" spans="1:5" x14ac:dyDescent="0.35">
      <c r="A16079" s="1">
        <v>66078</v>
      </c>
      <c r="B16079" t="s">
        <v>0</v>
      </c>
      <c r="C16079" s="1" t="s">
        <v>16080</v>
      </c>
      <c r="D16079" s="2" t="s">
        <v>2</v>
      </c>
      <c r="E16079" t="str">
        <f t="shared" si="251"/>
        <v>https://devmonkey:d3Vm0nK3y@qa.store.wiley.com/en-us/Loft+Conversions-p-00014630</v>
      </c>
    </row>
    <row r="16080" spans="1:5" x14ac:dyDescent="0.35">
      <c r="A16080" s="1">
        <v>66079</v>
      </c>
      <c r="B16080" t="s">
        <v>0</v>
      </c>
      <c r="C16080" s="1" t="s">
        <v>16081</v>
      </c>
      <c r="D16080" s="2" t="s">
        <v>2</v>
      </c>
      <c r="E16080" t="str">
        <f t="shared" si="251"/>
        <v>https://devmonkey:d3Vm0nK3y@qa.store.wiley.com/en-us/Schreiben+in+technischen+Berufen%3A+Der+Ratgeber+f%26uuml%3Br+Ingenieure+und+Techniker+Berichte%2C+Dokumentationen%2C+Pr%26auml%3Bsentationen%2C+Fachartikel%2C+Schulungsunterlagen-p-00014080</v>
      </c>
    </row>
    <row r="16081" spans="1:5" x14ac:dyDescent="0.35">
      <c r="A16081" s="1">
        <v>66080</v>
      </c>
      <c r="B16081" t="s">
        <v>0</v>
      </c>
      <c r="C16081" s="1" t="s">
        <v>16082</v>
      </c>
      <c r="D16081" s="2" t="s">
        <v>2</v>
      </c>
      <c r="E16081" t="str">
        <f t="shared" si="251"/>
        <v>https://devmonkey:d3Vm0nK3y@qa.store.wiley.com/en-us/The+Unofficial+Guide+to+Making+Money+on+eBay-p-00013169</v>
      </c>
    </row>
    <row r="16082" spans="1:5" x14ac:dyDescent="0.35">
      <c r="A16082" s="1">
        <v>66081</v>
      </c>
      <c r="B16082" t="s">
        <v>0</v>
      </c>
      <c r="C16082" s="1" t="s">
        <v>16083</v>
      </c>
      <c r="D16082" s="2" t="s">
        <v>2</v>
      </c>
      <c r="E16082" t="str">
        <f t="shared" si="251"/>
        <v>https://devmonkey:d3Vm0nK3y@qa.store.wiley.com/en-us/The+Social+Media+Bible%3A+Tactics%2C+Tools%2C+and+Strategies+for+Business+Success%2C+2nd+Edition-p-x000543801</v>
      </c>
    </row>
    <row r="16083" spans="1:5" x14ac:dyDescent="0.35">
      <c r="A16083" s="1">
        <v>66082</v>
      </c>
      <c r="B16083" t="s">
        <v>0</v>
      </c>
      <c r="C16083" s="1" t="s">
        <v>16084</v>
      </c>
      <c r="D16083" s="2" t="s">
        <v>2</v>
      </c>
      <c r="E16083" t="str">
        <f t="shared" si="251"/>
        <v>https://devmonkey:d3Vm0nK3y@qa.store.wiley.com/en-us/Frommer%27s%3Csup%3E%26%23174%3B%3C+sup%3E+Seville%2C+Granada+and+the+Best+of+Andalusia%2C+4th+Edition-p-00012929</v>
      </c>
    </row>
    <row r="16084" spans="1:5" x14ac:dyDescent="0.35">
      <c r="A16084" s="1">
        <v>66083</v>
      </c>
      <c r="B16084" t="s">
        <v>0</v>
      </c>
      <c r="C16084" s="1" t="s">
        <v>16085</v>
      </c>
      <c r="D16084" s="2" t="s">
        <v>2</v>
      </c>
      <c r="E16084" t="str">
        <f t="shared" si="251"/>
        <v>https://devmonkey:d3Vm0nK3y@qa.store.wiley.com/en-us/Search+Engine+Optimization+All+in+One+For+Dummies-p-00014181</v>
      </c>
    </row>
    <row r="16085" spans="1:5" x14ac:dyDescent="0.35">
      <c r="A16085" s="1">
        <v>66084</v>
      </c>
      <c r="B16085" t="s">
        <v>0</v>
      </c>
      <c r="C16085" s="1" t="s">
        <v>16086</v>
      </c>
      <c r="D16085" s="2" t="s">
        <v>2</v>
      </c>
      <c r="E16085" t="str">
        <f t="shared" si="251"/>
        <v>https://devmonkey:d3Vm0nK3y@qa.store.wiley.com/en-us/Frommer%27s%3Csup%3E%26%23174%3B%3C+sup%3E+Dubai%2C+2nd+Edition-p-00013191</v>
      </c>
    </row>
    <row r="16086" spans="1:5" x14ac:dyDescent="0.35">
      <c r="A16086" s="1">
        <v>66085</v>
      </c>
      <c r="B16086" t="s">
        <v>0</v>
      </c>
      <c r="C16086" s="1" t="s">
        <v>16087</v>
      </c>
      <c r="D16086" s="2" t="s">
        <v>2</v>
      </c>
      <c r="E16086" t="str">
        <f t="shared" si="251"/>
        <v>https://devmonkey:d3Vm0nK3y@qa.store.wiley.com/en-us/The+Organometallic+Chemistry+of+the+Transition+Metals%2C+5th+Edition-p-00014426</v>
      </c>
    </row>
    <row r="16087" spans="1:5" x14ac:dyDescent="0.35">
      <c r="A16087" s="1">
        <v>66086</v>
      </c>
      <c r="B16087" t="s">
        <v>0</v>
      </c>
      <c r="C16087" s="1" t="s">
        <v>16088</v>
      </c>
      <c r="D16087" s="2" t="s">
        <v>2</v>
      </c>
      <c r="E16087" t="str">
        <f t="shared" si="251"/>
        <v>https://devmonkey:d3Vm0nK3y@qa.store.wiley.com/en-us/Crossing+the+River+with+Dogs%3A+Problem+Solving+for+College+Students-p-00013189</v>
      </c>
    </row>
    <row r="16088" spans="1:5" x14ac:dyDescent="0.35">
      <c r="A16088" s="1">
        <v>66087</v>
      </c>
      <c r="B16088" t="s">
        <v>0</v>
      </c>
      <c r="C16088" s="1" t="s">
        <v>16089</v>
      </c>
      <c r="D16088" s="2" t="s">
        <v>2</v>
      </c>
      <c r="E16088" t="str">
        <f t="shared" si="251"/>
        <v>https://devmonkey:d3Vm0nK3y@qa.store.wiley.com/en-us/Handbook+of+Psychology%2C+Volume+11%2C+Forensic+Psychology-p-00014820</v>
      </c>
    </row>
    <row r="16089" spans="1:5" x14ac:dyDescent="0.35">
      <c r="A16089" s="1">
        <v>66088</v>
      </c>
      <c r="B16089" t="s">
        <v>0</v>
      </c>
      <c r="C16089" s="1" t="s">
        <v>16090</v>
      </c>
      <c r="D16089" s="2" t="s">
        <v>2</v>
      </c>
      <c r="E16089" t="str">
        <f t="shared" si="251"/>
        <v>https://devmonkey:d3Vm0nK3y@qa.store.wiley.com/en-us/Handbook+of+Psychology%2C+Volume+6%2C+Developmental+Psychology-p-00012176</v>
      </c>
    </row>
    <row r="16090" spans="1:5" x14ac:dyDescent="0.35">
      <c r="A16090" s="1">
        <v>66089</v>
      </c>
      <c r="B16090" t="s">
        <v>0</v>
      </c>
      <c r="C16090" s="1" t="s">
        <v>16091</v>
      </c>
      <c r="D16090" s="2" t="s">
        <v>2</v>
      </c>
      <c r="E16090" t="str">
        <f t="shared" si="251"/>
        <v>https://devmonkey:d3Vm0nK3y@qa.store.wiley.com/en-us/Models+for+Mental+Disorder%2C+4th+Edition-p-00013143</v>
      </c>
    </row>
    <row r="16091" spans="1:5" x14ac:dyDescent="0.35">
      <c r="A16091" s="1">
        <v>66090</v>
      </c>
      <c r="B16091" t="s">
        <v>0</v>
      </c>
      <c r="C16091" s="1" t="s">
        <v>16092</v>
      </c>
      <c r="D16091" s="2" t="s">
        <v>2</v>
      </c>
      <c r="E16091" t="str">
        <f t="shared" si="251"/>
        <v>https://devmonkey:d3Vm0nK3y@qa.store.wiley.com/en-us/Work+in+the+21st+Century%3A+An+Introduction+to+Industrial+and+Organizational+Psychology%2C+3rd+Edition-p-00012194</v>
      </c>
    </row>
    <row r="16092" spans="1:5" x14ac:dyDescent="0.35">
      <c r="A16092" s="1">
        <v>66091</v>
      </c>
      <c r="B16092" t="s">
        <v>0</v>
      </c>
      <c r="C16092" s="1" t="s">
        <v>16093</v>
      </c>
      <c r="D16092" s="2" t="s">
        <v>2</v>
      </c>
      <c r="E16092" t="str">
        <f t="shared" si="251"/>
        <v>https://devmonkey:d3Vm0nK3y@qa.store.wiley.com/en-us/Macs+All+in+One+For+Dummies%26reg%3B%2C+2nd+Edition-p-00014183</v>
      </c>
    </row>
    <row r="16093" spans="1:5" x14ac:dyDescent="0.35">
      <c r="A16093" s="1">
        <v>66092</v>
      </c>
      <c r="B16093" t="s">
        <v>0</v>
      </c>
      <c r="C16093" s="1" t="s">
        <v>16094</v>
      </c>
      <c r="D16093" s="2" t="s">
        <v>2</v>
      </c>
      <c r="E16093" t="str">
        <f t="shared" si="251"/>
        <v>https://devmonkey:d3Vm0nK3y@qa.store.wiley.com/en-us/CISSP+For+Dummies%2C+3rd+Edition-p-00014515</v>
      </c>
    </row>
    <row r="16094" spans="1:5" x14ac:dyDescent="0.35">
      <c r="A16094" s="1">
        <v>66093</v>
      </c>
      <c r="B16094" t="s">
        <v>0</v>
      </c>
      <c r="C16094" s="1" t="s">
        <v>16095</v>
      </c>
      <c r="D16094" s="2" t="s">
        <v>2</v>
      </c>
      <c r="E16094" t="str">
        <f t="shared" si="251"/>
        <v>https://devmonkey:d3Vm0nK3y@qa.store.wiley.com/en-us/Equity+Asset+Valuation+Workbook-p-00014152</v>
      </c>
    </row>
    <row r="16095" spans="1:5" x14ac:dyDescent="0.35">
      <c r="A16095" s="1">
        <v>66094</v>
      </c>
      <c r="B16095" t="s">
        <v>0</v>
      </c>
      <c r="C16095" s="1" t="s">
        <v>16096</v>
      </c>
      <c r="D16095" s="2" t="s">
        <v>2</v>
      </c>
      <c r="E16095" t="str">
        <f t="shared" si="251"/>
        <v>https://devmonkey:d3Vm0nK3y@qa.store.wiley.com/en-us/CompTIA+A%2B%3Csup%3E%C2%AE%3C+sup%3E+Certification+All+In+One+For+Dummies%3Csup%3E%C2%AE%3C+sup%3E%2C+2nd+Edition-p-00014009</v>
      </c>
    </row>
    <row r="16096" spans="1:5" x14ac:dyDescent="0.35">
      <c r="A16096" s="1">
        <v>66095</v>
      </c>
      <c r="B16096" t="s">
        <v>0</v>
      </c>
      <c r="C16096" s="1" t="s">
        <v>16097</v>
      </c>
      <c r="D16096" s="2" t="s">
        <v>2</v>
      </c>
      <c r="E16096" t="str">
        <f t="shared" si="251"/>
        <v>https://devmonkey:d3Vm0nK3y@qa.store.wiley.com/en-us/London+2012%3A+Sustainable+Design%3A+Delivering+a+Games+Legacy-p-00012798</v>
      </c>
    </row>
    <row r="16097" spans="1:5" x14ac:dyDescent="0.35">
      <c r="A16097" s="1">
        <v>66096</v>
      </c>
      <c r="B16097" t="s">
        <v>0</v>
      </c>
      <c r="C16097" s="1" t="s">
        <v>16098</v>
      </c>
      <c r="D16097" s="2" t="s">
        <v>2</v>
      </c>
      <c r="E16097" t="str">
        <f t="shared" si="251"/>
        <v>https://devmonkey:d3Vm0nK3y@qa.store.wiley.com/en-us/Handbook+of+Psychology%2C+Volume+3%2C+Biological+Psychology-p-00014632</v>
      </c>
    </row>
    <row r="16098" spans="1:5" x14ac:dyDescent="0.35">
      <c r="A16098" s="1">
        <v>66097</v>
      </c>
      <c r="B16098" t="s">
        <v>0</v>
      </c>
      <c r="C16098" s="1" t="s">
        <v>16099</v>
      </c>
      <c r="D16098" s="2" t="s">
        <v>2</v>
      </c>
      <c r="E16098" t="str">
        <f t="shared" si="251"/>
        <v>https://devmonkey:d3Vm0nK3y@qa.store.wiley.com/en-us/Construction+Management%3A+New+Directions%2C+2nd+Edition-p-00013268</v>
      </c>
    </row>
    <row r="16099" spans="1:5" x14ac:dyDescent="0.35">
      <c r="A16099" s="1">
        <v>66098</v>
      </c>
      <c r="B16099" t="s">
        <v>0</v>
      </c>
      <c r="C16099" s="1" t="s">
        <v>16100</v>
      </c>
      <c r="D16099" s="2" t="s">
        <v>2</v>
      </c>
      <c r="E16099" t="str">
        <f t="shared" si="251"/>
        <v>https://devmonkey:d3Vm0nK3y@qa.store.wiley.com/en-us/Frommer%27s+Brussels+and+Bruges+Day+By+Day%2C+2nd+Edition-p-00014089</v>
      </c>
    </row>
    <row r="16100" spans="1:5" x14ac:dyDescent="0.35">
      <c r="A16100" s="1">
        <v>66099</v>
      </c>
      <c r="B16100" t="s">
        <v>0</v>
      </c>
      <c r="C16100" s="1" t="s">
        <v>16101</v>
      </c>
      <c r="D16100" s="2" t="s">
        <v>2</v>
      </c>
      <c r="E16100" t="str">
        <f t="shared" si="251"/>
        <v>https://devmonkey:d3Vm0nK3y@qa.store.wiley.com/en-us/The+Glycemic+Index+Diet+For+Dummies-p-00013195</v>
      </c>
    </row>
    <row r="16101" spans="1:5" x14ac:dyDescent="0.35">
      <c r="A16101" s="1">
        <v>66100</v>
      </c>
      <c r="B16101" t="s">
        <v>0</v>
      </c>
      <c r="C16101" s="1" t="s">
        <v>16102</v>
      </c>
      <c r="D16101" s="2" t="s">
        <v>2</v>
      </c>
      <c r="E16101" t="str">
        <f t="shared" si="251"/>
        <v>https://devmonkey:d3Vm0nK3y@qa.store.wiley.com/en-us/iPad+For+Seniors+For+Dummies%2C+4th+Edition-p-00013532</v>
      </c>
    </row>
    <row r="16102" spans="1:5" x14ac:dyDescent="0.35">
      <c r="A16102" s="1">
        <v>66101</v>
      </c>
      <c r="B16102" t="s">
        <v>0</v>
      </c>
      <c r="C16102" s="1" t="s">
        <v>16103</v>
      </c>
      <c r="D16102" s="2" t="s">
        <v>2</v>
      </c>
      <c r="E16102" t="str">
        <f t="shared" si="251"/>
        <v>https://devmonkey:d3Vm0nK3y@qa.store.wiley.com/en-us/GuV+f%26uuml%3Br+Dummies%2C+Das+Pocketbuch-p-00013431</v>
      </c>
    </row>
    <row r="16103" spans="1:5" x14ac:dyDescent="0.35">
      <c r="A16103" s="1">
        <v>66102</v>
      </c>
      <c r="B16103" t="s">
        <v>0</v>
      </c>
      <c r="C16103" s="1" t="s">
        <v>16104</v>
      </c>
      <c r="D16103" s="2" t="s">
        <v>2</v>
      </c>
      <c r="E16103" t="str">
        <f t="shared" si="251"/>
        <v>https://devmonkey:d3Vm0nK3y@qa.store.wiley.com/en-us/Frommer%27s+London+2012%2C+International+Edition-p-00013894</v>
      </c>
    </row>
    <row r="16104" spans="1:5" x14ac:dyDescent="0.35">
      <c r="A16104" s="1">
        <v>66103</v>
      </c>
      <c r="B16104" t="s">
        <v>0</v>
      </c>
      <c r="C16104" s="1" t="s">
        <v>16105</v>
      </c>
      <c r="D16104" s="2" t="s">
        <v>2</v>
      </c>
      <c r="E16104" t="str">
        <f t="shared" si="251"/>
        <v>https://devmonkey:d3Vm0nK3y@qa.store.wiley.com/en-us/Art+For+Dummies%3Csup%3E%26%23174%3B%3C+sup%3E-p-00012900</v>
      </c>
    </row>
    <row r="16105" spans="1:5" x14ac:dyDescent="0.35">
      <c r="A16105" s="1">
        <v>66104</v>
      </c>
      <c r="B16105" t="s">
        <v>0</v>
      </c>
      <c r="C16105" s="1" t="s">
        <v>16106</v>
      </c>
      <c r="D16105" s="2" t="s">
        <v>2</v>
      </c>
      <c r="E16105" t="str">
        <f t="shared" si="251"/>
        <v>https://devmonkey:d3Vm0nK3y@qa.store.wiley.com/en-us/A+History+of+the+Archaic+Greek+World%3A+ca+1200+479+BCE-p-00012559</v>
      </c>
    </row>
    <row r="16106" spans="1:5" x14ac:dyDescent="0.35">
      <c r="A16106" s="1">
        <v>66105</v>
      </c>
      <c r="B16106" t="s">
        <v>0</v>
      </c>
      <c r="C16106" s="1" t="s">
        <v>16107</v>
      </c>
      <c r="D16106" s="2" t="s">
        <v>2</v>
      </c>
      <c r="E16106" t="str">
        <f t="shared" si="251"/>
        <v>https://devmonkey:d3Vm0nK3y@qa.store.wiley.com/en-us/Handbook+of+Psychology%2C+Volume+12%2C+Industrial+and+Organizational+Psychology-p-00012154</v>
      </c>
    </row>
    <row r="16107" spans="1:5" x14ac:dyDescent="0.35">
      <c r="A16107" s="1">
        <v>66106</v>
      </c>
      <c r="B16107" t="s">
        <v>0</v>
      </c>
      <c r="C16107" s="1" t="s">
        <v>16108</v>
      </c>
      <c r="D16107" s="2" t="s">
        <v>2</v>
      </c>
      <c r="E16107" t="str">
        <f t="shared" si="251"/>
        <v>https://devmonkey:d3Vm0nK3y@qa.store.wiley.com/en-us/Sports+in+American+Life%3A+A+History-p-00012578</v>
      </c>
    </row>
    <row r="16108" spans="1:5" x14ac:dyDescent="0.35">
      <c r="A16108" s="1">
        <v>66107</v>
      </c>
      <c r="B16108" t="s">
        <v>0</v>
      </c>
      <c r="C16108" s="1" t="s">
        <v>16109</v>
      </c>
      <c r="D16108" s="2" t="s">
        <v>2</v>
      </c>
      <c r="E16108" t="str">
        <f t="shared" si="251"/>
        <v>https://devmonkey:d3Vm0nK3y@qa.store.wiley.com/en-us/Geotechnical+Engineering+Handbook%2C+Volume+2%2C+Procedures-p-00014782</v>
      </c>
    </row>
    <row r="16109" spans="1:5" x14ac:dyDescent="0.35">
      <c r="A16109" s="1">
        <v>66108</v>
      </c>
      <c r="B16109" t="s">
        <v>0</v>
      </c>
      <c r="C16109" s="1" t="s">
        <v>16110</v>
      </c>
      <c r="D16109" s="2" t="s">
        <v>2</v>
      </c>
      <c r="E16109" t="str">
        <f t="shared" si="251"/>
        <v>https://devmonkey:d3Vm0nK3y@qa.store.wiley.com/en-us/Train+Your+Dog%2C+Change+Your+Life%3A+An+Interactive+Training+Program+For+Individuals%2C+Families%2C+and+Their+Dogs-p-00012305</v>
      </c>
    </row>
    <row r="16110" spans="1:5" x14ac:dyDescent="0.35">
      <c r="A16110" s="1">
        <v>66109</v>
      </c>
      <c r="B16110" t="s">
        <v>0</v>
      </c>
      <c r="C16110" s="1" t="s">
        <v>16111</v>
      </c>
      <c r="D16110" s="2" t="s">
        <v>2</v>
      </c>
      <c r="E16110" t="str">
        <f t="shared" si="251"/>
        <v>https://devmonkey:d3Vm0nK3y@qa.store.wiley.com/en-us/ABC+of+Clinical+Genetics%2C+3rd+Edition-p-00013384</v>
      </c>
    </row>
    <row r="16111" spans="1:5" x14ac:dyDescent="0.35">
      <c r="A16111" s="1">
        <v>66110</v>
      </c>
      <c r="B16111" t="s">
        <v>0</v>
      </c>
      <c r="C16111" s="1" t="s">
        <v>16112</v>
      </c>
      <c r="D16111" s="2" t="s">
        <v>2</v>
      </c>
      <c r="E16111" t="str">
        <f t="shared" si="251"/>
        <v>https://devmonkey:d3Vm0nK3y@qa.store.wiley.com/en-us/Statistics+for+Experimenters%3A+Design%2C+Innovation%2C+and+Discovery%2C+Second+Edition+%2B+JMP%3Csup%3E%26%23174%3B%3C+sup%3E+Version+6+Software+Student+Edition%2C+Set-p-00012446</v>
      </c>
    </row>
    <row r="16112" spans="1:5" x14ac:dyDescent="0.35">
      <c r="A16112" s="1">
        <v>66111</v>
      </c>
      <c r="B16112" t="s">
        <v>0</v>
      </c>
      <c r="C16112" s="1" t="s">
        <v>16113</v>
      </c>
      <c r="D16112" s="2" t="s">
        <v>2</v>
      </c>
      <c r="E16112" t="str">
        <f t="shared" si="251"/>
        <v>https://devmonkey:d3Vm0nK3y@qa.store.wiley.com/en-us/PowerPoint%3Csup%3E%26%23174%3B%3C+sup%3E+97+For+Windows%3Csup%3E%26%23174%3B%3C+sup%3E+For+Dummies%3Csup%3E%26%23174%3B%3C+sup%3E-p-00014692</v>
      </c>
    </row>
    <row r="16113" spans="1:5" x14ac:dyDescent="0.35">
      <c r="A16113" s="1">
        <v>66112</v>
      </c>
      <c r="B16113" t="s">
        <v>0</v>
      </c>
      <c r="C16113" s="1" t="s">
        <v>16114</v>
      </c>
      <c r="D16113" s="2" t="s">
        <v>2</v>
      </c>
      <c r="E16113" t="str">
        <f t="shared" si="251"/>
        <v>https://devmonkey:d3Vm0nK3y@qa.store.wiley.com/en-us/The+Pocket+Doctor%3A+A+quick+medical+reference+guide+for+use+on+the+wards-p-00013984</v>
      </c>
    </row>
    <row r="16114" spans="1:5" x14ac:dyDescent="0.35">
      <c r="A16114" s="1">
        <v>66113</v>
      </c>
      <c r="B16114" t="s">
        <v>0</v>
      </c>
      <c r="C16114" s="1" t="s">
        <v>16115</v>
      </c>
      <c r="D16114" s="2" t="s">
        <v>2</v>
      </c>
      <c r="E16114" t="str">
        <f t="shared" si="251"/>
        <v>https://devmonkey:d3Vm0nK3y@qa.store.wiley.com/en-us/Calculus+II+For+Dummies%3Csup%3E%C2%AE%3C+sup%3E-p-00014085</v>
      </c>
    </row>
    <row r="16115" spans="1:5" x14ac:dyDescent="0.35">
      <c r="A16115" s="1">
        <v>66114</v>
      </c>
      <c r="B16115" t="s">
        <v>0</v>
      </c>
      <c r="C16115" s="1" t="s">
        <v>16116</v>
      </c>
      <c r="D16115" s="2" t="s">
        <v>2</v>
      </c>
      <c r="E16115" t="str">
        <f t="shared" si="251"/>
        <v>https://devmonkey:d3Vm0nK3y@qa.store.wiley.com/en-us/Frommer%27s%3Csup%3E%26%23174%3B%3C+sup%3E+Barcelona%2C+4th+Edition-p-00012925</v>
      </c>
    </row>
    <row r="16116" spans="1:5" x14ac:dyDescent="0.35">
      <c r="A16116" s="1">
        <v>66115</v>
      </c>
      <c r="B16116" t="s">
        <v>0</v>
      </c>
      <c r="C16116" s="1" t="s">
        <v>16117</v>
      </c>
      <c r="D16116" s="2" t="s">
        <v>2</v>
      </c>
      <c r="E16116" t="str">
        <f t="shared" si="251"/>
        <v>https://devmonkey:d3Vm0nK3y@qa.store.wiley.com/en-us/Engineering+Mechanics+Statics%2C+6th+Edition-p-00014278</v>
      </c>
    </row>
    <row r="16117" spans="1:5" x14ac:dyDescent="0.35">
      <c r="A16117" s="1">
        <v>66116</v>
      </c>
      <c r="B16117" t="s">
        <v>0</v>
      </c>
      <c r="C16117" s="1" t="s">
        <v>16118</v>
      </c>
      <c r="D16117" s="2" t="s">
        <v>2</v>
      </c>
      <c r="E16117" t="str">
        <f t="shared" si="251"/>
        <v>https://devmonkey:d3Vm0nK3y@qa.store.wiley.com/en-us/Introduction+to+International+Economics%2C+2nd+Edition-p-00012111</v>
      </c>
    </row>
    <row r="16118" spans="1:5" x14ac:dyDescent="0.35">
      <c r="A16118" s="1">
        <v>66117</v>
      </c>
      <c r="B16118" t="s">
        <v>0</v>
      </c>
      <c r="C16118" s="1" t="s">
        <v>16119</v>
      </c>
      <c r="D16118" s="2" t="s">
        <v>2</v>
      </c>
      <c r="E16118" t="str">
        <f t="shared" si="251"/>
        <v>https://devmonkey:d3Vm0nK3y@qa.store.wiley.com/en-us/ACT%21+2007+For+Dummies-p-00013487</v>
      </c>
    </row>
    <row r="16119" spans="1:5" x14ac:dyDescent="0.35">
      <c r="A16119" s="1">
        <v>66118</v>
      </c>
      <c r="B16119" t="s">
        <v>0</v>
      </c>
      <c r="C16119" s="1" t="s">
        <v>16120</v>
      </c>
      <c r="D16119" s="2" t="s">
        <v>2</v>
      </c>
      <c r="E16119" t="str">
        <f t="shared" si="251"/>
        <v>https://devmonkey:d3Vm0nK3y@qa.store.wiley.com/en-us/Modern+Compiler+Design+-p-00014111</v>
      </c>
    </row>
    <row r="16120" spans="1:5" x14ac:dyDescent="0.35">
      <c r="A16120" s="1">
        <v>66119</v>
      </c>
      <c r="B16120" t="s">
        <v>0</v>
      </c>
      <c r="C16120" s="1" t="s">
        <v>16121</v>
      </c>
      <c r="D16120" s="2" t="s">
        <v>2</v>
      </c>
      <c r="E16120" t="str">
        <f t="shared" si="251"/>
        <v>https://devmonkey:d3Vm0nK3y@qa.store.wiley.com/en-us/The+100+Greatest+Ideas+for+Building+the+Business+of+Your+Dreams%2C+2nd+Edition-p-00014056</v>
      </c>
    </row>
    <row r="16121" spans="1:5" x14ac:dyDescent="0.35">
      <c r="A16121" s="1">
        <v>66120</v>
      </c>
      <c r="B16121" t="s">
        <v>0</v>
      </c>
      <c r="C16121" s="1" t="s">
        <v>16122</v>
      </c>
      <c r="D16121" s="2" t="s">
        <v>2</v>
      </c>
      <c r="E16121" t="str">
        <f t="shared" si="251"/>
        <v>https://devmonkey:d3Vm0nK3y@qa.store.wiley.com/en-us/Subprime+Consumer+Lending-p-00012300</v>
      </c>
    </row>
    <row r="16122" spans="1:5" x14ac:dyDescent="0.35">
      <c r="A16122" s="1">
        <v>66121</v>
      </c>
      <c r="B16122" t="s">
        <v>0</v>
      </c>
      <c r="C16122" s="1" t="s">
        <v>16123</v>
      </c>
      <c r="D16122" s="2" t="s">
        <v>2</v>
      </c>
      <c r="E16122" t="str">
        <f t="shared" si="251"/>
        <v>https://devmonkey:d3Vm0nK3y@qa.store.wiley.com/en-us/Student+Solutions+Manual+t+a+Calculus+Late+Transcendentals+Single+Variable+9th+Edition+with+Student+Solutions+Manual+Calculus+Multivarialbe+9th+Edition+Set-p-00014095</v>
      </c>
    </row>
    <row r="16123" spans="1:5" x14ac:dyDescent="0.35">
      <c r="A16123" s="1">
        <v>66122</v>
      </c>
      <c r="B16123" t="s">
        <v>0</v>
      </c>
      <c r="C16123" s="1" t="s">
        <v>16124</v>
      </c>
      <c r="D16123" s="2" t="s">
        <v>2</v>
      </c>
      <c r="E16123" t="str">
        <f t="shared" si="251"/>
        <v>https://devmonkey:d3Vm0nK3y@qa.store.wiley.com/en-us/Digital+Photography+Dummies+Portable+Collection-p-00014102</v>
      </c>
    </row>
    <row r="16124" spans="1:5" x14ac:dyDescent="0.35">
      <c r="A16124" s="1">
        <v>66123</v>
      </c>
      <c r="B16124" t="s">
        <v>0</v>
      </c>
      <c r="C16124" s="1" t="s">
        <v>16125</v>
      </c>
      <c r="D16124" s="2" t="s">
        <v>2</v>
      </c>
      <c r="E16124" t="str">
        <f t="shared" si="251"/>
        <v>https://devmonkey:d3Vm0nK3y@qa.store.wiley.com/en-us/Contemporary+Debates+in+Epistemology-p-00012730</v>
      </c>
    </row>
    <row r="16125" spans="1:5" x14ac:dyDescent="0.35">
      <c r="A16125" s="1">
        <v>66124</v>
      </c>
      <c r="B16125" t="s">
        <v>0</v>
      </c>
      <c r="C16125" s="1" t="s">
        <v>16126</v>
      </c>
      <c r="D16125" s="2" t="s">
        <v>2</v>
      </c>
      <c r="E16125" t="str">
        <f t="shared" si="251"/>
        <v>https://devmonkey:d3Vm0nK3y@qa.store.wiley.com/en-us/Techniques+for+Characterization+of+Electrodes+and+Electrochemical+Processes-p-00012146</v>
      </c>
    </row>
    <row r="16126" spans="1:5" x14ac:dyDescent="0.35">
      <c r="A16126" s="1">
        <v>66125</v>
      </c>
      <c r="B16126" t="s">
        <v>0</v>
      </c>
      <c r="C16126" s="1" t="s">
        <v>16127</v>
      </c>
      <c r="D16126" s="2" t="s">
        <v>2</v>
      </c>
      <c r="E16126" t="str">
        <f t="shared" si="251"/>
        <v>https://devmonkey:d3Vm0nK3y@qa.store.wiley.com/en-us/Do%27s+and+Taboos+of+Using+English+Around+the+World-p-00013154</v>
      </c>
    </row>
    <row r="16127" spans="1:5" x14ac:dyDescent="0.35">
      <c r="A16127" s="1">
        <v>66126</v>
      </c>
      <c r="B16127" t="s">
        <v>0</v>
      </c>
      <c r="C16127" s="1" t="s">
        <v>16128</v>
      </c>
      <c r="D16127" s="2" t="s">
        <v>2</v>
      </c>
      <c r="E16127" t="str">
        <f t="shared" si="251"/>
        <v>https://devmonkey:d3Vm0nK3y@qa.store.wiley.com/en-us/AutoCAD+LT+2000+For+Dummies-p-00013084</v>
      </c>
    </row>
    <row r="16128" spans="1:5" x14ac:dyDescent="0.35">
      <c r="A16128" s="1">
        <v>66127</v>
      </c>
      <c r="B16128" t="s">
        <v>0</v>
      </c>
      <c r="C16128" s="1" t="s">
        <v>16129</v>
      </c>
      <c r="D16128" s="2" t="s">
        <v>2</v>
      </c>
      <c r="E16128" t="str">
        <f t="shared" si="251"/>
        <v>https://devmonkey:d3Vm0nK3y@qa.store.wiley.com/en-us/Genderspeak%3A+Men%2C+Women%2C+and+the+Gentle+Art+of+Verbal+Self+Defense-p-00013105</v>
      </c>
    </row>
    <row r="16129" spans="1:5" x14ac:dyDescent="0.35">
      <c r="A16129" s="1">
        <v>66128</v>
      </c>
      <c r="B16129" t="s">
        <v>0</v>
      </c>
      <c r="C16129" s="1" t="s">
        <v>16130</v>
      </c>
      <c r="D16129" s="2" t="s">
        <v>2</v>
      </c>
      <c r="E16129" t="str">
        <f t="shared" ref="E16129:E16192" si="252">D16129&amp;B16129&amp;C16129</f>
        <v>https://devmonkey:d3Vm0nK3y@qa.store.wiley.com/en-us/Functions+Modeling+Change%3A+A+Preparation+for+Calculus+2nd+Edition+Paper+%28Texas+Edition%29+with+Student+Study+Guide+Set-p-00013646</v>
      </c>
    </row>
    <row r="16130" spans="1:5" x14ac:dyDescent="0.35">
      <c r="A16130" s="1">
        <v>66129</v>
      </c>
      <c r="B16130" t="s">
        <v>0</v>
      </c>
      <c r="C16130" s="1" t="s">
        <v>16131</v>
      </c>
      <c r="D16130" s="2" t="s">
        <v>2</v>
      </c>
      <c r="E16130" t="str">
        <f t="shared" si="252"/>
        <v>https://devmonkey:d3Vm0nK3y@qa.store.wiley.com/en-us/Congenital+Hemiplegia-p-00012920</v>
      </c>
    </row>
    <row r="16131" spans="1:5" x14ac:dyDescent="0.35">
      <c r="A16131" s="1">
        <v>66130</v>
      </c>
      <c r="B16131" t="s">
        <v>0</v>
      </c>
      <c r="C16131" s="1" t="s">
        <v>16132</v>
      </c>
      <c r="D16131" s="2" t="s">
        <v>2</v>
      </c>
      <c r="E16131" t="str">
        <f t="shared" si="252"/>
        <v>https://devmonkey:d3Vm0nK3y@qa.store.wiley.com/en-us/Patty%27s+Toxicology%2C+Volume+5%3A+Organic+Halogenated+Hydrocarbons+Aliphatic+Carboxylic+Acids+Ethers+Aldehydes%2C+5th+Edition-p-00012182</v>
      </c>
    </row>
    <row r="16132" spans="1:5" x14ac:dyDescent="0.35">
      <c r="A16132" s="1">
        <v>66131</v>
      </c>
      <c r="B16132" t="s">
        <v>0</v>
      </c>
      <c r="C16132" s="1" t="s">
        <v>16133</v>
      </c>
      <c r="D16132" s="2" t="s">
        <v>2</v>
      </c>
      <c r="E16132" t="str">
        <f t="shared" si="252"/>
        <v>https://devmonkey:d3Vm0nK3y@qa.store.wiley.com/en-us/Improving+the+Environment+for+Learning-p-00013544</v>
      </c>
    </row>
    <row r="16133" spans="1:5" x14ac:dyDescent="0.35">
      <c r="A16133" s="1">
        <v>66132</v>
      </c>
      <c r="B16133" t="s">
        <v>0</v>
      </c>
      <c r="C16133" s="1" t="s">
        <v>16134</v>
      </c>
      <c r="D16133" s="2" t="s">
        <v>2</v>
      </c>
      <c r="E16133" t="str">
        <f t="shared" si="252"/>
        <v>https://devmonkey:d3Vm0nK3y@qa.store.wiley.com/en-us/Industrial+Organizational+Psychology+Chapter+to+supplement+Living+Psychology-p-00013116</v>
      </c>
    </row>
    <row r="16134" spans="1:5" x14ac:dyDescent="0.35">
      <c r="A16134" s="1">
        <v>66133</v>
      </c>
      <c r="B16134" t="s">
        <v>0</v>
      </c>
      <c r="C16134" s="1" t="s">
        <v>16135</v>
      </c>
      <c r="D16134" s="2" t="s">
        <v>2</v>
      </c>
      <c r="E16134" t="str">
        <f t="shared" si="252"/>
        <v>https://devmonkey:d3Vm0nK3y@qa.store.wiley.com/en-us/Louisiana%3A+A+History%2C+5th+Edition-p-00014196</v>
      </c>
    </row>
    <row r="16135" spans="1:5" x14ac:dyDescent="0.35">
      <c r="A16135" s="1">
        <v>66134</v>
      </c>
      <c r="B16135" t="s">
        <v>0</v>
      </c>
      <c r="C16135" s="1" t="s">
        <v>16136</v>
      </c>
      <c r="D16135" s="2" t="s">
        <v>2</v>
      </c>
      <c r="E16135" t="str">
        <f t="shared" si="252"/>
        <v>https://devmonkey:d3Vm0nK3y@qa.store.wiley.com/en-us/The+New+Encyclopedia+of+Group+Activities%2C+%28with+CD%29+Package+-p-00014512</v>
      </c>
    </row>
    <row r="16136" spans="1:5" x14ac:dyDescent="0.35">
      <c r="A16136" s="1">
        <v>66135</v>
      </c>
      <c r="B16136" t="s">
        <v>0</v>
      </c>
      <c r="C16136" s="1" t="s">
        <v>16137</v>
      </c>
      <c r="D16136" s="2" t="s">
        <v>2</v>
      </c>
      <c r="E16136" t="str">
        <f t="shared" si="252"/>
        <v>https://devmonkey:d3Vm0nK3y@qa.store.wiley.com/en-us/Changing+General+Education+Curriculum%3A+New+Directions+for+Higher+Education%2C+Number+125-p-00013136</v>
      </c>
    </row>
    <row r="16137" spans="1:5" x14ac:dyDescent="0.35">
      <c r="A16137" s="1">
        <v>66136</v>
      </c>
      <c r="B16137" t="s">
        <v>0</v>
      </c>
      <c r="C16137" s="1" t="s">
        <v>16138</v>
      </c>
      <c r="D16137" s="2" t="s">
        <v>2</v>
      </c>
      <c r="E16137" t="str">
        <f t="shared" si="252"/>
        <v>https://devmonkey:d3Vm0nK3y@qa.store.wiley.com/en-us/The+Essential+Siberian+Husky-p-00013699</v>
      </c>
    </row>
    <row r="16138" spans="1:5" x14ac:dyDescent="0.35">
      <c r="A16138" s="1">
        <v>66137</v>
      </c>
      <c r="B16138" t="s">
        <v>0</v>
      </c>
      <c r="C16138" s="1" t="s">
        <v>16139</v>
      </c>
      <c r="D16138" s="2" t="s">
        <v>2</v>
      </c>
      <c r="E16138" t="str">
        <f t="shared" si="252"/>
        <v>https://devmonkey:d3Vm0nK3y@qa.store.wiley.com/en-us/Stamp+Collecting+For+Dummies%3Csup%3E%26%23174%3B%3C+sup%3E-p-00013700</v>
      </c>
    </row>
    <row r="16139" spans="1:5" x14ac:dyDescent="0.35">
      <c r="A16139" s="1">
        <v>66138</v>
      </c>
      <c r="B16139" t="s">
        <v>0</v>
      </c>
      <c r="C16139" s="1" t="s">
        <v>16140</v>
      </c>
      <c r="D16139" s="2" t="s">
        <v>2</v>
      </c>
      <c r="E16139" t="str">
        <f t="shared" si="252"/>
        <v>https://devmonkey:d3Vm0nK3y@qa.store.wiley.com/en-us/Upgrading+%26+Fixing+Macs%C2%AE+%26+iMacs%3Csup%3ETM%3C+sup%3E+For+Dummies%C2%AE-p-00013713</v>
      </c>
    </row>
    <row r="16140" spans="1:5" x14ac:dyDescent="0.35">
      <c r="A16140" s="1">
        <v>66139</v>
      </c>
      <c r="B16140" t="s">
        <v>0</v>
      </c>
      <c r="C16140" s="1" t="s">
        <v>16141</v>
      </c>
      <c r="D16140" s="2" t="s">
        <v>2</v>
      </c>
      <c r="E16140" t="str">
        <f t="shared" si="252"/>
        <v>https://devmonkey:d3Vm0nK3y@qa.store.wiley.com/en-us/Endocrine+Pathophysiology-p-00014472</v>
      </c>
    </row>
    <row r="16141" spans="1:5" x14ac:dyDescent="0.35">
      <c r="A16141" s="1">
        <v>66140</v>
      </c>
      <c r="B16141" t="s">
        <v>0</v>
      </c>
      <c r="C16141" s="1" t="s">
        <v>16142</v>
      </c>
      <c r="D16141" s="2" t="s">
        <v>2</v>
      </c>
      <c r="E16141" t="str">
        <f t="shared" si="252"/>
        <v>https://devmonkey:d3Vm0nK3y@qa.store.wiley.com/en-us/Serving+Students+at+Metropolitan+Universities%3A+The+Unique+Opportunities+and+Challenges%3A+New+Directions+for+Student+Services%2C+Number+79-p-00013126</v>
      </c>
    </row>
    <row r="16142" spans="1:5" x14ac:dyDescent="0.35">
      <c r="A16142" s="1">
        <v>66141</v>
      </c>
      <c r="B16142" t="s">
        <v>0</v>
      </c>
      <c r="C16142" s="1" t="s">
        <v>16143</v>
      </c>
      <c r="D16142" s="2" t="s">
        <v>2</v>
      </c>
      <c r="E16142" t="str">
        <f t="shared" si="252"/>
        <v>https://devmonkey:d3Vm0nK3y@qa.store.wiley.com/en-us/The+Invisible+Tapestry%3A+Culture+in+American+Colleges+and+Universities-p-00013165</v>
      </c>
    </row>
    <row r="16143" spans="1:5" x14ac:dyDescent="0.35">
      <c r="A16143" s="1">
        <v>66142</v>
      </c>
      <c r="B16143" t="s">
        <v>0</v>
      </c>
      <c r="C16143" s="1" t="s">
        <v>16144</v>
      </c>
      <c r="D16143" s="2" t="s">
        <v>2</v>
      </c>
      <c r="E16143" t="str">
        <f t="shared" si="252"/>
        <v>https://devmonkey:d3Vm0nK3y@qa.store.wiley.com/en-us/The+Essential+Shih+Tzu-p-00012121</v>
      </c>
    </row>
    <row r="16144" spans="1:5" x14ac:dyDescent="0.35">
      <c r="A16144" s="1">
        <v>66143</v>
      </c>
      <c r="B16144" t="s">
        <v>0</v>
      </c>
      <c r="C16144" s="1" t="s">
        <v>16145</v>
      </c>
      <c r="D16144" s="2" t="s">
        <v>2</v>
      </c>
      <c r="E16144" t="str">
        <f t="shared" si="252"/>
        <v>https://devmonkey:d3Vm0nK3y@qa.store.wiley.com/en-us/Windows%3Csup%3E%26%23174%3B%3C+sup%3E+2000+Administration+For+Dummies%3Csup%3E%26%23174%3B%3C+sup%3E+%3A+Quick+Reference-p-00013015</v>
      </c>
    </row>
    <row r="16145" spans="1:5" x14ac:dyDescent="0.35">
      <c r="A16145" s="1">
        <v>66144</v>
      </c>
      <c r="B16145" t="s">
        <v>0</v>
      </c>
      <c r="C16145" s="1" t="s">
        <v>16146</v>
      </c>
      <c r="D16145" s="2" t="s">
        <v>2</v>
      </c>
      <c r="E16145" t="str">
        <f t="shared" si="252"/>
        <v>https://devmonkey:d3Vm0nK3y@qa.store.wiley.com/en-us/Quicken+2001+For+Dummies+Quick+Reference-p-00013016</v>
      </c>
    </row>
    <row r="16146" spans="1:5" x14ac:dyDescent="0.35">
      <c r="A16146" s="1">
        <v>66145</v>
      </c>
      <c r="B16146" t="s">
        <v>0</v>
      </c>
      <c r="C16146" s="1" t="s">
        <v>16147</v>
      </c>
      <c r="D16146" s="2" t="s">
        <v>2</v>
      </c>
      <c r="E16146" t="str">
        <f t="shared" si="252"/>
        <v>https://devmonkey:d3Vm0nK3y@qa.store.wiley.com/en-us/Digital+Travel+Photography+Digital+Field+Guide-p-00013140</v>
      </c>
    </row>
    <row r="16147" spans="1:5" x14ac:dyDescent="0.35">
      <c r="A16147" s="1">
        <v>66146</v>
      </c>
      <c r="B16147" t="s">
        <v>0</v>
      </c>
      <c r="C16147" s="1" t="s">
        <v>16148</v>
      </c>
      <c r="D16147" s="2" t="s">
        <v>2</v>
      </c>
      <c r="E16147" t="str">
        <f t="shared" si="252"/>
        <v>https://devmonkey:d3Vm0nK3y@qa.store.wiley.com/en-us/Microsoft%3Csup%3E%26%23174%3B%3C+sup%3E+Office+2003+Visual%3Csup%3E%3Csmall%3ETM%3C+small%3E%3C+sup%3E+Quick+Tips-p-00012952</v>
      </c>
    </row>
    <row r="16148" spans="1:5" x14ac:dyDescent="0.35">
      <c r="A16148" s="1">
        <v>66147</v>
      </c>
      <c r="B16148" t="s">
        <v>0</v>
      </c>
      <c r="C16148" s="1" t="s">
        <v>16149</v>
      </c>
      <c r="D16148" s="2" t="s">
        <v>2</v>
      </c>
      <c r="E16148" t="str">
        <f t="shared" si="252"/>
        <v>https://devmonkey:d3Vm0nK3y@qa.store.wiley.com/en-us/Technical+Mathematics+with+Calculus+5E+with+Student+Solutions+Manual+Set-p-00012207</v>
      </c>
    </row>
    <row r="16149" spans="1:5" x14ac:dyDescent="0.35">
      <c r="A16149" s="1">
        <v>66148</v>
      </c>
      <c r="B16149" t="s">
        <v>0</v>
      </c>
      <c r="C16149" s="1" t="s">
        <v>16150</v>
      </c>
      <c r="D16149" s="2" t="s">
        <v>2</v>
      </c>
      <c r="E16149" t="str">
        <f t="shared" si="252"/>
        <v>https://devmonkey:d3Vm0nK3y@qa.store.wiley.com/en-us/Managing+Business+Ethics%3A+Straight+Talk+About+How+To+Do+It+Right%2C+4th+Edition-p-00013680</v>
      </c>
    </row>
    <row r="16150" spans="1:5" x14ac:dyDescent="0.35">
      <c r="A16150" s="1">
        <v>66149</v>
      </c>
      <c r="B16150" t="s">
        <v>0</v>
      </c>
      <c r="C16150" s="1" t="s">
        <v>16151</v>
      </c>
      <c r="D16150" s="2" t="s">
        <v>2</v>
      </c>
      <c r="E16150" t="str">
        <f t="shared" si="252"/>
        <v>https://devmonkey:d3Vm0nK3y@qa.store.wiley.com/en-us/CCL+Text+and+Campbell+Descriptor+Set-p-00012796</v>
      </c>
    </row>
    <row r="16151" spans="1:5" x14ac:dyDescent="0.35">
      <c r="A16151" s="1">
        <v>66150</v>
      </c>
      <c r="B16151" t="s">
        <v>0</v>
      </c>
      <c r="C16151" s="1" t="s">
        <v>16152</v>
      </c>
      <c r="D16151" s="2" t="s">
        <v>2</v>
      </c>
      <c r="E16151" t="str">
        <f t="shared" si="252"/>
        <v>https://devmonkey:d3Vm0nK3y@qa.store.wiley.com/en-us/Student+Solutions+Manual+to+accompany+Functions+Modeling+Change%3A+A+Preparation+for+Calculus+2E+Texas+Edition-p-00013568</v>
      </c>
    </row>
    <row r="16152" spans="1:5" x14ac:dyDescent="0.35">
      <c r="A16152" s="1">
        <v>66151</v>
      </c>
      <c r="B16152" t="s">
        <v>0</v>
      </c>
      <c r="C16152" s="1" t="s">
        <v>16153</v>
      </c>
      <c r="D16152" s="2" t="s">
        <v>2</v>
      </c>
      <c r="E16152" t="str">
        <f t="shared" si="252"/>
        <v>https://devmonkey:d3Vm0nK3y@qa.store.wiley.com/en-us/Common+Errors+in+Statistics+%28and+How+to+Avoid+Them%29%2C+Third+Edition+and+Introduction+to+Statistics+Through+Resampling+Methods+and+Microsoft+Office+Excel+Set-p-00013769</v>
      </c>
    </row>
    <row r="16153" spans="1:5" x14ac:dyDescent="0.35">
      <c r="A16153" s="1">
        <v>66152</v>
      </c>
      <c r="B16153" t="s">
        <v>0</v>
      </c>
      <c r="C16153" s="1" t="s">
        <v>16154</v>
      </c>
      <c r="D16153" s="2" t="s">
        <v>2</v>
      </c>
      <c r="E16153" t="str">
        <f t="shared" si="252"/>
        <v>https://devmonkey:d3Vm0nK3y@qa.store.wiley.com/en-us/Financial+Accounting%3A+Tools+for+Business+Decision+Making%2C+Working+Papers%2C+5th+Edition-p-00013263</v>
      </c>
    </row>
    <row r="16154" spans="1:5" x14ac:dyDescent="0.35">
      <c r="A16154" s="1">
        <v>66153</v>
      </c>
      <c r="B16154" t="s">
        <v>0</v>
      </c>
      <c r="C16154" s="1" t="s">
        <v>16155</v>
      </c>
      <c r="D16154" s="2" t="s">
        <v>2</v>
      </c>
      <c r="E16154" t="str">
        <f t="shared" si="252"/>
        <v>https://devmonkey:d3Vm0nK3y@qa.store.wiley.com/en-us/The+Life+of+Horses-p-00012093</v>
      </c>
    </row>
    <row r="16155" spans="1:5" x14ac:dyDescent="0.35">
      <c r="A16155" s="1">
        <v>66154</v>
      </c>
      <c r="B16155" t="s">
        <v>0</v>
      </c>
      <c r="C16155" s="1" t="s">
        <v>16156</v>
      </c>
      <c r="D16155" s="2" t="s">
        <v>2</v>
      </c>
      <c r="E16155" t="str">
        <f t="shared" si="252"/>
        <v>https://devmonkey:d3Vm0nK3y@qa.store.wiley.com/en-us/Frommer%27s+Seville+Day+By+Day%2C+2nd+Edition-p-00013183</v>
      </c>
    </row>
    <row r="16156" spans="1:5" x14ac:dyDescent="0.35">
      <c r="A16156" s="1">
        <v>66155</v>
      </c>
      <c r="B16156" t="s">
        <v>0</v>
      </c>
      <c r="C16156" s="1" t="s">
        <v>16157</v>
      </c>
      <c r="D16156" s="2" t="s">
        <v>2</v>
      </c>
      <c r="E16156" t="str">
        <f t="shared" si="252"/>
        <v>https://devmonkey:d3Vm0nK3y@qa.store.wiley.com/en-us/Romania+Under+the+Tyranny+of+Small+Figures-p-00256505</v>
      </c>
    </row>
    <row r="16157" spans="1:5" x14ac:dyDescent="0.35">
      <c r="A16157" s="1">
        <v>66156</v>
      </c>
      <c r="B16157" t="s">
        <v>0</v>
      </c>
      <c r="C16157" s="1" t="s">
        <v>16158</v>
      </c>
      <c r="D16157" s="2" t="s">
        <v>2</v>
      </c>
      <c r="E16157" t="str">
        <f t="shared" si="252"/>
        <v>https://devmonkey:d3Vm0nK3y@qa.store.wiley.com/en-us/Fractal+Geometry%3A+Mathematical+Foundations+and+Applications%2C+2nd+Edition-p-00012698</v>
      </c>
    </row>
    <row r="16158" spans="1:5" x14ac:dyDescent="0.35">
      <c r="A16158" s="1">
        <v>66157</v>
      </c>
      <c r="B16158" t="s">
        <v>0</v>
      </c>
      <c r="C16158" s="1" t="s">
        <v>16159</v>
      </c>
      <c r="D16158" s="2" t="s">
        <v>2</v>
      </c>
      <c r="E16158" t="str">
        <f t="shared" si="252"/>
        <v>https://devmonkey:d3Vm0nK3y@qa.store.wiley.com/en-us/Hydrology+and+the+Management+of+Watersheds%2C+3rd+Edition-p-00012396</v>
      </c>
    </row>
    <row r="16159" spans="1:5" x14ac:dyDescent="0.35">
      <c r="A16159" s="1">
        <v>66158</v>
      </c>
      <c r="B16159" t="s">
        <v>0</v>
      </c>
      <c r="C16159" s="1" t="s">
        <v>16160</v>
      </c>
      <c r="D16159" s="2" t="s">
        <v>2</v>
      </c>
      <c r="E16159" t="str">
        <f t="shared" si="252"/>
        <v>https://devmonkey:d3Vm0nK3y@qa.store.wiley.com/en-us/Joomla%21+f%26uuml%3Br+Dummies-p-00014190</v>
      </c>
    </row>
    <row r="16160" spans="1:5" x14ac:dyDescent="0.35">
      <c r="A16160" s="1">
        <v>66159</v>
      </c>
      <c r="B16160" t="s">
        <v>0</v>
      </c>
      <c r="C16160" s="1" t="s">
        <v>16161</v>
      </c>
      <c r="D16160" s="2" t="s">
        <v>2</v>
      </c>
      <c r="E16160" t="str">
        <f t="shared" si="252"/>
        <v>https://devmonkey:d3Vm0nK3y@qa.store.wiley.com/en-us/Provocations%3A+A+Transnational+Reader+in+the+History+of+Feminist+Thought-p-00267900</v>
      </c>
    </row>
    <row r="16161" spans="1:5" x14ac:dyDescent="0.35">
      <c r="A16161" s="1">
        <v>66160</v>
      </c>
      <c r="B16161" t="s">
        <v>0</v>
      </c>
      <c r="C16161" s="1" t="s">
        <v>16162</v>
      </c>
      <c r="D16161" s="2" t="s">
        <v>2</v>
      </c>
      <c r="E16161" t="str">
        <f t="shared" si="252"/>
        <v>https://devmonkey:d3Vm0nK3y@qa.store.wiley.com/en-us/ABC+of+Psychological+Medicine-p-00013814</v>
      </c>
    </row>
    <row r="16162" spans="1:5" x14ac:dyDescent="0.35">
      <c r="A16162" s="1">
        <v>66161</v>
      </c>
      <c r="B16162" t="s">
        <v>0</v>
      </c>
      <c r="C16162" s="1" t="s">
        <v>16163</v>
      </c>
      <c r="D16162" s="2" t="s">
        <v>2</v>
      </c>
      <c r="E16162" t="str">
        <f t="shared" si="252"/>
        <v>https://devmonkey:d3Vm0nK3y@qa.store.wiley.com/en-us/In+the+Clutches+of+the+Law%3A+Clarence+Darrow%27s+Letters-p-00274929</v>
      </c>
    </row>
    <row r="16163" spans="1:5" x14ac:dyDescent="0.35">
      <c r="A16163" s="1">
        <v>66162</v>
      </c>
      <c r="B16163" t="s">
        <v>0</v>
      </c>
      <c r="C16163" s="1" t="s">
        <v>16164</v>
      </c>
      <c r="D16163" s="2" t="s">
        <v>2</v>
      </c>
      <c r="E16163" t="str">
        <f t="shared" si="252"/>
        <v>https://devmonkey:d3Vm0nK3y@qa.store.wiley.com/en-us/Brain+Tumor+Invasion%3A+Biological%2C+Clinical%2C+and+Therapeutic+Considerations-p-00014451</v>
      </c>
    </row>
    <row r="16164" spans="1:5" x14ac:dyDescent="0.35">
      <c r="A16164" s="1">
        <v>66163</v>
      </c>
      <c r="B16164" t="s">
        <v>0</v>
      </c>
      <c r="C16164" s="1" t="s">
        <v>16165</v>
      </c>
      <c r="D16164" s="2" t="s">
        <v>2</v>
      </c>
      <c r="E16164" t="str">
        <f t="shared" si="252"/>
        <v>https://devmonkey:d3Vm0nK3y@qa.store.wiley.com/en-us/Fundamentals+of+General%2C+Organic%2C+and+Biological+Chemistry%2C+Transparency+Acetates+for+KSU+Package%2C+6th+Edition-p-00014819</v>
      </c>
    </row>
    <row r="16165" spans="1:5" x14ac:dyDescent="0.35">
      <c r="A16165" s="1">
        <v>66164</v>
      </c>
      <c r="B16165" t="s">
        <v>0</v>
      </c>
      <c r="C16165" s="1" t="s">
        <v>16166</v>
      </c>
      <c r="D16165" s="2" t="s">
        <v>2</v>
      </c>
      <c r="E16165" t="str">
        <f t="shared" si="252"/>
        <v>https://devmonkey:d3Vm0nK3y@qa.store.wiley.com/en-us/The+Yale+Editions+of+Horace+Walpole%27s+Correspondence%2C+Volume+6%3A+With+Madame+Du+Deffand+and+Wiart%2C+IV-p-00256246</v>
      </c>
    </row>
    <row r="16166" spans="1:5" x14ac:dyDescent="0.35">
      <c r="A16166" s="1">
        <v>66165</v>
      </c>
      <c r="B16166" t="s">
        <v>0</v>
      </c>
      <c r="C16166" s="1" t="s">
        <v>16167</v>
      </c>
      <c r="D16166" s="2" t="s">
        <v>2</v>
      </c>
      <c r="E16166" t="str">
        <f t="shared" si="252"/>
        <v>https://devmonkey:d3Vm0nK3y@qa.store.wiley.com/en-us/Dicho+y+hecho%3A+Beginning+Spanish%2C+7th+Edition-p-00012340</v>
      </c>
    </row>
    <row r="16167" spans="1:5" x14ac:dyDescent="0.35">
      <c r="A16167" s="1">
        <v>66166</v>
      </c>
      <c r="B16167" t="s">
        <v>0</v>
      </c>
      <c r="C16167" s="1" t="s">
        <v>16168</v>
      </c>
      <c r="D16167" s="2" t="s">
        <v>2</v>
      </c>
      <c r="E16167" t="str">
        <f t="shared" si="252"/>
        <v>https://devmonkey:d3Vm0nK3y@qa.store.wiley.com/en-us/What+Trouble+I+Have+Seen%3A+A+History+of+Violence+against+Wives-p-00260827</v>
      </c>
    </row>
    <row r="16168" spans="1:5" x14ac:dyDescent="0.35">
      <c r="A16168" s="1">
        <v>66167</v>
      </c>
      <c r="B16168" t="s">
        <v>0</v>
      </c>
      <c r="C16168" s="1" t="s">
        <v>16169</v>
      </c>
      <c r="D16168" s="2" t="s">
        <v>2</v>
      </c>
      <c r="E16168" t="str">
        <f t="shared" si="252"/>
        <v>https://devmonkey:d3Vm0nK3y@qa.store.wiley.com/en-us/Getting+Started+with+the+TI+89+Graphing+Calculator-p-00013612</v>
      </c>
    </row>
    <row r="16169" spans="1:5" x14ac:dyDescent="0.35">
      <c r="A16169" s="1">
        <v>66168</v>
      </c>
      <c r="B16169" t="s">
        <v>0</v>
      </c>
      <c r="C16169" s="1" t="s">
        <v>16170</v>
      </c>
      <c r="D16169" s="2" t="s">
        <v>2</v>
      </c>
      <c r="E16169" t="str">
        <f t="shared" si="252"/>
        <v>https://devmonkey:d3Vm0nK3y@qa.store.wiley.com/en-us/The+Case+for+Animal+Rights%2C+First+Edition%2C+Updated+with+a+New+Preface-p-00259483</v>
      </c>
    </row>
    <row r="16170" spans="1:5" x14ac:dyDescent="0.35">
      <c r="A16170" s="1">
        <v>66169</v>
      </c>
      <c r="B16170" t="s">
        <v>0</v>
      </c>
      <c r="C16170" s="1" t="s">
        <v>16171</v>
      </c>
      <c r="D16170" s="2" t="s">
        <v>2</v>
      </c>
      <c r="E16170" t="str">
        <f t="shared" si="252"/>
        <v>https://devmonkey:d3Vm0nK3y@qa.store.wiley.com/en-us/Broken+We+Kneel%3A+Reflections+on+Faith+and+Citizenship-p-00014450</v>
      </c>
    </row>
    <row r="16171" spans="1:5" x14ac:dyDescent="0.35">
      <c r="A16171" s="1">
        <v>66170</v>
      </c>
      <c r="B16171" t="s">
        <v>0</v>
      </c>
      <c r="C16171" s="1" t="s">
        <v>16172</v>
      </c>
      <c r="D16171" s="2" t="s">
        <v>2</v>
      </c>
      <c r="E16171" t="str">
        <f t="shared" si="252"/>
        <v>https://devmonkey:d3Vm0nK3y@qa.store.wiley.com/en-us/Trouble+in+Paradise%3A+The+Suburban+Transformation+in+America-p-00258537</v>
      </c>
    </row>
    <row r="16172" spans="1:5" x14ac:dyDescent="0.35">
      <c r="A16172" s="1">
        <v>66171</v>
      </c>
      <c r="B16172" t="s">
        <v>0</v>
      </c>
      <c r="C16172" s="1" t="s">
        <v>16173</v>
      </c>
      <c r="D16172" s="2" t="s">
        <v>2</v>
      </c>
      <c r="E16172" t="str">
        <f t="shared" si="252"/>
        <v>https://devmonkey:d3Vm0nK3y@qa.store.wiley.com/en-us/Feminist+Ethics+in+Film%3A+Reconfiguring+Care+through+Cinema-p-00264410</v>
      </c>
    </row>
    <row r="16173" spans="1:5" x14ac:dyDescent="0.35">
      <c r="A16173" s="1">
        <v>66172</v>
      </c>
      <c r="B16173" t="s">
        <v>0</v>
      </c>
      <c r="C16173" s="1" t="s">
        <v>16174</v>
      </c>
      <c r="D16173" s="2" t="s">
        <v>2</v>
      </c>
      <c r="E16173" t="str">
        <f t="shared" si="252"/>
        <v>https://devmonkey:d3Vm0nK3y@qa.store.wiley.com/en-us/Wiley+CPA+Exam+Review+2012+Test+Bank+1+Year+Access%2C+Complete+Exam-p-00014149</v>
      </c>
    </row>
    <row r="16174" spans="1:5" x14ac:dyDescent="0.35">
      <c r="A16174" s="1">
        <v>66173</v>
      </c>
      <c r="B16174" t="s">
        <v>0</v>
      </c>
      <c r="C16174" s="1" t="s">
        <v>16175</v>
      </c>
      <c r="D16174" s="2" t="s">
        <v>2</v>
      </c>
      <c r="E16174" t="str">
        <f t="shared" si="252"/>
        <v>https://devmonkey:d3Vm0nK3y@qa.store.wiley.com/en-us/The+Shopaholic%27s+Guide+to+Buying+Online+2008-p-00013402</v>
      </c>
    </row>
    <row r="16175" spans="1:5" x14ac:dyDescent="0.35">
      <c r="A16175" s="1">
        <v>66174</v>
      </c>
      <c r="B16175" t="s">
        <v>0</v>
      </c>
      <c r="C16175" s="1" t="s">
        <v>16176</v>
      </c>
      <c r="D16175" s="2" t="s">
        <v>2</v>
      </c>
      <c r="E16175" t="str">
        <f t="shared" si="252"/>
        <v>https://devmonkey:d3Vm0nK3y@qa.store.wiley.com/en-us/Peter%27s+War%3A+A+New+England+Slave+Boy+and+the+American+Revolution-p-00280427</v>
      </c>
    </row>
    <row r="16176" spans="1:5" x14ac:dyDescent="0.35">
      <c r="A16176" s="1">
        <v>66175</v>
      </c>
      <c r="B16176" t="s">
        <v>0</v>
      </c>
      <c r="C16176" s="1" t="s">
        <v>16177</v>
      </c>
      <c r="D16176" s="2" t="s">
        <v>2</v>
      </c>
      <c r="E16176" t="str">
        <f t="shared" si="252"/>
        <v>https://devmonkey:d3Vm0nK3y@qa.store.wiley.com/en-us/Digital+Dilemma%3A+Issues+of+Access%2C+Cost%2C+and+Quality+in+Media+Enhanced+and+Distance+Education-p-00013249</v>
      </c>
    </row>
    <row r="16177" spans="1:5" x14ac:dyDescent="0.35">
      <c r="A16177" s="1">
        <v>66176</v>
      </c>
      <c r="B16177" t="s">
        <v>0</v>
      </c>
      <c r="C16177" s="1" t="s">
        <v>16178</v>
      </c>
      <c r="D16177" s="2" t="s">
        <v>2</v>
      </c>
      <c r="E16177" t="str">
        <f t="shared" si="252"/>
        <v>https://devmonkey:d3Vm0nK3y@qa.store.wiley.com/en-us/Turks%2C+Moors%2C+and+Englishmen+in+the+Age+of+Discovery-p-00260375</v>
      </c>
    </row>
    <row r="16178" spans="1:5" x14ac:dyDescent="0.35">
      <c r="A16178" s="1">
        <v>66177</v>
      </c>
      <c r="B16178" t="s">
        <v>0</v>
      </c>
      <c r="C16178" s="1" t="s">
        <v>16179</v>
      </c>
      <c r="D16178" s="2" t="s">
        <v>2</v>
      </c>
      <c r="E16178" t="str">
        <f t="shared" si="252"/>
        <v>https://devmonkey:d3Vm0nK3y@qa.store.wiley.com/en-us/Excel+97+For+Windows+For+Dummies%3A+Quick+Reference-p-00013660</v>
      </c>
    </row>
    <row r="16179" spans="1:5" x14ac:dyDescent="0.35">
      <c r="A16179" s="1">
        <v>66178</v>
      </c>
      <c r="B16179" t="s">
        <v>0</v>
      </c>
      <c r="C16179" s="1" t="s">
        <v>16180</v>
      </c>
      <c r="D16179" s="2" t="s">
        <v>2</v>
      </c>
      <c r="E16179" t="str">
        <f t="shared" si="252"/>
        <v>https://devmonkey:d3Vm0nK3y@qa.store.wiley.com/en-us/An+Oak+Spring+Flora%3A+Flower+Illustration+from+the+Fifteenth+Century+to+the+Present+Time%3A+A+Selection+of+the+Rare+books%2C+Manuscripts%2C+and+Works+of+Art+in+the+Collection+of+Rachel+Lambert+Mellon-p-00275567</v>
      </c>
    </row>
    <row r="16180" spans="1:5" x14ac:dyDescent="0.35">
      <c r="A16180" s="1">
        <v>66179</v>
      </c>
      <c r="B16180" t="s">
        <v>0</v>
      </c>
      <c r="C16180" s="1" t="s">
        <v>16181</v>
      </c>
      <c r="D16180" s="2" t="s">
        <v>2</v>
      </c>
      <c r="E16180" t="str">
        <f t="shared" si="252"/>
        <v>https://devmonkey:d3Vm0nK3y@qa.store.wiley.com/en-us/Understanding+Laboratory+Investigations+for+Nurses+and+Health+Professionals%2C+2nd+Edition-p-00013875</v>
      </c>
    </row>
    <row r="16181" spans="1:5" x14ac:dyDescent="0.35">
      <c r="A16181" s="1">
        <v>66180</v>
      </c>
      <c r="B16181" t="s">
        <v>0</v>
      </c>
      <c r="C16181" s="1" t="s">
        <v>16182</v>
      </c>
      <c r="D16181" s="2" t="s">
        <v>2</v>
      </c>
      <c r="E16181" t="str">
        <f t="shared" si="252"/>
        <v>https://devmonkey:d3Vm0nK3y@qa.store.wiley.com/en-us/From+Gels+to+Life-p-00257661</v>
      </c>
    </row>
    <row r="16182" spans="1:5" x14ac:dyDescent="0.35">
      <c r="A16182" s="1">
        <v>66181</v>
      </c>
      <c r="B16182" t="s">
        <v>0</v>
      </c>
      <c r="C16182" s="1" t="s">
        <v>16183</v>
      </c>
      <c r="D16182" s="2" t="s">
        <v>2</v>
      </c>
      <c r="E16182" t="str">
        <f t="shared" si="252"/>
        <v>https://devmonkey:d3Vm0nK3y@qa.store.wiley.com/en-us/Assessment+Strategies+for+the+On+line+Class+From+Theory+to+Practice%3A+New+Directions+for+Teaching+and+Learning%2C+Number+91-p-00013712</v>
      </c>
    </row>
    <row r="16183" spans="1:5" x14ac:dyDescent="0.35">
      <c r="A16183" s="1">
        <v>66182</v>
      </c>
      <c r="B16183" t="s">
        <v>0</v>
      </c>
      <c r="C16183" s="1" t="s">
        <v>16184</v>
      </c>
      <c r="D16183" s="2" t="s">
        <v>2</v>
      </c>
      <c r="E16183" t="str">
        <f t="shared" si="252"/>
        <v>https://devmonkey:d3Vm0nK3y@qa.store.wiley.com/en-us/The+Columbia+Reader+on+Lesbians+and+Gay+Men+in+Media%2C+Society%2C+and+Politics-p-00259352</v>
      </c>
    </row>
    <row r="16184" spans="1:5" x14ac:dyDescent="0.35">
      <c r="A16184" s="1">
        <v>66183</v>
      </c>
      <c r="B16184" t="s">
        <v>0</v>
      </c>
      <c r="C16184" s="1" t="s">
        <v>16185</v>
      </c>
      <c r="D16184" s="2" t="s">
        <v>2</v>
      </c>
      <c r="E16184" t="str">
        <f t="shared" si="252"/>
        <v>https://devmonkey:d3Vm0nK3y@qa.store.wiley.com/en-us/MCSE+Windows%3Csup%3E%26%23174%3B%3C+sup%3E+2000+Server+For+Dummies%3Csup%3E%26%23174%3B%3C+sup%3E+-p-00013746</v>
      </c>
    </row>
    <row r="16185" spans="1:5" x14ac:dyDescent="0.35">
      <c r="A16185" s="1">
        <v>66184</v>
      </c>
      <c r="B16185" t="s">
        <v>0</v>
      </c>
      <c r="C16185" s="1" t="s">
        <v>16186</v>
      </c>
      <c r="D16185" s="2" t="s">
        <v>2</v>
      </c>
      <c r="E16185" t="str">
        <f t="shared" si="252"/>
        <v>https://devmonkey:d3Vm0nK3y@qa.store.wiley.com/en-us/Empire+and+Revolution%3A+The+Americans+in+Mexico+since+the+Civil+War-p-00259101</v>
      </c>
    </row>
    <row r="16186" spans="1:5" x14ac:dyDescent="0.35">
      <c r="A16186" s="1">
        <v>66185</v>
      </c>
      <c r="B16186" t="s">
        <v>0</v>
      </c>
      <c r="C16186" s="1" t="s">
        <v>16187</v>
      </c>
      <c r="D16186" s="2" t="s">
        <v>2</v>
      </c>
      <c r="E16186" t="str">
        <f t="shared" si="252"/>
        <v>https://devmonkey:d3Vm0nK3y@qa.store.wiley.com/en-us/Halbleiter-p-00014035</v>
      </c>
    </row>
    <row r="16187" spans="1:5" x14ac:dyDescent="0.35">
      <c r="A16187" s="1">
        <v>66186</v>
      </c>
      <c r="B16187" t="s">
        <v>0</v>
      </c>
      <c r="C16187" s="1" t="s">
        <v>16188</v>
      </c>
      <c r="D16187" s="2" t="s">
        <v>2</v>
      </c>
      <c r="E16187" t="str">
        <f t="shared" si="252"/>
        <v>https://devmonkey:d3Vm0nK3y@qa.store.wiley.com/en-us/How+the+Other+Half+Ate%3A+A+History+of+Working+Class+Meals+at+the+Turn+of+the+Century-p-00289917</v>
      </c>
    </row>
    <row r="16188" spans="1:5" x14ac:dyDescent="0.35">
      <c r="A16188" s="1">
        <v>66187</v>
      </c>
      <c r="B16188" t="s">
        <v>0</v>
      </c>
      <c r="C16188" s="1" t="s">
        <v>16189</v>
      </c>
      <c r="D16188" s="2" t="s">
        <v>2</v>
      </c>
      <c r="E16188" t="str">
        <f t="shared" si="252"/>
        <v>https://devmonkey:d3Vm0nK3y@qa.store.wiley.com/en-us/Palaeontology+and+Biostratigraphy+of+the+Early+Cambrian+Meishcunian+Stage+in+Yunnan+Province%2C+South+China-p-00013837</v>
      </c>
    </row>
    <row r="16189" spans="1:5" x14ac:dyDescent="0.35">
      <c r="A16189" s="1">
        <v>66188</v>
      </c>
      <c r="B16189" t="s">
        <v>0</v>
      </c>
      <c r="C16189" s="1" t="s">
        <v>16190</v>
      </c>
      <c r="D16189" s="2" t="s">
        <v>2</v>
      </c>
      <c r="E16189" t="str">
        <f t="shared" si="252"/>
        <v>https://devmonkey:d3Vm0nK3y@qa.store.wiley.com/en-us/The+Columbia+Companion+to+the+Twentieth+Century+American+Short+Story-p-00281348</v>
      </c>
    </row>
    <row r="16190" spans="1:5" x14ac:dyDescent="0.35">
      <c r="A16190" s="1">
        <v>66189</v>
      </c>
      <c r="B16190" t="s">
        <v>0</v>
      </c>
      <c r="C16190" s="1" t="s">
        <v>16191</v>
      </c>
      <c r="D16190" s="2" t="s">
        <v>2</v>
      </c>
      <c r="E16190" t="str">
        <f t="shared" si="252"/>
        <v>https://devmonkey:d3Vm0nK3y@qa.store.wiley.com/en-us/WIE+Mechanical+Design+of+Machine+Elements+and+Machines%3A+A+Failure+Prevention+Perspective-p-00012696</v>
      </c>
    </row>
    <row r="16191" spans="1:5" x14ac:dyDescent="0.35">
      <c r="A16191" s="1">
        <v>66190</v>
      </c>
      <c r="B16191" t="s">
        <v>0</v>
      </c>
      <c r="C16191" s="1" t="s">
        <v>16192</v>
      </c>
      <c r="D16191" s="2" t="s">
        <v>2</v>
      </c>
      <c r="E16191" t="str">
        <f t="shared" si="252"/>
        <v>https://devmonkey:d3Vm0nK3y@qa.store.wiley.com/en-us/First+Peoples+in+a+New+World%3A+Colonizing+Ice+Age+America-p-00267356</v>
      </c>
    </row>
    <row r="16192" spans="1:5" x14ac:dyDescent="0.35">
      <c r="A16192" s="1">
        <v>66191</v>
      </c>
      <c r="B16192" t="s">
        <v>0</v>
      </c>
      <c r="C16192" s="1" t="s">
        <v>16193</v>
      </c>
      <c r="D16192" s="2" t="s">
        <v>2</v>
      </c>
      <c r="E16192" t="str">
        <f t="shared" si="252"/>
        <v>https://devmonkey:d3Vm0nK3y@qa.store.wiley.com/en-us/Ecological%2C+Sedimentary+and+Geochemical+Evolution+of+the+Late+Glacial+to+Postglacial+Amose+Lacustrine+Basin%2C+Denmark-p-00013838</v>
      </c>
    </row>
    <row r="16193" spans="1:5" x14ac:dyDescent="0.35">
      <c r="A16193" s="1">
        <v>66192</v>
      </c>
      <c r="B16193" t="s">
        <v>0</v>
      </c>
      <c r="C16193" s="1" t="s">
        <v>16194</v>
      </c>
      <c r="D16193" s="2" t="s">
        <v>2</v>
      </c>
      <c r="E16193" t="str">
        <f t="shared" ref="E16193:E16256" si="253">D16193&amp;B16193&amp;C16193</f>
        <v>https://devmonkey:d3Vm0nK3y@qa.store.wiley.com/en-us/Offence%3A+The+Hindu+Case-p-00256107</v>
      </c>
    </row>
    <row r="16194" spans="1:5" x14ac:dyDescent="0.35">
      <c r="A16194" s="1">
        <v>66193</v>
      </c>
      <c r="B16194" t="s">
        <v>0</v>
      </c>
      <c r="C16194" s="1" t="s">
        <v>16195</v>
      </c>
      <c r="D16194" s="2" t="s">
        <v>2</v>
      </c>
      <c r="E16194" t="str">
        <f t="shared" si="253"/>
        <v>https://devmonkey:d3Vm0nK3y@qa.store.wiley.com/en-us/Holzbau+Taschenbuch%3A+Bemessungsbeispiele+nach+der+neuen+DIN+1052%2C+Zehnte+Auflage-p-00012162</v>
      </c>
    </row>
    <row r="16195" spans="1:5" x14ac:dyDescent="0.35">
      <c r="A16195" s="1">
        <v>66194</v>
      </c>
      <c r="B16195" t="s">
        <v>0</v>
      </c>
      <c r="C16195" s="1" t="s">
        <v>16196</v>
      </c>
      <c r="D16195" s="2" t="s">
        <v>2</v>
      </c>
      <c r="E16195" t="str">
        <f t="shared" si="253"/>
        <v>https://devmonkey:d3Vm0nK3y@qa.store.wiley.com/en-us/Beasts+of+Eden%3A+Walking+Whales%2C+Dawn+Horses%2C+and+Other+Enigmas+of+Mammal+Evolution-p-00273132</v>
      </c>
    </row>
    <row r="16196" spans="1:5" x14ac:dyDescent="0.35">
      <c r="A16196" s="1">
        <v>66195</v>
      </c>
      <c r="B16196" t="s">
        <v>0</v>
      </c>
      <c r="C16196" s="1" t="s">
        <v>16197</v>
      </c>
      <c r="D16196" s="2" t="s">
        <v>2</v>
      </c>
      <c r="E16196" t="str">
        <f t="shared" si="253"/>
        <v>https://devmonkey:d3Vm0nK3y@qa.store.wiley.com/en-us/American+Ethnographic+Film+and+Personal+Documentary%3A+The+Cambridge+Turn-p-00275091</v>
      </c>
    </row>
    <row r="16197" spans="1:5" x14ac:dyDescent="0.35">
      <c r="A16197" s="1">
        <v>66196</v>
      </c>
      <c r="B16197" t="s">
        <v>0</v>
      </c>
      <c r="C16197" s="1" t="s">
        <v>16198</v>
      </c>
      <c r="D16197" s="2" t="s">
        <v>2</v>
      </c>
      <c r="E16197" t="str">
        <f t="shared" si="253"/>
        <v>https://devmonkey:d3Vm0nK3y@qa.store.wiley.com/en-us/Surgeon+General%27s+Warning%3A+How+Politics+Crippled+the+Nation%27s+Doctor-p-00288722</v>
      </c>
    </row>
    <row r="16198" spans="1:5" x14ac:dyDescent="0.35">
      <c r="A16198" s="1">
        <v>66197</v>
      </c>
      <c r="B16198" t="s">
        <v>0</v>
      </c>
      <c r="C16198" s="1" t="s">
        <v>16199</v>
      </c>
      <c r="D16198" s="2" t="s">
        <v>2</v>
      </c>
      <c r="E16198" t="str">
        <f t="shared" si="253"/>
        <v>https://devmonkey:d3Vm0nK3y@qa.store.wiley.com/en-us/Tradition+and+Transition+in+East+Africa%3A+Studies+of+the+Tribal+Element+in+the+Modern+Era-p-00275649</v>
      </c>
    </row>
    <row r="16199" spans="1:5" x14ac:dyDescent="0.35">
      <c r="A16199" s="1">
        <v>66198</v>
      </c>
      <c r="B16199" t="s">
        <v>0</v>
      </c>
      <c r="C16199" s="1" t="s">
        <v>16200</v>
      </c>
      <c r="D16199" s="2" t="s">
        <v>2</v>
      </c>
      <c r="E16199" t="str">
        <f t="shared" si="253"/>
        <v>https://devmonkey:d3Vm0nK3y@qa.store.wiley.com/en-us/Lord+of+the+Rings%3A+Popular+Culture+in+Global+Context-p-00256458</v>
      </c>
    </row>
    <row r="16200" spans="1:5" x14ac:dyDescent="0.35">
      <c r="A16200" s="1">
        <v>66199</v>
      </c>
      <c r="B16200" t="s">
        <v>0</v>
      </c>
      <c r="C16200" s="1" t="s">
        <v>16201</v>
      </c>
      <c r="D16200" s="2" t="s">
        <v>2</v>
      </c>
      <c r="E16200" t="str">
        <f t="shared" si="253"/>
        <v>https://devmonkey:d3Vm0nK3y@qa.store.wiley.com/en-us/A+Chosen+Exile%3A+A+History+of+Racial+Passing+in+American+Life-p-00281245</v>
      </c>
    </row>
    <row r="16201" spans="1:5" x14ac:dyDescent="0.35">
      <c r="A16201" s="1">
        <v>66200</v>
      </c>
      <c r="B16201" t="s">
        <v>0</v>
      </c>
      <c r="C16201" s="1" t="s">
        <v>16202</v>
      </c>
      <c r="D16201" s="2" t="s">
        <v>2</v>
      </c>
      <c r="E16201" t="str">
        <f t="shared" si="253"/>
        <v>https://devmonkey:d3Vm0nK3y@qa.store.wiley.com/en-us/To+Fulfill+These+Rights%3A+Political+Struggle+Over+Affirmative+Action+and+Open+Admissions-p-00282601</v>
      </c>
    </row>
    <row r="16202" spans="1:5" x14ac:dyDescent="0.35">
      <c r="A16202" s="1">
        <v>66201</v>
      </c>
      <c r="B16202" t="s">
        <v>0</v>
      </c>
      <c r="C16202" s="1" t="s">
        <v>16203</v>
      </c>
      <c r="D16202" s="2" t="s">
        <v>2</v>
      </c>
      <c r="E16202" t="str">
        <f t="shared" si="253"/>
        <v>https://devmonkey:d3Vm0nK3y@qa.store.wiley.com/en-us/To+Be+Cared+for%3A+The+Power+of+Conversion+and+Foreignness+of+Belonging+in+an+Indian+Slum-p-00267945</v>
      </c>
    </row>
    <row r="16203" spans="1:5" x14ac:dyDescent="0.35">
      <c r="A16203" s="1">
        <v>66202</v>
      </c>
      <c r="B16203" t="s">
        <v>0</v>
      </c>
      <c r="C16203" s="1" t="s">
        <v>16204</v>
      </c>
      <c r="D16203" s="2" t="s">
        <v>2</v>
      </c>
      <c r="E16203" t="str">
        <f t="shared" si="253"/>
        <v>https://devmonkey:d3Vm0nK3y@qa.store.wiley.com/en-us/The+New+Muslim+Brotherhood+in+the+West-p-00288485</v>
      </c>
    </row>
    <row r="16204" spans="1:5" x14ac:dyDescent="0.35">
      <c r="A16204" s="1">
        <v>66203</v>
      </c>
      <c r="B16204" t="s">
        <v>0</v>
      </c>
      <c r="C16204" s="1" t="s">
        <v>16205</v>
      </c>
      <c r="D16204" s="2" t="s">
        <v>2</v>
      </c>
      <c r="E16204" t="str">
        <f t="shared" si="253"/>
        <v>https://devmonkey:d3Vm0nK3y@qa.store.wiley.com/en-us/Wearing+My+Tutu+to+Analysis+and+Other+Stories%3A+Learning+Psychodynamic+Concepts+from+Life-p-00287591</v>
      </c>
    </row>
    <row r="16205" spans="1:5" x14ac:dyDescent="0.35">
      <c r="A16205" s="1">
        <v>66204</v>
      </c>
      <c r="B16205" t="s">
        <v>0</v>
      </c>
      <c r="C16205" s="1" t="s">
        <v>16206</v>
      </c>
      <c r="D16205" s="2" t="s">
        <v>2</v>
      </c>
      <c r="E16205" t="str">
        <f t="shared" si="253"/>
        <v>https://devmonkey:d3Vm0nK3y@qa.store.wiley.com/en-us/Greek+Mathematical+Works%2C+Volume+II%3A+Aristarchus+to+Pappus-p-00287501</v>
      </c>
    </row>
    <row r="16206" spans="1:5" x14ac:dyDescent="0.35">
      <c r="A16206" s="1">
        <v>66205</v>
      </c>
      <c r="B16206" t="s">
        <v>0</v>
      </c>
      <c r="C16206" s="1" t="s">
        <v>16207</v>
      </c>
      <c r="D16206" s="2" t="s">
        <v>2</v>
      </c>
      <c r="E16206" t="str">
        <f t="shared" si="253"/>
        <v>https://devmonkey:d3Vm0nK3y@qa.store.wiley.com/en-us/Antitrust+and+the+Formation+of+the+Postwar+World-p-00283365</v>
      </c>
    </row>
    <row r="16207" spans="1:5" x14ac:dyDescent="0.35">
      <c r="A16207" s="1">
        <v>66206</v>
      </c>
      <c r="B16207" t="s">
        <v>0</v>
      </c>
      <c r="C16207" s="1" t="s">
        <v>16208</v>
      </c>
      <c r="D16207" s="2" t="s">
        <v>2</v>
      </c>
      <c r="E16207" t="str">
        <f t="shared" si="253"/>
        <v>https://devmonkey:d3Vm0nK3y@qa.store.wiley.com/en-us/Big+and+Small%3A+A+Cultural+History+of+Extraordinary+Bodies-p-00289068</v>
      </c>
    </row>
    <row r="16208" spans="1:5" x14ac:dyDescent="0.35">
      <c r="A16208" s="1">
        <v>66207</v>
      </c>
      <c r="B16208" t="s">
        <v>0</v>
      </c>
      <c r="C16208" s="1" t="s">
        <v>16209</v>
      </c>
      <c r="D16208" s="2" t="s">
        <v>2</v>
      </c>
      <c r="E16208" t="str">
        <f t="shared" si="253"/>
        <v>https://devmonkey:d3Vm0nK3y@qa.store.wiley.com/en-us/Writing+Toward+Hope%3A+The+Literature+of+Human+Rights+in+Latin+America-p-00257960</v>
      </c>
    </row>
    <row r="16209" spans="1:5" x14ac:dyDescent="0.35">
      <c r="A16209" s="1">
        <v>66208</v>
      </c>
      <c r="B16209" t="s">
        <v>0</v>
      </c>
      <c r="C16209" s="1" t="s">
        <v>16210</v>
      </c>
      <c r="D16209" s="2" t="s">
        <v>2</v>
      </c>
      <c r="E16209" t="str">
        <f t="shared" si="253"/>
        <v>https://devmonkey:d3Vm0nK3y@qa.store.wiley.com/en-us/Prospects+for+the+Nation%3A+Recent+Essays+in+British+Landscape%2C+1750+1880-p-00268341</v>
      </c>
    </row>
    <row r="16210" spans="1:5" x14ac:dyDescent="0.35">
      <c r="A16210" s="1">
        <v>66209</v>
      </c>
      <c r="B16210" t="s">
        <v>0</v>
      </c>
      <c r="C16210" s="1" t="s">
        <v>16211</v>
      </c>
      <c r="D16210" s="2" t="s">
        <v>2</v>
      </c>
      <c r="E16210" t="str">
        <f t="shared" si="253"/>
        <v>https://devmonkey:d3Vm0nK3y@qa.store.wiley.com/en-us/Disruptive+Acts%3A+The+New+Woman+in+Fin+de+Siecle+France-p-00261445</v>
      </c>
    </row>
    <row r="16211" spans="1:5" x14ac:dyDescent="0.35">
      <c r="A16211" s="1">
        <v>66210</v>
      </c>
      <c r="B16211" t="s">
        <v>0</v>
      </c>
      <c r="C16211" s="1" t="s">
        <v>16212</v>
      </c>
      <c r="D16211" s="2" t="s">
        <v>2</v>
      </c>
      <c r="E16211" t="str">
        <f t="shared" si="253"/>
        <v>https://devmonkey:d3Vm0nK3y@qa.store.wiley.com/en-us/Governance+Without+a+State%3F%3A+Policies+and+Politics+in+Areas+of+Limited+Statehood-p-00269170</v>
      </c>
    </row>
    <row r="16212" spans="1:5" x14ac:dyDescent="0.35">
      <c r="A16212" s="1">
        <v>66211</v>
      </c>
      <c r="B16212" t="s">
        <v>0</v>
      </c>
      <c r="C16212" s="1" t="s">
        <v>16213</v>
      </c>
      <c r="D16212" s="2" t="s">
        <v>2</v>
      </c>
      <c r="E16212" t="str">
        <f t="shared" si="253"/>
        <v>https://devmonkey:d3Vm0nK3y@qa.store.wiley.com/en-us/France+on+Film%3A+Reflections+on+Popular+French+Cinema-p-00267507</v>
      </c>
    </row>
    <row r="16213" spans="1:5" x14ac:dyDescent="0.35">
      <c r="A16213" s="1">
        <v>66212</v>
      </c>
      <c r="B16213" t="s">
        <v>0</v>
      </c>
      <c r="C16213" s="1" t="s">
        <v>16214</v>
      </c>
      <c r="D16213" s="2" t="s">
        <v>2</v>
      </c>
      <c r="E16213" t="str">
        <f t="shared" si="253"/>
        <v>https://devmonkey:d3Vm0nK3y@qa.store.wiley.com/en-us/What+the+Best+College+Students+Do-p-00282069</v>
      </c>
    </row>
    <row r="16214" spans="1:5" x14ac:dyDescent="0.35">
      <c r="A16214" s="1">
        <v>66213</v>
      </c>
      <c r="B16214" t="s">
        <v>0</v>
      </c>
      <c r="C16214" s="1" t="s">
        <v>16215</v>
      </c>
      <c r="D16214" s="2" t="s">
        <v>2</v>
      </c>
      <c r="E16214" t="str">
        <f t="shared" si="253"/>
        <v>https://devmonkey:d3Vm0nK3y@qa.store.wiley.com/en-us/How+to+Find+a+Higgs+Boson+and+Other+Big+Mysteries+in+the+World+of+the+Very+Small-p-00287949</v>
      </c>
    </row>
    <row r="16215" spans="1:5" x14ac:dyDescent="0.35">
      <c r="A16215" s="1">
        <v>66214</v>
      </c>
      <c r="B16215" t="s">
        <v>0</v>
      </c>
      <c r="C16215" s="1" t="s">
        <v>16216</v>
      </c>
      <c r="D16215" s="2" t="s">
        <v>2</v>
      </c>
      <c r="E16215" t="str">
        <f t="shared" si="253"/>
        <v>https://devmonkey:d3Vm0nK3y@qa.store.wiley.com/en-us/Japanese+Korean+Linguistics%2C+Volume+2-p-00256320</v>
      </c>
    </row>
    <row r="16216" spans="1:5" x14ac:dyDescent="0.35">
      <c r="A16216" s="1">
        <v>66215</v>
      </c>
      <c r="B16216" t="s">
        <v>0</v>
      </c>
      <c r="C16216" s="1" t="s">
        <v>16217</v>
      </c>
      <c r="D16216" s="2" t="s">
        <v>2</v>
      </c>
      <c r="E16216" t="str">
        <f t="shared" si="253"/>
        <v>https://devmonkey:d3Vm0nK3y@qa.store.wiley.com/en-us/Wege+der+Energiedemokratie%3A+Emanzipatorische+Energiewenden+in+Europa-p-00276956</v>
      </c>
    </row>
    <row r="16217" spans="1:5" x14ac:dyDescent="0.35">
      <c r="A16217" s="1">
        <v>66216</v>
      </c>
      <c r="B16217" t="s">
        <v>0</v>
      </c>
      <c r="C16217" s="1" t="s">
        <v>16218</v>
      </c>
      <c r="D16217" s="2" t="s">
        <v>2</v>
      </c>
      <c r="E16217" t="str">
        <f t="shared" si="253"/>
        <v>https://devmonkey:d3Vm0nK3y@qa.store.wiley.com/en-us/Buddhist+Philosophy+of+Language+in+India%3A+J%26%23241%3Banasrimitra+on+Exclusion-p-00256485</v>
      </c>
    </row>
    <row r="16218" spans="1:5" x14ac:dyDescent="0.35">
      <c r="A16218" s="1">
        <v>66217</v>
      </c>
      <c r="B16218" t="s">
        <v>0</v>
      </c>
      <c r="C16218" s="1" t="s">
        <v>16219</v>
      </c>
      <c r="D16218" s="2" t="s">
        <v>2</v>
      </c>
      <c r="E16218" t="str">
        <f t="shared" si="253"/>
        <v>https://devmonkey:d3Vm0nK3y@qa.store.wiley.com/en-us/Charmides+Alcibiades+I+and+II+Hipparchus+The+Lovers+Theages+Minos+Epinomis-p-00260241</v>
      </c>
    </row>
    <row r="16219" spans="1:5" x14ac:dyDescent="0.35">
      <c r="A16219" s="1">
        <v>66218</v>
      </c>
      <c r="B16219" t="s">
        <v>0</v>
      </c>
      <c r="C16219" s="1" t="s">
        <v>16220</v>
      </c>
      <c r="D16219" s="2" t="s">
        <v>2</v>
      </c>
      <c r="E16219" t="str">
        <f t="shared" si="253"/>
        <v>https://devmonkey:d3Vm0nK3y@qa.store.wiley.com/en-us/New+World+Disorder%3A+The+Leninist+Extinction-p-00273758</v>
      </c>
    </row>
    <row r="16220" spans="1:5" x14ac:dyDescent="0.35">
      <c r="A16220" s="1">
        <v>66219</v>
      </c>
      <c r="B16220" t="s">
        <v>0</v>
      </c>
      <c r="C16220" s="1" t="s">
        <v>16221</v>
      </c>
      <c r="D16220" s="2" t="s">
        <v>2</v>
      </c>
      <c r="E16220" t="str">
        <f t="shared" si="253"/>
        <v>https://devmonkey:d3Vm0nK3y@qa.store.wiley.com/en-us/China%27s+Last+Empire%3A+The+Great+Qing-p-00286263</v>
      </c>
    </row>
    <row r="16221" spans="1:5" x14ac:dyDescent="0.35">
      <c r="A16221" s="1">
        <v>66220</v>
      </c>
      <c r="B16221" t="s">
        <v>0</v>
      </c>
      <c r="C16221" s="1" t="s">
        <v>16222</v>
      </c>
      <c r="D16221" s="2" t="s">
        <v>2</v>
      </c>
      <c r="E16221" t="str">
        <f t="shared" si="253"/>
        <v>https://devmonkey:d3Vm0nK3y@qa.store.wiley.com/en-us/Global+Intellectual+History-p-00287233</v>
      </c>
    </row>
    <row r="16222" spans="1:5" x14ac:dyDescent="0.35">
      <c r="A16222" s="1">
        <v>66221</v>
      </c>
      <c r="B16222" t="s">
        <v>0</v>
      </c>
      <c r="C16222" s="1" t="s">
        <v>16223</v>
      </c>
      <c r="D16222" s="2" t="s">
        <v>2</v>
      </c>
      <c r="E16222" t="str">
        <f t="shared" si="253"/>
        <v>https://devmonkey:d3Vm0nK3y@qa.store.wiley.com/en-us/Organic+Futures%3A+Struggling+for+Sustainability+on+the+Small+Farm-p-00269838</v>
      </c>
    </row>
    <row r="16223" spans="1:5" x14ac:dyDescent="0.35">
      <c r="A16223" s="1">
        <v>66222</v>
      </c>
      <c r="B16223" t="s">
        <v>0</v>
      </c>
      <c r="C16223" s="1" t="s">
        <v>16224</v>
      </c>
      <c r="D16223" s="2" t="s">
        <v>2</v>
      </c>
      <c r="E16223" t="str">
        <f t="shared" si="253"/>
        <v>https://devmonkey:d3Vm0nK3y@qa.store.wiley.com/en-us/Maya+Deren+and+the+American+Avant+Garde%2C+First+Edition%2C+Includes+the+complete+text+of+An+Anagram+of+Ideas+on+Art%2C+Form%2C+and+Film-p-00260596</v>
      </c>
    </row>
    <row r="16224" spans="1:5" x14ac:dyDescent="0.35">
      <c r="A16224" s="1">
        <v>66223</v>
      </c>
      <c r="B16224" t="s">
        <v>0</v>
      </c>
      <c r="C16224" s="1" t="s">
        <v>16225</v>
      </c>
      <c r="D16224" s="2" t="s">
        <v>2</v>
      </c>
      <c r="E16224" t="str">
        <f t="shared" si="253"/>
        <v>https://devmonkey:d3Vm0nK3y@qa.store.wiley.com/en-us/Understanding+Environmental+Policy-p-00265884</v>
      </c>
    </row>
    <row r="16225" spans="1:5" x14ac:dyDescent="0.35">
      <c r="A16225" s="1">
        <v>66224</v>
      </c>
      <c r="B16225" t="s">
        <v>0</v>
      </c>
      <c r="C16225" s="1" t="s">
        <v>16226</v>
      </c>
      <c r="D16225" s="2" t="s">
        <v>2</v>
      </c>
      <c r="E16225" t="str">
        <f t="shared" si="253"/>
        <v>https://devmonkey:d3Vm0nK3y@qa.store.wiley.com/en-us/Miracle+Tales+from+Byzantium-p-00281950</v>
      </c>
    </row>
    <row r="16226" spans="1:5" x14ac:dyDescent="0.35">
      <c r="A16226" s="1">
        <v>66225</v>
      </c>
      <c r="B16226" t="s">
        <v>0</v>
      </c>
      <c r="C16226" s="1" t="s">
        <v>16227</v>
      </c>
      <c r="D16226" s="2" t="s">
        <v>2</v>
      </c>
      <c r="E16226" t="str">
        <f t="shared" si="253"/>
        <v>https://devmonkey:d3Vm0nK3y@qa.store.wiley.com/en-us/Winter+Mythologies+and+Abbots-p-00279050</v>
      </c>
    </row>
    <row r="16227" spans="1:5" x14ac:dyDescent="0.35">
      <c r="A16227" s="1">
        <v>66226</v>
      </c>
      <c r="B16227" t="s">
        <v>0</v>
      </c>
      <c r="C16227" s="1" t="s">
        <v>16228</v>
      </c>
      <c r="D16227" s="2" t="s">
        <v>2</v>
      </c>
      <c r="E16227" t="str">
        <f t="shared" si="253"/>
        <v>https://devmonkey:d3Vm0nK3y@qa.store.wiley.com/en-us/African+Language+Structures-p-00279545</v>
      </c>
    </row>
    <row r="16228" spans="1:5" x14ac:dyDescent="0.35">
      <c r="A16228" s="1">
        <v>66227</v>
      </c>
      <c r="B16228" t="s">
        <v>0</v>
      </c>
      <c r="C16228" s="1" t="s">
        <v>16229</v>
      </c>
      <c r="D16228" s="2" t="s">
        <v>2</v>
      </c>
      <c r="E16228" t="str">
        <f t="shared" si="253"/>
        <v>https://devmonkey:d3Vm0nK3y@qa.store.wiley.com/en-us/Cunegonde%27s+Kidnapping%3A+A+Story+of+Religious+Conflict+in+the+Age+of+Enlightenment-p-00285837</v>
      </c>
    </row>
    <row r="16229" spans="1:5" x14ac:dyDescent="0.35">
      <c r="A16229" s="1">
        <v>66228</v>
      </c>
      <c r="B16229" t="s">
        <v>0</v>
      </c>
      <c r="C16229" s="1" t="s">
        <v>16230</v>
      </c>
      <c r="D16229" s="2" t="s">
        <v>2</v>
      </c>
      <c r="E16229" t="str">
        <f t="shared" si="253"/>
        <v>https://devmonkey:d3Vm0nK3y@qa.store.wiley.com/en-us/Green+and+Gray-p-00265430</v>
      </c>
    </row>
    <row r="16230" spans="1:5" x14ac:dyDescent="0.35">
      <c r="A16230" s="1">
        <v>66229</v>
      </c>
      <c r="B16230" t="s">
        <v>0</v>
      </c>
      <c r="C16230" s="1" t="s">
        <v>16231</v>
      </c>
      <c r="D16230" s="2" t="s">
        <v>2</v>
      </c>
      <c r="E16230" t="str">
        <f t="shared" si="253"/>
        <v>https://devmonkey:d3Vm0nK3y@qa.store.wiley.com/en-us/Cognitive+Ecology+II-p-00280155</v>
      </c>
    </row>
    <row r="16231" spans="1:5" x14ac:dyDescent="0.35">
      <c r="A16231" s="1">
        <v>66230</v>
      </c>
      <c r="B16231" t="s">
        <v>0</v>
      </c>
      <c r="C16231" s="1" t="s">
        <v>16232</v>
      </c>
      <c r="D16231" s="2" t="s">
        <v>2</v>
      </c>
      <c r="E16231" t="str">
        <f t="shared" si="253"/>
        <v>https://devmonkey:d3Vm0nK3y@qa.store.wiley.com/en-us/Aunt+Safiyya+and+the+Monastery%3A+A+Novel-p-00286484</v>
      </c>
    </row>
    <row r="16232" spans="1:5" x14ac:dyDescent="0.35">
      <c r="A16232" s="1">
        <v>66231</v>
      </c>
      <c r="B16232" t="s">
        <v>0</v>
      </c>
      <c r="C16232" s="1" t="s">
        <v>16233</v>
      </c>
      <c r="D16232" s="2" t="s">
        <v>2</v>
      </c>
      <c r="E16232" t="str">
        <f t="shared" si="253"/>
        <v>https://devmonkey:d3Vm0nK3y@qa.store.wiley.com/en-us/Italian+Through+Film%3A+The+Classics-p-00257934</v>
      </c>
    </row>
    <row r="16233" spans="1:5" x14ac:dyDescent="0.35">
      <c r="A16233" s="1">
        <v>66232</v>
      </c>
      <c r="B16233" t="s">
        <v>0</v>
      </c>
      <c r="C16233" s="1" t="s">
        <v>16234</v>
      </c>
      <c r="D16233" s="2" t="s">
        <v>2</v>
      </c>
      <c r="E16233" t="str">
        <f t="shared" si="253"/>
        <v>https://devmonkey:d3Vm0nK3y@qa.store.wiley.com/en-us/History%27s+Shadow%3A+Native+Americans+and+Historical+Consciousness+in+the+Nineteenth+Century%2C+First+edition-p-00269822</v>
      </c>
    </row>
    <row r="16234" spans="1:5" x14ac:dyDescent="0.35">
      <c r="A16234" s="1">
        <v>66233</v>
      </c>
      <c r="B16234" t="s">
        <v>0</v>
      </c>
      <c r="C16234" s="1" t="s">
        <v>16235</v>
      </c>
      <c r="D16234" s="2" t="s">
        <v>2</v>
      </c>
      <c r="E16234" t="str">
        <f t="shared" si="253"/>
        <v>https://devmonkey:d3Vm0nK3y@qa.store.wiley.com/en-us/The+Structure+and+Performance+of+the+Aerospace+Industry-p-00290229</v>
      </c>
    </row>
    <row r="16235" spans="1:5" x14ac:dyDescent="0.35">
      <c r="A16235" s="1">
        <v>66234</v>
      </c>
      <c r="B16235" t="s">
        <v>0</v>
      </c>
      <c r="C16235" s="1" t="s">
        <v>16236</v>
      </c>
      <c r="D16235" s="2" t="s">
        <v>2</v>
      </c>
      <c r="E16235" t="str">
        <f t="shared" si="253"/>
        <v>https://devmonkey:d3Vm0nK3y@qa.store.wiley.com/en-us/Reconstructing+Scientific+Revolutions%3A+Thomas+S+Kuhn%27s+Philosophy+of+Science-p-00258653</v>
      </c>
    </row>
    <row r="16236" spans="1:5" x14ac:dyDescent="0.35">
      <c r="A16236" s="1">
        <v>66235</v>
      </c>
      <c r="B16236" t="s">
        <v>0</v>
      </c>
      <c r="C16236" s="1" t="s">
        <v>16237</v>
      </c>
      <c r="D16236" s="2" t="s">
        <v>2</v>
      </c>
      <c r="E16236" t="str">
        <f t="shared" si="253"/>
        <v>https://devmonkey:d3Vm0nK3y@qa.store.wiley.com/en-us/Theory+of+Neutron+Star+Magnetospheres-p-00266134</v>
      </c>
    </row>
    <row r="16237" spans="1:5" x14ac:dyDescent="0.35">
      <c r="A16237" s="1">
        <v>66236</v>
      </c>
      <c r="B16237" t="s">
        <v>0</v>
      </c>
      <c r="C16237" s="1" t="s">
        <v>16238</v>
      </c>
      <c r="D16237" s="2" t="s">
        <v>2</v>
      </c>
      <c r="E16237" t="str">
        <f t="shared" si="253"/>
        <v>https://devmonkey:d3Vm0nK3y@qa.store.wiley.com/en-us/Giordano+Bruno+and+the+Embassy+Affair-p-00278902</v>
      </c>
    </row>
    <row r="16238" spans="1:5" x14ac:dyDescent="0.35">
      <c r="A16238" s="1">
        <v>66237</v>
      </c>
      <c r="B16238" t="s">
        <v>0</v>
      </c>
      <c r="C16238" s="1" t="s">
        <v>16239</v>
      </c>
      <c r="D16238" s="2" t="s">
        <v>2</v>
      </c>
      <c r="E16238" t="str">
        <f t="shared" si="253"/>
        <v>https://devmonkey:d3Vm0nK3y@qa.store.wiley.com/en-us/Living+Liberalism%3A+Practical+Citizenship+in+Mid+Victorian+Britain-p-00275193</v>
      </c>
    </row>
    <row r="16239" spans="1:5" x14ac:dyDescent="0.35">
      <c r="A16239" s="1">
        <v>66238</v>
      </c>
      <c r="B16239" t="s">
        <v>0</v>
      </c>
      <c r="C16239" s="1" t="s">
        <v>16240</v>
      </c>
      <c r="D16239" s="2" t="s">
        <v>2</v>
      </c>
      <c r="E16239" t="str">
        <f t="shared" si="253"/>
        <v>https://devmonkey:d3Vm0nK3y@qa.store.wiley.com/en-us/Corpus+of+Maya+Hieroglyphic+Inscriptions%2C+Volume+4%3A+Part+3%3A+Uxmal%2C+Xcalumkin-p-00258348</v>
      </c>
    </row>
    <row r="16240" spans="1:5" x14ac:dyDescent="0.35">
      <c r="A16240" s="1">
        <v>66239</v>
      </c>
      <c r="B16240" t="s">
        <v>0</v>
      </c>
      <c r="C16240" s="1" t="s">
        <v>16241</v>
      </c>
      <c r="D16240" s="2" t="s">
        <v>2</v>
      </c>
      <c r="E16240" t="str">
        <f t="shared" si="253"/>
        <v>https://devmonkey:d3Vm0nK3y@qa.store.wiley.com/en-us/The+Totalitarian+Experience-p-00277661</v>
      </c>
    </row>
    <row r="16241" spans="1:5" x14ac:dyDescent="0.35">
      <c r="A16241" s="1">
        <v>66240</v>
      </c>
      <c r="B16241" t="s">
        <v>0</v>
      </c>
      <c r="C16241" s="1" t="s">
        <v>16242</v>
      </c>
      <c r="D16241" s="2" t="s">
        <v>2</v>
      </c>
      <c r="E16241" t="str">
        <f t="shared" si="253"/>
        <v>https://devmonkey:d3Vm0nK3y@qa.store.wiley.com/en-us/Minding+the+Law-p-00283522</v>
      </c>
    </row>
    <row r="16242" spans="1:5" x14ac:dyDescent="0.35">
      <c r="A16242" s="1">
        <v>66241</v>
      </c>
      <c r="B16242" t="s">
        <v>0</v>
      </c>
      <c r="C16242" s="1" t="s">
        <v>16243</v>
      </c>
      <c r="D16242" s="2" t="s">
        <v>2</v>
      </c>
      <c r="E16242" t="str">
        <f t="shared" si="253"/>
        <v>https://devmonkey:d3Vm0nK3y@qa.store.wiley.com/en-us/Vietnam%3A+A+Natural+History-p-00272806</v>
      </c>
    </row>
    <row r="16243" spans="1:5" x14ac:dyDescent="0.35">
      <c r="A16243" s="1">
        <v>66242</v>
      </c>
      <c r="B16243" t="s">
        <v>0</v>
      </c>
      <c r="C16243" s="1" t="s">
        <v>16244</v>
      </c>
      <c r="D16243" s="2" t="s">
        <v>2</v>
      </c>
      <c r="E16243" t="str">
        <f t="shared" si="253"/>
        <v>https://devmonkey:d3Vm0nK3y@qa.store.wiley.com/en-us/Forms+of+Attention%3A+Botticelli+and+Hamlet-p-00265862</v>
      </c>
    </row>
    <row r="16244" spans="1:5" x14ac:dyDescent="0.35">
      <c r="A16244" s="1">
        <v>66243</v>
      </c>
      <c r="B16244" t="s">
        <v>0</v>
      </c>
      <c r="C16244" s="1" t="s">
        <v>16245</v>
      </c>
      <c r="D16244" s="2" t="s">
        <v>2</v>
      </c>
      <c r="E16244" t="str">
        <f t="shared" si="253"/>
        <v>https://devmonkey:d3Vm0nK3y@qa.store.wiley.com/en-us/Rethinking+Property+Tax+Incentives+for+Business-p-00265539</v>
      </c>
    </row>
    <row r="16245" spans="1:5" x14ac:dyDescent="0.35">
      <c r="A16245" s="1">
        <v>66244</v>
      </c>
      <c r="B16245" t="s">
        <v>0</v>
      </c>
      <c r="C16245" s="1" t="s">
        <v>16246</v>
      </c>
      <c r="D16245" s="2" t="s">
        <v>2</v>
      </c>
      <c r="E16245" t="str">
        <f t="shared" si="253"/>
        <v>https://devmonkey:d3Vm0nK3y@qa.store.wiley.com/en-us/Dilemmas+of+Culture+in+African+Schools%3A+Youth%2C+Nationalism%2C+and+the+Transformation+of+Knowledge-p-00274290</v>
      </c>
    </row>
    <row r="16246" spans="1:5" x14ac:dyDescent="0.35">
      <c r="A16246" s="1">
        <v>66245</v>
      </c>
      <c r="B16246" t="s">
        <v>0</v>
      </c>
      <c r="C16246" s="1" t="s">
        <v>16247</v>
      </c>
      <c r="D16246" s="2" t="s">
        <v>2</v>
      </c>
      <c r="E16246" t="str">
        <f t="shared" si="253"/>
        <v>https://devmonkey:d3Vm0nK3y@qa.store.wiley.com/en-us/Life+Imprisonment%3A+A+Global+Human+Rights+Analysis-p-00284787</v>
      </c>
    </row>
    <row r="16247" spans="1:5" x14ac:dyDescent="0.35">
      <c r="A16247" s="1">
        <v>66246</v>
      </c>
      <c r="B16247" t="s">
        <v>0</v>
      </c>
      <c r="C16247" s="1" t="s">
        <v>16248</v>
      </c>
      <c r="D16247" s="2" t="s">
        <v>2</v>
      </c>
      <c r="E16247" t="str">
        <f t="shared" si="253"/>
        <v>https://devmonkey:d3Vm0nK3y@qa.store.wiley.com/en-us/Songs+for+Two+Voices-p-00269647</v>
      </c>
    </row>
    <row r="16248" spans="1:5" x14ac:dyDescent="0.35">
      <c r="A16248" s="1">
        <v>66247</v>
      </c>
      <c r="B16248" t="s">
        <v>0</v>
      </c>
      <c r="C16248" s="1" t="s">
        <v>16249</v>
      </c>
      <c r="D16248" s="2" t="s">
        <v>2</v>
      </c>
      <c r="E16248" t="str">
        <f t="shared" si="253"/>
        <v>https://devmonkey:d3Vm0nK3y@qa.store.wiley.com/en-us/Enlightenment+and+Revolution%3A+The+Making+of+Modern+Greece-p-00261132</v>
      </c>
    </row>
    <row r="16249" spans="1:5" x14ac:dyDescent="0.35">
      <c r="A16249" s="1">
        <v>66248</v>
      </c>
      <c r="B16249" t="s">
        <v>0</v>
      </c>
      <c r="C16249" s="1" t="s">
        <v>16250</v>
      </c>
      <c r="D16249" s="2" t="s">
        <v>2</v>
      </c>
      <c r="E16249" t="str">
        <f t="shared" si="253"/>
        <v>https://devmonkey:d3Vm0nK3y@qa.store.wiley.com/en-us/Henry+George+and+the+Crisis+of+Inequality%3A+Progress+and+Poverty+in+the+Gilded+Age-p-00264137</v>
      </c>
    </row>
    <row r="16250" spans="1:5" x14ac:dyDescent="0.35">
      <c r="A16250" s="1">
        <v>66249</v>
      </c>
      <c r="B16250" t="s">
        <v>0</v>
      </c>
      <c r="C16250" s="1" t="s">
        <v>16251</v>
      </c>
      <c r="D16250" s="2" t="s">
        <v>2</v>
      </c>
      <c r="E16250" t="str">
        <f t="shared" si="253"/>
        <v>https://devmonkey:d3Vm0nK3y@qa.store.wiley.com/en-us/The+Mahabharata%3A+An+English+Version+Based+on+Selected+Verses-p-00258452</v>
      </c>
    </row>
    <row r="16251" spans="1:5" x14ac:dyDescent="0.35">
      <c r="A16251" s="1">
        <v>66250</v>
      </c>
      <c r="B16251" t="s">
        <v>0</v>
      </c>
      <c r="C16251" s="1" t="s">
        <v>16252</v>
      </c>
      <c r="D16251" s="2" t="s">
        <v>2</v>
      </c>
      <c r="E16251" t="str">
        <f t="shared" si="253"/>
        <v>https://devmonkey:d3Vm0nK3y@qa.store.wiley.com/en-us/Ocean+Yearbook%2C+Volume+16-p-00277808</v>
      </c>
    </row>
    <row r="16252" spans="1:5" x14ac:dyDescent="0.35">
      <c r="A16252" s="1">
        <v>66251</v>
      </c>
      <c r="B16252" t="s">
        <v>0</v>
      </c>
      <c r="C16252" s="1" t="s">
        <v>16253</v>
      </c>
      <c r="D16252" s="2" t="s">
        <v>2</v>
      </c>
      <c r="E16252" t="str">
        <f t="shared" si="253"/>
        <v>https://devmonkey:d3Vm0nK3y@qa.store.wiley.com/en-us/Republic+of+Fear%3A+The+Politics+of+Modern+Iraq%2C+Updated+Edition%2C+First+Edition%2C+With+a+New+Introduction-p-00272441</v>
      </c>
    </row>
    <row r="16253" spans="1:5" x14ac:dyDescent="0.35">
      <c r="A16253" s="1">
        <v>66252</v>
      </c>
      <c r="B16253" t="s">
        <v>0</v>
      </c>
      <c r="C16253" s="1" t="s">
        <v>16254</v>
      </c>
      <c r="D16253" s="2" t="s">
        <v>2</v>
      </c>
      <c r="E16253" t="str">
        <f t="shared" si="253"/>
        <v>https://devmonkey:d3Vm0nK3y@qa.store.wiley.com/en-us/Cambodia+After+the+Khmer+Rouge%3A+Inside+the+Politics+of+Nation+Building-p-00257907</v>
      </c>
    </row>
    <row r="16254" spans="1:5" x14ac:dyDescent="0.35">
      <c r="A16254" s="1">
        <v>66253</v>
      </c>
      <c r="B16254" t="s">
        <v>0</v>
      </c>
      <c r="C16254" s="1" t="s">
        <v>16255</v>
      </c>
      <c r="D16254" s="2" t="s">
        <v>2</v>
      </c>
      <c r="E16254" t="str">
        <f t="shared" si="253"/>
        <v>https://devmonkey:d3Vm0nK3y@qa.store.wiley.com/en-us/A+Sheep%27s+Song%3A+A+Writer%27s+Reminiscences+of+Japan+and+the+World-p-00285719</v>
      </c>
    </row>
    <row r="16255" spans="1:5" x14ac:dyDescent="0.35">
      <c r="A16255" s="1">
        <v>66254</v>
      </c>
      <c r="B16255" t="s">
        <v>0</v>
      </c>
      <c r="C16255" s="1" t="s">
        <v>16256</v>
      </c>
      <c r="D16255" s="2" t="s">
        <v>2</v>
      </c>
      <c r="E16255" t="str">
        <f t="shared" si="253"/>
        <v>https://devmonkey:d3Vm0nK3y@qa.store.wiley.com/en-us/The+Unthinkable+Revolution+in+Iran-p-00277980</v>
      </c>
    </row>
    <row r="16256" spans="1:5" x14ac:dyDescent="0.35">
      <c r="A16256" s="1">
        <v>66255</v>
      </c>
      <c r="B16256" t="s">
        <v>0</v>
      </c>
      <c r="C16256" s="1" t="s">
        <v>16257</v>
      </c>
      <c r="D16256" s="2" t="s">
        <v>2</v>
      </c>
      <c r="E16256" t="str">
        <f t="shared" si="253"/>
        <v>https://devmonkey:d3Vm0nK3y@qa.store.wiley.com/en-us/Evenings+with+the+Orchestra-p-00285638</v>
      </c>
    </row>
    <row r="16257" spans="1:5" x14ac:dyDescent="0.35">
      <c r="A16257" s="1">
        <v>66256</v>
      </c>
      <c r="B16257" t="s">
        <v>0</v>
      </c>
      <c r="C16257" s="1" t="s">
        <v>16258</v>
      </c>
      <c r="D16257" s="2" t="s">
        <v>2</v>
      </c>
      <c r="E16257" t="str">
        <f t="shared" ref="E16257:E16320" si="254">D16257&amp;B16257&amp;C16257</f>
        <v>https://devmonkey:d3Vm0nK3y@qa.store.wiley.com/en-us/The+History+and+Architecture+of+Chetham%27s+School+and+Library-p-00261451</v>
      </c>
    </row>
    <row r="16258" spans="1:5" x14ac:dyDescent="0.35">
      <c r="A16258" s="1">
        <v>66257</v>
      </c>
      <c r="B16258" t="s">
        <v>0</v>
      </c>
      <c r="C16258" s="1" t="s">
        <v>16259</v>
      </c>
      <c r="D16258" s="2" t="s">
        <v>2</v>
      </c>
      <c r="E16258" t="str">
        <f t="shared" si="254"/>
        <v>https://devmonkey:d3Vm0nK3y@qa.store.wiley.com/en-us/Ji+Yun+Fei%3A+Last+Days+of+Village+Wen-p-00288650</v>
      </c>
    </row>
    <row r="16259" spans="1:5" x14ac:dyDescent="0.35">
      <c r="A16259" s="1">
        <v>66258</v>
      </c>
      <c r="B16259" t="s">
        <v>0</v>
      </c>
      <c r="C16259" s="1" t="s">
        <v>16260</v>
      </c>
      <c r="D16259" s="2" t="s">
        <v>2</v>
      </c>
      <c r="E16259" t="str">
        <f t="shared" si="254"/>
        <v>https://devmonkey:d3Vm0nK3y@qa.store.wiley.com/en-us/Common+Places%3A+Mythologies+of+Everyday+Life+in+Russia-p-00258241</v>
      </c>
    </row>
    <row r="16260" spans="1:5" x14ac:dyDescent="0.35">
      <c r="A16260" s="1">
        <v>66259</v>
      </c>
      <c r="B16260" t="s">
        <v>0</v>
      </c>
      <c r="C16260" s="1" t="s">
        <v>16261</v>
      </c>
      <c r="D16260" s="2" t="s">
        <v>2</v>
      </c>
      <c r="E16260" t="str">
        <f t="shared" si="254"/>
        <v>https://devmonkey:d3Vm0nK3y@qa.store.wiley.com/en-us/Blade+Runner-p-00272201</v>
      </c>
    </row>
    <row r="16261" spans="1:5" x14ac:dyDescent="0.35">
      <c r="A16261" s="1">
        <v>66260</v>
      </c>
      <c r="B16261" t="s">
        <v>0</v>
      </c>
      <c r="C16261" s="1" t="s">
        <v>16262</v>
      </c>
      <c r="D16261" s="2" t="s">
        <v>2</v>
      </c>
      <c r="E16261" t="str">
        <f t="shared" si="254"/>
        <v>https://devmonkey:d3Vm0nK3y@qa.store.wiley.com/en-us/Inadvertent-p-00269344</v>
      </c>
    </row>
    <row r="16262" spans="1:5" x14ac:dyDescent="0.35">
      <c r="A16262" s="1">
        <v>66261</v>
      </c>
      <c r="B16262" t="s">
        <v>0</v>
      </c>
      <c r="C16262" s="1" t="s">
        <v>16263</v>
      </c>
      <c r="D16262" s="2" t="s">
        <v>2</v>
      </c>
      <c r="E16262" t="str">
        <f t="shared" si="254"/>
        <v>https://devmonkey:d3Vm0nK3y@qa.store.wiley.com/en-us/To+Stand+and+Fight%3A+The+Struggle+for+Civil+Rights+in+Postwar+New+York+City-p-00266795</v>
      </c>
    </row>
    <row r="16263" spans="1:5" x14ac:dyDescent="0.35">
      <c r="A16263" s="1">
        <v>66262</v>
      </c>
      <c r="B16263" t="s">
        <v>0</v>
      </c>
      <c r="C16263" s="1" t="s">
        <v>16264</v>
      </c>
      <c r="D16263" s="2" t="s">
        <v>2</v>
      </c>
      <c r="E16263" t="str">
        <f t="shared" si="254"/>
        <v>https://devmonkey:d3Vm0nK3y@qa.store.wiley.com/en-us/Divine+Yet+Human+Epics%3A+Reflections+of+Poetic+Rulers+from+Ancient+Greece+and+India-p-00281236</v>
      </c>
    </row>
    <row r="16264" spans="1:5" x14ac:dyDescent="0.35">
      <c r="A16264" s="1">
        <v>66263</v>
      </c>
      <c r="B16264" t="s">
        <v>0</v>
      </c>
      <c r="C16264" s="1" t="s">
        <v>16265</v>
      </c>
      <c r="D16264" s="2" t="s">
        <v>2</v>
      </c>
      <c r="E16264" t="str">
        <f t="shared" si="254"/>
        <v>https://devmonkey:d3Vm0nK3y@qa.store.wiley.com/en-us/Software+Rights%3A+How+Patent+Law+Transformed+Software+Development+in+America-p-00269865</v>
      </c>
    </row>
    <row r="16265" spans="1:5" x14ac:dyDescent="0.35">
      <c r="A16265" s="1">
        <v>66264</v>
      </c>
      <c r="B16265" t="s">
        <v>0</v>
      </c>
      <c r="C16265" s="1" t="s">
        <v>16266</v>
      </c>
      <c r="D16265" s="2" t="s">
        <v>2</v>
      </c>
      <c r="E16265" t="str">
        <f t="shared" si="254"/>
        <v>https://devmonkey:d3Vm0nK3y@qa.store.wiley.com/en-us/The+Politics+of+Dialogic+Imagination%3A+Power+and+Popular+Culture+in+Early+Modern+Japan-p-00281704</v>
      </c>
    </row>
    <row r="16266" spans="1:5" x14ac:dyDescent="0.35">
      <c r="A16266" s="1">
        <v>66265</v>
      </c>
      <c r="B16266" t="s">
        <v>0</v>
      </c>
      <c r="C16266" s="1" t="s">
        <v>16267</v>
      </c>
      <c r="D16266" s="2" t="s">
        <v>2</v>
      </c>
      <c r="E16266" t="str">
        <f t="shared" si="254"/>
        <v>https://devmonkey:d3Vm0nK3y@qa.store.wiley.com/en-us/The+Magical+State%3A+Nature%2C+Money%2C+and+Modernity+in+Venezuela-p-00289201</v>
      </c>
    </row>
    <row r="16267" spans="1:5" x14ac:dyDescent="0.35">
      <c r="A16267" s="1">
        <v>66266</v>
      </c>
      <c r="B16267" t="s">
        <v>0</v>
      </c>
      <c r="C16267" s="1" t="s">
        <v>16268</v>
      </c>
      <c r="D16267" s="2" t="s">
        <v>2</v>
      </c>
      <c r="E16267" t="str">
        <f t="shared" si="254"/>
        <v>https://devmonkey:d3Vm0nK3y@qa.store.wiley.com/en-us/First+Love%3A+The+Affections+of+Modern+Fiction-p-00282073</v>
      </c>
    </row>
    <row r="16268" spans="1:5" x14ac:dyDescent="0.35">
      <c r="A16268" s="1">
        <v>66267</v>
      </c>
      <c r="B16268" t="s">
        <v>0</v>
      </c>
      <c r="C16268" s="1" t="s">
        <v>16269</v>
      </c>
      <c r="D16268" s="2" t="s">
        <v>2</v>
      </c>
      <c r="E16268" t="str">
        <f t="shared" si="254"/>
        <v>https://devmonkey:d3Vm0nK3y@qa.store.wiley.com/en-us/The+Boundaries+of+Blackness%3A+AIDS+and+the+Breakdown+of+Black+Politics-p-00287010</v>
      </c>
    </row>
    <row r="16269" spans="1:5" x14ac:dyDescent="0.35">
      <c r="A16269" s="1">
        <v>66268</v>
      </c>
      <c r="B16269" t="s">
        <v>0</v>
      </c>
      <c r="C16269" s="1" t="s">
        <v>16270</v>
      </c>
      <c r="D16269" s="2" t="s">
        <v>2</v>
      </c>
      <c r="E16269" t="str">
        <f t="shared" si="254"/>
        <v>https://devmonkey:d3Vm0nK3y@qa.store.wiley.com/en-us/The+Asian+Century%3A+A+History+of+Modern+Nationalism+in+Asia-p-00266477</v>
      </c>
    </row>
    <row r="16270" spans="1:5" x14ac:dyDescent="0.35">
      <c r="A16270" s="1">
        <v>66269</v>
      </c>
      <c r="B16270" t="s">
        <v>0</v>
      </c>
      <c r="C16270" s="1" t="s">
        <v>16271</v>
      </c>
      <c r="D16270" s="2" t="s">
        <v>2</v>
      </c>
      <c r="E16270" t="str">
        <f t="shared" si="254"/>
        <v>https://devmonkey:d3Vm0nK3y@qa.store.wiley.com/en-us/In+the+King%27s+Wake%3A+Post+Absolutist+Culture+in+France-p-00271058</v>
      </c>
    </row>
    <row r="16271" spans="1:5" x14ac:dyDescent="0.35">
      <c r="A16271" s="1">
        <v>66270</v>
      </c>
      <c r="B16271" t="s">
        <v>0</v>
      </c>
      <c r="C16271" s="1" t="s">
        <v>16272</v>
      </c>
      <c r="D16271" s="2" t="s">
        <v>2</v>
      </c>
      <c r="E16271" t="str">
        <f t="shared" si="254"/>
        <v>https://devmonkey:d3Vm0nK3y@qa.store.wiley.com/en-us/Civic+Longing%3A+The+Speculative+Origins+of+U+S+Citizenship-p-00269003</v>
      </c>
    </row>
    <row r="16272" spans="1:5" x14ac:dyDescent="0.35">
      <c r="A16272" s="1">
        <v>66271</v>
      </c>
      <c r="B16272" t="s">
        <v>0</v>
      </c>
      <c r="C16272" s="1" t="s">
        <v>16273</v>
      </c>
      <c r="D16272" s="2" t="s">
        <v>2</v>
      </c>
      <c r="E16272" t="str">
        <f t="shared" si="254"/>
        <v>https://devmonkey:d3Vm0nK3y@qa.store.wiley.com/en-us/Making+The+Met%2C+1870+2020-p-00261528</v>
      </c>
    </row>
    <row r="16273" spans="1:5" x14ac:dyDescent="0.35">
      <c r="A16273" s="1">
        <v>66272</v>
      </c>
      <c r="B16273" t="s">
        <v>0</v>
      </c>
      <c r="C16273" s="1" t="s">
        <v>16274</v>
      </c>
      <c r="D16273" s="2" t="s">
        <v>2</v>
      </c>
      <c r="E16273" t="str">
        <f t="shared" si="254"/>
        <v>https://devmonkey:d3Vm0nK3y@qa.store.wiley.com/en-us/The+Letters+of+Robert+Louis+Stevenson%3A+Volume+Five%2C+July+1884+August+1887-p-00261474</v>
      </c>
    </row>
    <row r="16274" spans="1:5" x14ac:dyDescent="0.35">
      <c r="A16274" s="1">
        <v>66273</v>
      </c>
      <c r="B16274" t="s">
        <v>0</v>
      </c>
      <c r="C16274" s="1" t="s">
        <v>16275</v>
      </c>
      <c r="D16274" s="2" t="s">
        <v>2</v>
      </c>
      <c r="E16274" t="str">
        <f t="shared" si="254"/>
        <v>https://devmonkey:d3Vm0nK3y@qa.store.wiley.com/en-us/Making+a+Social+Body%3A+British+Cultural+Formation%2C+1830+1864-p-00282437</v>
      </c>
    </row>
    <row r="16275" spans="1:5" x14ac:dyDescent="0.35">
      <c r="A16275" s="1">
        <v>66274</v>
      </c>
      <c r="B16275" t="s">
        <v>0</v>
      </c>
      <c r="C16275" s="1" t="s">
        <v>16276</v>
      </c>
      <c r="D16275" s="2" t="s">
        <v>2</v>
      </c>
      <c r="E16275" t="str">
        <f t="shared" si="254"/>
        <v>https://devmonkey:d3Vm0nK3y@qa.store.wiley.com/en-us/Scientific+Management%2C+Socialist+Discipline%2C+and+Soviet+Power-p-00255944</v>
      </c>
    </row>
    <row r="16276" spans="1:5" x14ac:dyDescent="0.35">
      <c r="A16276" s="1">
        <v>66275</v>
      </c>
      <c r="B16276" t="s">
        <v>0</v>
      </c>
      <c r="C16276" s="1" t="s">
        <v>16277</v>
      </c>
      <c r="D16276" s="2" t="s">
        <v>2</v>
      </c>
      <c r="E16276" t="str">
        <f t="shared" si="254"/>
        <v>https://devmonkey:d3Vm0nK3y@qa.store.wiley.com/en-us/The+Craft+of+Translation-p-00274718</v>
      </c>
    </row>
    <row r="16277" spans="1:5" x14ac:dyDescent="0.35">
      <c r="A16277" s="1">
        <v>66276</v>
      </c>
      <c r="B16277" t="s">
        <v>0</v>
      </c>
      <c r="C16277" s="1" t="s">
        <v>16278</v>
      </c>
      <c r="D16277" s="2" t="s">
        <v>2</v>
      </c>
      <c r="E16277" t="str">
        <f t="shared" si="254"/>
        <v>https://devmonkey:d3Vm0nK3y@qa.store.wiley.com/en-us/Shattered+Spaces%3A+Encountering+Jewish+Ruins+in+Postwar+Germany+and+Poland-p-00279158</v>
      </c>
    </row>
    <row r="16278" spans="1:5" x14ac:dyDescent="0.35">
      <c r="A16278" s="1">
        <v>66277</v>
      </c>
      <c r="B16278" t="s">
        <v>0</v>
      </c>
      <c r="C16278" s="1" t="s">
        <v>16279</v>
      </c>
      <c r="D16278" s="2" t="s">
        <v>2</v>
      </c>
      <c r="E16278" t="str">
        <f t="shared" si="254"/>
        <v>https://devmonkey:d3Vm0nK3y@qa.store.wiley.com/en-us/Galatians-p-00258397</v>
      </c>
    </row>
    <row r="16279" spans="1:5" x14ac:dyDescent="0.35">
      <c r="A16279" s="1">
        <v>66278</v>
      </c>
      <c r="B16279" t="s">
        <v>0</v>
      </c>
      <c r="C16279" s="1" t="s">
        <v>16280</v>
      </c>
      <c r="D16279" s="2" t="s">
        <v>2</v>
      </c>
      <c r="E16279" t="str">
        <f t="shared" si="254"/>
        <v>https://devmonkey:d3Vm0nK3y@qa.store.wiley.com/en-us/Delinquency+in+a+Birth+Cohort-p-00264418</v>
      </c>
    </row>
    <row r="16280" spans="1:5" x14ac:dyDescent="0.35">
      <c r="A16280" s="1">
        <v>66279</v>
      </c>
      <c r="B16280" t="s">
        <v>0</v>
      </c>
      <c r="C16280" s="1" t="s">
        <v>16281</v>
      </c>
      <c r="D16280" s="2" t="s">
        <v>2</v>
      </c>
      <c r="E16280" t="str">
        <f t="shared" si="254"/>
        <v>https://devmonkey:d3Vm0nK3y@qa.store.wiley.com/en-us/Industry+and+Intelligence%3A+Contemporary+Art+Since+1820-p-00270944</v>
      </c>
    </row>
    <row r="16281" spans="1:5" x14ac:dyDescent="0.35">
      <c r="A16281" s="1">
        <v>66280</v>
      </c>
      <c r="B16281" t="s">
        <v>0</v>
      </c>
      <c r="C16281" s="1" t="s">
        <v>16282</v>
      </c>
      <c r="D16281" s="2" t="s">
        <v>2</v>
      </c>
      <c r="E16281" t="str">
        <f t="shared" si="254"/>
        <v>https://devmonkey:d3Vm0nK3y@qa.store.wiley.com/en-us/Standing+on+Common+Ground%3A+The+Making+of+a+Sunbelt+Borderland-p-00280862</v>
      </c>
    </row>
    <row r="16282" spans="1:5" x14ac:dyDescent="0.35">
      <c r="A16282" s="1">
        <v>66281</v>
      </c>
      <c r="B16282" t="s">
        <v>0</v>
      </c>
      <c r="C16282" s="1" t="s">
        <v>16283</v>
      </c>
      <c r="D16282" s="2" t="s">
        <v>2</v>
      </c>
      <c r="E16282" t="str">
        <f t="shared" si="254"/>
        <v>https://devmonkey:d3Vm0nK3y@qa.store.wiley.com/en-us/Studies+in+the+History+of+Early+Modern+Transylvania-p-00263733</v>
      </c>
    </row>
    <row r="16283" spans="1:5" x14ac:dyDescent="0.35">
      <c r="A16283" s="1">
        <v>66282</v>
      </c>
      <c r="B16283" t="s">
        <v>0</v>
      </c>
      <c r="C16283" s="1" t="s">
        <v>16284</v>
      </c>
      <c r="D16283" s="2" t="s">
        <v>2</v>
      </c>
      <c r="E16283" t="str">
        <f t="shared" si="254"/>
        <v>https://devmonkey:d3Vm0nK3y@qa.store.wiley.com/en-us/Afterglow+or+Adjustment%3A+Domestic+Institutions+and+Responses+to+Overstretch-p-00274499</v>
      </c>
    </row>
    <row r="16284" spans="1:5" x14ac:dyDescent="0.35">
      <c r="A16284" s="1">
        <v>66283</v>
      </c>
      <c r="B16284" t="s">
        <v>0</v>
      </c>
      <c r="C16284" s="1" t="s">
        <v>16285</v>
      </c>
      <c r="D16284" s="2" t="s">
        <v>2</v>
      </c>
      <c r="E16284" t="str">
        <f t="shared" si="254"/>
        <v>https://devmonkey:d3Vm0nK3y@qa.store.wiley.com/en-us/The+New+Law+School%3A+Reexamining+Goals%2C+Organization%2C+and+Methods+for+a+Changing+World-p-00265001</v>
      </c>
    </row>
    <row r="16285" spans="1:5" x14ac:dyDescent="0.35">
      <c r="A16285" s="1">
        <v>66284</v>
      </c>
      <c r="B16285" t="s">
        <v>0</v>
      </c>
      <c r="C16285" s="1" t="s">
        <v>16286</v>
      </c>
      <c r="D16285" s="2" t="s">
        <v>2</v>
      </c>
      <c r="E16285" t="str">
        <f t="shared" si="254"/>
        <v>https://devmonkey:d3Vm0nK3y@qa.store.wiley.com/en-us/Moses+and+Multiculturalism-p-00264970</v>
      </c>
    </row>
    <row r="16286" spans="1:5" x14ac:dyDescent="0.35">
      <c r="A16286" s="1">
        <v>66285</v>
      </c>
      <c r="B16286" t="s">
        <v>0</v>
      </c>
      <c r="C16286" s="1" t="s">
        <v>16287</v>
      </c>
      <c r="D16286" s="2" t="s">
        <v>2</v>
      </c>
      <c r="E16286" t="str">
        <f t="shared" si="254"/>
        <v>https://devmonkey:d3Vm0nK3y@qa.store.wiley.com/en-us/Henry+van+de+Velde%3A+Designing+Modernism-p-00262075</v>
      </c>
    </row>
    <row r="16287" spans="1:5" x14ac:dyDescent="0.35">
      <c r="A16287" s="1">
        <v>66286</v>
      </c>
      <c r="B16287" t="s">
        <v>0</v>
      </c>
      <c r="C16287" s="1" t="s">
        <v>16288</v>
      </c>
      <c r="D16287" s="2" t="s">
        <v>2</v>
      </c>
      <c r="E16287" t="str">
        <f t="shared" si="254"/>
        <v>https://devmonkey:d3Vm0nK3y@qa.store.wiley.com/en-us/Chinese+Leadership+Wisdom+from+the+Book+of+Change-p-00290230</v>
      </c>
    </row>
    <row r="16288" spans="1:5" x14ac:dyDescent="0.35">
      <c r="A16288" s="1">
        <v>66287</v>
      </c>
      <c r="B16288" t="s">
        <v>0</v>
      </c>
      <c r="C16288" s="1" t="s">
        <v>16289</v>
      </c>
      <c r="D16288" s="2" t="s">
        <v>2</v>
      </c>
      <c r="E16288" t="str">
        <f t="shared" si="254"/>
        <v>https://devmonkey:d3Vm0nK3y@qa.store.wiley.com/en-us/Manufacturing+Morals%3A+The+Values+of+Silence+in+Business+School+Education-p-00278840</v>
      </c>
    </row>
    <row r="16289" spans="1:5" x14ac:dyDescent="0.35">
      <c r="A16289" s="1">
        <v>66288</v>
      </c>
      <c r="B16289" t="s">
        <v>0</v>
      </c>
      <c r="C16289" s="1" t="s">
        <v>16290</v>
      </c>
      <c r="D16289" s="2" t="s">
        <v>2</v>
      </c>
      <c r="E16289" t="str">
        <f t="shared" si="254"/>
        <v>https://devmonkey:d3Vm0nK3y@qa.store.wiley.com/en-us/The+Culture+of+Education-p-00280826</v>
      </c>
    </row>
    <row r="16290" spans="1:5" x14ac:dyDescent="0.35">
      <c r="A16290" s="1">
        <v>66289</v>
      </c>
      <c r="B16290" t="s">
        <v>0</v>
      </c>
      <c r="C16290" s="1" t="s">
        <v>16291</v>
      </c>
      <c r="D16290" s="2" t="s">
        <v>2</v>
      </c>
      <c r="E16290" t="str">
        <f t="shared" si="254"/>
        <v>https://devmonkey:d3Vm0nK3y@qa.store.wiley.com/en-us/The+Memoirs+of+Alton+Augustus+Adams%2C+Sr+%3A+First+Black+Bandmaster+of+the+United+States+Navy-p-00262003</v>
      </c>
    </row>
    <row r="16291" spans="1:5" x14ac:dyDescent="0.35">
      <c r="A16291" s="1">
        <v>66290</v>
      </c>
      <c r="B16291" t="s">
        <v>0</v>
      </c>
      <c r="C16291" s="1" t="s">
        <v>16292</v>
      </c>
      <c r="D16291" s="2" t="s">
        <v>2</v>
      </c>
      <c r="E16291" t="str">
        <f t="shared" si="254"/>
        <v>https://devmonkey:d3Vm0nK3y@qa.store.wiley.com/en-us/The+Case+Against+the+SAT-p-00282134</v>
      </c>
    </row>
    <row r="16292" spans="1:5" x14ac:dyDescent="0.35">
      <c r="A16292" s="1">
        <v>66291</v>
      </c>
      <c r="B16292" t="s">
        <v>0</v>
      </c>
      <c r="C16292" s="1" t="s">
        <v>16293</v>
      </c>
      <c r="D16292" s="2" t="s">
        <v>2</v>
      </c>
      <c r="E16292" t="str">
        <f t="shared" si="254"/>
        <v>https://devmonkey:d3Vm0nK3y@qa.store.wiley.com/en-us/Landscapes+of+Preindustrial+Urbanism-p-00285103</v>
      </c>
    </row>
    <row r="16293" spans="1:5" x14ac:dyDescent="0.35">
      <c r="A16293" s="1">
        <v>66292</v>
      </c>
      <c r="B16293" t="s">
        <v>0</v>
      </c>
      <c r="C16293" s="1" t="s">
        <v>16294</v>
      </c>
      <c r="D16293" s="2" t="s">
        <v>2</v>
      </c>
      <c r="E16293" t="str">
        <f t="shared" si="254"/>
        <v>https://devmonkey:d3Vm0nK3y@qa.store.wiley.com/en-us/Where+Truth+Lies%3A+Digital+Culture+and+Documentary+Media+after+9+11-p-00285819</v>
      </c>
    </row>
    <row r="16294" spans="1:5" x14ac:dyDescent="0.35">
      <c r="A16294" s="1">
        <v>66293</v>
      </c>
      <c r="B16294" t="s">
        <v>0</v>
      </c>
      <c r="C16294" s="1" t="s">
        <v>16295</v>
      </c>
      <c r="D16294" s="2" t="s">
        <v>2</v>
      </c>
      <c r="E16294" t="str">
        <f t="shared" si="254"/>
        <v>https://devmonkey:d3Vm0nK3y@qa.store.wiley.com/en-us/From+Chemical+Philosophy+to+Theoretical+Chemistry%3A+Dynamics+of+Matter+and+Dynamics+of+Disciplines%2C+1800+1950-p-00262756</v>
      </c>
    </row>
    <row r="16295" spans="1:5" x14ac:dyDescent="0.35">
      <c r="A16295" s="1">
        <v>66294</v>
      </c>
      <c r="B16295" t="s">
        <v>0</v>
      </c>
      <c r="C16295" s="1" t="s">
        <v>16296</v>
      </c>
      <c r="D16295" s="2" t="s">
        <v>2</v>
      </c>
      <c r="E16295" t="str">
        <f t="shared" si="254"/>
        <v>https://devmonkey:d3Vm0nK3y@qa.store.wiley.com/en-us/Keep+Out%3A+The+Struggle+for+Land+Use+Control-p-00262645</v>
      </c>
    </row>
    <row r="16296" spans="1:5" x14ac:dyDescent="0.35">
      <c r="A16296" s="1">
        <v>66295</v>
      </c>
      <c r="B16296" t="s">
        <v>0</v>
      </c>
      <c r="C16296" s="1" t="s">
        <v>16297</v>
      </c>
      <c r="D16296" s="2" t="s">
        <v>2</v>
      </c>
      <c r="E16296" t="str">
        <f t="shared" si="254"/>
        <v>https://devmonkey:d3Vm0nK3y@qa.store.wiley.com/en-us/Quantum+Dialogue%3A+The+Making+of+a+Revolution-p-00259843</v>
      </c>
    </row>
    <row r="16297" spans="1:5" x14ac:dyDescent="0.35">
      <c r="A16297" s="1">
        <v>66296</v>
      </c>
      <c r="B16297" t="s">
        <v>0</v>
      </c>
      <c r="C16297" s="1" t="s">
        <v>16298</v>
      </c>
      <c r="D16297" s="2" t="s">
        <v>2</v>
      </c>
      <c r="E16297" t="str">
        <f t="shared" si="254"/>
        <v>https://devmonkey:d3Vm0nK3y@qa.store.wiley.com/en-us/The+Transformation+of+Family+Law%3A+State%2C+Law%2C+and+Family+in+the+United+States+and+Western+Europe%2C+First+edition-p-00275059</v>
      </c>
    </row>
    <row r="16298" spans="1:5" x14ac:dyDescent="0.35">
      <c r="A16298" s="1">
        <v>66297</v>
      </c>
      <c r="B16298" t="s">
        <v>0</v>
      </c>
      <c r="C16298" s="1" t="s">
        <v>16299</v>
      </c>
      <c r="D16298" s="2" t="s">
        <v>2</v>
      </c>
      <c r="E16298" t="str">
        <f t="shared" si="254"/>
        <v>https://devmonkey:d3Vm0nK3y@qa.store.wiley.com/en-us/The+Book+of+Whispers-p-00262769</v>
      </c>
    </row>
    <row r="16299" spans="1:5" x14ac:dyDescent="0.35">
      <c r="A16299" s="1">
        <v>66298</v>
      </c>
      <c r="B16299" t="s">
        <v>0</v>
      </c>
      <c r="C16299" s="1" t="s">
        <v>16300</v>
      </c>
      <c r="D16299" s="2" t="s">
        <v>2</v>
      </c>
      <c r="E16299" t="str">
        <f t="shared" si="254"/>
        <v>https://devmonkey:d3Vm0nK3y@qa.store.wiley.com/en-us/The+Great+Divide%3A+Religious+and+Cultural+Conflict+in+American+Party+Politics-p-00277916</v>
      </c>
    </row>
    <row r="16300" spans="1:5" x14ac:dyDescent="0.35">
      <c r="A16300" s="1">
        <v>66299</v>
      </c>
      <c r="B16300" t="s">
        <v>0</v>
      </c>
      <c r="C16300" s="1" t="s">
        <v>16301</v>
      </c>
      <c r="D16300" s="2" t="s">
        <v>2</v>
      </c>
      <c r="E16300" t="str">
        <f t="shared" si="254"/>
        <v>https://devmonkey:d3Vm0nK3y@qa.store.wiley.com/en-us/Dear+Jeffie%3A+Being+the+Letters+from+Jeffries+Wyman%2C+First+Director+of+the+Peabody+Museum%2C+to+His+Son%2C+Jeffries+Wyman%2C+Jr-p-00275991</v>
      </c>
    </row>
    <row r="16301" spans="1:5" x14ac:dyDescent="0.35">
      <c r="A16301" s="1">
        <v>66300</v>
      </c>
      <c r="B16301" t="s">
        <v>0</v>
      </c>
      <c r="C16301" s="1" t="s">
        <v>16302</v>
      </c>
      <c r="D16301" s="2" t="s">
        <v>2</v>
      </c>
      <c r="E16301" t="str">
        <f t="shared" si="254"/>
        <v>https://devmonkey:d3Vm0nK3y@qa.store.wiley.com/en-us/Ecology%2C+Revised+and+Expanded%3A+A+Pocket+Guide-p-00257997</v>
      </c>
    </row>
    <row r="16302" spans="1:5" x14ac:dyDescent="0.35">
      <c r="A16302" s="1">
        <v>66301</v>
      </c>
      <c r="B16302" t="s">
        <v>0</v>
      </c>
      <c r="C16302" s="1" t="s">
        <v>16303</v>
      </c>
      <c r="D16302" s="2" t="s">
        <v>2</v>
      </c>
      <c r="E16302" t="str">
        <f t="shared" si="254"/>
        <v>https://devmonkey:d3Vm0nK3y@qa.store.wiley.com/en-us/The+Republic+of+Letters-p-00286622</v>
      </c>
    </row>
    <row r="16303" spans="1:5" x14ac:dyDescent="0.35">
      <c r="A16303" s="1">
        <v>66302</v>
      </c>
      <c r="B16303" t="s">
        <v>0</v>
      </c>
      <c r="C16303" s="1" t="s">
        <v>16304</v>
      </c>
      <c r="D16303" s="2" t="s">
        <v>2</v>
      </c>
      <c r="E16303" t="str">
        <f t="shared" si="254"/>
        <v>https://devmonkey:d3Vm0nK3y@qa.store.wiley.com/en-us/How+to+Use+Exploratory+Scenario+Planning+%28XSP%29%3A+Navigating+an+Uncertain+Future-p-00259367</v>
      </c>
    </row>
    <row r="16304" spans="1:5" x14ac:dyDescent="0.35">
      <c r="A16304" s="1">
        <v>66303</v>
      </c>
      <c r="B16304" t="s">
        <v>0</v>
      </c>
      <c r="C16304" s="1" t="s">
        <v>16305</v>
      </c>
      <c r="D16304" s="2" t="s">
        <v>2</v>
      </c>
      <c r="E16304" t="str">
        <f t="shared" si="254"/>
        <v>https://devmonkey:d3Vm0nK3y@qa.store.wiley.com/en-us/Gardens+and+Gardening+in+Early+Modern+England+and+Wales-p-00261758</v>
      </c>
    </row>
    <row r="16305" spans="1:5" x14ac:dyDescent="0.35">
      <c r="A16305" s="1">
        <v>66304</v>
      </c>
      <c r="B16305" t="s">
        <v>0</v>
      </c>
      <c r="C16305" s="1" t="s">
        <v>16306</v>
      </c>
      <c r="D16305" s="2" t="s">
        <v>2</v>
      </c>
      <c r="E16305" t="str">
        <f t="shared" si="254"/>
        <v>https://devmonkey:d3Vm0nK3y@qa.store.wiley.com/en-us/Confronting+Poverty%3A+Prescriptions+for+Change-p-00281416</v>
      </c>
    </row>
    <row r="16306" spans="1:5" x14ac:dyDescent="0.35">
      <c r="A16306" s="1">
        <v>66305</v>
      </c>
      <c r="B16306" t="s">
        <v>0</v>
      </c>
      <c r="C16306" s="1" t="s">
        <v>16307</v>
      </c>
      <c r="D16306" s="2" t="s">
        <v>2</v>
      </c>
      <c r="E16306" t="str">
        <f t="shared" si="254"/>
        <v>https://devmonkey:d3Vm0nK3y@qa.store.wiley.com/en-us/The+Shape+of+Life%3A+Genes%2C+Development%2C+and+the+Evolution+of+Animal+Form-p-00276166</v>
      </c>
    </row>
    <row r="16307" spans="1:5" x14ac:dyDescent="0.35">
      <c r="A16307" s="1">
        <v>66306</v>
      </c>
      <c r="B16307" t="s">
        <v>0</v>
      </c>
      <c r="C16307" s="1" t="s">
        <v>16308</v>
      </c>
      <c r="D16307" s="2" t="s">
        <v>2</v>
      </c>
      <c r="E16307" t="str">
        <f t="shared" si="254"/>
        <v>https://devmonkey:d3Vm0nK3y@qa.store.wiley.com/en-us/Taxation+and+Economic+Development+in+Taiwan-p-00289472</v>
      </c>
    </row>
    <row r="16308" spans="1:5" x14ac:dyDescent="0.35">
      <c r="A16308" s="1">
        <v>66307</v>
      </c>
      <c r="B16308" t="s">
        <v>0</v>
      </c>
      <c r="C16308" s="1" t="s">
        <v>16309</v>
      </c>
      <c r="D16308" s="2" t="s">
        <v>2</v>
      </c>
      <c r="E16308" t="str">
        <f t="shared" si="254"/>
        <v>https://devmonkey:d3Vm0nK3y@qa.store.wiley.com/en-us/Firestorm%3A+American+Film+in+the+Age+of+Terrorism-p-00272365</v>
      </c>
    </row>
    <row r="16309" spans="1:5" x14ac:dyDescent="0.35">
      <c r="A16309" s="1">
        <v>66308</v>
      </c>
      <c r="B16309" t="s">
        <v>0</v>
      </c>
      <c r="C16309" s="1" t="s">
        <v>16310</v>
      </c>
      <c r="D16309" s="2" t="s">
        <v>2</v>
      </c>
      <c r="E16309" t="str">
        <f t="shared" si="254"/>
        <v>https://devmonkey:d3Vm0nK3y@qa.store.wiley.com/en-us/David+Adjaye%3A+Form%2C+Heft%2C+Material-p-00279893</v>
      </c>
    </row>
    <row r="16310" spans="1:5" x14ac:dyDescent="0.35">
      <c r="A16310" s="1">
        <v>66309</v>
      </c>
      <c r="B16310" t="s">
        <v>0</v>
      </c>
      <c r="C16310" s="1" t="s">
        <v>16311</v>
      </c>
      <c r="D16310" s="2" t="s">
        <v>2</v>
      </c>
      <c r="E16310" t="str">
        <f t="shared" si="254"/>
        <v>https://devmonkey:d3Vm0nK3y@qa.store.wiley.com/en-us/Just+Life%3A+Bioethics+and+the+Future+of+Sexual+Difference-p-00290021</v>
      </c>
    </row>
    <row r="16311" spans="1:5" x14ac:dyDescent="0.35">
      <c r="A16311" s="1">
        <v>66310</v>
      </c>
      <c r="B16311" t="s">
        <v>0</v>
      </c>
      <c r="C16311" s="1" t="s">
        <v>16312</v>
      </c>
      <c r="D16311" s="2" t="s">
        <v>2</v>
      </c>
      <c r="E16311" t="str">
        <f t="shared" si="254"/>
        <v>https://devmonkey:d3Vm0nK3y@qa.store.wiley.com/en-us/Richard+Diebenkorn%3A+The+Catalogue+Raisonn%26%23233%3B-p-00271200</v>
      </c>
    </row>
    <row r="16312" spans="1:5" x14ac:dyDescent="0.35">
      <c r="A16312" s="1">
        <v>66311</v>
      </c>
      <c r="B16312" t="s">
        <v>0</v>
      </c>
      <c r="C16312" s="1" t="s">
        <v>16313</v>
      </c>
      <c r="D16312" s="2" t="s">
        <v>2</v>
      </c>
      <c r="E16312" t="str">
        <f t="shared" si="254"/>
        <v>https://devmonkey:d3Vm0nK3y@qa.store.wiley.com/en-us/artUS+2011+2012%3A+The+Collector%27s+Edition-p-00289649</v>
      </c>
    </row>
    <row r="16313" spans="1:5" x14ac:dyDescent="0.35">
      <c r="A16313" s="1">
        <v>66312</v>
      </c>
      <c r="B16313" t="s">
        <v>0</v>
      </c>
      <c r="C16313" s="1" t="s">
        <v>16314</v>
      </c>
      <c r="D16313" s="2" t="s">
        <v>2</v>
      </c>
      <c r="E16313" t="str">
        <f t="shared" si="254"/>
        <v>https://devmonkey:d3Vm0nK3y@qa.store.wiley.com/en-us/Between+Culture+and+Fantasy%3A+A+New+Guinea+Highlands+Mythology-p-00262047</v>
      </c>
    </row>
    <row r="16314" spans="1:5" x14ac:dyDescent="0.35">
      <c r="A16314" s="1">
        <v>66313</v>
      </c>
      <c r="B16314" t="s">
        <v>0</v>
      </c>
      <c r="C16314" s="1" t="s">
        <v>16315</v>
      </c>
      <c r="D16314" s="2" t="s">
        <v>2</v>
      </c>
      <c r="E16314" t="str">
        <f t="shared" si="254"/>
        <v>https://devmonkey:d3Vm0nK3y@qa.store.wiley.com/en-us/The+Political+Culture+of+the+American+Whigs-p-00264439</v>
      </c>
    </row>
    <row r="16315" spans="1:5" x14ac:dyDescent="0.35">
      <c r="A16315" s="1">
        <v>66314</v>
      </c>
      <c r="B16315" t="s">
        <v>0</v>
      </c>
      <c r="C16315" s="1" t="s">
        <v>16316</v>
      </c>
      <c r="D16315" s="2" t="s">
        <v>2</v>
      </c>
      <c r="E16315" t="str">
        <f t="shared" si="254"/>
        <v>https://devmonkey:d3Vm0nK3y@qa.store.wiley.com/en-us/The+Underground+Wealth+of+Nations%3A+On+the+Capitalist+Origins+of+Silver+Mining%2C+A+D+1150+1450-p-00281335</v>
      </c>
    </row>
    <row r="16316" spans="1:5" x14ac:dyDescent="0.35">
      <c r="A16316" s="1">
        <v>66315</v>
      </c>
      <c r="B16316" t="s">
        <v>0</v>
      </c>
      <c r="C16316" s="1" t="s">
        <v>16317</v>
      </c>
      <c r="D16316" s="2" t="s">
        <v>2</v>
      </c>
      <c r="E16316" t="str">
        <f t="shared" si="254"/>
        <v>https://devmonkey:d3Vm0nK3y@qa.store.wiley.com/en-us/Clio+Wired%3A+The+Future+of+the+Past+in+the+Digital+Age-p-00269153</v>
      </c>
    </row>
    <row r="16317" spans="1:5" x14ac:dyDescent="0.35">
      <c r="A16317" s="1">
        <v>66316</v>
      </c>
      <c r="B16317" t="s">
        <v>0</v>
      </c>
      <c r="C16317" s="1" t="s">
        <v>16318</v>
      </c>
      <c r="D16317" s="2" t="s">
        <v>2</v>
      </c>
      <c r="E16317" t="str">
        <f t="shared" si="254"/>
        <v>https://devmonkey:d3Vm0nK3y@qa.store.wiley.com/en-us/Sovereignty%3A+The+Origin+and+Future+of+a+Political+and+Legal+Concept-p-00276443</v>
      </c>
    </row>
    <row r="16318" spans="1:5" x14ac:dyDescent="0.35">
      <c r="A16318" s="1">
        <v>66317</v>
      </c>
      <c r="B16318" t="s">
        <v>0</v>
      </c>
      <c r="C16318" s="1" t="s">
        <v>16319</v>
      </c>
      <c r="D16318" s="2" t="s">
        <v>2</v>
      </c>
      <c r="E16318" t="str">
        <f t="shared" si="254"/>
        <v>https://devmonkey:d3Vm0nK3y@qa.store.wiley.com/en-us/Treasures+of+the+Detroit+Institute+of+Arts-p-00289220</v>
      </c>
    </row>
    <row r="16319" spans="1:5" x14ac:dyDescent="0.35">
      <c r="A16319" s="1">
        <v>66318</v>
      </c>
      <c r="B16319" t="s">
        <v>0</v>
      </c>
      <c r="C16319" s="1" t="s">
        <v>16320</v>
      </c>
      <c r="D16319" s="2" t="s">
        <v>2</v>
      </c>
      <c r="E16319" t="str">
        <f t="shared" si="254"/>
        <v>https://devmonkey:d3Vm0nK3y@qa.store.wiley.com/en-us/Shakespeare%27s+Noise-p-00257225</v>
      </c>
    </row>
    <row r="16320" spans="1:5" x14ac:dyDescent="0.35">
      <c r="A16320" s="1">
        <v>66319</v>
      </c>
      <c r="B16320" t="s">
        <v>0</v>
      </c>
      <c r="C16320" s="1" t="s">
        <v>16321</v>
      </c>
      <c r="D16320" s="2" t="s">
        <v>2</v>
      </c>
      <c r="E16320" t="str">
        <f t="shared" si="254"/>
        <v>https://devmonkey:d3Vm0nK3y@qa.store.wiley.com/en-us/Arab+Byzantine+Coins%3A+An+Introduction%2C+with+a+Catalogue+of+the+Dumbarton+Oaks+Collection-p-00264694</v>
      </c>
    </row>
    <row r="16321" spans="1:5" x14ac:dyDescent="0.35">
      <c r="A16321" s="1">
        <v>66320</v>
      </c>
      <c r="B16321" t="s">
        <v>0</v>
      </c>
      <c r="C16321" s="1" t="s">
        <v>16322</v>
      </c>
      <c r="D16321" s="2" t="s">
        <v>2</v>
      </c>
      <c r="E16321" t="str">
        <f t="shared" ref="E16321:E16384" si="255">D16321&amp;B16321&amp;C16321</f>
        <v>https://devmonkey:d3Vm0nK3y@qa.store.wiley.com/en-us/The+Learned+Banqueters%2C+Volume+VI%3A+Books+12+13+594b-p-00289393</v>
      </c>
    </row>
    <row r="16322" spans="1:5" x14ac:dyDescent="0.35">
      <c r="A16322" s="1">
        <v>66321</v>
      </c>
      <c r="B16322" t="s">
        <v>0</v>
      </c>
      <c r="C16322" s="1" t="s">
        <v>16323</v>
      </c>
      <c r="D16322" s="2" t="s">
        <v>2</v>
      </c>
      <c r="E16322" t="str">
        <f t="shared" si="255"/>
        <v>https://devmonkey:d3Vm0nK3y@qa.store.wiley.com/en-us/What+Is+Cinema%3F+Volume+I%2C+Second+Edition-p-00273366</v>
      </c>
    </row>
    <row r="16323" spans="1:5" x14ac:dyDescent="0.35">
      <c r="A16323" s="1">
        <v>66322</v>
      </c>
      <c r="B16323" t="s">
        <v>0</v>
      </c>
      <c r="C16323" s="1" t="s">
        <v>16324</v>
      </c>
      <c r="D16323" s="2" t="s">
        <v>2</v>
      </c>
      <c r="E16323" t="str">
        <f t="shared" si="255"/>
        <v>https://devmonkey:d3Vm0nK3y@qa.store.wiley.com/en-us/Europe%27s+Deadlock%3A+How+the+Euro+Crisis+Could+Be+Solved+%C2%BF+And+Why+It+Still+Won%C2%BFt+Happen-p-00263520</v>
      </c>
    </row>
    <row r="16324" spans="1:5" x14ac:dyDescent="0.35">
      <c r="A16324" s="1">
        <v>66323</v>
      </c>
      <c r="B16324" t="s">
        <v>0</v>
      </c>
      <c r="C16324" s="1" t="s">
        <v>16325</v>
      </c>
      <c r="D16324" s="2" t="s">
        <v>2</v>
      </c>
      <c r="E16324" t="str">
        <f t="shared" si="255"/>
        <v>https://devmonkey:d3Vm0nK3y@qa.store.wiley.com/en-us/Technology+and+Scholarly+Communication-p-00263909</v>
      </c>
    </row>
    <row r="16325" spans="1:5" x14ac:dyDescent="0.35">
      <c r="A16325" s="1">
        <v>66324</v>
      </c>
      <c r="B16325" t="s">
        <v>0</v>
      </c>
      <c r="C16325" s="1" t="s">
        <v>16326</v>
      </c>
      <c r="D16325" s="2" t="s">
        <v>2</v>
      </c>
      <c r="E16325" t="str">
        <f t="shared" si="255"/>
        <v>https://devmonkey:d3Vm0nK3y@qa.store.wiley.com/en-us/Russia+and+Azerbaijan%3A+A+Borderland+in+Transition-p-00257675</v>
      </c>
    </row>
    <row r="16326" spans="1:5" x14ac:dyDescent="0.35">
      <c r="A16326" s="1">
        <v>66325</v>
      </c>
      <c r="B16326" t="s">
        <v>0</v>
      </c>
      <c r="C16326" s="1" t="s">
        <v>16327</v>
      </c>
      <c r="D16326" s="2" t="s">
        <v>2</v>
      </c>
      <c r="E16326" t="str">
        <f t="shared" si="255"/>
        <v>https://devmonkey:d3Vm0nK3y@qa.store.wiley.com/en-us/Political+Ethics+and+Public+Office-p-00284358</v>
      </c>
    </row>
    <row r="16327" spans="1:5" x14ac:dyDescent="0.35">
      <c r="A16327" s="1">
        <v>66326</v>
      </c>
      <c r="B16327" t="s">
        <v>0</v>
      </c>
      <c r="C16327" s="1" t="s">
        <v>16328</v>
      </c>
      <c r="D16327" s="2" t="s">
        <v>2</v>
      </c>
      <c r="E16327" t="str">
        <f t="shared" si="255"/>
        <v>https://devmonkey:d3Vm0nK3y@qa.store.wiley.com/en-us/Empire+of+Dreams-p-00288191</v>
      </c>
    </row>
    <row r="16328" spans="1:5" x14ac:dyDescent="0.35">
      <c r="A16328" s="1">
        <v>66327</v>
      </c>
      <c r="B16328" t="s">
        <v>0</v>
      </c>
      <c r="C16328" s="1" t="s">
        <v>16329</v>
      </c>
      <c r="D16328" s="2" t="s">
        <v>2</v>
      </c>
      <c r="E16328" t="str">
        <f t="shared" si="255"/>
        <v>https://devmonkey:d3Vm0nK3y@qa.store.wiley.com/en-us/Ain%27t+No+Trust%3A+How+Bosses%2C+Boyfriends%2C+and+Bureaucrats+Fail+Low+Income+Mothers+and+Why+It+Matters-p-00259230</v>
      </c>
    </row>
    <row r="16329" spans="1:5" x14ac:dyDescent="0.35">
      <c r="A16329" s="1">
        <v>66328</v>
      </c>
      <c r="B16329" t="s">
        <v>0</v>
      </c>
      <c r="C16329" s="1" t="s">
        <v>16330</v>
      </c>
      <c r="D16329" s="2" t="s">
        <v>2</v>
      </c>
      <c r="E16329" t="str">
        <f t="shared" si="255"/>
        <v>https://devmonkey:d3Vm0nK3y@qa.store.wiley.com/en-us/Black+Working+Wives%3A+Pioneers+of+the+American+Family+Revolution-p-00273381</v>
      </c>
    </row>
    <row r="16330" spans="1:5" x14ac:dyDescent="0.35">
      <c r="A16330" s="1">
        <v>66329</v>
      </c>
      <c r="B16330" t="s">
        <v>0</v>
      </c>
      <c r="C16330" s="1" t="s">
        <v>16331</v>
      </c>
      <c r="D16330" s="2" t="s">
        <v>2</v>
      </c>
      <c r="E16330" t="str">
        <f t="shared" si="255"/>
        <v>https://devmonkey:d3Vm0nK3y@qa.store.wiley.com/en-us/The+Early+Acheulean%3A+Konso%2C+Ethiopia-p-00289554</v>
      </c>
    </row>
    <row r="16331" spans="1:5" x14ac:dyDescent="0.35">
      <c r="A16331" s="1">
        <v>66330</v>
      </c>
      <c r="B16331" t="s">
        <v>0</v>
      </c>
      <c r="C16331" s="1" t="s">
        <v>16332</v>
      </c>
      <c r="D16331" s="2" t="s">
        <v>2</v>
      </c>
      <c r="E16331" t="str">
        <f t="shared" si="255"/>
        <v>https://devmonkey:d3Vm0nK3y@qa.store.wiley.com/en-us/Trade+and+Markets+in+Byzantium-p-00256963</v>
      </c>
    </row>
    <row r="16332" spans="1:5" x14ac:dyDescent="0.35">
      <c r="A16332" s="1">
        <v>66331</v>
      </c>
      <c r="B16332" t="s">
        <v>0</v>
      </c>
      <c r="C16332" s="1" t="s">
        <v>16333</v>
      </c>
      <c r="D16332" s="2" t="s">
        <v>2</v>
      </c>
      <c r="E16332" t="str">
        <f t="shared" si="255"/>
        <v>https://devmonkey:d3Vm0nK3y@qa.store.wiley.com/en-us/The+Supreme+Court+Review%2C+2017-p-00256975</v>
      </c>
    </row>
    <row r="16333" spans="1:5" x14ac:dyDescent="0.35">
      <c r="A16333" s="1">
        <v>66332</v>
      </c>
      <c r="B16333" t="s">
        <v>0</v>
      </c>
      <c r="C16333" s="1" t="s">
        <v>16334</v>
      </c>
      <c r="D16333" s="2" t="s">
        <v>2</v>
      </c>
      <c r="E16333" t="str">
        <f t="shared" si="255"/>
        <v>https://devmonkey:d3Vm0nK3y@qa.store.wiley.com/en-us/Ancient+Perspectives%3A+Maps+and+Their+Place+in+Mesopotamia%2C+Egypt%2C+Greece%2C+and+Rome-p-00277806</v>
      </c>
    </row>
    <row r="16334" spans="1:5" x14ac:dyDescent="0.35">
      <c r="A16334" s="1">
        <v>66333</v>
      </c>
      <c r="B16334" t="s">
        <v>0</v>
      </c>
      <c r="C16334" s="1" t="s">
        <v>16335</v>
      </c>
      <c r="D16334" s="2" t="s">
        <v>2</v>
      </c>
      <c r="E16334" t="str">
        <f t="shared" si="255"/>
        <v>https://devmonkey:d3Vm0nK3y@qa.store.wiley.com/en-us/The+Evolutionary+Biology+of+Plants-p-00264366</v>
      </c>
    </row>
    <row r="16335" spans="1:5" x14ac:dyDescent="0.35">
      <c r="A16335" s="1">
        <v>66334</v>
      </c>
      <c r="B16335" t="s">
        <v>0</v>
      </c>
      <c r="C16335" s="1" t="s">
        <v>16336</v>
      </c>
      <c r="D16335" s="2" t="s">
        <v>2</v>
      </c>
      <c r="E16335" t="str">
        <f t="shared" si="255"/>
        <v>https://devmonkey:d3Vm0nK3y@qa.store.wiley.com/en-us/Heartwood%3A+The+First+Generation+of+Theravada+Buddhism+in+America-p-00267457</v>
      </c>
    </row>
    <row r="16336" spans="1:5" x14ac:dyDescent="0.35">
      <c r="A16336" s="1">
        <v>66335</v>
      </c>
      <c r="B16336" t="s">
        <v>0</v>
      </c>
      <c r="C16336" s="1" t="s">
        <v>16337</v>
      </c>
      <c r="D16336" s="2" t="s">
        <v>2</v>
      </c>
      <c r="E16336" t="str">
        <f t="shared" si="255"/>
        <v>https://devmonkey:d3Vm0nK3y@qa.store.wiley.com/en-us/Gods+and+Demons%2C+Priests+and+Scholars%3A+Critical+Explorations+in+the+History+of+Religions-p-00275500</v>
      </c>
    </row>
    <row r="16337" spans="1:5" x14ac:dyDescent="0.35">
      <c r="A16337" s="1">
        <v>66336</v>
      </c>
      <c r="B16337" t="s">
        <v>0</v>
      </c>
      <c r="C16337" s="1" t="s">
        <v>16338</v>
      </c>
      <c r="D16337" s="2" t="s">
        <v>2</v>
      </c>
      <c r="E16337" t="str">
        <f t="shared" si="255"/>
        <v>https://devmonkey:d3Vm0nK3y@qa.store.wiley.com/en-us/The+Soul+of+Poetry+Redefined%3A+Vacillations+of+Mimesis+from+Aristotle+to+Romanticism-p-00262407</v>
      </c>
    </row>
    <row r="16338" spans="1:5" x14ac:dyDescent="0.35">
      <c r="A16338" s="1">
        <v>66337</v>
      </c>
      <c r="B16338" t="s">
        <v>0</v>
      </c>
      <c r="C16338" s="1" t="s">
        <v>16339</v>
      </c>
      <c r="D16338" s="2" t="s">
        <v>2</v>
      </c>
      <c r="E16338" t="str">
        <f t="shared" si="255"/>
        <v>https://devmonkey:d3Vm0nK3y@qa.store.wiley.com/en-us/Risk+Topography%3A+Systemic+Risk+and+Macro+Modeling-p-00276953</v>
      </c>
    </row>
    <row r="16339" spans="1:5" x14ac:dyDescent="0.35">
      <c r="A16339" s="1">
        <v>66338</v>
      </c>
      <c r="B16339" t="s">
        <v>0</v>
      </c>
      <c r="C16339" s="1" t="s">
        <v>16340</v>
      </c>
      <c r="D16339" s="2" t="s">
        <v>2</v>
      </c>
      <c r="E16339" t="str">
        <f t="shared" si="255"/>
        <v>https://devmonkey:d3Vm0nK3y@qa.store.wiley.com/en-us/Monetary+Policy+in+the+United+States%3A+An+Intellectual+and+Institutional+History-p-00264262</v>
      </c>
    </row>
    <row r="16340" spans="1:5" x14ac:dyDescent="0.35">
      <c r="A16340" s="1">
        <v>66339</v>
      </c>
      <c r="B16340" t="s">
        <v>0</v>
      </c>
      <c r="C16340" s="1" t="s">
        <v>16341</v>
      </c>
      <c r="D16340" s="2" t="s">
        <v>2</v>
      </c>
      <c r="E16340" t="str">
        <f t="shared" si="255"/>
        <v>https://devmonkey:d3Vm0nK3y@qa.store.wiley.com/en-us/Agrarian+Dreams%3A+The+Paradox+of+Organic+Farming+in+California%2C+Second+Edition%2C+2-p-00287838</v>
      </c>
    </row>
    <row r="16341" spans="1:5" x14ac:dyDescent="0.35">
      <c r="A16341" s="1">
        <v>66340</v>
      </c>
      <c r="B16341" t="s">
        <v>0</v>
      </c>
      <c r="C16341" s="1" t="s">
        <v>16342</v>
      </c>
      <c r="D16341" s="2" t="s">
        <v>2</v>
      </c>
      <c r="E16341" t="str">
        <f t="shared" si="255"/>
        <v>https://devmonkey:d3Vm0nK3y@qa.store.wiley.com/en-us/Forests+and+Peasant+Politics+in+Modern+France-p-00272634</v>
      </c>
    </row>
    <row r="16342" spans="1:5" x14ac:dyDescent="0.35">
      <c r="A16342" s="1">
        <v>66341</v>
      </c>
      <c r="B16342" t="s">
        <v>0</v>
      </c>
      <c r="C16342" s="1" t="s">
        <v>16343</v>
      </c>
      <c r="D16342" s="2" t="s">
        <v>2</v>
      </c>
      <c r="E16342" t="str">
        <f t="shared" si="255"/>
        <v>https://devmonkey:d3Vm0nK3y@qa.store.wiley.com/en-us/Unjust+Conditions%3A+Women%27s+Work+and+the+Hidden+Cost+of+Cash+Transfer+Programs-p-00281167</v>
      </c>
    </row>
    <row r="16343" spans="1:5" x14ac:dyDescent="0.35">
      <c r="A16343" s="1">
        <v>66342</v>
      </c>
      <c r="B16343" t="s">
        <v>0</v>
      </c>
      <c r="C16343" s="1" t="s">
        <v>16344</v>
      </c>
      <c r="D16343" s="2" t="s">
        <v>2</v>
      </c>
      <c r="E16343" t="str">
        <f t="shared" si="255"/>
        <v>https://devmonkey:d3Vm0nK3y@qa.store.wiley.com/en-us/In+Search+of+Theory%3A+A+New+Paradigm+for+Global+Politics-p-00256327</v>
      </c>
    </row>
    <row r="16344" spans="1:5" x14ac:dyDescent="0.35">
      <c r="A16344" s="1">
        <v>66343</v>
      </c>
      <c r="B16344" t="s">
        <v>0</v>
      </c>
      <c r="C16344" s="1" t="s">
        <v>16345</v>
      </c>
      <c r="D16344" s="2" t="s">
        <v>2</v>
      </c>
      <c r="E16344" t="str">
        <f t="shared" si="255"/>
        <v>https://devmonkey:d3Vm0nK3y@qa.store.wiley.com/en-us/Teenage+Citizens%3A+The+Political+Theories+of+the+Young-p-00285841</v>
      </c>
    </row>
    <row r="16345" spans="1:5" x14ac:dyDescent="0.35">
      <c r="A16345" s="1">
        <v>66344</v>
      </c>
      <c r="B16345" t="s">
        <v>0</v>
      </c>
      <c r="C16345" s="1" t="s">
        <v>16346</v>
      </c>
      <c r="D16345" s="2" t="s">
        <v>2</v>
      </c>
      <c r="E16345" t="str">
        <f t="shared" si="255"/>
        <v>https://devmonkey:d3Vm0nK3y@qa.store.wiley.com/en-us/Historians+in+Public%3A+The+Practice+of+American+History%2C+1890+1970-p-00274219</v>
      </c>
    </row>
    <row r="16346" spans="1:5" x14ac:dyDescent="0.35">
      <c r="A16346" s="1">
        <v>66345</v>
      </c>
      <c r="B16346" t="s">
        <v>0</v>
      </c>
      <c r="C16346" s="1" t="s">
        <v>16347</v>
      </c>
      <c r="D16346" s="2" t="s">
        <v>2</v>
      </c>
      <c r="E16346" t="str">
        <f t="shared" si="255"/>
        <v>https://devmonkey:d3Vm0nK3y@qa.store.wiley.com/en-us/Diary-p-00279059</v>
      </c>
    </row>
    <row r="16347" spans="1:5" x14ac:dyDescent="0.35">
      <c r="A16347" s="1">
        <v>66346</v>
      </c>
      <c r="B16347" t="s">
        <v>0</v>
      </c>
      <c r="C16347" s="1" t="s">
        <v>16348</v>
      </c>
      <c r="D16347" s="2" t="s">
        <v>2</v>
      </c>
      <c r="E16347" t="str">
        <f t="shared" si="255"/>
        <v>https://devmonkey:d3Vm0nK3y@qa.store.wiley.com/en-us/Sixteenth+to+Nineteenth+Century+British+Painting%3A+State+Hermitage+Museum+Catalogue-p-00275185</v>
      </c>
    </row>
    <row r="16348" spans="1:5" x14ac:dyDescent="0.35">
      <c r="A16348" s="1">
        <v>66347</v>
      </c>
      <c r="B16348" t="s">
        <v>0</v>
      </c>
      <c r="C16348" s="1" t="s">
        <v>16349</v>
      </c>
      <c r="D16348" s="2" t="s">
        <v>2</v>
      </c>
      <c r="E16348" t="str">
        <f t="shared" si="255"/>
        <v>https://devmonkey:d3Vm0nK3y@qa.store.wiley.com/en-us/The+Faces+of+Buddhism+in+America-p-00284827</v>
      </c>
    </row>
    <row r="16349" spans="1:5" x14ac:dyDescent="0.35">
      <c r="A16349" s="1">
        <v>66348</v>
      </c>
      <c r="B16349" t="s">
        <v>0</v>
      </c>
      <c r="C16349" s="1" t="s">
        <v>16350</v>
      </c>
      <c r="D16349" s="2" t="s">
        <v>2</v>
      </c>
      <c r="E16349" t="str">
        <f t="shared" si="255"/>
        <v>https://devmonkey:d3Vm0nK3y@qa.store.wiley.com/en-us/Imagining+Black+America-p-00277707</v>
      </c>
    </row>
    <row r="16350" spans="1:5" x14ac:dyDescent="0.35">
      <c r="A16350" s="1">
        <v>66349</v>
      </c>
      <c r="B16350" t="s">
        <v>0</v>
      </c>
      <c r="C16350" s="1" t="s">
        <v>16351</v>
      </c>
      <c r="D16350" s="2" t="s">
        <v>2</v>
      </c>
      <c r="E16350" t="str">
        <f t="shared" si="255"/>
        <v>https://devmonkey:d3Vm0nK3y@qa.store.wiley.com/en-us/Essays%3A+A+Fully+Annotated+Edition-p-00288687</v>
      </c>
    </row>
    <row r="16351" spans="1:5" x14ac:dyDescent="0.35">
      <c r="A16351" s="1">
        <v>66350</v>
      </c>
      <c r="B16351" t="s">
        <v>0</v>
      </c>
      <c r="C16351" s="1" t="s">
        <v>16352</v>
      </c>
      <c r="D16351" s="2" t="s">
        <v>2</v>
      </c>
      <c r="E16351" t="str">
        <f t="shared" si="255"/>
        <v>https://devmonkey:d3Vm0nK3y@qa.store.wiley.com/en-us/The+Quest+for+the+Lost+Nation%3A+Writing+History+in+Germany+and+Japan+in+the+American+Century-p-00289934</v>
      </c>
    </row>
    <row r="16352" spans="1:5" x14ac:dyDescent="0.35">
      <c r="A16352" s="1">
        <v>66351</v>
      </c>
      <c r="B16352" t="s">
        <v>0</v>
      </c>
      <c r="C16352" s="1" t="s">
        <v>16353</v>
      </c>
      <c r="D16352" s="2" t="s">
        <v>2</v>
      </c>
      <c r="E16352" t="str">
        <f t="shared" si="255"/>
        <v>https://devmonkey:d3Vm0nK3y@qa.store.wiley.com/en-us/Built+for+Speed%3A+A+Year+in+the+Life+of+Pronghorn-p-00269600</v>
      </c>
    </row>
    <row r="16353" spans="1:5" x14ac:dyDescent="0.35">
      <c r="A16353" s="1">
        <v>66352</v>
      </c>
      <c r="B16353" t="s">
        <v>0</v>
      </c>
      <c r="C16353" s="1" t="s">
        <v>16354</v>
      </c>
      <c r="D16353" s="2" t="s">
        <v>2</v>
      </c>
      <c r="E16353" t="str">
        <f t="shared" si="255"/>
        <v>https://devmonkey:d3Vm0nK3y@qa.store.wiley.com/en-us/The+Politics+of+Secularism%3A+Religion%2C+Diversity%2C+and+Institutional+Change+in+France+and+Turkey-p-00278551</v>
      </c>
    </row>
    <row r="16354" spans="1:5" x14ac:dyDescent="0.35">
      <c r="A16354" s="1">
        <v>66353</v>
      </c>
      <c r="B16354" t="s">
        <v>0</v>
      </c>
      <c r="C16354" s="1" t="s">
        <v>16355</v>
      </c>
      <c r="D16354" s="2" t="s">
        <v>2</v>
      </c>
      <c r="E16354" t="str">
        <f t="shared" si="255"/>
        <v>https://devmonkey:d3Vm0nK3y@qa.store.wiley.com/en-us/Studies+in+the+Comic+Spirit+in+Modern+Japanese+Fiction-p-00276645</v>
      </c>
    </row>
    <row r="16355" spans="1:5" x14ac:dyDescent="0.35">
      <c r="A16355" s="1">
        <v>66354</v>
      </c>
      <c r="B16355" t="s">
        <v>0</v>
      </c>
      <c r="C16355" s="1" t="s">
        <v>16356</v>
      </c>
      <c r="D16355" s="2" t="s">
        <v>2</v>
      </c>
      <c r="E16355" t="str">
        <f t="shared" si="255"/>
        <v>https://devmonkey:d3Vm0nK3y@qa.store.wiley.com/en-us/1910%3A+The+Emancipation+of+Dissonance-p-00277828</v>
      </c>
    </row>
    <row r="16356" spans="1:5" x14ac:dyDescent="0.35">
      <c r="A16356" s="1">
        <v>66355</v>
      </c>
      <c r="B16356" t="s">
        <v>0</v>
      </c>
      <c r="C16356" s="1" t="s">
        <v>16357</v>
      </c>
      <c r="D16356" s="2" t="s">
        <v>2</v>
      </c>
      <c r="E16356" t="str">
        <f t="shared" si="255"/>
        <v>https://devmonkey:d3Vm0nK3y@qa.store.wiley.com/en-us/Selling+the+Story%3A+Transaction+and+Narrative+Value+in+Balzac%2C+Dostoevsky%2C+and+Zola-p-00282984</v>
      </c>
    </row>
    <row r="16357" spans="1:5" x14ac:dyDescent="0.35">
      <c r="A16357" s="1">
        <v>66356</v>
      </c>
      <c r="B16357" t="s">
        <v>0</v>
      </c>
      <c r="C16357" s="1" t="s">
        <v>16358</v>
      </c>
      <c r="D16357" s="2" t="s">
        <v>2</v>
      </c>
      <c r="E16357" t="str">
        <f t="shared" si="255"/>
        <v>https://devmonkey:d3Vm0nK3y@qa.store.wiley.com/en-us/Eunuch+and+Emperor+in+the+Great+Age+of+Qing+Rule-p-00257250</v>
      </c>
    </row>
    <row r="16358" spans="1:5" x14ac:dyDescent="0.35">
      <c r="A16358" s="1">
        <v>66357</v>
      </c>
      <c r="B16358" t="s">
        <v>0</v>
      </c>
      <c r="C16358" s="1" t="s">
        <v>16359</v>
      </c>
      <c r="D16358" s="2" t="s">
        <v>2</v>
      </c>
      <c r="E16358" t="str">
        <f t="shared" si="255"/>
        <v>https://devmonkey:d3Vm0nK3y@qa.store.wiley.com/en-us/Classic+Period+Cultural+Currents+in+Southern+and+Central+Veracruz-p-00267713</v>
      </c>
    </row>
    <row r="16359" spans="1:5" x14ac:dyDescent="0.35">
      <c r="A16359" s="1">
        <v>66358</v>
      </c>
      <c r="B16359" t="s">
        <v>0</v>
      </c>
      <c r="C16359" s="1" t="s">
        <v>16360</v>
      </c>
      <c r="D16359" s="2" t="s">
        <v>2</v>
      </c>
      <c r="E16359" t="str">
        <f t="shared" si="255"/>
        <v>https://devmonkey:d3Vm0nK3y@qa.store.wiley.com/en-us/The+Profit+Motive+and+Patient+Care%3A+The+Changing+Accountability+of+Doctors+and+Hospitals-p-00276428</v>
      </c>
    </row>
    <row r="16360" spans="1:5" x14ac:dyDescent="0.35">
      <c r="A16360" s="1">
        <v>66359</v>
      </c>
      <c r="B16360" t="s">
        <v>0</v>
      </c>
      <c r="C16360" s="1" t="s">
        <v>16361</v>
      </c>
      <c r="D16360" s="2" t="s">
        <v>2</v>
      </c>
      <c r="E16360" t="str">
        <f t="shared" si="255"/>
        <v>https://devmonkey:d3Vm0nK3y@qa.store.wiley.com/en-us/An+Evening%27s+Entertainment%3A+The+Age+of+the+Silent+Feature+Picture%2C+1915+1928-p-00290057</v>
      </c>
    </row>
    <row r="16361" spans="1:5" x14ac:dyDescent="0.35">
      <c r="A16361" s="1">
        <v>66360</v>
      </c>
      <c r="B16361" t="s">
        <v>0</v>
      </c>
      <c r="C16361" s="1" t="s">
        <v>16362</v>
      </c>
      <c r="D16361" s="2" t="s">
        <v>2</v>
      </c>
      <c r="E16361" t="str">
        <f t="shared" si="255"/>
        <v>https://devmonkey:d3Vm0nK3y@qa.store.wiley.com/en-us/Troubleyn+Laboratorium%3A+Jan+Fabre-p-00270703</v>
      </c>
    </row>
    <row r="16362" spans="1:5" x14ac:dyDescent="0.35">
      <c r="A16362" s="1">
        <v>66361</v>
      </c>
      <c r="B16362" t="s">
        <v>0</v>
      </c>
      <c r="C16362" s="1" t="s">
        <v>16363</v>
      </c>
      <c r="D16362" s="2" t="s">
        <v>2</v>
      </c>
      <c r="E16362" t="str">
        <f t="shared" si="255"/>
        <v>https://devmonkey:d3Vm0nK3y@qa.store.wiley.com/en-us/The+Holy+Family+and+Its+Legacy-p-00257251</v>
      </c>
    </row>
    <row r="16363" spans="1:5" x14ac:dyDescent="0.35">
      <c r="A16363" s="1">
        <v>66362</v>
      </c>
      <c r="B16363" t="s">
        <v>0</v>
      </c>
      <c r="C16363" s="1" t="s">
        <v>16364</v>
      </c>
      <c r="D16363" s="2" t="s">
        <v>2</v>
      </c>
      <c r="E16363" t="str">
        <f t="shared" si="255"/>
        <v>https://devmonkey:d3Vm0nK3y@qa.store.wiley.com/en-us/Visions+of+the+End%3A+Apocalyptic+Traditions+in+the+Middle+Ages-p-00260692</v>
      </c>
    </row>
    <row r="16364" spans="1:5" x14ac:dyDescent="0.35">
      <c r="A16364" s="1">
        <v>66363</v>
      </c>
      <c r="B16364" t="s">
        <v>0</v>
      </c>
      <c r="C16364" s="1" t="s">
        <v>16365</v>
      </c>
      <c r="D16364" s="2" t="s">
        <v>2</v>
      </c>
      <c r="E16364" t="str">
        <f t="shared" si="255"/>
        <v>https://devmonkey:d3Vm0nK3y@qa.store.wiley.com/en-us/Myths+about+Suicide-p-00272210</v>
      </c>
    </row>
    <row r="16365" spans="1:5" x14ac:dyDescent="0.35">
      <c r="A16365" s="1">
        <v>66364</v>
      </c>
      <c r="B16365" t="s">
        <v>0</v>
      </c>
      <c r="C16365" s="1" t="s">
        <v>16366</v>
      </c>
      <c r="D16365" s="2" t="s">
        <v>2</v>
      </c>
      <c r="E16365" t="str">
        <f t="shared" si="255"/>
        <v>https://devmonkey:d3Vm0nK3y@qa.store.wiley.com/en-us/The+Harvard+Concise+Dictionary+of+Music+and+Musicians-p-00272588</v>
      </c>
    </row>
    <row r="16366" spans="1:5" x14ac:dyDescent="0.35">
      <c r="A16366" s="1">
        <v>66365</v>
      </c>
      <c r="B16366" t="s">
        <v>0</v>
      </c>
      <c r="C16366" s="1" t="s">
        <v>16367</v>
      </c>
      <c r="D16366" s="2" t="s">
        <v>2</v>
      </c>
      <c r="E16366" t="str">
        <f t="shared" si="255"/>
        <v>https://devmonkey:d3Vm0nK3y@qa.store.wiley.com/en-us/Dream+I+Tell+You-p-00273738</v>
      </c>
    </row>
    <row r="16367" spans="1:5" x14ac:dyDescent="0.35">
      <c r="A16367" s="1">
        <v>66366</v>
      </c>
      <c r="B16367" t="s">
        <v>0</v>
      </c>
      <c r="C16367" s="1" t="s">
        <v>16368</v>
      </c>
      <c r="D16367" s="2" t="s">
        <v>2</v>
      </c>
      <c r="E16367" t="str">
        <f t="shared" si="255"/>
        <v>https://devmonkey:d3Vm0nK3y@qa.store.wiley.com/en-us/What+Are+Biblical+Values%3F%3A+What+the+Bible+Says+on+Key+Ethical+Issues-p-00288730</v>
      </c>
    </row>
    <row r="16368" spans="1:5" x14ac:dyDescent="0.35">
      <c r="A16368" s="1">
        <v>66367</v>
      </c>
      <c r="B16368" t="s">
        <v>0</v>
      </c>
      <c r="C16368" s="1" t="s">
        <v>16369</v>
      </c>
      <c r="D16368" s="2" t="s">
        <v>2</v>
      </c>
      <c r="E16368" t="str">
        <f t="shared" si="255"/>
        <v>https://devmonkey:d3Vm0nK3y@qa.store.wiley.com/en-us/Rue+Traversi%26%23232%3Bre-p-00277575</v>
      </c>
    </row>
    <row r="16369" spans="1:5" x14ac:dyDescent="0.35">
      <c r="A16369" s="1">
        <v>66368</v>
      </c>
      <c r="B16369" t="s">
        <v>0</v>
      </c>
      <c r="C16369" s="1" t="s">
        <v>16370</v>
      </c>
      <c r="D16369" s="2" t="s">
        <v>2</v>
      </c>
      <c r="E16369" t="str">
        <f t="shared" si="255"/>
        <v>https://devmonkey:d3Vm0nK3y@qa.store.wiley.com/en-us/Monetary+Policy+Rules-p-00265788</v>
      </c>
    </row>
    <row r="16370" spans="1:5" x14ac:dyDescent="0.35">
      <c r="A16370" s="1">
        <v>66369</v>
      </c>
      <c r="B16370" t="s">
        <v>0</v>
      </c>
      <c r="C16370" s="1" t="s">
        <v>16371</v>
      </c>
      <c r="D16370" s="2" t="s">
        <v>2</v>
      </c>
      <c r="E16370" t="str">
        <f t="shared" si="255"/>
        <v>https://devmonkey:d3Vm0nK3y@qa.store.wiley.com/en-us/The+Birth+of+Territory-p-00269133</v>
      </c>
    </row>
    <row r="16371" spans="1:5" x14ac:dyDescent="0.35">
      <c r="A16371" s="1">
        <v>66370</v>
      </c>
      <c r="B16371" t="s">
        <v>0</v>
      </c>
      <c r="C16371" s="1" t="s">
        <v>16372</v>
      </c>
      <c r="D16371" s="2" t="s">
        <v>2</v>
      </c>
      <c r="E16371" t="str">
        <f t="shared" si="255"/>
        <v>https://devmonkey:d3Vm0nK3y@qa.store.wiley.com/en-us/A+Nation+of+Empire%3A+The+Ottoman+Legacy+of+Turkish+Modernity-p-00284612</v>
      </c>
    </row>
    <row r="16372" spans="1:5" x14ac:dyDescent="0.35">
      <c r="A16372" s="1">
        <v>66371</v>
      </c>
      <c r="B16372" t="s">
        <v>0</v>
      </c>
      <c r="C16372" s="1" t="s">
        <v>16373</v>
      </c>
      <c r="D16372" s="2" t="s">
        <v>2</v>
      </c>
      <c r="E16372" t="str">
        <f t="shared" si="255"/>
        <v>https://devmonkey:d3Vm0nK3y@qa.store.wiley.com/en-us/Osiris%2C+Volume+25%3A+Expertise%3A+Practical+Knowledge+and+the+Early+Modern+State-p-00259882</v>
      </c>
    </row>
    <row r="16373" spans="1:5" x14ac:dyDescent="0.35">
      <c r="A16373" s="1">
        <v>66372</v>
      </c>
      <c r="B16373" t="s">
        <v>0</v>
      </c>
      <c r="C16373" s="1" t="s">
        <v>16374</v>
      </c>
      <c r="D16373" s="2" t="s">
        <v>2</v>
      </c>
      <c r="E16373" t="str">
        <f t="shared" si="255"/>
        <v>https://devmonkey:d3Vm0nK3y@qa.store.wiley.com/en-us/Landlord+and+Labor+in+Late+Imperial+China%3A+Case+Studies+from+Shandong-p-00269143</v>
      </c>
    </row>
    <row r="16374" spans="1:5" x14ac:dyDescent="0.35">
      <c r="A16374" s="1">
        <v>66373</v>
      </c>
      <c r="B16374" t="s">
        <v>0</v>
      </c>
      <c r="C16374" s="1" t="s">
        <v>16375</v>
      </c>
      <c r="D16374" s="2" t="s">
        <v>2</v>
      </c>
      <c r="E16374" t="str">
        <f t="shared" si="255"/>
        <v>https://devmonkey:d3Vm0nK3y@qa.store.wiley.com/en-us/Dialectical+Passions%3A+Negation+in+Postwar+Art+Theory-p-00277849</v>
      </c>
    </row>
    <row r="16375" spans="1:5" x14ac:dyDescent="0.35">
      <c r="A16375" s="1">
        <v>66374</v>
      </c>
      <c r="B16375" t="s">
        <v>0</v>
      </c>
      <c r="C16375" s="1" t="s">
        <v>16376</v>
      </c>
      <c r="D16375" s="2" t="s">
        <v>2</v>
      </c>
      <c r="E16375" t="str">
        <f t="shared" si="255"/>
        <v>https://devmonkey:d3Vm0nK3y@qa.store.wiley.com/en-us/Joyce%27s+Benefictions%3A+Perspectives+in+Criticism-p-00265777</v>
      </c>
    </row>
    <row r="16376" spans="1:5" x14ac:dyDescent="0.35">
      <c r="A16376" s="1">
        <v>66375</v>
      </c>
      <c r="B16376" t="s">
        <v>0</v>
      </c>
      <c r="C16376" s="1" t="s">
        <v>16377</v>
      </c>
      <c r="D16376" s="2" t="s">
        <v>2</v>
      </c>
      <c r="E16376" t="str">
        <f t="shared" si="255"/>
        <v>https://devmonkey:d3Vm0nK3y@qa.store.wiley.com/en-us/A+Sense+of+Place%3A+The+Political+Landscape+in+Late+Medieval+Japan-p-00277882</v>
      </c>
    </row>
    <row r="16377" spans="1:5" x14ac:dyDescent="0.35">
      <c r="A16377" s="1">
        <v>66376</v>
      </c>
      <c r="B16377" t="s">
        <v>0</v>
      </c>
      <c r="C16377" s="1" t="s">
        <v>16378</v>
      </c>
      <c r="D16377" s="2" t="s">
        <v>2</v>
      </c>
      <c r="E16377" t="str">
        <f t="shared" si="255"/>
        <v>https://devmonkey:d3Vm0nK3y@qa.store.wiley.com/en-us/Politics%2C+Death%2C+and+the+Devil%3A+Self+and+Power+in+Max+Weber+and+Thomas+Mann-p-00257365</v>
      </c>
    </row>
    <row r="16378" spans="1:5" x14ac:dyDescent="0.35">
      <c r="A16378" s="1">
        <v>66377</v>
      </c>
      <c r="B16378" t="s">
        <v>0</v>
      </c>
      <c r="C16378" s="1" t="s">
        <v>16379</v>
      </c>
      <c r="D16378" s="2" t="s">
        <v>2</v>
      </c>
      <c r="E16378" t="str">
        <f t="shared" si="255"/>
        <v>https://devmonkey:d3Vm0nK3y@qa.store.wiley.com/en-us/The+Two+Reconstructions%3A+The+Struggle+for+Black+Enfranchisement-p-00281667</v>
      </c>
    </row>
    <row r="16379" spans="1:5" x14ac:dyDescent="0.35">
      <c r="A16379" s="1">
        <v>66378</v>
      </c>
      <c r="B16379" t="s">
        <v>0</v>
      </c>
      <c r="C16379" s="1" t="s">
        <v>16380</v>
      </c>
      <c r="D16379" s="2" t="s">
        <v>2</v>
      </c>
      <c r="E16379" t="str">
        <f t="shared" si="255"/>
        <v>https://devmonkey:d3Vm0nK3y@qa.store.wiley.com/en-us/The+Language+of+History%3A+Sanskrit+Narratives+of+Indo+Muslim+Rule-p-00259529</v>
      </c>
    </row>
    <row r="16380" spans="1:5" x14ac:dyDescent="0.35">
      <c r="A16380" s="1">
        <v>66379</v>
      </c>
      <c r="B16380" t="s">
        <v>0</v>
      </c>
      <c r="C16380" s="1" t="s">
        <v>16381</v>
      </c>
      <c r="D16380" s="2" t="s">
        <v>2</v>
      </c>
      <c r="E16380" t="str">
        <f t="shared" si="255"/>
        <v>https://devmonkey:d3Vm0nK3y@qa.store.wiley.com/en-us/Writing+the+Silences-p-00263348</v>
      </c>
    </row>
    <row r="16381" spans="1:5" x14ac:dyDescent="0.35">
      <c r="A16381" s="1">
        <v>66380</v>
      </c>
      <c r="B16381" t="s">
        <v>0</v>
      </c>
      <c r="C16381" s="1" t="s">
        <v>16382</v>
      </c>
      <c r="D16381" s="2" t="s">
        <v>2</v>
      </c>
      <c r="E16381" t="str">
        <f t="shared" si="255"/>
        <v>https://devmonkey:d3Vm0nK3y@qa.store.wiley.com/en-us/Jewish+Antiquities%2C+Volume+VII%3A+Books+16+17-p-00263061</v>
      </c>
    </row>
    <row r="16382" spans="1:5" x14ac:dyDescent="0.35">
      <c r="A16382" s="1">
        <v>66381</v>
      </c>
      <c r="B16382" t="s">
        <v>0</v>
      </c>
      <c r="C16382" s="1" t="s">
        <v>16383</v>
      </c>
      <c r="D16382" s="2" t="s">
        <v>2</v>
      </c>
      <c r="E16382" t="str">
        <f t="shared" si="255"/>
        <v>https://devmonkey:d3Vm0nK3y@qa.store.wiley.com/en-us/Stories+of+Freedom+in+Black+New+York-p-00284085</v>
      </c>
    </row>
    <row r="16383" spans="1:5" x14ac:dyDescent="0.35">
      <c r="A16383" s="1">
        <v>66382</v>
      </c>
      <c r="B16383" t="s">
        <v>0</v>
      </c>
      <c r="C16383" s="1" t="s">
        <v>16384</v>
      </c>
      <c r="D16383" s="2" t="s">
        <v>2</v>
      </c>
      <c r="E16383" t="str">
        <f t="shared" si="255"/>
        <v>https://devmonkey:d3Vm0nK3y@qa.store.wiley.com/en-us/Developmental+Modernity+in+Kerala%3A+Narayana+Guru%2C+S+N+D+P+Yogam+and+Social+Reform-p-00283055</v>
      </c>
    </row>
    <row r="16384" spans="1:5" x14ac:dyDescent="0.35">
      <c r="A16384" s="1">
        <v>66383</v>
      </c>
      <c r="B16384" t="s">
        <v>0</v>
      </c>
      <c r="C16384" s="1" t="s">
        <v>16385</v>
      </c>
      <c r="D16384" s="2" t="s">
        <v>2</v>
      </c>
      <c r="E16384" t="str">
        <f t="shared" si="255"/>
        <v>https://devmonkey:d3Vm0nK3y@qa.store.wiley.com/en-us/Building+a+Better+Race%3A+Gender%2C+Sexuality%2C+and+Eugenics+from+the+Turn+of+the+Century+to+the+Baby+Boom-p-00259208</v>
      </c>
    </row>
    <row r="16385" spans="1:5" x14ac:dyDescent="0.35">
      <c r="A16385" s="1">
        <v>66384</v>
      </c>
      <c r="B16385" t="s">
        <v>0</v>
      </c>
      <c r="C16385" s="1" t="s">
        <v>16386</v>
      </c>
      <c r="D16385" s="2" t="s">
        <v>2</v>
      </c>
      <c r="E16385" t="str">
        <f t="shared" ref="E16385:E16448" si="256">D16385&amp;B16385&amp;C16385</f>
        <v>https://devmonkey:d3Vm0nK3y@qa.store.wiley.com/en-us/Jewish+High+Society+in+Old+Regime+Berlin-p-00271400</v>
      </c>
    </row>
    <row r="16386" spans="1:5" x14ac:dyDescent="0.35">
      <c r="A16386" s="1">
        <v>66385</v>
      </c>
      <c r="B16386" t="s">
        <v>0</v>
      </c>
      <c r="C16386" s="1" t="s">
        <v>16387</v>
      </c>
      <c r="D16386" s="2" t="s">
        <v>2</v>
      </c>
      <c r="E16386" t="str">
        <f t="shared" si="256"/>
        <v>https://devmonkey:d3Vm0nK3y@qa.store.wiley.com/en-us/The+Creation+and+Destruction+of+Value%3A+The+Globalization+Cycle-p-00272705</v>
      </c>
    </row>
    <row r="16387" spans="1:5" x14ac:dyDescent="0.35">
      <c r="A16387" s="1">
        <v>66386</v>
      </c>
      <c r="B16387" t="s">
        <v>0</v>
      </c>
      <c r="C16387" s="1" t="s">
        <v>16388</v>
      </c>
      <c r="D16387" s="2" t="s">
        <v>2</v>
      </c>
      <c r="E16387" t="str">
        <f t="shared" si="256"/>
        <v>https://devmonkey:d3Vm0nK3y@qa.store.wiley.com/en-us/Cities+of+the+United+States%3A+Studies+in+Urban+Anthropology-p-00266139</v>
      </c>
    </row>
    <row r="16388" spans="1:5" x14ac:dyDescent="0.35">
      <c r="A16388" s="1">
        <v>66387</v>
      </c>
      <c r="B16388" t="s">
        <v>0</v>
      </c>
      <c r="C16388" s="1" t="s">
        <v>16389</v>
      </c>
      <c r="D16388" s="2" t="s">
        <v>2</v>
      </c>
      <c r="E16388" t="str">
        <f t="shared" si="256"/>
        <v>https://devmonkey:d3Vm0nK3y@qa.store.wiley.com/en-us/The+Romans-p-00256980</v>
      </c>
    </row>
    <row r="16389" spans="1:5" x14ac:dyDescent="0.35">
      <c r="A16389" s="1">
        <v>66388</v>
      </c>
      <c r="B16389" t="s">
        <v>0</v>
      </c>
      <c r="C16389" s="1" t="s">
        <v>16390</v>
      </c>
      <c r="D16389" s="2" t="s">
        <v>2</v>
      </c>
      <c r="E16389" t="str">
        <f t="shared" si="256"/>
        <v>https://devmonkey:d3Vm0nK3y@qa.store.wiley.com/en-us/The+Rational+Public%3A+Fifty+Years+of+Trends+in+Americans%27+Policy+Preferences-p-00274273</v>
      </c>
    </row>
    <row r="16390" spans="1:5" x14ac:dyDescent="0.35">
      <c r="A16390" s="1">
        <v>66389</v>
      </c>
      <c r="B16390" t="s">
        <v>0</v>
      </c>
      <c r="C16390" s="1" t="s">
        <v>16391</v>
      </c>
      <c r="D16390" s="2" t="s">
        <v>2</v>
      </c>
      <c r="E16390" t="str">
        <f t="shared" si="256"/>
        <v>https://devmonkey:d3Vm0nK3y@qa.store.wiley.com/en-us/Intelligent+Linguistic+Architectures%3A+Variations+on+Themes+by+Ronald+M+Kaplan-p-00289644</v>
      </c>
    </row>
    <row r="16391" spans="1:5" x14ac:dyDescent="0.35">
      <c r="A16391" s="1">
        <v>66390</v>
      </c>
      <c r="B16391" t="s">
        <v>0</v>
      </c>
      <c r="C16391" s="1" t="s">
        <v>16392</v>
      </c>
      <c r="D16391" s="2" t="s">
        <v>2</v>
      </c>
      <c r="E16391" t="str">
        <f t="shared" si="256"/>
        <v>https://devmonkey:d3Vm0nK3y@qa.store.wiley.com/en-us/Human+Biogeography-p-00266223</v>
      </c>
    </row>
    <row r="16392" spans="1:5" x14ac:dyDescent="0.35">
      <c r="A16392" s="1">
        <v>66391</v>
      </c>
      <c r="B16392" t="s">
        <v>0</v>
      </c>
      <c r="C16392" s="1" t="s">
        <v>16393</v>
      </c>
      <c r="D16392" s="2" t="s">
        <v>2</v>
      </c>
      <c r="E16392" t="str">
        <f t="shared" si="256"/>
        <v>https://devmonkey:d3Vm0nK3y@qa.store.wiley.com/en-us/Japanese+Korean+Linguistics%2C+Volume+8-p-00258667</v>
      </c>
    </row>
    <row r="16393" spans="1:5" x14ac:dyDescent="0.35">
      <c r="A16393" s="1">
        <v>66392</v>
      </c>
      <c r="B16393" t="s">
        <v>0</v>
      </c>
      <c r="C16393" s="1" t="s">
        <v>16394</v>
      </c>
      <c r="D16393" s="2" t="s">
        <v>2</v>
      </c>
      <c r="E16393" t="str">
        <f t="shared" si="256"/>
        <v>https://devmonkey:d3Vm0nK3y@qa.store.wiley.com/en-us/City+of+God%2C+Volume+I%3A+Books+1+3-p-00281015</v>
      </c>
    </row>
    <row r="16394" spans="1:5" x14ac:dyDescent="0.35">
      <c r="A16394" s="1">
        <v>66393</v>
      </c>
      <c r="B16394" t="s">
        <v>0</v>
      </c>
      <c r="C16394" s="1" t="s">
        <v>16395</v>
      </c>
      <c r="D16394" s="2" t="s">
        <v>2</v>
      </c>
      <c r="E16394" t="str">
        <f t="shared" si="256"/>
        <v>https://devmonkey:d3Vm0nK3y@qa.store.wiley.com/en-us/Buddhism+in+Contemporary+Tibet%3A+Religious+Revival+and+Cultural+Identity-p-00281382</v>
      </c>
    </row>
    <row r="16395" spans="1:5" x14ac:dyDescent="0.35">
      <c r="A16395" s="1">
        <v>66394</v>
      </c>
      <c r="B16395" t="s">
        <v>0</v>
      </c>
      <c r="C16395" s="1" t="s">
        <v>16396</v>
      </c>
      <c r="D16395" s="2" t="s">
        <v>2</v>
      </c>
      <c r="E16395" t="str">
        <f t="shared" si="256"/>
        <v>https://devmonkey:d3Vm0nK3y@qa.store.wiley.com/en-us/The+Keyboard+Sonatas+of+Joseph+Haydn%3A+Instruments+and+Performance+Practice%2C+Genres+and+Styles-p-00265271</v>
      </c>
    </row>
    <row r="16396" spans="1:5" x14ac:dyDescent="0.35">
      <c r="A16396" s="1">
        <v>66395</v>
      </c>
      <c r="B16396" t="s">
        <v>0</v>
      </c>
      <c r="C16396" s="1" t="s">
        <v>16397</v>
      </c>
      <c r="D16396" s="2" t="s">
        <v>2</v>
      </c>
      <c r="E16396" t="str">
        <f t="shared" si="256"/>
        <v>https://devmonkey:d3Vm0nK3y@qa.store.wiley.com/en-us/The+Star+Crossed+Stone%3A+The+Secret+Life%2C+Myths%2C+and+History+of+a+Fascinating+Fossil-p-00285280</v>
      </c>
    </row>
    <row r="16397" spans="1:5" x14ac:dyDescent="0.35">
      <c r="A16397" s="1">
        <v>66396</v>
      </c>
      <c r="B16397" t="s">
        <v>0</v>
      </c>
      <c r="C16397" s="1" t="s">
        <v>16398</v>
      </c>
      <c r="D16397" s="2" t="s">
        <v>2</v>
      </c>
      <c r="E16397" t="str">
        <f t="shared" si="256"/>
        <v>https://devmonkey:d3Vm0nK3y@qa.store.wiley.com/en-us/Shakespeare+and+the+Law%3A+A+Conversation+among+Disciplines+and+Professions-p-00285217</v>
      </c>
    </row>
    <row r="16398" spans="1:5" x14ac:dyDescent="0.35">
      <c r="A16398" s="1">
        <v>66397</v>
      </c>
      <c r="B16398" t="s">
        <v>0</v>
      </c>
      <c r="C16398" s="1" t="s">
        <v>16399</v>
      </c>
      <c r="D16398" s="2" t="s">
        <v>2</v>
      </c>
      <c r="E16398" t="str">
        <f t="shared" si="256"/>
        <v>https://devmonkey:d3Vm0nK3y@qa.store.wiley.com/en-us/The+Creating+Brain%3A+The+Neuroscience+of+Genius-p-00272483</v>
      </c>
    </row>
    <row r="16399" spans="1:5" x14ac:dyDescent="0.35">
      <c r="A16399" s="1">
        <v>66398</v>
      </c>
      <c r="B16399" t="s">
        <v>0</v>
      </c>
      <c r="C16399" s="1" t="s">
        <v>16400</v>
      </c>
      <c r="D16399" s="2" t="s">
        <v>2</v>
      </c>
      <c r="E16399" t="str">
        <f t="shared" si="256"/>
        <v>https://devmonkey:d3Vm0nK3y@qa.store.wiley.com/en-us/Songs+of+Gold+Mountain%3A+Cantonese+Rhymes+from+San+Francisco+Chinatown-p-00276481</v>
      </c>
    </row>
    <row r="16400" spans="1:5" x14ac:dyDescent="0.35">
      <c r="A16400" s="1">
        <v>66399</v>
      </c>
      <c r="B16400" t="s">
        <v>0</v>
      </c>
      <c r="C16400" s="1" t="s">
        <v>16401</v>
      </c>
      <c r="D16400" s="2" t="s">
        <v>2</v>
      </c>
      <c r="E16400" t="str">
        <f t="shared" si="256"/>
        <v>https://devmonkey:d3Vm0nK3y@qa.store.wiley.com/en-us/New+Developments+in+Productivity+Analysis-p-00263930</v>
      </c>
    </row>
    <row r="16401" spans="1:5" x14ac:dyDescent="0.35">
      <c r="A16401" s="1">
        <v>66400</v>
      </c>
      <c r="B16401" t="s">
        <v>0</v>
      </c>
      <c r="C16401" s="1" t="s">
        <v>16402</v>
      </c>
      <c r="D16401" s="2" t="s">
        <v>2</v>
      </c>
      <c r="E16401" t="str">
        <f t="shared" si="256"/>
        <v>https://devmonkey:d3Vm0nK3y@qa.store.wiley.com/en-us/%22%22Apologia+Pro+Vita+Sua%22%22+and+Six+Sermons-p-00258200</v>
      </c>
    </row>
    <row r="16402" spans="1:5" x14ac:dyDescent="0.35">
      <c r="A16402" s="1">
        <v>66401</v>
      </c>
      <c r="B16402" t="s">
        <v>0</v>
      </c>
      <c r="C16402" s="1" t="s">
        <v>16403</v>
      </c>
      <c r="D16402" s="2" t="s">
        <v>2</v>
      </c>
      <c r="E16402" t="str">
        <f t="shared" si="256"/>
        <v>https://devmonkey:d3Vm0nK3y@qa.store.wiley.com/en-us/An+Ordered+Society%3A+Gender+and+Class+in+Early+Modern+England-p-00258947</v>
      </c>
    </row>
    <row r="16403" spans="1:5" x14ac:dyDescent="0.35">
      <c r="A16403" s="1">
        <v>66402</v>
      </c>
      <c r="B16403" t="s">
        <v>0</v>
      </c>
      <c r="C16403" s="1" t="s">
        <v>16404</v>
      </c>
      <c r="D16403" s="2" t="s">
        <v>2</v>
      </c>
      <c r="E16403" t="str">
        <f t="shared" si="256"/>
        <v>https://devmonkey:d3Vm0nK3y@qa.store.wiley.com/en-us/Madness+Is+Civilization%3A+When+the+Diagnosis+Was+Social%2C+1948+1980-p-00272379</v>
      </c>
    </row>
    <row r="16404" spans="1:5" x14ac:dyDescent="0.35">
      <c r="A16404" s="1">
        <v>66403</v>
      </c>
      <c r="B16404" t="s">
        <v>0</v>
      </c>
      <c r="C16404" s="1" t="s">
        <v>16405</v>
      </c>
      <c r="D16404" s="2" t="s">
        <v>2</v>
      </c>
      <c r="E16404" t="str">
        <f t="shared" si="256"/>
        <v>https://devmonkey:d3Vm0nK3y@qa.store.wiley.com/en-us/Photography+and+the+Art+of+Chance-p-00283704</v>
      </c>
    </row>
    <row r="16405" spans="1:5" x14ac:dyDescent="0.35">
      <c r="A16405" s="1">
        <v>66404</v>
      </c>
      <c r="B16405" t="s">
        <v>0</v>
      </c>
      <c r="C16405" s="1" t="s">
        <v>16406</v>
      </c>
      <c r="D16405" s="2" t="s">
        <v>2</v>
      </c>
      <c r="E16405" t="str">
        <f t="shared" si="256"/>
        <v>https://devmonkey:d3Vm0nK3y@qa.store.wiley.com/en-us/Narrative+and+Dramatic+Sources+of+Shakespeare%3A+Romances-p-00257620</v>
      </c>
    </row>
    <row r="16406" spans="1:5" x14ac:dyDescent="0.35">
      <c r="A16406" s="1">
        <v>66405</v>
      </c>
      <c r="B16406" t="s">
        <v>0</v>
      </c>
      <c r="C16406" s="1" t="s">
        <v>16407</v>
      </c>
      <c r="D16406" s="2" t="s">
        <v>2</v>
      </c>
      <c r="E16406" t="str">
        <f t="shared" si="256"/>
        <v>https://devmonkey:d3Vm0nK3y@qa.store.wiley.com/en-us/The+Philosophy+of+Improvisation-p-00276306</v>
      </c>
    </row>
    <row r="16407" spans="1:5" x14ac:dyDescent="0.35">
      <c r="A16407" s="1">
        <v>66406</v>
      </c>
      <c r="B16407" t="s">
        <v>0</v>
      </c>
      <c r="C16407" s="1" t="s">
        <v>16408</v>
      </c>
      <c r="D16407" s="2" t="s">
        <v>2</v>
      </c>
      <c r="E16407" t="str">
        <f t="shared" si="256"/>
        <v>https://devmonkey:d3Vm0nK3y@qa.store.wiley.com/en-us/Life+Underground%3A+The+Biology+of+Subterranean+Rodents-p-00274134</v>
      </c>
    </row>
    <row r="16408" spans="1:5" x14ac:dyDescent="0.35">
      <c r="A16408" s="1">
        <v>66407</v>
      </c>
      <c r="B16408" t="s">
        <v>0</v>
      </c>
      <c r="C16408" s="1" t="s">
        <v>16409</v>
      </c>
      <c r="D16408" s="2" t="s">
        <v>2</v>
      </c>
      <c r="E16408" t="str">
        <f t="shared" si="256"/>
        <v>https://devmonkey:d3Vm0nK3y@qa.store.wiley.com/en-us/Athanasius+and+Constantius%3A+Theology+and+Politics+in+the+Constantinian+Empire-p-00268712</v>
      </c>
    </row>
    <row r="16409" spans="1:5" x14ac:dyDescent="0.35">
      <c r="A16409" s="1">
        <v>66408</v>
      </c>
      <c r="B16409" t="s">
        <v>0</v>
      </c>
      <c r="C16409" s="1" t="s">
        <v>16410</v>
      </c>
      <c r="D16409" s="2" t="s">
        <v>2</v>
      </c>
      <c r="E16409" t="str">
        <f t="shared" si="256"/>
        <v>https://devmonkey:d3Vm0nK3y@qa.store.wiley.com/en-us/The+Tribal+Imagination%3A+Civilization+and+the+Savage+Mind-p-00280243</v>
      </c>
    </row>
    <row r="16410" spans="1:5" x14ac:dyDescent="0.35">
      <c r="A16410" s="1">
        <v>66409</v>
      </c>
      <c r="B16410" t="s">
        <v>0</v>
      </c>
      <c r="C16410" s="1" t="s">
        <v>16411</v>
      </c>
      <c r="D16410" s="2" t="s">
        <v>2</v>
      </c>
      <c r="E16410" t="str">
        <f t="shared" si="256"/>
        <v>https://devmonkey:d3Vm0nK3y@qa.store.wiley.com/en-us/Youth+Without+Youth-p-00259809</v>
      </c>
    </row>
    <row r="16411" spans="1:5" x14ac:dyDescent="0.35">
      <c r="A16411" s="1">
        <v>66410</v>
      </c>
      <c r="B16411" t="s">
        <v>0</v>
      </c>
      <c r="C16411" s="1" t="s">
        <v>16412</v>
      </c>
      <c r="D16411" s="2" t="s">
        <v>2</v>
      </c>
      <c r="E16411" t="str">
        <f t="shared" si="256"/>
        <v>https://devmonkey:d3Vm0nK3y@qa.store.wiley.com/en-us/Lokaprak%26%23257%3B%26%23347%3Ba+by+K%26%237779%3Bemendra+with+the+commentary+of+Sahaja+Bha%26%237789%3B%26%237789%3Ba%2C+Volume+1-p-00268854</v>
      </c>
    </row>
    <row r="16412" spans="1:5" x14ac:dyDescent="0.35">
      <c r="A16412" s="1">
        <v>66411</v>
      </c>
      <c r="B16412" t="s">
        <v>0</v>
      </c>
      <c r="C16412" s="1" t="s">
        <v>16413</v>
      </c>
      <c r="D16412" s="2" t="s">
        <v>2</v>
      </c>
      <c r="E16412" t="str">
        <f t="shared" si="256"/>
        <v>https://devmonkey:d3Vm0nK3y@qa.store.wiley.com/en-us/The+Unintended+Reformation%3A+How+a+Religious+Revolution+Secularized+Society-p-00269158</v>
      </c>
    </row>
    <row r="16413" spans="1:5" x14ac:dyDescent="0.35">
      <c r="A16413" s="1">
        <v>66412</v>
      </c>
      <c r="B16413" t="s">
        <v>0</v>
      </c>
      <c r="C16413" s="1" t="s">
        <v>16414</v>
      </c>
      <c r="D16413" s="2" t="s">
        <v>2</v>
      </c>
      <c r="E16413" t="str">
        <f t="shared" si="256"/>
        <v>https://devmonkey:d3Vm0nK3y@qa.store.wiley.com/en-us/Raising+China%27s+Revolutionaries%3A+Modernizing+Childhood+for+Cosmopolitan+Nationalists+and+Liberated+Comrades%2C+1920s+1950s-p-00283345</v>
      </c>
    </row>
    <row r="16414" spans="1:5" x14ac:dyDescent="0.35">
      <c r="A16414" s="1">
        <v>66413</v>
      </c>
      <c r="B16414" t="s">
        <v>0</v>
      </c>
      <c r="C16414" s="1" t="s">
        <v>16415</v>
      </c>
      <c r="D16414" s="2" t="s">
        <v>2</v>
      </c>
      <c r="E16414" t="str">
        <f t="shared" si="256"/>
        <v>https://devmonkey:d3Vm0nK3y@qa.store.wiley.com/en-us/The+Highlands+Controversy%3A+Constructing+Geological+Knowledge+through+Fieldwork+in+Nineteenth+Century+Britain-p-00284944</v>
      </c>
    </row>
    <row r="16415" spans="1:5" x14ac:dyDescent="0.35">
      <c r="A16415" s="1">
        <v>66414</v>
      </c>
      <c r="B16415" t="s">
        <v>0</v>
      </c>
      <c r="C16415" s="1" t="s">
        <v>16416</v>
      </c>
      <c r="D16415" s="2" t="s">
        <v>2</v>
      </c>
      <c r="E16415" t="str">
        <f t="shared" si="256"/>
        <v>https://devmonkey:d3Vm0nK3y@qa.store.wiley.com/en-us/The+Two+Eyes+of+the+Earth%3A+Art+and+Ritual+of+Kingship+between+Rome+and+Sasanian+Iran-p-00287800</v>
      </c>
    </row>
    <row r="16416" spans="1:5" x14ac:dyDescent="0.35">
      <c r="A16416" s="1">
        <v>66415</v>
      </c>
      <c r="B16416" t="s">
        <v>0</v>
      </c>
      <c r="C16416" s="1" t="s">
        <v>16417</v>
      </c>
      <c r="D16416" s="2" t="s">
        <v>2</v>
      </c>
      <c r="E16416" t="str">
        <f t="shared" si="256"/>
        <v>https://devmonkey:d3Vm0nK3y@qa.store.wiley.com/en-us/The+Greek+Anthology%2C+Volume+IV%3A+Book+10%3A+The+Hortatory+and+Admonitory+Epigrams+Book+11%3A+The+Convivial+and+Satirical+Epigrams+Book+12%3A+Strato%27s+Musa+Puerilis-p-00282122</v>
      </c>
    </row>
    <row r="16417" spans="1:5" x14ac:dyDescent="0.35">
      <c r="A16417" s="1">
        <v>66416</v>
      </c>
      <c r="B16417" t="s">
        <v>0</v>
      </c>
      <c r="C16417" s="1" t="s">
        <v>16418</v>
      </c>
      <c r="D16417" s="2" t="s">
        <v>2</v>
      </c>
      <c r="E16417" t="str">
        <f t="shared" si="256"/>
        <v>https://devmonkey:d3Vm0nK3y@qa.store.wiley.com/en-us/Humans%2C+Beasts%2C+and+Ghosts%3A+Stories+and+Essays-p-00269117</v>
      </c>
    </row>
    <row r="16418" spans="1:5" x14ac:dyDescent="0.35">
      <c r="A16418" s="1">
        <v>66417</v>
      </c>
      <c r="B16418" t="s">
        <v>0</v>
      </c>
      <c r="C16418" s="1" t="s">
        <v>16419</v>
      </c>
      <c r="D16418" s="2" t="s">
        <v>2</v>
      </c>
      <c r="E16418" t="str">
        <f t="shared" si="256"/>
        <v>https://devmonkey:d3Vm0nK3y@qa.store.wiley.com/en-us/Reassessing+Rudolph-p-00271479</v>
      </c>
    </row>
    <row r="16419" spans="1:5" x14ac:dyDescent="0.35">
      <c r="A16419" s="1">
        <v>66418</v>
      </c>
      <c r="B16419" t="s">
        <v>0</v>
      </c>
      <c r="C16419" s="1" t="s">
        <v>16420</v>
      </c>
      <c r="D16419" s="2" t="s">
        <v>2</v>
      </c>
      <c r="E16419" t="str">
        <f t="shared" si="256"/>
        <v>https://devmonkey:d3Vm0nK3y@qa.store.wiley.com/en-us/The+Long+Shadow+of+Temperament-p-00284272</v>
      </c>
    </row>
    <row r="16420" spans="1:5" x14ac:dyDescent="0.35">
      <c r="A16420" s="1">
        <v>66419</v>
      </c>
      <c r="B16420" t="s">
        <v>0</v>
      </c>
      <c r="C16420" s="1" t="s">
        <v>16421</v>
      </c>
      <c r="D16420" s="2" t="s">
        <v>2</v>
      </c>
      <c r="E16420" t="str">
        <f t="shared" si="256"/>
        <v>https://devmonkey:d3Vm0nK3y@qa.store.wiley.com/en-us/A+Field+Guide+to+North+Atlantic+Wildlife%3A+Marine+Mammals%2C+Seabirds%2C+Fish%2C+and+Other+Sea+Life-p-00279645</v>
      </c>
    </row>
    <row r="16421" spans="1:5" x14ac:dyDescent="0.35">
      <c r="A16421" s="1">
        <v>66420</v>
      </c>
      <c r="B16421" t="s">
        <v>0</v>
      </c>
      <c r="C16421" s="1" t="s">
        <v>16422</v>
      </c>
      <c r="D16421" s="2" t="s">
        <v>2</v>
      </c>
      <c r="E16421" t="str">
        <f t="shared" si="256"/>
        <v>https://devmonkey:d3Vm0nK3y@qa.store.wiley.com/en-us/Prague+in+Black%3A+Nazi+Rule+and+Czech+Nationalism-p-00285361</v>
      </c>
    </row>
    <row r="16422" spans="1:5" x14ac:dyDescent="0.35">
      <c r="A16422" s="1">
        <v>66421</v>
      </c>
      <c r="B16422" t="s">
        <v>0</v>
      </c>
      <c r="C16422" s="1" t="s">
        <v>16423</v>
      </c>
      <c r="D16422" s="2" t="s">
        <v>2</v>
      </c>
      <c r="E16422" t="str">
        <f t="shared" si="256"/>
        <v>https://devmonkey:d3Vm0nK3y@qa.store.wiley.com/en-us/From+Village+to+City%3A+Social+Transformation+in+a+Chinese+County+Seat-p-00266054</v>
      </c>
    </row>
    <row r="16423" spans="1:5" x14ac:dyDescent="0.35">
      <c r="A16423" s="1">
        <v>66422</v>
      </c>
      <c r="B16423" t="s">
        <v>0</v>
      </c>
      <c r="C16423" s="1" t="s">
        <v>16424</v>
      </c>
      <c r="D16423" s="2" t="s">
        <v>2</v>
      </c>
      <c r="E16423" t="str">
        <f t="shared" si="256"/>
        <v>https://devmonkey:d3Vm0nK3y@qa.store.wiley.com/en-us/Food+of+Sinful+Demons%3A+Meat%2C+Vegetarianism%2C+and+the+Limits+of+Buddhism+in+Tibet-p-00258906</v>
      </c>
    </row>
    <row r="16424" spans="1:5" x14ac:dyDescent="0.35">
      <c r="A16424" s="1">
        <v>66423</v>
      </c>
      <c r="B16424" t="s">
        <v>0</v>
      </c>
      <c r="C16424" s="1" t="s">
        <v>16425</v>
      </c>
      <c r="D16424" s="2" t="s">
        <v>2</v>
      </c>
      <c r="E16424" t="str">
        <f t="shared" si="256"/>
        <v>https://devmonkey:d3Vm0nK3y@qa.store.wiley.com/en-us/The+Vulnerability+Thesis%3A+Interest+Group+Influence+and+Institutional+Design-p-00263440</v>
      </c>
    </row>
    <row r="16425" spans="1:5" x14ac:dyDescent="0.35">
      <c r="A16425" s="1">
        <v>66424</v>
      </c>
      <c r="B16425" t="s">
        <v>0</v>
      </c>
      <c r="C16425" s="1" t="s">
        <v>16426</v>
      </c>
      <c r="D16425" s="2" t="s">
        <v>2</v>
      </c>
      <c r="E16425" t="str">
        <f t="shared" si="256"/>
        <v>https://devmonkey:d3Vm0nK3y@qa.store.wiley.com/en-us/Oceanic+Observations+of+the+Pacific+1954%3A+The+NORPAC+Atlas-p-00289733</v>
      </c>
    </row>
    <row r="16426" spans="1:5" x14ac:dyDescent="0.35">
      <c r="A16426" s="1">
        <v>66425</v>
      </c>
      <c r="B16426" t="s">
        <v>0</v>
      </c>
      <c r="C16426" s="1" t="s">
        <v>16427</v>
      </c>
      <c r="D16426" s="2" t="s">
        <v>2</v>
      </c>
      <c r="E16426" t="str">
        <f t="shared" si="256"/>
        <v>https://devmonkey:d3Vm0nK3y@qa.store.wiley.com/en-us/The+Stardom+Film%3A+Creating+the+Hollywood+Fairy+Tale-p-00280280</v>
      </c>
    </row>
    <row r="16427" spans="1:5" x14ac:dyDescent="0.35">
      <c r="A16427" s="1">
        <v>66426</v>
      </c>
      <c r="B16427" t="s">
        <v>0</v>
      </c>
      <c r="C16427" s="1" t="s">
        <v>16428</v>
      </c>
      <c r="D16427" s="2" t="s">
        <v>2</v>
      </c>
      <c r="E16427" t="str">
        <f t="shared" si="256"/>
        <v>https://devmonkey:d3Vm0nK3y@qa.store.wiley.com/en-us/Living+Up+to+Death-p-00277328</v>
      </c>
    </row>
    <row r="16428" spans="1:5" x14ac:dyDescent="0.35">
      <c r="A16428" s="1">
        <v>66427</v>
      </c>
      <c r="B16428" t="s">
        <v>0</v>
      </c>
      <c r="C16428" s="1" t="s">
        <v>16429</v>
      </c>
      <c r="D16428" s="2" t="s">
        <v>2</v>
      </c>
      <c r="E16428" t="str">
        <f t="shared" si="256"/>
        <v>https://devmonkey:d3Vm0nK3y@qa.store.wiley.com/en-us/A+Spectacular+Secret%3A+Lynching+in+American+Life+and+Literature-p-00276159</v>
      </c>
    </row>
    <row r="16429" spans="1:5" x14ac:dyDescent="0.35">
      <c r="A16429" s="1">
        <v>66428</v>
      </c>
      <c r="B16429" t="s">
        <v>0</v>
      </c>
      <c r="C16429" s="1" t="s">
        <v>16430</v>
      </c>
      <c r="D16429" s="2" t="s">
        <v>2</v>
      </c>
      <c r="E16429" t="str">
        <f t="shared" si="256"/>
        <v>https://devmonkey:d3Vm0nK3y@qa.store.wiley.com/en-us/The+Linguistic+Turn%3A+Essays+in+Philosophical+Method-p-00289995</v>
      </c>
    </row>
    <row r="16430" spans="1:5" x14ac:dyDescent="0.35">
      <c r="A16430" s="1">
        <v>66429</v>
      </c>
      <c r="B16430" t="s">
        <v>0</v>
      </c>
      <c r="C16430" s="1" t="s">
        <v>16431</v>
      </c>
      <c r="D16430" s="2" t="s">
        <v>2</v>
      </c>
      <c r="E16430" t="str">
        <f t="shared" si="256"/>
        <v>https://devmonkey:d3Vm0nK3y@qa.store.wiley.com/en-us/The+Study+of+Ethnicity+and+Politics%3A+Recent+Analytical+Developments-p-00260806</v>
      </c>
    </row>
    <row r="16431" spans="1:5" x14ac:dyDescent="0.35">
      <c r="A16431" s="1">
        <v>66430</v>
      </c>
      <c r="B16431" t="s">
        <v>0</v>
      </c>
      <c r="C16431" s="1" t="s">
        <v>16432</v>
      </c>
      <c r="D16431" s="2" t="s">
        <v>2</v>
      </c>
      <c r="E16431" t="str">
        <f t="shared" si="256"/>
        <v>https://devmonkey:d3Vm0nK3y@qa.store.wiley.com/en-us/Sappho+Is+Burning-p-00285192</v>
      </c>
    </row>
    <row r="16432" spans="1:5" x14ac:dyDescent="0.35">
      <c r="A16432" s="1">
        <v>66431</v>
      </c>
      <c r="B16432" t="s">
        <v>0</v>
      </c>
      <c r="C16432" s="1" t="s">
        <v>16433</v>
      </c>
      <c r="D16432" s="2" t="s">
        <v>2</v>
      </c>
      <c r="E16432" t="str">
        <f t="shared" si="256"/>
        <v>https://devmonkey:d3Vm0nK3y@qa.store.wiley.com/en-us/For+and+Against+Method%3A+Including+Lakatos%27s+Lectures+on+Scientific+Method+and+the+Lakatos+Feyerabend+Correspondence-p-00261407</v>
      </c>
    </row>
    <row r="16433" spans="1:5" x14ac:dyDescent="0.35">
      <c r="A16433" s="1">
        <v>66432</v>
      </c>
      <c r="B16433" t="s">
        <v>0</v>
      </c>
      <c r="C16433" s="1" t="s">
        <v>16434</v>
      </c>
      <c r="D16433" s="2" t="s">
        <v>2</v>
      </c>
      <c r="E16433" t="str">
        <f t="shared" si="256"/>
        <v>https://devmonkey:d3Vm0nK3y@qa.store.wiley.com/en-us/Orthodox+by+Design%3A+Judaism%2C+Print+Politics%2C+and+the+ArtScroll+Revolution-p-00270938</v>
      </c>
    </row>
    <row r="16434" spans="1:5" x14ac:dyDescent="0.35">
      <c r="A16434" s="1">
        <v>66433</v>
      </c>
      <c r="B16434" t="s">
        <v>0</v>
      </c>
      <c r="C16434" s="1" t="s">
        <v>16435</v>
      </c>
      <c r="D16434" s="2" t="s">
        <v>2</v>
      </c>
      <c r="E16434" t="str">
        <f t="shared" si="256"/>
        <v>https://devmonkey:d3Vm0nK3y@qa.store.wiley.com/en-us/Sappho+Goes+to+Law+School%3A+Fragments+in+Lesbian+Legal+Theory-p-00268591</v>
      </c>
    </row>
    <row r="16435" spans="1:5" x14ac:dyDescent="0.35">
      <c r="A16435" s="1">
        <v>66434</v>
      </c>
      <c r="B16435" t="s">
        <v>0</v>
      </c>
      <c r="C16435" s="1" t="s">
        <v>16436</v>
      </c>
      <c r="D16435" s="2" t="s">
        <v>2</v>
      </c>
      <c r="E16435" t="str">
        <f t="shared" si="256"/>
        <v>https://devmonkey:d3Vm0nK3y@qa.store.wiley.com/en-us/The+Last+Generation+of+the+Roman+Republic-p-00259613</v>
      </c>
    </row>
    <row r="16436" spans="1:5" x14ac:dyDescent="0.35">
      <c r="A16436" s="1">
        <v>66435</v>
      </c>
      <c r="B16436" t="s">
        <v>0</v>
      </c>
      <c r="C16436" s="1" t="s">
        <v>16437</v>
      </c>
      <c r="D16436" s="2" t="s">
        <v>2</v>
      </c>
      <c r="E16436" t="str">
        <f t="shared" si="256"/>
        <v>https://devmonkey:d3Vm0nK3y@qa.store.wiley.com/en-us/Music+in+the+Air%3A+The+Selected+Writings+of+Ralph+J+Gleason-p-00278442</v>
      </c>
    </row>
    <row r="16437" spans="1:5" x14ac:dyDescent="0.35">
      <c r="A16437" s="1">
        <v>66436</v>
      </c>
      <c r="B16437" t="s">
        <v>0</v>
      </c>
      <c r="C16437" s="1" t="s">
        <v>16438</v>
      </c>
      <c r="D16437" s="2" t="s">
        <v>2</v>
      </c>
      <c r="E16437" t="str">
        <f t="shared" si="256"/>
        <v>https://devmonkey:d3Vm0nK3y@qa.store.wiley.com/en-us/Immigrant+and+Refugee+Children+and+Families%3A+Culturally+Responsive+Practice-p-00265931</v>
      </c>
    </row>
    <row r="16438" spans="1:5" x14ac:dyDescent="0.35">
      <c r="A16438" s="1">
        <v>66437</v>
      </c>
      <c r="B16438" t="s">
        <v>0</v>
      </c>
      <c r="C16438" s="1" t="s">
        <v>16439</v>
      </c>
      <c r="D16438" s="2" t="s">
        <v>2</v>
      </c>
      <c r="E16438" t="str">
        <f t="shared" si="256"/>
        <v>https://devmonkey:d3Vm0nK3y@qa.store.wiley.com/en-us/Karma+and+Rebirth+in+Classical+Indian+Traditions-p-00286286</v>
      </c>
    </row>
    <row r="16439" spans="1:5" x14ac:dyDescent="0.35">
      <c r="A16439" s="1">
        <v>66438</v>
      </c>
      <c r="B16439" t="s">
        <v>0</v>
      </c>
      <c r="C16439" s="1" t="s">
        <v>16440</v>
      </c>
      <c r="D16439" s="2" t="s">
        <v>2</v>
      </c>
      <c r="E16439" t="str">
        <f t="shared" si="256"/>
        <v>https://devmonkey:d3Vm0nK3y@qa.store.wiley.com/en-us/Role+of+Japan+in+Modern+Chinese+Art-p-00266857</v>
      </c>
    </row>
    <row r="16440" spans="1:5" x14ac:dyDescent="0.35">
      <c r="A16440" s="1">
        <v>66439</v>
      </c>
      <c r="B16440" t="s">
        <v>0</v>
      </c>
      <c r="C16440" s="1" t="s">
        <v>16441</v>
      </c>
      <c r="D16440" s="2" t="s">
        <v>2</v>
      </c>
      <c r="E16440" t="str">
        <f t="shared" si="256"/>
        <v>https://devmonkey:d3Vm0nK3y@qa.store.wiley.com/en-us/The+Compromise+of+Liberal+Environmentalism-p-00275207</v>
      </c>
    </row>
    <row r="16441" spans="1:5" x14ac:dyDescent="0.35">
      <c r="A16441" s="1">
        <v>66440</v>
      </c>
      <c r="B16441" t="s">
        <v>0</v>
      </c>
      <c r="C16441" s="1" t="s">
        <v>16442</v>
      </c>
      <c r="D16441" s="2" t="s">
        <v>2</v>
      </c>
      <c r="E16441" t="str">
        <f t="shared" si="256"/>
        <v>https://devmonkey:d3Vm0nK3y@qa.store.wiley.com/en-us/Cinemas+of+the+Other%3A+A+Personal+Journey+with+Film+Makers+from+Central+Asia%2C+2nd+Edition-p-00284430</v>
      </c>
    </row>
    <row r="16442" spans="1:5" x14ac:dyDescent="0.35">
      <c r="A16442" s="1">
        <v>66441</v>
      </c>
      <c r="B16442" t="s">
        <v>0</v>
      </c>
      <c r="C16442" s="1" t="s">
        <v>16443</v>
      </c>
      <c r="D16442" s="2" t="s">
        <v>2</v>
      </c>
      <c r="E16442" t="str">
        <f t="shared" si="256"/>
        <v>https://devmonkey:d3Vm0nK3y@qa.store.wiley.com/en-us/One+Hundred+Latin+Hymns%3A+Ambrose+to+Aquinas-p-00266163</v>
      </c>
    </row>
    <row r="16443" spans="1:5" x14ac:dyDescent="0.35">
      <c r="A16443" s="1">
        <v>66442</v>
      </c>
      <c r="B16443" t="s">
        <v>0</v>
      </c>
      <c r="C16443" s="1" t="s">
        <v>16444</v>
      </c>
      <c r="D16443" s="2" t="s">
        <v>2</v>
      </c>
      <c r="E16443" t="str">
        <f t="shared" si="256"/>
        <v>https://devmonkey:d3Vm0nK3y@qa.store.wiley.com/en-us/Deutsche+Wiederholungsgrammatik%3A+A+Morpho+Syntactic+Review+of+German-p-00263659</v>
      </c>
    </row>
    <row r="16444" spans="1:5" x14ac:dyDescent="0.35">
      <c r="A16444" s="1">
        <v>66443</v>
      </c>
      <c r="B16444" t="s">
        <v>0</v>
      </c>
      <c r="C16444" s="1" t="s">
        <v>16445</v>
      </c>
      <c r="D16444" s="2" t="s">
        <v>2</v>
      </c>
      <c r="E16444" t="str">
        <f t="shared" si="256"/>
        <v>https://devmonkey:d3Vm0nK3y@qa.store.wiley.com/en-us/Evolution+and+the+Diversity+of+Life%3A+Selected+Essays-p-00264340</v>
      </c>
    </row>
    <row r="16445" spans="1:5" x14ac:dyDescent="0.35">
      <c r="A16445" s="1">
        <v>66444</v>
      </c>
      <c r="B16445" t="s">
        <v>0</v>
      </c>
      <c r="C16445" s="1" t="s">
        <v>16446</v>
      </c>
      <c r="D16445" s="2" t="s">
        <v>2</v>
      </c>
      <c r="E16445" t="str">
        <f t="shared" si="256"/>
        <v>https://devmonkey:d3Vm0nK3y@qa.store.wiley.com/en-us/Weapons%2C+Culture%2C+and+Self+Interest%3A+Soviet+Defense+Managers+in+the+New+Russia-p-00260377</v>
      </c>
    </row>
    <row r="16446" spans="1:5" x14ac:dyDescent="0.35">
      <c r="A16446" s="1">
        <v>66445</v>
      </c>
      <c r="B16446" t="s">
        <v>0</v>
      </c>
      <c r="C16446" s="1" t="s">
        <v>16447</v>
      </c>
      <c r="D16446" s="2" t="s">
        <v>2</v>
      </c>
      <c r="E16446" t="str">
        <f t="shared" si="256"/>
        <v>https://devmonkey:d3Vm0nK3y@qa.store.wiley.com/en-us/Zookeeping%3A+An+Introduction+to+the+Science+and+Technology-p-00267428</v>
      </c>
    </row>
    <row r="16447" spans="1:5" x14ac:dyDescent="0.35">
      <c r="A16447" s="1">
        <v>66446</v>
      </c>
      <c r="B16447" t="s">
        <v>0</v>
      </c>
      <c r="C16447" s="1" t="s">
        <v>16448</v>
      </c>
      <c r="D16447" s="2" t="s">
        <v>2</v>
      </c>
      <c r="E16447" t="str">
        <f t="shared" si="256"/>
        <v>https://devmonkey:d3Vm0nK3y@qa.store.wiley.com/en-us/Corruption+and+Reform%3A+Lessons+from+America%27s+Economic+History-p-00259978</v>
      </c>
    </row>
    <row r="16448" spans="1:5" x14ac:dyDescent="0.35">
      <c r="A16448" s="1">
        <v>66447</v>
      </c>
      <c r="B16448" t="s">
        <v>0</v>
      </c>
      <c r="C16448" s="1" t="s">
        <v>16449</v>
      </c>
      <c r="D16448" s="2" t="s">
        <v>2</v>
      </c>
      <c r="E16448" t="str">
        <f t="shared" si="256"/>
        <v>https://devmonkey:d3Vm0nK3y@qa.store.wiley.com/en-us/Robert+Duncan%2C+the+Ambassador+From+Venus%3A+A+Biography-p-00262967</v>
      </c>
    </row>
    <row r="16449" spans="1:5" x14ac:dyDescent="0.35">
      <c r="A16449" s="1">
        <v>66448</v>
      </c>
      <c r="B16449" t="s">
        <v>0</v>
      </c>
      <c r="C16449" s="1" t="s">
        <v>16450</v>
      </c>
      <c r="D16449" s="2" t="s">
        <v>2</v>
      </c>
      <c r="E16449" t="str">
        <f t="shared" ref="E16449:E16512" si="257">D16449&amp;B16449&amp;C16449</f>
        <v>https://devmonkey:d3Vm0nK3y@qa.store.wiley.com/en-us/Prosthetic+Memory%3A+The+Transformation+of+American+Remembrance+in+the+Age+of+Mass+Culture-p-00289268</v>
      </c>
    </row>
    <row r="16450" spans="1:5" x14ac:dyDescent="0.35">
      <c r="A16450" s="1">
        <v>66449</v>
      </c>
      <c r="B16450" t="s">
        <v>0</v>
      </c>
      <c r="C16450" s="1" t="s">
        <v>16451</v>
      </c>
      <c r="D16450" s="2" t="s">
        <v>2</v>
      </c>
      <c r="E16450" t="str">
        <f t="shared" si="257"/>
        <v>https://devmonkey:d3Vm0nK3y@qa.store.wiley.com/en-us/Beyond+the+Vanguard%3A+Everyday+Revolutionaries+in+Allende%27s+Chile-p-00288754</v>
      </c>
    </row>
    <row r="16451" spans="1:5" x14ac:dyDescent="0.35">
      <c r="A16451" s="1">
        <v>66450</v>
      </c>
      <c r="B16451" t="s">
        <v>0</v>
      </c>
      <c r="C16451" s="1" t="s">
        <v>16452</v>
      </c>
      <c r="D16451" s="2" t="s">
        <v>2</v>
      </c>
      <c r="E16451" t="str">
        <f t="shared" si="257"/>
        <v>https://devmonkey:d3Vm0nK3y@qa.store.wiley.com/en-us/On+Civic+Friendship%3A+Including+Women+in+the+State-p-00276888</v>
      </c>
    </row>
    <row r="16452" spans="1:5" x14ac:dyDescent="0.35">
      <c r="A16452" s="1">
        <v>66451</v>
      </c>
      <c r="B16452" t="s">
        <v>0</v>
      </c>
      <c r="C16452" s="1" t="s">
        <v>16453</v>
      </c>
      <c r="D16452" s="2" t="s">
        <v>2</v>
      </c>
      <c r="E16452" t="str">
        <f t="shared" si="257"/>
        <v>https://devmonkey:d3Vm0nK3y@qa.store.wiley.com/en-us/The+African+Colonial+State+in+Comparative+Perspective-p-00280877</v>
      </c>
    </row>
    <row r="16453" spans="1:5" x14ac:dyDescent="0.35">
      <c r="A16453" s="1">
        <v>66452</v>
      </c>
      <c r="B16453" t="s">
        <v>0</v>
      </c>
      <c r="C16453" s="1" t="s">
        <v>16454</v>
      </c>
      <c r="D16453" s="2" t="s">
        <v>2</v>
      </c>
      <c r="E16453" t="str">
        <f t="shared" si="257"/>
        <v>https://devmonkey:d3Vm0nK3y@qa.store.wiley.com/en-us/Jack+Johnson%2C+Rebel+Sojourner%3A+Boxing+in+the+Shadow+of+the+Global+Color+Line-p-00272213</v>
      </c>
    </row>
    <row r="16454" spans="1:5" x14ac:dyDescent="0.35">
      <c r="A16454" s="1">
        <v>66453</v>
      </c>
      <c r="B16454" t="s">
        <v>0</v>
      </c>
      <c r="C16454" s="1" t="s">
        <v>16455</v>
      </c>
      <c r="D16454" s="2" t="s">
        <v>2</v>
      </c>
      <c r="E16454" t="str">
        <f t="shared" si="257"/>
        <v>https://devmonkey:d3Vm0nK3y@qa.store.wiley.com/en-us/Richard+Bentley%3A+Poetry+and+Enlightenment-p-00269633</v>
      </c>
    </row>
    <row r="16455" spans="1:5" x14ac:dyDescent="0.35">
      <c r="A16455" s="1">
        <v>66454</v>
      </c>
      <c r="B16455" t="s">
        <v>0</v>
      </c>
      <c r="C16455" s="1" t="s">
        <v>16456</v>
      </c>
      <c r="D16455" s="2" t="s">
        <v>2</v>
      </c>
      <c r="E16455" t="str">
        <f t="shared" si="257"/>
        <v>https://devmonkey:d3Vm0nK3y@qa.store.wiley.com/en-us/Classica+et+Mediaevalia+Volume+63%3A+Danish+Journal+of+Philology+and+History-p-00288404</v>
      </c>
    </row>
    <row r="16456" spans="1:5" x14ac:dyDescent="0.35">
      <c r="A16456" s="1">
        <v>66455</v>
      </c>
      <c r="B16456" t="s">
        <v>0</v>
      </c>
      <c r="C16456" s="1" t="s">
        <v>16457</v>
      </c>
      <c r="D16456" s="2" t="s">
        <v>2</v>
      </c>
      <c r="E16456" t="str">
        <f t="shared" si="257"/>
        <v>https://devmonkey:d3Vm0nK3y@qa.store.wiley.com/en-us/The+Mind+Has+No+Sex%3F%3A+Women+in+the+Origins+of+Modern+Science-p-00258298</v>
      </c>
    </row>
    <row r="16457" spans="1:5" x14ac:dyDescent="0.35">
      <c r="A16457" s="1">
        <v>66456</v>
      </c>
      <c r="B16457" t="s">
        <v>0</v>
      </c>
      <c r="C16457" s="1" t="s">
        <v>16458</v>
      </c>
      <c r="D16457" s="2" t="s">
        <v>2</v>
      </c>
      <c r="E16457" t="str">
        <f t="shared" si="257"/>
        <v>https://devmonkey:d3Vm0nK3y@qa.store.wiley.com/en-us/Homosexual+Desire+in+Revolutionary+Russia%3A+The+Regulation+of+Sexual+and+Gender+Dissent%2C+First+edition-p-00276368</v>
      </c>
    </row>
    <row r="16458" spans="1:5" x14ac:dyDescent="0.35">
      <c r="A16458" s="1">
        <v>66457</v>
      </c>
      <c r="B16458" t="s">
        <v>0</v>
      </c>
      <c r="C16458" s="1" t="s">
        <v>16459</v>
      </c>
      <c r="D16458" s="2" t="s">
        <v>2</v>
      </c>
      <c r="E16458" t="str">
        <f t="shared" si="257"/>
        <v>https://devmonkey:d3Vm0nK3y@qa.store.wiley.com/en-us/Dutch+Painting%2C+Revised+Edition-p-00265415</v>
      </c>
    </row>
    <row r="16459" spans="1:5" x14ac:dyDescent="0.35">
      <c r="A16459" s="1">
        <v>66458</v>
      </c>
      <c r="B16459" t="s">
        <v>0</v>
      </c>
      <c r="C16459" s="1" t="s">
        <v>16460</v>
      </c>
      <c r="D16459" s="2" t="s">
        <v>2</v>
      </c>
      <c r="E16459" t="str">
        <f t="shared" si="257"/>
        <v>https://devmonkey:d3Vm0nK3y@qa.store.wiley.com/en-us/Federal+Buildings+in+Context%3A+The+Role+of+Design+Review-p-00255920</v>
      </c>
    </row>
    <row r="16460" spans="1:5" x14ac:dyDescent="0.35">
      <c r="A16460" s="1">
        <v>66459</v>
      </c>
      <c r="B16460" t="s">
        <v>0</v>
      </c>
      <c r="C16460" s="1" t="s">
        <v>16461</v>
      </c>
      <c r="D16460" s="2" t="s">
        <v>2</v>
      </c>
      <c r="E16460" t="str">
        <f t="shared" si="257"/>
        <v>https://devmonkey:d3Vm0nK3y@qa.store.wiley.com/en-us/Departing+from+Deviance%3A+A+History+of+Homosexual+Rights+and+Emancipatory+Science+in+America-p-00288662</v>
      </c>
    </row>
    <row r="16461" spans="1:5" x14ac:dyDescent="0.35">
      <c r="A16461" s="1">
        <v>66460</v>
      </c>
      <c r="B16461" t="s">
        <v>0</v>
      </c>
      <c r="C16461" s="1" t="s">
        <v>16462</v>
      </c>
      <c r="D16461" s="2" t="s">
        <v>2</v>
      </c>
      <c r="E16461" t="str">
        <f t="shared" si="257"/>
        <v>https://devmonkey:d3Vm0nK3y@qa.store.wiley.com/en-us/The+Mahabharata%2C+Volume+1%3A+Book+1%3A+The+Book+of+the+Beginning-p-00287910</v>
      </c>
    </row>
    <row r="16462" spans="1:5" x14ac:dyDescent="0.35">
      <c r="A16462" s="1">
        <v>66461</v>
      </c>
      <c r="B16462" t="s">
        <v>0</v>
      </c>
      <c r="C16462" s="1" t="s">
        <v>16463</v>
      </c>
      <c r="D16462" s="2" t="s">
        <v>2</v>
      </c>
      <c r="E16462" t="str">
        <f t="shared" si="257"/>
        <v>https://devmonkey:d3Vm0nK3y@qa.store.wiley.com/en-us/The+Genial+Gene%3A+Deconstructing+Darwinian+Selfishness-p-00275682</v>
      </c>
    </row>
    <row r="16463" spans="1:5" x14ac:dyDescent="0.35">
      <c r="A16463" s="1">
        <v>66462</v>
      </c>
      <c r="B16463" t="s">
        <v>0</v>
      </c>
      <c r="C16463" s="1" t="s">
        <v>16464</v>
      </c>
      <c r="D16463" s="2" t="s">
        <v>2</v>
      </c>
      <c r="E16463" t="str">
        <f t="shared" si="257"/>
        <v>https://devmonkey:d3Vm0nK3y@qa.store.wiley.com/en-us/Imagining+Monsters%3A+Miscreations+of+the+Self+in+Eighteenth+Century+England-p-00279814</v>
      </c>
    </row>
    <row r="16464" spans="1:5" x14ac:dyDescent="0.35">
      <c r="A16464" s="1">
        <v>66463</v>
      </c>
      <c r="B16464" t="s">
        <v>0</v>
      </c>
      <c r="C16464" s="1" t="s">
        <v>16465</v>
      </c>
      <c r="D16464" s="2" t="s">
        <v>2</v>
      </c>
      <c r="E16464" t="str">
        <f t="shared" si="257"/>
        <v>https://devmonkey:d3Vm0nK3y@qa.store.wiley.com/en-us/A+German+Generation%3A+An+Experiential+History+of+the+Twentieth+Century-p-00263362</v>
      </c>
    </row>
    <row r="16465" spans="1:5" x14ac:dyDescent="0.35">
      <c r="A16465" s="1">
        <v>66464</v>
      </c>
      <c r="B16465" t="s">
        <v>0</v>
      </c>
      <c r="C16465" s="1" t="s">
        <v>16466</v>
      </c>
      <c r="D16465" s="2" t="s">
        <v>2</v>
      </c>
      <c r="E16465" t="str">
        <f t="shared" si="257"/>
        <v>https://devmonkey:d3Vm0nK3y@qa.store.wiley.com/en-us/Complete+Writings%3A+Letterbook%2C+Dialogue+on+Adam+and+Eve%2C+Orations-p-00257830</v>
      </c>
    </row>
    <row r="16466" spans="1:5" x14ac:dyDescent="0.35">
      <c r="A16466" s="1">
        <v>66465</v>
      </c>
      <c r="B16466" t="s">
        <v>0</v>
      </c>
      <c r="C16466" s="1" t="s">
        <v>16467</v>
      </c>
      <c r="D16466" s="2" t="s">
        <v>2</v>
      </c>
      <c r="E16466" t="str">
        <f t="shared" si="257"/>
        <v>https://devmonkey:d3Vm0nK3y@qa.store.wiley.com/en-us/Advertisements+for+Myself-p-00288218</v>
      </c>
    </row>
    <row r="16467" spans="1:5" x14ac:dyDescent="0.35">
      <c r="A16467" s="1">
        <v>66466</v>
      </c>
      <c r="B16467" t="s">
        <v>0</v>
      </c>
      <c r="C16467" s="1" t="s">
        <v>16468</v>
      </c>
      <c r="D16467" s="2" t="s">
        <v>2</v>
      </c>
      <c r="E16467" t="str">
        <f t="shared" si="257"/>
        <v>https://devmonkey:d3Vm0nK3y@qa.store.wiley.com/en-us/Money%2C+Myths%2C+and+Change%3A+The+Economic+Lives+of+Lesbians+and+Gay+Men-p-00268950</v>
      </c>
    </row>
    <row r="16468" spans="1:5" x14ac:dyDescent="0.35">
      <c r="A16468" s="1">
        <v>66467</v>
      </c>
      <c r="B16468" t="s">
        <v>0</v>
      </c>
      <c r="C16468" s="1" t="s">
        <v>16469</v>
      </c>
      <c r="D16468" s="2" t="s">
        <v>2</v>
      </c>
      <c r="E16468" t="str">
        <f t="shared" si="257"/>
        <v>https://devmonkey:d3Vm0nK3y@qa.store.wiley.com/en-us/Tragic+Spirits%3A+Shamanism%2C+Memory%2C+and+Gender+in+Contemporary+Mongolia-p-00268758</v>
      </c>
    </row>
    <row r="16469" spans="1:5" x14ac:dyDescent="0.35">
      <c r="A16469" s="1">
        <v>66468</v>
      </c>
      <c r="B16469" t="s">
        <v>0</v>
      </c>
      <c r="C16469" s="1" t="s">
        <v>16470</v>
      </c>
      <c r="D16469" s="2" t="s">
        <v>2</v>
      </c>
      <c r="E16469" t="str">
        <f t="shared" si="257"/>
        <v>https://devmonkey:d3Vm0nK3y@qa.store.wiley.com/en-us/Corpus+of+Maya+Hieroglyphic+Inscriptions%2C+Volume+10%3A+Part+1%3A+Cotzumalhuapa-p-00268829</v>
      </c>
    </row>
    <row r="16470" spans="1:5" x14ac:dyDescent="0.35">
      <c r="A16470" s="1">
        <v>66469</v>
      </c>
      <c r="B16470" t="s">
        <v>0</v>
      </c>
      <c r="C16470" s="1" t="s">
        <v>16471</v>
      </c>
      <c r="D16470" s="2" t="s">
        <v>2</v>
      </c>
      <c r="E16470" t="str">
        <f t="shared" si="257"/>
        <v>https://devmonkey:d3Vm0nK3y@qa.store.wiley.com/en-us/An+Oak+Spring+Pomona%3A+A+Selection+of+the+Rare+Books+on+Fruit+in+the+Oak+Spring+Garden+Library-p-00282116</v>
      </c>
    </row>
    <row r="16471" spans="1:5" x14ac:dyDescent="0.35">
      <c r="A16471" s="1">
        <v>66470</v>
      </c>
      <c r="B16471" t="s">
        <v>0</v>
      </c>
      <c r="C16471" s="1" t="s">
        <v>16472</v>
      </c>
      <c r="D16471" s="2" t="s">
        <v>2</v>
      </c>
      <c r="E16471" t="str">
        <f t="shared" si="257"/>
        <v>https://devmonkey:d3Vm0nK3y@qa.store.wiley.com/en-us/Kosovo%3A+How+Myths+and+Truths+Started+a+War-p-00258014</v>
      </c>
    </row>
    <row r="16472" spans="1:5" x14ac:dyDescent="0.35">
      <c r="A16472" s="1">
        <v>66471</v>
      </c>
      <c r="B16472" t="s">
        <v>0</v>
      </c>
      <c r="C16472" s="1" t="s">
        <v>16473</v>
      </c>
      <c r="D16472" s="2" t="s">
        <v>2</v>
      </c>
      <c r="E16472" t="str">
        <f t="shared" si="257"/>
        <v>https://devmonkey:d3Vm0nK3y@qa.store.wiley.com/en-us/The+Chinese+Dreamscape%2C+300+BCE+800+CE-p-00286192</v>
      </c>
    </row>
    <row r="16473" spans="1:5" x14ac:dyDescent="0.35">
      <c r="A16473" s="1">
        <v>66472</v>
      </c>
      <c r="B16473" t="s">
        <v>0</v>
      </c>
      <c r="C16473" s="1" t="s">
        <v>16474</v>
      </c>
      <c r="D16473" s="2" t="s">
        <v>2</v>
      </c>
      <c r="E16473" t="str">
        <f t="shared" si="257"/>
        <v>https://devmonkey:d3Vm0nK3y@qa.store.wiley.com/en-us/The+Rise+of+China+vs+the+Logic+of+Strategy-p-00277658</v>
      </c>
    </row>
    <row r="16474" spans="1:5" x14ac:dyDescent="0.35">
      <c r="A16474" s="1">
        <v>66473</v>
      </c>
      <c r="B16474" t="s">
        <v>0</v>
      </c>
      <c r="C16474" s="1" t="s">
        <v>16475</v>
      </c>
      <c r="D16474" s="2" t="s">
        <v>2</v>
      </c>
      <c r="E16474" t="str">
        <f t="shared" si="257"/>
        <v>https://devmonkey:d3Vm0nK3y@qa.store.wiley.com/en-us/Emperor+of+Liberty%3A+Thomas+Jefferson%27s+Foreign+Policy-p-00274399</v>
      </c>
    </row>
    <row r="16475" spans="1:5" x14ac:dyDescent="0.35">
      <c r="A16475" s="1">
        <v>66474</v>
      </c>
      <c r="B16475" t="s">
        <v>0</v>
      </c>
      <c r="C16475" s="1" t="s">
        <v>16476</v>
      </c>
      <c r="D16475" s="2" t="s">
        <v>2</v>
      </c>
      <c r="E16475" t="str">
        <f t="shared" si="257"/>
        <v>https://devmonkey:d3Vm0nK3y@qa.store.wiley.com/en-us/Mind+in+the+Balance%3A+Meditation+in+Science%2C+Buddhism%2C+and+Christianity-p-00279923</v>
      </c>
    </row>
    <row r="16476" spans="1:5" x14ac:dyDescent="0.35">
      <c r="A16476" s="1">
        <v>66475</v>
      </c>
      <c r="B16476" t="s">
        <v>0</v>
      </c>
      <c r="C16476" s="1" t="s">
        <v>16477</v>
      </c>
      <c r="D16476" s="2" t="s">
        <v>2</v>
      </c>
      <c r="E16476" t="str">
        <f t="shared" si="257"/>
        <v>https://devmonkey:d3Vm0nK3y@qa.store.wiley.com/en-us/Complaining%2C+Teasing%2C+and+Other+Annoying+Behaviors-p-00267224</v>
      </c>
    </row>
    <row r="16477" spans="1:5" x14ac:dyDescent="0.35">
      <c r="A16477" s="1">
        <v>66476</v>
      </c>
      <c r="B16477" t="s">
        <v>0</v>
      </c>
      <c r="C16477" s="1" t="s">
        <v>16478</v>
      </c>
      <c r="D16477" s="2" t="s">
        <v>2</v>
      </c>
      <c r="E16477" t="str">
        <f t="shared" si="257"/>
        <v>https://devmonkey:d3Vm0nK3y@qa.store.wiley.com/en-us/The+First+Jesuits-p-00289199</v>
      </c>
    </row>
    <row r="16478" spans="1:5" x14ac:dyDescent="0.35">
      <c r="A16478" s="1">
        <v>66477</v>
      </c>
      <c r="B16478" t="s">
        <v>0</v>
      </c>
      <c r="C16478" s="1" t="s">
        <v>16479</v>
      </c>
      <c r="D16478" s="2" t="s">
        <v>2</v>
      </c>
      <c r="E16478" t="str">
        <f t="shared" si="257"/>
        <v>https://devmonkey:d3Vm0nK3y@qa.store.wiley.com/en-us/The+Loeb+Classical+Library+and+Its+Progeny%3A+Proceedings+of+the+First+James+Loeb+Biennial+Conference%2C+Munich+and+Murnau+18+20+May+2017-p-00275897</v>
      </c>
    </row>
    <row r="16479" spans="1:5" x14ac:dyDescent="0.35">
      <c r="A16479" s="1">
        <v>66478</v>
      </c>
      <c r="B16479" t="s">
        <v>0</v>
      </c>
      <c r="C16479" s="1" t="s">
        <v>16480</v>
      </c>
      <c r="D16479" s="2" t="s">
        <v>2</v>
      </c>
      <c r="E16479" t="str">
        <f t="shared" si="257"/>
        <v>https://devmonkey:d3Vm0nK3y@qa.store.wiley.com/en-us/On+Medicine%2C+Volume+I%3A+Books+1+4-p-00280845</v>
      </c>
    </row>
    <row r="16480" spans="1:5" x14ac:dyDescent="0.35">
      <c r="A16480" s="1">
        <v>66479</v>
      </c>
      <c r="B16480" t="s">
        <v>0</v>
      </c>
      <c r="C16480" s="1" t="s">
        <v>16481</v>
      </c>
      <c r="D16480" s="2" t="s">
        <v>2</v>
      </c>
      <c r="E16480" t="str">
        <f t="shared" si="257"/>
        <v>https://devmonkey:d3Vm0nK3y@qa.store.wiley.com/en-us/The+Last+Slave+Ships%3A+New+York+and+the+End+of+the+Middle+Passage-p-00267202</v>
      </c>
    </row>
    <row r="16481" spans="1:5" x14ac:dyDescent="0.35">
      <c r="A16481" s="1">
        <v>66480</v>
      </c>
      <c r="B16481" t="s">
        <v>0</v>
      </c>
      <c r="C16481" s="1" t="s">
        <v>16482</v>
      </c>
      <c r="D16481" s="2" t="s">
        <v>2</v>
      </c>
      <c r="E16481" t="str">
        <f t="shared" si="257"/>
        <v>https://devmonkey:d3Vm0nK3y@qa.store.wiley.com/en-us/The+Korean+Singer+of+Tales-p-00287729</v>
      </c>
    </row>
    <row r="16482" spans="1:5" x14ac:dyDescent="0.35">
      <c r="A16482" s="1">
        <v>66481</v>
      </c>
      <c r="B16482" t="s">
        <v>0</v>
      </c>
      <c r="C16482" s="1" t="s">
        <v>16483</v>
      </c>
      <c r="D16482" s="2" t="s">
        <v>2</v>
      </c>
      <c r="E16482" t="str">
        <f t="shared" si="257"/>
        <v>https://devmonkey:d3Vm0nK3y@qa.store.wiley.com/en-us/American+Homicide-p-00283762</v>
      </c>
    </row>
    <row r="16483" spans="1:5" x14ac:dyDescent="0.35">
      <c r="A16483" s="1">
        <v>66482</v>
      </c>
      <c r="B16483" t="s">
        <v>0</v>
      </c>
      <c r="C16483" s="1" t="s">
        <v>16484</v>
      </c>
      <c r="D16483" s="2" t="s">
        <v>2</v>
      </c>
      <c r="E16483" t="str">
        <f t="shared" si="257"/>
        <v>https://devmonkey:d3Vm0nK3y@qa.store.wiley.com/en-us/We+Shall%3A+Photographs+by+Paul+D%27Amato-p-00282010</v>
      </c>
    </row>
    <row r="16484" spans="1:5" x14ac:dyDescent="0.35">
      <c r="A16484" s="1">
        <v>66483</v>
      </c>
      <c r="B16484" t="s">
        <v>0</v>
      </c>
      <c r="C16484" s="1" t="s">
        <v>16485</v>
      </c>
      <c r="D16484" s="2" t="s">
        <v>2</v>
      </c>
      <c r="E16484" t="str">
        <f t="shared" si="257"/>
        <v>https://devmonkey:d3Vm0nK3y@qa.store.wiley.com/en-us/The+Crusader+States-p-00279474</v>
      </c>
    </row>
    <row r="16485" spans="1:5" x14ac:dyDescent="0.35">
      <c r="A16485" s="1">
        <v>66484</v>
      </c>
      <c r="B16485" t="s">
        <v>0</v>
      </c>
      <c r="C16485" s="1" t="s">
        <v>16486</v>
      </c>
      <c r="D16485" s="2" t="s">
        <v>2</v>
      </c>
      <c r="E16485" t="str">
        <f t="shared" si="257"/>
        <v>https://devmonkey:d3Vm0nK3y@qa.store.wiley.com/en-us/Military+Culture+in+Imperial+China-p-00278722</v>
      </c>
    </row>
    <row r="16486" spans="1:5" x14ac:dyDescent="0.35">
      <c r="A16486" s="1">
        <v>66485</v>
      </c>
      <c r="B16486" t="s">
        <v>0</v>
      </c>
      <c r="C16486" s="1" t="s">
        <v>16487</v>
      </c>
      <c r="D16486" s="2" t="s">
        <v>2</v>
      </c>
      <c r="E16486" t="str">
        <f t="shared" si="257"/>
        <v>https://devmonkey:d3Vm0nK3y@qa.store.wiley.com/en-us/The+Docks-p-00261879</v>
      </c>
    </row>
    <row r="16487" spans="1:5" x14ac:dyDescent="0.35">
      <c r="A16487" s="1">
        <v>66486</v>
      </c>
      <c r="B16487" t="s">
        <v>0</v>
      </c>
      <c r="C16487" s="1" t="s">
        <v>16488</v>
      </c>
      <c r="D16487" s="2" t="s">
        <v>2</v>
      </c>
      <c r="E16487" t="str">
        <f t="shared" si="257"/>
        <v>https://devmonkey:d3Vm0nK3y@qa.store.wiley.com/en-us/The+Bridge+Over+the+Racial+Divide%3A+Rising+Inequality+and+Coalition+Politics-p-00259360</v>
      </c>
    </row>
    <row r="16488" spans="1:5" x14ac:dyDescent="0.35">
      <c r="A16488" s="1">
        <v>66487</v>
      </c>
      <c r="B16488" t="s">
        <v>0</v>
      </c>
      <c r="C16488" s="1" t="s">
        <v>16489</v>
      </c>
      <c r="D16488" s="2" t="s">
        <v>2</v>
      </c>
      <c r="E16488" t="str">
        <f t="shared" si="257"/>
        <v>https://devmonkey:d3Vm0nK3y@qa.store.wiley.com/en-us/The+World+of+the+Country+House+in+Seventeenth+Century+England-p-00274650</v>
      </c>
    </row>
    <row r="16489" spans="1:5" x14ac:dyDescent="0.35">
      <c r="A16489" s="1">
        <v>66488</v>
      </c>
      <c r="B16489" t="s">
        <v>0</v>
      </c>
      <c r="C16489" s="1" t="s">
        <v>16490</v>
      </c>
      <c r="D16489" s="2" t="s">
        <v>2</v>
      </c>
      <c r="E16489" t="str">
        <f t="shared" si="257"/>
        <v>https://devmonkey:d3Vm0nK3y@qa.store.wiley.com/en-us/Equal+Rites%3A+The+Book+of+Mormon%2C+Masonry%2C+Gender%2C+and+American+Culture-p-00274840</v>
      </c>
    </row>
    <row r="16490" spans="1:5" x14ac:dyDescent="0.35">
      <c r="A16490" s="1">
        <v>66489</v>
      </c>
      <c r="B16490" t="s">
        <v>0</v>
      </c>
      <c r="C16490" s="1" t="s">
        <v>16491</v>
      </c>
      <c r="D16490" s="2" t="s">
        <v>2</v>
      </c>
      <c r="E16490" t="str">
        <f t="shared" si="257"/>
        <v>https://devmonkey:d3Vm0nK3y@qa.store.wiley.com/en-us/Aesthetic+Technologies+of+Modernity%2C+Subjectivity%2C+and+Nature%3A+Opera%2C+Orchestra%2C+Phonograph%2C+Film-p-00256275</v>
      </c>
    </row>
    <row r="16491" spans="1:5" x14ac:dyDescent="0.35">
      <c r="A16491" s="1">
        <v>66490</v>
      </c>
      <c r="B16491" t="s">
        <v>0</v>
      </c>
      <c r="C16491" s="1" t="s">
        <v>16492</v>
      </c>
      <c r="D16491" s="2" t="s">
        <v>2</v>
      </c>
      <c r="E16491" t="str">
        <f t="shared" si="257"/>
        <v>https://devmonkey:d3Vm0nK3y@qa.store.wiley.com/en-us/On+Historians%3A+Reappraisals+of+Some+of+the+Masters+of+Modern+History-p-00263549</v>
      </c>
    </row>
    <row r="16492" spans="1:5" x14ac:dyDescent="0.35">
      <c r="A16492" s="1">
        <v>66491</v>
      </c>
      <c r="B16492" t="s">
        <v>0</v>
      </c>
      <c r="C16492" s="1" t="s">
        <v>16493</v>
      </c>
      <c r="D16492" s="2" t="s">
        <v>2</v>
      </c>
      <c r="E16492" t="str">
        <f t="shared" si="257"/>
        <v>https://devmonkey:d3Vm0nK3y@qa.store.wiley.com/en-us/Industrial+Eden%3A+A+Chinese+Capitalist+Vision-p-00285803</v>
      </c>
    </row>
    <row r="16493" spans="1:5" x14ac:dyDescent="0.35">
      <c r="A16493" s="1">
        <v>66492</v>
      </c>
      <c r="B16493" t="s">
        <v>0</v>
      </c>
      <c r="C16493" s="1" t="s">
        <v>16494</v>
      </c>
      <c r="D16493" s="2" t="s">
        <v>2</v>
      </c>
      <c r="E16493" t="str">
        <f t="shared" si="257"/>
        <v>https://devmonkey:d3Vm0nK3y@qa.store.wiley.com/en-us/Charlemagne-p-00283419</v>
      </c>
    </row>
    <row r="16494" spans="1:5" x14ac:dyDescent="0.35">
      <c r="A16494" s="1">
        <v>66493</v>
      </c>
      <c r="B16494" t="s">
        <v>0</v>
      </c>
      <c r="C16494" s="1" t="s">
        <v>16495</v>
      </c>
      <c r="D16494" s="2" t="s">
        <v>2</v>
      </c>
      <c r="E16494" t="str">
        <f t="shared" si="257"/>
        <v>https://devmonkey:d3Vm0nK3y@qa.store.wiley.com/en-us/The+Islamic+Context+of+The+Thousand+and+One+Nights-p-00268984</v>
      </c>
    </row>
    <row r="16495" spans="1:5" x14ac:dyDescent="0.35">
      <c r="A16495" s="1">
        <v>66494</v>
      </c>
      <c r="B16495" t="s">
        <v>0</v>
      </c>
      <c r="C16495" s="1" t="s">
        <v>16496</v>
      </c>
      <c r="D16495" s="2" t="s">
        <v>2</v>
      </c>
      <c r="E16495" t="str">
        <f t="shared" si="257"/>
        <v>https://devmonkey:d3Vm0nK3y@qa.store.wiley.com/en-us/In+Nelson%27s+Wake%3A+The+Navy+and+the+Napoleonic+Wars-p-00277982</v>
      </c>
    </row>
    <row r="16496" spans="1:5" x14ac:dyDescent="0.35">
      <c r="A16496" s="1">
        <v>66495</v>
      </c>
      <c r="B16496" t="s">
        <v>0</v>
      </c>
      <c r="C16496" s="1" t="s">
        <v>16497</v>
      </c>
      <c r="D16496" s="2" t="s">
        <v>2</v>
      </c>
      <c r="E16496" t="str">
        <f t="shared" si="257"/>
        <v>https://devmonkey:d3Vm0nK3y@qa.store.wiley.com/en-us/After+the+Rights+Revolution%3A+Reconceiving+the+Regulatory+State-p-00276597</v>
      </c>
    </row>
    <row r="16497" spans="1:5" x14ac:dyDescent="0.35">
      <c r="A16497" s="1">
        <v>66496</v>
      </c>
      <c r="B16497" t="s">
        <v>0</v>
      </c>
      <c r="C16497" s="1" t="s">
        <v>16498</v>
      </c>
      <c r="D16497" s="2" t="s">
        <v>2</v>
      </c>
      <c r="E16497" t="str">
        <f t="shared" si="257"/>
        <v>https://devmonkey:d3Vm0nK3y@qa.store.wiley.com/en-us/The+Body+body+Problem%3A+Selected+Essays-p-00273111</v>
      </c>
    </row>
    <row r="16498" spans="1:5" x14ac:dyDescent="0.35">
      <c r="A16498" s="1">
        <v>66497</v>
      </c>
      <c r="B16498" t="s">
        <v>0</v>
      </c>
      <c r="C16498" s="1" t="s">
        <v>16499</v>
      </c>
      <c r="D16498" s="2" t="s">
        <v>2</v>
      </c>
      <c r="E16498" t="str">
        <f t="shared" si="257"/>
        <v>https://devmonkey:d3Vm0nK3y@qa.store.wiley.com/en-us/Georg+Jensen%3A+Scandinavian+Design+for+Living-p-00270780</v>
      </c>
    </row>
    <row r="16499" spans="1:5" x14ac:dyDescent="0.35">
      <c r="A16499" s="1">
        <v>66498</v>
      </c>
      <c r="B16499" t="s">
        <v>0</v>
      </c>
      <c r="C16499" s="1" t="s">
        <v>16500</v>
      </c>
      <c r="D16499" s="2" t="s">
        <v>2</v>
      </c>
      <c r="E16499" t="str">
        <f t="shared" si="257"/>
        <v>https://devmonkey:d3Vm0nK3y@qa.store.wiley.com/en-us/Kourion%3A+Excavations+in+the+Episcopal+Precinct-p-00274886</v>
      </c>
    </row>
    <row r="16500" spans="1:5" x14ac:dyDescent="0.35">
      <c r="A16500" s="1">
        <v>66499</v>
      </c>
      <c r="B16500" t="s">
        <v>0</v>
      </c>
      <c r="C16500" s="1" t="s">
        <v>16501</v>
      </c>
      <c r="D16500" s="2" t="s">
        <v>2</v>
      </c>
      <c r="E16500" t="str">
        <f t="shared" si="257"/>
        <v>https://devmonkey:d3Vm0nK3y@qa.store.wiley.com/en-us/A+Token+of+My+Affection%3A+Greeting+Cards+and+American+Business+Culture-p-00260577</v>
      </c>
    </row>
    <row r="16501" spans="1:5" x14ac:dyDescent="0.35">
      <c r="A16501" s="1">
        <v>66500</v>
      </c>
      <c r="B16501" t="s">
        <v>0</v>
      </c>
      <c r="C16501" s="1" t="s">
        <v>16502</v>
      </c>
      <c r="D16501" s="2" t="s">
        <v>2</v>
      </c>
      <c r="E16501" t="str">
        <f t="shared" si="257"/>
        <v>https://devmonkey:d3Vm0nK3y@qa.store.wiley.com/en-us/Migration%2C+Mujercitas%2C+and+Medicine+Men%3A+Living+in+Urban+Mexico-p-00289399</v>
      </c>
    </row>
    <row r="16502" spans="1:5" x14ac:dyDescent="0.35">
      <c r="A16502" s="1">
        <v>66501</v>
      </c>
      <c r="B16502" t="s">
        <v>0</v>
      </c>
      <c r="C16502" s="1" t="s">
        <v>16503</v>
      </c>
      <c r="D16502" s="2" t="s">
        <v>2</v>
      </c>
      <c r="E16502" t="str">
        <f t="shared" si="257"/>
        <v>https://devmonkey:d3Vm0nK3y@qa.store.wiley.com/en-us/Sprezzatura%3A+Concealing+the+Effort+of+Art+from+Aristotle+to+Duchamp-p-00274987</v>
      </c>
    </row>
    <row r="16503" spans="1:5" x14ac:dyDescent="0.35">
      <c r="A16503" s="1">
        <v>66502</v>
      </c>
      <c r="B16503" t="s">
        <v>0</v>
      </c>
      <c r="C16503" s="1" t="s">
        <v>16504</v>
      </c>
      <c r="D16503" s="2" t="s">
        <v>2</v>
      </c>
      <c r="E16503" t="str">
        <f t="shared" si="257"/>
        <v>https://devmonkey:d3Vm0nK3y@qa.store.wiley.com/en-us/Black+Wind%2C+White+Snow%3A+The+Rise+of+Russia%27s+New+Nationalism-p-00257723</v>
      </c>
    </row>
    <row r="16504" spans="1:5" x14ac:dyDescent="0.35">
      <c r="A16504" s="1">
        <v>66503</v>
      </c>
      <c r="B16504" t="s">
        <v>0</v>
      </c>
      <c r="C16504" s="1" t="s">
        <v>16505</v>
      </c>
      <c r="D16504" s="2" t="s">
        <v>2</v>
      </c>
      <c r="E16504" t="str">
        <f t="shared" si="257"/>
        <v>https://devmonkey:d3Vm0nK3y@qa.store.wiley.com/en-us/Nam+June+Paik%3A+Becoming+Robot-p-00287514</v>
      </c>
    </row>
    <row r="16505" spans="1:5" x14ac:dyDescent="0.35">
      <c r="A16505" s="1">
        <v>66504</v>
      </c>
      <c r="B16505" t="s">
        <v>0</v>
      </c>
      <c r="C16505" s="1" t="s">
        <v>16506</v>
      </c>
      <c r="D16505" s="2" t="s">
        <v>2</v>
      </c>
      <c r="E16505" t="str">
        <f t="shared" si="257"/>
        <v>https://devmonkey:d3Vm0nK3y@qa.store.wiley.com/en-us/Psychology%2C+Art%2C+and+Antifascism%3A+Ernst+Kris%2C+E+H+Gombrich%2C+and+the+Politics+of+Caricature-p-00276074</v>
      </c>
    </row>
    <row r="16506" spans="1:5" x14ac:dyDescent="0.35">
      <c r="A16506" s="1">
        <v>66505</v>
      </c>
      <c r="B16506" t="s">
        <v>0</v>
      </c>
      <c r="C16506" s="1" t="s">
        <v>16507</v>
      </c>
      <c r="D16506" s="2" t="s">
        <v>2</v>
      </c>
      <c r="E16506" t="str">
        <f t="shared" si="257"/>
        <v>https://devmonkey:d3Vm0nK3y@qa.store.wiley.com/en-us/Modern+Things+on+Trial%3A+Islam%27s+Global+and+Material+Reformation+in+the+Age+of+Rida%2C+1865+1935-p-00279771</v>
      </c>
    </row>
    <row r="16507" spans="1:5" x14ac:dyDescent="0.35">
      <c r="A16507" s="1">
        <v>66506</v>
      </c>
      <c r="B16507" t="s">
        <v>0</v>
      </c>
      <c r="C16507" s="1" t="s">
        <v>16508</v>
      </c>
      <c r="D16507" s="2" t="s">
        <v>2</v>
      </c>
      <c r="E16507" t="str">
        <f t="shared" si="257"/>
        <v>https://devmonkey:d3Vm0nK3y@qa.store.wiley.com/en-us/Between+Church+and+State%3A+The+Lives+of+Four+French+Prelates+in+the+Late+Middle+Ages-p-00278226</v>
      </c>
    </row>
    <row r="16508" spans="1:5" x14ac:dyDescent="0.35">
      <c r="A16508" s="1">
        <v>66507</v>
      </c>
      <c r="B16508" t="s">
        <v>0</v>
      </c>
      <c r="C16508" s="1" t="s">
        <v>16509</v>
      </c>
      <c r="D16508" s="2" t="s">
        <v>2</v>
      </c>
      <c r="E16508" t="str">
        <f t="shared" si="257"/>
        <v>https://devmonkey:d3Vm0nK3y@qa.store.wiley.com/en-us/A+Primer+for+Environmental+Literacy-p-00283669</v>
      </c>
    </row>
    <row r="16509" spans="1:5" x14ac:dyDescent="0.35">
      <c r="A16509" s="1">
        <v>66508</v>
      </c>
      <c r="B16509" t="s">
        <v>0</v>
      </c>
      <c r="C16509" s="1" t="s">
        <v>16510</v>
      </c>
      <c r="D16509" s="2" t="s">
        <v>2</v>
      </c>
      <c r="E16509" t="str">
        <f t="shared" si="257"/>
        <v>https://devmonkey:d3Vm0nK3y@qa.store.wiley.com/en-us/Pro+Sestio+In+Vatinium-p-00270217</v>
      </c>
    </row>
    <row r="16510" spans="1:5" x14ac:dyDescent="0.35">
      <c r="A16510" s="1">
        <v>66509</v>
      </c>
      <c r="B16510" t="s">
        <v>0</v>
      </c>
      <c r="C16510" s="1" t="s">
        <v>16511</v>
      </c>
      <c r="D16510" s="2" t="s">
        <v>2</v>
      </c>
      <c r="E16510" t="str">
        <f t="shared" si="257"/>
        <v>https://devmonkey:d3Vm0nK3y@qa.store.wiley.com/en-us/The+Silence+of+Sodom%3A+Homosexuality+in+Modern+Catholicism-p-00268632</v>
      </c>
    </row>
    <row r="16511" spans="1:5" x14ac:dyDescent="0.35">
      <c r="A16511" s="1">
        <v>66510</v>
      </c>
      <c r="B16511" t="s">
        <v>0</v>
      </c>
      <c r="C16511" s="1" t="s">
        <v>16512</v>
      </c>
      <c r="D16511" s="2" t="s">
        <v>2</v>
      </c>
      <c r="E16511" t="str">
        <f t="shared" si="257"/>
        <v>https://devmonkey:d3Vm0nK3y@qa.store.wiley.com/en-us/Psychoanalytic+Perspectives+on+Migration+and+Exile-p-00272368</v>
      </c>
    </row>
    <row r="16512" spans="1:5" x14ac:dyDescent="0.35">
      <c r="A16512" s="1">
        <v>66511</v>
      </c>
      <c r="B16512" t="s">
        <v>0</v>
      </c>
      <c r="C16512" s="1" t="s">
        <v>16513</v>
      </c>
      <c r="D16512" s="2" t="s">
        <v>2</v>
      </c>
      <c r="E16512" t="str">
        <f t="shared" si="257"/>
        <v>https://devmonkey:d3Vm0nK3y@qa.store.wiley.com/en-us/An+Anthology+of+Romanian+Women+Poets-p-00256301</v>
      </c>
    </row>
    <row r="16513" spans="1:5" x14ac:dyDescent="0.35">
      <c r="A16513" s="1">
        <v>66512</v>
      </c>
      <c r="B16513" t="s">
        <v>0</v>
      </c>
      <c r="C16513" s="1" t="s">
        <v>16514</v>
      </c>
      <c r="D16513" s="2" t="s">
        <v>2</v>
      </c>
      <c r="E16513" t="str">
        <f t="shared" ref="E16513:E16576" si="258">D16513&amp;B16513&amp;C16513</f>
        <v>https://devmonkey:d3Vm0nK3y@qa.store.wiley.com/en-us/Harmattan%3A+A+Philosophical+Fiction-p-00274412</v>
      </c>
    </row>
    <row r="16514" spans="1:5" x14ac:dyDescent="0.35">
      <c r="A16514" s="1">
        <v>66513</v>
      </c>
      <c r="B16514" t="s">
        <v>0</v>
      </c>
      <c r="C16514" s="1" t="s">
        <v>16515</v>
      </c>
      <c r="D16514" s="2" t="s">
        <v>2</v>
      </c>
      <c r="E16514" t="str">
        <f t="shared" si="258"/>
        <v>https://devmonkey:d3Vm0nK3y@qa.store.wiley.com/en-us/A+Confiscated+Memory%3A+Wadi+Salib+and+Haifa%27s+Lost+Heritage-p-00269103</v>
      </c>
    </row>
    <row r="16515" spans="1:5" x14ac:dyDescent="0.35">
      <c r="A16515" s="1">
        <v>66514</v>
      </c>
      <c r="B16515" t="s">
        <v>0</v>
      </c>
      <c r="C16515" s="1" t="s">
        <v>16516</v>
      </c>
      <c r="D16515" s="2" t="s">
        <v>2</v>
      </c>
      <c r="E16515" t="str">
        <f t="shared" si="258"/>
        <v>https://devmonkey:d3Vm0nK3y@qa.store.wiley.com/en-us/The+Formation+of+the+Soviet+Union%3A+Communism+and+Nationalism%2C+1917+1923%2C+Revised+Edition-p-00275143</v>
      </c>
    </row>
    <row r="16516" spans="1:5" x14ac:dyDescent="0.35">
      <c r="A16516" s="1">
        <v>66515</v>
      </c>
      <c r="B16516" t="s">
        <v>0</v>
      </c>
      <c r="C16516" s="1" t="s">
        <v>16517</v>
      </c>
      <c r="D16516" s="2" t="s">
        <v>2</v>
      </c>
      <c r="E16516" t="str">
        <f t="shared" si="258"/>
        <v>https://devmonkey:d3Vm0nK3y@qa.store.wiley.com/en-us/Post+Ghetto-p-00256077</v>
      </c>
    </row>
    <row r="16517" spans="1:5" x14ac:dyDescent="0.35">
      <c r="A16517" s="1">
        <v>66516</v>
      </c>
      <c r="B16517" t="s">
        <v>0</v>
      </c>
      <c r="C16517" s="1" t="s">
        <v>16518</v>
      </c>
      <c r="D16517" s="2" t="s">
        <v>2</v>
      </c>
      <c r="E16517" t="str">
        <f t="shared" si="258"/>
        <v>https://devmonkey:d3Vm0nK3y@qa.store.wiley.com/en-us/Essays+on+World+War+I-p-00256010</v>
      </c>
    </row>
    <row r="16518" spans="1:5" x14ac:dyDescent="0.35">
      <c r="A16518" s="1">
        <v>66517</v>
      </c>
      <c r="B16518" t="s">
        <v>0</v>
      </c>
      <c r="C16518" s="1" t="s">
        <v>16519</v>
      </c>
      <c r="D16518" s="2" t="s">
        <v>2</v>
      </c>
      <c r="E16518" t="str">
        <f t="shared" si="258"/>
        <v>https://devmonkey:d3Vm0nK3y@qa.store.wiley.com/en-us/Art+and+Architecture+in+Italy%2C+1600+1750%3A+Volume+3%3A+Late+Baroque+and+Rococo%2C+1675+1750-p-00263419</v>
      </c>
    </row>
    <row r="16519" spans="1:5" x14ac:dyDescent="0.35">
      <c r="A16519" s="1">
        <v>66518</v>
      </c>
      <c r="B16519" t="s">
        <v>0</v>
      </c>
      <c r="C16519" s="1" t="s">
        <v>16520</v>
      </c>
      <c r="D16519" s="2" t="s">
        <v>2</v>
      </c>
      <c r="E16519" t="str">
        <f t="shared" si="258"/>
        <v>https://devmonkey:d3Vm0nK3y@qa.store.wiley.com/en-us/The+Painter%27s+Practice%3A+How+Artists+Lived+and+Worked+in+Traditional+China-p-00279530</v>
      </c>
    </row>
    <row r="16520" spans="1:5" x14ac:dyDescent="0.35">
      <c r="A16520" s="1">
        <v>66519</v>
      </c>
      <c r="B16520" t="s">
        <v>0</v>
      </c>
      <c r="C16520" s="1" t="s">
        <v>16521</v>
      </c>
      <c r="D16520" s="2" t="s">
        <v>2</v>
      </c>
      <c r="E16520" t="str">
        <f t="shared" si="258"/>
        <v>https://devmonkey:d3Vm0nK3y@qa.store.wiley.com/en-us/A+Reef+in+Time%3A+The+Great+Barrier+Reef+from+Beginning+to+End-p-00263870</v>
      </c>
    </row>
    <row r="16521" spans="1:5" x14ac:dyDescent="0.35">
      <c r="A16521" s="1">
        <v>66520</v>
      </c>
      <c r="B16521" t="s">
        <v>0</v>
      </c>
      <c r="C16521" s="1" t="s">
        <v>16522</v>
      </c>
      <c r="D16521" s="2" t="s">
        <v>2</v>
      </c>
      <c r="E16521" t="str">
        <f t="shared" si="258"/>
        <v>https://devmonkey:d3Vm0nK3y@qa.store.wiley.com/en-us/No+Country%3A+Working+Class+Writing+in+the+Age+of+Globalization-p-00277692</v>
      </c>
    </row>
    <row r="16522" spans="1:5" x14ac:dyDescent="0.35">
      <c r="A16522" s="1">
        <v>66521</v>
      </c>
      <c r="B16522" t="s">
        <v>0</v>
      </c>
      <c r="C16522" s="1" t="s">
        <v>16523</v>
      </c>
      <c r="D16522" s="2" t="s">
        <v>2</v>
      </c>
      <c r="E16522" t="str">
        <f t="shared" si="258"/>
        <v>https://devmonkey:d3Vm0nK3y@qa.store.wiley.com/en-us/Counter+Diaspora%3A+The+Greek+Second+Generation+Returns+%22%22Home%22%22-p-00269548</v>
      </c>
    </row>
    <row r="16523" spans="1:5" x14ac:dyDescent="0.35">
      <c r="A16523" s="1">
        <v>66522</v>
      </c>
      <c r="B16523" t="s">
        <v>0</v>
      </c>
      <c r="C16523" s="1" t="s">
        <v>16524</v>
      </c>
      <c r="D16523" s="2" t="s">
        <v>2</v>
      </c>
      <c r="E16523" t="str">
        <f t="shared" si="258"/>
        <v>https://devmonkey:d3Vm0nK3y@qa.store.wiley.com/en-us/Shaping+History%3A+Ordinary+People+in+European+Politics%2C+1500+1700-p-00286165</v>
      </c>
    </row>
    <row r="16524" spans="1:5" x14ac:dyDescent="0.35">
      <c r="A16524" s="1">
        <v>66523</v>
      </c>
      <c r="B16524" t="s">
        <v>0</v>
      </c>
      <c r="C16524" s="1" t="s">
        <v>16525</v>
      </c>
      <c r="D16524" s="2" t="s">
        <v>2</v>
      </c>
      <c r="E16524" t="str">
        <f t="shared" si="258"/>
        <v>https://devmonkey:d3Vm0nK3y@qa.store.wiley.com/en-us/The+Cinema+of+Ra%26%23250%3Bl+Ruiz%3A+Impossible+Cartographies-p-00267818</v>
      </c>
    </row>
    <row r="16525" spans="1:5" x14ac:dyDescent="0.35">
      <c r="A16525" s="1">
        <v>66524</v>
      </c>
      <c r="B16525" t="s">
        <v>0</v>
      </c>
      <c r="C16525" s="1" t="s">
        <v>16526</v>
      </c>
      <c r="D16525" s="2" t="s">
        <v>2</v>
      </c>
      <c r="E16525" t="str">
        <f t="shared" si="258"/>
        <v>https://devmonkey:d3Vm0nK3y@qa.store.wiley.com/en-us/Animals+as+Persons%3A+Essays+on+the+Abolition+of+Animal+Exploitation-p-00264809</v>
      </c>
    </row>
    <row r="16526" spans="1:5" x14ac:dyDescent="0.35">
      <c r="A16526" s="1">
        <v>66525</v>
      </c>
      <c r="B16526" t="s">
        <v>0</v>
      </c>
      <c r="C16526" s="1" t="s">
        <v>16527</v>
      </c>
      <c r="D16526" s="2" t="s">
        <v>2</v>
      </c>
      <c r="E16526" t="str">
        <f t="shared" si="258"/>
        <v>https://devmonkey:d3Vm0nK3y@qa.store.wiley.com/en-us/Radical+Islam%3A+Medieval+Theology+and+Modern+Politics%2C+Enlarged+Edition-p-00286279</v>
      </c>
    </row>
    <row r="16527" spans="1:5" x14ac:dyDescent="0.35">
      <c r="A16527" s="1">
        <v>66526</v>
      </c>
      <c r="B16527" t="s">
        <v>0</v>
      </c>
      <c r="C16527" s="1" t="s">
        <v>16528</v>
      </c>
      <c r="D16527" s="2" t="s">
        <v>2</v>
      </c>
      <c r="E16527" t="str">
        <f t="shared" si="258"/>
        <v>https://devmonkey:d3Vm0nK3y@qa.store.wiley.com/en-us/Design%2C+Form%2C+and+Chaos-p-00261808</v>
      </c>
    </row>
    <row r="16528" spans="1:5" x14ac:dyDescent="0.35">
      <c r="A16528" s="1">
        <v>66527</v>
      </c>
      <c r="B16528" t="s">
        <v>0</v>
      </c>
      <c r="C16528" s="1" t="s">
        <v>16529</v>
      </c>
      <c r="D16528" s="2" t="s">
        <v>2</v>
      </c>
      <c r="E16528" t="str">
        <f t="shared" si="258"/>
        <v>https://devmonkey:d3Vm0nK3y@qa.store.wiley.com/en-us/Excavations+at+Tepe+Yahya%2C+Iran%2C+1967+1975%2C+Volume+IV%3A+The+Iron+Age+Settlement-p-00272436</v>
      </c>
    </row>
    <row r="16529" spans="1:5" x14ac:dyDescent="0.35">
      <c r="A16529" s="1">
        <v>66528</v>
      </c>
      <c r="B16529" t="s">
        <v>0</v>
      </c>
      <c r="C16529" s="1" t="s">
        <v>16530</v>
      </c>
      <c r="D16529" s="2" t="s">
        <v>2</v>
      </c>
      <c r="E16529" t="str">
        <f t="shared" si="258"/>
        <v>https://devmonkey:d3Vm0nK3y@qa.store.wiley.com/en-us/A+New+World+of+Words%3A+Redefining+Early+American+Literature-p-00280649</v>
      </c>
    </row>
    <row r="16530" spans="1:5" x14ac:dyDescent="0.35">
      <c r="A16530" s="1">
        <v>66529</v>
      </c>
      <c r="B16530" t="s">
        <v>0</v>
      </c>
      <c r="C16530" s="1" t="s">
        <v>16531</v>
      </c>
      <c r="D16530" s="2" t="s">
        <v>2</v>
      </c>
      <c r="E16530" t="str">
        <f t="shared" si="258"/>
        <v>https://devmonkey:d3Vm0nK3y@qa.store.wiley.com/en-us/Critical+Theory+in+Critical+Times%3A+Transforming+the+Global+Political+and+Economic+Order-p-00278534</v>
      </c>
    </row>
    <row r="16531" spans="1:5" x14ac:dyDescent="0.35">
      <c r="A16531" s="1">
        <v>66530</v>
      </c>
      <c r="B16531" t="s">
        <v>0</v>
      </c>
      <c r="C16531" s="1" t="s">
        <v>16532</v>
      </c>
      <c r="D16531" s="2" t="s">
        <v>2</v>
      </c>
      <c r="E16531" t="str">
        <f t="shared" si="258"/>
        <v>https://devmonkey:d3Vm0nK3y@qa.store.wiley.com/en-us/The+Wealth+of+Nature%3A+How+Mainstream+Economics+Has+Failed+the+Environment-p-00256259</v>
      </c>
    </row>
    <row r="16532" spans="1:5" x14ac:dyDescent="0.35">
      <c r="A16532" s="1">
        <v>66531</v>
      </c>
      <c r="B16532" t="s">
        <v>0</v>
      </c>
      <c r="C16532" s="1" t="s">
        <v>16533</v>
      </c>
      <c r="D16532" s="2" t="s">
        <v>2</v>
      </c>
      <c r="E16532" t="str">
        <f t="shared" si="258"/>
        <v>https://devmonkey:d3Vm0nK3y@qa.store.wiley.com/en-us/A+Modernist+Museum+in+Perspective%3A+The+East+Building%2C+National+Gallery+of+Art-p-00267067</v>
      </c>
    </row>
    <row r="16533" spans="1:5" x14ac:dyDescent="0.35">
      <c r="A16533" s="1">
        <v>66532</v>
      </c>
      <c r="B16533" t="s">
        <v>0</v>
      </c>
      <c r="C16533" s="1" t="s">
        <v>16534</v>
      </c>
      <c r="D16533" s="2" t="s">
        <v>2</v>
      </c>
      <c r="E16533" t="str">
        <f t="shared" si="258"/>
        <v>https://devmonkey:d3Vm0nK3y@qa.store.wiley.com/en-us/Selected+Writings-p-00269053</v>
      </c>
    </row>
    <row r="16534" spans="1:5" x14ac:dyDescent="0.35">
      <c r="A16534" s="1">
        <v>66533</v>
      </c>
      <c r="B16534" t="s">
        <v>0</v>
      </c>
      <c r="C16534" s="1" t="s">
        <v>16535</v>
      </c>
      <c r="D16534" s="2" t="s">
        <v>2</v>
      </c>
      <c r="E16534" t="str">
        <f t="shared" si="258"/>
        <v>https://devmonkey:d3Vm0nK3y@qa.store.wiley.com/en-us/Falling+in+Love+with+Statues%3A+Artificial+Humans+from+Pygmalion+to+the+Present-p-00275290</v>
      </c>
    </row>
    <row r="16535" spans="1:5" x14ac:dyDescent="0.35">
      <c r="A16535" s="1">
        <v>66534</v>
      </c>
      <c r="B16535" t="s">
        <v>0</v>
      </c>
      <c r="C16535" s="1" t="s">
        <v>16536</v>
      </c>
      <c r="D16535" s="2" t="s">
        <v>2</v>
      </c>
      <c r="E16535" t="str">
        <f t="shared" si="258"/>
        <v>https://devmonkey:d3Vm0nK3y@qa.store.wiley.com/en-us/The+Politics+of+Mirth%3A+Jonson%2C+Herrick%2C+Milton%2C+Marvell%2C+and+the+Defense+of+Old+Holiday+Pastimes-p-00286808</v>
      </c>
    </row>
    <row r="16536" spans="1:5" x14ac:dyDescent="0.35">
      <c r="A16536" s="1">
        <v>66535</v>
      </c>
      <c r="B16536" t="s">
        <v>0</v>
      </c>
      <c r="C16536" s="1" t="s">
        <v>16537</v>
      </c>
      <c r="D16536" s="2" t="s">
        <v>2</v>
      </c>
      <c r="E16536" t="str">
        <f t="shared" si="258"/>
        <v>https://devmonkey:d3Vm0nK3y@qa.store.wiley.com/en-us/Historical+Atlas+of+Washington+and+Oregon-p-00271206</v>
      </c>
    </row>
    <row r="16537" spans="1:5" x14ac:dyDescent="0.35">
      <c r="A16537" s="1">
        <v>66536</v>
      </c>
      <c r="B16537" t="s">
        <v>0</v>
      </c>
      <c r="C16537" s="1" t="s">
        <v>16538</v>
      </c>
      <c r="D16537" s="2" t="s">
        <v>2</v>
      </c>
      <c r="E16537" t="str">
        <f t="shared" si="258"/>
        <v>https://devmonkey:d3Vm0nK3y@qa.store.wiley.com/en-us/Logic%2C+Logic%2C+and+Logic-p-00263247</v>
      </c>
    </row>
    <row r="16538" spans="1:5" x14ac:dyDescent="0.35">
      <c r="A16538" s="1">
        <v>66537</v>
      </c>
      <c r="B16538" t="s">
        <v>0</v>
      </c>
      <c r="C16538" s="1" t="s">
        <v>16539</v>
      </c>
      <c r="D16538" s="2" t="s">
        <v>2</v>
      </c>
      <c r="E16538" t="str">
        <f t="shared" si="258"/>
        <v>https://devmonkey:d3Vm0nK3y@qa.store.wiley.com/en-us/Kinship+Diplomacy+in+the+Ancient+World-p-00276897</v>
      </c>
    </row>
    <row r="16539" spans="1:5" x14ac:dyDescent="0.35">
      <c r="A16539" s="1">
        <v>66538</v>
      </c>
      <c r="B16539" t="s">
        <v>0</v>
      </c>
      <c r="C16539" s="1" t="s">
        <v>16540</v>
      </c>
      <c r="D16539" s="2" t="s">
        <v>2</v>
      </c>
      <c r="E16539" t="str">
        <f t="shared" si="258"/>
        <v>https://devmonkey:d3Vm0nK3y@qa.store.wiley.com/en-us/Safe+Enough+Spaces%3A+A+Pragmatist%27s+Approach+to+Inclusion%2C+Free+Speech%2C+and+Political+Correctness+on+College+Campuses-p-00266848</v>
      </c>
    </row>
    <row r="16540" spans="1:5" x14ac:dyDescent="0.35">
      <c r="A16540" s="1">
        <v>66539</v>
      </c>
      <c r="B16540" t="s">
        <v>0</v>
      </c>
      <c r="C16540" s="1" t="s">
        <v>16541</v>
      </c>
      <c r="D16540" s="2" t="s">
        <v>2</v>
      </c>
      <c r="E16540" t="str">
        <f t="shared" si="258"/>
        <v>https://devmonkey:d3Vm0nK3y@qa.store.wiley.com/en-us/Inside+Teaching%3A+How+Classroom+Life+Undermines+Reform-p-00267604</v>
      </c>
    </row>
    <row r="16541" spans="1:5" x14ac:dyDescent="0.35">
      <c r="A16541" s="1">
        <v>66540</v>
      </c>
      <c r="B16541" t="s">
        <v>0</v>
      </c>
      <c r="C16541" s="1" t="s">
        <v>16542</v>
      </c>
      <c r="D16541" s="2" t="s">
        <v>2</v>
      </c>
      <c r="E16541" t="str">
        <f t="shared" si="258"/>
        <v>https://devmonkey:d3Vm0nK3y@qa.store.wiley.com/en-us/Social+Work+Malpractice+and+Liability%3A+Strategies+for+Prevention%2C+second+edition-p-00266609</v>
      </c>
    </row>
    <row r="16542" spans="1:5" x14ac:dyDescent="0.35">
      <c r="A16542" s="1">
        <v>66541</v>
      </c>
      <c r="B16542" t="s">
        <v>0</v>
      </c>
      <c r="C16542" s="1" t="s">
        <v>16543</v>
      </c>
      <c r="D16542" s="2" t="s">
        <v>2</v>
      </c>
      <c r="E16542" t="str">
        <f t="shared" si="258"/>
        <v>https://devmonkey:d3Vm0nK3y@qa.store.wiley.com/en-us/The+Sacco+Vanzetti+Affair%3A+America+on+Trial-p-00264547</v>
      </c>
    </row>
    <row r="16543" spans="1:5" x14ac:dyDescent="0.35">
      <c r="A16543" s="1">
        <v>66542</v>
      </c>
      <c r="B16543" t="s">
        <v>0</v>
      </c>
      <c r="C16543" s="1" t="s">
        <v>16544</v>
      </c>
      <c r="D16543" s="2" t="s">
        <v>2</v>
      </c>
      <c r="E16543" t="str">
        <f t="shared" si="258"/>
        <v>https://devmonkey:d3Vm0nK3y@qa.store.wiley.com/en-us/Aestheticism%3A+The+Religion+of+Art+in+Post+Romantic+Literature-p-00260137</v>
      </c>
    </row>
    <row r="16544" spans="1:5" x14ac:dyDescent="0.35">
      <c r="A16544" s="1">
        <v>66543</v>
      </c>
      <c r="B16544" t="s">
        <v>0</v>
      </c>
      <c r="C16544" s="1" t="s">
        <v>16545</v>
      </c>
      <c r="D16544" s="2" t="s">
        <v>2</v>
      </c>
      <c r="E16544" t="str">
        <f t="shared" si="258"/>
        <v>https://devmonkey:d3Vm0nK3y@qa.store.wiley.com/en-us/John+Wilkes%3A+The+Scandalous+Father+of+Civil+Liberty-p-00289138</v>
      </c>
    </row>
    <row r="16545" spans="1:5" x14ac:dyDescent="0.35">
      <c r="A16545" s="1">
        <v>66544</v>
      </c>
      <c r="B16545" t="s">
        <v>0</v>
      </c>
      <c r="C16545" s="1" t="s">
        <v>16546</v>
      </c>
      <c r="D16545" s="2" t="s">
        <v>2</v>
      </c>
      <c r="E16545" t="str">
        <f t="shared" si="258"/>
        <v>https://devmonkey:d3Vm0nK3y@qa.store.wiley.com/en-us/Max+Eastman%3A+A+Life-p-00270185</v>
      </c>
    </row>
    <row r="16546" spans="1:5" x14ac:dyDescent="0.35">
      <c r="A16546" s="1">
        <v>66545</v>
      </c>
      <c r="B16546" t="s">
        <v>0</v>
      </c>
      <c r="C16546" s="1" t="s">
        <v>16547</v>
      </c>
      <c r="D16546" s="2" t="s">
        <v>2</v>
      </c>
      <c r="E16546" t="str">
        <f t="shared" si="258"/>
        <v>https://devmonkey:d3Vm0nK3y@qa.store.wiley.com/en-us/The+Great+Manchurian+Plague+of+1910+1911%3A+The+Geopolitics+of+an+Epidemic+Disease-p-00288459</v>
      </c>
    </row>
    <row r="16547" spans="1:5" x14ac:dyDescent="0.35">
      <c r="A16547" s="1">
        <v>66546</v>
      </c>
      <c r="B16547" t="s">
        <v>0</v>
      </c>
      <c r="C16547" s="1" t="s">
        <v>16548</v>
      </c>
      <c r="D16547" s="2" t="s">
        <v>2</v>
      </c>
      <c r="E16547" t="str">
        <f t="shared" si="258"/>
        <v>https://devmonkey:d3Vm0nK3y@qa.store.wiley.com/en-us/Conversation%3A+A+History+of+a+Declining+Art-p-00286374</v>
      </c>
    </row>
    <row r="16548" spans="1:5" x14ac:dyDescent="0.35">
      <c r="A16548" s="1">
        <v>66547</v>
      </c>
      <c r="B16548" t="s">
        <v>0</v>
      </c>
      <c r="C16548" s="1" t="s">
        <v>16549</v>
      </c>
      <c r="D16548" s="2" t="s">
        <v>2</v>
      </c>
      <c r="E16548" t="str">
        <f t="shared" si="258"/>
        <v>https://devmonkey:d3Vm0nK3y@qa.store.wiley.com/en-us/Sovietology%2C+Rationality%2C+Nationality%3A+Coming+to+Grips+with+Nationalism+in+the+U+S+S+R-p-00260839</v>
      </c>
    </row>
    <row r="16549" spans="1:5" x14ac:dyDescent="0.35">
      <c r="A16549" s="1">
        <v>66548</v>
      </c>
      <c r="B16549" t="s">
        <v>0</v>
      </c>
      <c r="C16549" s="1" t="s">
        <v>16550</v>
      </c>
      <c r="D16549" s="2" t="s">
        <v>2</v>
      </c>
      <c r="E16549" t="str">
        <f t="shared" si="258"/>
        <v>https://devmonkey:d3Vm0nK3y@qa.store.wiley.com/en-us/The+Columbia+Guide+to+Social+Work+Writing-p-00280183</v>
      </c>
    </row>
    <row r="16550" spans="1:5" x14ac:dyDescent="0.35">
      <c r="A16550" s="1">
        <v>66549</v>
      </c>
      <c r="B16550" t="s">
        <v>0</v>
      </c>
      <c r="C16550" s="1" t="s">
        <v>16551</v>
      </c>
      <c r="D16550" s="2" t="s">
        <v>2</v>
      </c>
      <c r="E16550" t="str">
        <f t="shared" si="258"/>
        <v>https://devmonkey:d3Vm0nK3y@qa.store.wiley.com/en-us/Institutional+Foundations+of+Public+Finance%3A+Economic+and+Legal+Perspectives-p-00289840</v>
      </c>
    </row>
    <row r="16551" spans="1:5" x14ac:dyDescent="0.35">
      <c r="A16551" s="1">
        <v>66550</v>
      </c>
      <c r="B16551" t="s">
        <v>0</v>
      </c>
      <c r="C16551" s="1" t="s">
        <v>16552</v>
      </c>
      <c r="D16551" s="2" t="s">
        <v>2</v>
      </c>
      <c r="E16551" t="str">
        <f t="shared" si="258"/>
        <v>https://devmonkey:d3Vm0nK3y@qa.store.wiley.com/en-us/Dumbarton+Oaks+Papers%2C+62-p-00286519</v>
      </c>
    </row>
    <row r="16552" spans="1:5" x14ac:dyDescent="0.35">
      <c r="A16552" s="1">
        <v>66551</v>
      </c>
      <c r="B16552" t="s">
        <v>0</v>
      </c>
      <c r="C16552" s="1" t="s">
        <v>16553</v>
      </c>
      <c r="D16552" s="2" t="s">
        <v>2</v>
      </c>
      <c r="E16552" t="str">
        <f t="shared" si="258"/>
        <v>https://devmonkey:d3Vm0nK3y@qa.store.wiley.com/en-us/The+Fire%3A+The+Bombing+of+Germany%2C+1940+1945-p-00257623</v>
      </c>
    </row>
    <row r="16553" spans="1:5" x14ac:dyDescent="0.35">
      <c r="A16553" s="1">
        <v>66552</v>
      </c>
      <c r="B16553" t="s">
        <v>0</v>
      </c>
      <c r="C16553" s="1" t="s">
        <v>16554</v>
      </c>
      <c r="D16553" s="2" t="s">
        <v>2</v>
      </c>
      <c r="E16553" t="str">
        <f t="shared" si="258"/>
        <v>https://devmonkey:d3Vm0nK3y@qa.store.wiley.com/en-us/The+Works+of+Jonathan+Edwards%2C+Vol+1%3A+Volume+1%3A+Freedom+of+the+Will-p-00289871</v>
      </c>
    </row>
    <row r="16554" spans="1:5" x14ac:dyDescent="0.35">
      <c r="A16554" s="1">
        <v>66553</v>
      </c>
      <c r="B16554" t="s">
        <v>0</v>
      </c>
      <c r="C16554" s="1" t="s">
        <v>16555</v>
      </c>
      <c r="D16554" s="2" t="s">
        <v>2</v>
      </c>
      <c r="E16554" t="str">
        <f t="shared" si="258"/>
        <v>https://devmonkey:d3Vm0nK3y@qa.store.wiley.com/en-us/Media+and+Identity+in+Contemporary+Europe%3A+Consequences+of+global+convergence-p-00261844</v>
      </c>
    </row>
    <row r="16555" spans="1:5" x14ac:dyDescent="0.35">
      <c r="A16555" s="1">
        <v>66554</v>
      </c>
      <c r="B16555" t="s">
        <v>0</v>
      </c>
      <c r="C16555" s="1" t="s">
        <v>16556</v>
      </c>
      <c r="D16555" s="2" t="s">
        <v>2</v>
      </c>
      <c r="E16555" t="str">
        <f t="shared" si="258"/>
        <v>https://devmonkey:d3Vm0nK3y@qa.store.wiley.com/en-us/Rosalind+Nashashibi+at+the+National+Gallery-p-00266558</v>
      </c>
    </row>
    <row r="16556" spans="1:5" x14ac:dyDescent="0.35">
      <c r="A16556" s="1">
        <v>66555</v>
      </c>
      <c r="B16556" t="s">
        <v>0</v>
      </c>
      <c r="C16556" s="1" t="s">
        <v>16557</v>
      </c>
      <c r="D16556" s="2" t="s">
        <v>2</v>
      </c>
      <c r="E16556" t="str">
        <f t="shared" si="258"/>
        <v>https://devmonkey:d3Vm0nK3y@qa.store.wiley.com/en-us/Red+winged+Blackbirds%3A+Decision+making+and+Reproductive+Success-p-00267470</v>
      </c>
    </row>
    <row r="16557" spans="1:5" x14ac:dyDescent="0.35">
      <c r="A16557" s="1">
        <v>66556</v>
      </c>
      <c r="B16557" t="s">
        <v>0</v>
      </c>
      <c r="C16557" s="1" t="s">
        <v>16558</v>
      </c>
      <c r="D16557" s="2" t="s">
        <v>2</v>
      </c>
      <c r="E16557" t="str">
        <f t="shared" si="258"/>
        <v>https://devmonkey:d3Vm0nK3y@qa.store.wiley.com/en-us/Iberian+Imperialism+and+Language+Evolution+in+Latin+America-p-00275108</v>
      </c>
    </row>
    <row r="16558" spans="1:5" x14ac:dyDescent="0.35">
      <c r="A16558" s="1">
        <v>66557</v>
      </c>
      <c r="B16558" t="s">
        <v>0</v>
      </c>
      <c r="C16558" s="1" t="s">
        <v>16559</v>
      </c>
      <c r="D16558" s="2" t="s">
        <v>2</v>
      </c>
      <c r="E16558" t="str">
        <f t="shared" si="258"/>
        <v>https://devmonkey:d3Vm0nK3y@qa.store.wiley.com/en-us/The+Conscription+Society%3A+Administered+Mass+Organizations-p-00282512</v>
      </c>
    </row>
    <row r="16559" spans="1:5" x14ac:dyDescent="0.35">
      <c r="A16559" s="1">
        <v>66558</v>
      </c>
      <c r="B16559" t="s">
        <v>0</v>
      </c>
      <c r="C16559" s="1" t="s">
        <v>16560</v>
      </c>
      <c r="D16559" s="2" t="s">
        <v>2</v>
      </c>
      <c r="E16559" t="str">
        <f t="shared" si="258"/>
        <v>https://devmonkey:d3Vm0nK3y@qa.store.wiley.com/en-us/America%27s+Struggle+against+Poverty+in+the+Twentieth+Century%3A+Enlarged+Edition-p-00290069</v>
      </c>
    </row>
    <row r="16560" spans="1:5" x14ac:dyDescent="0.35">
      <c r="A16560" s="1">
        <v>66559</v>
      </c>
      <c r="B16560" t="s">
        <v>0</v>
      </c>
      <c r="C16560" s="1" t="s">
        <v>16561</v>
      </c>
      <c r="D16560" s="2" t="s">
        <v>2</v>
      </c>
      <c r="E16560" t="str">
        <f t="shared" si="258"/>
        <v>https://devmonkey:d3Vm0nK3y@qa.store.wiley.com/en-us/Negotiating+in+Civil+Conflict%3A+Constitutional+Construction+and+Imperfect+Bargaining+in+Iraq-p-00275596</v>
      </c>
    </row>
    <row r="16561" spans="1:5" x14ac:dyDescent="0.35">
      <c r="A16561" s="1">
        <v>66560</v>
      </c>
      <c r="B16561" t="s">
        <v>0</v>
      </c>
      <c r="C16561" s="1" t="s">
        <v>16562</v>
      </c>
      <c r="D16561" s="2" t="s">
        <v>2</v>
      </c>
      <c r="E16561" t="str">
        <f t="shared" si="258"/>
        <v>https://devmonkey:d3Vm0nK3y@qa.store.wiley.com/en-us/Mavericks+and+Other+Traditions+in+American+Music-p-00272678</v>
      </c>
    </row>
    <row r="16562" spans="1:5" x14ac:dyDescent="0.35">
      <c r="A16562" s="1">
        <v>66561</v>
      </c>
      <c r="B16562" t="s">
        <v>0</v>
      </c>
      <c r="C16562" s="1" t="s">
        <v>16563</v>
      </c>
      <c r="D16562" s="2" t="s">
        <v>2</v>
      </c>
      <c r="E16562" t="str">
        <f t="shared" si="258"/>
        <v>https://devmonkey:d3Vm0nK3y@qa.store.wiley.com/en-us/My+Soul+Has+Grown+Deep%3A+Black+Art+from+the+American+South-p-00268091</v>
      </c>
    </row>
    <row r="16563" spans="1:5" x14ac:dyDescent="0.35">
      <c r="A16563" s="1">
        <v>66562</v>
      </c>
      <c r="B16563" t="s">
        <v>0</v>
      </c>
      <c r="C16563" s="1" t="s">
        <v>16564</v>
      </c>
      <c r="D16563" s="2" t="s">
        <v>2</v>
      </c>
      <c r="E16563" t="str">
        <f t="shared" si="258"/>
        <v>https://devmonkey:d3Vm0nK3y@qa.store.wiley.com/en-us/What+Is+Good+and+Why%3A+The+Ethics+of+Well+Being-p-00272867</v>
      </c>
    </row>
    <row r="16564" spans="1:5" x14ac:dyDescent="0.35">
      <c r="A16564" s="1">
        <v>66563</v>
      </c>
      <c r="B16564" t="s">
        <v>0</v>
      </c>
      <c r="C16564" s="1" t="s">
        <v>16565</v>
      </c>
      <c r="D16564" s="2" t="s">
        <v>2</v>
      </c>
      <c r="E16564" t="str">
        <f t="shared" si="258"/>
        <v>https://devmonkey:d3Vm0nK3y@qa.store.wiley.com/en-us/The+Colonial+Politics+of+Global+Health%3A+France+and+the+United+Nations+in+Postwar+Africa-p-00275466</v>
      </c>
    </row>
    <row r="16565" spans="1:5" x14ac:dyDescent="0.35">
      <c r="A16565" s="1">
        <v>66564</v>
      </c>
      <c r="B16565" t="s">
        <v>0</v>
      </c>
      <c r="C16565" s="1" t="s">
        <v>16566</v>
      </c>
      <c r="D16565" s="2" t="s">
        <v>2</v>
      </c>
      <c r="E16565" t="str">
        <f t="shared" si="258"/>
        <v>https://devmonkey:d3Vm0nK3y@qa.store.wiley.com/en-us/When+Crime+Pays%3A+Money+and+Muscle+in+Indian+Politics-p-00289967</v>
      </c>
    </row>
    <row r="16566" spans="1:5" x14ac:dyDescent="0.35">
      <c r="A16566" s="1">
        <v>66565</v>
      </c>
      <c r="B16566" t="s">
        <v>0</v>
      </c>
      <c r="C16566" s="1" t="s">
        <v>16567</v>
      </c>
      <c r="D16566" s="2" t="s">
        <v>2</v>
      </c>
      <c r="E16566" t="str">
        <f t="shared" si="258"/>
        <v>https://devmonkey:d3Vm0nK3y@qa.store.wiley.com/en-us/George+Herbert+Mead+on+Social+Psychology-p-00265708</v>
      </c>
    </row>
    <row r="16567" spans="1:5" x14ac:dyDescent="0.35">
      <c r="A16567" s="1">
        <v>66566</v>
      </c>
      <c r="B16567" t="s">
        <v>0</v>
      </c>
      <c r="C16567" s="1" t="s">
        <v>16568</v>
      </c>
      <c r="D16567" s="2" t="s">
        <v>2</v>
      </c>
      <c r="E16567" t="str">
        <f t="shared" si="258"/>
        <v>https://devmonkey:d3Vm0nK3y@qa.store.wiley.com/en-us/Agenda+Setting%2C+Policies%2C+and+Political+Systems%3A+A+Comparative+Approach-p-00270701</v>
      </c>
    </row>
    <row r="16568" spans="1:5" x14ac:dyDescent="0.35">
      <c r="A16568" s="1">
        <v>66567</v>
      </c>
      <c r="B16568" t="s">
        <v>0</v>
      </c>
      <c r="C16568" s="1" t="s">
        <v>16569</v>
      </c>
      <c r="D16568" s="2" t="s">
        <v>2</v>
      </c>
      <c r="E16568" t="str">
        <f t="shared" si="258"/>
        <v>https://devmonkey:d3Vm0nK3y@qa.store.wiley.com/en-us/Judaism+and+Christianity+in+the+Age+of+Constantine%3A+History%2C+Messiah%2C+Israel%2C+and+the+Initial+Confrontation-p-00281606</v>
      </c>
    </row>
    <row r="16569" spans="1:5" x14ac:dyDescent="0.35">
      <c r="A16569" s="1">
        <v>66568</v>
      </c>
      <c r="B16569" t="s">
        <v>0</v>
      </c>
      <c r="C16569" s="1" t="s">
        <v>16570</v>
      </c>
      <c r="D16569" s="2" t="s">
        <v>2</v>
      </c>
      <c r="E16569" t="str">
        <f t="shared" si="258"/>
        <v>https://devmonkey:d3Vm0nK3y@qa.store.wiley.com/en-us/Why+Welfare+States+Persist%3A+The+Importance+of+Public+Opinion+in+Democracies-p-00275592</v>
      </c>
    </row>
    <row r="16570" spans="1:5" x14ac:dyDescent="0.35">
      <c r="A16570" s="1">
        <v>66569</v>
      </c>
      <c r="B16570" t="s">
        <v>0</v>
      </c>
      <c r="C16570" s="1" t="s">
        <v>16571</v>
      </c>
      <c r="D16570" s="2" t="s">
        <v>2</v>
      </c>
      <c r="E16570" t="str">
        <f t="shared" si="258"/>
        <v>https://devmonkey:d3Vm0nK3y@qa.store.wiley.com/en-us/Environmental+Success+Stories%3A+Solving+Major+Ecological+Problems+and+Confronting+Climate+Change-p-00264114</v>
      </c>
    </row>
    <row r="16571" spans="1:5" x14ac:dyDescent="0.35">
      <c r="A16571" s="1">
        <v>66570</v>
      </c>
      <c r="B16571" t="s">
        <v>0</v>
      </c>
      <c r="C16571" s="1" t="s">
        <v>16572</v>
      </c>
      <c r="D16571" s="2" t="s">
        <v>2</v>
      </c>
      <c r="E16571" t="str">
        <f t="shared" si="258"/>
        <v>https://devmonkey:d3Vm0nK3y@qa.store.wiley.com/en-us/Kingship+and+Sacrifice%3A+Ritual+and+Society+in+Ancient+Hawaii-p-00289350</v>
      </c>
    </row>
    <row r="16572" spans="1:5" x14ac:dyDescent="0.35">
      <c r="A16572" s="1">
        <v>66571</v>
      </c>
      <c r="B16572" t="s">
        <v>0</v>
      </c>
      <c r="C16572" s="1" t="s">
        <v>16573</v>
      </c>
      <c r="D16572" s="2" t="s">
        <v>2</v>
      </c>
      <c r="E16572" t="str">
        <f t="shared" si="258"/>
        <v>https://devmonkey:d3Vm0nK3y@qa.store.wiley.com/en-us/The+Uneasy+State%3A+The+United+States+from+1915+to+1945-p-00281645</v>
      </c>
    </row>
    <row r="16573" spans="1:5" x14ac:dyDescent="0.35">
      <c r="A16573" s="1">
        <v>66572</v>
      </c>
      <c r="B16573" t="s">
        <v>0</v>
      </c>
      <c r="C16573" s="1" t="s">
        <v>16574</v>
      </c>
      <c r="D16573" s="2" t="s">
        <v>2</v>
      </c>
      <c r="E16573" t="str">
        <f t="shared" si="258"/>
        <v>https://devmonkey:d3Vm0nK3y@qa.store.wiley.com/en-us/Governing+Educational+Desire%3A+Culture%2C+Politics%2C+and+Schooling+in+China-p-00266475</v>
      </c>
    </row>
    <row r="16574" spans="1:5" x14ac:dyDescent="0.35">
      <c r="A16574" s="1">
        <v>66573</v>
      </c>
      <c r="B16574" t="s">
        <v>0</v>
      </c>
      <c r="C16574" s="1" t="s">
        <v>16575</v>
      </c>
      <c r="D16574" s="2" t="s">
        <v>2</v>
      </c>
      <c r="E16574" t="str">
        <f t="shared" si="258"/>
        <v>https://devmonkey:d3Vm0nK3y@qa.store.wiley.com/en-us/The+Tainted+Muse%3A+Prejudice+and+Presumption+in+Shakespeare+and+His+Time-p-00275464</v>
      </c>
    </row>
    <row r="16575" spans="1:5" x14ac:dyDescent="0.35">
      <c r="A16575" s="1">
        <v>66574</v>
      </c>
      <c r="B16575" t="s">
        <v>0</v>
      </c>
      <c r="C16575" s="1" t="s">
        <v>16576</v>
      </c>
      <c r="D16575" s="2" t="s">
        <v>2</v>
      </c>
      <c r="E16575" t="str">
        <f t="shared" si="258"/>
        <v>https://devmonkey:d3Vm0nK3y@qa.store.wiley.com/en-us/Citizen+Hobo%3A+How+a+Century+of+Homelessness+Shaped+America-p-00285159</v>
      </c>
    </row>
    <row r="16576" spans="1:5" x14ac:dyDescent="0.35">
      <c r="A16576" s="1">
        <v>66575</v>
      </c>
      <c r="B16576" t="s">
        <v>0</v>
      </c>
      <c r="C16576" s="1" t="s">
        <v>16577</v>
      </c>
      <c r="D16576" s="2" t="s">
        <v>2</v>
      </c>
      <c r="E16576" t="str">
        <f t="shared" si="258"/>
        <v>https://devmonkey:d3Vm0nK3y@qa.store.wiley.com/en-us/The+Other+School+Reformers%3A+Conservative+Activism+in+American+Education-p-00266572</v>
      </c>
    </row>
    <row r="16577" spans="1:5" x14ac:dyDescent="0.35">
      <c r="A16577" s="1">
        <v>66576</v>
      </c>
      <c r="B16577" t="s">
        <v>0</v>
      </c>
      <c r="C16577" s="1" t="s">
        <v>16578</v>
      </c>
      <c r="D16577" s="2" t="s">
        <v>2</v>
      </c>
      <c r="E16577" t="str">
        <f t="shared" ref="E16577:E16640" si="259">D16577&amp;B16577&amp;C16577</f>
        <v>https://devmonkey:d3Vm0nK3y@qa.store.wiley.com/en-us/Talking+Together%3A+Public+Deliberation+and+Political+Participation+in+America-p-00275171</v>
      </c>
    </row>
    <row r="16578" spans="1:5" x14ac:dyDescent="0.35">
      <c r="A16578" s="1">
        <v>66577</v>
      </c>
      <c r="B16578" t="s">
        <v>0</v>
      </c>
      <c r="C16578" s="1" t="s">
        <v>16579</v>
      </c>
      <c r="D16578" s="2" t="s">
        <v>2</v>
      </c>
      <c r="E16578" t="str">
        <f t="shared" si="259"/>
        <v>https://devmonkey:d3Vm0nK3y@qa.store.wiley.com/en-us/Democracy+Disfigured%3A+Opinion%2C+Truth%2C+and+the+People-p-00286083</v>
      </c>
    </row>
    <row r="16579" spans="1:5" x14ac:dyDescent="0.35">
      <c r="A16579" s="1">
        <v>66578</v>
      </c>
      <c r="B16579" t="s">
        <v>0</v>
      </c>
      <c r="C16579" s="1" t="s">
        <v>16580</v>
      </c>
      <c r="D16579" s="2" t="s">
        <v>2</v>
      </c>
      <c r="E16579" t="str">
        <f t="shared" si="259"/>
        <v>https://devmonkey:d3Vm0nK3y@qa.store.wiley.com/en-us/Fundamentalisms+Observed-p-00265720</v>
      </c>
    </row>
    <row r="16580" spans="1:5" x14ac:dyDescent="0.35">
      <c r="A16580" s="1">
        <v>66579</v>
      </c>
      <c r="B16580" t="s">
        <v>0</v>
      </c>
      <c r="C16580" s="1" t="s">
        <v>16581</v>
      </c>
      <c r="D16580" s="2" t="s">
        <v>2</v>
      </c>
      <c r="E16580" t="str">
        <f t="shared" si="259"/>
        <v>https://devmonkey:d3Vm0nK3y@qa.store.wiley.com/en-us/Harvard+Encyclopedia+of+American+Ethnic+Groups-p-00256151</v>
      </c>
    </row>
    <row r="16581" spans="1:5" x14ac:dyDescent="0.35">
      <c r="A16581" s="1">
        <v>66580</v>
      </c>
      <c r="B16581" t="s">
        <v>0</v>
      </c>
      <c r="C16581" s="1" t="s">
        <v>16582</v>
      </c>
      <c r="D16581" s="2" t="s">
        <v>2</v>
      </c>
      <c r="E16581" t="str">
        <f t="shared" si="259"/>
        <v>https://devmonkey:d3Vm0nK3y@qa.store.wiley.com/en-us/From+Student+to+Scholar%3A+A+Candid+Guide+to+Becoming+a+Professor-p-00269025</v>
      </c>
    </row>
    <row r="16582" spans="1:5" x14ac:dyDescent="0.35">
      <c r="A16582" s="1">
        <v>66581</v>
      </c>
      <c r="B16582" t="s">
        <v>0</v>
      </c>
      <c r="C16582" s="1" t="s">
        <v>16583</v>
      </c>
      <c r="D16582" s="2" t="s">
        <v>2</v>
      </c>
      <c r="E16582" t="str">
        <f t="shared" si="259"/>
        <v>https://devmonkey:d3Vm0nK3y@qa.store.wiley.com/en-us/Impersonality%3A+Seven+Essays-p-00284723</v>
      </c>
    </row>
    <row r="16583" spans="1:5" x14ac:dyDescent="0.35">
      <c r="A16583" s="1">
        <v>66582</v>
      </c>
      <c r="B16583" t="s">
        <v>0</v>
      </c>
      <c r="C16583" s="1" t="s">
        <v>16584</v>
      </c>
      <c r="D16583" s="2" t="s">
        <v>2</v>
      </c>
      <c r="E16583" t="str">
        <f t="shared" si="259"/>
        <v>https://devmonkey:d3Vm0nK3y@qa.store.wiley.com/en-us/Precious+Volumes%3A+An+Introduction+to+Chinese+Sectarian+Scriptures+from+the+Sixteenth+and+Seventeenth+Centuries-p-00256362</v>
      </c>
    </row>
    <row r="16584" spans="1:5" x14ac:dyDescent="0.35">
      <c r="A16584" s="1">
        <v>66583</v>
      </c>
      <c r="B16584" t="s">
        <v>0</v>
      </c>
      <c r="C16584" s="1" t="s">
        <v>16585</v>
      </c>
      <c r="D16584" s="2" t="s">
        <v>2</v>
      </c>
      <c r="E16584" t="str">
        <f t="shared" si="259"/>
        <v>https://devmonkey:d3Vm0nK3y@qa.store.wiley.com/en-us/The+Mountains+That+Remade+America%3A+How+Sierra+Nevada+Geology+Impacts+Modern+Life-p-00275747</v>
      </c>
    </row>
    <row r="16585" spans="1:5" x14ac:dyDescent="0.35">
      <c r="A16585" s="1">
        <v>66584</v>
      </c>
      <c r="B16585" t="s">
        <v>0</v>
      </c>
      <c r="C16585" s="1" t="s">
        <v>16586</v>
      </c>
      <c r="D16585" s="2" t="s">
        <v>2</v>
      </c>
      <c r="E16585" t="str">
        <f t="shared" si="259"/>
        <v>https://devmonkey:d3Vm0nK3y@qa.store.wiley.com/en-us/Evagoras+Helen+Busiris+Plataicus+Concerning+the+Team+of+Horses+Trapeziticus+Against+Callimachus+Aegineticus+Against+Lochites+Against+Euthynus+Letters-p-00285501</v>
      </c>
    </row>
    <row r="16586" spans="1:5" x14ac:dyDescent="0.35">
      <c r="A16586" s="1">
        <v>66585</v>
      </c>
      <c r="B16586" t="s">
        <v>0</v>
      </c>
      <c r="C16586" s="1" t="s">
        <v>16587</v>
      </c>
      <c r="D16586" s="2" t="s">
        <v>2</v>
      </c>
      <c r="E16586" t="str">
        <f t="shared" si="259"/>
        <v>https://devmonkey:d3Vm0nK3y@qa.store.wiley.com/en-us/Arendt%2C+Camus%2C+and+Modern+Rebellion-p-00280606</v>
      </c>
    </row>
    <row r="16587" spans="1:5" x14ac:dyDescent="0.35">
      <c r="A16587" s="1">
        <v>66586</v>
      </c>
      <c r="B16587" t="s">
        <v>0</v>
      </c>
      <c r="C16587" s="1" t="s">
        <v>16588</v>
      </c>
      <c r="D16587" s="2" t="s">
        <v>2</v>
      </c>
      <c r="E16587" t="str">
        <f t="shared" si="259"/>
        <v>https://devmonkey:d3Vm0nK3y@qa.store.wiley.com/en-us/Proceedings+of+the+Harvard+Celtic+Colloquium%2C+37%3A+2017-p-00289316</v>
      </c>
    </row>
    <row r="16588" spans="1:5" x14ac:dyDescent="0.35">
      <c r="A16588" s="1">
        <v>66587</v>
      </c>
      <c r="B16588" t="s">
        <v>0</v>
      </c>
      <c r="C16588" s="1" t="s">
        <v>16589</v>
      </c>
      <c r="D16588" s="2" t="s">
        <v>2</v>
      </c>
      <c r="E16588" t="str">
        <f t="shared" si="259"/>
        <v>https://devmonkey:d3Vm0nK3y@qa.store.wiley.com/en-us/The+Spirit+of+Freedom%3A+South+African+Leaders+on+Religion+and+Politics-p-00285947</v>
      </c>
    </row>
    <row r="16589" spans="1:5" x14ac:dyDescent="0.35">
      <c r="A16589" s="1">
        <v>66588</v>
      </c>
      <c r="B16589" t="s">
        <v>0</v>
      </c>
      <c r="C16589" s="1" t="s">
        <v>16590</v>
      </c>
      <c r="D16589" s="2" t="s">
        <v>2</v>
      </c>
      <c r="E16589" t="str">
        <f t="shared" si="259"/>
        <v>https://devmonkey:d3Vm0nK3y@qa.store.wiley.com/en-us/New+Geographies%2C+8%3A+Island-p-00283967</v>
      </c>
    </row>
    <row r="16590" spans="1:5" x14ac:dyDescent="0.35">
      <c r="A16590" s="1">
        <v>66589</v>
      </c>
      <c r="B16590" t="s">
        <v>0</v>
      </c>
      <c r="C16590" s="1" t="s">
        <v>16591</v>
      </c>
      <c r="D16590" s="2" t="s">
        <v>2</v>
      </c>
      <c r="E16590" t="str">
        <f t="shared" si="259"/>
        <v>https://devmonkey:d3Vm0nK3y@qa.store.wiley.com/en-us/Disembodying+Women%3A+Perspectives+on+Pregnancy+and+the+Unborn-p-00260240</v>
      </c>
    </row>
    <row r="16591" spans="1:5" x14ac:dyDescent="0.35">
      <c r="A16591" s="1">
        <v>66590</v>
      </c>
      <c r="B16591" t="s">
        <v>0</v>
      </c>
      <c r="C16591" s="1" t="s">
        <v>16592</v>
      </c>
      <c r="D16591" s="2" t="s">
        <v>2</v>
      </c>
      <c r="E16591" t="str">
        <f t="shared" si="259"/>
        <v>https://devmonkey:d3Vm0nK3y@qa.store.wiley.com/en-us/Development+Induced+Displacement+and+Resettlement%3A+Causes%2C+Consequences%2C+and+Socio+Legal+Context-p-00287387</v>
      </c>
    </row>
    <row r="16592" spans="1:5" x14ac:dyDescent="0.35">
      <c r="A16592" s="1">
        <v>66591</v>
      </c>
      <c r="B16592" t="s">
        <v>0</v>
      </c>
      <c r="C16592" s="1" t="s">
        <v>16593</v>
      </c>
      <c r="D16592" s="2" t="s">
        <v>2</v>
      </c>
      <c r="E16592" t="str">
        <f t="shared" si="259"/>
        <v>https://devmonkey:d3Vm0nK3y@qa.store.wiley.com/en-us/The+Embattled+Vote+in+America%3A+From+the+Founding+to+the+Present-p-00282151</v>
      </c>
    </row>
    <row r="16593" spans="1:5" x14ac:dyDescent="0.35">
      <c r="A16593" s="1">
        <v>66592</v>
      </c>
      <c r="B16593" t="s">
        <v>0</v>
      </c>
      <c r="C16593" s="1" t="s">
        <v>16594</v>
      </c>
      <c r="D16593" s="2" t="s">
        <v>2</v>
      </c>
      <c r="E16593" t="str">
        <f t="shared" si="259"/>
        <v>https://devmonkey:d3Vm0nK3y@qa.store.wiley.com/en-us/The+Shock+of+the+Global%3A+The+1970s+in+Perspective-p-00285480</v>
      </c>
    </row>
    <row r="16594" spans="1:5" x14ac:dyDescent="0.35">
      <c r="A16594" s="1">
        <v>66593</v>
      </c>
      <c r="B16594" t="s">
        <v>0</v>
      </c>
      <c r="C16594" s="1" t="s">
        <v>16595</v>
      </c>
      <c r="D16594" s="2" t="s">
        <v>2</v>
      </c>
      <c r="E16594" t="str">
        <f t="shared" si="259"/>
        <v>https://devmonkey:d3Vm0nK3y@qa.store.wiley.com/en-us/The+Man+Who+Invented+the+Chromosome%3A+A+Life+of+Cyril+Darlington-p-00266494</v>
      </c>
    </row>
    <row r="16595" spans="1:5" x14ac:dyDescent="0.35">
      <c r="A16595" s="1">
        <v>66594</v>
      </c>
      <c r="B16595" t="s">
        <v>0</v>
      </c>
      <c r="C16595" s="1" t="s">
        <v>16596</v>
      </c>
      <c r="D16595" s="2" t="s">
        <v>2</v>
      </c>
      <c r="E16595" t="str">
        <f t="shared" si="259"/>
        <v>https://devmonkey:d3Vm0nK3y@qa.store.wiley.com/en-us/Public+Intellectuals%3A+A+Study+of+Decline%2C+With+a+New+Preface+and+Epilogue-p-00285326</v>
      </c>
    </row>
    <row r="16596" spans="1:5" x14ac:dyDescent="0.35">
      <c r="A16596" s="1">
        <v>66595</v>
      </c>
      <c r="B16596" t="s">
        <v>0</v>
      </c>
      <c r="C16596" s="1" t="s">
        <v>16597</v>
      </c>
      <c r="D16596" s="2" t="s">
        <v>2</v>
      </c>
      <c r="E16596" t="str">
        <f t="shared" si="259"/>
        <v>https://devmonkey:d3Vm0nK3y@qa.store.wiley.com/en-us/The+Work+of+Poetry-p-00265005</v>
      </c>
    </row>
    <row r="16597" spans="1:5" x14ac:dyDescent="0.35">
      <c r="A16597" s="1">
        <v>66596</v>
      </c>
      <c r="B16597" t="s">
        <v>0</v>
      </c>
      <c r="C16597" s="1" t="s">
        <v>16598</v>
      </c>
      <c r="D16597" s="2" t="s">
        <v>2</v>
      </c>
      <c r="E16597" t="str">
        <f t="shared" si="259"/>
        <v>https://devmonkey:d3Vm0nK3y@qa.store.wiley.com/en-us/Collecting+Inspiration%3A+Edward+C+Moore+at+Tiffany+%26+Co+-p-00265556</v>
      </c>
    </row>
    <row r="16598" spans="1:5" x14ac:dyDescent="0.35">
      <c r="A16598" s="1">
        <v>66597</v>
      </c>
      <c r="B16598" t="s">
        <v>0</v>
      </c>
      <c r="C16598" s="1" t="s">
        <v>16599</v>
      </c>
      <c r="D16598" s="2" t="s">
        <v>2</v>
      </c>
      <c r="E16598" t="str">
        <f t="shared" si="259"/>
        <v>https://devmonkey:d3Vm0nK3y@qa.store.wiley.com/en-us/The+Color+Line+and+the+Assembly+Line%3A+Managing+Race+in+the+Ford+Empire-p-00288310</v>
      </c>
    </row>
    <row r="16599" spans="1:5" x14ac:dyDescent="0.35">
      <c r="A16599" s="1">
        <v>66598</v>
      </c>
      <c r="B16599" t="s">
        <v>0</v>
      </c>
      <c r="C16599" s="1" t="s">
        <v>16600</v>
      </c>
      <c r="D16599" s="2" t="s">
        <v>2</v>
      </c>
      <c r="E16599" t="str">
        <f t="shared" si="259"/>
        <v>https://devmonkey:d3Vm0nK3y@qa.store.wiley.com/en-us/Off+With+Her+Head%21%3A+The+Denial+of+Women%27s+Identity+in+Myth%2C+Religion%2C+and+Culture-p-00286015</v>
      </c>
    </row>
    <row r="16600" spans="1:5" x14ac:dyDescent="0.35">
      <c r="A16600" s="1">
        <v>66599</v>
      </c>
      <c r="B16600" t="s">
        <v>0</v>
      </c>
      <c r="C16600" s="1" t="s">
        <v>16601</v>
      </c>
      <c r="D16600" s="2" t="s">
        <v>2</v>
      </c>
      <c r="E16600" t="str">
        <f t="shared" si="259"/>
        <v>https://devmonkey:d3Vm0nK3y@qa.store.wiley.com/en-us/The+Liberal+Conscience%3A+Politics+and+Principle+in+a+World+of+Religious+Pluralism-p-00261227</v>
      </c>
    </row>
    <row r="16601" spans="1:5" x14ac:dyDescent="0.35">
      <c r="A16601" s="1">
        <v>66600</v>
      </c>
      <c r="B16601" t="s">
        <v>0</v>
      </c>
      <c r="C16601" s="1" t="s">
        <v>16602</v>
      </c>
      <c r="D16601" s="2" t="s">
        <v>2</v>
      </c>
      <c r="E16601" t="str">
        <f t="shared" si="259"/>
        <v>https://devmonkey:d3Vm0nK3y@qa.store.wiley.com/en-us/Why+Wages+Don%27t+Fall+during+a+Recession-p-00279382</v>
      </c>
    </row>
    <row r="16602" spans="1:5" x14ac:dyDescent="0.35">
      <c r="A16602" s="1">
        <v>66601</v>
      </c>
      <c r="B16602" t="s">
        <v>0</v>
      </c>
      <c r="C16602" s="1" t="s">
        <v>16603</v>
      </c>
      <c r="D16602" s="2" t="s">
        <v>2</v>
      </c>
      <c r="E16602" t="str">
        <f t="shared" si="259"/>
        <v>https://devmonkey:d3Vm0nK3y@qa.store.wiley.com/en-us/Immigrants%2C+Markets%2C+and+States%3A+The+Political+Economy+of+Postwar+Europe-p-00275551</v>
      </c>
    </row>
    <row r="16603" spans="1:5" x14ac:dyDescent="0.35">
      <c r="A16603" s="1">
        <v>66602</v>
      </c>
      <c r="B16603" t="s">
        <v>0</v>
      </c>
      <c r="C16603" s="1" t="s">
        <v>16604</v>
      </c>
      <c r="D16603" s="2" t="s">
        <v>2</v>
      </c>
      <c r="E16603" t="str">
        <f t="shared" si="259"/>
        <v>https://devmonkey:d3Vm0nK3y@qa.store.wiley.com/en-us/Tightrope%3A+Six+Centuries+of+a+Jewish+Dynasty-p-00012191</v>
      </c>
    </row>
    <row r="16604" spans="1:5" x14ac:dyDescent="0.35">
      <c r="A16604" s="1">
        <v>66603</v>
      </c>
      <c r="B16604" t="s">
        <v>0</v>
      </c>
      <c r="C16604" s="1" t="s">
        <v>16605</v>
      </c>
      <c r="D16604" s="2" t="s">
        <v>2</v>
      </c>
      <c r="E16604" t="str">
        <f t="shared" si="259"/>
        <v>https://devmonkey:d3Vm0nK3y@qa.store.wiley.com/en-us/The+Cosmographia+of+Bernardus+Silvestris-p-00257215</v>
      </c>
    </row>
    <row r="16605" spans="1:5" x14ac:dyDescent="0.35">
      <c r="A16605" s="1">
        <v>66604</v>
      </c>
      <c r="B16605" t="s">
        <v>0</v>
      </c>
      <c r="C16605" s="1" t="s">
        <v>16606</v>
      </c>
      <c r="D16605" s="2" t="s">
        <v>2</v>
      </c>
      <c r="E16605" t="str">
        <f t="shared" si="259"/>
        <v>https://devmonkey:d3Vm0nK3y@qa.store.wiley.com/en-us/Savages+and+Scoundrels%3A+The+Untold+Story+of+America%27s+Road+to+Empire+through+Indian+Territory-p-00285729</v>
      </c>
    </row>
    <row r="16606" spans="1:5" x14ac:dyDescent="0.35">
      <c r="A16606" s="1">
        <v>66605</v>
      </c>
      <c r="B16606" t="s">
        <v>0</v>
      </c>
      <c r="C16606" s="1" t="s">
        <v>16607</v>
      </c>
      <c r="D16606" s="2" t="s">
        <v>2</v>
      </c>
      <c r="E16606" t="str">
        <f t="shared" si="259"/>
        <v>https://devmonkey:d3Vm0nK3y@qa.store.wiley.com/en-us/Gasoline+Engine+Management%2C+3rd+Edition-p-00012107</v>
      </c>
    </row>
    <row r="16607" spans="1:5" x14ac:dyDescent="0.35">
      <c r="A16607" s="1">
        <v>66606</v>
      </c>
      <c r="B16607" t="s">
        <v>0</v>
      </c>
      <c r="C16607" s="1" t="s">
        <v>16608</v>
      </c>
      <c r="D16607" s="2" t="s">
        <v>2</v>
      </c>
      <c r="E16607" t="str">
        <f t="shared" si="259"/>
        <v>https://devmonkey:d3Vm0nK3y@qa.store.wiley.com/en-us/The+Downward+Journey+or+The+Tyrant+Zeus+Catechized+Zeus+Rants+The+Dream+or+The+Cock+Prometheus+Icaromenippus+or+The+Sky+man+Timon+or+The+Misanthrope+Charon+or+The+Inspectors+Philosophies+for+-p-00275609</v>
      </c>
    </row>
    <row r="16608" spans="1:5" x14ac:dyDescent="0.35">
      <c r="A16608" s="1">
        <v>66607</v>
      </c>
      <c r="B16608" t="s">
        <v>0</v>
      </c>
      <c r="C16608" s="1" t="s">
        <v>16609</v>
      </c>
      <c r="D16608" s="2" t="s">
        <v>2</v>
      </c>
      <c r="E16608" t="str">
        <f t="shared" si="259"/>
        <v>https://devmonkey:d3Vm0nK3y@qa.store.wiley.com/en-us/Total+Digital+Photography%3A+The+Shoot+to+Print+Workflow+Handbook-p-00013725</v>
      </c>
    </row>
    <row r="16609" spans="1:5" x14ac:dyDescent="0.35">
      <c r="A16609" s="1">
        <v>66608</v>
      </c>
      <c r="B16609" t="s">
        <v>0</v>
      </c>
      <c r="C16609" s="1" t="s">
        <v>16610</v>
      </c>
      <c r="D16609" s="2" t="s">
        <v>2</v>
      </c>
      <c r="E16609" t="str">
        <f t="shared" si="259"/>
        <v>https://devmonkey:d3Vm0nK3y@qa.store.wiley.com/en-us/Applied+Calculus%2C+3e+with+Student+Solutions+Manual+and+Student+Study+Guide+Set-p-00013569</v>
      </c>
    </row>
    <row r="16610" spans="1:5" x14ac:dyDescent="0.35">
      <c r="A16610" s="1">
        <v>66609</v>
      </c>
      <c r="B16610" t="s">
        <v>0</v>
      </c>
      <c r="C16610" s="1" t="s">
        <v>16611</v>
      </c>
      <c r="D16610" s="2" t="s">
        <v>2</v>
      </c>
      <c r="E16610" t="str">
        <f t="shared" si="259"/>
        <v>https://devmonkey:d3Vm0nK3y@qa.store.wiley.com/en-us/Tibet%3A+A+History-p-00271866</v>
      </c>
    </row>
    <row r="16611" spans="1:5" x14ac:dyDescent="0.35">
      <c r="A16611" s="1">
        <v>66610</v>
      </c>
      <c r="B16611" t="s">
        <v>0</v>
      </c>
      <c r="C16611" s="1" t="s">
        <v>16612</v>
      </c>
      <c r="D16611" s="2" t="s">
        <v>2</v>
      </c>
      <c r="E16611" t="str">
        <f t="shared" si="259"/>
        <v>https://devmonkey:d3Vm0nK3y@qa.store.wiley.com/en-us/Orthokost%26%23225%3B%3A+A+Novel-p-00277101</v>
      </c>
    </row>
    <row r="16612" spans="1:5" x14ac:dyDescent="0.35">
      <c r="A16612" s="1">
        <v>66611</v>
      </c>
      <c r="B16612" t="s">
        <v>0</v>
      </c>
      <c r="C16612" s="1" t="s">
        <v>16613</v>
      </c>
      <c r="D16612" s="2" t="s">
        <v>2</v>
      </c>
      <c r="E16612" t="str">
        <f t="shared" si="259"/>
        <v>https://devmonkey:d3Vm0nK3y@qa.store.wiley.com/en-us/Seven+Ideas+that+Shook+the+Universe%2C+2nd+Edition-p-00012949</v>
      </c>
    </row>
    <row r="16613" spans="1:5" x14ac:dyDescent="0.35">
      <c r="A16613" s="1">
        <v>66612</v>
      </c>
      <c r="B16613" t="s">
        <v>0</v>
      </c>
      <c r="C16613" s="1" t="s">
        <v>16614</v>
      </c>
      <c r="D16613" s="2" t="s">
        <v>2</v>
      </c>
      <c r="E16613" t="str">
        <f t="shared" si="259"/>
        <v>https://devmonkey:d3Vm0nK3y@qa.store.wiley.com/en-us/Epidemics+2%2C+4+7-p-00277737</v>
      </c>
    </row>
    <row r="16614" spans="1:5" x14ac:dyDescent="0.35">
      <c r="A16614" s="1">
        <v>66613</v>
      </c>
      <c r="B16614" t="s">
        <v>0</v>
      </c>
      <c r="C16614" s="1" t="s">
        <v>16615</v>
      </c>
      <c r="D16614" s="2" t="s">
        <v>2</v>
      </c>
      <c r="E16614" t="str">
        <f t="shared" si="259"/>
        <v>https://devmonkey:d3Vm0nK3y@qa.store.wiley.com/en-us/The+Geographical+Analysis+of+Population%3A+With+Applications+to+Planning+and+Business-p-00014608</v>
      </c>
    </row>
    <row r="16615" spans="1:5" x14ac:dyDescent="0.35">
      <c r="A16615" s="1">
        <v>66614</v>
      </c>
      <c r="B16615" t="s">
        <v>0</v>
      </c>
      <c r="C16615" s="1" t="s">
        <v>16616</v>
      </c>
      <c r="D16615" s="2" t="s">
        <v>2</v>
      </c>
      <c r="E16615" t="str">
        <f t="shared" si="259"/>
        <v>https://devmonkey:d3Vm0nK3y@qa.store.wiley.com/en-us/Twentieth+Century+French+Drama-p-00261307</v>
      </c>
    </row>
    <row r="16616" spans="1:5" x14ac:dyDescent="0.35">
      <c r="A16616" s="1">
        <v>66615</v>
      </c>
      <c r="B16616" t="s">
        <v>0</v>
      </c>
      <c r="C16616" s="1" t="s">
        <v>16617</v>
      </c>
      <c r="D16616" s="2" t="s">
        <v>2</v>
      </c>
      <c r="E16616" t="str">
        <f t="shared" si="259"/>
        <v>https://devmonkey:d3Vm0nK3y@qa.store.wiley.com/en-us/The+Safe+Shopper%27s+Bible%3A+A+Consumer%27s+Guide+to+Nontoxic+Household+Products-p-00014648</v>
      </c>
    </row>
    <row r="16617" spans="1:5" x14ac:dyDescent="0.35">
      <c r="A16617" s="1">
        <v>66616</v>
      </c>
      <c r="B16617" t="s">
        <v>0</v>
      </c>
      <c r="C16617" s="1" t="s">
        <v>16618</v>
      </c>
      <c r="D16617" s="2" t="s">
        <v>2</v>
      </c>
      <c r="E16617" t="str">
        <f t="shared" si="259"/>
        <v>https://devmonkey:d3Vm0nK3y@qa.store.wiley.com/en-us/The+Metropolitan+Revolution%3A+The+Rise+of+Post+Urban+America-p-00268300</v>
      </c>
    </row>
    <row r="16618" spans="1:5" x14ac:dyDescent="0.35">
      <c r="A16618" s="1">
        <v>66617</v>
      </c>
      <c r="B16618" t="s">
        <v>0</v>
      </c>
      <c r="C16618" s="1" t="s">
        <v>16619</v>
      </c>
      <c r="D16618" s="2" t="s">
        <v>2</v>
      </c>
      <c r="E16618" t="str">
        <f t="shared" si="259"/>
        <v>https://devmonkey:d3Vm0nK3y@qa.store.wiley.com/en-us/Lotus+Notes%3Csup%3E%26%23174%3B%3C+sup%3E+R5+For+Dummies%3Csup%3E%26%23174%3B%3C+sup%3E-p-00013043</v>
      </c>
    </row>
    <row r="16619" spans="1:5" x14ac:dyDescent="0.35">
      <c r="A16619" s="1">
        <v>66618</v>
      </c>
      <c r="B16619" t="s">
        <v>0</v>
      </c>
      <c r="C16619" s="1" t="s">
        <v>16620</v>
      </c>
      <c r="D16619" s="2" t="s">
        <v>2</v>
      </c>
      <c r="E16619" t="str">
        <f t="shared" si="259"/>
        <v>https://devmonkey:d3Vm0nK3y@qa.store.wiley.com/en-us/Photoshop+CS2+Bible-p-00013146</v>
      </c>
    </row>
    <row r="16620" spans="1:5" x14ac:dyDescent="0.35">
      <c r="A16620" s="1">
        <v>66619</v>
      </c>
      <c r="B16620" t="s">
        <v>0</v>
      </c>
      <c r="C16620" s="1" t="s">
        <v>16621</v>
      </c>
      <c r="D16620" s="2" t="s">
        <v>2</v>
      </c>
      <c r="E16620" t="str">
        <f t="shared" si="259"/>
        <v>https://devmonkey:d3Vm0nK3y@qa.store.wiley.com/en-us/The+Working+class+Tories%3A+Authority%2C+Deference+and+Stable+Democracy-p-00268318</v>
      </c>
    </row>
    <row r="16621" spans="1:5" x14ac:dyDescent="0.35">
      <c r="A16621" s="1">
        <v>66620</v>
      </c>
      <c r="B16621" t="s">
        <v>0</v>
      </c>
      <c r="C16621" s="1" t="s">
        <v>16622</v>
      </c>
      <c r="D16621" s="2" t="s">
        <v>2</v>
      </c>
      <c r="E16621" t="str">
        <f t="shared" si="259"/>
        <v>https://devmonkey:d3Vm0nK3y@qa.store.wiley.com/en-us/Horse+Sense%3A+An+Inside+Look+at+the+Sport+of+Kings+-p-00014446</v>
      </c>
    </row>
    <row r="16622" spans="1:5" x14ac:dyDescent="0.35">
      <c r="A16622" s="1">
        <v>66621</v>
      </c>
      <c r="B16622" t="s">
        <v>0</v>
      </c>
      <c r="C16622" s="1" t="s">
        <v>16623</v>
      </c>
      <c r="D16622" s="2" t="s">
        <v>2</v>
      </c>
      <c r="E16622" t="str">
        <f t="shared" si="259"/>
        <v>https://devmonkey:d3Vm0nK3y@qa.store.wiley.com/en-us/In+Good+Form%3A+Arguing+for+Epistemic+Norms+of+Credence-p-00273478</v>
      </c>
    </row>
    <row r="16623" spans="1:5" x14ac:dyDescent="0.35">
      <c r="A16623" s="1">
        <v>66622</v>
      </c>
      <c r="B16623" t="s">
        <v>0</v>
      </c>
      <c r="C16623" s="1" t="s">
        <v>16624</v>
      </c>
      <c r="D16623" s="2" t="s">
        <v>2</v>
      </c>
      <c r="E16623" t="str">
        <f t="shared" si="259"/>
        <v>https://devmonkey:d3Vm0nK3y@qa.store.wiley.com/en-us/Essentials+in+Telecommunication+%3A+6xCD+Set-p-00014128</v>
      </c>
    </row>
    <row r="16624" spans="1:5" x14ac:dyDescent="0.35">
      <c r="A16624" s="1">
        <v>66623</v>
      </c>
      <c r="B16624" t="s">
        <v>0</v>
      </c>
      <c r="C16624" s="1" t="s">
        <v>16625</v>
      </c>
      <c r="D16624" s="2" t="s">
        <v>2</v>
      </c>
      <c r="E16624" t="str">
        <f t="shared" si="259"/>
        <v>https://devmonkey:d3Vm0nK3y@qa.store.wiley.com/en-us/Saving+Schools%3A+From+Horace+Mann+to+Virtual+Learning-p-00280257</v>
      </c>
    </row>
    <row r="16625" spans="1:5" x14ac:dyDescent="0.35">
      <c r="A16625" s="1">
        <v>66624</v>
      </c>
      <c r="B16625" t="s">
        <v>0</v>
      </c>
      <c r="C16625" s="1" t="s">
        <v>16626</v>
      </c>
      <c r="D16625" s="2" t="s">
        <v>2</v>
      </c>
      <c r="E16625" t="str">
        <f t="shared" si="259"/>
        <v>https://devmonkey:d3Vm0nK3y@qa.store.wiley.com/en-us/Chemoffice+Ltd+Release+8+0-p-00014267</v>
      </c>
    </row>
    <row r="16626" spans="1:5" x14ac:dyDescent="0.35">
      <c r="A16626" s="1">
        <v>66625</v>
      </c>
      <c r="B16626" t="s">
        <v>0</v>
      </c>
      <c r="C16626" s="1" t="s">
        <v>16627</v>
      </c>
      <c r="D16626" s="2" t="s">
        <v>2</v>
      </c>
      <c r="E16626" t="str">
        <f t="shared" si="259"/>
        <v>https://devmonkey:d3Vm0nK3y@qa.store.wiley.com/en-us/The+Thrift+Debacle-p-00290059</v>
      </c>
    </row>
    <row r="16627" spans="1:5" x14ac:dyDescent="0.35">
      <c r="A16627" s="1">
        <v>66626</v>
      </c>
      <c r="B16627" t="s">
        <v>0</v>
      </c>
      <c r="C16627" s="1" t="s">
        <v>16628</v>
      </c>
      <c r="D16627" s="2" t="s">
        <v>2</v>
      </c>
      <c r="E16627" t="str">
        <f t="shared" si="259"/>
        <v>https://devmonkey:d3Vm0nK3y@qa.store.wiley.com/en-us/Law+and+Public+Choice%3A+A+Critical+Introduction-p-00265826</v>
      </c>
    </row>
    <row r="16628" spans="1:5" x14ac:dyDescent="0.35">
      <c r="A16628" s="1">
        <v>66627</v>
      </c>
      <c r="B16628" t="s">
        <v>0</v>
      </c>
      <c r="C16628" s="1" t="s">
        <v>16629</v>
      </c>
      <c r="D16628" s="2" t="s">
        <v>2</v>
      </c>
      <c r="E16628" t="str">
        <f t="shared" si="259"/>
        <v>https://devmonkey:d3Vm0nK3y@qa.store.wiley.com/en-us/Master+VISUALLY%3Csup%3E%26%23174%3B%3C+sup%3E+Dreamweaver%3Csup%3E%26%23174%3B%3C+sup%3E+8+and+Flash%3Csup%3E%26%23174%3B%3C+sup%3E+8-p-00013622</v>
      </c>
    </row>
    <row r="16629" spans="1:5" x14ac:dyDescent="0.35">
      <c r="A16629" s="1">
        <v>66628</v>
      </c>
      <c r="B16629" t="s">
        <v>0</v>
      </c>
      <c r="C16629" s="1" t="s">
        <v>16630</v>
      </c>
      <c r="D16629" s="2" t="s">
        <v>2</v>
      </c>
      <c r="E16629" t="str">
        <f t="shared" si="259"/>
        <v>https://devmonkey:d3Vm0nK3y@qa.store.wiley.com/en-us/Coming+to+Terms+With+the+Nation%3A+Ethnic+Classification+in+Modern+China-p-00267947</v>
      </c>
    </row>
    <row r="16630" spans="1:5" x14ac:dyDescent="0.35">
      <c r="A16630" s="1">
        <v>66629</v>
      </c>
      <c r="B16630" t="s">
        <v>0</v>
      </c>
      <c r="C16630" s="1" t="s">
        <v>16631</v>
      </c>
      <c r="D16630" s="2" t="s">
        <v>2</v>
      </c>
      <c r="E16630" t="str">
        <f t="shared" si="259"/>
        <v>https://devmonkey:d3Vm0nK3y@qa.store.wiley.com/en-us/Learning+Maya%3Csup%3E%3Csmall%3ETM%3C+small%3E%3C+sup%3E%C2%A05%3A+Rendering-p-00013630</v>
      </c>
    </row>
    <row r="16631" spans="1:5" x14ac:dyDescent="0.35">
      <c r="A16631" s="1">
        <v>66630</v>
      </c>
      <c r="B16631" t="s">
        <v>0</v>
      </c>
      <c r="C16631" s="1" t="s">
        <v>16632</v>
      </c>
      <c r="D16631" s="2" t="s">
        <v>2</v>
      </c>
      <c r="E16631" t="str">
        <f t="shared" si="259"/>
        <v>https://devmonkey:d3Vm0nK3y@qa.store.wiley.com/en-us/The+Promised+City%3A+New+York%27s+Jews%2C+1870+1914%2C+Revised+Edition-p-00272761</v>
      </c>
    </row>
    <row r="16632" spans="1:5" x14ac:dyDescent="0.35">
      <c r="A16632" s="1">
        <v>66631</v>
      </c>
      <c r="B16632" t="s">
        <v>0</v>
      </c>
      <c r="C16632" s="1" t="s">
        <v>16633</v>
      </c>
      <c r="D16632" s="2" t="s">
        <v>2</v>
      </c>
      <c r="E16632" t="str">
        <f t="shared" si="259"/>
        <v>https://devmonkey:d3Vm0nK3y@qa.store.wiley.com/en-us/Sodbrennen+und+Reflux+f%26uuml%3Br+Dummies-p-00013632</v>
      </c>
    </row>
    <row r="16633" spans="1:5" x14ac:dyDescent="0.35">
      <c r="A16633" s="1">
        <v>66632</v>
      </c>
      <c r="B16633" t="s">
        <v>0</v>
      </c>
      <c r="C16633" s="1" t="s">
        <v>16634</v>
      </c>
      <c r="D16633" s="2" t="s">
        <v>2</v>
      </c>
      <c r="E16633" t="str">
        <f t="shared" si="259"/>
        <v>https://devmonkey:d3Vm0nK3y@qa.store.wiley.com/en-us/Prisoners+of+Politics%3A+Breaking+the+Cycle+of+Mass+Incarceration-p-00267369</v>
      </c>
    </row>
    <row r="16634" spans="1:5" x14ac:dyDescent="0.35">
      <c r="A16634" s="1">
        <v>66633</v>
      </c>
      <c r="B16634" t="s">
        <v>0</v>
      </c>
      <c r="C16634" s="1" t="s">
        <v>16635</v>
      </c>
      <c r="D16634" s="2" t="s">
        <v>2</v>
      </c>
      <c r="E16634" t="str">
        <f t="shared" si="259"/>
        <v>https://devmonkey:d3Vm0nK3y@qa.store.wiley.com/en-us/Graphic+Standards+Details%3A+Openings+-p-00013328</v>
      </c>
    </row>
    <row r="16635" spans="1:5" x14ac:dyDescent="0.35">
      <c r="A16635" s="1">
        <v>66634</v>
      </c>
      <c r="B16635" t="s">
        <v>0</v>
      </c>
      <c r="C16635" s="1" t="s">
        <v>16636</v>
      </c>
      <c r="D16635" s="2" t="s">
        <v>2</v>
      </c>
      <c r="E16635" t="str">
        <f t="shared" si="259"/>
        <v>https://devmonkey:d3Vm0nK3y@qa.store.wiley.com/en-us/Heidegger%2C+Strauss%2C+and+the+Premises+of+Philosophy%3A+On+Original+Forgetting-p-00282349</v>
      </c>
    </row>
    <row r="16636" spans="1:5" x14ac:dyDescent="0.35">
      <c r="A16636" s="1">
        <v>66635</v>
      </c>
      <c r="B16636" t="s">
        <v>0</v>
      </c>
      <c r="C16636" s="1" t="s">
        <v>16637</v>
      </c>
      <c r="D16636" s="2" t="s">
        <v>2</v>
      </c>
      <c r="E16636" t="str">
        <f t="shared" si="259"/>
        <v>https://devmonkey:d3Vm0nK3y@qa.store.wiley.com/en-us/Clinical+Genetics%3A+A+Short+Course-p-00013107</v>
      </c>
    </row>
    <row r="16637" spans="1:5" x14ac:dyDescent="0.35">
      <c r="A16637" s="1">
        <v>66636</v>
      </c>
      <c r="B16637" t="s">
        <v>0</v>
      </c>
      <c r="C16637" s="1" t="s">
        <v>16638</v>
      </c>
      <c r="D16637" s="2" t="s">
        <v>2</v>
      </c>
      <c r="E16637" t="str">
        <f t="shared" si="259"/>
        <v>https://devmonkey:d3Vm0nK3y@qa.store.wiley.com/en-us/The+Politics+of+Pure+Science%2C+Second+Edition-p-00284036</v>
      </c>
    </row>
    <row r="16638" spans="1:5" x14ac:dyDescent="0.35">
      <c r="A16638" s="1">
        <v>66637</v>
      </c>
      <c r="B16638" t="s">
        <v>0</v>
      </c>
      <c r="C16638" s="1" t="s">
        <v>16639</v>
      </c>
      <c r="D16638" s="2" t="s">
        <v>2</v>
      </c>
      <c r="E16638" t="str">
        <f t="shared" si="259"/>
        <v>https://devmonkey:d3Vm0nK3y@qa.store.wiley.com/en-us/Forms+of+Expansion%3A+Recent+Long+Poems+by+Women-p-00266376</v>
      </c>
    </row>
    <row r="16639" spans="1:5" x14ac:dyDescent="0.35">
      <c r="A16639" s="1">
        <v>66638</v>
      </c>
      <c r="B16639" t="s">
        <v>0</v>
      </c>
      <c r="C16639" s="1" t="s">
        <v>16640</v>
      </c>
      <c r="D16639" s="2" t="s">
        <v>2</v>
      </c>
      <c r="E16639" t="str">
        <f t="shared" si="259"/>
        <v>https://devmonkey:d3Vm0nK3y@qa.store.wiley.com/en-us/Wrapped+in+a+Holy+Flame%3A+Teachings+and+Tales+of+The+Hasidic+Masters-p-00012614</v>
      </c>
    </row>
    <row r="16640" spans="1:5" x14ac:dyDescent="0.35">
      <c r="A16640" s="1">
        <v>66639</v>
      </c>
      <c r="B16640" t="s">
        <v>0</v>
      </c>
      <c r="C16640" s="1" t="s">
        <v>16641</v>
      </c>
      <c r="D16640" s="2" t="s">
        <v>2</v>
      </c>
      <c r="E16640" t="str">
        <f t="shared" si="259"/>
        <v>https://devmonkey:d3Vm0nK3y@qa.store.wiley.com/en-us/Seismosaurus%3A+The+Earth+Shaker-p-00276205</v>
      </c>
    </row>
    <row r="16641" spans="1:5" x14ac:dyDescent="0.35">
      <c r="A16641" s="1">
        <v>66640</v>
      </c>
      <c r="B16641" t="s">
        <v>0</v>
      </c>
      <c r="C16641" s="1" t="s">
        <v>16642</v>
      </c>
      <c r="D16641" s="2" t="s">
        <v>2</v>
      </c>
      <c r="E16641" t="str">
        <f t="shared" ref="E16641:E16704" si="260">D16641&amp;B16641&amp;C16641</f>
        <v>https://devmonkey:d3Vm0nK3y@qa.store.wiley.com/en-us/Black+Enterprise+Guide+to+Investing-p-00013054</v>
      </c>
    </row>
    <row r="16642" spans="1:5" x14ac:dyDescent="0.35">
      <c r="A16642" s="1">
        <v>66641</v>
      </c>
      <c r="B16642" t="s">
        <v>0</v>
      </c>
      <c r="C16642" s="1" t="s">
        <v>16643</v>
      </c>
      <c r="D16642" s="2" t="s">
        <v>2</v>
      </c>
      <c r="E16642" t="str">
        <f t="shared" si="260"/>
        <v>https://devmonkey:d3Vm0nK3y@qa.store.wiley.com/en-us/Charles+Olson%3A+The+Scholar%27s+Art-p-00261971</v>
      </c>
    </row>
    <row r="16643" spans="1:5" x14ac:dyDescent="0.35">
      <c r="A16643" s="1">
        <v>66642</v>
      </c>
      <c r="B16643" t="s">
        <v>0</v>
      </c>
      <c r="C16643" s="1" t="s">
        <v>16644</v>
      </c>
      <c r="D16643" s="2" t="s">
        <v>2</v>
      </c>
      <c r="E16643" t="str">
        <f t="shared" si="260"/>
        <v>https://devmonkey:d3Vm0nK3y@qa.store.wiley.com/en-us/Scenario+Planning%3A+Managing+for+the+Future%2C+2nd+Edition-p-00012399</v>
      </c>
    </row>
    <row r="16644" spans="1:5" x14ac:dyDescent="0.35">
      <c r="A16644" s="1">
        <v>66643</v>
      </c>
      <c r="B16644" t="s">
        <v>0</v>
      </c>
      <c r="C16644" s="1" t="s">
        <v>16645</v>
      </c>
      <c r="D16644" s="2" t="s">
        <v>2</v>
      </c>
      <c r="E16644" t="str">
        <f t="shared" si="260"/>
        <v>https://devmonkey:d3Vm0nK3y@qa.store.wiley.com/en-us/Parish+Boundaries%3A+The+Catholic+Encounter+with+Race+in+the+Twentieth+Century+Urban+North-p-00284872</v>
      </c>
    </row>
    <row r="16645" spans="1:5" x14ac:dyDescent="0.35">
      <c r="A16645" s="1">
        <v>66644</v>
      </c>
      <c r="B16645" t="s">
        <v>0</v>
      </c>
      <c r="C16645" s="1" t="s">
        <v>16646</v>
      </c>
      <c r="D16645" s="2" t="s">
        <v>2</v>
      </c>
      <c r="E16645" t="str">
        <f t="shared" si="260"/>
        <v>https://devmonkey:d3Vm0nK3y@qa.store.wiley.com/en-us/Inspiring+Teaching%3A+Carnegie+Professors+of+the+Year+Speak-p-00014519</v>
      </c>
    </row>
    <row r="16646" spans="1:5" x14ac:dyDescent="0.35">
      <c r="A16646" s="1">
        <v>66645</v>
      </c>
      <c r="B16646" t="s">
        <v>0</v>
      </c>
      <c r="C16646" s="1" t="s">
        <v>16647</v>
      </c>
      <c r="D16646" s="2" t="s">
        <v>2</v>
      </c>
      <c r="E16646" t="str">
        <f t="shared" si="260"/>
        <v>https://devmonkey:d3Vm0nK3y@qa.store.wiley.com/en-us/The+Cave+Church+of+Paul+the+Hermit%3A+At+the+Monastery+of+St+Paul+in+Egypt-p-00289046</v>
      </c>
    </row>
    <row r="16647" spans="1:5" x14ac:dyDescent="0.35">
      <c r="A16647" s="1">
        <v>66646</v>
      </c>
      <c r="B16647" t="s">
        <v>0</v>
      </c>
      <c r="C16647" s="1" t="s">
        <v>16648</v>
      </c>
      <c r="D16647" s="2" t="s">
        <v>2</v>
      </c>
      <c r="E16647" t="str">
        <f t="shared" si="260"/>
        <v>https://devmonkey:d3Vm0nK3y@qa.store.wiley.com/en-us/Human+Resource+Management%3A+Challenges+and+Future+Directions-p-00013152</v>
      </c>
    </row>
    <row r="16648" spans="1:5" x14ac:dyDescent="0.35">
      <c r="A16648" s="1">
        <v>66647</v>
      </c>
      <c r="B16648" t="s">
        <v>0</v>
      </c>
      <c r="C16648" s="1" t="s">
        <v>16649</v>
      </c>
      <c r="D16648" s="2" t="s">
        <v>2</v>
      </c>
      <c r="E16648" t="str">
        <f t="shared" si="260"/>
        <v>https://devmonkey:d3Vm0nK3y@qa.store.wiley.com/en-us/A+Mask+for+Janus-p-00286641</v>
      </c>
    </row>
    <row r="16649" spans="1:5" x14ac:dyDescent="0.35">
      <c r="A16649" s="1">
        <v>66648</v>
      </c>
      <c r="B16649" t="s">
        <v>0</v>
      </c>
      <c r="C16649" s="1" t="s">
        <v>16650</v>
      </c>
      <c r="D16649" s="2" t="s">
        <v>2</v>
      </c>
      <c r="E16649" t="str">
        <f t="shared" si="260"/>
        <v>https://devmonkey:d3Vm0nK3y@qa.store.wiley.com/en-us/Mathematics+for+Elementary+Teachers%3A+A+Contemporary+Approach%2C+8th+Edition-p-00012441</v>
      </c>
    </row>
    <row r="16650" spans="1:5" x14ac:dyDescent="0.35">
      <c r="A16650" s="1">
        <v>66649</v>
      </c>
      <c r="B16650" t="s">
        <v>0</v>
      </c>
      <c r="C16650" s="1" t="s">
        <v>16651</v>
      </c>
      <c r="D16650" s="2" t="s">
        <v>2</v>
      </c>
      <c r="E16650" t="str">
        <f t="shared" si="260"/>
        <v>https://devmonkey:d3Vm0nK3y@qa.store.wiley.com/en-us/Adam+Smith%27s+Pluralism%3A+Rationality%2C+Education%2C+and+the+Moral+Sentiments-p-00271594</v>
      </c>
    </row>
    <row r="16651" spans="1:5" x14ac:dyDescent="0.35">
      <c r="A16651" s="1">
        <v>66650</v>
      </c>
      <c r="B16651" t="s">
        <v>0</v>
      </c>
      <c r="C16651" s="1" t="s">
        <v>16652</v>
      </c>
      <c r="D16651" s="2" t="s">
        <v>2</v>
      </c>
      <c r="E16651" t="str">
        <f t="shared" si="260"/>
        <v>https://devmonkey:d3Vm0nK3y@qa.store.wiley.com/en-us/Trusting+What+You+Know%3A+The+High+Stakes+of+Classroom+Relationships-p-00012428</v>
      </c>
    </row>
    <row r="16652" spans="1:5" x14ac:dyDescent="0.35">
      <c r="A16652" s="1">
        <v>66651</v>
      </c>
      <c r="B16652" t="s">
        <v>0</v>
      </c>
      <c r="C16652" s="1" t="s">
        <v>16653</v>
      </c>
      <c r="D16652" s="2" t="s">
        <v>2</v>
      </c>
      <c r="E16652" t="str">
        <f t="shared" si="260"/>
        <v>https://devmonkey:d3Vm0nK3y@qa.store.wiley.com/en-us/Voting+at+the+Political+Fault+Line%3A+California%27s+Experiment+with+the+Blanket+Primary-p-00288967</v>
      </c>
    </row>
    <row r="16653" spans="1:5" x14ac:dyDescent="0.35">
      <c r="A16653" s="1">
        <v>66652</v>
      </c>
      <c r="B16653" t="s">
        <v>0</v>
      </c>
      <c r="C16653" s="1" t="s">
        <v>16654</v>
      </c>
      <c r="D16653" s="2" t="s">
        <v>2</v>
      </c>
      <c r="E16653" t="str">
        <f t="shared" si="260"/>
        <v>https://devmonkey:d3Vm0nK3y@qa.store.wiley.com/en-us/Lords+of+the+Fly%3A+Drosophila+Genetics+and+the+Experimental+Life-p-00267050</v>
      </c>
    </row>
    <row r="16654" spans="1:5" x14ac:dyDescent="0.35">
      <c r="A16654" s="1">
        <v>66653</v>
      </c>
      <c r="B16654" t="s">
        <v>0</v>
      </c>
      <c r="C16654" s="1" t="s">
        <v>16655</v>
      </c>
      <c r="D16654" s="2" t="s">
        <v>2</v>
      </c>
      <c r="E16654" t="str">
        <f t="shared" si="260"/>
        <v>https://devmonkey:d3Vm0nK3y@qa.store.wiley.com/en-us/Applied+Calculus%2C+3rd+Edition-p-00009522</v>
      </c>
    </row>
    <row r="16655" spans="1:5" x14ac:dyDescent="0.35">
      <c r="A16655" s="1">
        <v>66654</v>
      </c>
      <c r="B16655" t="s">
        <v>0</v>
      </c>
      <c r="C16655" s="1" t="s">
        <v>16656</v>
      </c>
      <c r="D16655" s="2" t="s">
        <v>2</v>
      </c>
      <c r="E16655" t="str">
        <f t="shared" si="260"/>
        <v>https://devmonkey:d3Vm0nK3y@qa.store.wiley.com/en-us/Free+to+Die+for+Their+Country%3A+The+Story+of+the+Japanese+American+Draft+Resisters+in+World+War+II-p-00262492</v>
      </c>
    </row>
    <row r="16656" spans="1:5" x14ac:dyDescent="0.35">
      <c r="A16656" s="1">
        <v>66655</v>
      </c>
      <c r="B16656" t="s">
        <v>0</v>
      </c>
      <c r="C16656" s="1" t="s">
        <v>16657</v>
      </c>
      <c r="D16656" s="2" t="s">
        <v>2</v>
      </c>
      <c r="E16656" t="str">
        <f t="shared" si="260"/>
        <v>https://devmonkey:d3Vm0nK3y@qa.store.wiley.com/en-us/Fundamentals+of+Physics+Extended+8th+Edition+with+Flying+Circus+of+Physics+2nd+Edition+Set-p-00012257</v>
      </c>
    </row>
    <row r="16657" spans="1:5" x14ac:dyDescent="0.35">
      <c r="A16657" s="1">
        <v>66656</v>
      </c>
      <c r="B16657" t="s">
        <v>0</v>
      </c>
      <c r="C16657" s="1" t="s">
        <v>16658</v>
      </c>
      <c r="D16657" s="2" t="s">
        <v>2</v>
      </c>
      <c r="E16657" t="str">
        <f t="shared" si="260"/>
        <v>https://devmonkey:d3Vm0nK3y@qa.store.wiley.com/en-us/Icons+of+American+Protestantism%3A+The+Art+of+Warner+Sallman-p-00278631</v>
      </c>
    </row>
    <row r="16658" spans="1:5" x14ac:dyDescent="0.35">
      <c r="A16658" s="1">
        <v>66657</v>
      </c>
      <c r="B16658" t="s">
        <v>0</v>
      </c>
      <c r="C16658" s="1" t="s">
        <v>16659</v>
      </c>
      <c r="D16658" s="2" t="s">
        <v>2</v>
      </c>
      <c r="E16658" t="str">
        <f t="shared" si="260"/>
        <v>https://devmonkey:d3Vm0nK3y@qa.store.wiley.com/en-us/Student+Solutions+Manual+for+Barnett%2C+Ziegler%2C+and+Byleen%27s+Analytic+Trigonometry+with+Applications%2C+7th+Edition-p-00013666</v>
      </c>
    </row>
    <row r="16659" spans="1:5" x14ac:dyDescent="0.35">
      <c r="A16659" s="1">
        <v>66658</v>
      </c>
      <c r="B16659" t="s">
        <v>0</v>
      </c>
      <c r="C16659" s="1" t="s">
        <v>16660</v>
      </c>
      <c r="D16659" s="2" t="s">
        <v>2</v>
      </c>
      <c r="E16659" t="str">
        <f t="shared" si="260"/>
        <v>https://devmonkey:d3Vm0nK3y@qa.store.wiley.com/en-us/On+the+Basis+of+Art%3A+150+Years+of+Women+at+Yale-p-00288717</v>
      </c>
    </row>
    <row r="16660" spans="1:5" x14ac:dyDescent="0.35">
      <c r="A16660" s="1">
        <v>66659</v>
      </c>
      <c r="B16660" t="s">
        <v>0</v>
      </c>
      <c r="C16660" s="1" t="s">
        <v>16661</v>
      </c>
      <c r="D16660" s="2" t="s">
        <v>2</v>
      </c>
      <c r="E16660" t="str">
        <f t="shared" si="260"/>
        <v>https://devmonkey:d3Vm0nK3y@qa.store.wiley.com/en-us/The+Extraordinary+Chemistry+of+Ordinary+Things%2C+Study+Guide%2C+4th+Edition-p-00014020</v>
      </c>
    </row>
    <row r="16661" spans="1:5" x14ac:dyDescent="0.35">
      <c r="A16661" s="1">
        <v>66660</v>
      </c>
      <c r="B16661" t="s">
        <v>0</v>
      </c>
      <c r="C16661" s="1" t="s">
        <v>16662</v>
      </c>
      <c r="D16661" s="2" t="s">
        <v>2</v>
      </c>
      <c r="E16661" t="str">
        <f t="shared" si="260"/>
        <v>https://devmonkey:d3Vm0nK3y@qa.store.wiley.com/en-us/The+Major+Political+Writings+of+Jean+Jacques+Rousseau%3A+The+Two+%22%22Discourses%22%22+and+the+%22%22Social+Contract%22%22-p-00259799</v>
      </c>
    </row>
    <row r="16662" spans="1:5" x14ac:dyDescent="0.35">
      <c r="A16662" s="1">
        <v>66661</v>
      </c>
      <c r="B16662" t="s">
        <v>0</v>
      </c>
      <c r="C16662" s="1" t="s">
        <v>16663</v>
      </c>
      <c r="D16662" s="2" t="s">
        <v>2</v>
      </c>
      <c r="E16662" t="str">
        <f t="shared" si="260"/>
        <v>https://devmonkey:d3Vm0nK3y@qa.store.wiley.com/en-us/Public%2C+Animal%2C+and+Environmental+Aquaculture+Health+Issues+-p-00012163</v>
      </c>
    </row>
    <row r="16663" spans="1:5" x14ac:dyDescent="0.35">
      <c r="A16663" s="1">
        <v>66662</v>
      </c>
      <c r="B16663" t="s">
        <v>0</v>
      </c>
      <c r="C16663" s="1" t="s">
        <v>16664</v>
      </c>
      <c r="D16663" s="2" t="s">
        <v>2</v>
      </c>
      <c r="E16663" t="str">
        <f t="shared" si="260"/>
        <v>https://devmonkey:d3Vm0nK3y@qa.store.wiley.com/en-us/The+Common+Law-p-00264304</v>
      </c>
    </row>
    <row r="16664" spans="1:5" x14ac:dyDescent="0.35">
      <c r="A16664" s="1">
        <v>66663</v>
      </c>
      <c r="B16664" t="s">
        <v>0</v>
      </c>
      <c r="C16664" s="1" t="s">
        <v>16665</v>
      </c>
      <c r="D16664" s="2" t="s">
        <v>2</v>
      </c>
      <c r="E16664" t="str">
        <f t="shared" si="260"/>
        <v>https://devmonkey:d3Vm0nK3y@qa.store.wiley.com/en-us/Craving+for+Ecstasy%3A+How+Our+Passions+Become+Addictions+and+What+We+Can+Do+About+Them-p-00014553</v>
      </c>
    </row>
    <row r="16665" spans="1:5" x14ac:dyDescent="0.35">
      <c r="A16665" s="1">
        <v>66664</v>
      </c>
      <c r="B16665" t="s">
        <v>0</v>
      </c>
      <c r="C16665" s="1" t="s">
        <v>16666</v>
      </c>
      <c r="D16665" s="2" t="s">
        <v>2</v>
      </c>
      <c r="E16665" t="str">
        <f t="shared" si="260"/>
        <v>https://devmonkey:d3Vm0nK3y@qa.store.wiley.com/en-us/Prehistoric+Lowland+Maya+Environment+and+Subsistence+Economy-p-00257840</v>
      </c>
    </row>
    <row r="16666" spans="1:5" x14ac:dyDescent="0.35">
      <c r="A16666" s="1">
        <v>66665</v>
      </c>
      <c r="B16666" t="s">
        <v>0</v>
      </c>
      <c r="C16666" s="1" t="s">
        <v>16667</v>
      </c>
      <c r="D16666" s="2" t="s">
        <v>2</v>
      </c>
      <c r="E16666" t="str">
        <f t="shared" si="260"/>
        <v>https://devmonkey:d3Vm0nK3y@qa.store.wiley.com/en-us/Design+of+Highway+Bridges%3A+An+LRFD+Approach%2C+2nd+Edition-p-00012263</v>
      </c>
    </row>
    <row r="16667" spans="1:5" x14ac:dyDescent="0.35">
      <c r="A16667" s="1">
        <v>66666</v>
      </c>
      <c r="B16667" t="s">
        <v>0</v>
      </c>
      <c r="C16667" s="1" t="s">
        <v>16668</v>
      </c>
      <c r="D16667" s="2" t="s">
        <v>2</v>
      </c>
      <c r="E16667" t="str">
        <f t="shared" si="260"/>
        <v>https://devmonkey:d3Vm0nK3y@qa.store.wiley.com/en-us/Insurgent+Identities%3A+Class%2C+Community%2C+and+Protest+in+Paris+from+1848+to+the+Commune-p-00281741</v>
      </c>
    </row>
    <row r="16668" spans="1:5" x14ac:dyDescent="0.35">
      <c r="A16668" s="1">
        <v>66667</v>
      </c>
      <c r="B16668" t="s">
        <v>0</v>
      </c>
      <c r="C16668" s="1" t="s">
        <v>16669</v>
      </c>
      <c r="D16668" s="2" t="s">
        <v>2</v>
      </c>
      <c r="E16668" t="str">
        <f t="shared" si="260"/>
        <v>https://devmonkey:d3Vm0nK3y@qa.store.wiley.com/en-us/Research+In+Psychology%3A+Methods+and+Design%2C+5th+Edition-p-00012713</v>
      </c>
    </row>
    <row r="16669" spans="1:5" x14ac:dyDescent="0.35">
      <c r="A16669" s="1">
        <v>66668</v>
      </c>
      <c r="B16669" t="s">
        <v>0</v>
      </c>
      <c r="C16669" s="1" t="s">
        <v>16670</v>
      </c>
      <c r="D16669" s="2" t="s">
        <v>2</v>
      </c>
      <c r="E16669" t="str">
        <f t="shared" si="260"/>
        <v>https://devmonkey:d3Vm0nK3y@qa.store.wiley.com/en-us/Selected+Poems+of+Jacint+Verdaguer%3A+A+Bilingual+Edition%2C+Bilingual+edition-p-00270826</v>
      </c>
    </row>
    <row r="16670" spans="1:5" x14ac:dyDescent="0.35">
      <c r="A16670" s="1">
        <v>66669</v>
      </c>
      <c r="B16670" t="s">
        <v>0</v>
      </c>
      <c r="C16670" s="1" t="s">
        <v>16671</v>
      </c>
      <c r="D16670" s="2" t="s">
        <v>2</v>
      </c>
      <c r="E16670" t="str">
        <f t="shared" si="260"/>
        <v>https://devmonkey:d3Vm0nK3y@qa.store.wiley.com/en-us/Arabisch+f%26uuml%3Br+Dummies-p-00014050</v>
      </c>
    </row>
    <row r="16671" spans="1:5" x14ac:dyDescent="0.35">
      <c r="A16671" s="1">
        <v>66670</v>
      </c>
      <c r="B16671" t="s">
        <v>0</v>
      </c>
      <c r="C16671" s="1" t="s">
        <v>16672</v>
      </c>
      <c r="D16671" s="2" t="s">
        <v>2</v>
      </c>
      <c r="E16671" t="str">
        <f t="shared" si="260"/>
        <v>https://devmonkey:d3Vm0nK3y@qa.store.wiley.com/en-us/The+Incidental+Steward%3A+Reflections+on+Citizen+Science-p-00264108</v>
      </c>
    </row>
    <row r="16672" spans="1:5" x14ac:dyDescent="0.35">
      <c r="A16672" s="1">
        <v>66671</v>
      </c>
      <c r="B16672" t="s">
        <v>0</v>
      </c>
      <c r="C16672" s="1" t="s">
        <v>16673</v>
      </c>
      <c r="D16672" s="2" t="s">
        <v>2</v>
      </c>
      <c r="E16672" t="str">
        <f t="shared" si="260"/>
        <v>https://devmonkey:d3Vm0nK3y@qa.store.wiley.com/en-us/Breakthrough+Partnering%3A+Creating+a+Collective+Enterprise+Advantage-p-00014314</v>
      </c>
    </row>
    <row r="16673" spans="1:5" x14ac:dyDescent="0.35">
      <c r="A16673" s="1">
        <v>66672</v>
      </c>
      <c r="B16673" t="s">
        <v>0</v>
      </c>
      <c r="C16673" s="1" t="s">
        <v>16674</v>
      </c>
      <c r="D16673" s="2" t="s">
        <v>2</v>
      </c>
      <c r="E16673" t="str">
        <f t="shared" si="260"/>
        <v>https://devmonkey:d3Vm0nK3y@qa.store.wiley.com/en-us/Measuring+the+New+World%3A+Enlightenment+Science+and+South+America-p-00263121</v>
      </c>
    </row>
    <row r="16674" spans="1:5" x14ac:dyDescent="0.35">
      <c r="A16674" s="1">
        <v>66673</v>
      </c>
      <c r="B16674" t="s">
        <v>0</v>
      </c>
      <c r="C16674" s="1" t="s">
        <v>16675</v>
      </c>
      <c r="D16674" s="2" t="s">
        <v>2</v>
      </c>
      <c r="E16674" t="str">
        <f t="shared" si="260"/>
        <v>https://devmonkey:d3Vm0nK3y@qa.store.wiley.com/en-us/Start%2C+Run%2C+and+Profit+from+Your+Own+Home+Based+Business%2C+2nd+Edition-p-00013593</v>
      </c>
    </row>
    <row r="16675" spans="1:5" x14ac:dyDescent="0.35">
      <c r="A16675" s="1">
        <v>66674</v>
      </c>
      <c r="B16675" t="s">
        <v>0</v>
      </c>
      <c r="C16675" s="1" t="s">
        <v>16676</v>
      </c>
      <c r="D16675" s="2" t="s">
        <v>2</v>
      </c>
      <c r="E16675" t="str">
        <f t="shared" si="260"/>
        <v>https://devmonkey:d3Vm0nK3y@qa.store.wiley.com/en-us/How+to+Get+an+Instant+Mortgage-p-00014597</v>
      </c>
    </row>
    <row r="16676" spans="1:5" x14ac:dyDescent="0.35">
      <c r="A16676" s="1">
        <v>66675</v>
      </c>
      <c r="B16676" t="s">
        <v>0</v>
      </c>
      <c r="C16676" s="1" t="s">
        <v>16677</v>
      </c>
      <c r="D16676" s="2" t="s">
        <v>2</v>
      </c>
      <c r="E16676" t="str">
        <f t="shared" si="260"/>
        <v>https://devmonkey:d3Vm0nK3y@qa.store.wiley.com/en-us/Activity+Based+Tutorials%3A+Introductory+Physics%2C+The+Physics+Suite%2C+Volume+1-p-00014501</v>
      </c>
    </row>
    <row r="16677" spans="1:5" x14ac:dyDescent="0.35">
      <c r="A16677" s="1">
        <v>66676</v>
      </c>
      <c r="B16677" t="s">
        <v>0</v>
      </c>
      <c r="C16677" s="1" t="s">
        <v>16678</v>
      </c>
      <c r="D16677" s="2" t="s">
        <v>2</v>
      </c>
      <c r="E16677" t="str">
        <f t="shared" si="260"/>
        <v>https://devmonkey:d3Vm0nK3y@qa.store.wiley.com/en-us/Where+the+North+Sea+Touches+Alabama-p-00258742</v>
      </c>
    </row>
    <row r="16678" spans="1:5" x14ac:dyDescent="0.35">
      <c r="A16678" s="1">
        <v>66677</v>
      </c>
      <c r="B16678" t="s">
        <v>0</v>
      </c>
      <c r="C16678" s="1" t="s">
        <v>16679</v>
      </c>
      <c r="D16678" s="2" t="s">
        <v>2</v>
      </c>
      <c r="E16678" t="str">
        <f t="shared" si="260"/>
        <v>https://devmonkey:d3Vm0nK3y@qa.store.wiley.com/en-us/Social+Control%3A+An+Introduction-p-00012573</v>
      </c>
    </row>
    <row r="16679" spans="1:5" x14ac:dyDescent="0.35">
      <c r="A16679" s="1">
        <v>66678</v>
      </c>
      <c r="B16679" t="s">
        <v>0</v>
      </c>
      <c r="C16679" s="1" t="s">
        <v>16680</v>
      </c>
      <c r="D16679" s="2" t="s">
        <v>2</v>
      </c>
      <c r="E16679" t="str">
        <f t="shared" si="260"/>
        <v>https://devmonkey:d3Vm0nK3y@qa.store.wiley.com/en-us/Depression%3A+Social+and+Economic+Timebomb-p-00013406</v>
      </c>
    </row>
    <row r="16680" spans="1:5" x14ac:dyDescent="0.35">
      <c r="A16680" s="1">
        <v>66679</v>
      </c>
      <c r="B16680" t="s">
        <v>0</v>
      </c>
      <c r="C16680" s="1" t="s">
        <v>16681</v>
      </c>
      <c r="D16680" s="2" t="s">
        <v>2</v>
      </c>
      <c r="E16680" t="str">
        <f t="shared" si="260"/>
        <v>https://devmonkey:d3Vm0nK3y@qa.store.wiley.com/en-us/An+Empire+of+Touch%3A+Women%27s+Political+Labor+and+the+Fabrication+of+East+Bengal-p-00282843</v>
      </c>
    </row>
    <row r="16681" spans="1:5" x14ac:dyDescent="0.35">
      <c r="A16681" s="1">
        <v>66680</v>
      </c>
      <c r="B16681" t="s">
        <v>0</v>
      </c>
      <c r="C16681" s="1" t="s">
        <v>16682</v>
      </c>
      <c r="D16681" s="2" t="s">
        <v>2</v>
      </c>
      <c r="E16681" t="str">
        <f t="shared" si="260"/>
        <v>https://devmonkey:d3Vm0nK3y@qa.store.wiley.com/en-us/Fundamentals+of+Phonology-p-00014151</v>
      </c>
    </row>
    <row r="16682" spans="1:5" x14ac:dyDescent="0.35">
      <c r="A16682" s="1">
        <v>66681</v>
      </c>
      <c r="B16682" t="s">
        <v>0</v>
      </c>
      <c r="C16682" s="1" t="s">
        <v>16683</v>
      </c>
      <c r="D16682" s="2" t="s">
        <v>2</v>
      </c>
      <c r="E16682" t="str">
        <f t="shared" si="260"/>
        <v>https://devmonkey:d3Vm0nK3y@qa.store.wiley.com/en-us/Mystics%2C+Monarchs%2C+and+Messiahs%3A+Cultural+Landscapes+of+Early+Modern+Iran-p-00277114</v>
      </c>
    </row>
    <row r="16683" spans="1:5" x14ac:dyDescent="0.35">
      <c r="A16683" s="1">
        <v>66682</v>
      </c>
      <c r="B16683" t="s">
        <v>0</v>
      </c>
      <c r="C16683" s="1" t="s">
        <v>16684</v>
      </c>
      <c r="D16683" s="2" t="s">
        <v>2</v>
      </c>
      <c r="E16683" t="str">
        <f t="shared" si="260"/>
        <v>https://devmonkey:d3Vm0nK3y@qa.store.wiley.com/en-us/Handbuch+f%26uuml%3Br+technische+Autoren+und+Redakteure-p-00012258</v>
      </c>
    </row>
    <row r="16684" spans="1:5" x14ac:dyDescent="0.35">
      <c r="A16684" s="1">
        <v>66683</v>
      </c>
      <c r="B16684" t="s">
        <v>0</v>
      </c>
      <c r="C16684" s="1" t="s">
        <v>16685</v>
      </c>
      <c r="D16684" s="2" t="s">
        <v>2</v>
      </c>
      <c r="E16684" t="str">
        <f t="shared" si="260"/>
        <v>https://devmonkey:d3Vm0nK3y@qa.store.wiley.com/en-us/Vatican+I%3A+The+Council+and+the+Making+of+the+Ultramontane+Church-p-00284346</v>
      </c>
    </row>
    <row r="16685" spans="1:5" x14ac:dyDescent="0.35">
      <c r="A16685" s="1">
        <v>66684</v>
      </c>
      <c r="B16685" t="s">
        <v>0</v>
      </c>
      <c r="C16685" s="1" t="s">
        <v>16686</v>
      </c>
      <c r="D16685" s="2" t="s">
        <v>2</v>
      </c>
      <c r="E16685" t="str">
        <f t="shared" si="260"/>
        <v>https://devmonkey:d3Vm0nK3y@qa.store.wiley.com/en-us/Political+Philosophy%3A+A+Beginners%27+Guide+for+Students+and+Politicians%2C+2nd+Edition-p-00012202</v>
      </c>
    </row>
    <row r="16686" spans="1:5" x14ac:dyDescent="0.35">
      <c r="A16686" s="1">
        <v>66685</v>
      </c>
      <c r="B16686" t="s">
        <v>0</v>
      </c>
      <c r="C16686" s="1" t="s">
        <v>16687</v>
      </c>
      <c r="D16686" s="2" t="s">
        <v>2</v>
      </c>
      <c r="E16686" t="str">
        <f t="shared" si="260"/>
        <v>https://devmonkey:d3Vm0nK3y@qa.store.wiley.com/en-us/Earning+My+Degree%3A+Memoirs+of+an+American+University+President-p-00281897</v>
      </c>
    </row>
    <row r="16687" spans="1:5" x14ac:dyDescent="0.35">
      <c r="A16687" s="1">
        <v>66686</v>
      </c>
      <c r="B16687" t="s">
        <v>0</v>
      </c>
      <c r="C16687" s="1" t="s">
        <v>16688</v>
      </c>
      <c r="D16687" s="2" t="s">
        <v>2</v>
      </c>
      <c r="E16687" t="str">
        <f t="shared" si="260"/>
        <v>https://devmonkey:d3Vm0nK3y@qa.store.wiley.com/en-us/International+Encyclopedia+of+Composites%2C+Volume+6-p-00012170</v>
      </c>
    </row>
    <row r="16688" spans="1:5" x14ac:dyDescent="0.35">
      <c r="A16688" s="1">
        <v>66687</v>
      </c>
      <c r="B16688" t="s">
        <v>0</v>
      </c>
      <c r="C16688" s="1" t="s">
        <v>16689</v>
      </c>
      <c r="D16688" s="2" t="s">
        <v>2</v>
      </c>
      <c r="E16688" t="str">
        <f t="shared" si="260"/>
        <v>https://devmonkey:d3Vm0nK3y@qa.store.wiley.com/en-us/The+Conservative+Turn%3A+Lionel+Trilling%2C+Whittaker+Chambers%2C+and+the+Lessons+of+Anti+Communism-p-00261469</v>
      </c>
    </row>
    <row r="16689" spans="1:5" x14ac:dyDescent="0.35">
      <c r="A16689" s="1">
        <v>66688</v>
      </c>
      <c r="B16689" t="s">
        <v>0</v>
      </c>
      <c r="C16689" s="1" t="s">
        <v>16690</v>
      </c>
      <c r="D16689" s="2" t="s">
        <v>2</v>
      </c>
      <c r="E16689" t="str">
        <f t="shared" si="260"/>
        <v>https://devmonkey:d3Vm0nK3y@qa.store.wiley.com/en-us/Successful+Marketing+Strategies+For+Nonprofit+Organizations-p-00014577</v>
      </c>
    </row>
    <row r="16690" spans="1:5" x14ac:dyDescent="0.35">
      <c r="A16690" s="1">
        <v>66689</v>
      </c>
      <c r="B16690" t="s">
        <v>0</v>
      </c>
      <c r="C16690" s="1" t="s">
        <v>16691</v>
      </c>
      <c r="D16690" s="2" t="s">
        <v>2</v>
      </c>
      <c r="E16690" t="str">
        <f t="shared" si="260"/>
        <v>https://devmonkey:d3Vm0nK3y@qa.store.wiley.com/en-us/A+Manual+of+Modern+Greek%2C+I%3A+For+University+Students%3A+Elementary+to+Intermediate-p-00264315</v>
      </c>
    </row>
    <row r="16691" spans="1:5" x14ac:dyDescent="0.35">
      <c r="A16691" s="1">
        <v>66690</v>
      </c>
      <c r="B16691" t="s">
        <v>0</v>
      </c>
      <c r="C16691" s="1" t="s">
        <v>16692</v>
      </c>
      <c r="D16691" s="2" t="s">
        <v>2</v>
      </c>
      <c r="E16691" t="str">
        <f t="shared" si="260"/>
        <v>https://devmonkey:d3Vm0nK3y@qa.store.wiley.com/en-us/Secrets+of+Award+Winning+Digital+Artists%3A+Creative+Techniques+and+Insights+for+Photoshop%C2%AE%2C+Painter+and+More-p-00013161</v>
      </c>
    </row>
    <row r="16692" spans="1:5" x14ac:dyDescent="0.35">
      <c r="A16692" s="1">
        <v>66691</v>
      </c>
      <c r="B16692" t="s">
        <v>0</v>
      </c>
      <c r="C16692" s="1" t="s">
        <v>16693</v>
      </c>
      <c r="D16692" s="2" t="s">
        <v>2</v>
      </c>
      <c r="E16692" t="str">
        <f t="shared" si="260"/>
        <v>https://devmonkey:d3Vm0nK3y@qa.store.wiley.com/en-us/Moralia%2C+Volume+XVI%3A+Index-p-00269654</v>
      </c>
    </row>
    <row r="16693" spans="1:5" x14ac:dyDescent="0.35">
      <c r="A16693" s="1">
        <v>66692</v>
      </c>
      <c r="B16693" t="s">
        <v>0</v>
      </c>
      <c r="C16693" s="1" t="s">
        <v>16694</v>
      </c>
      <c r="D16693" s="2" t="s">
        <v>2</v>
      </c>
      <c r="E16693" t="str">
        <f t="shared" si="260"/>
        <v>https://devmonkey:d3Vm0nK3y@qa.store.wiley.com/en-us/HPLC+Methods+for+Pharmaceutical+Analysis%2C+Volumes+2+4-p-00012168</v>
      </c>
    </row>
    <row r="16694" spans="1:5" x14ac:dyDescent="0.35">
      <c r="A16694" s="1">
        <v>66693</v>
      </c>
      <c r="B16694" t="s">
        <v>0</v>
      </c>
      <c r="C16694" s="1" t="s">
        <v>16695</v>
      </c>
      <c r="D16694" s="2" t="s">
        <v>2</v>
      </c>
      <c r="E16694" t="str">
        <f t="shared" si="260"/>
        <v>https://devmonkey:d3Vm0nK3y@qa.store.wiley.com/en-us/Acting+Gay%3A+Male+Homosexuality+in+Modern+Drama-p-00256518</v>
      </c>
    </row>
    <row r="16695" spans="1:5" x14ac:dyDescent="0.35">
      <c r="A16695" s="1">
        <v>66694</v>
      </c>
      <c r="B16695" t="s">
        <v>0</v>
      </c>
      <c r="C16695" s="1" t="s">
        <v>16696</v>
      </c>
      <c r="D16695" s="2" t="s">
        <v>2</v>
      </c>
      <c r="E16695" t="str">
        <f t="shared" si="260"/>
        <v>https://devmonkey:d3Vm0nK3y@qa.store.wiley.com/en-us/Real+Time+Physics+Module+2+with+Real+Time+Physics+Module+3+Set-p-00013472</v>
      </c>
    </row>
    <row r="16696" spans="1:5" x14ac:dyDescent="0.35">
      <c r="A16696" s="1">
        <v>66695</v>
      </c>
      <c r="B16696" t="s">
        <v>0</v>
      </c>
      <c r="C16696" s="1" t="s">
        <v>16697</v>
      </c>
      <c r="D16696" s="2" t="s">
        <v>2</v>
      </c>
      <c r="E16696" t="str">
        <f t="shared" si="260"/>
        <v>https://devmonkey:d3Vm0nK3y@qa.store.wiley.com/en-us/Discourses+31+36-p-00269794</v>
      </c>
    </row>
    <row r="16697" spans="1:5" x14ac:dyDescent="0.35">
      <c r="A16697" s="1">
        <v>66696</v>
      </c>
      <c r="B16697" t="s">
        <v>0</v>
      </c>
      <c r="C16697" s="1" t="s">
        <v>16698</v>
      </c>
      <c r="D16697" s="2" t="s">
        <v>2</v>
      </c>
      <c r="E16697" t="str">
        <f t="shared" si="260"/>
        <v>https://devmonkey:d3Vm0nK3y@qa.store.wiley.com/en-us/Business+Statistics%3A+Contemporary+Decision+Making%2C+5th+Edition-p-00012528</v>
      </c>
    </row>
    <row r="16698" spans="1:5" x14ac:dyDescent="0.35">
      <c r="A16698" s="1">
        <v>66697</v>
      </c>
      <c r="B16698" t="s">
        <v>0</v>
      </c>
      <c r="C16698" s="1" t="s">
        <v>16699</v>
      </c>
      <c r="D16698" s="2" t="s">
        <v>2</v>
      </c>
      <c r="E16698" t="str">
        <f t="shared" si="260"/>
        <v>https://devmonkey:d3Vm0nK3y@qa.store.wiley.com/en-us/On+Russian+Music-p-00273780</v>
      </c>
    </row>
    <row r="16699" spans="1:5" x14ac:dyDescent="0.35">
      <c r="A16699" s="1">
        <v>66698</v>
      </c>
      <c r="B16699" t="s">
        <v>0</v>
      </c>
      <c r="C16699" s="1" t="s">
        <v>16700</v>
      </c>
      <c r="D16699" s="2" t="s">
        <v>2</v>
      </c>
      <c r="E16699" t="str">
        <f t="shared" si="260"/>
        <v>https://devmonkey:d3Vm0nK3y@qa.store.wiley.com/en-us/Proteins%2C+2+Volume+Set-p-00012521</v>
      </c>
    </row>
    <row r="16700" spans="1:5" x14ac:dyDescent="0.35">
      <c r="A16700" s="1">
        <v>66699</v>
      </c>
      <c r="B16700" t="s">
        <v>0</v>
      </c>
      <c r="C16700" s="1" t="s">
        <v>16701</v>
      </c>
      <c r="D16700" s="2" t="s">
        <v>2</v>
      </c>
      <c r="E16700" t="str">
        <f t="shared" si="260"/>
        <v>https://devmonkey:d3Vm0nK3y@qa.store.wiley.com/en-us/OSCEs+at+a+Glance-p-00013449</v>
      </c>
    </row>
    <row r="16701" spans="1:5" x14ac:dyDescent="0.35">
      <c r="A16701" s="1">
        <v>66700</v>
      </c>
      <c r="B16701" t="s">
        <v>0</v>
      </c>
      <c r="C16701" s="1" t="s">
        <v>16702</v>
      </c>
      <c r="D16701" s="2" t="s">
        <v>2</v>
      </c>
      <c r="E16701" t="str">
        <f t="shared" si="260"/>
        <v>https://devmonkey:d3Vm0nK3y@qa.store.wiley.com/en-us/Nimm+Dir+Zeit%2C+verkaufe+schneller-p-00012508</v>
      </c>
    </row>
    <row r="16702" spans="1:5" x14ac:dyDescent="0.35">
      <c r="A16702" s="1">
        <v>66701</v>
      </c>
      <c r="B16702" t="s">
        <v>0</v>
      </c>
      <c r="C16702" s="1" t="s">
        <v>16703</v>
      </c>
      <c r="D16702" s="2" t="s">
        <v>2</v>
      </c>
      <c r="E16702" t="str">
        <f t="shared" si="260"/>
        <v>https://devmonkey:d3Vm0nK3y@qa.store.wiley.com/en-us/EPD+Congress+2009%3A+Extraction+and+Processing+Division-p-00014717</v>
      </c>
    </row>
    <row r="16703" spans="1:5" x14ac:dyDescent="0.35">
      <c r="A16703" s="1">
        <v>66702</v>
      </c>
      <c r="B16703" t="s">
        <v>0</v>
      </c>
      <c r="C16703" s="1" t="s">
        <v>16704</v>
      </c>
      <c r="D16703" s="2" t="s">
        <v>2</v>
      </c>
      <c r="E16703" t="str">
        <f t="shared" si="260"/>
        <v>https://devmonkey:d3Vm0nK3y@qa.store.wiley.com/en-us/Photoshop+CS+Bible-p-00014360</v>
      </c>
    </row>
    <row r="16704" spans="1:5" x14ac:dyDescent="0.35">
      <c r="A16704" s="1">
        <v>66703</v>
      </c>
      <c r="B16704" t="s">
        <v>0</v>
      </c>
      <c r="C16704" s="1" t="s">
        <v>16705</v>
      </c>
      <c r="D16704" s="2" t="s">
        <v>2</v>
      </c>
      <c r="E16704" t="str">
        <f t="shared" si="260"/>
        <v>https://devmonkey:d3Vm0nK3y@qa.store.wiley.com/en-us/Windows+XP+Para+Dummies-p-00013337</v>
      </c>
    </row>
    <row r="16705" spans="1:5" x14ac:dyDescent="0.35">
      <c r="A16705" s="1">
        <v>66704</v>
      </c>
      <c r="B16705" t="s">
        <v>0</v>
      </c>
      <c r="C16705" s="1" t="s">
        <v>16706</v>
      </c>
      <c r="D16705" s="2" t="s">
        <v>2</v>
      </c>
      <c r="E16705" t="str">
        <f t="shared" ref="E16705:E16768" si="261">D16705&amp;B16705&amp;C16705</f>
        <v>https://devmonkey:d3Vm0nK3y@qa.store.wiley.com/en-us/Wiley+CPA+Exam+Review+2012%2C+4+Volume+Set-p-00014534</v>
      </c>
    </row>
    <row r="16706" spans="1:5" x14ac:dyDescent="0.35">
      <c r="A16706" s="1">
        <v>66705</v>
      </c>
      <c r="B16706" t="s">
        <v>0</v>
      </c>
      <c r="C16706" s="1" t="s">
        <v>16707</v>
      </c>
      <c r="D16706" s="2" t="s">
        <v>2</v>
      </c>
      <c r="E16706" t="str">
        <f t="shared" si="261"/>
        <v>https://devmonkey:d3Vm0nK3y@qa.store.wiley.com/en-us/Zen+for+Christians%3A+A+Beginner%27s+Guide-p-00014091</v>
      </c>
    </row>
    <row r="16707" spans="1:5" x14ac:dyDescent="0.35">
      <c r="A16707" s="1">
        <v>66706</v>
      </c>
      <c r="B16707" t="s">
        <v>0</v>
      </c>
      <c r="C16707" s="1" t="s">
        <v>16708</v>
      </c>
      <c r="D16707" s="2" t="s">
        <v>2</v>
      </c>
      <c r="E16707" t="str">
        <f t="shared" si="261"/>
        <v>https://devmonkey:d3Vm0nK3y@qa.store.wiley.com/en-us/Jeff+Davis%27s+Own%3A+Cavalry%2C+Comanches%2C+and+the+Battle+for+the+Texas+Frontier-p-00014202</v>
      </c>
    </row>
    <row r="16708" spans="1:5" x14ac:dyDescent="0.35">
      <c r="A16708" s="1">
        <v>66707</v>
      </c>
      <c r="B16708" t="s">
        <v>0</v>
      </c>
      <c r="C16708" s="1" t="s">
        <v>16709</v>
      </c>
      <c r="D16708" s="2" t="s">
        <v>2</v>
      </c>
      <c r="E16708" t="str">
        <f t="shared" si="261"/>
        <v>https://devmonkey:d3Vm0nK3y@qa.store.wiley.com/en-us/Continuous+Multivariate+Distributions%3A+Sampling+Distributions%2C+2nd+Edition-p-00014222</v>
      </c>
    </row>
    <row r="16709" spans="1:5" x14ac:dyDescent="0.35">
      <c r="A16709" s="1">
        <v>66708</v>
      </c>
      <c r="B16709" t="s">
        <v>0</v>
      </c>
      <c r="C16709" s="1" t="s">
        <v>16710</v>
      </c>
      <c r="D16709" s="2" t="s">
        <v>2</v>
      </c>
      <c r="E16709" t="str">
        <f t="shared" si="261"/>
        <v>https://devmonkey:d3Vm0nK3y@qa.store.wiley.com/en-us/Mechanical+Vibration+and+Shock+Analysis%2C+5+Volume+Set%2C+2nd+Edition-p-00012385</v>
      </c>
    </row>
    <row r="16710" spans="1:5" x14ac:dyDescent="0.35">
      <c r="A16710" s="1">
        <v>66709</v>
      </c>
      <c r="B16710" t="s">
        <v>0</v>
      </c>
      <c r="C16710" s="1" t="s">
        <v>16711</v>
      </c>
      <c r="D16710" s="2" t="s">
        <v>2</v>
      </c>
      <c r="E16710" t="str">
        <f t="shared" si="261"/>
        <v>https://devmonkey:d3Vm0nK3y@qa.store.wiley.com/en-us/Joy+in+Divine+Wisdom%3A+Practices+of+Discernment+from+Other+Cultures+and+Christian+Traditions-p-00013490</v>
      </c>
    </row>
    <row r="16711" spans="1:5" x14ac:dyDescent="0.35">
      <c r="A16711" s="1">
        <v>66710</v>
      </c>
      <c r="B16711" t="s">
        <v>0</v>
      </c>
      <c r="C16711" s="1" t="s">
        <v>16712</v>
      </c>
      <c r="D16711" s="2" t="s">
        <v>2</v>
      </c>
      <c r="E16711" t="str">
        <f t="shared" si="261"/>
        <v>https://devmonkey:d3Vm0nK3y@qa.store.wiley.com/en-us/Instructor%27s+Solutions+Manual+to+accompany+Precalculus%2C+2e-p-00013754</v>
      </c>
    </row>
    <row r="16712" spans="1:5" x14ac:dyDescent="0.35">
      <c r="A16712" s="1">
        <v>66711</v>
      </c>
      <c r="B16712" t="s">
        <v>0</v>
      </c>
      <c r="C16712" s="1" t="s">
        <v>16713</v>
      </c>
      <c r="D16712" s="2" t="s">
        <v>2</v>
      </c>
      <c r="E16712" t="str">
        <f t="shared" si="261"/>
        <v>https://devmonkey:d3Vm0nK3y@qa.store.wiley.com/en-us/Ullmann%27s+Encyclopedia+of+Industrial+Chemistry%2C+Electronic+Release+2012-p-00014279</v>
      </c>
    </row>
    <row r="16713" spans="1:5" x14ac:dyDescent="0.35">
      <c r="A16713" s="1">
        <v>66712</v>
      </c>
      <c r="B16713" t="s">
        <v>0</v>
      </c>
      <c r="C16713" s="1" t="s">
        <v>16714</v>
      </c>
      <c r="D16713" s="2" t="s">
        <v>2</v>
      </c>
      <c r="E16713" t="str">
        <f t="shared" si="261"/>
        <v>https://devmonkey:d3Vm0nK3y@qa.store.wiley.com/en-us/Ecological+Bulletins%2C+Bulletin+40%2C+Ecology+of+Arable+Land+Organisms%3A+Carbon+and+Nitrogen+Cycling-p-00012739</v>
      </c>
    </row>
    <row r="16714" spans="1:5" x14ac:dyDescent="0.35">
      <c r="A16714" s="1">
        <v>66713</v>
      </c>
      <c r="B16714" t="s">
        <v>0</v>
      </c>
      <c r="C16714" s="1" t="s">
        <v>16715</v>
      </c>
      <c r="D16714" s="2" t="s">
        <v>2</v>
      </c>
      <c r="E16714" t="str">
        <f t="shared" si="261"/>
        <v>https://devmonkey:d3Vm0nK3y@qa.store.wiley.com/en-us/Wiley+CPA+Exam+Review+Impact+Audios%3A+Regulation%2C+3rd+Edition-p-00014776</v>
      </c>
    </row>
    <row r="16715" spans="1:5" x14ac:dyDescent="0.35">
      <c r="A16715" s="1">
        <v>66714</v>
      </c>
      <c r="B16715" t="s">
        <v>0</v>
      </c>
      <c r="C16715" s="1" t="s">
        <v>16716</v>
      </c>
      <c r="D16715" s="2" t="s">
        <v>2</v>
      </c>
      <c r="E16715" t="str">
        <f t="shared" si="261"/>
        <v>https://devmonkey:d3Vm0nK3y@qa.store.wiley.com/en-us/Fabric%2C+Form+and+Flat+Pattern+Cutting%2C+2nd+Edition-p-00013405</v>
      </c>
    </row>
    <row r="16716" spans="1:5" x14ac:dyDescent="0.35">
      <c r="A16716" s="1">
        <v>66715</v>
      </c>
      <c r="B16716" t="s">
        <v>0</v>
      </c>
      <c r="C16716" s="1" t="s">
        <v>16717</v>
      </c>
      <c r="D16716" s="2" t="s">
        <v>2</v>
      </c>
      <c r="E16716" t="str">
        <f t="shared" si="261"/>
        <v>https://devmonkey:d3Vm0nK3y@qa.store.wiley.com/en-us/The+Citibank+Guide+to+Building+Personal+Wealth%3A+Essential+Information+for+the+Asia+Pacific+Investor-p-00013683</v>
      </c>
    </row>
    <row r="16717" spans="1:5" x14ac:dyDescent="0.35">
      <c r="A16717" s="1">
        <v>66716</v>
      </c>
      <c r="B16717" t="s">
        <v>0</v>
      </c>
      <c r="C16717" s="1" t="s">
        <v>16718</v>
      </c>
      <c r="D16717" s="2" t="s">
        <v>2</v>
      </c>
      <c r="E16717" t="str">
        <f t="shared" si="261"/>
        <v>https://devmonkey:d3Vm0nK3y@qa.store.wiley.com/en-us/Physics+7th+Edition+Volume+1+with+Math+Survival+Guide+2nd+Edition+Set-p-00013557</v>
      </c>
    </row>
    <row r="16718" spans="1:5" x14ac:dyDescent="0.35">
      <c r="A16718" s="1">
        <v>66717</v>
      </c>
      <c r="B16718" t="s">
        <v>0</v>
      </c>
      <c r="C16718" s="1" t="s">
        <v>16719</v>
      </c>
      <c r="D16718" s="2" t="s">
        <v>2</v>
      </c>
      <c r="E16718" t="str">
        <f t="shared" si="261"/>
        <v>https://devmonkey:d3Vm0nK3y@qa.store.wiley.com/en-us/Fundamentals+of+Physics+7th+Edition+Part+3+and+Fundamentals+of+Physics+Part+4+Set-p-00013592</v>
      </c>
    </row>
    <row r="16719" spans="1:5" x14ac:dyDescent="0.35">
      <c r="A16719" s="1">
        <v>66718</v>
      </c>
      <c r="B16719" t="s">
        <v>0</v>
      </c>
      <c r="C16719" s="1" t="s">
        <v>16720</v>
      </c>
      <c r="D16719" s="2" t="s">
        <v>2</v>
      </c>
      <c r="E16719" t="str">
        <f t="shared" si="261"/>
        <v>https://devmonkey:d3Vm0nK3y@qa.store.wiley.com/en-us/Total+Project+Control%3A+A+Manager%27s+Guide+to+Integrated+Project+Planning%2C+Measuring%2C+and+Tracking-p-00012477</v>
      </c>
    </row>
    <row r="16720" spans="1:5" x14ac:dyDescent="0.35">
      <c r="A16720" s="1">
        <v>66719</v>
      </c>
      <c r="B16720" t="s">
        <v>0</v>
      </c>
      <c r="C16720" s="1" t="s">
        <v>16721</v>
      </c>
      <c r="D16720" s="2" t="s">
        <v>2</v>
      </c>
      <c r="E16720" t="str">
        <f t="shared" si="261"/>
        <v>https://devmonkey:d3Vm0nK3y@qa.store.wiley.com/en-us/Technology+Trendlines%3A+Technology+Success+Stories+from+Today%27s+Visionaries-p-00014241</v>
      </c>
    </row>
    <row r="16721" spans="1:5" x14ac:dyDescent="0.35">
      <c r="A16721" s="1">
        <v>66720</v>
      </c>
      <c r="B16721" t="s">
        <v>0</v>
      </c>
      <c r="C16721" s="1" t="s">
        <v>16722</v>
      </c>
      <c r="D16721" s="2" t="s">
        <v>2</v>
      </c>
      <c r="E16721" t="str">
        <f t="shared" si="261"/>
        <v>https://devmonkey:d3Vm0nK3y@qa.store.wiley.com/en-us/Elements+of+Inorganic+Photochemistry-p-00012475</v>
      </c>
    </row>
    <row r="16722" spans="1:5" x14ac:dyDescent="0.35">
      <c r="A16722" s="1">
        <v>66721</v>
      </c>
      <c r="B16722" t="s">
        <v>0</v>
      </c>
      <c r="C16722" s="1" t="s">
        <v>16723</v>
      </c>
      <c r="D16722" s="2" t="s">
        <v>2</v>
      </c>
      <c r="E16722" t="str">
        <f t="shared" si="261"/>
        <v>https://devmonkey:d3Vm0nK3y@qa.store.wiley.com/en-us/Cybermedicine%3A+How+Computing+Empowers+Doctors+and+Patients+for+Better+Care%2C+Revised+and+Updated-p-00013141</v>
      </c>
    </row>
    <row r="16723" spans="1:5" x14ac:dyDescent="0.35">
      <c r="A16723" s="1">
        <v>66722</v>
      </c>
      <c r="B16723" t="s">
        <v>0</v>
      </c>
      <c r="C16723" s="1" t="s">
        <v>16724</v>
      </c>
      <c r="D16723" s="2" t="s">
        <v>2</v>
      </c>
      <c r="E16723" t="str">
        <f t="shared" si="261"/>
        <v>https://devmonkey:d3Vm0nK3y@qa.store.wiley.com/en-us/Rooftop+and+Terrace+Gardens%3A+A+step+by+step+guide+to+creating+a+modern+and+stylish+space-p-00012086</v>
      </c>
    </row>
    <row r="16724" spans="1:5" x14ac:dyDescent="0.35">
      <c r="A16724" s="1">
        <v>66723</v>
      </c>
      <c r="B16724" t="s">
        <v>0</v>
      </c>
      <c r="C16724" s="1" t="s">
        <v>16725</v>
      </c>
      <c r="D16724" s="2" t="s">
        <v>2</v>
      </c>
      <c r="E16724" t="str">
        <f t="shared" si="261"/>
        <v>https://devmonkey:d3Vm0nK3y@qa.store.wiley.com/en-us/Caution%21+Wireless+Networking%3A+Preventing+a+Data+Disaster-p-00014569</v>
      </c>
    </row>
    <row r="16725" spans="1:5" x14ac:dyDescent="0.35">
      <c r="A16725" s="1">
        <v>66724</v>
      </c>
      <c r="B16725" t="s">
        <v>0</v>
      </c>
      <c r="C16725" s="1" t="s">
        <v>16726</v>
      </c>
      <c r="D16725" s="2" t="s">
        <v>2</v>
      </c>
      <c r="E16725" t="str">
        <f t="shared" si="261"/>
        <v>https://devmonkey:d3Vm0nK3y@qa.store.wiley.com/en-us/The+Magic+of+Ceramics-p-00012788</v>
      </c>
    </row>
    <row r="16726" spans="1:5" x14ac:dyDescent="0.35">
      <c r="A16726" s="1">
        <v>66725</v>
      </c>
      <c r="B16726" t="s">
        <v>0</v>
      </c>
      <c r="C16726" s="1" t="s">
        <v>16727</v>
      </c>
      <c r="D16726" s="2" t="s">
        <v>2</v>
      </c>
      <c r="E16726" t="str">
        <f t="shared" si="261"/>
        <v>https://devmonkey:d3Vm0nK3y@qa.store.wiley.com/en-us/OCP%3A+Oracle+10g+Certification+Kit+%28Exams+1Z0+042%2C+1Z0+043%29-p-00014372</v>
      </c>
    </row>
    <row r="16727" spans="1:5" x14ac:dyDescent="0.35">
      <c r="A16727" s="1">
        <v>66726</v>
      </c>
      <c r="B16727" t="s">
        <v>0</v>
      </c>
      <c r="C16727" s="1" t="s">
        <v>16728</v>
      </c>
      <c r="D16727" s="2" t="s">
        <v>2</v>
      </c>
      <c r="E16727" t="str">
        <f t="shared" si="261"/>
        <v>https://devmonkey:d3Vm0nK3y@qa.store.wiley.com/en-us/Praxiskommentar+BilMoG-p-00013764</v>
      </c>
    </row>
    <row r="16728" spans="1:5" x14ac:dyDescent="0.35">
      <c r="A16728" s="1">
        <v>66727</v>
      </c>
      <c r="B16728" t="s">
        <v>0</v>
      </c>
      <c r="C16728" s="1" t="s">
        <v>16729</v>
      </c>
      <c r="D16728" s="2" t="s">
        <v>2</v>
      </c>
      <c r="E16728" t="str">
        <f t="shared" si="261"/>
        <v>https://devmonkey:d3Vm0nK3y@qa.store.wiley.com/en-us/Adult+Learning+in+Community%3A+New+Directions+for+Adult+and+Continuing+Education%2C+Number+95-p-00012082</v>
      </c>
    </row>
    <row r="16729" spans="1:5" x14ac:dyDescent="0.35">
      <c r="A16729" s="1">
        <v>66728</v>
      </c>
      <c r="B16729" t="s">
        <v>0</v>
      </c>
      <c r="C16729" s="1" t="s">
        <v>16730</v>
      </c>
      <c r="D16729" s="2" t="s">
        <v>2</v>
      </c>
      <c r="E16729" t="str">
        <f t="shared" si="261"/>
        <v>https://devmonkey:d3Vm0nK3y@qa.store.wiley.com/en-us/WIE+Microscale+Techniques+for+the+Organic+Laboratory+%2C+2nd+Edition-p-00014687</v>
      </c>
    </row>
    <row r="16730" spans="1:5" x14ac:dyDescent="0.35">
      <c r="A16730" s="1">
        <v>66729</v>
      </c>
      <c r="B16730" t="s">
        <v>0</v>
      </c>
      <c r="C16730" s="1" t="s">
        <v>16731</v>
      </c>
      <c r="D16730" s="2" t="s">
        <v>2</v>
      </c>
      <c r="E16730" t="str">
        <f t="shared" si="261"/>
        <v>https://devmonkey:d3Vm0nK3y@qa.store.wiley.com/en-us/HIV+and+the+Eye-p-00013344</v>
      </c>
    </row>
    <row r="16731" spans="1:5" x14ac:dyDescent="0.35">
      <c r="A16731" s="1">
        <v>66730</v>
      </c>
      <c r="B16731" t="s">
        <v>0</v>
      </c>
      <c r="C16731" s="1" t="s">
        <v>16732</v>
      </c>
      <c r="D16731" s="2" t="s">
        <v>2</v>
      </c>
      <c r="E16731" t="str">
        <f t="shared" si="261"/>
        <v>https://devmonkey:d3Vm0nK3y@qa.store.wiley.com/en-us/Essential+Reproduction%2C+eTextbook%2C+6th+Edition-p-00013386</v>
      </c>
    </row>
    <row r="16732" spans="1:5" x14ac:dyDescent="0.35">
      <c r="A16732" s="1">
        <v>66731</v>
      </c>
      <c r="B16732" t="s">
        <v>0</v>
      </c>
      <c r="C16732" s="1" t="s">
        <v>16733</v>
      </c>
      <c r="D16732" s="2" t="s">
        <v>2</v>
      </c>
      <c r="E16732" t="str">
        <f t="shared" si="261"/>
        <v>https://devmonkey:d3Vm0nK3y@qa.store.wiley.com/en-us/Into+Wild+Mongolia-p-00276818</v>
      </c>
    </row>
    <row r="16733" spans="1:5" x14ac:dyDescent="0.35">
      <c r="A16733" s="1">
        <v>66732</v>
      </c>
      <c r="B16733" t="s">
        <v>0</v>
      </c>
      <c r="C16733" s="1" t="s">
        <v>16734</v>
      </c>
      <c r="D16733" s="2" t="s">
        <v>2</v>
      </c>
      <c r="E16733" t="str">
        <f t="shared" si="261"/>
        <v>https://devmonkey:d3Vm0nK3y@qa.store.wiley.com/en-us/Reimagining+Christianity%3A+Reconnect+Your+Spirit+without+Disconnecting+Your+Mind-p-00012299</v>
      </c>
    </row>
    <row r="16734" spans="1:5" x14ac:dyDescent="0.35">
      <c r="A16734" s="1">
        <v>66733</v>
      </c>
      <c r="B16734" t="s">
        <v>0</v>
      </c>
      <c r="C16734" s="1" t="s">
        <v>16735</v>
      </c>
      <c r="D16734" s="2" t="s">
        <v>2</v>
      </c>
      <c r="E16734" t="str">
        <f t="shared" si="261"/>
        <v>https://devmonkey:d3Vm0nK3y@qa.store.wiley.com/en-us/QuickBooks%3Csup%3E%26%23174%3B%3C+sup%3E+2003+For+Dummies%3Csup%3E%26%23174%3B%3C+sup%3E+-p-00013285</v>
      </c>
    </row>
    <row r="16735" spans="1:5" x14ac:dyDescent="0.35">
      <c r="A16735" s="1">
        <v>66734</v>
      </c>
      <c r="B16735" t="s">
        <v>0</v>
      </c>
      <c r="C16735" s="1" t="s">
        <v>16736</v>
      </c>
      <c r="D16735" s="2" t="s">
        <v>2</v>
      </c>
      <c r="E16735" t="str">
        <f t="shared" si="261"/>
        <v>https://devmonkey:d3Vm0nK3y@qa.store.wiley.com/en-us/Thinking+Theoretically+About+Soviet+Nationalities%3A+History+and+Comparison+in+the+Study+of+the+USSR-p-00266076</v>
      </c>
    </row>
    <row r="16736" spans="1:5" x14ac:dyDescent="0.35">
      <c r="A16736" s="1">
        <v>66735</v>
      </c>
      <c r="B16736" t="s">
        <v>0</v>
      </c>
      <c r="C16736" s="1" t="s">
        <v>16737</v>
      </c>
      <c r="D16736" s="2" t="s">
        <v>2</v>
      </c>
      <c r="E16736" t="str">
        <f t="shared" si="261"/>
        <v>https://devmonkey:d3Vm0nK3y@qa.store.wiley.com/en-us/Managing+with+Passion%3A+Making+the+Most+of+Your+Job+and+Your+Life-p-00013574</v>
      </c>
    </row>
    <row r="16737" spans="1:5" x14ac:dyDescent="0.35">
      <c r="A16737" s="1">
        <v>66736</v>
      </c>
      <c r="B16737" t="s">
        <v>0</v>
      </c>
      <c r="C16737" s="1" t="s">
        <v>16738</v>
      </c>
      <c r="D16737" s="2" t="s">
        <v>2</v>
      </c>
      <c r="E16737" t="str">
        <f t="shared" si="261"/>
        <v>https://devmonkey:d3Vm0nK3y@qa.store.wiley.com/en-us/Statistics+Tutor%3A+Tutorial+and+Computational+Software+for+the+Behavioral+Sciences%2C+2nd+Edition-p-00013705</v>
      </c>
    </row>
    <row r="16738" spans="1:5" x14ac:dyDescent="0.35">
      <c r="A16738" s="1">
        <v>66737</v>
      </c>
      <c r="B16738" t="s">
        <v>0</v>
      </c>
      <c r="C16738" s="1" t="s">
        <v>16739</v>
      </c>
      <c r="D16738" s="2" t="s">
        <v>2</v>
      </c>
      <c r="E16738" t="str">
        <f t="shared" si="261"/>
        <v>https://devmonkey:d3Vm0nK3y@qa.store.wiley.com/en-us/Friends+of+Interpretable+Objects-p-00278427</v>
      </c>
    </row>
    <row r="16739" spans="1:5" x14ac:dyDescent="0.35">
      <c r="A16739" s="1">
        <v>66738</v>
      </c>
      <c r="B16739" t="s">
        <v>0</v>
      </c>
      <c r="C16739" s="1" t="s">
        <v>16740</v>
      </c>
      <c r="D16739" s="2" t="s">
        <v>2</v>
      </c>
      <c r="E16739" t="str">
        <f t="shared" si="261"/>
        <v>https://devmonkey:d3Vm0nK3y@qa.store.wiley.com/en-us/MAK+und+BAT+Werte+Liste+2010-p-00013760</v>
      </c>
    </row>
    <row r="16740" spans="1:5" x14ac:dyDescent="0.35">
      <c r="A16740" s="1">
        <v>66739</v>
      </c>
      <c r="B16740" t="s">
        <v>0</v>
      </c>
      <c r="C16740" s="1" t="s">
        <v>16741</v>
      </c>
      <c r="D16740" s="2" t="s">
        <v>2</v>
      </c>
      <c r="E16740" t="str">
        <f t="shared" si="261"/>
        <v>https://devmonkey:d3Vm0nK3y@qa.store.wiley.com/en-us/Black+Banners+of+ISIS%3A+The+Roots+of+the+New+Caliphate-p-00261980</v>
      </c>
    </row>
    <row r="16741" spans="1:5" x14ac:dyDescent="0.35">
      <c r="A16741" s="1">
        <v>66740</v>
      </c>
      <c r="B16741" t="s">
        <v>0</v>
      </c>
      <c r="C16741" s="1" t="s">
        <v>16742</v>
      </c>
      <c r="D16741" s="2" t="s">
        <v>2</v>
      </c>
      <c r="E16741" t="str">
        <f t="shared" si="261"/>
        <v>https://devmonkey:d3Vm0nK3y@qa.store.wiley.com/en-us/Frank+Lloyd+Wright%3A+Between+Principles+and+Form-p-00012797</v>
      </c>
    </row>
    <row r="16742" spans="1:5" x14ac:dyDescent="0.35">
      <c r="A16742" s="1">
        <v>66741</v>
      </c>
      <c r="B16742" t="s">
        <v>0</v>
      </c>
      <c r="C16742" s="1" t="s">
        <v>16743</v>
      </c>
      <c r="D16742" s="2" t="s">
        <v>2</v>
      </c>
      <c r="E16742" t="str">
        <f t="shared" si="261"/>
        <v>https://devmonkey:d3Vm0nK3y@qa.store.wiley.com/en-us/Dynamic+Earth+5th+Edition+with+GeoSciences+Lab+Manual+3rd+Edition+Set-p-00013291</v>
      </c>
    </row>
    <row r="16743" spans="1:5" x14ac:dyDescent="0.35">
      <c r="A16743" s="1">
        <v>66742</v>
      </c>
      <c r="B16743" t="s">
        <v>0</v>
      </c>
      <c r="C16743" s="1" t="s">
        <v>16744</v>
      </c>
      <c r="D16743" s="2" t="s">
        <v>2</v>
      </c>
      <c r="E16743" t="str">
        <f t="shared" si="261"/>
        <v>https://devmonkey:d3Vm0nK3y@qa.store.wiley.com/en-us/The+Palestinian+Peasant+Economy+under+the+Mandate%3A+A+Story+of+Colonial+Bungling-p-00267395</v>
      </c>
    </row>
    <row r="16744" spans="1:5" x14ac:dyDescent="0.35">
      <c r="A16744" s="1">
        <v>66743</v>
      </c>
      <c r="B16744" t="s">
        <v>0</v>
      </c>
      <c r="C16744" s="1" t="s">
        <v>16745</v>
      </c>
      <c r="D16744" s="2" t="s">
        <v>2</v>
      </c>
      <c r="E16744" t="str">
        <f t="shared" si="261"/>
        <v>https://devmonkey:d3Vm0nK3y@qa.store.wiley.com/en-us/The+CRB+Encyclopedia+of+Commodity+and+Financial+Prices+%2B+CD+ROM%2C+2nd+Edition-p-00012386</v>
      </c>
    </row>
    <row r="16745" spans="1:5" x14ac:dyDescent="0.35">
      <c r="A16745" s="1">
        <v>66744</v>
      </c>
      <c r="B16745" t="s">
        <v>0</v>
      </c>
      <c r="C16745" s="1" t="s">
        <v>16746</v>
      </c>
      <c r="D16745" s="2" t="s">
        <v>2</v>
      </c>
      <c r="E16745" t="str">
        <f t="shared" si="261"/>
        <v>https://devmonkey:d3Vm0nK3y@qa.store.wiley.com/en-us/Antidemocracy+in+America%3A+Truth%2C+Power%2C+and+the+Republic+at+Risk-p-00270516</v>
      </c>
    </row>
    <row r="16746" spans="1:5" x14ac:dyDescent="0.35">
      <c r="A16746" s="1">
        <v>66745</v>
      </c>
      <c r="B16746" t="s">
        <v>0</v>
      </c>
      <c r="C16746" s="1" t="s">
        <v>16747</v>
      </c>
      <c r="D16746" s="2" t="s">
        <v>2</v>
      </c>
      <c r="E16746" t="str">
        <f t="shared" si="261"/>
        <v>https://devmonkey:d3Vm0nK3y@qa.store.wiley.com/en-us/Pleite-p-00012496</v>
      </c>
    </row>
    <row r="16747" spans="1:5" x14ac:dyDescent="0.35">
      <c r="A16747" s="1">
        <v>66746</v>
      </c>
      <c r="B16747" t="s">
        <v>0</v>
      </c>
      <c r="C16747" s="1" t="s">
        <v>16748</v>
      </c>
      <c r="D16747" s="2" t="s">
        <v>2</v>
      </c>
      <c r="E16747" t="str">
        <f t="shared" si="261"/>
        <v>https://devmonkey:d3Vm0nK3y@qa.store.wiley.com/en-us/The+Making+of+an+American+High+School%3A+The+Credentials+Market+and+the+Central+High+School+of+Philadelphia%2C+1838+1939-p-00263341</v>
      </c>
    </row>
    <row r="16748" spans="1:5" x14ac:dyDescent="0.35">
      <c r="A16748" s="1">
        <v>66747</v>
      </c>
      <c r="B16748" t="s">
        <v>0</v>
      </c>
      <c r="C16748" s="1" t="s">
        <v>16749</v>
      </c>
      <c r="D16748" s="2" t="s">
        <v>2</v>
      </c>
      <c r="E16748" t="str">
        <f t="shared" si="261"/>
        <v>https://devmonkey:d3Vm0nK3y@qa.store.wiley.com/en-us/Air+Monitoring+Methods%2C+Volume+12-p-00012487</v>
      </c>
    </row>
    <row r="16749" spans="1:5" x14ac:dyDescent="0.35">
      <c r="A16749" s="1">
        <v>66748</v>
      </c>
      <c r="B16749" t="s">
        <v>0</v>
      </c>
      <c r="C16749" s="1" t="s">
        <v>16750</v>
      </c>
      <c r="D16749" s="2" t="s">
        <v>2</v>
      </c>
      <c r="E16749" t="str">
        <f t="shared" si="261"/>
        <v>https://devmonkey:d3Vm0nK3y@qa.store.wiley.com/en-us/The+History+of+the+Life+of+Thomas+Ellwood%3A+Written+by+Himself-p-00263407</v>
      </c>
    </row>
    <row r="16750" spans="1:5" x14ac:dyDescent="0.35">
      <c r="A16750" s="1">
        <v>66749</v>
      </c>
      <c r="B16750" t="s">
        <v>0</v>
      </c>
      <c r="C16750" s="1" t="s">
        <v>16751</v>
      </c>
      <c r="D16750" s="2" t="s">
        <v>2</v>
      </c>
      <c r="E16750" t="str">
        <f t="shared" si="261"/>
        <v>https://devmonkey:d3Vm0nK3y@qa.store.wiley.com/en-us/Calculus%3A+Single+and+Multivariable+4e+with+Student+Study+Guide+Set-p-00012594</v>
      </c>
    </row>
    <row r="16751" spans="1:5" x14ac:dyDescent="0.35">
      <c r="A16751" s="1">
        <v>66750</v>
      </c>
      <c r="B16751" t="s">
        <v>0</v>
      </c>
      <c r="C16751" s="1" t="s">
        <v>16752</v>
      </c>
      <c r="D16751" s="2" t="s">
        <v>2</v>
      </c>
      <c r="E16751" t="str">
        <f t="shared" si="261"/>
        <v>https://devmonkey:d3Vm0nK3y@qa.store.wiley.com/en-us/Interpreting+Popular+Music%2C+First+Edition%2C+With+a+new+preface+by+the+author-p-00286521</v>
      </c>
    </row>
    <row r="16752" spans="1:5" x14ac:dyDescent="0.35">
      <c r="A16752" s="1">
        <v>66751</v>
      </c>
      <c r="B16752" t="s">
        <v>0</v>
      </c>
      <c r="C16752" s="1" t="s">
        <v>16753</v>
      </c>
      <c r="D16752" s="2" t="s">
        <v>2</v>
      </c>
      <c r="E16752" t="str">
        <f t="shared" si="261"/>
        <v>https://devmonkey:d3Vm0nK3y@qa.store.wiley.com/en-us/Management%3A+An+Australian+Perspective%2C+2nd+Edition-p-00014417</v>
      </c>
    </row>
    <row r="16753" spans="1:5" x14ac:dyDescent="0.35">
      <c r="A16753" s="1">
        <v>66752</v>
      </c>
      <c r="B16753" t="s">
        <v>0</v>
      </c>
      <c r="C16753" s="1" t="s">
        <v>16754</v>
      </c>
      <c r="D16753" s="2" t="s">
        <v>2</v>
      </c>
      <c r="E16753" t="str">
        <f t="shared" si="261"/>
        <v>https://devmonkey:d3Vm0nK3y@qa.store.wiley.com/en-us/China%27s+Search+for+Security-p-00270055</v>
      </c>
    </row>
    <row r="16754" spans="1:5" x14ac:dyDescent="0.35">
      <c r="A16754" s="1">
        <v>66753</v>
      </c>
      <c r="B16754" t="s">
        <v>0</v>
      </c>
      <c r="C16754" s="1" t="s">
        <v>16755</v>
      </c>
      <c r="D16754" s="2" t="s">
        <v>2</v>
      </c>
      <c r="E16754" t="str">
        <f t="shared" si="261"/>
        <v>https://devmonkey:d3Vm0nK3y@qa.store.wiley.com/en-us/Data+Management%3A+Databases+%26+Organizations%2C+5th+Edition-p-00013148</v>
      </c>
    </row>
    <row r="16755" spans="1:5" x14ac:dyDescent="0.35">
      <c r="A16755" s="1">
        <v>66754</v>
      </c>
      <c r="B16755" t="s">
        <v>0</v>
      </c>
      <c r="C16755" s="1" t="s">
        <v>16756</v>
      </c>
      <c r="D16755" s="2" t="s">
        <v>2</v>
      </c>
      <c r="E16755" t="str">
        <f t="shared" si="261"/>
        <v>https://devmonkey:d3Vm0nK3y@qa.store.wiley.com/en-us/Living+Faithfully+in+an+Unjust+World%3A+Compassionate+Care+in+Russia-p-00273983</v>
      </c>
    </row>
    <row r="16756" spans="1:5" x14ac:dyDescent="0.35">
      <c r="A16756" s="1">
        <v>66755</v>
      </c>
      <c r="B16756" t="s">
        <v>0</v>
      </c>
      <c r="C16756" s="1" t="s">
        <v>16757</v>
      </c>
      <c r="D16756" s="2" t="s">
        <v>2</v>
      </c>
      <c r="E16756" t="str">
        <f t="shared" si="261"/>
        <v>https://devmonkey:d3Vm0nK3y@qa.store.wiley.com/en-us/Visual+Basic+6+f%26uuml%3Br+Dummies-p-00013806</v>
      </c>
    </row>
    <row r="16757" spans="1:5" x14ac:dyDescent="0.35">
      <c r="A16757" s="1">
        <v>66756</v>
      </c>
      <c r="B16757" t="s">
        <v>0</v>
      </c>
      <c r="C16757" s="1" t="s">
        <v>16758</v>
      </c>
      <c r="D16757" s="2" t="s">
        <v>2</v>
      </c>
      <c r="E16757" t="str">
        <f t="shared" si="261"/>
        <v>https://devmonkey:d3Vm0nK3y@qa.store.wiley.com/en-us/Psychophysiology%3A+The+Mind+Body+Perspective-p-00281710</v>
      </c>
    </row>
    <row r="16758" spans="1:5" x14ac:dyDescent="0.35">
      <c r="A16758" s="1">
        <v>66757</v>
      </c>
      <c r="B16758" t="s">
        <v>0</v>
      </c>
      <c r="C16758" s="1" t="s">
        <v>16759</v>
      </c>
      <c r="D16758" s="2" t="s">
        <v>2</v>
      </c>
      <c r="E16758" t="str">
        <f t="shared" si="261"/>
        <v>https://devmonkey:d3Vm0nK3y@qa.store.wiley.com/en-us/Soil+Mechanics+Lab+Manual-p-00013881</v>
      </c>
    </row>
    <row r="16759" spans="1:5" x14ac:dyDescent="0.35">
      <c r="A16759" s="1">
        <v>66758</v>
      </c>
      <c r="B16759" t="s">
        <v>0</v>
      </c>
      <c r="C16759" s="1" t="s">
        <v>16760</v>
      </c>
      <c r="D16759" s="2" t="s">
        <v>2</v>
      </c>
      <c r="E16759" t="str">
        <f t="shared" si="261"/>
        <v>https://devmonkey:d3Vm0nK3y@qa.store.wiley.com/en-us/The+Year+of+Peril%3A+America+in+1942-p-00262580</v>
      </c>
    </row>
    <row r="16760" spans="1:5" x14ac:dyDescent="0.35">
      <c r="A16760" s="1">
        <v>66759</v>
      </c>
      <c r="B16760" t="s">
        <v>0</v>
      </c>
      <c r="C16760" s="1" t="s">
        <v>16761</v>
      </c>
      <c r="D16760" s="2" t="s">
        <v>2</v>
      </c>
      <c r="E16760" t="str">
        <f t="shared" si="261"/>
        <v>https://devmonkey:d3Vm0nK3y@qa.store.wiley.com/en-us/Graphing+Calculator+Guide+for+the+TI+84+83+-p-00013852</v>
      </c>
    </row>
    <row r="16761" spans="1:5" x14ac:dyDescent="0.35">
      <c r="A16761" s="1">
        <v>66760</v>
      </c>
      <c r="B16761" t="s">
        <v>0</v>
      </c>
      <c r="C16761" s="1" t="s">
        <v>16762</v>
      </c>
      <c r="D16761" s="2" t="s">
        <v>2</v>
      </c>
      <c r="E16761" t="str">
        <f t="shared" si="261"/>
        <v>https://devmonkey:d3Vm0nK3y@qa.store.wiley.com/en-us/The+Cinema+of+Max+Ophuls%3A+Magisterial+Vision+and+the+Figure+of+Woman-p-00260508</v>
      </c>
    </row>
    <row r="16762" spans="1:5" x14ac:dyDescent="0.35">
      <c r="A16762" s="1">
        <v>66761</v>
      </c>
      <c r="B16762" t="s">
        <v>0</v>
      </c>
      <c r="C16762" s="1" t="s">
        <v>16763</v>
      </c>
      <c r="D16762" s="2" t="s">
        <v>2</v>
      </c>
      <c r="E16762" t="str">
        <f t="shared" si="261"/>
        <v>https://devmonkey:d3Vm0nK3y@qa.store.wiley.com/en-us/Presidential+Debates%3A+Fifty+Years+of+High+Risk+TV%2C+second+edition-p-00262459</v>
      </c>
    </row>
    <row r="16763" spans="1:5" x14ac:dyDescent="0.35">
      <c r="A16763" s="1">
        <v>66762</v>
      </c>
      <c r="B16763" t="s">
        <v>0</v>
      </c>
      <c r="C16763" s="1" t="s">
        <v>16764</v>
      </c>
      <c r="D16763" s="2" t="s">
        <v>2</v>
      </c>
      <c r="E16763" t="str">
        <f t="shared" si="261"/>
        <v>https://devmonkey:d3Vm0nK3y@qa.store.wiley.com/en-us/Student+Solutions+Manual+to+accompany+Introduction+to+Statistical+Quality+Control%2C+6th+Edition-p-00013863</v>
      </c>
    </row>
    <row r="16764" spans="1:5" x14ac:dyDescent="0.35">
      <c r="A16764" s="1">
        <v>66763</v>
      </c>
      <c r="B16764" t="s">
        <v>0</v>
      </c>
      <c r="C16764" s="1" t="s">
        <v>16765</v>
      </c>
      <c r="D16764" s="2" t="s">
        <v>2</v>
      </c>
      <c r="E16764" t="str">
        <f t="shared" si="261"/>
        <v>https://devmonkey:d3Vm0nK3y@qa.store.wiley.com/en-us/Liberalism+and+American+Constitutional+Law-p-00258419</v>
      </c>
    </row>
    <row r="16765" spans="1:5" x14ac:dyDescent="0.35">
      <c r="A16765" s="1">
        <v>66764</v>
      </c>
      <c r="B16765" t="s">
        <v>0</v>
      </c>
      <c r="C16765" s="1" t="s">
        <v>16766</v>
      </c>
      <c r="D16765" s="2" t="s">
        <v>2</v>
      </c>
      <c r="E16765" t="str">
        <f t="shared" si="261"/>
        <v>https://devmonkey:d3Vm0nK3y@qa.store.wiley.com/en-us/Weather+Toys%3A+Building+and+Hacking+Your+Own+1+Wire+Weather+Station-p-00014571</v>
      </c>
    </row>
    <row r="16766" spans="1:5" x14ac:dyDescent="0.35">
      <c r="A16766" s="1">
        <v>66765</v>
      </c>
      <c r="B16766" t="s">
        <v>0</v>
      </c>
      <c r="C16766" s="1" t="s">
        <v>16767</v>
      </c>
      <c r="D16766" s="2" t="s">
        <v>2</v>
      </c>
      <c r="E16766" t="str">
        <f t="shared" si="261"/>
        <v>https://devmonkey:d3Vm0nK3y@qa.store.wiley.com/en-us/Moral+Dimensions%3A+Permissibility%2C+Meaning%2C+Blame-p-00279200</v>
      </c>
    </row>
    <row r="16767" spans="1:5" x14ac:dyDescent="0.35">
      <c r="A16767" s="1">
        <v>66766</v>
      </c>
      <c r="B16767" t="s">
        <v>0</v>
      </c>
      <c r="C16767" s="1" t="s">
        <v>16768</v>
      </c>
      <c r="D16767" s="2" t="s">
        <v>2</v>
      </c>
      <c r="E16767" t="str">
        <f t="shared" si="261"/>
        <v>https://devmonkey:d3Vm0nK3y@qa.store.wiley.com/en-us/Elementary+Differential+Equations+and+Boundary+Value+Problems+9E+with+Elementary+Linear+Algebra+w+Applications+9E+Set-p-00012266</v>
      </c>
    </row>
    <row r="16768" spans="1:5" x14ac:dyDescent="0.35">
      <c r="A16768" s="1">
        <v>66767</v>
      </c>
      <c r="B16768" t="s">
        <v>0</v>
      </c>
      <c r="C16768" s="1" t="s">
        <v>16769</v>
      </c>
      <c r="D16768" s="2" t="s">
        <v>2</v>
      </c>
      <c r="E16768" t="str">
        <f t="shared" si="261"/>
        <v>https://devmonkey:d3Vm0nK3y@qa.store.wiley.com/en-us/Film+and+Stereotype%3A+A+Challenge+for+Cinema+and+Theory-p-00278254</v>
      </c>
    </row>
    <row r="16769" spans="1:5" x14ac:dyDescent="0.35">
      <c r="A16769" s="1">
        <v>66768</v>
      </c>
      <c r="B16769" t="s">
        <v>0</v>
      </c>
      <c r="C16769" s="1" t="s">
        <v>16770</v>
      </c>
      <c r="D16769" s="2" t="s">
        <v>2</v>
      </c>
      <c r="E16769" t="str">
        <f t="shared" ref="E16769:E16832" si="262">D16769&amp;B16769&amp;C16769</f>
        <v>https://devmonkey:d3Vm0nK3y@qa.store.wiley.com/en-us/Knowledge+Management%3A+A+Strategic+Management+Perspective-p-00014343</v>
      </c>
    </row>
    <row r="16770" spans="1:5" x14ac:dyDescent="0.35">
      <c r="A16770" s="1">
        <v>66769</v>
      </c>
      <c r="B16770" t="s">
        <v>0</v>
      </c>
      <c r="C16770" s="1" t="s">
        <v>16771</v>
      </c>
      <c r="D16770" s="2" t="s">
        <v>2</v>
      </c>
      <c r="E16770" t="str">
        <f t="shared" si="262"/>
        <v>https://devmonkey:d3Vm0nK3y@qa.store.wiley.com/en-us/Russian+Dance%3A+A+True+Story+of+Intrigue+and+Passion+in+Stalinist+Moscow-p-00012185</v>
      </c>
    </row>
    <row r="16771" spans="1:5" x14ac:dyDescent="0.35">
      <c r="A16771" s="1">
        <v>66770</v>
      </c>
      <c r="B16771" t="s">
        <v>0</v>
      </c>
      <c r="C16771" s="1" t="s">
        <v>16772</v>
      </c>
      <c r="D16771" s="2" t="s">
        <v>2</v>
      </c>
      <c r="E16771" t="str">
        <f t="shared" si="262"/>
        <v>https://devmonkey:d3Vm0nK3y@qa.store.wiley.com/en-us/The+Quest+for+God+and+the+Good%3A+World+Philosophy+as+a+Living+Experience-p-00263835</v>
      </c>
    </row>
    <row r="16772" spans="1:5" x14ac:dyDescent="0.35">
      <c r="A16772" s="1">
        <v>66771</v>
      </c>
      <c r="B16772" t="s">
        <v>0</v>
      </c>
      <c r="C16772" s="1" t="s">
        <v>16773</v>
      </c>
      <c r="D16772" s="2" t="s">
        <v>2</v>
      </c>
      <c r="E16772" t="str">
        <f t="shared" si="262"/>
        <v>https://devmonkey:d3Vm0nK3y@qa.store.wiley.com/en-us/Microsoft+Money+2004+For+Dummies-p-00013175</v>
      </c>
    </row>
    <row r="16773" spans="1:5" x14ac:dyDescent="0.35">
      <c r="A16773" s="1">
        <v>66772</v>
      </c>
      <c r="B16773" t="s">
        <v>0</v>
      </c>
      <c r="C16773" s="1" t="s">
        <v>16774</v>
      </c>
      <c r="D16773" s="2" t="s">
        <v>2</v>
      </c>
      <c r="E16773" t="str">
        <f t="shared" si="262"/>
        <v>https://devmonkey:d3Vm0nK3y@qa.store.wiley.com/en-us/Mental+Disorders+in+the+Social+Environment%3A+Critical+Perspectives-p-00288879</v>
      </c>
    </row>
    <row r="16774" spans="1:5" x14ac:dyDescent="0.35">
      <c r="A16774" s="1">
        <v>66773</v>
      </c>
      <c r="B16774" t="s">
        <v>0</v>
      </c>
      <c r="C16774" s="1" t="s">
        <v>16775</v>
      </c>
      <c r="D16774" s="2" t="s">
        <v>2</v>
      </c>
      <c r="E16774" t="str">
        <f t="shared" si="262"/>
        <v>https://devmonkey:d3Vm0nK3y@qa.store.wiley.com/en-us/Macromedia+Director+MX+2004+Bible-p-x000270997</v>
      </c>
    </row>
    <row r="16775" spans="1:5" x14ac:dyDescent="0.35">
      <c r="A16775" s="1">
        <v>66774</v>
      </c>
      <c r="B16775" t="s">
        <v>0</v>
      </c>
      <c r="C16775" s="1" t="s">
        <v>16776</v>
      </c>
      <c r="D16775" s="2" t="s">
        <v>2</v>
      </c>
      <c r="E16775" t="str">
        <f t="shared" si="262"/>
        <v>https://devmonkey:d3Vm0nK3y@qa.store.wiley.com/en-us/Grading+Students%27+Classroom+Writing%3A+Issues+and+Strategies%3A+ASHE+ERIC+Higher+Education+Research+Report%2C+Volume+27%2C+Number+3-p-00013732</v>
      </c>
    </row>
    <row r="16776" spans="1:5" x14ac:dyDescent="0.35">
      <c r="A16776" s="1">
        <v>66775</v>
      </c>
      <c r="B16776" t="s">
        <v>0</v>
      </c>
      <c r="C16776" s="1" t="s">
        <v>16777</v>
      </c>
      <c r="D16776" s="2" t="s">
        <v>2</v>
      </c>
      <c r="E16776" t="str">
        <f t="shared" si="262"/>
        <v>https://devmonkey:d3Vm0nK3y@qa.store.wiley.com/en-us/The+Scarcity+Slot%3A+Excavating+Histories+of+Food+Security+in+Ghana-p-00275313</v>
      </c>
    </row>
    <row r="16777" spans="1:5" x14ac:dyDescent="0.35">
      <c r="A16777" s="1">
        <v>66776</v>
      </c>
      <c r="B16777" t="s">
        <v>0</v>
      </c>
      <c r="C16777" s="1" t="s">
        <v>16778</v>
      </c>
      <c r="D16777" s="2" t="s">
        <v>2</v>
      </c>
      <c r="E16777" t="str">
        <f t="shared" si="262"/>
        <v>https://devmonkey:d3Vm0nK3y@qa.store.wiley.com/en-us/The+Essential+Hamster-p-00013665</v>
      </c>
    </row>
    <row r="16778" spans="1:5" x14ac:dyDescent="0.35">
      <c r="A16778" s="1">
        <v>66777</v>
      </c>
      <c r="B16778" t="s">
        <v>0</v>
      </c>
      <c r="C16778" s="1" t="s">
        <v>16779</v>
      </c>
      <c r="D16778" s="2" t="s">
        <v>2</v>
      </c>
      <c r="E16778" t="str">
        <f t="shared" si="262"/>
        <v>https://devmonkey:d3Vm0nK3y@qa.store.wiley.com/en-us/RealTime+Physics+Active+Learning+Laboratories+Module+2%3A+Heat+and+Thermodynamics%2C+2nd+Edition-p-00013159</v>
      </c>
    </row>
    <row r="16779" spans="1:5" x14ac:dyDescent="0.35">
      <c r="A16779" s="1">
        <v>66778</v>
      </c>
      <c r="B16779" t="s">
        <v>0</v>
      </c>
      <c r="C16779" s="1" t="s">
        <v>16780</v>
      </c>
      <c r="D16779" s="2" t="s">
        <v>2</v>
      </c>
      <c r="E16779" t="str">
        <f t="shared" si="262"/>
        <v>https://devmonkey:d3Vm0nK3y@qa.store.wiley.com/en-us/From+Demon+to+Darling%3A+A+Legal+History+of+Wine+in+America-p-00288681</v>
      </c>
    </row>
    <row r="16780" spans="1:5" x14ac:dyDescent="0.35">
      <c r="A16780" s="1">
        <v>66779</v>
      </c>
      <c r="B16780" t="s">
        <v>0</v>
      </c>
      <c r="C16780" s="1" t="s">
        <v>16781</v>
      </c>
      <c r="D16780" s="2" t="s">
        <v>2</v>
      </c>
      <c r="E16780" t="str">
        <f t="shared" si="262"/>
        <v>https://devmonkey:d3Vm0nK3y@qa.store.wiley.com/en-us/Orations%2C+Volume+I-p-00261853</v>
      </c>
    </row>
    <row r="16781" spans="1:5" x14ac:dyDescent="0.35">
      <c r="A16781" s="1">
        <v>66780</v>
      </c>
      <c r="B16781" t="s">
        <v>0</v>
      </c>
      <c r="C16781" s="1" t="s">
        <v>16782</v>
      </c>
      <c r="D16781" s="2" t="s">
        <v>2</v>
      </c>
      <c r="E16781" t="str">
        <f t="shared" si="262"/>
        <v>https://devmonkey:d3Vm0nK3y@qa.store.wiley.com/en-us/A+Bohemian+Brigade%3A+The+Civil+War+Correspondents+Mostly+Rough%2C+Sometimes+Ready-p-00014483</v>
      </c>
    </row>
    <row r="16782" spans="1:5" x14ac:dyDescent="0.35">
      <c r="A16782" s="1">
        <v>66781</v>
      </c>
      <c r="B16782" t="s">
        <v>0</v>
      </c>
      <c r="C16782" s="1" t="s">
        <v>16783</v>
      </c>
      <c r="D16782" s="2" t="s">
        <v>2</v>
      </c>
      <c r="E16782" t="str">
        <f t="shared" si="262"/>
        <v>https://devmonkey:d3Vm0nK3y@qa.store.wiley.com/en-us/Dioxins+and+Health%2C+2nd+Edition-p-00012719</v>
      </c>
    </row>
    <row r="16783" spans="1:5" x14ac:dyDescent="0.35">
      <c r="A16783" s="1">
        <v>66782</v>
      </c>
      <c r="B16783" t="s">
        <v>0</v>
      </c>
      <c r="C16783" s="1" t="s">
        <v>16784</v>
      </c>
      <c r="D16783" s="2" t="s">
        <v>2</v>
      </c>
      <c r="E16783" t="str">
        <f t="shared" si="262"/>
        <v>https://devmonkey:d3Vm0nK3y@qa.store.wiley.com/en-us/A+Dog%27s+Head-p-00259683</v>
      </c>
    </row>
    <row r="16784" spans="1:5" x14ac:dyDescent="0.35">
      <c r="A16784" s="1">
        <v>66783</v>
      </c>
      <c r="B16784" t="s">
        <v>0</v>
      </c>
      <c r="C16784" s="1" t="s">
        <v>16785</v>
      </c>
      <c r="D16784" s="2" t="s">
        <v>2</v>
      </c>
      <c r="E16784" t="str">
        <f t="shared" si="262"/>
        <v>https://devmonkey:d3Vm0nK3y@qa.store.wiley.com/en-us/Assessing+and+Treating+Victims+of+Violence%3A+New+Directions+for+Mental+Health+Services%2C+Number+64-p-00013135</v>
      </c>
    </row>
    <row r="16785" spans="1:5" x14ac:dyDescent="0.35">
      <c r="A16785" s="1">
        <v>66784</v>
      </c>
      <c r="B16785" t="s">
        <v>0</v>
      </c>
      <c r="C16785" s="1" t="s">
        <v>16786</v>
      </c>
      <c r="D16785" s="2" t="s">
        <v>2</v>
      </c>
      <c r="E16785" t="str">
        <f t="shared" si="262"/>
        <v>https://devmonkey:d3Vm0nK3y@qa.store.wiley.com/en-us/Why+Architecture+Matters%3A+Lessons+from+Chicago-p-00290196</v>
      </c>
    </row>
    <row r="16786" spans="1:5" x14ac:dyDescent="0.35">
      <c r="A16786" s="1">
        <v>66785</v>
      </c>
      <c r="B16786" t="s">
        <v>0</v>
      </c>
      <c r="C16786" s="1" t="s">
        <v>16787</v>
      </c>
      <c r="D16786" s="2" t="s">
        <v>2</v>
      </c>
      <c r="E16786" t="str">
        <f t="shared" si="262"/>
        <v>https://devmonkey:d3Vm0nK3y@qa.store.wiley.com/en-us/Age+of+Mythology%3A+Sybex+Official+Strategies+and+Secrets-p-00013145</v>
      </c>
    </row>
    <row r="16787" spans="1:5" x14ac:dyDescent="0.35">
      <c r="A16787" s="1">
        <v>66786</v>
      </c>
      <c r="B16787" t="s">
        <v>0</v>
      </c>
      <c r="C16787" s="1" t="s">
        <v>16788</v>
      </c>
      <c r="D16787" s="2" t="s">
        <v>2</v>
      </c>
      <c r="E16787" t="str">
        <f t="shared" si="262"/>
        <v>https://devmonkey:d3Vm0nK3y@qa.store.wiley.com/en-us/On+Particle+Verbs+and+Similar+Constructions+in+German-p-00281202</v>
      </c>
    </row>
    <row r="16788" spans="1:5" x14ac:dyDescent="0.35">
      <c r="A16788" s="1">
        <v>66787</v>
      </c>
      <c r="B16788" t="s">
        <v>0</v>
      </c>
      <c r="C16788" s="1" t="s">
        <v>16789</v>
      </c>
      <c r="D16788" s="2" t="s">
        <v>2</v>
      </c>
      <c r="E16788" t="str">
        <f t="shared" si="262"/>
        <v>https://devmonkey:d3Vm0nK3y@qa.store.wiley.com/en-us/ALS+Network%2B+Certification%2C+3rd+Edition-p-00014594</v>
      </c>
    </row>
    <row r="16789" spans="1:5" x14ac:dyDescent="0.35">
      <c r="A16789" s="1">
        <v>66788</v>
      </c>
      <c r="B16789" t="s">
        <v>0</v>
      </c>
      <c r="C16789" s="1" t="s">
        <v>16790</v>
      </c>
      <c r="D16789" s="2" t="s">
        <v>2</v>
      </c>
      <c r="E16789" t="str">
        <f t="shared" si="262"/>
        <v>https://devmonkey:d3Vm0nK3y@qa.store.wiley.com/en-us/Materials+and+Processes+in+Manufacturing%2C+9th+Edition+Customized+Brief+Edition-p-00012436</v>
      </c>
    </row>
    <row r="16790" spans="1:5" x14ac:dyDescent="0.35">
      <c r="A16790" s="1">
        <v>66789</v>
      </c>
      <c r="B16790" t="s">
        <v>0</v>
      </c>
      <c r="C16790" s="1" t="s">
        <v>16791</v>
      </c>
      <c r="D16790" s="2" t="s">
        <v>2</v>
      </c>
      <c r="E16790" t="str">
        <f t="shared" si="262"/>
        <v>https://devmonkey:d3Vm0nK3y@qa.store.wiley.com/en-us/Pollution%2C+Politics%2C+and+Power%3A+The+Struggle+for+Sustainable+Electricity-p-00281903</v>
      </c>
    </row>
    <row r="16791" spans="1:5" x14ac:dyDescent="0.35">
      <c r="A16791" s="1">
        <v>66790</v>
      </c>
      <c r="B16791" t="s">
        <v>0</v>
      </c>
      <c r="C16791" s="1" t="s">
        <v>16792</v>
      </c>
      <c r="D16791" s="2" t="s">
        <v>2</v>
      </c>
      <c r="E16791" t="str">
        <f t="shared" si="262"/>
        <v>https://devmonkey:d3Vm0nK3y@qa.store.wiley.com/en-us/Anatomy+and+Physiology%3A+From+Science+to+Life%2C+Illustrated+Notebook+-p-00014680</v>
      </c>
    </row>
    <row r="16792" spans="1:5" x14ac:dyDescent="0.35">
      <c r="A16792" s="1">
        <v>66791</v>
      </c>
      <c r="B16792" t="s">
        <v>0</v>
      </c>
      <c r="C16792" s="1" t="s">
        <v>16793</v>
      </c>
      <c r="D16792" s="2" t="s">
        <v>2</v>
      </c>
      <c r="E16792" t="str">
        <f t="shared" si="262"/>
        <v>https://devmonkey:d3Vm0nK3y@qa.store.wiley.com/en-us/New+Age+and+Neopagan+Religions+in+America-p-00256282</v>
      </c>
    </row>
    <row r="16793" spans="1:5" x14ac:dyDescent="0.35">
      <c r="A16793" s="1">
        <v>66792</v>
      </c>
      <c r="B16793" t="s">
        <v>0</v>
      </c>
      <c r="C16793" s="1" t="s">
        <v>16794</v>
      </c>
      <c r="D16793" s="2" t="s">
        <v>2</v>
      </c>
      <c r="E16793" t="str">
        <f t="shared" si="262"/>
        <v>https://devmonkey:d3Vm0nK3y@qa.store.wiley.com/en-us/CD+Rom+Questions+in+Paediatrics%3A+A+Self+Assessment+Programme-p-00014170</v>
      </c>
    </row>
    <row r="16794" spans="1:5" x14ac:dyDescent="0.35">
      <c r="A16794" s="1">
        <v>66793</v>
      </c>
      <c r="B16794" t="s">
        <v>0</v>
      </c>
      <c r="C16794" s="1" t="s">
        <v>16795</v>
      </c>
      <c r="D16794" s="2" t="s">
        <v>2</v>
      </c>
      <c r="E16794" t="str">
        <f t="shared" si="262"/>
        <v>https://devmonkey:d3Vm0nK3y@qa.store.wiley.com/en-us/Anne+Teresa+De+Keersmaeker%3A+Rosas+2007+2017-p-00282375</v>
      </c>
    </row>
    <row r="16795" spans="1:5" x14ac:dyDescent="0.35">
      <c r="A16795" s="1">
        <v>66794</v>
      </c>
      <c r="B16795" t="s">
        <v>0</v>
      </c>
      <c r="C16795" s="1" t="s">
        <v>16796</v>
      </c>
      <c r="D16795" s="2" t="s">
        <v>2</v>
      </c>
      <c r="E16795" t="str">
        <f t="shared" si="262"/>
        <v>https://devmonkey:d3Vm0nK3y@qa.store.wiley.com/en-us/American+Gothic%3A+An+Anthology+1787+1916-p-00012979</v>
      </c>
    </row>
    <row r="16796" spans="1:5" x14ac:dyDescent="0.35">
      <c r="A16796" s="1">
        <v>66795</v>
      </c>
      <c r="B16796" t="s">
        <v>0</v>
      </c>
      <c r="C16796" s="1" t="s">
        <v>16797</v>
      </c>
      <c r="D16796" s="2" t="s">
        <v>2</v>
      </c>
      <c r="E16796" t="str">
        <f t="shared" si="262"/>
        <v>https://devmonkey:d3Vm0nK3y@qa.store.wiley.com/en-us/Modernism%27s+History-p-00284097</v>
      </c>
    </row>
    <row r="16797" spans="1:5" x14ac:dyDescent="0.35">
      <c r="A16797" s="1">
        <v>66796</v>
      </c>
      <c r="B16797" t="s">
        <v>0</v>
      </c>
      <c r="C16797" s="1" t="s">
        <v>16798</v>
      </c>
      <c r="D16797" s="2" t="s">
        <v>2</v>
      </c>
      <c r="E16797" t="str">
        <f t="shared" si="262"/>
        <v>https://devmonkey:d3Vm0nK3y@qa.store.wiley.com/en-us/Interior+Design%3A+A+Survey-p-00014567</v>
      </c>
    </row>
    <row r="16798" spans="1:5" x14ac:dyDescent="0.35">
      <c r="A16798" s="1">
        <v>66797</v>
      </c>
      <c r="B16798" t="s">
        <v>0</v>
      </c>
      <c r="C16798" s="1" t="s">
        <v>16799</v>
      </c>
      <c r="D16798" s="2" t="s">
        <v>2</v>
      </c>
      <c r="E16798" t="str">
        <f t="shared" si="262"/>
        <v>https://devmonkey:d3Vm0nK3y@qa.store.wiley.com/en-us/The+Yale+Editions+of+Horace+Walpole%27s+Correspondence%2C+Volume+31%3A+With+Hannah+More%2C+Lady+Browne%2C+Lady+Mary+Coke%2C+Lady+Hervey%2C+Mary+Hamilton%2C+Lady+George+Lennox%2C+Anne+Pitt%2C+and+Lady+Suffolk-p-00285316</v>
      </c>
    </row>
    <row r="16799" spans="1:5" x14ac:dyDescent="0.35">
      <c r="A16799" s="1">
        <v>66798</v>
      </c>
      <c r="B16799" t="s">
        <v>0</v>
      </c>
      <c r="C16799" s="1" t="s">
        <v>16800</v>
      </c>
      <c r="D16799" s="2" t="s">
        <v>2</v>
      </c>
      <c r="E16799" t="str">
        <f t="shared" si="262"/>
        <v>https://devmonkey:d3Vm0nK3y@qa.store.wiley.com/en-us/The+Welfare+State+Reader%2C+2nd+Edition-p-00012183</v>
      </c>
    </row>
    <row r="16800" spans="1:5" x14ac:dyDescent="0.35">
      <c r="A16800" s="1">
        <v>66799</v>
      </c>
      <c r="B16800" t="s">
        <v>0</v>
      </c>
      <c r="C16800" s="1" t="s">
        <v>16801</v>
      </c>
      <c r="D16800" s="2" t="s">
        <v>2</v>
      </c>
      <c r="E16800" t="str">
        <f t="shared" si="262"/>
        <v>https://devmonkey:d3Vm0nK3y@qa.store.wiley.com/en-us/College+Geometry+Using+The+Geometer%27s+Sketchpad+Preliminary+Edition+with+Geometer+Sketchpad+Set-p-00014023</v>
      </c>
    </row>
    <row r="16801" spans="1:5" x14ac:dyDescent="0.35">
      <c r="A16801" s="1">
        <v>66800</v>
      </c>
      <c r="B16801" t="s">
        <v>0</v>
      </c>
      <c r="C16801" s="1" t="s">
        <v>16802</v>
      </c>
      <c r="D16801" s="2" t="s">
        <v>2</v>
      </c>
      <c r="E16801" t="str">
        <f t="shared" si="262"/>
        <v>https://devmonkey:d3Vm0nK3y@qa.store.wiley.com/en-us/Art+and+Beauty+in+the+Middle+Ages-p-00267403</v>
      </c>
    </row>
    <row r="16802" spans="1:5" x14ac:dyDescent="0.35">
      <c r="A16802" s="1">
        <v>66801</v>
      </c>
      <c r="B16802" t="s">
        <v>0</v>
      </c>
      <c r="C16802" s="1" t="s">
        <v>16803</v>
      </c>
      <c r="D16802" s="2" t="s">
        <v>2</v>
      </c>
      <c r="E16802" t="str">
        <f t="shared" si="262"/>
        <v>https://devmonkey:d3Vm0nK3y@qa.store.wiley.com/en-us/Workers+on+Arrival%3A+Black+Labor+in+the+Making+of+America-p-00275997</v>
      </c>
    </row>
    <row r="16803" spans="1:5" x14ac:dyDescent="0.35">
      <c r="A16803" s="1">
        <v>66802</v>
      </c>
      <c r="B16803" t="s">
        <v>0</v>
      </c>
      <c r="C16803" s="1" t="s">
        <v>16804</v>
      </c>
      <c r="D16803" s="2" t="s">
        <v>2</v>
      </c>
      <c r="E16803" t="str">
        <f t="shared" si="262"/>
        <v>https://devmonkey:d3Vm0nK3y@qa.store.wiley.com/en-us/HTML+4+For+Dummies+Quick+Reference%2C+2nd+Edition-p-00013359</v>
      </c>
    </row>
    <row r="16804" spans="1:5" x14ac:dyDescent="0.35">
      <c r="A16804" s="1">
        <v>66803</v>
      </c>
      <c r="B16804" t="s">
        <v>0</v>
      </c>
      <c r="C16804" s="1" t="s">
        <v>16805</v>
      </c>
      <c r="D16804" s="2" t="s">
        <v>2</v>
      </c>
      <c r="E16804" t="str">
        <f t="shared" si="262"/>
        <v>https://devmonkey:d3Vm0nK3y@qa.store.wiley.com/en-us/Detroit+After+Dark%3A+Photographs+from+the+Collection+of+the+Detroit+Institute+of+Arts-p-00262016</v>
      </c>
    </row>
    <row r="16805" spans="1:5" x14ac:dyDescent="0.35">
      <c r="A16805" s="1">
        <v>66804</v>
      </c>
      <c r="B16805" t="s">
        <v>0</v>
      </c>
      <c r="C16805" s="1" t="s">
        <v>16806</v>
      </c>
      <c r="D16805" s="2" t="s">
        <v>2</v>
      </c>
      <c r="E16805" t="str">
        <f t="shared" si="262"/>
        <v>https://devmonkey:d3Vm0nK3y@qa.store.wiley.com/en-us/Heritage+Home+Furniture%3A+A+Narrative+Practice+Set+for+use+with+Accounting+Principles%2C+9th+Edition-p-00013778</v>
      </c>
    </row>
    <row r="16806" spans="1:5" x14ac:dyDescent="0.35">
      <c r="A16806" s="1">
        <v>66805</v>
      </c>
      <c r="B16806" t="s">
        <v>0</v>
      </c>
      <c r="C16806" s="1" t="s">
        <v>16807</v>
      </c>
      <c r="D16806" s="2" t="s">
        <v>2</v>
      </c>
      <c r="E16806" t="str">
        <f t="shared" si="262"/>
        <v>https://devmonkey:d3Vm0nK3y@qa.store.wiley.com/en-us/The+Aesthetics+of+Everyday+Life-p-00257218</v>
      </c>
    </row>
    <row r="16807" spans="1:5" x14ac:dyDescent="0.35">
      <c r="A16807" s="1">
        <v>66806</v>
      </c>
      <c r="B16807" t="s">
        <v>0</v>
      </c>
      <c r="C16807" s="1" t="s">
        <v>16808</v>
      </c>
      <c r="D16807" s="2" t="s">
        <v>2</v>
      </c>
      <c r="E16807" t="str">
        <f t="shared" si="262"/>
        <v>https://devmonkey:d3Vm0nK3y@qa.store.wiley.com/en-us/The+Transforming+Power+of+Adult+Youth+Relationships%3A+New+Directions+for+Youth+Development%2C+Number+103-p-00013354</v>
      </c>
    </row>
    <row r="16808" spans="1:5" x14ac:dyDescent="0.35">
      <c r="A16808" s="1">
        <v>66807</v>
      </c>
      <c r="B16808" t="s">
        <v>0</v>
      </c>
      <c r="C16808" s="1" t="s">
        <v>16809</v>
      </c>
      <c r="D16808" s="2" t="s">
        <v>2</v>
      </c>
      <c r="E16808" t="str">
        <f t="shared" si="262"/>
        <v>https://devmonkey:d3Vm0nK3y@qa.store.wiley.com/en-us/The+Natural+History+of+the+Bible%3A+An+Environmental+Exploration+of+the+Hebrew+Scriptures-p-00259411</v>
      </c>
    </row>
    <row r="16809" spans="1:5" x14ac:dyDescent="0.35">
      <c r="A16809" s="1">
        <v>66808</v>
      </c>
      <c r="B16809" t="s">
        <v>0</v>
      </c>
      <c r="C16809" s="1" t="s">
        <v>16810</v>
      </c>
      <c r="D16809" s="2" t="s">
        <v>2</v>
      </c>
      <c r="E16809" t="str">
        <f t="shared" si="262"/>
        <v>https://devmonkey:d3Vm0nK3y@qa.store.wiley.com/en-us/Continuous+Multivariate+Distributions+%2C+Volume+1%2C+Models+and+Applications-p-00014736</v>
      </c>
    </row>
    <row r="16810" spans="1:5" x14ac:dyDescent="0.35">
      <c r="A16810" s="1">
        <v>66809</v>
      </c>
      <c r="B16810" t="s">
        <v>0</v>
      </c>
      <c r="C16810" s="1" t="s">
        <v>16811</v>
      </c>
      <c r="D16810" s="2" t="s">
        <v>2</v>
      </c>
      <c r="E16810" t="str">
        <f t="shared" si="262"/>
        <v>https://devmonkey:d3Vm0nK3y@qa.store.wiley.com/en-us/America+Becomes+Urban%3A+The+Development+of+U+S+Cities+and+Towns%2C+1780+1980-p-00288169</v>
      </c>
    </row>
    <row r="16811" spans="1:5" x14ac:dyDescent="0.35">
      <c r="A16811" s="1">
        <v>66810</v>
      </c>
      <c r="B16811" t="s">
        <v>0</v>
      </c>
      <c r="C16811" s="1" t="s">
        <v>16812</v>
      </c>
      <c r="D16811" s="2" t="s">
        <v>2</v>
      </c>
      <c r="E16811" t="str">
        <f t="shared" si="262"/>
        <v>https://devmonkey:d3Vm0nK3y@qa.store.wiley.com/en-us/PCs+Para+Dummies%2C+11a+Edici%C3%B3n-p-00014225</v>
      </c>
    </row>
    <row r="16812" spans="1:5" x14ac:dyDescent="0.35">
      <c r="A16812" s="1">
        <v>66811</v>
      </c>
      <c r="B16812" t="s">
        <v>0</v>
      </c>
      <c r="C16812" s="1" t="s">
        <v>16813</v>
      </c>
      <c r="D16812" s="2" t="s">
        <v>2</v>
      </c>
      <c r="E16812" t="str">
        <f t="shared" si="262"/>
        <v>https://devmonkey:d3Vm0nK3y@qa.store.wiley.com/en-us/Digitale+Portr%26auml%3Btfotografie+f%26uuml%3Br+Dummies-p-00013879</v>
      </c>
    </row>
    <row r="16813" spans="1:5" x14ac:dyDescent="0.35">
      <c r="A16813" s="1">
        <v>66812</v>
      </c>
      <c r="B16813" t="s">
        <v>0</v>
      </c>
      <c r="C16813" s="1" t="s">
        <v>16814</v>
      </c>
      <c r="D16813" s="2" t="s">
        <v>2</v>
      </c>
      <c r="E16813" t="str">
        <f t="shared" si="262"/>
        <v>https://devmonkey:d3Vm0nK3y@qa.store.wiley.com/en-us/Counterpoint%3A+Sculpture%2C+Music%2C+and+Walter+De+Maria%27s+Large+Rod+Series-p-00268583</v>
      </c>
    </row>
    <row r="16814" spans="1:5" x14ac:dyDescent="0.35">
      <c r="A16814" s="1">
        <v>66813</v>
      </c>
      <c r="B16814" t="s">
        <v>0</v>
      </c>
      <c r="C16814" s="1" t="s">
        <v>16815</v>
      </c>
      <c r="D16814" s="2" t="s">
        <v>2</v>
      </c>
      <c r="E16814" t="str">
        <f t="shared" si="262"/>
        <v>https://devmonkey:d3Vm0nK3y@qa.store.wiley.com/en-us/How%21-p-00013892</v>
      </c>
    </row>
    <row r="16815" spans="1:5" x14ac:dyDescent="0.35">
      <c r="A16815" s="1">
        <v>66814</v>
      </c>
      <c r="B16815" t="s">
        <v>0</v>
      </c>
      <c r="C16815" s="1" t="s">
        <v>16816</v>
      </c>
      <c r="D16815" s="2" t="s">
        <v>2</v>
      </c>
      <c r="E16815" t="str">
        <f t="shared" si="262"/>
        <v>https://devmonkey:d3Vm0nK3y@qa.store.wiley.com/en-us/Family+Trees%3A+A+History+of+Genealogy+in+America-p-00277133</v>
      </c>
    </row>
    <row r="16816" spans="1:5" x14ac:dyDescent="0.35">
      <c r="A16816" s="1">
        <v>66815</v>
      </c>
      <c r="B16816" t="s">
        <v>0</v>
      </c>
      <c r="C16816" s="1" t="s">
        <v>16817</v>
      </c>
      <c r="D16816" s="2" t="s">
        <v>2</v>
      </c>
      <c r="E16816" t="str">
        <f t="shared" si="262"/>
        <v>https://devmonkey:d3Vm0nK3y@qa.store.wiley.com/en-us/The+Idea+Machine-p-00012717</v>
      </c>
    </row>
    <row r="16817" spans="1:5" x14ac:dyDescent="0.35">
      <c r="A16817" s="1">
        <v>66816</v>
      </c>
      <c r="B16817" t="s">
        <v>0</v>
      </c>
      <c r="C16817" s="1" t="s">
        <v>16818</v>
      </c>
      <c r="D16817" s="2" t="s">
        <v>2</v>
      </c>
      <c r="E16817" t="str">
        <f t="shared" si="262"/>
        <v>https://devmonkey:d3Vm0nK3y@qa.store.wiley.com/en-us/When+Government+Speaks%3A+Politics%2C+Law%2C+and+Government+Expression+in+America-p-00273177</v>
      </c>
    </row>
    <row r="16818" spans="1:5" x14ac:dyDescent="0.35">
      <c r="A16818" s="1">
        <v>66817</v>
      </c>
      <c r="B16818" t="s">
        <v>0</v>
      </c>
      <c r="C16818" s="1" t="s">
        <v>16819</v>
      </c>
      <c r="D16818" s="2" t="s">
        <v>2</v>
      </c>
      <c r="E16818" t="str">
        <f t="shared" si="262"/>
        <v>https://devmonkey:d3Vm0nK3y@qa.store.wiley.com/en-us/Incredible+Anaerobes%3A+From+Physiology+to+Genomics+to+Fuels%2C+Voulme+1125-p-00014674</v>
      </c>
    </row>
    <row r="16819" spans="1:5" x14ac:dyDescent="0.35">
      <c r="A16819" s="1">
        <v>66818</v>
      </c>
      <c r="B16819" t="s">
        <v>0</v>
      </c>
      <c r="C16819" s="1" t="s">
        <v>16820</v>
      </c>
      <c r="D16819" s="2" t="s">
        <v>2</v>
      </c>
      <c r="E16819" t="str">
        <f t="shared" si="262"/>
        <v>https://devmonkey:d3Vm0nK3y@qa.store.wiley.com/en-us/The+Engaged+Intellect%3A+Philosophical+Essays-p-00285647</v>
      </c>
    </row>
    <row r="16820" spans="1:5" x14ac:dyDescent="0.35">
      <c r="A16820" s="1">
        <v>66819</v>
      </c>
      <c r="B16820" t="s">
        <v>0</v>
      </c>
      <c r="C16820" s="1" t="s">
        <v>16821</v>
      </c>
      <c r="D16820" s="2" t="s">
        <v>2</v>
      </c>
      <c r="E16820" t="str">
        <f t="shared" si="262"/>
        <v>https://devmonkey:d3Vm0nK3y@qa.store.wiley.com/en-us/The+Year%27s+Work+in+English+Studies+Volume+74%3A+1993%2C+Volume+74-p-00012117</v>
      </c>
    </row>
    <row r="16821" spans="1:5" x14ac:dyDescent="0.35">
      <c r="A16821" s="1">
        <v>66820</v>
      </c>
      <c r="B16821" t="s">
        <v>0</v>
      </c>
      <c r="C16821" s="1" t="s">
        <v>16822</v>
      </c>
      <c r="D16821" s="2" t="s">
        <v>2</v>
      </c>
      <c r="E16821" t="str">
        <f t="shared" si="262"/>
        <v>https://devmonkey:d3Vm0nK3y@qa.store.wiley.com/en-us/Racing+the+Street%3A+Race%2C+Rhetoric%2C+and+Technology+in+Metropolitan+London%2C+1840+1900-p-00268506</v>
      </c>
    </row>
    <row r="16822" spans="1:5" x14ac:dyDescent="0.35">
      <c r="A16822" s="1">
        <v>66821</v>
      </c>
      <c r="B16822" t="s">
        <v>0</v>
      </c>
      <c r="C16822" s="1" t="s">
        <v>16823</v>
      </c>
      <c r="D16822" s="2" t="s">
        <v>2</v>
      </c>
      <c r="E16822" t="str">
        <f t="shared" si="262"/>
        <v>https://devmonkey:d3Vm0nK3y@qa.store.wiley.com/en-us/Operations+Management%2C+2nd+Edition-p-00013789</v>
      </c>
    </row>
    <row r="16823" spans="1:5" x14ac:dyDescent="0.35">
      <c r="A16823" s="1">
        <v>66822</v>
      </c>
      <c r="B16823" t="s">
        <v>0</v>
      </c>
      <c r="C16823" s="1" t="s">
        <v>16824</v>
      </c>
      <c r="D16823" s="2" t="s">
        <v>2</v>
      </c>
      <c r="E16823" t="str">
        <f t="shared" si="262"/>
        <v>https://devmonkey:d3Vm0nK3y@qa.store.wiley.com/en-us/Mauerwerk+Kalender+2006-p-00012775</v>
      </c>
    </row>
    <row r="16824" spans="1:5" x14ac:dyDescent="0.35">
      <c r="A16824" s="1">
        <v>66823</v>
      </c>
      <c r="B16824" t="s">
        <v>0</v>
      </c>
      <c r="C16824" s="1" t="s">
        <v>16825</v>
      </c>
      <c r="D16824" s="2" t="s">
        <v>2</v>
      </c>
      <c r="E16824" t="str">
        <f t="shared" si="262"/>
        <v>https://devmonkey:d3Vm0nK3y@qa.store.wiley.com/en-us/Modernity+and+the+Millennium%3A+The+Genesis+of+the+Baha%27i+Faith+in+the+Nineteenth+Century-p-00280982</v>
      </c>
    </row>
    <row r="16825" spans="1:5" x14ac:dyDescent="0.35">
      <c r="A16825" s="1">
        <v>66824</v>
      </c>
      <c r="B16825" t="s">
        <v>0</v>
      </c>
      <c r="C16825" s="1" t="s">
        <v>16826</v>
      </c>
      <c r="D16825" s="2" t="s">
        <v>2</v>
      </c>
      <c r="E16825" t="str">
        <f t="shared" si="262"/>
        <v>https://devmonkey:d3Vm0nK3y@qa.store.wiley.com/en-us/Explorations+in+College+Algebra%2C+4th+Edition-p-00013438</v>
      </c>
    </row>
    <row r="16826" spans="1:5" x14ac:dyDescent="0.35">
      <c r="A16826" s="1">
        <v>66825</v>
      </c>
      <c r="B16826" t="s">
        <v>0</v>
      </c>
      <c r="C16826" s="1" t="s">
        <v>16827</v>
      </c>
      <c r="D16826" s="2" t="s">
        <v>2</v>
      </c>
      <c r="E16826" t="str">
        <f t="shared" si="262"/>
        <v>https://devmonkey:d3Vm0nK3y@qa.store.wiley.com/en-us/Maps+of+Englishness%3A+Writing+Identity+in+the+Culture+of+Colonialism-p-00264488</v>
      </c>
    </row>
    <row r="16827" spans="1:5" x14ac:dyDescent="0.35">
      <c r="A16827" s="1">
        <v>66826</v>
      </c>
      <c r="B16827" t="s">
        <v>0</v>
      </c>
      <c r="C16827" s="1" t="s">
        <v>16828</v>
      </c>
      <c r="D16827" s="2" t="s">
        <v>2</v>
      </c>
      <c r="E16827" t="str">
        <f t="shared" si="262"/>
        <v>https://devmonkey:d3Vm0nK3y@qa.store.wiley.com/en-us/Fashion+and+Ethics%3A+Critical+Studies+in+Fashion+and+Beauty%2C+Volume+II-p-00272424</v>
      </c>
    </row>
    <row r="16828" spans="1:5" x14ac:dyDescent="0.35">
      <c r="A16828" s="1">
        <v>66827</v>
      </c>
      <c r="B16828" t="s">
        <v>0</v>
      </c>
      <c r="C16828" s="1" t="s">
        <v>16829</v>
      </c>
      <c r="D16828" s="2" t="s">
        <v>2</v>
      </c>
      <c r="E16828" t="str">
        <f t="shared" si="262"/>
        <v>https://devmonkey:d3Vm0nK3y@qa.store.wiley.com/en-us/Health%2C+Health+Care+and+Health+Economics%3A+Perspectives+on+Distribution-p-00012228</v>
      </c>
    </row>
    <row r="16829" spans="1:5" x14ac:dyDescent="0.35">
      <c r="A16829" s="1">
        <v>66828</v>
      </c>
      <c r="B16829" t="s">
        <v>0</v>
      </c>
      <c r="C16829" s="1" t="s">
        <v>16830</v>
      </c>
      <c r="D16829" s="2" t="s">
        <v>2</v>
      </c>
      <c r="E16829" t="str">
        <f t="shared" si="262"/>
        <v>https://devmonkey:d3Vm0nK3y@qa.store.wiley.com/en-us/Children%27s+Chances%3A+How+Countries+Can+Move+from+Surviving+to+Thriving-p-00272459</v>
      </c>
    </row>
    <row r="16830" spans="1:5" x14ac:dyDescent="0.35">
      <c r="A16830" s="1">
        <v>66829</v>
      </c>
      <c r="B16830" t="s">
        <v>0</v>
      </c>
      <c r="C16830" s="1" t="s">
        <v>16831</v>
      </c>
      <c r="D16830" s="2" t="s">
        <v>2</v>
      </c>
      <c r="E16830" t="str">
        <f t="shared" si="262"/>
        <v>https://devmonkey:d3Vm0nK3y@qa.store.wiley.com/en-us/Sexy+Orchids+Make+Lousy+Lovers%3A+%26+Other+Unusual+Relationships-p-00269653</v>
      </c>
    </row>
    <row r="16831" spans="1:5" x14ac:dyDescent="0.35">
      <c r="A16831" s="1">
        <v>66830</v>
      </c>
      <c r="B16831" t="s">
        <v>0</v>
      </c>
      <c r="C16831" s="1" t="s">
        <v>16832</v>
      </c>
      <c r="D16831" s="2" t="s">
        <v>2</v>
      </c>
      <c r="E16831" t="str">
        <f t="shared" si="262"/>
        <v>https://devmonkey:d3Vm0nK3y@qa.store.wiley.com/en-us/Impact+Modifiers+for+PVC%3A+The+History+and+Practice-p-00012214</v>
      </c>
    </row>
    <row r="16832" spans="1:5" x14ac:dyDescent="0.35">
      <c r="A16832" s="1">
        <v>66831</v>
      </c>
      <c r="B16832" t="s">
        <v>0</v>
      </c>
      <c r="C16832" s="1" t="s">
        <v>16833</v>
      </c>
      <c r="D16832" s="2" t="s">
        <v>2</v>
      </c>
      <c r="E16832" t="str">
        <f t="shared" si="262"/>
        <v>https://devmonkey:d3Vm0nK3y@qa.store.wiley.com/en-us/Futurize+Your+Enterprise%3A+Business+Strategy+in+the+Age+of+the+E+Customer-p-00014439</v>
      </c>
    </row>
    <row r="16833" spans="1:5" x14ac:dyDescent="0.35">
      <c r="A16833" s="1">
        <v>66832</v>
      </c>
      <c r="B16833" t="s">
        <v>0</v>
      </c>
      <c r="C16833" s="1" t="s">
        <v>16834</v>
      </c>
      <c r="D16833" s="2" t="s">
        <v>2</v>
      </c>
      <c r="E16833" t="str">
        <f t="shared" ref="E16833:E16896" si="263">D16833&amp;B16833&amp;C16833</f>
        <v>https://devmonkey:d3Vm0nK3y@qa.store.wiley.com/en-us/A+Mediterranean+Society%2C+Volume+I%3A+The+Jewish+Communities+of+the+Arab+World+as+Portrayed+in+the+Documents+of+the+Cairo+Geniza%2C+Economic+Foundations-p-00257779</v>
      </c>
    </row>
    <row r="16834" spans="1:5" x14ac:dyDescent="0.35">
      <c r="A16834" s="1">
        <v>66833</v>
      </c>
      <c r="B16834" t="s">
        <v>0</v>
      </c>
      <c r="C16834" s="1" t="s">
        <v>16835</v>
      </c>
      <c r="D16834" s="2" t="s">
        <v>2</v>
      </c>
      <c r="E16834" t="str">
        <f t="shared" si="263"/>
        <v>https://devmonkey:d3Vm0nK3y@qa.store.wiley.com/en-us/Teach+Yourself+VISUALLY+Windows+XP%2C+2nd+Edition-p-00013174</v>
      </c>
    </row>
    <row r="16835" spans="1:5" x14ac:dyDescent="0.35">
      <c r="A16835" s="1">
        <v>66834</v>
      </c>
      <c r="B16835" t="s">
        <v>0</v>
      </c>
      <c r="C16835" s="1" t="s">
        <v>16836</v>
      </c>
      <c r="D16835" s="2" t="s">
        <v>2</v>
      </c>
      <c r="E16835" t="str">
        <f t="shared" si="263"/>
        <v>https://devmonkey:d3Vm0nK3y@qa.store.wiley.com/en-us/Language+and+Grammar%3A+Studies+in+Mathematical+Linguistics+and+Natural+Language-p-00262086</v>
      </c>
    </row>
    <row r="16836" spans="1:5" x14ac:dyDescent="0.35">
      <c r="A16836" s="1">
        <v>66835</v>
      </c>
      <c r="B16836" t="s">
        <v>0</v>
      </c>
      <c r="C16836" s="1" t="s">
        <v>16837</v>
      </c>
      <c r="D16836" s="2" t="s">
        <v>2</v>
      </c>
      <c r="E16836" t="str">
        <f t="shared" si="263"/>
        <v>https://devmonkey:d3Vm0nK3y@qa.store.wiley.com/en-us/Workshop+Statistics%3A+Discovery+with+Data+and+JMP+Companion+Manual+Set%2C+2nd+Edition-p-00014024</v>
      </c>
    </row>
    <row r="16837" spans="1:5" x14ac:dyDescent="0.35">
      <c r="A16837" s="1">
        <v>66836</v>
      </c>
      <c r="B16837" t="s">
        <v>0</v>
      </c>
      <c r="C16837" s="1" t="s">
        <v>16838</v>
      </c>
      <c r="D16837" s="2" t="s">
        <v>2</v>
      </c>
      <c r="E16837" t="str">
        <f t="shared" si="263"/>
        <v>https://devmonkey:d3Vm0nK3y@qa.store.wiley.com/en-us/Roman+History%2C+Volume+VI%3A+Books+51+55-p-00274619</v>
      </c>
    </row>
    <row r="16838" spans="1:5" x14ac:dyDescent="0.35">
      <c r="A16838" s="1">
        <v>66837</v>
      </c>
      <c r="B16838" t="s">
        <v>0</v>
      </c>
      <c r="C16838" s="1" t="s">
        <v>16839</v>
      </c>
      <c r="D16838" s="2" t="s">
        <v>2</v>
      </c>
      <c r="E16838" t="str">
        <f t="shared" si="263"/>
        <v>https://devmonkey:d3Vm0nK3y@qa.store.wiley.com/en-us/Workshop+Statistics%3A+Discovery+with+Data+and+Fathom+and+Workshop+Stat+Student+Toolkit+Set%2C+2nd+Edition-p-00014025</v>
      </c>
    </row>
    <row r="16839" spans="1:5" x14ac:dyDescent="0.35">
      <c r="A16839" s="1">
        <v>66838</v>
      </c>
      <c r="B16839" t="s">
        <v>0</v>
      </c>
      <c r="C16839" s="1" t="s">
        <v>16840</v>
      </c>
      <c r="D16839" s="2" t="s">
        <v>2</v>
      </c>
      <c r="E16839" t="str">
        <f t="shared" si="263"/>
        <v>https://devmonkey:d3Vm0nK3y@qa.store.wiley.com/en-us/Reconstructing+Strangelove%3A+Inside+Stanley+Kubrick%27s+%22%22Nightmare+Comedy%22%22-p-00269372</v>
      </c>
    </row>
    <row r="16840" spans="1:5" x14ac:dyDescent="0.35">
      <c r="A16840" s="1">
        <v>66839</v>
      </c>
      <c r="B16840" t="s">
        <v>0</v>
      </c>
      <c r="C16840" s="1" t="s">
        <v>16841</v>
      </c>
      <c r="D16840" s="2" t="s">
        <v>2</v>
      </c>
      <c r="E16840" t="str">
        <f t="shared" si="263"/>
        <v>https://devmonkey:d3Vm0nK3y@qa.store.wiley.com/en-us/Polin%3A+A+Journal+of+Polish+Jewish+Studies%2C+Volume+6-p-00012198</v>
      </c>
    </row>
    <row r="16841" spans="1:5" x14ac:dyDescent="0.35">
      <c r="A16841" s="1">
        <v>66840</v>
      </c>
      <c r="B16841" t="s">
        <v>0</v>
      </c>
      <c r="C16841" s="1" t="s">
        <v>16842</v>
      </c>
      <c r="D16841" s="2" t="s">
        <v>2</v>
      </c>
      <c r="E16841" t="str">
        <f t="shared" si="263"/>
        <v>https://devmonkey:d3Vm0nK3y@qa.store.wiley.com/en-us/History+of+Rome%2C+Volume+X%3A+Books+35+37-p-00270483</v>
      </c>
    </row>
    <row r="16842" spans="1:5" x14ac:dyDescent="0.35">
      <c r="A16842" s="1">
        <v>66841</v>
      </c>
      <c r="B16842" t="s">
        <v>0</v>
      </c>
      <c r="C16842" s="1" t="s">
        <v>16843</v>
      </c>
      <c r="D16842" s="2" t="s">
        <v>2</v>
      </c>
      <c r="E16842" t="str">
        <f t="shared" si="263"/>
        <v>https://devmonkey:d3Vm0nK3y@qa.store.wiley.com/en-us/ISV+Supporting+Users+and+Troubleshooting+Desktop+Applications+on+a+Microsoft%C2%AE+Windows%C2%AE+XP+Operating+System%2C+Exam+70+272%2C+Package-p-00012973</v>
      </c>
    </row>
    <row r="16843" spans="1:5" x14ac:dyDescent="0.35">
      <c r="A16843" s="1">
        <v>66842</v>
      </c>
      <c r="B16843" t="s">
        <v>0</v>
      </c>
      <c r="C16843" s="1" t="s">
        <v>16844</v>
      </c>
      <c r="D16843" s="2" t="s">
        <v>2</v>
      </c>
      <c r="E16843" t="str">
        <f t="shared" si="263"/>
        <v>https://devmonkey:d3Vm0nK3y@qa.store.wiley.com/en-us/The+Solace+Is+Not+the+Lullaby-p-00276084</v>
      </c>
    </row>
    <row r="16844" spans="1:5" x14ac:dyDescent="0.35">
      <c r="A16844" s="1">
        <v>66843</v>
      </c>
      <c r="B16844" t="s">
        <v>0</v>
      </c>
      <c r="C16844" s="1" t="s">
        <v>16845</v>
      </c>
      <c r="D16844" s="2" t="s">
        <v>2</v>
      </c>
      <c r="E16844" t="str">
        <f t="shared" si="263"/>
        <v>https://devmonkey:d3Vm0nK3y@qa.store.wiley.com/en-us/Introductory+Statistics+for+the+Behavioral+Sciences%2C+Sixth+Edition+with+SPSS+15+0+Set-p-00012177</v>
      </c>
    </row>
    <row r="16845" spans="1:5" x14ac:dyDescent="0.35">
      <c r="A16845" s="1">
        <v>66844</v>
      </c>
      <c r="B16845" t="s">
        <v>0</v>
      </c>
      <c r="C16845" s="1" t="s">
        <v>16846</v>
      </c>
      <c r="D16845" s="2" t="s">
        <v>2</v>
      </c>
      <c r="E16845" t="str">
        <f t="shared" si="263"/>
        <v>https://devmonkey:d3Vm0nK3y@qa.store.wiley.com/en-us/The+Aethiopis%3A+Neo+Neoanalysis+Reanalyzed-p-00279472</v>
      </c>
    </row>
    <row r="16846" spans="1:5" x14ac:dyDescent="0.35">
      <c r="A16846" s="1">
        <v>66845</v>
      </c>
      <c r="B16846" t="s">
        <v>0</v>
      </c>
      <c r="C16846" s="1" t="s">
        <v>16847</v>
      </c>
      <c r="D16846" s="2" t="s">
        <v>2</v>
      </c>
      <c r="E16846" t="str">
        <f t="shared" si="263"/>
        <v>https://devmonkey:d3Vm0nK3y@qa.store.wiley.com/en-us/Human+and+Primate+Molecular+Evolution-p-00014312</v>
      </c>
    </row>
    <row r="16847" spans="1:5" x14ac:dyDescent="0.35">
      <c r="A16847" s="1">
        <v>66846</v>
      </c>
      <c r="B16847" t="s">
        <v>0</v>
      </c>
      <c r="C16847" s="1" t="s">
        <v>16848</v>
      </c>
      <c r="D16847" s="2" t="s">
        <v>2</v>
      </c>
      <c r="E16847" t="str">
        <f t="shared" si="263"/>
        <v>https://devmonkey:d3Vm0nK3y@qa.store.wiley.com/en-us/Building+After+Auschwitz%3A+Jewish+Architecture+and+the+Memory+of+the+Holocaust-p-00278560</v>
      </c>
    </row>
    <row r="16848" spans="1:5" x14ac:dyDescent="0.35">
      <c r="A16848" s="1">
        <v>66847</v>
      </c>
      <c r="B16848" t="s">
        <v>0</v>
      </c>
      <c r="C16848" s="1" t="s">
        <v>16849</v>
      </c>
      <c r="D16848" s="2" t="s">
        <v>2</v>
      </c>
      <c r="E16848" t="str">
        <f t="shared" si="263"/>
        <v>https://devmonkey:d3Vm0nK3y@qa.store.wiley.com/en-us/F%26uuml%3Bhren+mit+Zielen+f%26uuml%3Br+Dummies+H%26ouml%3Brbuch-p-00014303</v>
      </c>
    </row>
    <row r="16849" spans="1:5" x14ac:dyDescent="0.35">
      <c r="A16849" s="1">
        <v>66848</v>
      </c>
      <c r="B16849" t="s">
        <v>0</v>
      </c>
      <c r="C16849" s="1" t="s">
        <v>16850</v>
      </c>
      <c r="D16849" s="2" t="s">
        <v>2</v>
      </c>
      <c r="E16849" t="str">
        <f t="shared" si="263"/>
        <v>https://devmonkey:d3Vm0nK3y@qa.store.wiley.com/en-us/Media+Capture%3A+How+Money%2C+Digital+Platforms%2C+and+Governments+Control+the+News-p-00284810</v>
      </c>
    </row>
    <row r="16850" spans="1:5" x14ac:dyDescent="0.35">
      <c r="A16850" s="1">
        <v>66849</v>
      </c>
      <c r="B16850" t="s">
        <v>0</v>
      </c>
      <c r="C16850" s="1" t="s">
        <v>16851</v>
      </c>
      <c r="D16850" s="2" t="s">
        <v>2</v>
      </c>
      <c r="E16850" t="str">
        <f t="shared" si="263"/>
        <v>https://devmonkey:d3Vm0nK3y@qa.store.wiley.com/en-us/Survey+of+London%3A+Oxford+Street%3A+Volume+53-p-00282543</v>
      </c>
    </row>
    <row r="16851" spans="1:5" x14ac:dyDescent="0.35">
      <c r="A16851" s="1">
        <v>66850</v>
      </c>
      <c r="B16851" t="s">
        <v>0</v>
      </c>
      <c r="C16851" s="1" t="s">
        <v>16852</v>
      </c>
      <c r="D16851" s="2" t="s">
        <v>2</v>
      </c>
      <c r="E16851" t="str">
        <f t="shared" si="263"/>
        <v>https://devmonkey:d3Vm0nK3y@qa.store.wiley.com/en-us/The+Leadership+Practices+Inventory%2C+%28LPI%29%3A+Self+%28Spanish%29%2C+3rd+Edition-p-00013609</v>
      </c>
    </row>
    <row r="16852" spans="1:5" x14ac:dyDescent="0.35">
      <c r="A16852" s="1">
        <v>66851</v>
      </c>
      <c r="B16852" t="s">
        <v>0</v>
      </c>
      <c r="C16852" s="1" t="s">
        <v>16853</v>
      </c>
      <c r="D16852" s="2" t="s">
        <v>2</v>
      </c>
      <c r="E16852" t="str">
        <f t="shared" si="263"/>
        <v>https://devmonkey:d3Vm0nK3y@qa.store.wiley.com/en-us/Lives%2C+Volume+II%3A+Themistocles+and+Camillus+Aristides+and+Cato+Major+Cimon+and+Lucullus-p-00261694</v>
      </c>
    </row>
    <row r="16853" spans="1:5" x14ac:dyDescent="0.35">
      <c r="A16853" s="1">
        <v>66852</v>
      </c>
      <c r="B16853" t="s">
        <v>0</v>
      </c>
      <c r="C16853" s="1" t="s">
        <v>16854</v>
      </c>
      <c r="D16853" s="2" t="s">
        <v>2</v>
      </c>
      <c r="E16853" t="str">
        <f t="shared" si="263"/>
        <v>https://devmonkey:d3Vm0nK3y@qa.store.wiley.com/en-us/Trapped+by+Success%3A+The+Eisenhower+Administration+and+Vietnam%2C+1953+61-p-00279437</v>
      </c>
    </row>
    <row r="16854" spans="1:5" x14ac:dyDescent="0.35">
      <c r="A16854" s="1">
        <v>66853</v>
      </c>
      <c r="B16854" t="s">
        <v>0</v>
      </c>
      <c r="C16854" s="1" t="s">
        <v>16855</v>
      </c>
      <c r="D16854" s="2" t="s">
        <v>2</v>
      </c>
      <c r="E16854" t="str">
        <f t="shared" si="263"/>
        <v>https://devmonkey:d3Vm0nK3y@qa.store.wiley.com/en-us/Final+Cut+Pro%3Csup%3E%26%23174%3B%3C+sup%3E+6+For+Digital+Video+Editors+Only-p-00013618</v>
      </c>
    </row>
    <row r="16855" spans="1:5" x14ac:dyDescent="0.35">
      <c r="A16855" s="1">
        <v>66854</v>
      </c>
      <c r="B16855" t="s">
        <v>0</v>
      </c>
      <c r="C16855" s="1" t="s">
        <v>16856</v>
      </c>
      <c r="D16855" s="2" t="s">
        <v>2</v>
      </c>
      <c r="E16855" t="str">
        <f t="shared" si="263"/>
        <v>https://devmonkey:d3Vm0nK3y@qa.store.wiley.com/en-us/Pseudo+Hecataeus%2C+on+the+Jews%3A+Legitimizing+the+Jewish+Diaspora-p-00268765</v>
      </c>
    </row>
    <row r="16856" spans="1:5" x14ac:dyDescent="0.35">
      <c r="A16856" s="1">
        <v>66855</v>
      </c>
      <c r="B16856" t="s">
        <v>0</v>
      </c>
      <c r="C16856" s="1" t="s">
        <v>16857</v>
      </c>
      <c r="D16856" s="2" t="s">
        <v>2</v>
      </c>
      <c r="E16856" t="str">
        <f t="shared" si="263"/>
        <v>https://devmonkey:d3Vm0nK3y@qa.store.wiley.com/en-us/900%C2%B0+eine+abgefahrene+Erfolgsstory%3A+Von+der+Halfpipe+auf+den+Chefsessel-p-00012681</v>
      </c>
    </row>
    <row r="16857" spans="1:5" x14ac:dyDescent="0.35">
      <c r="A16857" s="1">
        <v>66856</v>
      </c>
      <c r="B16857" t="s">
        <v>0</v>
      </c>
      <c r="C16857" s="1" t="s">
        <v>16858</v>
      </c>
      <c r="D16857" s="2" t="s">
        <v>2</v>
      </c>
      <c r="E16857" t="str">
        <f t="shared" si="263"/>
        <v>https://devmonkey:d3Vm0nK3y@qa.store.wiley.com/en-us/Tricks+of+the+Light%3A+New+and+Selected+Poems-p-00257046</v>
      </c>
    </row>
    <row r="16858" spans="1:5" x14ac:dyDescent="0.35">
      <c r="A16858" s="1">
        <v>66857</v>
      </c>
      <c r="B16858" t="s">
        <v>0</v>
      </c>
      <c r="C16858" s="1" t="s">
        <v>16859</v>
      </c>
      <c r="D16858" s="2" t="s">
        <v>2</v>
      </c>
      <c r="E16858" t="str">
        <f t="shared" si="263"/>
        <v>https://devmonkey:d3Vm0nK3y@qa.store.wiley.com/en-us/Start+to+Finish%3A+Patios-p-00014660</v>
      </c>
    </row>
    <row r="16859" spans="1:5" x14ac:dyDescent="0.35">
      <c r="A16859" s="1">
        <v>66858</v>
      </c>
      <c r="B16859" t="s">
        <v>0</v>
      </c>
      <c r="C16859" s="1" t="s">
        <v>16860</v>
      </c>
      <c r="D16859" s="2" t="s">
        <v>2</v>
      </c>
      <c r="E16859" t="str">
        <f t="shared" si="263"/>
        <v>https://devmonkey:d3Vm0nK3y@qa.store.wiley.com/en-us/Romantic+Passion%3A+A+Universal+Experience%3F-p-00268920</v>
      </c>
    </row>
    <row r="16860" spans="1:5" x14ac:dyDescent="0.35">
      <c r="A16860" s="1">
        <v>66859</v>
      </c>
      <c r="B16860" t="s">
        <v>0</v>
      </c>
      <c r="C16860" s="1" t="s">
        <v>16861</v>
      </c>
      <c r="D16860" s="2" t="s">
        <v>2</v>
      </c>
      <c r="E16860" t="str">
        <f t="shared" si="263"/>
        <v>https://devmonkey:d3Vm0nK3y@qa.store.wiley.com/en-us/Paediatric+Ophthalmology%3A+Fundamentals+of+Clinical+Ophthalmology-p-00012783</v>
      </c>
    </row>
    <row r="16861" spans="1:5" x14ac:dyDescent="0.35">
      <c r="A16861" s="1">
        <v>66860</v>
      </c>
      <c r="B16861" t="s">
        <v>0</v>
      </c>
      <c r="C16861" s="1" t="s">
        <v>16862</v>
      </c>
      <c r="D16861" s="2" t="s">
        <v>2</v>
      </c>
      <c r="E16861" t="str">
        <f t="shared" si="263"/>
        <v>https://devmonkey:d3Vm0nK3y@qa.store.wiley.com/en-us/Health+Care+as+a+Right+of+Citizenship%3A+The+Continuing+Evolution+of+Reform-p-00263629</v>
      </c>
    </row>
    <row r="16862" spans="1:5" x14ac:dyDescent="0.35">
      <c r="A16862" s="1">
        <v>66861</v>
      </c>
      <c r="B16862" t="s">
        <v>0</v>
      </c>
      <c r="C16862" s="1" t="s">
        <v>16863</v>
      </c>
      <c r="D16862" s="2" t="s">
        <v>2</v>
      </c>
      <c r="E16862" t="str">
        <f t="shared" si="263"/>
        <v>https://devmonkey:d3Vm0nK3y@qa.store.wiley.com/en-us/Success+2000%3A+Moving+Into+the+Millennium+with+Purpose%2C+Power%2C+and+Prosperity-p-00012961</v>
      </c>
    </row>
    <row r="16863" spans="1:5" x14ac:dyDescent="0.35">
      <c r="A16863" s="1">
        <v>66862</v>
      </c>
      <c r="B16863" t="s">
        <v>0</v>
      </c>
      <c r="C16863" s="1" t="s">
        <v>16864</v>
      </c>
      <c r="D16863" s="2" t="s">
        <v>2</v>
      </c>
      <c r="E16863" t="str">
        <f t="shared" si="263"/>
        <v>https://devmonkey:d3Vm0nK3y@qa.store.wiley.com/en-us/High+Energy+Radiation+from+Magnetized+Neutron+Stars-p-00268529</v>
      </c>
    </row>
    <row r="16864" spans="1:5" x14ac:dyDescent="0.35">
      <c r="A16864" s="1">
        <v>66863</v>
      </c>
      <c r="B16864" t="s">
        <v>0</v>
      </c>
      <c r="C16864" s="1" t="s">
        <v>16865</v>
      </c>
      <c r="D16864" s="2" t="s">
        <v>2</v>
      </c>
      <c r="E16864" t="str">
        <f t="shared" si="263"/>
        <v>https://devmonkey:d3Vm0nK3y@qa.store.wiley.com/en-us/Yes%2C+We+Have+No+Neutrons%3A+An+Eye+Opening+Tour+through+the+Twists+and+Turns+of+Bad+Science-p-00012509</v>
      </c>
    </row>
    <row r="16865" spans="1:5" x14ac:dyDescent="0.35">
      <c r="A16865" s="1">
        <v>66864</v>
      </c>
      <c r="B16865" t="s">
        <v>0</v>
      </c>
      <c r="C16865" s="1" t="s">
        <v>16866</v>
      </c>
      <c r="D16865" s="2" t="s">
        <v>2</v>
      </c>
      <c r="E16865" t="str">
        <f t="shared" si="263"/>
        <v>https://devmonkey:d3Vm0nK3y@qa.store.wiley.com/en-us/The+Attack+of+the+Blob%3A+Hannah+Arendt%27s+Concept+of+the+Social-p-00287436</v>
      </c>
    </row>
    <row r="16866" spans="1:5" x14ac:dyDescent="0.35">
      <c r="A16866" s="1">
        <v>66865</v>
      </c>
      <c r="B16866" t="s">
        <v>0</v>
      </c>
      <c r="C16866" s="1" t="s">
        <v>16867</v>
      </c>
      <c r="D16866" s="2" t="s">
        <v>2</v>
      </c>
      <c r="E16866" t="str">
        <f t="shared" si="263"/>
        <v>https://devmonkey:d3Vm0nK3y@qa.store.wiley.com/en-us/Contemporary+Cryptology%3A+The+Science+of+Information+Integrity-p-00012806</v>
      </c>
    </row>
    <row r="16867" spans="1:5" x14ac:dyDescent="0.35">
      <c r="A16867" s="1">
        <v>66866</v>
      </c>
      <c r="B16867" t="s">
        <v>0</v>
      </c>
      <c r="C16867" s="1" t="s">
        <v>16868</v>
      </c>
      <c r="D16867" s="2" t="s">
        <v>2</v>
      </c>
      <c r="E16867" t="str">
        <f t="shared" si="263"/>
        <v>https://devmonkey:d3Vm0nK3y@qa.store.wiley.com/en-us/Public+Health+in+East+and+Southeast+Asia-p-00288233</v>
      </c>
    </row>
    <row r="16868" spans="1:5" x14ac:dyDescent="0.35">
      <c r="A16868" s="1">
        <v>66867</v>
      </c>
      <c r="B16868" t="s">
        <v>0</v>
      </c>
      <c r="C16868" s="1" t="s">
        <v>16869</v>
      </c>
      <c r="D16868" s="2" t="s">
        <v>2</v>
      </c>
      <c r="E16868" t="str">
        <f t="shared" si="263"/>
        <v>https://devmonkey:d3Vm0nK3y@qa.store.wiley.com/en-us/Building+Type+Basics+for+Senior+Living+-p-00012208</v>
      </c>
    </row>
    <row r="16869" spans="1:5" x14ac:dyDescent="0.35">
      <c r="A16869" s="1">
        <v>66868</v>
      </c>
      <c r="B16869" t="s">
        <v>0</v>
      </c>
      <c r="C16869" s="1" t="s">
        <v>16870</v>
      </c>
      <c r="D16869" s="2" t="s">
        <v>2</v>
      </c>
      <c r="E16869" t="str">
        <f t="shared" si="263"/>
        <v>https://devmonkey:d3Vm0nK3y@qa.store.wiley.com/en-us/Breaking+Through+Concrete%3A+Building+an+Urban+Farm+Revival-p-00268956</v>
      </c>
    </row>
    <row r="16870" spans="1:5" x14ac:dyDescent="0.35">
      <c r="A16870" s="1">
        <v>66869</v>
      </c>
      <c r="B16870" t="s">
        <v>0</v>
      </c>
      <c r="C16870" s="1" t="s">
        <v>16871</v>
      </c>
      <c r="D16870" s="2" t="s">
        <v>2</v>
      </c>
      <c r="E16870" t="str">
        <f t="shared" si="263"/>
        <v>https://devmonkey:d3Vm0nK3y@qa.store.wiley.com/en-us/Real+Estate+Careers%3A+25+Growing+Opportunities+-p-00014741</v>
      </c>
    </row>
    <row r="16871" spans="1:5" x14ac:dyDescent="0.35">
      <c r="A16871" s="1">
        <v>66870</v>
      </c>
      <c r="B16871" t="s">
        <v>0</v>
      </c>
      <c r="C16871" s="1" t="s">
        <v>16872</v>
      </c>
      <c r="D16871" s="2" t="s">
        <v>2</v>
      </c>
      <c r="E16871" t="str">
        <f t="shared" si="263"/>
        <v>https://devmonkey:d3Vm0nK3y@qa.store.wiley.com/en-us/Mel+Bochner%3A+Strong+Language-p-00263181</v>
      </c>
    </row>
    <row r="16872" spans="1:5" x14ac:dyDescent="0.35">
      <c r="A16872" s="1">
        <v>66871</v>
      </c>
      <c r="B16872" t="s">
        <v>0</v>
      </c>
      <c r="C16872" s="1" t="s">
        <v>16873</v>
      </c>
      <c r="D16872" s="2" t="s">
        <v>2</v>
      </c>
      <c r="E16872" t="str">
        <f t="shared" si="263"/>
        <v>https://devmonkey:d3Vm0nK3y@qa.store.wiley.com/en-us/WIE+Device+Electronics+for+Integrated+Circuits%2C+3rd+Edition-p-00012237</v>
      </c>
    </row>
    <row r="16873" spans="1:5" x14ac:dyDescent="0.35">
      <c r="A16873" s="1">
        <v>66872</v>
      </c>
      <c r="B16873" t="s">
        <v>0</v>
      </c>
      <c r="C16873" s="1" t="s">
        <v>16874</v>
      </c>
      <c r="D16873" s="2" t="s">
        <v>2</v>
      </c>
      <c r="E16873" t="str">
        <f t="shared" si="263"/>
        <v>https://devmonkey:d3Vm0nK3y@qa.store.wiley.com/en-us/Environment%2C+Power%2C+and+Society+for+the+Twenty+First+Century%3A+The+Hierarchy+of+Energy-p-00275555</v>
      </c>
    </row>
    <row r="16874" spans="1:5" x14ac:dyDescent="0.35">
      <c r="A16874" s="1">
        <v>66873</v>
      </c>
      <c r="B16874" t="s">
        <v>0</v>
      </c>
      <c r="C16874" s="1" t="s">
        <v>16875</v>
      </c>
      <c r="D16874" s="2" t="s">
        <v>2</v>
      </c>
      <c r="E16874" t="str">
        <f t="shared" si="263"/>
        <v>https://devmonkey:d3Vm0nK3y@qa.store.wiley.com/en-us/One+Way+to+Reconstruct+the+Scene-p-00258407</v>
      </c>
    </row>
    <row r="16875" spans="1:5" x14ac:dyDescent="0.35">
      <c r="A16875" s="1">
        <v>66874</v>
      </c>
      <c r="B16875" t="s">
        <v>0</v>
      </c>
      <c r="C16875" s="1" t="s">
        <v>16876</v>
      </c>
      <c r="D16875" s="2" t="s">
        <v>2</v>
      </c>
      <c r="E16875" t="str">
        <f t="shared" si="263"/>
        <v>https://devmonkey:d3Vm0nK3y@qa.store.wiley.com/en-us/GPRS+Essentials+CD+ROM-p-00014301</v>
      </c>
    </row>
    <row r="16876" spans="1:5" x14ac:dyDescent="0.35">
      <c r="A16876" s="1">
        <v>66875</v>
      </c>
      <c r="B16876" t="s">
        <v>0</v>
      </c>
      <c r="C16876" s="1" t="s">
        <v>16877</v>
      </c>
      <c r="D16876" s="2" t="s">
        <v>2</v>
      </c>
      <c r="E16876" t="str">
        <f t="shared" si="263"/>
        <v>https://devmonkey:d3Vm0nK3y@qa.store.wiley.com/en-us/The+Wilton+Diptych-p-00287536</v>
      </c>
    </row>
    <row r="16877" spans="1:5" x14ac:dyDescent="0.35">
      <c r="A16877" s="1">
        <v>66876</v>
      </c>
      <c r="B16877" t="s">
        <v>0</v>
      </c>
      <c r="C16877" s="1" t="s">
        <v>16878</v>
      </c>
      <c r="D16877" s="2" t="s">
        <v>2</v>
      </c>
      <c r="E16877" t="str">
        <f t="shared" si="263"/>
        <v>https://devmonkey:d3Vm0nK3y@qa.store.wiley.com/en-us/In+Defense+of+Religious+Moderation-p-00278393</v>
      </c>
    </row>
    <row r="16878" spans="1:5" x14ac:dyDescent="0.35">
      <c r="A16878" s="1">
        <v>66877</v>
      </c>
      <c r="B16878" t="s">
        <v>0</v>
      </c>
      <c r="C16878" s="1" t="s">
        <v>16879</v>
      </c>
      <c r="D16878" s="2" t="s">
        <v>2</v>
      </c>
      <c r="E16878" t="str">
        <f t="shared" si="263"/>
        <v>https://devmonkey:d3Vm0nK3y@qa.store.wiley.com/en-us/Functions+Modeling+Change%3A+A+Preparation+for+Calculus+3e+with+Student+Study+Guide+Set-p-00012094</v>
      </c>
    </row>
    <row r="16879" spans="1:5" x14ac:dyDescent="0.35">
      <c r="A16879" s="1">
        <v>66878</v>
      </c>
      <c r="B16879" t="s">
        <v>0</v>
      </c>
      <c r="C16879" s="1" t="s">
        <v>16880</v>
      </c>
      <c r="D16879" s="2" t="s">
        <v>2</v>
      </c>
      <c r="E16879" t="str">
        <f t="shared" si="263"/>
        <v>https://devmonkey:d3Vm0nK3y@qa.store.wiley.com/en-us/Health+for+Sale%3A+Posters+from+the+William+H+Helfand+Collection-p-00272602</v>
      </c>
    </row>
    <row r="16880" spans="1:5" x14ac:dyDescent="0.35">
      <c r="A16880" s="1">
        <v>66879</v>
      </c>
      <c r="B16880" t="s">
        <v>0</v>
      </c>
      <c r="C16880" s="1" t="s">
        <v>16881</v>
      </c>
      <c r="D16880" s="2" t="s">
        <v>2</v>
      </c>
      <c r="E16880" t="str">
        <f t="shared" si="263"/>
        <v>https://devmonkey:d3Vm0nK3y@qa.store.wiley.com/en-us/Winning+in+the+Indian+Market%3A+Understanding+the+Transformation+of+Consumer+India-p-00013322</v>
      </c>
    </row>
    <row r="16881" spans="1:5" x14ac:dyDescent="0.35">
      <c r="A16881" s="1">
        <v>66880</v>
      </c>
      <c r="B16881" t="s">
        <v>0</v>
      </c>
      <c r="C16881" s="1" t="s">
        <v>16882</v>
      </c>
      <c r="D16881" s="2" t="s">
        <v>2</v>
      </c>
      <c r="E16881" t="str">
        <f t="shared" si="263"/>
        <v>https://devmonkey:d3Vm0nK3y@qa.store.wiley.com/en-us/Bonobo%3A+The+Forgotten+Ape-p-00258035</v>
      </c>
    </row>
    <row r="16882" spans="1:5" x14ac:dyDescent="0.35">
      <c r="A16882" s="1">
        <v>66881</v>
      </c>
      <c r="B16882" t="s">
        <v>0</v>
      </c>
      <c r="C16882" s="1" t="s">
        <v>16883</v>
      </c>
      <c r="D16882" s="2" t="s">
        <v>2</v>
      </c>
      <c r="E16882" t="str">
        <f t="shared" si="263"/>
        <v>https://devmonkey:d3Vm0nK3y@qa.store.wiley.com/en-us/Winning+with+Back+Pain-p-00013222</v>
      </c>
    </row>
    <row r="16883" spans="1:5" x14ac:dyDescent="0.35">
      <c r="A16883" s="1">
        <v>66882</v>
      </c>
      <c r="B16883" t="s">
        <v>0</v>
      </c>
      <c r="C16883" s="1" t="s">
        <v>16884</v>
      </c>
      <c r="D16883" s="2" t="s">
        <v>2</v>
      </c>
      <c r="E16883" t="str">
        <f t="shared" si="263"/>
        <v>https://devmonkey:d3Vm0nK3y@qa.store.wiley.com/en-us/Spoken+Standard+Chinese%2C+Volume+Two%3A+Student+Workbook-p-00261711</v>
      </c>
    </row>
    <row r="16884" spans="1:5" x14ac:dyDescent="0.35">
      <c r="A16884" s="1">
        <v>66883</v>
      </c>
      <c r="B16884" t="s">
        <v>0</v>
      </c>
      <c r="C16884" s="1" t="s">
        <v>16885</v>
      </c>
      <c r="D16884" s="2" t="s">
        <v>2</v>
      </c>
      <c r="E16884" t="str">
        <f t="shared" si="263"/>
        <v>https://devmonkey:d3Vm0nK3y@qa.store.wiley.com/en-us/iPod+%26+iTunes+f%26uuml%3Br+Dummies-p-00013786</v>
      </c>
    </row>
    <row r="16885" spans="1:5" x14ac:dyDescent="0.35">
      <c r="A16885" s="1">
        <v>66884</v>
      </c>
      <c r="B16885" t="s">
        <v>0</v>
      </c>
      <c r="C16885" s="1" t="s">
        <v>16886</v>
      </c>
      <c r="D16885" s="2" t="s">
        <v>2</v>
      </c>
      <c r="E16885" t="str">
        <f t="shared" si="263"/>
        <v>https://devmonkey:d3Vm0nK3y@qa.store.wiley.com/en-us/Phases+in+the+Religion+of+Ancient+Rome-p-00267397</v>
      </c>
    </row>
    <row r="16886" spans="1:5" x14ac:dyDescent="0.35">
      <c r="A16886" s="1">
        <v>66885</v>
      </c>
      <c r="B16886" t="s">
        <v>0</v>
      </c>
      <c r="C16886" s="1" t="s">
        <v>16887</v>
      </c>
      <c r="D16886" s="2" t="s">
        <v>2</v>
      </c>
      <c r="E16886" t="str">
        <f t="shared" si="263"/>
        <v>https://devmonkey:d3Vm0nK3y@qa.store.wiley.com/en-us/WIE+Applied+Combinatorics+%2C+4th+Edition-p-00012597</v>
      </c>
    </row>
    <row r="16887" spans="1:5" x14ac:dyDescent="0.35">
      <c r="A16887" s="1">
        <v>66886</v>
      </c>
      <c r="B16887" t="s">
        <v>0</v>
      </c>
      <c r="C16887" s="1" t="s">
        <v>16888</v>
      </c>
      <c r="D16887" s="2" t="s">
        <v>2</v>
      </c>
      <c r="E16887" t="str">
        <f t="shared" si="263"/>
        <v>https://devmonkey:d3Vm0nK3y@qa.store.wiley.com/en-us/Magnesium+Technology+2009-p-00012503</v>
      </c>
    </row>
    <row r="16888" spans="1:5" x14ac:dyDescent="0.35">
      <c r="A16888" s="1">
        <v>66887</v>
      </c>
      <c r="B16888" t="s">
        <v>0</v>
      </c>
      <c r="C16888" s="1" t="s">
        <v>16889</v>
      </c>
      <c r="D16888" s="2" t="s">
        <v>2</v>
      </c>
      <c r="E16888" t="str">
        <f t="shared" si="263"/>
        <v>https://devmonkey:d3Vm0nK3y@qa.store.wiley.com/en-us/Selling+Women%3A+Prostitution%2C+Markets%2C+and+the+Household+in+Early+Modern+Japan-p-00258613</v>
      </c>
    </row>
    <row r="16889" spans="1:5" x14ac:dyDescent="0.35">
      <c r="A16889" s="1">
        <v>66888</v>
      </c>
      <c r="B16889" t="s">
        <v>0</v>
      </c>
      <c r="C16889" s="1" t="s">
        <v>16890</v>
      </c>
      <c r="D16889" s="2" t="s">
        <v>2</v>
      </c>
      <c r="E16889" t="str">
        <f t="shared" si="263"/>
        <v>https://devmonkey:d3Vm0nK3y@qa.store.wiley.com/en-us/Psychopathological+Disorders+of+Childhood%2C+3rd+Edition-p-00014610</v>
      </c>
    </row>
    <row r="16890" spans="1:5" x14ac:dyDescent="0.35">
      <c r="A16890" s="1">
        <v>66889</v>
      </c>
      <c r="B16890" t="s">
        <v>0</v>
      </c>
      <c r="C16890" s="1" t="s">
        <v>16891</v>
      </c>
      <c r="D16890" s="2" t="s">
        <v>2</v>
      </c>
      <c r="E16890" t="str">
        <f t="shared" si="263"/>
        <v>https://devmonkey:d3Vm0nK3y@qa.store.wiley.com/en-us/The+Paris+Years+of+Thomas+Jefferson-p-00272078</v>
      </c>
    </row>
    <row r="16891" spans="1:5" x14ac:dyDescent="0.35">
      <c r="A16891" s="1">
        <v>66890</v>
      </c>
      <c r="B16891" t="s">
        <v>0</v>
      </c>
      <c r="C16891" s="1" t="s">
        <v>16892</v>
      </c>
      <c r="D16891" s="2" t="s">
        <v>2</v>
      </c>
      <c r="E16891" t="str">
        <f t="shared" si="263"/>
        <v>https://devmonkey:d3Vm0nK3y@qa.store.wiley.com/en-us/Graphing+Calculator+Guide+to+accompany+Functions+Modeling+Change%3A+A+Preparation+for+Calculus+3e-p-00013341</v>
      </c>
    </row>
    <row r="16892" spans="1:5" x14ac:dyDescent="0.35">
      <c r="A16892" s="1">
        <v>66891</v>
      </c>
      <c r="B16892" t="s">
        <v>0</v>
      </c>
      <c r="C16892" s="1" t="s">
        <v>16893</v>
      </c>
      <c r="D16892" s="2" t="s">
        <v>2</v>
      </c>
      <c r="E16892" t="str">
        <f t="shared" si="263"/>
        <v>https://devmonkey:d3Vm0nK3y@qa.store.wiley.com/en-us/Americans+First%3A+Chinese+Americans+and+the+Second+World+War-p-00272570</v>
      </c>
    </row>
    <row r="16893" spans="1:5" x14ac:dyDescent="0.35">
      <c r="A16893" s="1">
        <v>66892</v>
      </c>
      <c r="B16893" t="s">
        <v>0</v>
      </c>
      <c r="C16893" s="1" t="s">
        <v>16894</v>
      </c>
      <c r="D16893" s="2" t="s">
        <v>2</v>
      </c>
      <c r="E16893" t="str">
        <f t="shared" si="263"/>
        <v>https://devmonkey:d3Vm0nK3y@qa.store.wiley.com/en-us/Hochgeschwindigkeitsspanen-p-00012593</v>
      </c>
    </row>
    <row r="16894" spans="1:5" x14ac:dyDescent="0.35">
      <c r="A16894" s="1">
        <v>66893</v>
      </c>
      <c r="B16894" t="s">
        <v>0</v>
      </c>
      <c r="C16894" s="1" t="s">
        <v>16895</v>
      </c>
      <c r="D16894" s="2" t="s">
        <v>2</v>
      </c>
      <c r="E16894" t="str">
        <f t="shared" si="263"/>
        <v>https://devmonkey:d3Vm0nK3y@qa.store.wiley.com/en-us/Mathematics+for+Elementary+Teachers%3A+A+Contemporary+Approach+8th+Edition+with+CA+Correlation+Guide+Book+Math+Set-p-00012370</v>
      </c>
    </row>
    <row r="16895" spans="1:5" x14ac:dyDescent="0.35">
      <c r="A16895" s="1">
        <v>66894</v>
      </c>
      <c r="B16895" t="s">
        <v>0</v>
      </c>
      <c r="C16895" s="1" t="s">
        <v>16896</v>
      </c>
      <c r="D16895" s="2" t="s">
        <v>2</v>
      </c>
      <c r="E16895" t="str">
        <f t="shared" si="263"/>
        <v>https://devmonkey:d3Vm0nK3y@qa.store.wiley.com/en-us/Hitler+and+Film%3A+The+F%26%23252%3Bhrer%27s+Hidden+Passion-p-00272407</v>
      </c>
    </row>
    <row r="16896" spans="1:5" x14ac:dyDescent="0.35">
      <c r="A16896" s="1">
        <v>66895</v>
      </c>
      <c r="B16896" t="s">
        <v>0</v>
      </c>
      <c r="C16896" s="1" t="s">
        <v>16897</v>
      </c>
      <c r="D16896" s="2" t="s">
        <v>2</v>
      </c>
      <c r="E16896" t="str">
        <f t="shared" si="263"/>
        <v>https://devmonkey:d3Vm0nK3y@qa.store.wiley.com/en-us/COBOL+for+the+21st+Century%2C+11th+Edition-p-00013727</v>
      </c>
    </row>
    <row r="16897" spans="1:5" x14ac:dyDescent="0.35">
      <c r="A16897" s="1">
        <v>66896</v>
      </c>
      <c r="B16897" t="s">
        <v>0</v>
      </c>
      <c r="C16897" s="1" t="s">
        <v>16898</v>
      </c>
      <c r="D16897" s="2" t="s">
        <v>2</v>
      </c>
      <c r="E16897" t="str">
        <f t="shared" ref="E16897:E16960" si="264">D16897&amp;B16897&amp;C16897</f>
        <v>https://devmonkey:d3Vm0nK3y@qa.store.wiley.com/en-us/American+Workers%2C+Colonial+Power%3A+Philippine+Seattle+and+the+Transpacific+West%2C+1919+1941-p-00267291</v>
      </c>
    </row>
    <row r="16898" spans="1:5" x14ac:dyDescent="0.35">
      <c r="A16898" s="1">
        <v>66897</v>
      </c>
      <c r="B16898" t="s">
        <v>0</v>
      </c>
      <c r="C16898" s="1" t="s">
        <v>16899</v>
      </c>
      <c r="D16898" s="2" t="s">
        <v>2</v>
      </c>
      <c r="E16898" t="str">
        <f t="shared" si="264"/>
        <v>https://devmonkey:d3Vm0nK3y@qa.store.wiley.com/en-us/Geek+My+Ride%3A+Build+the+Ultimate+Tech+Rod-p-00012999</v>
      </c>
    </row>
    <row r="16899" spans="1:5" x14ac:dyDescent="0.35">
      <c r="A16899" s="1">
        <v>66898</v>
      </c>
      <c r="B16899" t="s">
        <v>0</v>
      </c>
      <c r="C16899" s="1" t="s">
        <v>16900</v>
      </c>
      <c r="D16899" s="2" t="s">
        <v>2</v>
      </c>
      <c r="E16899" t="str">
        <f t="shared" si="264"/>
        <v>https://devmonkey:d3Vm0nK3y@qa.store.wiley.com/en-us/In+Search+of+Wealth+and+Power%3A+Yen+Fu+and+the+West-p-00276599</v>
      </c>
    </row>
    <row r="16900" spans="1:5" x14ac:dyDescent="0.35">
      <c r="A16900" s="1">
        <v>66899</v>
      </c>
      <c r="B16900" t="s">
        <v>0</v>
      </c>
      <c r="C16900" s="1" t="s">
        <v>16901</v>
      </c>
      <c r="D16900" s="2" t="s">
        <v>2</v>
      </c>
      <c r="E16900" t="str">
        <f t="shared" si="264"/>
        <v>https://devmonkey:d3Vm0nK3y@qa.store.wiley.com/en-us/Takarazuka%3A+Sexual+Politics+and+Popular+Culture+in+Modern+Japan-p-00268282</v>
      </c>
    </row>
    <row r="16901" spans="1:5" x14ac:dyDescent="0.35">
      <c r="A16901" s="1">
        <v>66900</v>
      </c>
      <c r="B16901" t="s">
        <v>0</v>
      </c>
      <c r="C16901" s="1" t="s">
        <v>16902</v>
      </c>
      <c r="D16901" s="2" t="s">
        <v>2</v>
      </c>
      <c r="E16901" t="str">
        <f t="shared" si="264"/>
        <v>https://devmonkey:d3Vm0nK3y@qa.store.wiley.com/en-us/Physics+6th+Edition+with+AP+Student+Study+Guide+6th+Edition+Student+Solutions+Manaul+and+Cliffs+Quick+Review+Physics+Set-p-00012190</v>
      </c>
    </row>
    <row r="16902" spans="1:5" x14ac:dyDescent="0.35">
      <c r="A16902" s="1">
        <v>66901</v>
      </c>
      <c r="B16902" t="s">
        <v>0</v>
      </c>
      <c r="C16902" s="1" t="s">
        <v>16903</v>
      </c>
      <c r="D16902" s="2" t="s">
        <v>2</v>
      </c>
      <c r="E16902" t="str">
        <f t="shared" si="264"/>
        <v>https://devmonkey:d3Vm0nK3y@qa.store.wiley.com/en-us/Starting+at+Home%3A+Caring+and+Social+Policy-p-00282722</v>
      </c>
    </row>
    <row r="16903" spans="1:5" x14ac:dyDescent="0.35">
      <c r="A16903" s="1">
        <v>66902</v>
      </c>
      <c r="B16903" t="s">
        <v>0</v>
      </c>
      <c r="C16903" s="1" t="s">
        <v>16904</v>
      </c>
      <c r="D16903" s="2" t="s">
        <v>2</v>
      </c>
      <c r="E16903" t="str">
        <f t="shared" si="264"/>
        <v>https://devmonkey:d3Vm0nK3y@qa.store.wiley.com/en-us/The+Online+Teaching+and+Learning+Starter+Set-p-00014264</v>
      </c>
    </row>
    <row r="16904" spans="1:5" x14ac:dyDescent="0.35">
      <c r="A16904" s="1">
        <v>66903</v>
      </c>
      <c r="B16904" t="s">
        <v>0</v>
      </c>
      <c r="C16904" s="1" t="s">
        <v>16905</v>
      </c>
      <c r="D16904" s="2" t="s">
        <v>2</v>
      </c>
      <c r="E16904" t="str">
        <f t="shared" si="264"/>
        <v>https://devmonkey:d3Vm0nK3y@qa.store.wiley.com/en-us/Printing+Types%3A+Their+History%2C+Forms%2C+and+Use%3B+A+Study+in+Survivals%2C+Volume+2%3A+3rd+Edition-p-00266557</v>
      </c>
    </row>
    <row r="16905" spans="1:5" x14ac:dyDescent="0.35">
      <c r="A16905" s="1">
        <v>66904</v>
      </c>
      <c r="B16905" t="s">
        <v>0</v>
      </c>
      <c r="C16905" s="1" t="s">
        <v>16906</v>
      </c>
      <c r="D16905" s="2" t="s">
        <v>2</v>
      </c>
      <c r="E16905" t="str">
        <f t="shared" si="264"/>
        <v>https://devmonkey:d3Vm0nK3y@qa.store.wiley.com/en-us/Catering+Management+3rd+Edition+with+A+Meeting+Planner%27s+Guide+to+Catered+Events+Set-p-00012677</v>
      </c>
    </row>
    <row r="16906" spans="1:5" x14ac:dyDescent="0.35">
      <c r="A16906" s="1">
        <v>66905</v>
      </c>
      <c r="B16906" t="s">
        <v>0</v>
      </c>
      <c r="C16906" s="1" t="s">
        <v>16907</v>
      </c>
      <c r="D16906" s="2" t="s">
        <v>2</v>
      </c>
      <c r="E16906" t="str">
        <f t="shared" si="264"/>
        <v>https://devmonkey:d3Vm0nK3y@qa.store.wiley.com/en-us/Why+Niebuhr+Matters-p-00275817</v>
      </c>
    </row>
    <row r="16907" spans="1:5" x14ac:dyDescent="0.35">
      <c r="A16907" s="1">
        <v>66906</v>
      </c>
      <c r="B16907" t="s">
        <v>0</v>
      </c>
      <c r="C16907" s="1" t="s">
        <v>16908</v>
      </c>
      <c r="D16907" s="2" t="s">
        <v>2</v>
      </c>
      <c r="E16907" t="str">
        <f t="shared" si="264"/>
        <v>https://devmonkey:d3Vm0nK3y@qa.store.wiley.com/en-us/Stochastic+Geometry+and+Its+Applications%2C+2nd+Edition-p-00014626</v>
      </c>
    </row>
    <row r="16908" spans="1:5" x14ac:dyDescent="0.35">
      <c r="A16908" s="1">
        <v>66907</v>
      </c>
      <c r="B16908" t="s">
        <v>0</v>
      </c>
      <c r="C16908" s="1" t="s">
        <v>16909</v>
      </c>
      <c r="D16908" s="2" t="s">
        <v>2</v>
      </c>
      <c r="E16908" t="str">
        <f t="shared" si="264"/>
        <v>https://devmonkey:d3Vm0nK3y@qa.store.wiley.com/en-us/A+Gothic+Sermon%3A+Making+a+Contract+with+the+Mother+of+God%2C+Saint+Mary+of+Amiens-p-00285858</v>
      </c>
    </row>
    <row r="16909" spans="1:5" x14ac:dyDescent="0.35">
      <c r="A16909" s="1">
        <v>66908</v>
      </c>
      <c r="B16909" t="s">
        <v>0</v>
      </c>
      <c r="C16909" s="1" t="s">
        <v>16910</v>
      </c>
      <c r="D16909" s="2" t="s">
        <v>2</v>
      </c>
      <c r="E16909" t="str">
        <f t="shared" si="264"/>
        <v>https://devmonkey:d3Vm0nK3y@qa.store.wiley.com/en-us/Sociocultural+Perspectives+on+Learning+through+Work%3A+New+Directions+for+Adult+and+Continuing+Education%2C+Number+92-p-00012822</v>
      </c>
    </row>
    <row r="16910" spans="1:5" x14ac:dyDescent="0.35">
      <c r="A16910" s="1">
        <v>66909</v>
      </c>
      <c r="B16910" t="s">
        <v>0</v>
      </c>
      <c r="C16910" s="1" t="s">
        <v>16911</v>
      </c>
      <c r="D16910" s="2" t="s">
        <v>2</v>
      </c>
      <c r="E16910" t="str">
        <f t="shared" si="264"/>
        <v>https://devmonkey:d3Vm0nK3y@qa.store.wiley.com/en-us/William+Morris+and+Edward+Burne+Jones%3A+Interlacings-p-00287863</v>
      </c>
    </row>
    <row r="16911" spans="1:5" x14ac:dyDescent="0.35">
      <c r="A16911" s="1">
        <v>66910</v>
      </c>
      <c r="B16911" t="s">
        <v>0</v>
      </c>
      <c r="C16911" s="1" t="s">
        <v>16912</v>
      </c>
      <c r="D16911" s="2" t="s">
        <v>2</v>
      </c>
      <c r="E16911" t="str">
        <f t="shared" si="264"/>
        <v>https://devmonkey:d3Vm0nK3y@qa.store.wiley.com/en-us/10+Steps+to+Financial+Success%3A+A+Beginner%27s+Guide+to+Saving+and+Investing-p-00012815</v>
      </c>
    </row>
    <row r="16912" spans="1:5" x14ac:dyDescent="0.35">
      <c r="A16912" s="1">
        <v>66911</v>
      </c>
      <c r="B16912" t="s">
        <v>0</v>
      </c>
      <c r="C16912" s="1" t="s">
        <v>16913</v>
      </c>
      <c r="D16912" s="2" t="s">
        <v>2</v>
      </c>
      <c r="E16912" t="str">
        <f t="shared" si="264"/>
        <v>https://devmonkey:d3Vm0nK3y@qa.store.wiley.com/en-us/Renaissance+Treasures+from+the+Edmond+Foulc+Collection-p-00265765</v>
      </c>
    </row>
    <row r="16913" spans="1:5" x14ac:dyDescent="0.35">
      <c r="A16913" s="1">
        <v>66912</v>
      </c>
      <c r="B16913" t="s">
        <v>0</v>
      </c>
      <c r="C16913" s="1" t="s">
        <v>16914</v>
      </c>
      <c r="D16913" s="2" t="s">
        <v>2</v>
      </c>
      <c r="E16913" t="str">
        <f t="shared" si="264"/>
        <v>https://devmonkey:d3Vm0nK3y@qa.store.wiley.com/en-us/Computer+and+Internet+Use+on+Campus%3A+A+Legal+Guide+to+Issues+of+Intellectual+Property%2C+Free+Speech%2C+and+Privacy-p-00014621</v>
      </c>
    </row>
    <row r="16914" spans="1:5" x14ac:dyDescent="0.35">
      <c r="A16914" s="1">
        <v>66913</v>
      </c>
      <c r="B16914" t="s">
        <v>0</v>
      </c>
      <c r="C16914" s="1" t="s">
        <v>16915</v>
      </c>
      <c r="D16914" s="2" t="s">
        <v>2</v>
      </c>
      <c r="E16914" t="str">
        <f t="shared" si="264"/>
        <v>https://devmonkey:d3Vm0nK3y@qa.store.wiley.com/en-us/Resonance%3A+Beyond+the+Words-p-00274776</v>
      </c>
    </row>
    <row r="16915" spans="1:5" x14ac:dyDescent="0.35">
      <c r="A16915" s="1">
        <v>66914</v>
      </c>
      <c r="B16915" t="s">
        <v>0</v>
      </c>
      <c r="C16915" s="1" t="s">
        <v>16916</v>
      </c>
      <c r="D16915" s="2" t="s">
        <v>2</v>
      </c>
      <c r="E16915" t="str">
        <f t="shared" si="264"/>
        <v>https://devmonkey:d3Vm0nK3y@qa.store.wiley.com/en-us/Bioorganic+Photochemistry%2C+Volume+1%2C+Photochemistry+and+the+Nucleic+Acids-p-00012181</v>
      </c>
    </row>
    <row r="16916" spans="1:5" x14ac:dyDescent="0.35">
      <c r="A16916" s="1">
        <v>66915</v>
      </c>
      <c r="B16916" t="s">
        <v>0</v>
      </c>
      <c r="C16916" s="1" t="s">
        <v>16917</v>
      </c>
      <c r="D16916" s="2" t="s">
        <v>2</v>
      </c>
      <c r="E16916" t="str">
        <f t="shared" si="264"/>
        <v>https://devmonkey:d3Vm0nK3y@qa.store.wiley.com/en-us/Special+Effects%3A+Still+in+Search+of+Wonder-p-00256464</v>
      </c>
    </row>
    <row r="16917" spans="1:5" x14ac:dyDescent="0.35">
      <c r="A16917" s="1">
        <v>66916</v>
      </c>
      <c r="B16917" t="s">
        <v>0</v>
      </c>
      <c r="C16917" s="1" t="s">
        <v>16918</v>
      </c>
      <c r="D16917" s="2" t="s">
        <v>2</v>
      </c>
      <c r="E16917" t="str">
        <f t="shared" si="264"/>
        <v>https://devmonkey:d3Vm0nK3y@qa.store.wiley.com/en-us/Encyclopedia+of+Nuclear+Magnetic+Resonance%2C+8+Volume+Set-p-00012375</v>
      </c>
    </row>
    <row r="16918" spans="1:5" x14ac:dyDescent="0.35">
      <c r="A16918" s="1">
        <v>66917</v>
      </c>
      <c r="B16918" t="s">
        <v>0</v>
      </c>
      <c r="C16918" s="1" t="s">
        <v>16919</v>
      </c>
      <c r="D16918" s="2" t="s">
        <v>2</v>
      </c>
      <c r="E16918" t="str">
        <f t="shared" si="264"/>
        <v>https://devmonkey:d3Vm0nK3y@qa.store.wiley.com/en-us/Powerful+and+Brutal+Weapons%3A+Nixon%2C+Kissinger%2C+and+the+Easter+Offensive-p-00281921</v>
      </c>
    </row>
    <row r="16919" spans="1:5" x14ac:dyDescent="0.35">
      <c r="A16919" s="1">
        <v>66918</v>
      </c>
      <c r="B16919" t="s">
        <v>0</v>
      </c>
      <c r="C16919" s="1" t="s">
        <v>16920</v>
      </c>
      <c r="D16919" s="2" t="s">
        <v>2</v>
      </c>
      <c r="E16919" t="str">
        <f t="shared" si="264"/>
        <v>https://devmonkey:d3Vm0nK3y@qa.store.wiley.com/en-us/Organic+Chemistry+Made+Easy-p-00014712</v>
      </c>
    </row>
    <row r="16920" spans="1:5" x14ac:dyDescent="0.35">
      <c r="A16920" s="1">
        <v>66919</v>
      </c>
      <c r="B16920" t="s">
        <v>0</v>
      </c>
      <c r="C16920" s="1" t="s">
        <v>16921</v>
      </c>
      <c r="D16920" s="2" t="s">
        <v>2</v>
      </c>
      <c r="E16920" t="str">
        <f t="shared" si="264"/>
        <v>https://devmonkey:d3Vm0nK3y@qa.store.wiley.com/en-us/Dry+Spells%3A+State+Rainmaking+and+Local+Governance+in+Late+Imperial+China-p-00283738</v>
      </c>
    </row>
    <row r="16921" spans="1:5" x14ac:dyDescent="0.35">
      <c r="A16921" s="1">
        <v>66920</v>
      </c>
      <c r="B16921" t="s">
        <v>0</v>
      </c>
      <c r="C16921" s="1" t="s">
        <v>16922</v>
      </c>
      <c r="D16921" s="2" t="s">
        <v>2</v>
      </c>
      <c r="E16921" t="str">
        <f t="shared" si="264"/>
        <v>https://devmonkey:d3Vm0nK3y@qa.store.wiley.com/en-us/iPod+ans+iTunes+Portable+Genius-p-00013475</v>
      </c>
    </row>
    <row r="16922" spans="1:5" x14ac:dyDescent="0.35">
      <c r="A16922" s="1">
        <v>66921</v>
      </c>
      <c r="B16922" t="s">
        <v>0</v>
      </c>
      <c r="C16922" s="1" t="s">
        <v>16923</v>
      </c>
      <c r="D16922" s="2" t="s">
        <v>2</v>
      </c>
      <c r="E16922" t="str">
        <f t="shared" si="264"/>
        <v>https://devmonkey:d3Vm0nK3y@qa.store.wiley.com/en-us/The+MAK+Collection+for+Occupational+Health+and+Safety-p-00012196</v>
      </c>
    </row>
    <row r="16923" spans="1:5" x14ac:dyDescent="0.35">
      <c r="A16923" s="1">
        <v>66922</v>
      </c>
      <c r="B16923" t="s">
        <v>0</v>
      </c>
      <c r="C16923" s="1" t="s">
        <v>16924</v>
      </c>
      <c r="D16923" s="2" t="s">
        <v>2</v>
      </c>
      <c r="E16923" t="str">
        <f t="shared" si="264"/>
        <v>https://devmonkey:d3Vm0nK3y@qa.store.wiley.com/en-us/The+Scaffolding+of+Sovereignty%3A+Global+and+Aesthetic+Perspectives+on+the+History+of+a+Concept-p-00279373</v>
      </c>
    </row>
    <row r="16924" spans="1:5" x14ac:dyDescent="0.35">
      <c r="A16924" s="1">
        <v>66923</v>
      </c>
      <c r="B16924" t="s">
        <v>0</v>
      </c>
      <c r="C16924" s="1" t="s">
        <v>16925</v>
      </c>
      <c r="D16924" s="2" t="s">
        <v>2</v>
      </c>
      <c r="E16924" t="str">
        <f t="shared" si="264"/>
        <v>https://devmonkey:d3Vm0nK3y@qa.store.wiley.com/en-us/Das+gro%26szlig%3Be+Computerbuch+f%26uuml%3Br+Dummies-p-00012955</v>
      </c>
    </row>
    <row r="16925" spans="1:5" x14ac:dyDescent="0.35">
      <c r="A16925" s="1">
        <v>66924</v>
      </c>
      <c r="B16925" t="s">
        <v>0</v>
      </c>
      <c r="C16925" s="1" t="s">
        <v>16926</v>
      </c>
      <c r="D16925" s="2" t="s">
        <v>2</v>
      </c>
      <c r="E16925" t="str">
        <f t="shared" si="264"/>
        <v>https://devmonkey:d3Vm0nK3y@qa.store.wiley.com/en-us/Manual+of+Industrial+Microbiology+and+Biotechnology%2C+3rd+Edition-p-00012123</v>
      </c>
    </row>
    <row r="16926" spans="1:5" x14ac:dyDescent="0.35">
      <c r="A16926" s="1">
        <v>66925</v>
      </c>
      <c r="B16926" t="s">
        <v>0</v>
      </c>
      <c r="C16926" s="1" t="s">
        <v>16927</v>
      </c>
      <c r="D16926" s="2" t="s">
        <v>2</v>
      </c>
      <c r="E16926" t="str">
        <f t="shared" si="264"/>
        <v>https://devmonkey:d3Vm0nK3y@qa.store.wiley.com/en-us/Geography%3A+Realms%2C+Regions+and+Concepts%2C+Textbook+and+Student+Study+Guide+%2C+14th+Edition-p-00012171</v>
      </c>
    </row>
    <row r="16927" spans="1:5" x14ac:dyDescent="0.35">
      <c r="A16927" s="1">
        <v>66926</v>
      </c>
      <c r="B16927" t="s">
        <v>0</v>
      </c>
      <c r="C16927" s="1" t="s">
        <v>16928</v>
      </c>
      <c r="D16927" s="2" t="s">
        <v>2</v>
      </c>
      <c r="E16927" t="str">
        <f t="shared" si="264"/>
        <v>https://devmonkey:d3Vm0nK3y@qa.store.wiley.com/en-us/Battle+for+Bed+Stuy%3A+The+Long+War+on+Poverty+in+New+York+City-p-00280930</v>
      </c>
    </row>
    <row r="16928" spans="1:5" x14ac:dyDescent="0.35">
      <c r="A16928" s="1">
        <v>66927</v>
      </c>
      <c r="B16928" t="s">
        <v>0</v>
      </c>
      <c r="C16928" s="1" t="s">
        <v>16929</v>
      </c>
      <c r="D16928" s="2" t="s">
        <v>2</v>
      </c>
      <c r="E16928" t="str">
        <f t="shared" si="264"/>
        <v>https://devmonkey:d3Vm0nK3y@qa.store.wiley.com/en-us/Social+Media+f%26uuml%3Br+Quereinsteiger%3A+Best+Practice+f%26uuml%3Br+Marketing%2C+Vertrieb+und+PR-p-00013726</v>
      </c>
    </row>
    <row r="16929" spans="1:5" x14ac:dyDescent="0.35">
      <c r="A16929" s="1">
        <v>66928</v>
      </c>
      <c r="B16929" t="s">
        <v>0</v>
      </c>
      <c r="C16929" s="1" t="s">
        <v>16930</v>
      </c>
      <c r="D16929" s="2" t="s">
        <v>2</v>
      </c>
      <c r="E16929" t="str">
        <f t="shared" si="264"/>
        <v>https://devmonkey:d3Vm0nK3y@qa.store.wiley.com/en-us/Problem+Solving+Explorations-p-00012805</v>
      </c>
    </row>
    <row r="16930" spans="1:5" x14ac:dyDescent="0.35">
      <c r="A16930" s="1">
        <v>66929</v>
      </c>
      <c r="B16930" t="s">
        <v>0</v>
      </c>
      <c r="C16930" s="1" t="s">
        <v>16931</v>
      </c>
      <c r="D16930" s="2" t="s">
        <v>2</v>
      </c>
      <c r="E16930" t="str">
        <f t="shared" si="264"/>
        <v>https://devmonkey:d3Vm0nK3y@qa.store.wiley.com/en-us/The+Power+of+the+Between%3A+An+Anthropological+Odyssey-p-00281305</v>
      </c>
    </row>
    <row r="16931" spans="1:5" x14ac:dyDescent="0.35">
      <c r="A16931" s="1">
        <v>66930</v>
      </c>
      <c r="B16931" t="s">
        <v>0</v>
      </c>
      <c r="C16931" s="1" t="s">
        <v>16932</v>
      </c>
      <c r="D16931" s="2" t="s">
        <v>2</v>
      </c>
      <c r="E16931" t="str">
        <f t="shared" si="264"/>
        <v>https://devmonkey:d3Vm0nK3y@qa.store.wiley.com/en-us/Muslims+in+Spain%2C+1500+to+1614-p-00257222</v>
      </c>
    </row>
    <row r="16932" spans="1:5" x14ac:dyDescent="0.35">
      <c r="A16932" s="1">
        <v>66931</v>
      </c>
      <c r="B16932" t="s">
        <v>0</v>
      </c>
      <c r="C16932" s="1" t="s">
        <v>16933</v>
      </c>
      <c r="D16932" s="2" t="s">
        <v>2</v>
      </c>
      <c r="E16932" t="str">
        <f t="shared" si="264"/>
        <v>https://devmonkey:d3Vm0nK3y@qa.store.wiley.com/en-us/Patty%27s+Toxicology%2C+5th+Edition-p-00012179</v>
      </c>
    </row>
    <row r="16933" spans="1:5" x14ac:dyDescent="0.35">
      <c r="A16933" s="1">
        <v>66932</v>
      </c>
      <c r="B16933" t="s">
        <v>0</v>
      </c>
      <c r="C16933" s="1" t="s">
        <v>16934</v>
      </c>
      <c r="D16933" s="2" t="s">
        <v>2</v>
      </c>
      <c r="E16933" t="str">
        <f t="shared" si="264"/>
        <v>https://devmonkey:d3Vm0nK3y@qa.store.wiley.com/en-us/The+Columbia+University+School+of+Social+Work%3A+A+Centennial+Celebration-p-00257253</v>
      </c>
    </row>
    <row r="16934" spans="1:5" x14ac:dyDescent="0.35">
      <c r="A16934" s="1">
        <v>66933</v>
      </c>
      <c r="B16934" t="s">
        <v>0</v>
      </c>
      <c r="C16934" s="1" t="s">
        <v>16935</v>
      </c>
      <c r="D16934" s="2" t="s">
        <v>2</v>
      </c>
      <c r="E16934" t="str">
        <f t="shared" si="264"/>
        <v>https://devmonkey:d3Vm0nK3y@qa.store.wiley.com/en-us/Your+Premature+Baby%3A+Everything+You+Need+to+Know+About+the+Childbirth%2C+Treatment%2C+and+Parenting+of+Premature+Infants-p-00012951</v>
      </c>
    </row>
    <row r="16935" spans="1:5" x14ac:dyDescent="0.35">
      <c r="A16935" s="1">
        <v>66934</v>
      </c>
      <c r="B16935" t="s">
        <v>0</v>
      </c>
      <c r="C16935" s="1" t="s">
        <v>16936</v>
      </c>
      <c r="D16935" s="2" t="s">
        <v>2</v>
      </c>
      <c r="E16935" t="str">
        <f t="shared" si="264"/>
        <v>https://devmonkey:d3Vm0nK3y@qa.store.wiley.com/en-us/Victorian+Popularizers+of+Science%3A+Designing+Nature+for+New+Audiences-p-00287970</v>
      </c>
    </row>
    <row r="16936" spans="1:5" x14ac:dyDescent="0.35">
      <c r="A16936" s="1">
        <v>66935</v>
      </c>
      <c r="B16936" t="s">
        <v>0</v>
      </c>
      <c r="C16936" s="1" t="s">
        <v>16937</v>
      </c>
      <c r="D16936" s="2" t="s">
        <v>2</v>
      </c>
      <c r="E16936" t="str">
        <f t="shared" si="264"/>
        <v>https://devmonkey:d3Vm0nK3y@qa.store.wiley.com/en-us/Promoting+Journal+Writing+in+Adult+Education%3A+New+Directions+for+Adult+and+Continuing+Education%2C+Number+90-p-00012813</v>
      </c>
    </row>
    <row r="16937" spans="1:5" x14ac:dyDescent="0.35">
      <c r="A16937" s="1">
        <v>66936</v>
      </c>
      <c r="B16937" t="s">
        <v>0</v>
      </c>
      <c r="C16937" s="1" t="s">
        <v>16938</v>
      </c>
      <c r="D16937" s="2" t="s">
        <v>2</v>
      </c>
      <c r="E16937" t="str">
        <f t="shared" si="264"/>
        <v>https://devmonkey:d3Vm0nK3y@qa.store.wiley.com/en-us/Imaginary+Ethnographies%3A+Literature%2C+Culture%2C+and+Subjectivity-p-00264512</v>
      </c>
    </row>
    <row r="16938" spans="1:5" x14ac:dyDescent="0.35">
      <c r="A16938" s="1">
        <v>66937</v>
      </c>
      <c r="B16938" t="s">
        <v>0</v>
      </c>
      <c r="C16938" s="1" t="s">
        <v>16939</v>
      </c>
      <c r="D16938" s="2" t="s">
        <v>2</v>
      </c>
      <c r="E16938" t="str">
        <f t="shared" si="264"/>
        <v>https://devmonkey:d3Vm0nK3y@qa.store.wiley.com/en-us/Klassische+Musik+f%26uuml%3Br+Dummies-p-00013758</v>
      </c>
    </row>
    <row r="16939" spans="1:5" x14ac:dyDescent="0.35">
      <c r="A16939" s="1">
        <v>66938</v>
      </c>
      <c r="B16939" t="s">
        <v>0</v>
      </c>
      <c r="C16939" s="1" t="s">
        <v>16940</v>
      </c>
      <c r="D16939" s="2" t="s">
        <v>2</v>
      </c>
      <c r="E16939" t="str">
        <f t="shared" si="264"/>
        <v>https://devmonkey:d3Vm0nK3y@qa.store.wiley.com/en-us/Economic+Planning+and+Organization+in+Mainland+China%3A+A+Documentary+Study-p-00268774</v>
      </c>
    </row>
    <row r="16940" spans="1:5" x14ac:dyDescent="0.35">
      <c r="A16940" s="1">
        <v>66939</v>
      </c>
      <c r="B16940" t="s">
        <v>0</v>
      </c>
      <c r="C16940" s="1" t="s">
        <v>16941</v>
      </c>
      <c r="D16940" s="2" t="s">
        <v>2</v>
      </c>
      <c r="E16940" t="str">
        <f t="shared" si="264"/>
        <v>https://devmonkey:d3Vm0nK3y@qa.store.wiley.com/en-us/Statistics+in+Action%3A+Understanding+a+World+of+Data%2C+Analysis+of+Variance+and+ANOVA+CD+Package-p-00012376</v>
      </c>
    </row>
    <row r="16941" spans="1:5" x14ac:dyDescent="0.35">
      <c r="A16941" s="1">
        <v>66940</v>
      </c>
      <c r="B16941" t="s">
        <v>0</v>
      </c>
      <c r="C16941" s="1" t="s">
        <v>16942</v>
      </c>
      <c r="D16941" s="2" t="s">
        <v>2</v>
      </c>
      <c r="E16941" t="str">
        <f t="shared" si="264"/>
        <v>https://devmonkey:d3Vm0nK3y@qa.store.wiley.com/en-us/Mac+Portable+Genius-p-00013474</v>
      </c>
    </row>
    <row r="16942" spans="1:5" x14ac:dyDescent="0.35">
      <c r="A16942" s="1">
        <v>66941</v>
      </c>
      <c r="B16942" t="s">
        <v>0</v>
      </c>
      <c r="C16942" s="1" t="s">
        <v>16943</v>
      </c>
      <c r="D16942" s="2" t="s">
        <v>2</v>
      </c>
      <c r="E16942" t="str">
        <f t="shared" si="264"/>
        <v>https://devmonkey:d3Vm0nK3y@qa.store.wiley.com/en-us/Living+the+Drama%3A+Community%2C+Conflict%2C+and+Culture+among+Inner+City+Boys-p-00274780</v>
      </c>
    </row>
    <row r="16943" spans="1:5" x14ac:dyDescent="0.35">
      <c r="A16943" s="1">
        <v>66942</v>
      </c>
      <c r="B16943" t="s">
        <v>0</v>
      </c>
      <c r="C16943" s="1" t="s">
        <v>16944</v>
      </c>
      <c r="D16943" s="2" t="s">
        <v>2</v>
      </c>
      <c r="E16943" t="str">
        <f t="shared" si="264"/>
        <v>https://devmonkey:d3Vm0nK3y@qa.store.wiley.com/en-us/Physics+and+Chemistry+of+Interfaces%2C+2nd%2C+Revised+and+Enlarged+Edition-p-00014224</v>
      </c>
    </row>
    <row r="16944" spans="1:5" x14ac:dyDescent="0.35">
      <c r="A16944" s="1">
        <v>66943</v>
      </c>
      <c r="B16944" t="s">
        <v>0</v>
      </c>
      <c r="C16944" s="1" t="s">
        <v>16945</v>
      </c>
      <c r="D16944" s="2" t="s">
        <v>2</v>
      </c>
      <c r="E16944" t="str">
        <f t="shared" si="264"/>
        <v>https://devmonkey:d3Vm0nK3y@qa.store.wiley.com/en-us/Pariahs%2C+Partners%2C+Predators%3A+German+Soviet+Relations%2C+1922+1941-p-00260792</v>
      </c>
    </row>
    <row r="16945" spans="1:5" x14ac:dyDescent="0.35">
      <c r="A16945" s="1">
        <v>66944</v>
      </c>
      <c r="B16945" t="s">
        <v>0</v>
      </c>
      <c r="C16945" s="1" t="s">
        <v>16946</v>
      </c>
      <c r="D16945" s="2" t="s">
        <v>2</v>
      </c>
      <c r="E16945" t="str">
        <f t="shared" si="264"/>
        <v>https://devmonkey:d3Vm0nK3y@qa.store.wiley.com/en-us/The+Informed+Practice+Nurse-p-00014556</v>
      </c>
    </row>
    <row r="16946" spans="1:5" x14ac:dyDescent="0.35">
      <c r="A16946" s="1">
        <v>66945</v>
      </c>
      <c r="B16946" t="s">
        <v>0</v>
      </c>
      <c r="C16946" s="1" t="s">
        <v>16947</v>
      </c>
      <c r="D16946" s="2" t="s">
        <v>2</v>
      </c>
      <c r="E16946" t="str">
        <f t="shared" si="264"/>
        <v>https://devmonkey:d3Vm0nK3y@qa.store.wiley.com/en-us/Confederate+Cities%3A+The+Urban+South+during+the+Civil+War+Era-p-00287882</v>
      </c>
    </row>
    <row r="16947" spans="1:5" x14ac:dyDescent="0.35">
      <c r="A16947" s="1">
        <v>66946</v>
      </c>
      <c r="B16947" t="s">
        <v>0</v>
      </c>
      <c r="C16947" s="1" t="s">
        <v>16948</v>
      </c>
      <c r="D16947" s="2" t="s">
        <v>2</v>
      </c>
      <c r="E16947" t="str">
        <f t="shared" si="264"/>
        <v>https://devmonkey:d3Vm0nK3y@qa.store.wiley.com/en-us/God+Owes+Us+Nothing%3A+A+Brief+Remark+on+Pascal%27s+Religion+and+on+the+Spirit+of+Jansenism%2C+First+edition-p-00272700</v>
      </c>
    </row>
    <row r="16948" spans="1:5" x14ac:dyDescent="0.35">
      <c r="A16948" s="1">
        <v>66947</v>
      </c>
      <c r="B16948" t="s">
        <v>0</v>
      </c>
      <c r="C16948" s="1" t="s">
        <v>16949</v>
      </c>
      <c r="D16948" s="2" t="s">
        <v>2</v>
      </c>
      <c r="E16948" t="str">
        <f t="shared" si="264"/>
        <v>https://devmonkey:d3Vm0nK3y@qa.store.wiley.com/en-us/We+Sell+Drugs%3A+The+Alchemy+of+US+Empire%2C+First+Edition%2C+1-p-00272047</v>
      </c>
    </row>
    <row r="16949" spans="1:5" x14ac:dyDescent="0.35">
      <c r="A16949" s="1">
        <v>66948</v>
      </c>
      <c r="B16949" t="s">
        <v>0</v>
      </c>
      <c r="C16949" s="1" t="s">
        <v>16950</v>
      </c>
      <c r="D16949" s="2" t="s">
        <v>2</v>
      </c>
      <c r="E16949" t="str">
        <f t="shared" si="264"/>
        <v>https://devmonkey:d3Vm0nK3y@qa.store.wiley.com/en-us/Calculus%3A+Early+Transcendentals+Single+Variable%2C+Textbook+and+Student+Study+Guide+and+Student+Solutions+Manual%2C+8th+Edition-p-00014750</v>
      </c>
    </row>
    <row r="16950" spans="1:5" x14ac:dyDescent="0.35">
      <c r="A16950" s="1">
        <v>66949</v>
      </c>
      <c r="B16950" t="s">
        <v>0</v>
      </c>
      <c r="C16950" s="1" t="s">
        <v>16951</v>
      </c>
      <c r="D16950" s="2" t="s">
        <v>2</v>
      </c>
      <c r="E16950" t="str">
        <f t="shared" si="264"/>
        <v>https://devmonkey:d3Vm0nK3y@qa.store.wiley.com/en-us/The+Motherless+State%3A+Women%27s+Political+Leadership+and+American+Democracy-p-00288784</v>
      </c>
    </row>
    <row r="16951" spans="1:5" x14ac:dyDescent="0.35">
      <c r="A16951" s="1">
        <v>66950</v>
      </c>
      <c r="B16951" t="s">
        <v>0</v>
      </c>
      <c r="C16951" s="1" t="s">
        <v>16952</v>
      </c>
      <c r="D16951" s="2" t="s">
        <v>2</v>
      </c>
      <c r="E16951" t="str">
        <f t="shared" si="264"/>
        <v>https://devmonkey:d3Vm0nK3y@qa.store.wiley.com/en-us/The+Leadership+Challenge+DVD+Set+4e-p-00014117</v>
      </c>
    </row>
    <row r="16952" spans="1:5" x14ac:dyDescent="0.35">
      <c r="A16952" s="1">
        <v>66951</v>
      </c>
      <c r="B16952" t="s">
        <v>0</v>
      </c>
      <c r="C16952" s="1" t="s">
        <v>16953</v>
      </c>
      <c r="D16952" s="2" t="s">
        <v>2</v>
      </c>
      <c r="E16952" t="str">
        <f t="shared" si="264"/>
        <v>https://devmonkey:d3Vm0nK3y@qa.store.wiley.com/en-us/Learning+Love+From+a+Tiger%3A+Religious+Experiences+with+Nature-p-00261660</v>
      </c>
    </row>
    <row r="16953" spans="1:5" x14ac:dyDescent="0.35">
      <c r="A16953" s="1">
        <v>66952</v>
      </c>
      <c r="B16953" t="s">
        <v>0</v>
      </c>
      <c r="C16953" s="1" t="s">
        <v>16954</v>
      </c>
      <c r="D16953" s="2" t="s">
        <v>2</v>
      </c>
      <c r="E16953" t="str">
        <f t="shared" si="264"/>
        <v>https://devmonkey:d3Vm0nK3y@qa.store.wiley.com/en-us/Supporting+Users+and+Troubleshooting+a+Microsoft+Windows+XP+Operating+System+%2870+271%29-p-00012318</v>
      </c>
    </row>
    <row r="16954" spans="1:5" x14ac:dyDescent="0.35">
      <c r="A16954" s="1">
        <v>66953</v>
      </c>
      <c r="B16954" t="s">
        <v>0</v>
      </c>
      <c r="C16954" s="1" t="s">
        <v>16955</v>
      </c>
      <c r="D16954" s="2" t="s">
        <v>2</v>
      </c>
      <c r="E16954" t="str">
        <f t="shared" si="264"/>
        <v>https://devmonkey:d3Vm0nK3y@qa.store.wiley.com/en-us/Dilemmas+of+Pluralist+Democracy%3A+Autonomy+vs+Control-p-00272322</v>
      </c>
    </row>
    <row r="16955" spans="1:5" x14ac:dyDescent="0.35">
      <c r="A16955" s="1">
        <v>66954</v>
      </c>
      <c r="B16955" t="s">
        <v>0</v>
      </c>
      <c r="C16955" s="1" t="s">
        <v>16956</v>
      </c>
      <c r="D16955" s="2" t="s">
        <v>2</v>
      </c>
      <c r="E16955" t="str">
        <f t="shared" si="264"/>
        <v>https://devmonkey:d3Vm0nK3y@qa.store.wiley.com/en-us/Ideology+and+U+S+Foreign+Policy%2C+Second+Edition-p-00280520</v>
      </c>
    </row>
    <row r="16956" spans="1:5" x14ac:dyDescent="0.35">
      <c r="A16956" s="1">
        <v>66955</v>
      </c>
      <c r="B16956" t="s">
        <v>0</v>
      </c>
      <c r="C16956" s="1" t="s">
        <v>16957</v>
      </c>
      <c r="D16956" s="2" t="s">
        <v>2</v>
      </c>
      <c r="E16956" t="str">
        <f t="shared" si="264"/>
        <v>https://devmonkey:d3Vm0nK3y@qa.store.wiley.com/en-us/Gender+and+International+Relations%3A+Issues%2C+Debates+and+Future+Directions%2C+2nd+Edition-p-00012113</v>
      </c>
    </row>
    <row r="16957" spans="1:5" x14ac:dyDescent="0.35">
      <c r="A16957" s="1">
        <v>66956</v>
      </c>
      <c r="B16957" t="s">
        <v>0</v>
      </c>
      <c r="C16957" s="1" t="s">
        <v>16958</v>
      </c>
      <c r="D16957" s="2" t="s">
        <v>2</v>
      </c>
      <c r="E16957" t="str">
        <f t="shared" si="264"/>
        <v>https://devmonkey:d3Vm0nK3y@qa.store.wiley.com/en-us/Out+of+the+Alleyway%3A+Nakagami+Kenji+and+the+Poetics+of+Outcaste+Fiction-p-00269111</v>
      </c>
    </row>
    <row r="16958" spans="1:5" x14ac:dyDescent="0.35">
      <c r="A16958" s="1">
        <v>66957</v>
      </c>
      <c r="B16958" t="s">
        <v>0</v>
      </c>
      <c r="C16958" s="1" t="s">
        <v>16959</v>
      </c>
      <c r="D16958" s="2" t="s">
        <v>2</v>
      </c>
      <c r="E16958" t="str">
        <f t="shared" si="264"/>
        <v>https://devmonkey:d3Vm0nK3y@qa.store.wiley.com/en-us/Pharmaceutical+Systems%3A+Global+Perspectives-p-00012150</v>
      </c>
    </row>
    <row r="16959" spans="1:5" x14ac:dyDescent="0.35">
      <c r="A16959" s="1">
        <v>66958</v>
      </c>
      <c r="B16959" t="s">
        <v>0</v>
      </c>
      <c r="C16959" s="1" t="s">
        <v>16960</v>
      </c>
      <c r="D16959" s="2" t="s">
        <v>2</v>
      </c>
      <c r="E16959" t="str">
        <f t="shared" si="264"/>
        <v>https://devmonkey:d3Vm0nK3y@qa.store.wiley.com/en-us/Lavender+and+Red%3A+Liberation+and+Solidarity+in+the+Gay+and+Lesbian+Left-p-00270457</v>
      </c>
    </row>
    <row r="16960" spans="1:5" x14ac:dyDescent="0.35">
      <c r="A16960" s="1">
        <v>66959</v>
      </c>
      <c r="B16960" t="s">
        <v>0</v>
      </c>
      <c r="C16960" s="1" t="s">
        <v>16961</v>
      </c>
      <c r="D16960" s="2" t="s">
        <v>2</v>
      </c>
      <c r="E16960" t="str">
        <f t="shared" si="264"/>
        <v>https://devmonkey:d3Vm0nK3y@qa.store.wiley.com/en-us/The+Poetry+of+History%3A+The+Contribution+of+Literature+and+Literary+Scholarship+to+the+Writing+of+History+Since+Voltaire-p-00261308</v>
      </c>
    </row>
    <row r="16961" spans="1:5" x14ac:dyDescent="0.35">
      <c r="A16961" s="1">
        <v>66960</v>
      </c>
      <c r="B16961" t="s">
        <v>0</v>
      </c>
      <c r="C16961" s="1" t="s">
        <v>16962</v>
      </c>
      <c r="D16961" s="2" t="s">
        <v>2</v>
      </c>
      <c r="E16961" t="str">
        <f t="shared" ref="E16961:E17024" si="265">D16961&amp;B16961&amp;C16961</f>
        <v>https://devmonkey:d3Vm0nK3y@qa.store.wiley.com/en-us/Awaken%3A+A+Tibetan+Buddhist+Journey+Toward+Enlightenment-p-00269414</v>
      </c>
    </row>
    <row r="16962" spans="1:5" x14ac:dyDescent="0.35">
      <c r="A16962" s="1">
        <v>66961</v>
      </c>
      <c r="B16962" t="s">
        <v>0</v>
      </c>
      <c r="C16962" s="1" t="s">
        <v>16963</v>
      </c>
      <c r="D16962" s="2" t="s">
        <v>2</v>
      </c>
      <c r="E16962" t="str">
        <f t="shared" si="265"/>
        <v>https://devmonkey:d3Vm0nK3y@qa.store.wiley.com/en-us/ConcepTests+to+accompany+Applied+Calculus%2C+4e-p-00012924</v>
      </c>
    </row>
    <row r="16963" spans="1:5" x14ac:dyDescent="0.35">
      <c r="A16963" s="1">
        <v>66962</v>
      </c>
      <c r="B16963" t="s">
        <v>0</v>
      </c>
      <c r="C16963" s="1" t="s">
        <v>16964</v>
      </c>
      <c r="D16963" s="2" t="s">
        <v>2</v>
      </c>
      <c r="E16963" t="str">
        <f t="shared" si="265"/>
        <v>https://devmonkey:d3Vm0nK3y@qa.store.wiley.com/en-us/Leap+of+Faith-p-00288763</v>
      </c>
    </row>
    <row r="16964" spans="1:5" x14ac:dyDescent="0.35">
      <c r="A16964" s="1">
        <v>66963</v>
      </c>
      <c r="B16964" t="s">
        <v>0</v>
      </c>
      <c r="C16964" s="1" t="s">
        <v>16965</v>
      </c>
      <c r="D16964" s="2" t="s">
        <v>2</v>
      </c>
      <c r="E16964" t="str">
        <f t="shared" si="265"/>
        <v>https://devmonkey:d3Vm0nK3y@qa.store.wiley.com/en-us/The+Reproductive+System+at+a+Glance%2C+3rd+Edition-p-00014396</v>
      </c>
    </row>
    <row r="16965" spans="1:5" x14ac:dyDescent="0.35">
      <c r="A16965" s="1">
        <v>66964</v>
      </c>
      <c r="B16965" t="s">
        <v>0</v>
      </c>
      <c r="C16965" s="1" t="s">
        <v>16966</v>
      </c>
      <c r="D16965" s="2" t="s">
        <v>2</v>
      </c>
      <c r="E16965" t="str">
        <f t="shared" si="265"/>
        <v>https://devmonkey:d3Vm0nK3y@qa.store.wiley.com/en-us/The+Industrialist+and+the+Diva%3A+Alexander+Smith+Cochran%2C+Founder+of+Yale%27s+Elizabethan+Club%2C+and+Madame+Ganna+Walska-p-00274560</v>
      </c>
    </row>
    <row r="16966" spans="1:5" x14ac:dyDescent="0.35">
      <c r="A16966" s="1">
        <v>66965</v>
      </c>
      <c r="B16966" t="s">
        <v>0</v>
      </c>
      <c r="C16966" s="1" t="s">
        <v>16967</v>
      </c>
      <c r="D16966" s="2" t="s">
        <v>2</v>
      </c>
      <c r="E16966" t="str">
        <f t="shared" si="265"/>
        <v>https://devmonkey:d3Vm0nK3y@qa.store.wiley.com/en-us/Disease+Management-p-00014420</v>
      </c>
    </row>
    <row r="16967" spans="1:5" x14ac:dyDescent="0.35">
      <c r="A16967" s="1">
        <v>66966</v>
      </c>
      <c r="B16967" t="s">
        <v>0</v>
      </c>
      <c r="C16967" s="1" t="s">
        <v>16968</v>
      </c>
      <c r="D16967" s="2" t="s">
        <v>2</v>
      </c>
      <c r="E16967" t="str">
        <f t="shared" si="265"/>
        <v>https://devmonkey:d3Vm0nK3y@qa.store.wiley.com/en-us/Working+Space-p-00257808</v>
      </c>
    </row>
    <row r="16968" spans="1:5" x14ac:dyDescent="0.35">
      <c r="A16968" s="1">
        <v>66967</v>
      </c>
      <c r="B16968" t="s">
        <v>0</v>
      </c>
      <c r="C16968" s="1" t="s">
        <v>16969</v>
      </c>
      <c r="D16968" s="2" t="s">
        <v>2</v>
      </c>
      <c r="E16968" t="str">
        <f t="shared" si="265"/>
        <v>https://devmonkey:d3Vm0nK3y@qa.store.wiley.com/en-us/100+Surefire+Improvements+to+Sell+Your+House+Faster-p-00013707</v>
      </c>
    </row>
    <row r="16969" spans="1:5" x14ac:dyDescent="0.35">
      <c r="A16969" s="1">
        <v>66968</v>
      </c>
      <c r="B16969" t="s">
        <v>0</v>
      </c>
      <c r="C16969" s="1" t="s">
        <v>16970</v>
      </c>
      <c r="D16969" s="2" t="s">
        <v>2</v>
      </c>
      <c r="E16969" t="str">
        <f t="shared" si="265"/>
        <v>https://devmonkey:d3Vm0nK3y@qa.store.wiley.com/en-us/Object+Lessons%3A+The+Bauhaus+and+Harvard-p-00266500</v>
      </c>
    </row>
    <row r="16970" spans="1:5" x14ac:dyDescent="0.35">
      <c r="A16970" s="1">
        <v>66969</v>
      </c>
      <c r="B16970" t="s">
        <v>0</v>
      </c>
      <c r="C16970" s="1" t="s">
        <v>16971</v>
      </c>
      <c r="D16970" s="2" t="s">
        <v>2</v>
      </c>
      <c r="E16970" t="str">
        <f t="shared" si="265"/>
        <v>https://devmonkey:d3Vm0nK3y@qa.store.wiley.com/en-us/Lawns%3A+Your+Guide+to+to+a+Beautiful+Yard%2C+2nd+Edition-p-00014654</v>
      </c>
    </row>
    <row r="16971" spans="1:5" x14ac:dyDescent="0.35">
      <c r="A16971" s="1">
        <v>66970</v>
      </c>
      <c r="B16971" t="s">
        <v>0</v>
      </c>
      <c r="C16971" s="1" t="s">
        <v>16972</v>
      </c>
      <c r="D16971" s="2" t="s">
        <v>2</v>
      </c>
      <c r="E16971" t="str">
        <f t="shared" si="265"/>
        <v>https://devmonkey:d3Vm0nK3y@qa.store.wiley.com/en-us/How+Can+I+Call+What+Is+Between+Us+a+Past%3F-p-00289654</v>
      </c>
    </row>
    <row r="16972" spans="1:5" x14ac:dyDescent="0.35">
      <c r="A16972" s="1">
        <v>66971</v>
      </c>
      <c r="B16972" t="s">
        <v>0</v>
      </c>
      <c r="C16972" s="1" t="s">
        <v>16973</v>
      </c>
      <c r="D16972" s="2" t="s">
        <v>2</v>
      </c>
      <c r="E16972" t="str">
        <f t="shared" si="265"/>
        <v>https://devmonkey:d3Vm0nK3y@qa.store.wiley.com/en-us/Bridging+Divided+Worlds%3A+Generational+Cultures+in+Congregations-p-00014002</v>
      </c>
    </row>
    <row r="16973" spans="1:5" x14ac:dyDescent="0.35">
      <c r="A16973" s="1">
        <v>66972</v>
      </c>
      <c r="B16973" t="s">
        <v>0</v>
      </c>
      <c r="C16973" s="1" t="s">
        <v>16974</v>
      </c>
      <c r="D16973" s="2" t="s">
        <v>2</v>
      </c>
      <c r="E16973" t="str">
        <f t="shared" si="265"/>
        <v>https://devmonkey:d3Vm0nK3y@qa.store.wiley.com/en-us/The+Heart+of+Teaching%3A+Creating+High+Impact+Lessons+for+the+Adolescent+Learner-p-00012899</v>
      </c>
    </row>
    <row r="16974" spans="1:5" x14ac:dyDescent="0.35">
      <c r="A16974" s="1">
        <v>66973</v>
      </c>
      <c r="B16974" t="s">
        <v>0</v>
      </c>
      <c r="C16974" s="1" t="s">
        <v>16975</v>
      </c>
      <c r="D16974" s="2" t="s">
        <v>2</v>
      </c>
      <c r="E16974" t="str">
        <f t="shared" si="265"/>
        <v>https://devmonkey:d3Vm0nK3y@qa.store.wiley.com/en-us/The+Columbia+Guide+to+Asian+American+History-p-00269737</v>
      </c>
    </row>
    <row r="16975" spans="1:5" x14ac:dyDescent="0.35">
      <c r="A16975" s="1">
        <v>66974</v>
      </c>
      <c r="B16975" t="s">
        <v>0</v>
      </c>
      <c r="C16975" s="1" t="s">
        <v>16976</v>
      </c>
      <c r="D16975" s="2" t="s">
        <v>2</v>
      </c>
      <c r="E16975" t="str">
        <f t="shared" si="265"/>
        <v>https://devmonkey:d3Vm0nK3y@qa.store.wiley.com/en-us/Human+Geography+in+Action%2C+5th+Edition-p-00014486</v>
      </c>
    </row>
    <row r="16976" spans="1:5" x14ac:dyDescent="0.35">
      <c r="A16976" s="1">
        <v>66975</v>
      </c>
      <c r="B16976" t="s">
        <v>0</v>
      </c>
      <c r="C16976" s="1" t="s">
        <v>16977</v>
      </c>
      <c r="D16976" s="2" t="s">
        <v>2</v>
      </c>
      <c r="E16976" t="str">
        <f t="shared" si="265"/>
        <v>https://devmonkey:d3Vm0nK3y@qa.store.wiley.com/en-us/A+Different+Shade+of+Colonialism%3A+Egypt%2C+Great+Britain%2C+and+the+Mastery+of+the+Sudan-p-00265602</v>
      </c>
    </row>
    <row r="16977" spans="1:5" x14ac:dyDescent="0.35">
      <c r="A16977" s="1">
        <v>66976</v>
      </c>
      <c r="B16977" t="s">
        <v>0</v>
      </c>
      <c r="C16977" s="1" t="s">
        <v>16978</v>
      </c>
      <c r="D16977" s="2" t="s">
        <v>2</v>
      </c>
      <c r="E16977" t="str">
        <f t="shared" si="265"/>
        <v>https://devmonkey:d3Vm0nK3y@qa.store.wiley.com/en-us/After+School+Worlds%3A+Creating+a+New+Social+Space+for+Development+and+Learning%3A+New+Directions+for+Youth+Development%2C+Number+101-p-00014520</v>
      </c>
    </row>
    <row r="16978" spans="1:5" x14ac:dyDescent="0.35">
      <c r="A16978" s="1">
        <v>66977</v>
      </c>
      <c r="B16978" t="s">
        <v>0</v>
      </c>
      <c r="C16978" s="1" t="s">
        <v>16979</v>
      </c>
      <c r="D16978" s="2" t="s">
        <v>2</v>
      </c>
      <c r="E16978" t="str">
        <f t="shared" si="265"/>
        <v>https://devmonkey:d3Vm0nK3y@qa.store.wiley.com/en-us/Hunger%3A+A+Modern+History-p-00277460</v>
      </c>
    </row>
    <row r="16979" spans="1:5" x14ac:dyDescent="0.35">
      <c r="A16979" s="1">
        <v>66978</v>
      </c>
      <c r="B16979" t="s">
        <v>0</v>
      </c>
      <c r="C16979" s="1" t="s">
        <v>16980</v>
      </c>
      <c r="D16979" s="2" t="s">
        <v>2</v>
      </c>
      <c r="E16979" t="str">
        <f t="shared" si="265"/>
        <v>https://devmonkey:d3Vm0nK3y@qa.store.wiley.com/en-us/Ensuring+Quality+and+Productivity+in+Higher+Education%3A+An+Analysis+of+Assessment+Practices%2C+Volume+29%2C+Number+1-p-00012617</v>
      </c>
    </row>
    <row r="16980" spans="1:5" x14ac:dyDescent="0.35">
      <c r="A16980" s="1">
        <v>66979</v>
      </c>
      <c r="B16980" t="s">
        <v>0</v>
      </c>
      <c r="C16980" s="1" t="s">
        <v>16981</v>
      </c>
      <c r="D16980" s="2" t="s">
        <v>2</v>
      </c>
      <c r="E16980" t="str">
        <f t="shared" si="265"/>
        <v>https://devmonkey:d3Vm0nK3y@qa.store.wiley.com/en-us/Ultimate+Dog+Care%3A+A+Complete+Veterinary+Guide-p-00012534</v>
      </c>
    </row>
    <row r="16981" spans="1:5" x14ac:dyDescent="0.35">
      <c r="A16981" s="1">
        <v>66980</v>
      </c>
      <c r="B16981" t="s">
        <v>0</v>
      </c>
      <c r="C16981" s="1" t="s">
        <v>16982</v>
      </c>
      <c r="D16981" s="2" t="s">
        <v>2</v>
      </c>
      <c r="E16981" t="str">
        <f t="shared" si="265"/>
        <v>https://devmonkey:d3Vm0nK3y@qa.store.wiley.com/en-us/Time+and+Complexity+in+Historical+Ecology%3A+Studies+in+the+Neotropical+Lowlands-p-00286107</v>
      </c>
    </row>
    <row r="16982" spans="1:5" x14ac:dyDescent="0.35">
      <c r="A16982" s="1">
        <v>66981</v>
      </c>
      <c r="B16982" t="s">
        <v>0</v>
      </c>
      <c r="C16982" s="1" t="s">
        <v>16983</v>
      </c>
      <c r="D16982" s="2" t="s">
        <v>2</v>
      </c>
      <c r="E16982" t="str">
        <f t="shared" si="265"/>
        <v>https://devmonkey:d3Vm0nK3y@qa.store.wiley.com/en-us/Photoshop+6+Design+for+the+Web-p-00013340</v>
      </c>
    </row>
    <row r="16983" spans="1:5" x14ac:dyDescent="0.35">
      <c r="A16983" s="1">
        <v>66982</v>
      </c>
      <c r="B16983" t="s">
        <v>0</v>
      </c>
      <c r="C16983" s="1" t="s">
        <v>16984</v>
      </c>
      <c r="D16983" s="2" t="s">
        <v>2</v>
      </c>
      <c r="E16983" t="str">
        <f t="shared" si="265"/>
        <v>https://devmonkey:d3Vm0nK3y@qa.store.wiley.com/en-us/The+Music+of+What+Happens%3A+Poems%2C+Poets%2C+Critics-p-00272756</v>
      </c>
    </row>
    <row r="16984" spans="1:5" x14ac:dyDescent="0.35">
      <c r="A16984" s="1">
        <v>66983</v>
      </c>
      <c r="B16984" t="s">
        <v>0</v>
      </c>
      <c r="C16984" s="1" t="s">
        <v>16985</v>
      </c>
      <c r="D16984" s="2" t="s">
        <v>2</v>
      </c>
      <c r="E16984" t="str">
        <f t="shared" si="265"/>
        <v>https://devmonkey:d3Vm0nK3y@qa.store.wiley.com/en-us/Midday+with+Bu%26%23241%3Buel%3A+Memories+and+Sketches%2C+1973+1983-p-00278087</v>
      </c>
    </row>
    <row r="16985" spans="1:5" x14ac:dyDescent="0.35">
      <c r="A16985" s="1">
        <v>66984</v>
      </c>
      <c r="B16985" t="s">
        <v>0</v>
      </c>
      <c r="C16985" s="1" t="s">
        <v>16986</v>
      </c>
      <c r="D16985" s="2" t="s">
        <v>2</v>
      </c>
      <c r="E16985" t="str">
        <f t="shared" si="265"/>
        <v>https://devmonkey:d3Vm0nK3y@qa.store.wiley.com/en-us/Loss+Models%3A+From+Data+to+Decisions%2C+5th+Edition-p-00014549</v>
      </c>
    </row>
    <row r="16986" spans="1:5" x14ac:dyDescent="0.35">
      <c r="A16986" s="1">
        <v>66985</v>
      </c>
      <c r="B16986" t="s">
        <v>0</v>
      </c>
      <c r="C16986" s="1" t="s">
        <v>16987</v>
      </c>
      <c r="D16986" s="2" t="s">
        <v>2</v>
      </c>
      <c r="E16986" t="str">
        <f t="shared" si="265"/>
        <v>https://devmonkey:d3Vm0nK3y@qa.store.wiley.com/en-us/Mass+Spectra+of+Pharmaceuticals+and+Agrochemicals+2006-p-00014210</v>
      </c>
    </row>
    <row r="16987" spans="1:5" x14ac:dyDescent="0.35">
      <c r="A16987" s="1">
        <v>66986</v>
      </c>
      <c r="B16987" t="s">
        <v>0</v>
      </c>
      <c r="C16987" s="1" t="s">
        <v>16988</v>
      </c>
      <c r="D16987" s="2" t="s">
        <v>2</v>
      </c>
      <c r="E16987" t="str">
        <f t="shared" si="265"/>
        <v>https://devmonkey:d3Vm0nK3y@qa.store.wiley.com/en-us/No+Place+to+Hide%3A+Gang%2C+State%2C+and+Clandestine+Violence+in+El+Salvador-p-00262305</v>
      </c>
    </row>
    <row r="16988" spans="1:5" x14ac:dyDescent="0.35">
      <c r="A16988" s="1">
        <v>66987</v>
      </c>
      <c r="B16988" t="s">
        <v>0</v>
      </c>
      <c r="C16988" s="1" t="s">
        <v>16989</v>
      </c>
      <c r="D16988" s="2" t="s">
        <v>2</v>
      </c>
      <c r="E16988" t="str">
        <f t="shared" si="265"/>
        <v>https://devmonkey:d3Vm0nK3y@qa.store.wiley.com/en-us/Wiley+CIA+Exam+Review%2C+Volume+2%2C+Conducting+the+Internal+Audit+Engagement%2C+3rd+Edition-p-00013736</v>
      </c>
    </row>
    <row r="16989" spans="1:5" x14ac:dyDescent="0.35">
      <c r="A16989" s="1">
        <v>66988</v>
      </c>
      <c r="B16989" t="s">
        <v>0</v>
      </c>
      <c r="C16989" s="1" t="s">
        <v>16990</v>
      </c>
      <c r="D16989" s="2" t="s">
        <v>2</v>
      </c>
      <c r="E16989" t="str">
        <f t="shared" si="265"/>
        <v>https://devmonkey:d3Vm0nK3y@qa.store.wiley.com/en-us/Applied+Mathematics%2C+3rd+Edition-p-00012699</v>
      </c>
    </row>
    <row r="16990" spans="1:5" x14ac:dyDescent="0.35">
      <c r="A16990" s="1">
        <v>66989</v>
      </c>
      <c r="B16990" t="s">
        <v>0</v>
      </c>
      <c r="C16990" s="1" t="s">
        <v>16991</v>
      </c>
      <c r="D16990" s="2" t="s">
        <v>2</v>
      </c>
      <c r="E16990" t="str">
        <f t="shared" si="265"/>
        <v>https://devmonkey:d3Vm0nK3y@qa.store.wiley.com/en-us/Action%2C+Art%2C+History%3A+Engagements+with+Arthur+C+Danto-p-00282450</v>
      </c>
    </row>
    <row r="16991" spans="1:5" x14ac:dyDescent="0.35">
      <c r="A16991" s="1">
        <v>66990</v>
      </c>
      <c r="B16991" t="s">
        <v>0</v>
      </c>
      <c r="C16991" s="1" t="s">
        <v>16992</v>
      </c>
      <c r="D16991" s="2" t="s">
        <v>2</v>
      </c>
      <c r="E16991" t="str">
        <f t="shared" si="265"/>
        <v>https://devmonkey:d3Vm0nK3y@qa.store.wiley.com/en-us/This+Land%3A+A+Guide+to+Eastern+National+Forests-p-00282246</v>
      </c>
    </row>
    <row r="16992" spans="1:5" x14ac:dyDescent="0.35">
      <c r="A16992" s="1">
        <v>66991</v>
      </c>
      <c r="B16992" t="s">
        <v>0</v>
      </c>
      <c r="C16992" s="1" t="s">
        <v>16993</v>
      </c>
      <c r="D16992" s="2" t="s">
        <v>2</v>
      </c>
      <c r="E16992" t="str">
        <f t="shared" si="265"/>
        <v>https://devmonkey:d3Vm0nK3y@qa.store.wiley.com/en-us/Wiley+CPA+Exam+Review+2012+Test+Bank+1+Year+Access%2C+Business+Environments+and+Concepts-p-00014523</v>
      </c>
    </row>
    <row r="16993" spans="1:5" x14ac:dyDescent="0.35">
      <c r="A16993" s="1">
        <v>66992</v>
      </c>
      <c r="B16993" t="s">
        <v>0</v>
      </c>
      <c r="C16993" s="1" t="s">
        <v>16994</v>
      </c>
      <c r="D16993" s="2" t="s">
        <v>2</v>
      </c>
      <c r="E16993" t="str">
        <f t="shared" si="265"/>
        <v>https://devmonkey:d3Vm0nK3y@qa.store.wiley.com/en-us/Calculus%3A+Single+and+Multivariable+4e+with+Student+Solutions+Manual+Set-p-00012711</v>
      </c>
    </row>
    <row r="16994" spans="1:5" x14ac:dyDescent="0.35">
      <c r="A16994" s="1">
        <v>66993</v>
      </c>
      <c r="B16994" t="s">
        <v>0</v>
      </c>
      <c r="C16994" s="1" t="s">
        <v>16995</v>
      </c>
      <c r="D16994" s="2" t="s">
        <v>2</v>
      </c>
      <c r="E16994" t="str">
        <f t="shared" si="265"/>
        <v>https://devmonkey:d3Vm0nK3y@qa.store.wiley.com/en-us/Judaism+in+America-p-00270679</v>
      </c>
    </row>
    <row r="16995" spans="1:5" x14ac:dyDescent="0.35">
      <c r="A16995" s="1">
        <v>66994</v>
      </c>
      <c r="B16995" t="s">
        <v>0</v>
      </c>
      <c r="C16995" s="1" t="s">
        <v>16996</v>
      </c>
      <c r="D16995" s="2" t="s">
        <v>2</v>
      </c>
      <c r="E16995" t="str">
        <f t="shared" si="265"/>
        <v>https://devmonkey:d3Vm0nK3y@qa.store.wiley.com/en-us/Zeitmanagement+f%26uuml%3Br+Dummies%2C+3+Auflage-p-00013257</v>
      </c>
    </row>
    <row r="16996" spans="1:5" x14ac:dyDescent="0.35">
      <c r="A16996" s="1">
        <v>66995</v>
      </c>
      <c r="B16996" t="s">
        <v>0</v>
      </c>
      <c r="C16996" s="1" t="s">
        <v>16997</v>
      </c>
      <c r="D16996" s="2" t="s">
        <v>2</v>
      </c>
      <c r="E16996" t="str">
        <f t="shared" si="265"/>
        <v>https://devmonkey:d3Vm0nK3y@qa.store.wiley.com/en-us/Things+I%27ve+Said%2C+But+Probably+Shouldn%27t+Have%3A+An+Unrepentant+Memoir-p-00012765</v>
      </c>
    </row>
    <row r="16997" spans="1:5" x14ac:dyDescent="0.35">
      <c r="A16997" s="1">
        <v>66996</v>
      </c>
      <c r="B16997" t="s">
        <v>0</v>
      </c>
      <c r="C16997" s="1" t="s">
        <v>16998</v>
      </c>
      <c r="D16997" s="2" t="s">
        <v>2</v>
      </c>
      <c r="E16997" t="str">
        <f t="shared" si="265"/>
        <v>https://devmonkey:d3Vm0nK3y@qa.store.wiley.com/en-us/Aid+Dependence+in+Cambodia%3A+How+Foreign+Assistance+Undermines+Democracy-p-00262775</v>
      </c>
    </row>
    <row r="16998" spans="1:5" x14ac:dyDescent="0.35">
      <c r="A16998" s="1">
        <v>66997</v>
      </c>
      <c r="B16998" t="s">
        <v>0</v>
      </c>
      <c r="C16998" s="1" t="s">
        <v>16999</v>
      </c>
      <c r="D16998" s="2" t="s">
        <v>2</v>
      </c>
      <c r="E16998" t="str">
        <f t="shared" si="265"/>
        <v>https://devmonkey:d3Vm0nK3y@qa.store.wiley.com/en-us/Assessing+Online+Learning-p-00012550</v>
      </c>
    </row>
    <row r="16999" spans="1:5" x14ac:dyDescent="0.35">
      <c r="A16999" s="1">
        <v>66998</v>
      </c>
      <c r="B16999" t="s">
        <v>0</v>
      </c>
      <c r="C16999" s="1" t="s">
        <v>17000</v>
      </c>
      <c r="D16999" s="2" t="s">
        <v>2</v>
      </c>
      <c r="E16999" t="str">
        <f t="shared" si="265"/>
        <v>https://devmonkey:d3Vm0nK3y@qa.store.wiley.com/en-us/Feeling+Jewish%3A+%28A+Book+for+Just+About+Anyone%29-p-00269814</v>
      </c>
    </row>
    <row r="17000" spans="1:5" x14ac:dyDescent="0.35">
      <c r="A17000" s="1">
        <v>66999</v>
      </c>
      <c r="B17000" t="s">
        <v>0</v>
      </c>
      <c r="C17000" s="1" t="s">
        <v>17001</v>
      </c>
      <c r="D17000" s="2" t="s">
        <v>2</v>
      </c>
      <c r="E17000" t="str">
        <f t="shared" si="265"/>
        <v>https://devmonkey:d3Vm0nK3y@qa.store.wiley.com/en-us/EPD+Congress+2010%3A+Extraction+and+Processing+Division-p-00014671</v>
      </c>
    </row>
    <row r="17001" spans="1:5" x14ac:dyDescent="0.35">
      <c r="A17001" s="1">
        <v>67000</v>
      </c>
      <c r="B17001" t="s">
        <v>0</v>
      </c>
      <c r="C17001" s="1" t="s">
        <v>17002</v>
      </c>
      <c r="D17001" s="2" t="s">
        <v>2</v>
      </c>
      <c r="E17001" t="str">
        <f t="shared" si="265"/>
        <v>https://devmonkey:d3Vm0nK3y@qa.store.wiley.com/en-us/The+Boundless+Sea%3A+Self+and+History-p-00274483</v>
      </c>
    </row>
    <row r="17002" spans="1:5" x14ac:dyDescent="0.35">
      <c r="A17002" s="1">
        <v>67001</v>
      </c>
      <c r="B17002" t="s">
        <v>0</v>
      </c>
      <c r="C17002" s="1" t="s">
        <v>17003</v>
      </c>
      <c r="D17002" s="2" t="s">
        <v>2</v>
      </c>
      <c r="E17002" t="str">
        <f t="shared" si="265"/>
        <v>https://devmonkey:d3Vm0nK3y@qa.store.wiley.com/en-us/Bauregelliste+A%2C+Bauregelliste+B+und+Liste+C%2C+Ausgabe+2012+1-p-00014040</v>
      </c>
    </row>
    <row r="17003" spans="1:5" x14ac:dyDescent="0.35">
      <c r="A17003" s="1">
        <v>67002</v>
      </c>
      <c r="B17003" t="s">
        <v>0</v>
      </c>
      <c r="C17003" s="1" t="s">
        <v>17004</v>
      </c>
      <c r="D17003" s="2" t="s">
        <v>2</v>
      </c>
      <c r="E17003" t="str">
        <f t="shared" si="265"/>
        <v>https://devmonkey:d3Vm0nK3y@qa.store.wiley.com/en-us/Ecumenism+in+the+Age+of+the+Reformation%3A+The+Colloquy+of+Poissy-p-00275987</v>
      </c>
    </row>
    <row r="17004" spans="1:5" x14ac:dyDescent="0.35">
      <c r="A17004" s="1">
        <v>67003</v>
      </c>
      <c r="B17004" t="s">
        <v>0</v>
      </c>
      <c r="C17004" s="1" t="s">
        <v>17005</v>
      </c>
      <c r="D17004" s="2" t="s">
        <v>2</v>
      </c>
      <c r="E17004" t="str">
        <f t="shared" si="265"/>
        <v>https://devmonkey:d3Vm0nK3y@qa.store.wiley.com/en-us/Espa%26%23241%3Bol+a+lo+vivo%2C+7th+Edition-p-00012605</v>
      </c>
    </row>
    <row r="17005" spans="1:5" x14ac:dyDescent="0.35">
      <c r="A17005" s="1">
        <v>67004</v>
      </c>
      <c r="B17005" t="s">
        <v>0</v>
      </c>
      <c r="C17005" s="1" t="s">
        <v>17006</v>
      </c>
      <c r="D17005" s="2" t="s">
        <v>2</v>
      </c>
      <c r="E17005" t="str">
        <f t="shared" si="265"/>
        <v>https://devmonkey:d3Vm0nK3y@qa.store.wiley.com/en-us/Spells%2C+Images%2C+and+Mandalas%3A+Tracing+the+Evolution+of+Esoteric+Buddhist+Rituals-p-00256473</v>
      </c>
    </row>
    <row r="17006" spans="1:5" x14ac:dyDescent="0.35">
      <c r="A17006" s="1">
        <v>67005</v>
      </c>
      <c r="B17006" t="s">
        <v>0</v>
      </c>
      <c r="C17006" s="1" t="s">
        <v>17007</v>
      </c>
      <c r="D17006" s="2" t="s">
        <v>2</v>
      </c>
      <c r="E17006" t="str">
        <f t="shared" si="265"/>
        <v>https://devmonkey:d3Vm0nK3y@qa.store.wiley.com/en-us/Activities+Manual+to+accompany+Nuevos+horizontes%2C+1e-p-00012071</v>
      </c>
    </row>
    <row r="17007" spans="1:5" x14ac:dyDescent="0.35">
      <c r="A17007" s="1">
        <v>67006</v>
      </c>
      <c r="B17007" t="s">
        <v>0</v>
      </c>
      <c r="C17007" s="1" t="s">
        <v>17008</v>
      </c>
      <c r="D17007" s="2" t="s">
        <v>2</v>
      </c>
      <c r="E17007" t="str">
        <f t="shared" si="265"/>
        <v>https://devmonkey:d3Vm0nK3y@qa.store.wiley.com/en-us/Einf%26uuml%3Bhrung+in+Projektmanagement%2C+5+Auflage-p-00012129</v>
      </c>
    </row>
    <row r="17008" spans="1:5" x14ac:dyDescent="0.35">
      <c r="A17008" s="1">
        <v>67007</v>
      </c>
      <c r="B17008" t="s">
        <v>0</v>
      </c>
      <c r="C17008" s="1" t="s">
        <v>17009</v>
      </c>
      <c r="D17008" s="2" t="s">
        <v>2</v>
      </c>
      <c r="E17008" t="str">
        <f t="shared" si="265"/>
        <v>https://devmonkey:d3Vm0nK3y@qa.store.wiley.com/en-us/Cognitive+Gadgets%3A+The+Cultural+Evolution+of+Thinking-p-00256462</v>
      </c>
    </row>
    <row r="17009" spans="1:5" x14ac:dyDescent="0.35">
      <c r="A17009" s="1">
        <v>67008</v>
      </c>
      <c r="B17009" t="s">
        <v>0</v>
      </c>
      <c r="C17009" s="1" t="s">
        <v>17010</v>
      </c>
      <c r="D17009" s="2" t="s">
        <v>2</v>
      </c>
      <c r="E17009" t="str">
        <f t="shared" si="265"/>
        <v>https://devmonkey:d3Vm0nK3y@qa.store.wiley.com/en-us/Windows+Home+Server+Bible-p-00012760</v>
      </c>
    </row>
    <row r="17010" spans="1:5" x14ac:dyDescent="0.35">
      <c r="A17010" s="1">
        <v>67009</v>
      </c>
      <c r="B17010" t="s">
        <v>0</v>
      </c>
      <c r="C17010" s="1" t="s">
        <v>17011</v>
      </c>
      <c r="D17010" s="2" t="s">
        <v>2</v>
      </c>
      <c r="E17010" t="str">
        <f t="shared" si="265"/>
        <v>https://devmonkey:d3Vm0nK3y@qa.store.wiley.com/en-us/An+Essay+on+the+Unity+of+Stoic+Philosophy%3A+Second+Edition%2C+2-p-00264334</v>
      </c>
    </row>
    <row r="17011" spans="1:5" x14ac:dyDescent="0.35">
      <c r="A17011" s="1">
        <v>67010</v>
      </c>
      <c r="B17011" t="s">
        <v>0</v>
      </c>
      <c r="C17011" s="1" t="s">
        <v>17012</v>
      </c>
      <c r="D17011" s="2" t="s">
        <v>2</v>
      </c>
      <c r="E17011" t="str">
        <f t="shared" si="265"/>
        <v>https://devmonkey:d3Vm0nK3y@qa.store.wiley.com/en-us/Prevention+and+Control+of+Pain+in+Children%3A+A+Manual+for+Health+Care+Professionals-p-00013238</v>
      </c>
    </row>
    <row r="17012" spans="1:5" x14ac:dyDescent="0.35">
      <c r="A17012" s="1">
        <v>67011</v>
      </c>
      <c r="B17012" t="s">
        <v>0</v>
      </c>
      <c r="C17012" s="1" t="s">
        <v>17013</v>
      </c>
      <c r="D17012" s="2" t="s">
        <v>2</v>
      </c>
      <c r="E17012" t="str">
        <f t="shared" si="265"/>
        <v>https://devmonkey:d3Vm0nK3y@qa.store.wiley.com/en-us/Newton%2C+Force+at+a+Distance%2C+Imperialism-p-00265840</v>
      </c>
    </row>
    <row r="17013" spans="1:5" x14ac:dyDescent="0.35">
      <c r="A17013" s="1">
        <v>67012</v>
      </c>
      <c r="B17013" t="s">
        <v>0</v>
      </c>
      <c r="C17013" s="1" t="s">
        <v>17014</v>
      </c>
      <c r="D17013" s="2" t="s">
        <v>2</v>
      </c>
      <c r="E17013" t="str">
        <f t="shared" si="265"/>
        <v>https://devmonkey:d3Vm0nK3y@qa.store.wiley.com/en-us/IR+Fluka+Collection-p-00014236</v>
      </c>
    </row>
    <row r="17014" spans="1:5" x14ac:dyDescent="0.35">
      <c r="A17014" s="1">
        <v>67013</v>
      </c>
      <c r="B17014" t="s">
        <v>0</v>
      </c>
      <c r="C17014" s="1" t="s">
        <v>17015</v>
      </c>
      <c r="D17014" s="2" t="s">
        <v>2</v>
      </c>
      <c r="E17014" t="str">
        <f t="shared" si="265"/>
        <v>https://devmonkey:d3Vm0nK3y@qa.store.wiley.com/en-us/Gewirth%27s+Ethical+Rationalism%3A+Critical+Essays+with+a+Reply+by+Alan+Gewirth-p-00268131</v>
      </c>
    </row>
    <row r="17015" spans="1:5" x14ac:dyDescent="0.35">
      <c r="A17015" s="1">
        <v>67014</v>
      </c>
      <c r="B17015" t="s">
        <v>0</v>
      </c>
      <c r="C17015" s="1" t="s">
        <v>17016</v>
      </c>
      <c r="D17015" s="2" t="s">
        <v>2</v>
      </c>
      <c r="E17015" t="str">
        <f t="shared" si="265"/>
        <v>https://devmonkey:d3Vm0nK3y@qa.store.wiley.com/en-us/Processing+Politics%3A+Learning+from+Television+in+the+Internet+Age-p-00287530</v>
      </c>
    </row>
    <row r="17016" spans="1:5" x14ac:dyDescent="0.35">
      <c r="A17016" s="1">
        <v>67015</v>
      </c>
      <c r="B17016" t="s">
        <v>0</v>
      </c>
      <c r="C17016" s="1" t="s">
        <v>17017</v>
      </c>
      <c r="D17016" s="2" t="s">
        <v>2</v>
      </c>
      <c r="E17016" t="str">
        <f t="shared" si="265"/>
        <v>https://devmonkey:d3Vm0nK3y@qa.store.wiley.com/en-us/Learning+Practical+FinTech+from+Successful+Companies-p-00014282</v>
      </c>
    </row>
    <row r="17017" spans="1:5" x14ac:dyDescent="0.35">
      <c r="A17017" s="1">
        <v>67016</v>
      </c>
      <c r="B17017" t="s">
        <v>0</v>
      </c>
      <c r="C17017" s="1" t="s">
        <v>17018</v>
      </c>
      <c r="D17017" s="2" t="s">
        <v>2</v>
      </c>
      <c r="E17017" t="str">
        <f t="shared" si="265"/>
        <v>https://devmonkey:d3Vm0nK3y@qa.store.wiley.com/en-us/NIR+Spectra+of+Organic+Compounds-p-00014155</v>
      </c>
    </row>
    <row r="17018" spans="1:5" x14ac:dyDescent="0.35">
      <c r="A17018" s="1">
        <v>67017</v>
      </c>
      <c r="B17018" t="s">
        <v>0</v>
      </c>
      <c r="C17018" s="1" t="s">
        <v>17019</v>
      </c>
      <c r="D17018" s="2" t="s">
        <v>2</v>
      </c>
      <c r="E17018" t="str">
        <f t="shared" si="265"/>
        <v>https://devmonkey:d3Vm0nK3y@qa.store.wiley.com/en-us/The+Courage+the+Heart+Desires%3A+Spiritual+Strength+in+Difficult+Times-p-00013910</v>
      </c>
    </row>
    <row r="17019" spans="1:5" x14ac:dyDescent="0.35">
      <c r="A17019" s="1">
        <v>67018</v>
      </c>
      <c r="B17019" t="s">
        <v>0</v>
      </c>
      <c r="C17019" s="1" t="s">
        <v>17020</v>
      </c>
      <c r="D17019" s="2" t="s">
        <v>2</v>
      </c>
      <c r="E17019" t="str">
        <f t="shared" si="265"/>
        <v>https://devmonkey:d3Vm0nK3y@qa.store.wiley.com/en-us/Poetry+Unbound%3A+Poems+and+New+Media+from+the+Magic+Lantern+to+Instagram-p-00274367</v>
      </c>
    </row>
    <row r="17020" spans="1:5" x14ac:dyDescent="0.35">
      <c r="A17020" s="1">
        <v>67019</v>
      </c>
      <c r="B17020" t="s">
        <v>0</v>
      </c>
      <c r="C17020" s="1" t="s">
        <v>17021</v>
      </c>
      <c r="D17020" s="2" t="s">
        <v>2</v>
      </c>
      <c r="E17020" t="str">
        <f t="shared" si="265"/>
        <v>https://devmonkey:d3Vm0nK3y@qa.store.wiley.com/en-us/Surgery+at+a+Glance%2C+4th+Edition-p-00013138</v>
      </c>
    </row>
    <row r="17021" spans="1:5" x14ac:dyDescent="0.35">
      <c r="A17021" s="1">
        <v>67020</v>
      </c>
      <c r="B17021" t="s">
        <v>0</v>
      </c>
      <c r="C17021" s="1" t="s">
        <v>17022</v>
      </c>
      <c r="D17021" s="2" t="s">
        <v>2</v>
      </c>
      <c r="E17021" t="str">
        <f t="shared" si="265"/>
        <v>https://devmonkey:d3Vm0nK3y@qa.store.wiley.com/en-us/Race%3A+A+Philosophical+Introduction-p-00012271</v>
      </c>
    </row>
    <row r="17022" spans="1:5" x14ac:dyDescent="0.35">
      <c r="A17022" s="1">
        <v>67021</v>
      </c>
      <c r="B17022" t="s">
        <v>0</v>
      </c>
      <c r="C17022" s="1" t="s">
        <v>17023</v>
      </c>
      <c r="D17022" s="2" t="s">
        <v>2</v>
      </c>
      <c r="E17022" t="str">
        <f t="shared" si="265"/>
        <v>https://devmonkey:d3Vm0nK3y@qa.store.wiley.com/en-us/The+American+Pre+Raphaelites%3A+Radical+Realists-p-00282126</v>
      </c>
    </row>
    <row r="17023" spans="1:5" x14ac:dyDescent="0.35">
      <c r="A17023" s="1">
        <v>67022</v>
      </c>
      <c r="B17023" t="s">
        <v>0</v>
      </c>
      <c r="C17023" s="1" t="s">
        <v>17024</v>
      </c>
      <c r="D17023" s="2" t="s">
        <v>2</v>
      </c>
      <c r="E17023" t="str">
        <f t="shared" si="265"/>
        <v>https://devmonkey:d3Vm0nK3y@qa.store.wiley.com/en-us/Structural+Geology+of+Rocks+and+Regions+2nd+Edition+with+Structural+Analysis+%26+Synthesis+3rd+Edition+Set-p-00012264</v>
      </c>
    </row>
    <row r="17024" spans="1:5" x14ac:dyDescent="0.35">
      <c r="A17024" s="1">
        <v>67023</v>
      </c>
      <c r="B17024" t="s">
        <v>0</v>
      </c>
      <c r="C17024" s="1" t="s">
        <v>17025</v>
      </c>
      <c r="D17024" s="2" t="s">
        <v>2</v>
      </c>
      <c r="E17024" t="str">
        <f t="shared" si="265"/>
        <v>https://devmonkey:d3Vm0nK3y@qa.store.wiley.com/en-us/The+Management+of+Conflict%3A+Interpretations+and+Interests+in+Comparative+Perspective-p-00278350</v>
      </c>
    </row>
    <row r="17025" spans="1:5" x14ac:dyDescent="0.35">
      <c r="A17025" s="1">
        <v>67024</v>
      </c>
      <c r="B17025" t="s">
        <v>0</v>
      </c>
      <c r="C17025" s="1" t="s">
        <v>17026</v>
      </c>
      <c r="D17025" s="2" t="s">
        <v>2</v>
      </c>
      <c r="E17025" t="str">
        <f t="shared" ref="E17025:E17088" si="266">D17025&amp;B17025&amp;C17025</f>
        <v>https://devmonkey:d3Vm0nK3y@qa.store.wiley.com/en-us/Social+Policy-p-00012311</v>
      </c>
    </row>
    <row r="17026" spans="1:5" x14ac:dyDescent="0.35">
      <c r="A17026" s="1">
        <v>67025</v>
      </c>
      <c r="B17026" t="s">
        <v>0</v>
      </c>
      <c r="C17026" s="1" t="s">
        <v>17027</v>
      </c>
      <c r="D17026" s="2" t="s">
        <v>2</v>
      </c>
      <c r="E17026" t="str">
        <f t="shared" si="266"/>
        <v>https://devmonkey:d3Vm0nK3y@qa.store.wiley.com/en-us/Fragonard%3A+Drawing+Triumphant-p-00261885</v>
      </c>
    </row>
    <row r="17027" spans="1:5" x14ac:dyDescent="0.35">
      <c r="A17027" s="1">
        <v>67026</v>
      </c>
      <c r="B17027" t="s">
        <v>0</v>
      </c>
      <c r="C17027" s="1" t="s">
        <v>17028</v>
      </c>
      <c r="D17027" s="2" t="s">
        <v>2</v>
      </c>
      <c r="E17027" t="str">
        <f t="shared" si="266"/>
        <v>https://devmonkey:d3Vm0nK3y@qa.store.wiley.com/en-us/Handbuch+IFRS+2011%2C+7th+Edition-p-00012180</v>
      </c>
    </row>
    <row r="17028" spans="1:5" x14ac:dyDescent="0.35">
      <c r="A17028" s="1">
        <v>67027</v>
      </c>
      <c r="B17028" t="s">
        <v>0</v>
      </c>
      <c r="C17028" s="1" t="s">
        <v>17029</v>
      </c>
      <c r="D17028" s="2" t="s">
        <v>2</v>
      </c>
      <c r="E17028" t="str">
        <f t="shared" si="266"/>
        <v>https://devmonkey:d3Vm0nK3y@qa.store.wiley.com/en-us/Weiter%21+Grammatik%2C+German+Reader-p-00012923</v>
      </c>
    </row>
    <row r="17029" spans="1:5" x14ac:dyDescent="0.35">
      <c r="A17029" s="1">
        <v>67028</v>
      </c>
      <c r="B17029" t="s">
        <v>0</v>
      </c>
      <c r="C17029" s="1" t="s">
        <v>17030</v>
      </c>
      <c r="D17029" s="2" t="s">
        <v>2</v>
      </c>
      <c r="E17029" t="str">
        <f t="shared" si="266"/>
        <v>https://devmonkey:d3Vm0nK3y@qa.store.wiley.com/en-us/Beethoven+Essays%3A+Studies+in+Honor+of+Elliot+Forbes-p-00261743</v>
      </c>
    </row>
    <row r="17030" spans="1:5" x14ac:dyDescent="0.35">
      <c r="A17030" s="1">
        <v>67029</v>
      </c>
      <c r="B17030" t="s">
        <v>0</v>
      </c>
      <c r="C17030" s="1" t="s">
        <v>17031</v>
      </c>
      <c r="D17030" s="2" t="s">
        <v>2</v>
      </c>
      <c r="E17030" t="str">
        <f t="shared" si="266"/>
        <v>https://devmonkey:d3Vm0nK3y@qa.store.wiley.com/en-us/Magnesium%3A+Proceedings+of+the+7th+International+Conference+on+Magnesium+Alloys+and+Their+Applications-p-00012726</v>
      </c>
    </row>
    <row r="17031" spans="1:5" x14ac:dyDescent="0.35">
      <c r="A17031" s="1">
        <v>67030</v>
      </c>
      <c r="B17031" t="s">
        <v>0</v>
      </c>
      <c r="C17031" s="1" t="s">
        <v>17032</v>
      </c>
      <c r="D17031" s="2" t="s">
        <v>2</v>
      </c>
      <c r="E17031" t="str">
        <f t="shared" si="266"/>
        <v>https://devmonkey:d3Vm0nK3y@qa.store.wiley.com/en-us/Brecht+in+L+A+-p-00264919</v>
      </c>
    </row>
    <row r="17032" spans="1:5" x14ac:dyDescent="0.35">
      <c r="A17032" s="1">
        <v>67031</v>
      </c>
      <c r="B17032" t="s">
        <v>0</v>
      </c>
      <c r="C17032" s="1" t="s">
        <v>17033</v>
      </c>
      <c r="D17032" s="2" t="s">
        <v>2</v>
      </c>
      <c r="E17032" t="str">
        <f t="shared" si="266"/>
        <v>https://devmonkey:d3Vm0nK3y@qa.store.wiley.com/en-us/3ds+Max%3Csup%3E%26%23174%3B%3C+sup%3E+9+Bible-p-00014395</v>
      </c>
    </row>
    <row r="17033" spans="1:5" x14ac:dyDescent="0.35">
      <c r="A17033" s="1">
        <v>67032</v>
      </c>
      <c r="B17033" t="s">
        <v>0</v>
      </c>
      <c r="C17033" s="1" t="s">
        <v>17034</v>
      </c>
      <c r="D17033" s="2" t="s">
        <v>2</v>
      </c>
      <c r="E17033" t="str">
        <f t="shared" si="266"/>
        <v>https://devmonkey:d3Vm0nK3y@qa.store.wiley.com/en-us/Yoga%2C+Karma%2C+and+Rebirth%3A+A+Brief+History+and+Philosophy-p-00269131</v>
      </c>
    </row>
    <row r="17034" spans="1:5" x14ac:dyDescent="0.35">
      <c r="A17034" s="1">
        <v>67033</v>
      </c>
      <c r="B17034" t="s">
        <v>0</v>
      </c>
      <c r="C17034" s="1" t="s">
        <v>17035</v>
      </c>
      <c r="D17034" s="2" t="s">
        <v>2</v>
      </c>
      <c r="E17034" t="str">
        <f t="shared" si="266"/>
        <v>https://devmonkey:d3Vm0nK3y@qa.store.wiley.com/en-us/Finding+Our+Way+Home%3A+Turning+Back+to+What+Matters+Most-p-00014755</v>
      </c>
    </row>
    <row r="17035" spans="1:5" x14ac:dyDescent="0.35">
      <c r="A17035" s="1">
        <v>67034</v>
      </c>
      <c r="B17035" t="s">
        <v>0</v>
      </c>
      <c r="C17035" s="1" t="s">
        <v>17036</v>
      </c>
      <c r="D17035" s="2" t="s">
        <v>2</v>
      </c>
      <c r="E17035" t="str">
        <f t="shared" si="266"/>
        <v>https://devmonkey:d3Vm0nK3y@qa.store.wiley.com/en-us/The+Complete+Pekingese-p-00012476</v>
      </c>
    </row>
    <row r="17036" spans="1:5" x14ac:dyDescent="0.35">
      <c r="A17036" s="1">
        <v>67035</v>
      </c>
      <c r="B17036" t="s">
        <v>0</v>
      </c>
      <c r="C17036" s="1" t="s">
        <v>17037</v>
      </c>
      <c r="D17036" s="2" t="s">
        <v>2</v>
      </c>
      <c r="E17036" t="str">
        <f t="shared" si="266"/>
        <v>https://devmonkey:d3Vm0nK3y@qa.store.wiley.com/en-us/Centre+Pompidou%3A+Renzo+Piano%2C+Richard+Rogers%2C+and+the+Making+of+a+Modern+Monument-p-00278478</v>
      </c>
    </row>
    <row r="17037" spans="1:5" x14ac:dyDescent="0.35">
      <c r="A17037" s="1">
        <v>67036</v>
      </c>
      <c r="B17037" t="s">
        <v>0</v>
      </c>
      <c r="C17037" s="1" t="s">
        <v>17038</v>
      </c>
      <c r="D17037" s="2" t="s">
        <v>2</v>
      </c>
      <c r="E17037" t="str">
        <f t="shared" si="266"/>
        <v>https://devmonkey:d3Vm0nK3y@qa.store.wiley.com/en-us/WIE+Mechanical+Vibrations%2C+1st+Edition-p-00012091</v>
      </c>
    </row>
    <row r="17038" spans="1:5" x14ac:dyDescent="0.35">
      <c r="A17038" s="1">
        <v>67037</v>
      </c>
      <c r="B17038" t="s">
        <v>0</v>
      </c>
      <c r="C17038" s="1" t="s">
        <v>17039</v>
      </c>
      <c r="D17038" s="2" t="s">
        <v>2</v>
      </c>
      <c r="E17038" t="str">
        <f t="shared" si="266"/>
        <v>https://devmonkey:d3Vm0nK3y@qa.store.wiley.com/en-us/Genocide+on+the+Drina+River-p-00278218</v>
      </c>
    </row>
    <row r="17039" spans="1:5" x14ac:dyDescent="0.35">
      <c r="A17039" s="1">
        <v>67038</v>
      </c>
      <c r="B17039" t="s">
        <v>0</v>
      </c>
      <c r="C17039" s="1" t="s">
        <v>17040</v>
      </c>
      <c r="D17039" s="2" t="s">
        <v>2</v>
      </c>
      <c r="E17039" t="str">
        <f t="shared" si="266"/>
        <v>https://devmonkey:d3Vm0nK3y@qa.store.wiley.com/en-us/Enhancing+Student+Learning%3A+Intellectual%2C+Social+and+Emotional+Integration-p-00013433</v>
      </c>
    </row>
    <row r="17040" spans="1:5" x14ac:dyDescent="0.35">
      <c r="A17040" s="1">
        <v>67039</v>
      </c>
      <c r="B17040" t="s">
        <v>0</v>
      </c>
      <c r="C17040" s="1" t="s">
        <v>17041</v>
      </c>
      <c r="D17040" s="2" t="s">
        <v>2</v>
      </c>
      <c r="E17040" t="str">
        <f t="shared" si="266"/>
        <v>https://devmonkey:d3Vm0nK3y@qa.store.wiley.com/en-us/Ancestral+Leaves%3A+A+Family+Journey+through+Chinese+History-p-00268394</v>
      </c>
    </row>
    <row r="17041" spans="1:5" x14ac:dyDescent="0.35">
      <c r="A17041" s="1">
        <v>67040</v>
      </c>
      <c r="B17041" t="s">
        <v>0</v>
      </c>
      <c r="C17041" s="1" t="s">
        <v>17042</v>
      </c>
      <c r="D17041" s="2" t="s">
        <v>2</v>
      </c>
      <c r="E17041" t="str">
        <f t="shared" si="266"/>
        <v>https://devmonkey:d3Vm0nK3y@qa.store.wiley.com/en-us/Physics+Health+Science+Applications+with+Student+Survey+Set-p-00012873</v>
      </c>
    </row>
    <row r="17042" spans="1:5" x14ac:dyDescent="0.35">
      <c r="A17042" s="1">
        <v>67041</v>
      </c>
      <c r="B17042" t="s">
        <v>0</v>
      </c>
      <c r="C17042" s="1" t="s">
        <v>17043</v>
      </c>
      <c r="D17042" s="2" t="s">
        <v>2</v>
      </c>
      <c r="E17042" t="str">
        <f t="shared" si="266"/>
        <v>https://devmonkey:d3Vm0nK3y@qa.store.wiley.com/en-us/The+Fox+and+the+Whirlwind%3A+General+George+Crook+and+Geronimo%2C+A+Paired+Biography-p-00012645</v>
      </c>
    </row>
    <row r="17043" spans="1:5" x14ac:dyDescent="0.35">
      <c r="A17043" s="1">
        <v>67042</v>
      </c>
      <c r="B17043" t="s">
        <v>0</v>
      </c>
      <c r="C17043" s="1" t="s">
        <v>17044</v>
      </c>
      <c r="D17043" s="2" t="s">
        <v>2</v>
      </c>
      <c r="E17043" t="str">
        <f t="shared" si="266"/>
        <v>https://devmonkey:d3Vm0nK3y@qa.store.wiley.com/en-us/Holy+Ghosts%3A+The+Male+Muses+of+Emily+and+Charlotte+Bronte-p-00258927</v>
      </c>
    </row>
    <row r="17044" spans="1:5" x14ac:dyDescent="0.35">
      <c r="A17044" s="1">
        <v>67043</v>
      </c>
      <c r="B17044" t="s">
        <v>0</v>
      </c>
      <c r="C17044" s="1" t="s">
        <v>17045</v>
      </c>
      <c r="D17044" s="2" t="s">
        <v>2</v>
      </c>
      <c r="E17044" t="str">
        <f t="shared" si="266"/>
        <v>https://devmonkey:d3Vm0nK3y@qa.store.wiley.com/en-us/The+Chosen+Puppy%3A+How+to+Select+and+Raise+a+Great+Puppy+from+an+Animal+Shelter-p-00013437</v>
      </c>
    </row>
    <row r="17045" spans="1:5" x14ac:dyDescent="0.35">
      <c r="A17045" s="1">
        <v>67044</v>
      </c>
      <c r="B17045" t="s">
        <v>0</v>
      </c>
      <c r="C17045" s="1" t="s">
        <v>17046</v>
      </c>
      <c r="D17045" s="2" t="s">
        <v>2</v>
      </c>
      <c r="E17045" t="str">
        <f t="shared" si="266"/>
        <v>https://devmonkey:d3Vm0nK3y@qa.store.wiley.com/en-us/The+Dialogues+of+Plato%2C+Volume+4%3A+Plato%27s+Parmenides%2C+Revised+Edition-p-00257847</v>
      </c>
    </row>
    <row r="17046" spans="1:5" x14ac:dyDescent="0.35">
      <c r="A17046" s="1">
        <v>67045</v>
      </c>
      <c r="B17046" t="s">
        <v>0</v>
      </c>
      <c r="C17046" s="1" t="s">
        <v>17047</v>
      </c>
      <c r="D17046" s="2" t="s">
        <v>2</v>
      </c>
      <c r="E17046" t="str">
        <f t="shared" si="266"/>
        <v>https://devmonkey:d3Vm0nK3y@qa.store.wiley.com/en-us/Hybrid+Histories-p-00014254</v>
      </c>
    </row>
    <row r="17047" spans="1:5" x14ac:dyDescent="0.35">
      <c r="A17047" s="1">
        <v>67046</v>
      </c>
      <c r="B17047" t="s">
        <v>0</v>
      </c>
      <c r="C17047" s="1" t="s">
        <v>17048</v>
      </c>
      <c r="D17047" s="2" t="s">
        <v>2</v>
      </c>
      <c r="E17047" t="str">
        <f t="shared" si="266"/>
        <v>https://devmonkey:d3Vm0nK3y@qa.store.wiley.com/en-us/Student+Solutions+Manual+to+accompany+General+Organic+and+Biological+Chemistry+3E-p-00013759</v>
      </c>
    </row>
    <row r="17048" spans="1:5" x14ac:dyDescent="0.35">
      <c r="A17048" s="1">
        <v>67047</v>
      </c>
      <c r="B17048" t="s">
        <v>0</v>
      </c>
      <c r="C17048" s="1" t="s">
        <v>17049</v>
      </c>
      <c r="D17048" s="2" t="s">
        <v>2</v>
      </c>
      <c r="E17048" t="str">
        <f t="shared" si="266"/>
        <v>https://devmonkey:d3Vm0nK3y@qa.store.wiley.com/en-us/Going+There%3A+Black+Visual+Satire-p-00262053</v>
      </c>
    </row>
    <row r="17049" spans="1:5" x14ac:dyDescent="0.35">
      <c r="A17049" s="1">
        <v>67048</v>
      </c>
      <c r="B17049" t="s">
        <v>0</v>
      </c>
      <c r="C17049" s="1" t="s">
        <v>17050</v>
      </c>
      <c r="D17049" s="2" t="s">
        <v>2</v>
      </c>
      <c r="E17049" t="str">
        <f t="shared" si="266"/>
        <v>https://devmonkey:d3Vm0nK3y@qa.store.wiley.com/en-us/Workshop+Statistics%3A+Discovery+with+Data+and+Minitab%2C+2nd+Edition-p-00013185</v>
      </c>
    </row>
    <row r="17050" spans="1:5" x14ac:dyDescent="0.35">
      <c r="A17050" s="1">
        <v>67049</v>
      </c>
      <c r="B17050" t="s">
        <v>0</v>
      </c>
      <c r="C17050" s="1" t="s">
        <v>17051</v>
      </c>
      <c r="D17050" s="2" t="s">
        <v>2</v>
      </c>
      <c r="E17050" t="str">
        <f t="shared" si="266"/>
        <v>https://devmonkey:d3Vm0nK3y@qa.store.wiley.com/en-us/Respect+for+Acting-p-00012090</v>
      </c>
    </row>
    <row r="17051" spans="1:5" x14ac:dyDescent="0.35">
      <c r="A17051" s="1">
        <v>67050</v>
      </c>
      <c r="B17051" t="s">
        <v>0</v>
      </c>
      <c r="C17051" s="1" t="s">
        <v>17052</v>
      </c>
      <c r="D17051" s="2" t="s">
        <v>2</v>
      </c>
      <c r="E17051" t="str">
        <f t="shared" si="266"/>
        <v>https://devmonkey:d3Vm0nK3y@qa.store.wiley.com/en-us/The+AIDS+Benefits+Handbook%3A+Everything+you+need+to+know+to+get+Social+Security%2C+Welfare%2C+Medicaid%2C+Medicare%2C+Food+Stamps%2C+Housing+-p-00285549</v>
      </c>
    </row>
    <row r="17052" spans="1:5" x14ac:dyDescent="0.35">
      <c r="A17052" s="1">
        <v>67051</v>
      </c>
      <c r="B17052" t="s">
        <v>0</v>
      </c>
      <c r="C17052" s="1" t="s">
        <v>17053</v>
      </c>
      <c r="D17052" s="2" t="s">
        <v>2</v>
      </c>
      <c r="E17052" t="str">
        <f t="shared" si="266"/>
        <v>https://devmonkey:d3Vm0nK3y@qa.store.wiley.com/en-us/Landing+a+Job+For+Canadians+For+Dummies%3Csup%3E%26%23174%3B%3C+sup%3E-p-00012848</v>
      </c>
    </row>
    <row r="17053" spans="1:5" x14ac:dyDescent="0.35">
      <c r="A17053" s="1">
        <v>67052</v>
      </c>
      <c r="B17053" t="s">
        <v>0</v>
      </c>
      <c r="C17053" s="1" t="s">
        <v>17054</v>
      </c>
      <c r="D17053" s="2" t="s">
        <v>2</v>
      </c>
      <c r="E17053" t="str">
        <f t="shared" si="266"/>
        <v>https://devmonkey:d3Vm0nK3y@qa.store.wiley.com/en-us/Finding+Fran%3A+History+and+Memory+in+the+Lives+of+Two+Women-p-00256271</v>
      </c>
    </row>
    <row r="17054" spans="1:5" x14ac:dyDescent="0.35">
      <c r="A17054" s="1">
        <v>67053</v>
      </c>
      <c r="B17054" t="s">
        <v>0</v>
      </c>
      <c r="C17054" s="1" t="s">
        <v>17055</v>
      </c>
      <c r="D17054" s="2" t="s">
        <v>2</v>
      </c>
      <c r="E17054" t="str">
        <f t="shared" si="266"/>
        <v>https://devmonkey:d3Vm0nK3y@qa.store.wiley.com/en-us/Educator%27s+Sourcebook+of+African+American+Heritage-p-00014811</v>
      </c>
    </row>
    <row r="17055" spans="1:5" x14ac:dyDescent="0.35">
      <c r="A17055" s="1">
        <v>67054</v>
      </c>
      <c r="B17055" t="s">
        <v>0</v>
      </c>
      <c r="C17055" s="1" t="s">
        <v>17056</v>
      </c>
      <c r="D17055" s="2" t="s">
        <v>2</v>
      </c>
      <c r="E17055" t="str">
        <f t="shared" si="266"/>
        <v>https://devmonkey:d3Vm0nK3y@qa.store.wiley.com/en-us/Imperial+Ideology+and+Provincial+Loyalty+in+the+Roman+Empire-p-00277842</v>
      </c>
    </row>
    <row r="17056" spans="1:5" x14ac:dyDescent="0.35">
      <c r="A17056" s="1">
        <v>67055</v>
      </c>
      <c r="B17056" t="s">
        <v>0</v>
      </c>
      <c r="C17056" s="1" t="s">
        <v>17057</v>
      </c>
      <c r="D17056" s="2" t="s">
        <v>2</v>
      </c>
      <c r="E17056" t="str">
        <f t="shared" si="266"/>
        <v>https://devmonkey:d3Vm0nK3y@qa.store.wiley.com/en-us/Building+and+Sustaining+Learning+Communities%3A+The+Syracuse+University+Experience-p-00012096</v>
      </c>
    </row>
    <row r="17057" spans="1:5" x14ac:dyDescent="0.35">
      <c r="A17057" s="1">
        <v>67056</v>
      </c>
      <c r="B17057" t="s">
        <v>0</v>
      </c>
      <c r="C17057" s="1" t="s">
        <v>17058</v>
      </c>
      <c r="D17057" s="2" t="s">
        <v>2</v>
      </c>
      <c r="E17057" t="str">
        <f t="shared" si="266"/>
        <v>https://devmonkey:d3Vm0nK3y@qa.store.wiley.com/en-us/Assisted+Living+for+the+Aged+and+Frail%3A+Innovations+in+Design%2C+Management%2C+and+Financing-p-00256512</v>
      </c>
    </row>
    <row r="17058" spans="1:5" x14ac:dyDescent="0.35">
      <c r="A17058" s="1">
        <v>67057</v>
      </c>
      <c r="B17058" t="s">
        <v>0</v>
      </c>
      <c r="C17058" s="1" t="s">
        <v>17059</v>
      </c>
      <c r="D17058" s="2" t="s">
        <v>2</v>
      </c>
      <c r="E17058" t="str">
        <f t="shared" si="266"/>
        <v>https://devmonkey:d3Vm0nK3y@qa.store.wiley.com/en-us/Der+Koran+f%26uuml%3Br+Dummies-p-00012907</v>
      </c>
    </row>
    <row r="17059" spans="1:5" x14ac:dyDescent="0.35">
      <c r="A17059" s="1">
        <v>67058</v>
      </c>
      <c r="B17059" t="s">
        <v>0</v>
      </c>
      <c r="C17059" s="1" t="s">
        <v>17060</v>
      </c>
      <c r="D17059" s="2" t="s">
        <v>2</v>
      </c>
      <c r="E17059" t="str">
        <f t="shared" si="266"/>
        <v>https://devmonkey:d3Vm0nK3y@qa.store.wiley.com/en-us/Byzantium+Viewed+by+the+Arabs-p-00262643</v>
      </c>
    </row>
    <row r="17060" spans="1:5" x14ac:dyDescent="0.35">
      <c r="A17060" s="1">
        <v>67059</v>
      </c>
      <c r="B17060" t="s">
        <v>0</v>
      </c>
      <c r="C17060" s="1" t="s">
        <v>17061</v>
      </c>
      <c r="D17060" s="2" t="s">
        <v>2</v>
      </c>
      <c r="E17060" t="str">
        <f t="shared" si="266"/>
        <v>https://devmonkey:d3Vm0nK3y@qa.store.wiley.com/en-us/Rise+of+Nations%3A+Sybex+Official+Strategies+%26+Secrets-p-00012911</v>
      </c>
    </row>
    <row r="17061" spans="1:5" x14ac:dyDescent="0.35">
      <c r="A17061" s="1">
        <v>67060</v>
      </c>
      <c r="B17061" t="s">
        <v>0</v>
      </c>
      <c r="C17061" s="1" t="s">
        <v>17062</v>
      </c>
      <c r="D17061" s="2" t="s">
        <v>2</v>
      </c>
      <c r="E17061" t="str">
        <f t="shared" si="266"/>
        <v>https://devmonkey:d3Vm0nK3y@qa.store.wiley.com/en-us/Interrogations%2C+Forced+Feedings%2C+and+the+Role+of+Health+Professionals%3A+New+Perspectives+on+International+Human+Rights%2C+Humanitarian+Law%2C+and+Ethics-p-00284200</v>
      </c>
    </row>
    <row r="17062" spans="1:5" x14ac:dyDescent="0.35">
      <c r="A17062" s="1">
        <v>67061</v>
      </c>
      <c r="B17062" t="s">
        <v>0</v>
      </c>
      <c r="C17062" s="1" t="s">
        <v>17063</v>
      </c>
      <c r="D17062" s="2" t="s">
        <v>2</v>
      </c>
      <c r="E17062" t="str">
        <f t="shared" si="266"/>
        <v>https://devmonkey:d3Vm0nK3y@qa.store.wiley.com/en-us/The+Allen+Reference+Atlas%3A+A+Digital+Color+Brain+Atlas+of+the+C57BL+6J+Male+Mouse%2C+%28Book+%2B+CD+ROM%29-p-00013260</v>
      </c>
    </row>
    <row r="17063" spans="1:5" x14ac:dyDescent="0.35">
      <c r="A17063" s="1">
        <v>67062</v>
      </c>
      <c r="B17063" t="s">
        <v>0</v>
      </c>
      <c r="C17063" s="1" t="s">
        <v>17064</v>
      </c>
      <c r="D17063" s="2" t="s">
        <v>2</v>
      </c>
      <c r="E17063" t="str">
        <f t="shared" si="266"/>
        <v>https://devmonkey:d3Vm0nK3y@qa.store.wiley.com/en-us/Copper+in+the+Automotive+Industry-p-00012618</v>
      </c>
    </row>
    <row r="17064" spans="1:5" x14ac:dyDescent="0.35">
      <c r="A17064" s="1">
        <v>67063</v>
      </c>
      <c r="B17064" t="s">
        <v>0</v>
      </c>
      <c r="C17064" s="1" t="s">
        <v>17065</v>
      </c>
      <c r="D17064" s="2" t="s">
        <v>2</v>
      </c>
      <c r="E17064" t="str">
        <f t="shared" si="266"/>
        <v>https://devmonkey:d3Vm0nK3y@qa.store.wiley.com/en-us/Mortal+Coil%3A+A+Short+History+of+Living+Longer-p-00275438</v>
      </c>
    </row>
    <row r="17065" spans="1:5" x14ac:dyDescent="0.35">
      <c r="A17065" s="1">
        <v>67064</v>
      </c>
      <c r="B17065" t="s">
        <v>0</v>
      </c>
      <c r="C17065" s="1" t="s">
        <v>17066</v>
      </c>
      <c r="D17065" s="2" t="s">
        <v>2</v>
      </c>
      <c r="E17065" t="str">
        <f t="shared" si="266"/>
        <v>https://devmonkey:d3Vm0nK3y@qa.store.wiley.com/en-us/A+Companion+to+John+Ford-p-00014137</v>
      </c>
    </row>
    <row r="17066" spans="1:5" x14ac:dyDescent="0.35">
      <c r="A17066" s="1">
        <v>67065</v>
      </c>
      <c r="B17066" t="s">
        <v>0</v>
      </c>
      <c r="C17066" s="1" t="s">
        <v>17067</v>
      </c>
      <c r="D17066" s="2" t="s">
        <v>2</v>
      </c>
      <c r="E17066" t="str">
        <f t="shared" si="266"/>
        <v>https://devmonkey:d3Vm0nK3y@qa.store.wiley.com/en-us/Heinrich+Heine%3A+Writing+the+Revolution-p-00275528</v>
      </c>
    </row>
    <row r="17067" spans="1:5" x14ac:dyDescent="0.35">
      <c r="A17067" s="1">
        <v>67066</v>
      </c>
      <c r="B17067" t="s">
        <v>0</v>
      </c>
      <c r="C17067" s="1" t="s">
        <v>17068</v>
      </c>
      <c r="D17067" s="2" t="s">
        <v>2</v>
      </c>
      <c r="E17067" t="str">
        <f t="shared" si="266"/>
        <v>https://devmonkey:d3Vm0nK3y@qa.store.wiley.com/en-us/Wiley%27s+English+Spanish+Spanish+English+Chemistry+Dictionary-p-00013188</v>
      </c>
    </row>
    <row r="17068" spans="1:5" x14ac:dyDescent="0.35">
      <c r="A17068" s="1">
        <v>67067</v>
      </c>
      <c r="B17068" t="s">
        <v>0</v>
      </c>
      <c r="C17068" s="1" t="s">
        <v>17069</v>
      </c>
      <c r="D17068" s="2" t="s">
        <v>2</v>
      </c>
      <c r="E17068" t="str">
        <f t="shared" si="266"/>
        <v>https://devmonkey:d3Vm0nK3y@qa.store.wiley.com/en-us/The+Spirit+of+St+Andrews-p-00012721</v>
      </c>
    </row>
    <row r="17069" spans="1:5" x14ac:dyDescent="0.35">
      <c r="A17069" s="1">
        <v>67068</v>
      </c>
      <c r="B17069" t="s">
        <v>0</v>
      </c>
      <c r="C17069" s="1" t="s">
        <v>17070</v>
      </c>
      <c r="D17069" s="2" t="s">
        <v>2</v>
      </c>
      <c r="E17069" t="str">
        <f t="shared" si="266"/>
        <v>https://devmonkey:d3Vm0nK3y@qa.store.wiley.com/en-us/The+Sound+of+the+Kiss%2C+or+The+Story+That+Must+Never+Be+Told-p-00281826</v>
      </c>
    </row>
    <row r="17070" spans="1:5" x14ac:dyDescent="0.35">
      <c r="A17070" s="1">
        <v>67069</v>
      </c>
      <c r="B17070" t="s">
        <v>0</v>
      </c>
      <c r="C17070" s="1" t="s">
        <v>17071</v>
      </c>
      <c r="D17070" s="2" t="s">
        <v>2</v>
      </c>
      <c r="E17070" t="str">
        <f t="shared" si="266"/>
        <v>https://devmonkey:d3Vm0nK3y@qa.store.wiley.com/en-us/Wiley+CIA+Exam+Review+CD-p-00014789</v>
      </c>
    </row>
    <row r="17071" spans="1:5" x14ac:dyDescent="0.35">
      <c r="A17071" s="1">
        <v>67070</v>
      </c>
      <c r="B17071" t="s">
        <v>0</v>
      </c>
      <c r="C17071" s="1" t="s">
        <v>17072</v>
      </c>
      <c r="D17071" s="2" t="s">
        <v>2</v>
      </c>
      <c r="E17071" t="str">
        <f t="shared" si="266"/>
        <v>https://devmonkey:d3Vm0nK3y@qa.store.wiley.com/en-us/Elementary+Linear+Algebra%2C+Textbook+and+Student+Solutions+Manual%2C+9th+Edition-p-00012724</v>
      </c>
    </row>
    <row r="17072" spans="1:5" x14ac:dyDescent="0.35">
      <c r="A17072" s="1">
        <v>67071</v>
      </c>
      <c r="B17072" t="s">
        <v>0</v>
      </c>
      <c r="C17072" s="1" t="s">
        <v>17073</v>
      </c>
      <c r="D17072" s="2" t="s">
        <v>2</v>
      </c>
      <c r="E17072" t="str">
        <f t="shared" si="266"/>
        <v>https://devmonkey:d3Vm0nK3y@qa.store.wiley.com/en-us/Politics+in+Zambia-p-00269522</v>
      </c>
    </row>
    <row r="17073" spans="1:5" x14ac:dyDescent="0.35">
      <c r="A17073" s="1">
        <v>67072</v>
      </c>
      <c r="B17073" t="s">
        <v>0</v>
      </c>
      <c r="C17073" s="1" t="s">
        <v>17074</v>
      </c>
      <c r="D17073" s="2" t="s">
        <v>2</v>
      </c>
      <c r="E17073" t="str">
        <f t="shared" si="266"/>
        <v>https://devmonkey:d3Vm0nK3y@qa.store.wiley.com/en-us/Working+Papers%2C+Volume+I%2C+Chapters+1+12+to+accompany+Accounting+Principles%2C+9th+Edition-p-00014821</v>
      </c>
    </row>
    <row r="17074" spans="1:5" x14ac:dyDescent="0.35">
      <c r="A17074" s="1">
        <v>67073</v>
      </c>
      <c r="B17074" t="s">
        <v>0</v>
      </c>
      <c r="C17074" s="1" t="s">
        <v>17075</v>
      </c>
      <c r="D17074" s="2" t="s">
        <v>2</v>
      </c>
      <c r="E17074" t="str">
        <f t="shared" si="266"/>
        <v>https://devmonkey:d3Vm0nK3y@qa.store.wiley.com/en-us/Contemporary+Japanese+Thought-p-00285314</v>
      </c>
    </row>
    <row r="17075" spans="1:5" x14ac:dyDescent="0.35">
      <c r="A17075" s="1">
        <v>67074</v>
      </c>
      <c r="B17075" t="s">
        <v>0</v>
      </c>
      <c r="C17075" s="1" t="s">
        <v>17076</v>
      </c>
      <c r="D17075" s="2" t="s">
        <v>2</v>
      </c>
      <c r="E17075" t="str">
        <f t="shared" si="266"/>
        <v>https://devmonkey:d3Vm0nK3y@qa.store.wiley.com/en-us/Stand+Alone+CD+to+Accompany+Human+Geography+in+Action%2C+4th+Edition-p-00014135</v>
      </c>
    </row>
    <row r="17076" spans="1:5" x14ac:dyDescent="0.35">
      <c r="A17076" s="1">
        <v>67075</v>
      </c>
      <c r="B17076" t="s">
        <v>0</v>
      </c>
      <c r="C17076" s="1" t="s">
        <v>17077</v>
      </c>
      <c r="D17076" s="2" t="s">
        <v>2</v>
      </c>
      <c r="E17076" t="str">
        <f t="shared" si="266"/>
        <v>https://devmonkey:d3Vm0nK3y@qa.store.wiley.com/en-us/Toumba+Tou+Skourou%3A+A+Bronze+Age+Potter%27s+Quarter+on+Morphou+Bay+in+Cyprus-p-00276616</v>
      </c>
    </row>
    <row r="17077" spans="1:5" x14ac:dyDescent="0.35">
      <c r="A17077" s="1">
        <v>67076</v>
      </c>
      <c r="B17077" t="s">
        <v>0</v>
      </c>
      <c r="C17077" s="1" t="s">
        <v>17078</v>
      </c>
      <c r="D17077" s="2" t="s">
        <v>2</v>
      </c>
      <c r="E17077" t="str">
        <f t="shared" si="266"/>
        <v>https://devmonkey:d3Vm0nK3y@qa.store.wiley.com/en-us/Practical+Child+Psychiatry%3A+The+Clinician%27s+Guide-p-00013509</v>
      </c>
    </row>
    <row r="17078" spans="1:5" x14ac:dyDescent="0.35">
      <c r="A17078" s="1">
        <v>67077</v>
      </c>
      <c r="B17078" t="s">
        <v>0</v>
      </c>
      <c r="C17078" s="1" t="s">
        <v>17079</v>
      </c>
      <c r="D17078" s="2" t="s">
        <v>2</v>
      </c>
      <c r="E17078" t="str">
        <f t="shared" si="266"/>
        <v>https://devmonkey:d3Vm0nK3y@qa.store.wiley.com/en-us/Chemische+K%26ouml%3Bstlichkeiten-p-00012137</v>
      </c>
    </row>
    <row r="17079" spans="1:5" x14ac:dyDescent="0.35">
      <c r="A17079" s="1">
        <v>67078</v>
      </c>
      <c r="B17079" t="s">
        <v>0</v>
      </c>
      <c r="C17079" s="1" t="s">
        <v>17080</v>
      </c>
      <c r="D17079" s="2" t="s">
        <v>2</v>
      </c>
      <c r="E17079" t="str">
        <f t="shared" si="266"/>
        <v>https://devmonkey:d3Vm0nK3y@qa.store.wiley.com/en-us/A+Mediterranean+Society%2C+an+Abridgment+in+One+Volume-p-00287079</v>
      </c>
    </row>
    <row r="17080" spans="1:5" x14ac:dyDescent="0.35">
      <c r="A17080" s="1">
        <v>67079</v>
      </c>
      <c r="B17080" t="s">
        <v>0</v>
      </c>
      <c r="C17080" s="1" t="s">
        <v>17081</v>
      </c>
      <c r="D17080" s="2" t="s">
        <v>2</v>
      </c>
      <c r="E17080" t="str">
        <f t="shared" si="266"/>
        <v>https://devmonkey:d3Vm0nK3y@qa.store.wiley.com/en-us/Enemies+Within+the+Gates%3F%3A+The+Comintern+and+the+Stalinist+Repression%2C+1934+1939-p-00280933</v>
      </c>
    </row>
    <row r="17081" spans="1:5" x14ac:dyDescent="0.35">
      <c r="A17081" s="1">
        <v>67080</v>
      </c>
      <c r="B17081" t="s">
        <v>0</v>
      </c>
      <c r="C17081" s="1" t="s">
        <v>17082</v>
      </c>
      <c r="D17081" s="2" t="s">
        <v>2</v>
      </c>
      <c r="E17081" t="str">
        <f t="shared" si="266"/>
        <v>https://devmonkey:d3Vm0nK3y@qa.store.wiley.com/en-us/This+is+Business+Ethics%3A+An+Introduction-p-00014265</v>
      </c>
    </row>
    <row r="17082" spans="1:5" x14ac:dyDescent="0.35">
      <c r="A17082" s="1">
        <v>67081</v>
      </c>
      <c r="B17082" t="s">
        <v>0</v>
      </c>
      <c r="C17082" s="1" t="s">
        <v>17083</v>
      </c>
      <c r="D17082" s="2" t="s">
        <v>2</v>
      </c>
      <c r="E17082" t="str">
        <f t="shared" si="266"/>
        <v>https://devmonkey:d3Vm0nK3y@qa.store.wiley.com/en-us/The+Cinema+of+Aki+Kaurism%26%23228%3Bki%3A+Contrarian+Stories-p-00259220</v>
      </c>
    </row>
    <row r="17083" spans="1:5" x14ac:dyDescent="0.35">
      <c r="A17083" s="1">
        <v>67082</v>
      </c>
      <c r="B17083" t="s">
        <v>0</v>
      </c>
      <c r="C17083" s="1" t="s">
        <v>17084</v>
      </c>
      <c r="D17083" s="2" t="s">
        <v>2</v>
      </c>
      <c r="E17083" t="str">
        <f t="shared" si="266"/>
        <v>https://devmonkey:d3Vm0nK3y@qa.store.wiley.com/en-us/The+Invisible+Hands%3A+Top+Hedge+Fund+Traders+on+Bubbles%2C+Crashes%2C+and+Real+Money-p-00012175</v>
      </c>
    </row>
    <row r="17084" spans="1:5" x14ac:dyDescent="0.35">
      <c r="A17084" s="1">
        <v>67083</v>
      </c>
      <c r="B17084" t="s">
        <v>0</v>
      </c>
      <c r="C17084" s="1" t="s">
        <v>17085</v>
      </c>
      <c r="D17084" s="2" t="s">
        <v>2</v>
      </c>
      <c r="E17084" t="str">
        <f t="shared" si="266"/>
        <v>https://devmonkey:d3Vm0nK3y@qa.store.wiley.com/en-us/The+China+Questions%3A+Critical+Insights+into+a+Rising+Power-p-00281471</v>
      </c>
    </row>
    <row r="17085" spans="1:5" x14ac:dyDescent="0.35">
      <c r="A17085" s="1">
        <v>67084</v>
      </c>
      <c r="B17085" t="s">
        <v>0</v>
      </c>
      <c r="C17085" s="1" t="s">
        <v>17086</v>
      </c>
      <c r="D17085" s="2" t="s">
        <v>2</v>
      </c>
      <c r="E17085" t="str">
        <f t="shared" si="266"/>
        <v>https://devmonkey:d3Vm0nK3y@qa.store.wiley.com/en-us/Realism+with+a+Human+Face-p-00272053</v>
      </c>
    </row>
    <row r="17086" spans="1:5" x14ac:dyDescent="0.35">
      <c r="A17086" s="1">
        <v>67085</v>
      </c>
      <c r="B17086" t="s">
        <v>0</v>
      </c>
      <c r="C17086" s="1" t="s">
        <v>17087</v>
      </c>
      <c r="D17086" s="2" t="s">
        <v>2</v>
      </c>
      <c r="E17086" t="str">
        <f t="shared" si="266"/>
        <v>https://devmonkey:d3Vm0nK3y@qa.store.wiley.com/en-us/Nonlinear+Finite+Elements+for+Continua+and+Structures-p-00012652</v>
      </c>
    </row>
    <row r="17087" spans="1:5" x14ac:dyDescent="0.35">
      <c r="A17087" s="1">
        <v>67086</v>
      </c>
      <c r="B17087" t="s">
        <v>0</v>
      </c>
      <c r="C17087" s="1" t="s">
        <v>17088</v>
      </c>
      <c r="D17087" s="2" t="s">
        <v>2</v>
      </c>
      <c r="E17087" t="str">
        <f t="shared" si="266"/>
        <v>https://devmonkey:d3Vm0nK3y@qa.store.wiley.com/en-us/Corporate+Publishing-p-00014132</v>
      </c>
    </row>
    <row r="17088" spans="1:5" x14ac:dyDescent="0.35">
      <c r="A17088" s="1">
        <v>67087</v>
      </c>
      <c r="B17088" t="s">
        <v>0</v>
      </c>
      <c r="C17088" s="1" t="s">
        <v>17089</v>
      </c>
      <c r="D17088" s="2" t="s">
        <v>2</v>
      </c>
      <c r="E17088" t="str">
        <f t="shared" si="266"/>
        <v>https://devmonkey:d3Vm0nK3y@qa.store.wiley.com/en-us/The+Syntactic+Phenomena+of+English-p-00280678</v>
      </c>
    </row>
    <row r="17089" spans="1:5" x14ac:dyDescent="0.35">
      <c r="A17089" s="1">
        <v>67088</v>
      </c>
      <c r="B17089" t="s">
        <v>0</v>
      </c>
      <c r="C17089" s="1" t="s">
        <v>17090</v>
      </c>
      <c r="D17089" s="2" t="s">
        <v>2</v>
      </c>
      <c r="E17089" t="str">
        <f t="shared" ref="E17089:E17152" si="267">D17089&amp;B17089&amp;C17089</f>
        <v>https://devmonkey:d3Vm0nK3y@qa.store.wiley.com/en-us/The+Logic+of+the+Cultural+Sciences%3A+Five+Studies-p-00263517</v>
      </c>
    </row>
    <row r="17090" spans="1:5" x14ac:dyDescent="0.35">
      <c r="A17090" s="1">
        <v>67089</v>
      </c>
      <c r="B17090" t="s">
        <v>0</v>
      </c>
      <c r="C17090" s="1" t="s">
        <v>17091</v>
      </c>
      <c r="D17090" s="2" t="s">
        <v>2</v>
      </c>
      <c r="E17090" t="str">
        <f t="shared" si="267"/>
        <v>https://devmonkey:d3Vm0nK3y@qa.store.wiley.com/en-us/Intellectual+Property%3A+Valuation%2C+Exploitation+and+Infringement+Damages+2011+Cumulative+Supplement-p-00013641</v>
      </c>
    </row>
    <row r="17091" spans="1:5" x14ac:dyDescent="0.35">
      <c r="A17091" s="1">
        <v>67090</v>
      </c>
      <c r="B17091" t="s">
        <v>0</v>
      </c>
      <c r="C17091" s="1" t="s">
        <v>17092</v>
      </c>
      <c r="D17091" s="2" t="s">
        <v>2</v>
      </c>
      <c r="E17091" t="str">
        <f t="shared" si="267"/>
        <v>https://devmonkey:d3Vm0nK3y@qa.store.wiley.com/en-us/Ocean+Yearbook%2C+Volume+6-p-00257045</v>
      </c>
    </row>
    <row r="17092" spans="1:5" x14ac:dyDescent="0.35">
      <c r="A17092" s="1">
        <v>67091</v>
      </c>
      <c r="B17092" t="s">
        <v>0</v>
      </c>
      <c r="C17092" s="1" t="s">
        <v>17093</v>
      </c>
      <c r="D17092" s="2" t="s">
        <v>2</v>
      </c>
      <c r="E17092" t="str">
        <f t="shared" si="267"/>
        <v>https://devmonkey:d3Vm0nK3y@qa.store.wiley.com/en-us/Tools+f%26uuml%3Br+Projektmanagement%2C+Workshops+und+Consulting%2C+Vierte+Auflage-p-00012644</v>
      </c>
    </row>
    <row r="17093" spans="1:5" x14ac:dyDescent="0.35">
      <c r="A17093" s="1">
        <v>67092</v>
      </c>
      <c r="B17093" t="s">
        <v>0</v>
      </c>
      <c r="C17093" s="1" t="s">
        <v>17094</v>
      </c>
      <c r="D17093" s="2" t="s">
        <v>2</v>
      </c>
      <c r="E17093" t="str">
        <f t="shared" si="267"/>
        <v>https://devmonkey:d3Vm0nK3y@qa.store.wiley.com/en-us/Dumbarton+Oaks+Papers%2C+64-p-00285510</v>
      </c>
    </row>
    <row r="17094" spans="1:5" x14ac:dyDescent="0.35">
      <c r="A17094" s="1">
        <v>67093</v>
      </c>
      <c r="B17094" t="s">
        <v>0</v>
      </c>
      <c r="C17094" s="1" t="s">
        <v>17095</v>
      </c>
      <c r="D17094" s="2" t="s">
        <v>2</v>
      </c>
      <c r="E17094" t="str">
        <f t="shared" si="267"/>
        <v>https://devmonkey:d3Vm0nK3y@qa.store.wiley.com/en-us/Mentor%3A+Guiding+the+Journey+of+Adult+Learners-p-00014182</v>
      </c>
    </row>
    <row r="17095" spans="1:5" x14ac:dyDescent="0.35">
      <c r="A17095" s="1">
        <v>67094</v>
      </c>
      <c r="B17095" t="s">
        <v>0</v>
      </c>
      <c r="C17095" s="1" t="s">
        <v>17096</v>
      </c>
      <c r="D17095" s="2" t="s">
        <v>2</v>
      </c>
      <c r="E17095" t="str">
        <f t="shared" si="267"/>
        <v>https://devmonkey:d3Vm0nK3y@qa.store.wiley.com/en-us/The+Great+War+and+the+Twentieth+Century-p-00266870</v>
      </c>
    </row>
    <row r="17096" spans="1:5" x14ac:dyDescent="0.35">
      <c r="A17096" s="1">
        <v>67095</v>
      </c>
      <c r="B17096" t="s">
        <v>0</v>
      </c>
      <c r="C17096" s="1" t="s">
        <v>17097</v>
      </c>
      <c r="D17096" s="2" t="s">
        <v>2</v>
      </c>
      <c r="E17096" t="str">
        <f t="shared" si="267"/>
        <v>https://devmonkey:d3Vm0nK3y@qa.store.wiley.com/en-us/The+Strategic+Use+of+Learning+Technologies%3A+New+Directions+for+Adult+and+Continuing+Education%2C+Number+88-p-00013989</v>
      </c>
    </row>
    <row r="17097" spans="1:5" x14ac:dyDescent="0.35">
      <c r="A17097" s="1">
        <v>67096</v>
      </c>
      <c r="B17097" t="s">
        <v>0</v>
      </c>
      <c r="C17097" s="1" t="s">
        <v>17098</v>
      </c>
      <c r="D17097" s="2" t="s">
        <v>2</v>
      </c>
      <c r="E17097" t="str">
        <f t="shared" si="267"/>
        <v>https://devmonkey:d3Vm0nK3y@qa.store.wiley.com/en-us/Appetite+for+Innovation%3A+Creativity+and+Change+at+elBulli-p-00285276</v>
      </c>
    </row>
    <row r="17098" spans="1:5" x14ac:dyDescent="0.35">
      <c r="A17098" s="1">
        <v>67097</v>
      </c>
      <c r="B17098" t="s">
        <v>0</v>
      </c>
      <c r="C17098" s="1" t="s">
        <v>17099</v>
      </c>
      <c r="D17098" s="2" t="s">
        <v>2</v>
      </c>
      <c r="E17098" t="str">
        <f t="shared" si="267"/>
        <v>https://devmonkey:d3Vm0nK3y@qa.store.wiley.com/en-us/Teaching+Tips+From+Your+One+Minute+Mentor%3A+Quick+and+Easy+Strategies+for+Classroom+Success-p-00012843</v>
      </c>
    </row>
    <row r="17099" spans="1:5" x14ac:dyDescent="0.35">
      <c r="A17099" s="1">
        <v>67098</v>
      </c>
      <c r="B17099" t="s">
        <v>0</v>
      </c>
      <c r="C17099" s="1" t="s">
        <v>17100</v>
      </c>
      <c r="D17099" s="2" t="s">
        <v>2</v>
      </c>
      <c r="E17099" t="str">
        <f t="shared" si="267"/>
        <v>https://devmonkey:d3Vm0nK3y@qa.store.wiley.com/en-us/The+Elizabethan+Club+of+Yale+University+and+Its+Library-p-00289692</v>
      </c>
    </row>
    <row r="17100" spans="1:5" x14ac:dyDescent="0.35">
      <c r="A17100" s="1">
        <v>67099</v>
      </c>
      <c r="B17100" t="s">
        <v>0</v>
      </c>
      <c r="C17100" s="1" t="s">
        <v>17101</v>
      </c>
      <c r="D17100" s="2" t="s">
        <v>2</v>
      </c>
      <c r="E17100" t="str">
        <f t="shared" si="267"/>
        <v>https://devmonkey:d3Vm0nK3y@qa.store.wiley.com/en-us/Trigonometry%2C+Digital+Videos+Sampler-p-00014670</v>
      </c>
    </row>
    <row r="17101" spans="1:5" x14ac:dyDescent="0.35">
      <c r="A17101" s="1">
        <v>67100</v>
      </c>
      <c r="B17101" t="s">
        <v>0</v>
      </c>
      <c r="C17101" s="1" t="s">
        <v>17102</v>
      </c>
      <c r="D17101" s="2" t="s">
        <v>2</v>
      </c>
      <c r="E17101" t="str">
        <f t="shared" si="267"/>
        <v>https://devmonkey:d3Vm0nK3y@qa.store.wiley.com/en-us/The+Boxer%3A+Family+Favorite-p-00012870</v>
      </c>
    </row>
    <row r="17102" spans="1:5" x14ac:dyDescent="0.35">
      <c r="A17102" s="1">
        <v>67101</v>
      </c>
      <c r="B17102" t="s">
        <v>0</v>
      </c>
      <c r="C17102" s="1" t="s">
        <v>17103</v>
      </c>
      <c r="D17102" s="2" t="s">
        <v>2</v>
      </c>
      <c r="E17102" t="str">
        <f t="shared" si="267"/>
        <v>https://devmonkey:d3Vm0nK3y@qa.store.wiley.com/en-us/The+Great+Rift+Valleys+of+Pangea+in+Eastern+North+America-p-00280561</v>
      </c>
    </row>
    <row r="17103" spans="1:5" x14ac:dyDescent="0.35">
      <c r="A17103" s="1">
        <v>67102</v>
      </c>
      <c r="B17103" t="s">
        <v>0</v>
      </c>
      <c r="C17103" s="1" t="s">
        <v>17104</v>
      </c>
      <c r="D17103" s="2" t="s">
        <v>2</v>
      </c>
      <c r="E17103" t="str">
        <f t="shared" si="267"/>
        <v>https://devmonkey:d3Vm0nK3y@qa.store.wiley.com/en-us/Metallische+Verbundwerkstoffe-p-00012993</v>
      </c>
    </row>
    <row r="17104" spans="1:5" x14ac:dyDescent="0.35">
      <c r="A17104" s="1">
        <v>67103</v>
      </c>
      <c r="B17104" t="s">
        <v>0</v>
      </c>
      <c r="C17104" s="1" t="s">
        <v>17105</v>
      </c>
      <c r="D17104" s="2" t="s">
        <v>2</v>
      </c>
      <c r="E17104" t="str">
        <f t="shared" si="267"/>
        <v>https://devmonkey:d3Vm0nK3y@qa.store.wiley.com/en-us/Inside+Hitler%27s+Greece%3A+The+Experience+of+Occupation%2C+1941+44-p-00275769</v>
      </c>
    </row>
    <row r="17105" spans="1:5" x14ac:dyDescent="0.35">
      <c r="A17105" s="1">
        <v>67104</v>
      </c>
      <c r="B17105" t="s">
        <v>0</v>
      </c>
      <c r="C17105" s="1" t="s">
        <v>17106</v>
      </c>
      <c r="D17105" s="2" t="s">
        <v>2</v>
      </c>
      <c r="E17105" t="str">
        <f t="shared" si="267"/>
        <v>https://devmonkey:d3Vm0nK3y@qa.store.wiley.com/en-us/MCSE+Exchange+Server+5+5+For+Dummies%C2%AE-p-00013997</v>
      </c>
    </row>
    <row r="17106" spans="1:5" x14ac:dyDescent="0.35">
      <c r="A17106" s="1">
        <v>67105</v>
      </c>
      <c r="B17106" t="s">
        <v>0</v>
      </c>
      <c r="C17106" s="1" t="s">
        <v>17107</v>
      </c>
      <c r="D17106" s="2" t="s">
        <v>2</v>
      </c>
      <c r="E17106" t="str">
        <f t="shared" si="267"/>
        <v>https://devmonkey:d3Vm0nK3y@qa.store.wiley.com/en-us/Corporations+Are+People+Too%3A+%28And+They+Should+Act+Like+It%29-p-00287582</v>
      </c>
    </row>
    <row r="17107" spans="1:5" x14ac:dyDescent="0.35">
      <c r="A17107" s="1">
        <v>67106</v>
      </c>
      <c r="B17107" t="s">
        <v>0</v>
      </c>
      <c r="C17107" s="1" t="s">
        <v>17108</v>
      </c>
      <c r="D17107" s="2" t="s">
        <v>2</v>
      </c>
      <c r="E17107" t="str">
        <f t="shared" si="267"/>
        <v>https://devmonkey:d3Vm0nK3y@qa.store.wiley.com/en-us/Netscape+Mozilla+Source+Code+Guide-p-00013993</v>
      </c>
    </row>
    <row r="17108" spans="1:5" x14ac:dyDescent="0.35">
      <c r="A17108" s="1">
        <v>67107</v>
      </c>
      <c r="B17108" t="s">
        <v>0</v>
      </c>
      <c r="C17108" s="1" t="s">
        <v>17109</v>
      </c>
      <c r="D17108" s="2" t="s">
        <v>2</v>
      </c>
      <c r="E17108" t="str">
        <f t="shared" si="267"/>
        <v>https://devmonkey:d3Vm0nK3y@qa.store.wiley.com/en-us/A+Modern+World%3A+American+Design+from+the+Yale+University+Art+Gallery%2C+1920+1950-p-00266893</v>
      </c>
    </row>
    <row r="17109" spans="1:5" x14ac:dyDescent="0.35">
      <c r="A17109" s="1">
        <v>67108</v>
      </c>
      <c r="B17109" t="s">
        <v>0</v>
      </c>
      <c r="C17109" s="1" t="s">
        <v>17110</v>
      </c>
      <c r="D17109" s="2" t="s">
        <v>2</v>
      </c>
      <c r="E17109" t="str">
        <f t="shared" si="267"/>
        <v>https://devmonkey:d3Vm0nK3y@qa.store.wiley.com/en-us/Adobe%3Csup%3E%26%23174%3B%3C+sup%3E+Premiere%3Csup%3E%26%23174%3B%3C+sup%3E+6+5+Bible-p-00013938</v>
      </c>
    </row>
    <row r="17110" spans="1:5" x14ac:dyDescent="0.35">
      <c r="A17110" s="1">
        <v>67109</v>
      </c>
      <c r="B17110" t="s">
        <v>0</v>
      </c>
      <c r="C17110" s="1" t="s">
        <v>17111</v>
      </c>
      <c r="D17110" s="2" t="s">
        <v>2</v>
      </c>
      <c r="E17110" t="str">
        <f t="shared" si="267"/>
        <v>https://devmonkey:d3Vm0nK3y@qa.store.wiley.com/en-us/Makers+of+Modern+Asia-p-00278787</v>
      </c>
    </row>
    <row r="17111" spans="1:5" x14ac:dyDescent="0.35">
      <c r="A17111" s="1">
        <v>67110</v>
      </c>
      <c r="B17111" t="s">
        <v>0</v>
      </c>
      <c r="C17111" s="1" t="s">
        <v>17112</v>
      </c>
      <c r="D17111" s="2" t="s">
        <v>2</v>
      </c>
      <c r="E17111" t="str">
        <f t="shared" si="267"/>
        <v>https://devmonkey:d3Vm0nK3y@qa.store.wiley.com/en-us/Encyclopedia+of+Polymer+Science+and+Technology%2C+Volumes+5+8%2C+Part+2%2C+3rd+Edition-p-00012056</v>
      </c>
    </row>
    <row r="17112" spans="1:5" x14ac:dyDescent="0.35">
      <c r="A17112" s="1">
        <v>67111</v>
      </c>
      <c r="B17112" t="s">
        <v>0</v>
      </c>
      <c r="C17112" s="1" t="s">
        <v>17113</v>
      </c>
      <c r="D17112" s="2" t="s">
        <v>2</v>
      </c>
      <c r="E17112" t="str">
        <f t="shared" si="267"/>
        <v>https://devmonkey:d3Vm0nK3y@qa.store.wiley.com/en-us/Dreams+of+Peace+and+Freedom%3A+Utopian+Moments+in+the+Twentieth+Century-p-00283843</v>
      </c>
    </row>
    <row r="17113" spans="1:5" x14ac:dyDescent="0.35">
      <c r="A17113" s="1">
        <v>67112</v>
      </c>
      <c r="B17113" t="s">
        <v>0</v>
      </c>
      <c r="C17113" s="1" t="s">
        <v>17114</v>
      </c>
      <c r="D17113" s="2" t="s">
        <v>2</v>
      </c>
      <c r="E17113" t="str">
        <f t="shared" si="267"/>
        <v>https://devmonkey:d3Vm0nK3y@qa.store.wiley.com/en-us/Ask+the+Rabbi%3A+The+Who%2C+What%2C+When%2C+Where%2C+Why%2C+%26+How+of+Being+Jewish-p-00012904</v>
      </c>
    </row>
    <row r="17114" spans="1:5" x14ac:dyDescent="0.35">
      <c r="A17114" s="1">
        <v>67113</v>
      </c>
      <c r="B17114" t="s">
        <v>0</v>
      </c>
      <c r="C17114" s="1" t="s">
        <v>17115</v>
      </c>
      <c r="D17114" s="2" t="s">
        <v>2</v>
      </c>
      <c r="E17114" t="str">
        <f t="shared" si="267"/>
        <v>https://devmonkey:d3Vm0nK3y@qa.store.wiley.com/en-us/Overcoming+Survey+Research+Problems%3A+New+Directions+for+Institutional+Research%2C+No+121-p-00014593</v>
      </c>
    </row>
    <row r="17115" spans="1:5" x14ac:dyDescent="0.35">
      <c r="A17115" s="1">
        <v>67114</v>
      </c>
      <c r="B17115" t="s">
        <v>0</v>
      </c>
      <c r="C17115" s="1" t="s">
        <v>17116</v>
      </c>
      <c r="D17115" s="2" t="s">
        <v>2</v>
      </c>
      <c r="E17115" t="str">
        <f t="shared" si="267"/>
        <v>https://devmonkey:d3Vm0nK3y@qa.store.wiley.com/en-us/What+the+Best+College+Teachers+Do-p-00271563</v>
      </c>
    </row>
    <row r="17116" spans="1:5" x14ac:dyDescent="0.35">
      <c r="A17116" s="1">
        <v>67115</v>
      </c>
      <c r="B17116" t="s">
        <v>0</v>
      </c>
      <c r="C17116" s="1" t="s">
        <v>17117</v>
      </c>
      <c r="D17116" s="2" t="s">
        <v>2</v>
      </c>
      <c r="E17116" t="str">
        <f t="shared" si="267"/>
        <v>https://devmonkey:d3Vm0nK3y@qa.store.wiley.com/en-us/Leadership+Practices+Inventory+%28LPI%29+Self+Starter+Package%2C+3rd+Edition-p-00014175</v>
      </c>
    </row>
    <row r="17117" spans="1:5" x14ac:dyDescent="0.35">
      <c r="A17117" s="1">
        <v>67116</v>
      </c>
      <c r="B17117" t="s">
        <v>0</v>
      </c>
      <c r="C17117" s="1" t="s">
        <v>17118</v>
      </c>
      <c r="D17117" s="2" t="s">
        <v>2</v>
      </c>
      <c r="E17117" t="str">
        <f t="shared" si="267"/>
        <v>https://devmonkey:d3Vm0nK3y@qa.store.wiley.com/en-us/MAK+und+BAT+Werte+Liste+2009-p-00013435</v>
      </c>
    </row>
    <row r="17118" spans="1:5" x14ac:dyDescent="0.35">
      <c r="A17118" s="1">
        <v>67117</v>
      </c>
      <c r="B17118" t="s">
        <v>0</v>
      </c>
      <c r="C17118" s="1" t="s">
        <v>17119</v>
      </c>
      <c r="D17118" s="2" t="s">
        <v>2</v>
      </c>
      <c r="E17118" t="str">
        <f t="shared" si="267"/>
        <v>https://devmonkey:d3Vm0nK3y@qa.store.wiley.com/en-us/The+Records+of+the+Federal+Convention+of+1787%3A+1937+Revised+Edition+in+Four+Volumes%2C+Volume+3-p-00261174</v>
      </c>
    </row>
    <row r="17119" spans="1:5" x14ac:dyDescent="0.35">
      <c r="A17119" s="1">
        <v>67118</v>
      </c>
      <c r="B17119" t="s">
        <v>0</v>
      </c>
      <c r="C17119" s="1" t="s">
        <v>17120</v>
      </c>
      <c r="D17119" s="2" t="s">
        <v>2</v>
      </c>
      <c r="E17119" t="str">
        <f t="shared" si="267"/>
        <v>https://devmonkey:d3Vm0nK3y@qa.store.wiley.com/en-us/Evidence+based+Emergency+Medicine%2C+2nd+Edition-p-00014324</v>
      </c>
    </row>
    <row r="17120" spans="1:5" x14ac:dyDescent="0.35">
      <c r="A17120" s="1">
        <v>67119</v>
      </c>
      <c r="B17120" t="s">
        <v>0</v>
      </c>
      <c r="C17120" s="1" t="s">
        <v>17121</v>
      </c>
      <c r="D17120" s="2" t="s">
        <v>2</v>
      </c>
      <c r="E17120" t="str">
        <f t="shared" si="267"/>
        <v>https://devmonkey:d3Vm0nK3y@qa.store.wiley.com/en-us/The+International+Novel-p-00269355</v>
      </c>
    </row>
    <row r="17121" spans="1:5" x14ac:dyDescent="0.35">
      <c r="A17121" s="1">
        <v>67120</v>
      </c>
      <c r="B17121" t="s">
        <v>0</v>
      </c>
      <c r="C17121" s="1" t="s">
        <v>17122</v>
      </c>
      <c r="D17121" s="2" t="s">
        <v>2</v>
      </c>
      <c r="E17121" t="str">
        <f t="shared" si="267"/>
        <v>https://devmonkey:d3Vm0nK3y@qa.store.wiley.com/en-us/Adobe%3Csup%3E%26%23174%3B%3C+sup%3E+Photoshop%3Csup%3E%26%23174%3B%3C+sup%3E+cs%3A+The+Art+of+Photographing+Women-p-00013458</v>
      </c>
    </row>
    <row r="17122" spans="1:5" x14ac:dyDescent="0.35">
      <c r="A17122" s="1">
        <v>67121</v>
      </c>
      <c r="B17122" t="s">
        <v>0</v>
      </c>
      <c r="C17122" s="1" t="s">
        <v>17123</v>
      </c>
      <c r="D17122" s="2" t="s">
        <v>2</v>
      </c>
      <c r="E17122" t="str">
        <f t="shared" si="267"/>
        <v>https://devmonkey:d3Vm0nK3y@qa.store.wiley.com/en-us/Popular+Culture+in+American+History-p-00012768</v>
      </c>
    </row>
    <row r="17123" spans="1:5" x14ac:dyDescent="0.35">
      <c r="A17123" s="1">
        <v>67122</v>
      </c>
      <c r="B17123" t="s">
        <v>0</v>
      </c>
      <c r="C17123" s="1" t="s">
        <v>17124</v>
      </c>
      <c r="D17123" s="2" t="s">
        <v>2</v>
      </c>
      <c r="E17123" t="str">
        <f t="shared" si="267"/>
        <v>https://devmonkey:d3Vm0nK3y@qa.store.wiley.com/en-us/A+Way+of+Life%3A+Things%2C+Thought%2C+and+Action+in+Chinese+Medicine-p-00270803</v>
      </c>
    </row>
    <row r="17124" spans="1:5" x14ac:dyDescent="0.35">
      <c r="A17124" s="1">
        <v>67123</v>
      </c>
      <c r="B17124" t="s">
        <v>0</v>
      </c>
      <c r="C17124" s="1" t="s">
        <v>17125</v>
      </c>
      <c r="D17124" s="2" t="s">
        <v>2</v>
      </c>
      <c r="E17124" t="str">
        <f t="shared" si="267"/>
        <v>https://devmonkey:d3Vm0nK3y@qa.store.wiley.com/en-us/Wiley+GAAP+2011%3A+Interpretation+and+Application+of+Generally+Accepted+Accounting+Principles+CD+ROM+and+Book-p-00014033</v>
      </c>
    </row>
    <row r="17125" spans="1:5" x14ac:dyDescent="0.35">
      <c r="A17125" s="1">
        <v>67124</v>
      </c>
      <c r="B17125" t="s">
        <v>0</v>
      </c>
      <c r="C17125" s="1" t="s">
        <v>17126</v>
      </c>
      <c r="D17125" s="2" t="s">
        <v>2</v>
      </c>
      <c r="E17125" t="str">
        <f t="shared" si="267"/>
        <v>https://devmonkey:d3Vm0nK3y@qa.store.wiley.com/en-us/Ultima+Thule-p-00263443</v>
      </c>
    </row>
    <row r="17126" spans="1:5" x14ac:dyDescent="0.35">
      <c r="A17126" s="1">
        <v>67125</v>
      </c>
      <c r="B17126" t="s">
        <v>0</v>
      </c>
      <c r="C17126" s="1" t="s">
        <v>17127</v>
      </c>
      <c r="D17126" s="2" t="s">
        <v>2</v>
      </c>
      <c r="E17126" t="str">
        <f t="shared" si="267"/>
        <v>https://devmonkey:d3Vm0nK3y@qa.store.wiley.com/en-us/Oracle+E+Business+Suite+11i%3A+Implementing+Core+Financial+Applications-p-00014478</v>
      </c>
    </row>
    <row r="17127" spans="1:5" x14ac:dyDescent="0.35">
      <c r="A17127" s="1">
        <v>67126</v>
      </c>
      <c r="B17127" t="s">
        <v>0</v>
      </c>
      <c r="C17127" s="1" t="s">
        <v>17128</v>
      </c>
      <c r="D17127" s="2" t="s">
        <v>2</v>
      </c>
      <c r="E17127" t="str">
        <f t="shared" si="267"/>
        <v>https://devmonkey:d3Vm0nK3y@qa.store.wiley.com/en-us/The+Transfer+of+Cognitive+Skill-p-00278815</v>
      </c>
    </row>
    <row r="17128" spans="1:5" x14ac:dyDescent="0.35">
      <c r="A17128" s="1">
        <v>67127</v>
      </c>
      <c r="B17128" t="s">
        <v>0</v>
      </c>
      <c r="C17128" s="1" t="s">
        <v>17129</v>
      </c>
      <c r="D17128" s="2" t="s">
        <v>2</v>
      </c>
      <c r="E17128" t="str">
        <f t="shared" si="267"/>
        <v>https://devmonkey:d3Vm0nK3y@qa.store.wiley.com/en-us/Travel+That+Can+Change+Your+Life%3A+How+to+Create+a+Transformative+Experience-p-00012816</v>
      </c>
    </row>
    <row r="17129" spans="1:5" x14ac:dyDescent="0.35">
      <c r="A17129" s="1">
        <v>67128</v>
      </c>
      <c r="B17129" t="s">
        <v>0</v>
      </c>
      <c r="C17129" s="1" t="s">
        <v>17130</v>
      </c>
      <c r="D17129" s="2" t="s">
        <v>2</v>
      </c>
      <c r="E17129" t="str">
        <f t="shared" si="267"/>
        <v>https://devmonkey:d3Vm0nK3y@qa.store.wiley.com/en-us/Object+Oriented+I+O+Using+C%2B%2B+IOSTREAMS-p-00012801</v>
      </c>
    </row>
    <row r="17130" spans="1:5" x14ac:dyDescent="0.35">
      <c r="A17130" s="1">
        <v>67129</v>
      </c>
      <c r="B17130" t="s">
        <v>0</v>
      </c>
      <c r="C17130" s="1" t="s">
        <v>17131</v>
      </c>
      <c r="D17130" s="2" t="s">
        <v>2</v>
      </c>
      <c r="E17130" t="str">
        <f t="shared" si="267"/>
        <v>https://devmonkey:d3Vm0nK3y@qa.store.wiley.com/en-us/History+Derailed%3A+Central+and+Eastern+Europe+in+the+Long+Nineteenth+Century-p-00264926</v>
      </c>
    </row>
    <row r="17131" spans="1:5" x14ac:dyDescent="0.35">
      <c r="A17131" s="1">
        <v>67130</v>
      </c>
      <c r="B17131" t="s">
        <v>0</v>
      </c>
      <c r="C17131" s="1" t="s">
        <v>17132</v>
      </c>
      <c r="D17131" s="2" t="s">
        <v>2</v>
      </c>
      <c r="E17131" t="str">
        <f t="shared" si="267"/>
        <v>https://devmonkey:d3Vm0nK3y@qa.store.wiley.com/en-us/The+ISO+9000%3A+Answer+Book%2C+2nd+Edition-p-00014275</v>
      </c>
    </row>
    <row r="17132" spans="1:5" x14ac:dyDescent="0.35">
      <c r="A17132" s="1">
        <v>67131</v>
      </c>
      <c r="B17132" t="s">
        <v>0</v>
      </c>
      <c r="C17132" s="1" t="s">
        <v>17133</v>
      </c>
      <c r="D17132" s="2" t="s">
        <v>2</v>
      </c>
      <c r="E17132" t="str">
        <f t="shared" si="267"/>
        <v>https://devmonkey:d3Vm0nK3y@qa.store.wiley.com/en-us/Gender+and+the+South+China+Miracle%3A+Two+Worlds+of+Factory+Women-p-00286179</v>
      </c>
    </row>
    <row r="17133" spans="1:5" x14ac:dyDescent="0.35">
      <c r="A17133" s="1">
        <v>67132</v>
      </c>
      <c r="B17133" t="s">
        <v>0</v>
      </c>
      <c r="C17133" s="1" t="s">
        <v>17134</v>
      </c>
      <c r="D17133" s="2" t="s">
        <v>2</v>
      </c>
      <c r="E17133" t="str">
        <f t="shared" si="267"/>
        <v>https://devmonkey:d3Vm0nK3y@qa.store.wiley.com/en-us/Working+Families%3A+The+Transformation+of+the+American+Home-p-00275250</v>
      </c>
    </row>
    <row r="17134" spans="1:5" x14ac:dyDescent="0.35">
      <c r="A17134" s="1">
        <v>67133</v>
      </c>
      <c r="B17134" t="s">
        <v>0</v>
      </c>
      <c r="C17134" s="1" t="s">
        <v>17135</v>
      </c>
      <c r="D17134" s="2" t="s">
        <v>2</v>
      </c>
      <c r="E17134" t="str">
        <f t="shared" si="267"/>
        <v>https://devmonkey:d3Vm0nK3y@qa.store.wiley.com/en-us/Getting+Your+15+Minutes+of+Fame+and+More%21%3A+A+Guide+to+Guaranteeing+Your+Business+Success-p-00014527</v>
      </c>
    </row>
    <row r="17135" spans="1:5" x14ac:dyDescent="0.35">
      <c r="A17135" s="1">
        <v>67134</v>
      </c>
      <c r="B17135" t="s">
        <v>0</v>
      </c>
      <c r="C17135" s="1" t="s">
        <v>17136</v>
      </c>
      <c r="D17135" s="2" t="s">
        <v>2</v>
      </c>
      <c r="E17135" t="str">
        <f t="shared" si="267"/>
        <v>https://devmonkey:d3Vm0nK3y@qa.store.wiley.com/en-us/Sex+Positive+Social+Work-p-00282159</v>
      </c>
    </row>
    <row r="17136" spans="1:5" x14ac:dyDescent="0.35">
      <c r="A17136" s="1">
        <v>67135</v>
      </c>
      <c r="B17136" t="s">
        <v>0</v>
      </c>
      <c r="C17136" s="1" t="s">
        <v>17137</v>
      </c>
      <c r="D17136" s="2" t="s">
        <v>2</v>
      </c>
      <c r="E17136" t="str">
        <f t="shared" si="267"/>
        <v>https://devmonkey:d3Vm0nK3y@qa.store.wiley.com/en-us/Chinese+For+Dummies%3Csup%3E%C2%AE%3C+sup%3E%2C+Revised+Edition-p-00013289</v>
      </c>
    </row>
    <row r="17137" spans="1:5" x14ac:dyDescent="0.35">
      <c r="A17137" s="1">
        <v>67136</v>
      </c>
      <c r="B17137" t="s">
        <v>0</v>
      </c>
      <c r="C17137" s="1" t="s">
        <v>17138</v>
      </c>
      <c r="D17137" s="2" t="s">
        <v>2</v>
      </c>
      <c r="E17137" t="str">
        <f t="shared" si="267"/>
        <v>https://devmonkey:d3Vm0nK3y@qa.store.wiley.com/en-us/Schach+f%26uuml%3Br+Dummies-p-00013368</v>
      </c>
    </row>
    <row r="17138" spans="1:5" x14ac:dyDescent="0.35">
      <c r="A17138" s="1">
        <v>67137</v>
      </c>
      <c r="B17138" t="s">
        <v>0</v>
      </c>
      <c r="C17138" s="1" t="s">
        <v>17139</v>
      </c>
      <c r="D17138" s="2" t="s">
        <v>2</v>
      </c>
      <c r="E17138" t="str">
        <f t="shared" si="267"/>
        <v>https://devmonkey:d3Vm0nK3y@qa.store.wiley.com/en-us/Notes+for+an+Oratorio+on+Small+Things+That+Fall%3A+%28like+a+screw+in+the+night%29-p-00274156</v>
      </c>
    </row>
    <row r="17139" spans="1:5" x14ac:dyDescent="0.35">
      <c r="A17139" s="1">
        <v>67138</v>
      </c>
      <c r="B17139" t="s">
        <v>0</v>
      </c>
      <c r="C17139" s="1" t="s">
        <v>17140</v>
      </c>
      <c r="D17139" s="2" t="s">
        <v>2</v>
      </c>
      <c r="E17139" t="str">
        <f t="shared" si="267"/>
        <v>https://devmonkey:d3Vm0nK3y@qa.store.wiley.com/en-us/ATM+Essentials-p-00014223</v>
      </c>
    </row>
    <row r="17140" spans="1:5" x14ac:dyDescent="0.35">
      <c r="A17140" s="1">
        <v>67139</v>
      </c>
      <c r="B17140" t="s">
        <v>0</v>
      </c>
      <c r="C17140" s="1" t="s">
        <v>17141</v>
      </c>
      <c r="D17140" s="2" t="s">
        <v>2</v>
      </c>
      <c r="E17140" t="str">
        <f t="shared" si="267"/>
        <v>https://devmonkey:d3Vm0nK3y@qa.store.wiley.com/en-us/Teach+Yourself+VISUALLY%3Csup%3E%3Csmall%3ETM%3C+small%3E%3C+sup%3E+Wireless+Networking%2C+2nd+Edition-p-00014489</v>
      </c>
    </row>
    <row r="17141" spans="1:5" x14ac:dyDescent="0.35">
      <c r="A17141" s="1">
        <v>67140</v>
      </c>
      <c r="B17141" t="s">
        <v>0</v>
      </c>
      <c r="C17141" s="1" t="s">
        <v>17142</v>
      </c>
      <c r="D17141" s="2" t="s">
        <v>2</v>
      </c>
      <c r="E17141" t="str">
        <f t="shared" si="267"/>
        <v>https://devmonkey:d3Vm0nK3y@qa.store.wiley.com/en-us/Neither+Black+nor+White+yet+Both%3A+Thematic+Explorations+of+Interracial+Literature-p-00257961</v>
      </c>
    </row>
    <row r="17142" spans="1:5" x14ac:dyDescent="0.35">
      <c r="A17142" s="1">
        <v>67141</v>
      </c>
      <c r="B17142" t="s">
        <v>0</v>
      </c>
      <c r="C17142" s="1" t="s">
        <v>17143</v>
      </c>
      <c r="D17142" s="2" t="s">
        <v>2</v>
      </c>
      <c r="E17142" t="str">
        <f t="shared" si="267"/>
        <v>https://devmonkey:d3Vm0nK3y@qa.store.wiley.com/en-us/The+Future+and+Me%3A+Power+of+the+Youth+Market+in+Asia+-p-00013237</v>
      </c>
    </row>
    <row r="17143" spans="1:5" x14ac:dyDescent="0.35">
      <c r="A17143" s="1">
        <v>67142</v>
      </c>
      <c r="B17143" t="s">
        <v>0</v>
      </c>
      <c r="C17143" s="1" t="s">
        <v>17144</v>
      </c>
      <c r="D17143" s="2" t="s">
        <v>2</v>
      </c>
      <c r="E17143" t="str">
        <f t="shared" si="267"/>
        <v>https://devmonkey:d3Vm0nK3y@qa.store.wiley.com/en-us/Visualizing+Human+Biology%2C+2nd+Edition-p-00013395</v>
      </c>
    </row>
    <row r="17144" spans="1:5" x14ac:dyDescent="0.35">
      <c r="A17144" s="1">
        <v>67143</v>
      </c>
      <c r="B17144" t="s">
        <v>0</v>
      </c>
      <c r="C17144" s="1" t="s">
        <v>17145</v>
      </c>
      <c r="D17144" s="2" t="s">
        <v>2</v>
      </c>
      <c r="E17144" t="str">
        <f t="shared" si="267"/>
        <v>https://devmonkey:d3Vm0nK3y@qa.store.wiley.com/en-us/Mary+Through+the+Centuries%3A+Her+Place+in+the+History+of+Culture-p-00278646</v>
      </c>
    </row>
    <row r="17145" spans="1:5" x14ac:dyDescent="0.35">
      <c r="A17145" s="1">
        <v>67144</v>
      </c>
      <c r="B17145" t="s">
        <v>0</v>
      </c>
      <c r="C17145" s="1" t="s">
        <v>17146</v>
      </c>
      <c r="D17145" s="2" t="s">
        <v>2</v>
      </c>
      <c r="E17145" t="str">
        <f t="shared" si="267"/>
        <v>https://devmonkey:d3Vm0nK3y@qa.store.wiley.com/en-us/Basic+Concepts+of+Chemistry+8th+Edition+with+Experiments+Exercises+7th+Edition+Set-p-00012373</v>
      </c>
    </row>
    <row r="17146" spans="1:5" x14ac:dyDescent="0.35">
      <c r="A17146" s="1">
        <v>67145</v>
      </c>
      <c r="B17146" t="s">
        <v>0</v>
      </c>
      <c r="C17146" s="1" t="s">
        <v>17147</v>
      </c>
      <c r="D17146" s="2" t="s">
        <v>2</v>
      </c>
      <c r="E17146" t="str">
        <f t="shared" si="267"/>
        <v>https://devmonkey:d3Vm0nK3y@qa.store.wiley.com/en-us/Shadows+of+Reality%3A+The+Fourth+Dimension+in+Relativity%2C+Cubism%2C+and+Modern+Thought-p-00272520</v>
      </c>
    </row>
    <row r="17147" spans="1:5" x14ac:dyDescent="0.35">
      <c r="A17147" s="1">
        <v>67146</v>
      </c>
      <c r="B17147" t="s">
        <v>0</v>
      </c>
      <c r="C17147" s="1" t="s">
        <v>17148</v>
      </c>
      <c r="D17147" s="2" t="s">
        <v>2</v>
      </c>
      <c r="E17147" t="str">
        <f t="shared" si="267"/>
        <v>https://devmonkey:d3Vm0nK3y@qa.store.wiley.com/en-us/The+Sinusitis+Help+Book%3A+A+Comprehensive+Guide+to+a+Common+Problem%3A+Questions%2C+Answers%2C+Options-p-00013192</v>
      </c>
    </row>
    <row r="17148" spans="1:5" x14ac:dyDescent="0.35">
      <c r="A17148" s="1">
        <v>67147</v>
      </c>
      <c r="B17148" t="s">
        <v>0</v>
      </c>
      <c r="C17148" s="1" t="s">
        <v>17149</v>
      </c>
      <c r="D17148" s="2" t="s">
        <v>2</v>
      </c>
      <c r="E17148" t="str">
        <f t="shared" si="267"/>
        <v>https://devmonkey:d3Vm0nK3y@qa.store.wiley.com/en-us/Islamic+Art%3A+Past%2C+Present%2C+Future-p-00276070</v>
      </c>
    </row>
    <row r="17149" spans="1:5" x14ac:dyDescent="0.35">
      <c r="A17149" s="1">
        <v>67148</v>
      </c>
      <c r="B17149" t="s">
        <v>0</v>
      </c>
      <c r="C17149" s="1" t="s">
        <v>17150</v>
      </c>
      <c r="D17149" s="2" t="s">
        <v>2</v>
      </c>
      <c r="E17149" t="str">
        <f t="shared" si="267"/>
        <v>https://devmonkey:d3Vm0nK3y@qa.store.wiley.com/en-us/Problems+for+General+Chemistry+and+Qualitative+Analysis%2C+4th+Edition-p-00014653</v>
      </c>
    </row>
    <row r="17150" spans="1:5" x14ac:dyDescent="0.35">
      <c r="A17150" s="1">
        <v>67149</v>
      </c>
      <c r="B17150" t="s">
        <v>0</v>
      </c>
      <c r="C17150" s="1" t="s">
        <v>17151</v>
      </c>
      <c r="D17150" s="2" t="s">
        <v>2</v>
      </c>
      <c r="E17150" t="str">
        <f t="shared" si="267"/>
        <v>https://devmonkey:d3Vm0nK3y@qa.store.wiley.com/en-us/Calculus%3A+Single+Variable%2C+Debut+Edition-p-00013215</v>
      </c>
    </row>
    <row r="17151" spans="1:5" x14ac:dyDescent="0.35">
      <c r="A17151" s="1">
        <v>67150</v>
      </c>
      <c r="B17151" t="s">
        <v>0</v>
      </c>
      <c r="C17151" s="1" t="s">
        <v>17152</v>
      </c>
      <c r="D17151" s="2" t="s">
        <v>2</v>
      </c>
      <c r="E17151" t="str">
        <f t="shared" si="267"/>
        <v>https://devmonkey:d3Vm0nK3y@qa.store.wiley.com/en-us/The+Essential+Tagore-p-00278301</v>
      </c>
    </row>
    <row r="17152" spans="1:5" x14ac:dyDescent="0.35">
      <c r="A17152" s="1">
        <v>67151</v>
      </c>
      <c r="B17152" t="s">
        <v>0</v>
      </c>
      <c r="C17152" s="1" t="s">
        <v>17153</v>
      </c>
      <c r="D17152" s="2" t="s">
        <v>2</v>
      </c>
      <c r="E17152" t="str">
        <f t="shared" si="267"/>
        <v>https://devmonkey:d3Vm0nK3y@qa.store.wiley.com/en-us/Bilanzierung+nach+International+Financial+Reporting+Standards+%28IFRS%29-p-00013221</v>
      </c>
    </row>
    <row r="17153" spans="1:5" x14ac:dyDescent="0.35">
      <c r="A17153" s="1">
        <v>67152</v>
      </c>
      <c r="B17153" t="s">
        <v>0</v>
      </c>
      <c r="C17153" s="1" t="s">
        <v>17154</v>
      </c>
      <c r="D17153" s="2" t="s">
        <v>2</v>
      </c>
      <c r="E17153" t="str">
        <f t="shared" ref="E17153:E17216" si="268">D17153&amp;B17153&amp;C17153</f>
        <v>https://devmonkey:d3Vm0nK3y@qa.store.wiley.com/en-us/Diary+of+Charles+Francis+Adams%2C+Volume+2%3A+July+1825+September+1829-p-00259762</v>
      </c>
    </row>
    <row r="17154" spans="1:5" x14ac:dyDescent="0.35">
      <c r="A17154" s="1">
        <v>67153</v>
      </c>
      <c r="B17154" t="s">
        <v>0</v>
      </c>
      <c r="C17154" s="1" t="s">
        <v>17155</v>
      </c>
      <c r="D17154" s="2" t="s">
        <v>2</v>
      </c>
      <c r="E17154" t="str">
        <f t="shared" si="268"/>
        <v>https://devmonkey:d3Vm0nK3y@qa.store.wiley.com/en-us/Environmental+Ethics%3A+An+Overview+for+the+Twenty+First+Century-p-00014384</v>
      </c>
    </row>
    <row r="17155" spans="1:5" x14ac:dyDescent="0.35">
      <c r="A17155" s="1">
        <v>67154</v>
      </c>
      <c r="B17155" t="s">
        <v>0</v>
      </c>
      <c r="C17155" s="1" t="s">
        <v>17156</v>
      </c>
      <c r="D17155" s="2" t="s">
        <v>2</v>
      </c>
      <c r="E17155" t="str">
        <f t="shared" si="268"/>
        <v>https://devmonkey:d3Vm0nK3y@qa.store.wiley.com/en-us/Dilemmas+of+Desire%3A+Teenage+Girls+Talk+about+Sexuality-p-00283758</v>
      </c>
    </row>
    <row r="17156" spans="1:5" x14ac:dyDescent="0.35">
      <c r="A17156" s="1">
        <v>67155</v>
      </c>
      <c r="B17156" t="s">
        <v>0</v>
      </c>
      <c r="C17156" s="1" t="s">
        <v>17157</v>
      </c>
      <c r="D17156" s="2" t="s">
        <v>2</v>
      </c>
      <c r="E17156" t="str">
        <f t="shared" si="268"/>
        <v>https://devmonkey:d3Vm0nK3y@qa.store.wiley.com/en-us/Detection%2C+Estimation%2C+and+Modulation+Theory%2C+Set+%28Volumes%3A+I%2C+III%2C+IV%29-p-00013314</v>
      </c>
    </row>
    <row r="17157" spans="1:5" x14ac:dyDescent="0.35">
      <c r="A17157" s="1">
        <v>67156</v>
      </c>
      <c r="B17157" t="s">
        <v>0</v>
      </c>
      <c r="C17157" s="1" t="s">
        <v>17158</v>
      </c>
      <c r="D17157" s="2" t="s">
        <v>2</v>
      </c>
      <c r="E17157" t="str">
        <f t="shared" si="268"/>
        <v>https://devmonkey:d3Vm0nK3y@qa.store.wiley.com/en-us/Paper+Before+Print%3A+The+History+and+Impact+of+Paper+in+the+Islamic+World-p-00281967</v>
      </c>
    </row>
    <row r="17158" spans="1:5" x14ac:dyDescent="0.35">
      <c r="A17158" s="1">
        <v>67157</v>
      </c>
      <c r="B17158" t="s">
        <v>0</v>
      </c>
      <c r="C17158" s="1" t="s">
        <v>17159</v>
      </c>
      <c r="D17158" s="2" t="s">
        <v>2</v>
      </c>
      <c r="E17158" t="str">
        <f t="shared" si="268"/>
        <v>https://devmonkey:d3Vm0nK3y@qa.store.wiley.com/en-us/70+216+ALS+Microsoft+Windows+2000+Network+Infrastructure+Administration+Package%2C+2nd+Edition-p-00012119</v>
      </c>
    </row>
    <row r="17159" spans="1:5" x14ac:dyDescent="0.35">
      <c r="A17159" s="1">
        <v>67158</v>
      </c>
      <c r="B17159" t="s">
        <v>0</v>
      </c>
      <c r="C17159" s="1" t="s">
        <v>17160</v>
      </c>
      <c r="D17159" s="2" t="s">
        <v>2</v>
      </c>
      <c r="E17159" t="str">
        <f t="shared" si="268"/>
        <v>https://devmonkey:d3Vm0nK3y@qa.store.wiley.com/en-us/Carrie-p-00284818</v>
      </c>
    </row>
    <row r="17160" spans="1:5" x14ac:dyDescent="0.35">
      <c r="A17160" s="1">
        <v>67159</v>
      </c>
      <c r="B17160" t="s">
        <v>0</v>
      </c>
      <c r="C17160" s="1" t="s">
        <v>17161</v>
      </c>
      <c r="D17160" s="2" t="s">
        <v>2</v>
      </c>
      <c r="E17160" t="str">
        <f t="shared" si="268"/>
        <v>https://devmonkey:d3Vm0nK3y@qa.store.wiley.com/en-us/Stahlbau+Kalender+2004-p-00012431</v>
      </c>
    </row>
    <row r="17161" spans="1:5" x14ac:dyDescent="0.35">
      <c r="A17161" s="1">
        <v>67160</v>
      </c>
      <c r="B17161" t="s">
        <v>0</v>
      </c>
      <c r="C17161" s="1" t="s">
        <v>17162</v>
      </c>
      <c r="D17161" s="2" t="s">
        <v>2</v>
      </c>
      <c r="E17161" t="str">
        <f t="shared" si="268"/>
        <v>https://devmonkey:d3Vm0nK3y@qa.store.wiley.com/en-us/Taylored+Lives%3A+Narrative+Productions+in+the+Age+of+Taylor%2C+Veblen%2C+and+Ford-p-00290139</v>
      </c>
    </row>
    <row r="17162" spans="1:5" x14ac:dyDescent="0.35">
      <c r="A17162" s="1">
        <v>67161</v>
      </c>
      <c r="B17162" t="s">
        <v>0</v>
      </c>
      <c r="C17162" s="1" t="s">
        <v>17163</v>
      </c>
      <c r="D17162" s="2" t="s">
        <v>2</v>
      </c>
      <c r="E17162" t="str">
        <f t="shared" si="268"/>
        <v>https://devmonkey:d3Vm0nK3y@qa.store.wiley.com/en-us/Spiritualit%26auml%3Bt+f%26uuml%3Br+Dummies-p-00013770</v>
      </c>
    </row>
    <row r="17163" spans="1:5" x14ac:dyDescent="0.35">
      <c r="A17163" s="1">
        <v>67162</v>
      </c>
      <c r="B17163" t="s">
        <v>0</v>
      </c>
      <c r="C17163" s="1" t="s">
        <v>17164</v>
      </c>
      <c r="D17163" s="2" t="s">
        <v>2</v>
      </c>
      <c r="E17163" t="str">
        <f t="shared" si="268"/>
        <v>https://devmonkey:d3Vm0nK3y@qa.store.wiley.com/en-us/Youth+Gangs+and+Community+Intervention%3A+Research%2C+Practice%2C+and+Evidence-p-00269126</v>
      </c>
    </row>
    <row r="17164" spans="1:5" x14ac:dyDescent="0.35">
      <c r="A17164" s="1">
        <v>67163</v>
      </c>
      <c r="B17164" t="s">
        <v>0</v>
      </c>
      <c r="C17164" s="1" t="s">
        <v>17165</v>
      </c>
      <c r="D17164" s="2" t="s">
        <v>2</v>
      </c>
      <c r="E17164" t="str">
        <f t="shared" si="268"/>
        <v>https://devmonkey:d3Vm0nK3y@qa.store.wiley.com/en-us/Introduction+to+Topology+and+Geometry-p-00012229</v>
      </c>
    </row>
    <row r="17165" spans="1:5" x14ac:dyDescent="0.35">
      <c r="A17165" s="1">
        <v>67164</v>
      </c>
      <c r="B17165" t="s">
        <v>0</v>
      </c>
      <c r="C17165" s="1" t="s">
        <v>17166</v>
      </c>
      <c r="D17165" s="2" t="s">
        <v>2</v>
      </c>
      <c r="E17165" t="str">
        <f t="shared" si="268"/>
        <v>https://devmonkey:d3Vm0nK3y@qa.store.wiley.com/en-us/Byzantine+Slavery+and+the+Mediterranean+World-p-00283871</v>
      </c>
    </row>
    <row r="17166" spans="1:5" x14ac:dyDescent="0.35">
      <c r="A17166" s="1">
        <v>67165</v>
      </c>
      <c r="B17166" t="s">
        <v>0</v>
      </c>
      <c r="C17166" s="1" t="s">
        <v>17167</v>
      </c>
      <c r="D17166" s="2" t="s">
        <v>2</v>
      </c>
      <c r="E17166" t="str">
        <f t="shared" si="268"/>
        <v>https://devmonkey:d3Vm0nK3y@qa.store.wiley.com/en-us/Master+VISUALLY+Windows+XP%2C+Service+Pack+2+Edition-p-00013939</v>
      </c>
    </row>
    <row r="17167" spans="1:5" x14ac:dyDescent="0.35">
      <c r="A17167" s="1">
        <v>67166</v>
      </c>
      <c r="B17167" t="s">
        <v>0</v>
      </c>
      <c r="C17167" s="1" t="s">
        <v>17168</v>
      </c>
      <c r="D17167" s="2" t="s">
        <v>2</v>
      </c>
      <c r="E17167" t="str">
        <f t="shared" si="268"/>
        <v>https://devmonkey:d3Vm0nK3y@qa.store.wiley.com/en-us/The+Image+of+the+Jews+in+Greek+Literature%3A+The+Hellenistic+Period-p-00257069</v>
      </c>
    </row>
    <row r="17168" spans="1:5" x14ac:dyDescent="0.35">
      <c r="A17168" s="1">
        <v>67167</v>
      </c>
      <c r="B17168" t="s">
        <v>0</v>
      </c>
      <c r="C17168" s="1" t="s">
        <v>17169</v>
      </c>
      <c r="D17168" s="2" t="s">
        <v>2</v>
      </c>
      <c r="E17168" t="str">
        <f t="shared" si="268"/>
        <v>https://devmonkey:d3Vm0nK3y@qa.store.wiley.com/en-us/The+Unofficial+Guide%3Csup%3E%3Csmall%3ETM%3C+small%3E%3C+sup%3E+to+Adopting+a+Child+-p-00013990</v>
      </c>
    </row>
    <row r="17169" spans="1:5" x14ac:dyDescent="0.35">
      <c r="A17169" s="1">
        <v>67168</v>
      </c>
      <c r="B17169" t="s">
        <v>0</v>
      </c>
      <c r="C17169" s="1" t="s">
        <v>17170</v>
      </c>
      <c r="D17169" s="2" t="s">
        <v>2</v>
      </c>
      <c r="E17169" t="str">
        <f t="shared" si="268"/>
        <v>https://devmonkey:d3Vm0nK3y@qa.store.wiley.com/en-us/German+Idealism%3A+The+Struggle+against+Subjectivism%2C+1781+1801-p-00268763</v>
      </c>
    </row>
    <row r="17170" spans="1:5" x14ac:dyDescent="0.35">
      <c r="A17170" s="1">
        <v>67169</v>
      </c>
      <c r="B17170" t="s">
        <v>0</v>
      </c>
      <c r="C17170" s="1" t="s">
        <v>17171</v>
      </c>
      <c r="D17170" s="2" t="s">
        <v>2</v>
      </c>
      <c r="E17170" t="str">
        <f t="shared" si="268"/>
        <v>https://devmonkey:d3Vm0nK3y@qa.store.wiley.com/en-us/GSM+Essentials+CD+ROM-p-00014211</v>
      </c>
    </row>
    <row r="17171" spans="1:5" x14ac:dyDescent="0.35">
      <c r="A17171" s="1">
        <v>67170</v>
      </c>
      <c r="B17171" t="s">
        <v>0</v>
      </c>
      <c r="C17171" s="1" t="s">
        <v>17172</v>
      </c>
      <c r="D17171" s="2" t="s">
        <v>2</v>
      </c>
      <c r="E17171" t="str">
        <f t="shared" si="268"/>
        <v>https://devmonkey:d3Vm0nK3y@qa.store.wiley.com/en-us/Traumatic+Encounters+in+Italian+Film%3A+Locating+the+Cinematic+Unconscious-p-00275822</v>
      </c>
    </row>
    <row r="17172" spans="1:5" x14ac:dyDescent="0.35">
      <c r="A17172" s="1">
        <v>67171</v>
      </c>
      <c r="B17172" t="s">
        <v>0</v>
      </c>
      <c r="C17172" s="1" t="s">
        <v>17173</v>
      </c>
      <c r="D17172" s="2" t="s">
        <v>2</v>
      </c>
      <c r="E17172" t="str">
        <f t="shared" si="268"/>
        <v>https://devmonkey:d3Vm0nK3y@qa.store.wiley.com/en-us/The+Structures+of+History-p-00013823</v>
      </c>
    </row>
    <row r="17173" spans="1:5" x14ac:dyDescent="0.35">
      <c r="A17173" s="1">
        <v>67172</v>
      </c>
      <c r="B17173" t="s">
        <v>0</v>
      </c>
      <c r="C17173" s="1" t="s">
        <v>17174</v>
      </c>
      <c r="D17173" s="2" t="s">
        <v>2</v>
      </c>
      <c r="E17173" t="str">
        <f t="shared" si="268"/>
        <v>https://devmonkey:d3Vm0nK3y@qa.store.wiley.com/en-us/The+Documentary+History+of+the+Supreme+Court+of+the+United+States%2C+1789+1800%3A+Volume+8-p-00257006</v>
      </c>
    </row>
    <row r="17174" spans="1:5" x14ac:dyDescent="0.35">
      <c r="A17174" s="1">
        <v>67173</v>
      </c>
      <c r="B17174" t="s">
        <v>0</v>
      </c>
      <c r="C17174" s="1" t="s">
        <v>17175</v>
      </c>
      <c r="D17174" s="2" t="s">
        <v>2</v>
      </c>
      <c r="E17174" t="str">
        <f t="shared" si="268"/>
        <v>https://devmonkey:d3Vm0nK3y@qa.store.wiley.com/en-us/General+Organic+and+Biological+Chemistry+2nd+Edition+with+Case+Studies+in+Allied+Health+Set-p-00012380</v>
      </c>
    </row>
    <row r="17175" spans="1:5" x14ac:dyDescent="0.35">
      <c r="A17175" s="1">
        <v>67174</v>
      </c>
      <c r="B17175" t="s">
        <v>0</v>
      </c>
      <c r="C17175" s="1" t="s">
        <v>17176</v>
      </c>
      <c r="D17175" s="2" t="s">
        <v>2</v>
      </c>
      <c r="E17175" t="str">
        <f t="shared" si="268"/>
        <v>https://devmonkey:d3Vm0nK3y@qa.store.wiley.com/en-us/Intellectuals%2C+Universities%2C+and+the+State+in+Western+Modern+Societies-p-00261294</v>
      </c>
    </row>
    <row r="17176" spans="1:5" x14ac:dyDescent="0.35">
      <c r="A17176" s="1">
        <v>67175</v>
      </c>
      <c r="B17176" t="s">
        <v>0</v>
      </c>
      <c r="C17176" s="1" t="s">
        <v>17177</v>
      </c>
      <c r="D17176" s="2" t="s">
        <v>2</v>
      </c>
      <c r="E17176" t="str">
        <f t="shared" si="268"/>
        <v>https://devmonkey:d3Vm0nK3y@qa.store.wiley.com/en-us/Preview+of+General+Chemistry-p-00013528</v>
      </c>
    </row>
    <row r="17177" spans="1:5" x14ac:dyDescent="0.35">
      <c r="A17177" s="1">
        <v>67176</v>
      </c>
      <c r="B17177" t="s">
        <v>0</v>
      </c>
      <c r="C17177" s="1" t="s">
        <v>17178</v>
      </c>
      <c r="D17177" s="2" t="s">
        <v>2</v>
      </c>
      <c r="E17177" t="str">
        <f t="shared" si="268"/>
        <v>https://devmonkey:d3Vm0nK3y@qa.store.wiley.com/en-us/Sister+Power%3A+How+Phenomenal+Black+Women+Are+Rising+to+the+Top-p-00013534</v>
      </c>
    </row>
    <row r="17178" spans="1:5" x14ac:dyDescent="0.35">
      <c r="A17178" s="1">
        <v>67177</v>
      </c>
      <c r="B17178" t="s">
        <v>0</v>
      </c>
      <c r="C17178" s="1" t="s">
        <v>17179</v>
      </c>
      <c r="D17178" s="2" t="s">
        <v>2</v>
      </c>
      <c r="E17178" t="str">
        <f t="shared" si="268"/>
        <v>https://devmonkey:d3Vm0nK3y@qa.store.wiley.com/en-us/Painting+the+Difference%3A+Sex+and+Spectator+in+Modern+Art-p-00257289</v>
      </c>
    </row>
    <row r="17179" spans="1:5" x14ac:dyDescent="0.35">
      <c r="A17179" s="1">
        <v>67178</v>
      </c>
      <c r="B17179" t="s">
        <v>0</v>
      </c>
      <c r="C17179" s="1" t="s">
        <v>17180</v>
      </c>
      <c r="D17179" s="2" t="s">
        <v>2</v>
      </c>
      <c r="E17179" t="str">
        <f t="shared" si="268"/>
        <v>https://devmonkey:d3Vm0nK3y@qa.store.wiley.com/en-us/Polymer+Reaction+Engineering+VI-p-00012620</v>
      </c>
    </row>
    <row r="17180" spans="1:5" x14ac:dyDescent="0.35">
      <c r="A17180" s="1">
        <v>67179</v>
      </c>
      <c r="B17180" t="s">
        <v>0</v>
      </c>
      <c r="C17180" s="1" t="s">
        <v>17181</v>
      </c>
      <c r="D17180" s="2" t="s">
        <v>2</v>
      </c>
      <c r="E17180" t="str">
        <f t="shared" si="268"/>
        <v>https://devmonkey:d3Vm0nK3y@qa.store.wiley.com/en-us/The+Cinema+of+Richard+Linklater%3A+Walk%2C+Don%27t+Run-p-00272921</v>
      </c>
    </row>
    <row r="17181" spans="1:5" x14ac:dyDescent="0.35">
      <c r="A17181" s="1">
        <v>67180</v>
      </c>
      <c r="B17181" t="s">
        <v>0</v>
      </c>
      <c r="C17181" s="1" t="s">
        <v>17182</v>
      </c>
      <c r="D17181" s="2" t="s">
        <v>2</v>
      </c>
      <c r="E17181" t="str">
        <f t="shared" si="268"/>
        <v>https://devmonkey:d3Vm0nK3y@qa.store.wiley.com/en-us/Restaurant+Basics%3A+Why+Guests+Don%27t+Come+Back+and+What+You+Can+Do+About+It-p-00012262</v>
      </c>
    </row>
    <row r="17182" spans="1:5" x14ac:dyDescent="0.35">
      <c r="A17182" s="1">
        <v>67181</v>
      </c>
      <c r="B17182" t="s">
        <v>0</v>
      </c>
      <c r="C17182" s="1" t="s">
        <v>17183</v>
      </c>
      <c r="D17182" s="2" t="s">
        <v>2</v>
      </c>
      <c r="E17182" t="str">
        <f t="shared" si="268"/>
        <v>https://devmonkey:d3Vm0nK3y@qa.store.wiley.com/en-us/Alien+Neighbors%2C+Foreign+Friends%3A+Asian+Americans%2C+Housing%2C+and+the+Transformation+of+Urban+California-p-00268354</v>
      </c>
    </row>
    <row r="17183" spans="1:5" x14ac:dyDescent="0.35">
      <c r="A17183" s="1">
        <v>67182</v>
      </c>
      <c r="B17183" t="s">
        <v>0</v>
      </c>
      <c r="C17183" s="1" t="s">
        <v>17184</v>
      </c>
      <c r="D17183" s="2" t="s">
        <v>2</v>
      </c>
      <c r="E17183" t="str">
        <f t="shared" si="268"/>
        <v>https://devmonkey:d3Vm0nK3y@qa.store.wiley.com/en-us/Do+It+Yourself+Advertising+and+Promotion%3A+How+to+Produce+Great+Ads%2C+Brochures%2C+Catalogs%2C+Direct+Mail%2C+Web+Sites%2C+and+More%21%2C+2nd+Edition-p-00013524</v>
      </c>
    </row>
    <row r="17184" spans="1:5" x14ac:dyDescent="0.35">
      <c r="A17184" s="1">
        <v>67183</v>
      </c>
      <c r="B17184" t="s">
        <v>0</v>
      </c>
      <c r="C17184" s="1" t="s">
        <v>17185</v>
      </c>
      <c r="D17184" s="2" t="s">
        <v>2</v>
      </c>
      <c r="E17184" t="str">
        <f t="shared" si="268"/>
        <v>https://devmonkey:d3Vm0nK3y@qa.store.wiley.com/en-us/The+Enigma+of+1989%3A+The+USSR+and+the+Liberation+of+Eastern+Europe-p-00290055</v>
      </c>
    </row>
    <row r="17185" spans="1:5" x14ac:dyDescent="0.35">
      <c r="A17185" s="1">
        <v>67184</v>
      </c>
      <c r="B17185" t="s">
        <v>0</v>
      </c>
      <c r="C17185" s="1" t="s">
        <v>17186</v>
      </c>
      <c r="D17185" s="2" t="s">
        <v>2</v>
      </c>
      <c r="E17185" t="str">
        <f t="shared" si="268"/>
        <v>https://devmonkey:d3Vm0nK3y@qa.store.wiley.com/en-us/Dialogues+and+Addresses-p-00282687</v>
      </c>
    </row>
    <row r="17186" spans="1:5" x14ac:dyDescent="0.35">
      <c r="A17186" s="1">
        <v>67185</v>
      </c>
      <c r="B17186" t="s">
        <v>0</v>
      </c>
      <c r="C17186" s="1" t="s">
        <v>17187</v>
      </c>
      <c r="D17186" s="2" t="s">
        <v>2</v>
      </c>
      <c r="E17186" t="str">
        <f t="shared" si="268"/>
        <v>https://devmonkey:d3Vm0nK3y@qa.store.wiley.com/en-us/Simply+Windows+7-p-00013512</v>
      </c>
    </row>
    <row r="17187" spans="1:5" x14ac:dyDescent="0.35">
      <c r="A17187" s="1">
        <v>67186</v>
      </c>
      <c r="B17187" t="s">
        <v>0</v>
      </c>
      <c r="C17187" s="1" t="s">
        <v>17188</v>
      </c>
      <c r="D17187" s="2" t="s">
        <v>2</v>
      </c>
      <c r="E17187" t="str">
        <f t="shared" si="268"/>
        <v>https://devmonkey:d3Vm0nK3y@qa.store.wiley.com/en-us/The+State+after+Statism%3A+New+State+Activities+in+the+Age+of+Liberalization-p-00283612</v>
      </c>
    </row>
    <row r="17188" spans="1:5" x14ac:dyDescent="0.35">
      <c r="A17188" s="1">
        <v>67187</v>
      </c>
      <c r="B17188" t="s">
        <v>0</v>
      </c>
      <c r="C17188" s="1" t="s">
        <v>17189</v>
      </c>
      <c r="D17188" s="2" t="s">
        <v>2</v>
      </c>
      <c r="E17188" t="str">
        <f t="shared" si="268"/>
        <v>https://devmonkey:d3Vm0nK3y@qa.store.wiley.com/en-us/Lecture+Notes%3A+Emergency+Medicine%2C+3rd+Edition-p-00013508</v>
      </c>
    </row>
    <row r="17189" spans="1:5" x14ac:dyDescent="0.35">
      <c r="A17189" s="1">
        <v>67188</v>
      </c>
      <c r="B17189" t="s">
        <v>0</v>
      </c>
      <c r="C17189" s="1" t="s">
        <v>17190</v>
      </c>
      <c r="D17189" s="2" t="s">
        <v>2</v>
      </c>
      <c r="E17189" t="str">
        <f t="shared" si="268"/>
        <v>https://devmonkey:d3Vm0nK3y@qa.store.wiley.com/en-us/Ghosts+in+the+Middle+Ages%3A+The+Living+and+the+Dead+in+Medieval+Society-p-00274463</v>
      </c>
    </row>
    <row r="17190" spans="1:5" x14ac:dyDescent="0.35">
      <c r="A17190" s="1">
        <v>67189</v>
      </c>
      <c r="B17190" t="s">
        <v>0</v>
      </c>
      <c r="C17190" s="1" t="s">
        <v>17191</v>
      </c>
      <c r="D17190" s="2" t="s">
        <v>2</v>
      </c>
      <c r="E17190" t="str">
        <f t="shared" si="268"/>
        <v>https://devmonkey:d3Vm0nK3y@qa.store.wiley.com/en-us/Community+College+Leadership+Tool+Kit+Set-p-00012358</v>
      </c>
    </row>
    <row r="17191" spans="1:5" x14ac:dyDescent="0.35">
      <c r="A17191" s="1">
        <v>67190</v>
      </c>
      <c r="B17191" t="s">
        <v>0</v>
      </c>
      <c r="C17191" s="1" t="s">
        <v>17192</v>
      </c>
      <c r="D17191" s="2" t="s">
        <v>2</v>
      </c>
      <c r="E17191" t="str">
        <f t="shared" si="268"/>
        <v>https://devmonkey:d3Vm0nK3y@qa.store.wiley.com/en-us/Aluminium+Cast+House+Technology+%28Seventh+Australasian+Conference%29-p-00014260</v>
      </c>
    </row>
    <row r="17192" spans="1:5" x14ac:dyDescent="0.35">
      <c r="A17192" s="1">
        <v>67191</v>
      </c>
      <c r="B17192" t="s">
        <v>0</v>
      </c>
      <c r="C17192" s="1" t="s">
        <v>17193</v>
      </c>
      <c r="D17192" s="2" t="s">
        <v>2</v>
      </c>
      <c r="E17192" t="str">
        <f t="shared" si="268"/>
        <v>https://devmonkey:d3Vm0nK3y@qa.store.wiley.com/en-us/Louis+Zukofsky+and+the+Transformation+of+a+Modern+American+Poetics-p-00257607</v>
      </c>
    </row>
    <row r="17193" spans="1:5" x14ac:dyDescent="0.35">
      <c r="A17193" s="1">
        <v>67192</v>
      </c>
      <c r="B17193" t="s">
        <v>0</v>
      </c>
      <c r="C17193" s="1" t="s">
        <v>17194</v>
      </c>
      <c r="D17193" s="2" t="s">
        <v>2</v>
      </c>
      <c r="E17193" t="str">
        <f t="shared" si="268"/>
        <v>https://devmonkey:d3Vm0nK3y@qa.store.wiley.com/en-us/Differential+Equations%3A+An+Introduction+to+Modern+Methods+and+Applications%2C+1st+Edition-p-00012531</v>
      </c>
    </row>
    <row r="17194" spans="1:5" x14ac:dyDescent="0.35">
      <c r="A17194" s="1">
        <v>67193</v>
      </c>
      <c r="B17194" t="s">
        <v>0</v>
      </c>
      <c r="C17194" s="1" t="s">
        <v>17195</v>
      </c>
      <c r="D17194" s="2" t="s">
        <v>2</v>
      </c>
      <c r="E17194" t="str">
        <f t="shared" si="268"/>
        <v>https://devmonkey:d3Vm0nK3y@qa.store.wiley.com/en-us/The+Lyrical+in+Epic+Time%3A+Modern+Chinese+Intellectuals+and+Artists+Through+the+1949+Crisis-p-00285693</v>
      </c>
    </row>
    <row r="17195" spans="1:5" x14ac:dyDescent="0.35">
      <c r="A17195" s="1">
        <v>67194</v>
      </c>
      <c r="B17195" t="s">
        <v>0</v>
      </c>
      <c r="C17195" s="1" t="s">
        <v>17196</v>
      </c>
      <c r="D17195" s="2" t="s">
        <v>2</v>
      </c>
      <c r="E17195" t="str">
        <f t="shared" si="268"/>
        <v>https://devmonkey:d3Vm0nK3y@qa.store.wiley.com/en-us/EPD+Congress+2005%3A+Extraction+and+Processing+Division+%28CD+includes+%22%22Arsenic+Metallurgy%22%22+and+%22%22Converter+and+Fire+Refining+Practices%22%22%29-p-00014636</v>
      </c>
    </row>
    <row r="17196" spans="1:5" x14ac:dyDescent="0.35">
      <c r="A17196" s="1">
        <v>67195</v>
      </c>
      <c r="B17196" t="s">
        <v>0</v>
      </c>
      <c r="C17196" s="1" t="s">
        <v>17197</v>
      </c>
      <c r="D17196" s="2" t="s">
        <v>2</v>
      </c>
      <c r="E17196" t="str">
        <f t="shared" si="268"/>
        <v>https://devmonkey:d3Vm0nK3y@qa.store.wiley.com/en-us/Stumbling+Giant%3A+The+Threats+to+China%27s+Future-p-00285590</v>
      </c>
    </row>
    <row r="17197" spans="1:5" x14ac:dyDescent="0.35">
      <c r="A17197" s="1">
        <v>67196</v>
      </c>
      <c r="B17197" t="s">
        <v>0</v>
      </c>
      <c r="C17197" s="1" t="s">
        <v>17198</v>
      </c>
      <c r="D17197" s="2" t="s">
        <v>2</v>
      </c>
      <c r="E17197" t="str">
        <f t="shared" si="268"/>
        <v>https://devmonkey:d3Vm0nK3y@qa.store.wiley.com/en-us/Freiberufler+f%26uuml%3Br+Dummies-p-00013697</v>
      </c>
    </row>
    <row r="17198" spans="1:5" x14ac:dyDescent="0.35">
      <c r="A17198" s="1">
        <v>67197</v>
      </c>
      <c r="B17198" t="s">
        <v>0</v>
      </c>
      <c r="C17198" s="1" t="s">
        <v>17199</v>
      </c>
      <c r="D17198" s="2" t="s">
        <v>2</v>
      </c>
      <c r="E17198" t="str">
        <f t="shared" si="268"/>
        <v>https://devmonkey:d3Vm0nK3y@qa.store.wiley.com/en-us/Health+and+Illness+in+a+Changing+Japanese+Society-p-00256123</v>
      </c>
    </row>
    <row r="17199" spans="1:5" x14ac:dyDescent="0.35">
      <c r="A17199" s="1">
        <v>67198</v>
      </c>
      <c r="B17199" t="s">
        <v>0</v>
      </c>
      <c r="C17199" s="1" t="s">
        <v>17200</v>
      </c>
      <c r="D17199" s="2" t="s">
        <v>2</v>
      </c>
      <c r="E17199" t="str">
        <f t="shared" si="268"/>
        <v>https://devmonkey:d3Vm0nK3y@qa.store.wiley.com/en-us/The+Essential+Puppy-p-00013594</v>
      </c>
    </row>
    <row r="17200" spans="1:5" x14ac:dyDescent="0.35">
      <c r="A17200" s="1">
        <v>67199</v>
      </c>
      <c r="B17200" t="s">
        <v>0</v>
      </c>
      <c r="C17200" s="1" t="s">
        <v>17201</v>
      </c>
      <c r="D17200" s="2" t="s">
        <v>2</v>
      </c>
      <c r="E17200" t="str">
        <f t="shared" si="268"/>
        <v>https://devmonkey:d3Vm0nK3y@qa.store.wiley.com/en-us/The+Essential+Cockatiel-p-00013199</v>
      </c>
    </row>
    <row r="17201" spans="1:5" x14ac:dyDescent="0.35">
      <c r="A17201" s="1">
        <v>67200</v>
      </c>
      <c r="B17201" t="s">
        <v>0</v>
      </c>
      <c r="C17201" s="1" t="s">
        <v>17202</v>
      </c>
      <c r="D17201" s="2" t="s">
        <v>2</v>
      </c>
      <c r="E17201" t="str">
        <f t="shared" si="268"/>
        <v>https://devmonkey:d3Vm0nK3y@qa.store.wiley.com/en-us/Mimicry+and+the+Evolutionary+Process-p-00258856</v>
      </c>
    </row>
    <row r="17202" spans="1:5" x14ac:dyDescent="0.35">
      <c r="A17202" s="1">
        <v>67201</v>
      </c>
      <c r="B17202" t="s">
        <v>0</v>
      </c>
      <c r="C17202" s="1" t="s">
        <v>17203</v>
      </c>
      <c r="D17202" s="2" t="s">
        <v>2</v>
      </c>
      <c r="E17202" t="str">
        <f t="shared" si="268"/>
        <v>https://devmonkey:d3Vm0nK3y@qa.store.wiley.com/en-us/Cindy+Sherman%27s+Office+Killer%3A+Another+Kind+of+Monster-p-00287416</v>
      </c>
    </row>
    <row r="17203" spans="1:5" x14ac:dyDescent="0.35">
      <c r="A17203" s="1">
        <v>67202</v>
      </c>
      <c r="B17203" t="s">
        <v>0</v>
      </c>
      <c r="C17203" s="1" t="s">
        <v>17204</v>
      </c>
      <c r="D17203" s="2" t="s">
        <v>2</v>
      </c>
      <c r="E17203" t="str">
        <f t="shared" si="268"/>
        <v>https://devmonkey:d3Vm0nK3y@qa.store.wiley.com/en-us/Transforming+the+Curriculum%3A+Preparing+Students+for+a+Changing+World%3A+ASHE+ERIC+Higher+Education+Report%2C+Volume+29%2C+Number+3-p-00013605</v>
      </c>
    </row>
    <row r="17204" spans="1:5" x14ac:dyDescent="0.35">
      <c r="A17204" s="1">
        <v>67203</v>
      </c>
      <c r="B17204" t="s">
        <v>0</v>
      </c>
      <c r="C17204" s="1" t="s">
        <v>17205</v>
      </c>
      <c r="D17204" s="2" t="s">
        <v>2</v>
      </c>
      <c r="E17204" t="str">
        <f t="shared" si="268"/>
        <v>https://devmonkey:d3Vm0nK3y@qa.store.wiley.com/en-us/The+Babri+Masjid+Question%2C+1528+2003%3A+%27A+Matter+of+National+Honour%27-p-00259864</v>
      </c>
    </row>
    <row r="17205" spans="1:5" x14ac:dyDescent="0.35">
      <c r="A17205" s="1">
        <v>67204</v>
      </c>
      <c r="B17205" t="s">
        <v>0</v>
      </c>
      <c r="C17205" s="1" t="s">
        <v>17206</v>
      </c>
      <c r="D17205" s="2" t="s">
        <v>2</v>
      </c>
      <c r="E17205" t="str">
        <f t="shared" si="268"/>
        <v>https://devmonkey:d3Vm0nK3y@qa.store.wiley.com/en-us/All+Consumers+Are+Not+Created+Equal%3A+The+Differential+Marketing+Strategy+for+Brand+Loyalty+and+Profits-p-00014657</v>
      </c>
    </row>
    <row r="17206" spans="1:5" x14ac:dyDescent="0.35">
      <c r="A17206" s="1">
        <v>67205</v>
      </c>
      <c r="B17206" t="s">
        <v>0</v>
      </c>
      <c r="C17206" s="1" t="s">
        <v>17207</v>
      </c>
      <c r="D17206" s="2" t="s">
        <v>2</v>
      </c>
      <c r="E17206" t="str">
        <f t="shared" si="268"/>
        <v>https://devmonkey:d3Vm0nK3y@qa.store.wiley.com/en-us/Who%27s+Who+in+Research%3A+Visual+Arts-p-00282680</v>
      </c>
    </row>
    <row r="17207" spans="1:5" x14ac:dyDescent="0.35">
      <c r="A17207" s="1">
        <v>67206</v>
      </c>
      <c r="B17207" t="s">
        <v>0</v>
      </c>
      <c r="C17207" s="1" t="s">
        <v>17208</v>
      </c>
      <c r="D17207" s="2" t="s">
        <v>2</v>
      </c>
      <c r="E17207" t="str">
        <f t="shared" si="268"/>
        <v>https://devmonkey:d3Vm0nK3y@qa.store.wiley.com/en-us/Understanding+and+Changing+Your+Management+Style-p-00012485</v>
      </c>
    </row>
    <row r="17208" spans="1:5" x14ac:dyDescent="0.35">
      <c r="A17208" s="1">
        <v>67207</v>
      </c>
      <c r="B17208" t="s">
        <v>0</v>
      </c>
      <c r="C17208" s="1" t="s">
        <v>17209</v>
      </c>
      <c r="D17208" s="2" t="s">
        <v>2</v>
      </c>
      <c r="E17208" t="str">
        <f t="shared" si="268"/>
        <v>https://devmonkey:d3Vm0nK3y@qa.store.wiley.com/en-us/Scholarship+Revisited%3A+Perspectives+on+the+Scholarship+of+Teaching%3A+New+Directions+for+Teaching+and+Learning%2C+Number+86-p-00014072</v>
      </c>
    </row>
    <row r="17209" spans="1:5" x14ac:dyDescent="0.35">
      <c r="A17209" s="1">
        <v>67208</v>
      </c>
      <c r="B17209" t="s">
        <v>0</v>
      </c>
      <c r="C17209" s="1" t="s">
        <v>17210</v>
      </c>
      <c r="D17209" s="2" t="s">
        <v>2</v>
      </c>
      <c r="E17209" t="str">
        <f t="shared" si="268"/>
        <v>https://devmonkey:d3Vm0nK3y@qa.store.wiley.com/en-us/Bones+and+Ochre%3A+The+Curious+Afterlife+of+the+Red+Lady+of+Paviland-p-00275090</v>
      </c>
    </row>
    <row r="17210" spans="1:5" x14ac:dyDescent="0.35">
      <c r="A17210" s="1">
        <v>67209</v>
      </c>
      <c r="B17210" t="s">
        <v>0</v>
      </c>
      <c r="C17210" s="1" t="s">
        <v>17211</v>
      </c>
      <c r="D17210" s="2" t="s">
        <v>2</v>
      </c>
      <c r="E17210" t="str">
        <f t="shared" si="268"/>
        <v>https://devmonkey:d3Vm0nK3y@qa.store.wiley.com/en-us/Convection+Heat+Transfer%2C+3rd+Edition-p-00014457</v>
      </c>
    </row>
    <row r="17211" spans="1:5" x14ac:dyDescent="0.35">
      <c r="A17211" s="1">
        <v>67210</v>
      </c>
      <c r="B17211" t="s">
        <v>0</v>
      </c>
      <c r="C17211" s="1" t="s">
        <v>17212</v>
      </c>
      <c r="D17211" s="2" t="s">
        <v>2</v>
      </c>
      <c r="E17211" t="str">
        <f t="shared" si="268"/>
        <v>https://devmonkey:d3Vm0nK3y@qa.store.wiley.com/en-us/The+Horizon%3A+A+History+of+Our+Infinite+Longing-p-00276742</v>
      </c>
    </row>
    <row r="17212" spans="1:5" x14ac:dyDescent="0.35">
      <c r="A17212" s="1">
        <v>67211</v>
      </c>
      <c r="B17212" t="s">
        <v>0</v>
      </c>
      <c r="C17212" s="1" t="s">
        <v>17213</v>
      </c>
      <c r="D17212" s="2" t="s">
        <v>2</v>
      </c>
      <c r="E17212" t="str">
        <f t="shared" si="268"/>
        <v>https://devmonkey:d3Vm0nK3y@qa.store.wiley.com/en-us/Gambling+on+Campus%3A+New+Directions+for+Student+Services%2C+Number+113-p-00014503</v>
      </c>
    </row>
    <row r="17213" spans="1:5" x14ac:dyDescent="0.35">
      <c r="A17213" s="1">
        <v>67212</v>
      </c>
      <c r="B17213" t="s">
        <v>0</v>
      </c>
      <c r="C17213" s="1" t="s">
        <v>17214</v>
      </c>
      <c r="D17213" s="2" t="s">
        <v>2</v>
      </c>
      <c r="E17213" t="str">
        <f t="shared" si="268"/>
        <v>https://devmonkey:d3Vm0nK3y@qa.store.wiley.com/en-us/Teardown%3A+Memoir+of+a+Vanishing+City-p-00275257</v>
      </c>
    </row>
    <row r="17214" spans="1:5" x14ac:dyDescent="0.35">
      <c r="A17214" s="1">
        <v>67213</v>
      </c>
      <c r="B17214" t="s">
        <v>0</v>
      </c>
      <c r="C17214" s="1" t="s">
        <v>17215</v>
      </c>
      <c r="D17214" s="2" t="s">
        <v>2</v>
      </c>
      <c r="E17214" t="str">
        <f t="shared" si="268"/>
        <v>https://devmonkey:d3Vm0nK3y@qa.store.wiley.com/en-us/Functions+Modeling+2nd+Edition+with+Student+Survey+Set-p-00013133</v>
      </c>
    </row>
    <row r="17215" spans="1:5" x14ac:dyDescent="0.35">
      <c r="A17215" s="1">
        <v>67214</v>
      </c>
      <c r="B17215" t="s">
        <v>0</v>
      </c>
      <c r="C17215" s="1" t="s">
        <v>17216</v>
      </c>
      <c r="D17215" s="2" t="s">
        <v>2</v>
      </c>
      <c r="E17215" t="str">
        <f t="shared" si="268"/>
        <v>https://devmonkey:d3Vm0nK3y@qa.store.wiley.com/en-us/Nights+Out%3A+Life+in+Cosmopolitan+London-p-00259987</v>
      </c>
    </row>
    <row r="17216" spans="1:5" x14ac:dyDescent="0.35">
      <c r="A17216" s="1">
        <v>67215</v>
      </c>
      <c r="B17216" t="s">
        <v>0</v>
      </c>
      <c r="C17216" s="1" t="s">
        <v>17217</v>
      </c>
      <c r="D17216" s="2" t="s">
        <v>2</v>
      </c>
      <c r="E17216" t="str">
        <f t="shared" si="268"/>
        <v>https://devmonkey:d3Vm0nK3y@qa.store.wiley.com/en-us/Midlife%2C+Madness%2C+or+Menopause%3A+Does+Anyone+Know+What%27s+Normal%3F-p-00014572</v>
      </c>
    </row>
    <row r="17217" spans="1:5" x14ac:dyDescent="0.35">
      <c r="A17217" s="1">
        <v>67216</v>
      </c>
      <c r="B17217" t="s">
        <v>0</v>
      </c>
      <c r="C17217" s="1" t="s">
        <v>17218</v>
      </c>
      <c r="D17217" s="2" t="s">
        <v>2</v>
      </c>
      <c r="E17217" t="str">
        <f t="shared" ref="E17217:E17280" si="269">D17217&amp;B17217&amp;C17217</f>
        <v>https://devmonkey:d3Vm0nK3y@qa.store.wiley.com/en-us/An+Introduction+to+Numerical+Methods+and+Analysis%2C+Revised+Edition+Set-p-00012324</v>
      </c>
    </row>
    <row r="17218" spans="1:5" x14ac:dyDescent="0.35">
      <c r="A17218" s="1">
        <v>67217</v>
      </c>
      <c r="B17218" t="s">
        <v>0</v>
      </c>
      <c r="C17218" s="1" t="s">
        <v>17219</v>
      </c>
      <c r="D17218" s="2" t="s">
        <v>2</v>
      </c>
      <c r="E17218" t="str">
        <f t="shared" si="269"/>
        <v>https://devmonkey:d3Vm0nK3y@qa.store.wiley.com/en-us/California+Vieja%3A+Culture+and+Memory+in+a+Modern+American+Place-p-00283084</v>
      </c>
    </row>
    <row r="17219" spans="1:5" x14ac:dyDescent="0.35">
      <c r="A17219" s="1">
        <v>67218</v>
      </c>
      <c r="B17219" t="s">
        <v>0</v>
      </c>
      <c r="C17219" s="1" t="s">
        <v>17220</v>
      </c>
      <c r="D17219" s="2" t="s">
        <v>2</v>
      </c>
      <c r="E17219" t="str">
        <f t="shared" si="269"/>
        <v>https://devmonkey:d3Vm0nK3y@qa.store.wiley.com/en-us/Otl+Aicher+Paket+III-p-00012247</v>
      </c>
    </row>
    <row r="17220" spans="1:5" x14ac:dyDescent="0.35">
      <c r="A17220" s="1">
        <v>67219</v>
      </c>
      <c r="B17220" t="s">
        <v>0</v>
      </c>
      <c r="C17220" s="1" t="s">
        <v>17221</v>
      </c>
      <c r="D17220" s="2" t="s">
        <v>2</v>
      </c>
      <c r="E17220" t="str">
        <f t="shared" si="269"/>
        <v>https://devmonkey:d3Vm0nK3y@qa.store.wiley.com/en-us/Noise+Matters%3A+The+Evolution+of+Communication-p-00282290</v>
      </c>
    </row>
    <row r="17221" spans="1:5" x14ac:dyDescent="0.35">
      <c r="A17221" s="1">
        <v>67220</v>
      </c>
      <c r="B17221" t="s">
        <v>0</v>
      </c>
      <c r="C17221" s="1" t="s">
        <v>17222</v>
      </c>
      <c r="D17221" s="2" t="s">
        <v>2</v>
      </c>
      <c r="E17221" t="str">
        <f t="shared" si="269"/>
        <v>https://devmonkey:d3Vm0nK3y@qa.store.wiley.com/en-us/The+Packaging+Designer%27s+Book+of+Patterns%2C+with+CD+ROM%2C+3rd+Edition-p-00014399</v>
      </c>
    </row>
    <row r="17222" spans="1:5" x14ac:dyDescent="0.35">
      <c r="A17222" s="1">
        <v>67221</v>
      </c>
      <c r="B17222" t="s">
        <v>0</v>
      </c>
      <c r="C17222" s="1" t="s">
        <v>17223</v>
      </c>
      <c r="D17222" s="2" t="s">
        <v>2</v>
      </c>
      <c r="E17222" t="str">
        <f t="shared" si="269"/>
        <v>https://devmonkey:d3Vm0nK3y@qa.store.wiley.com/en-us/The+Immigration+Crucible%3A+Transforming+Race%2C+Nation%2C+and+the+Limits+of+the+Law-p-00279578</v>
      </c>
    </row>
    <row r="17223" spans="1:5" x14ac:dyDescent="0.35">
      <c r="A17223" s="1">
        <v>67222</v>
      </c>
      <c r="B17223" t="s">
        <v>0</v>
      </c>
      <c r="C17223" s="1" t="s">
        <v>17224</v>
      </c>
      <c r="D17223" s="2" t="s">
        <v>2</v>
      </c>
      <c r="E17223" t="str">
        <f t="shared" si="269"/>
        <v>https://devmonkey:d3Vm0nK3y@qa.store.wiley.com/en-us/Study+Guide+to+accompany+Cell+and+Molecular+Biology%3A+Concepts+and+Experiments%2C+Fifth+Edition-p-00012882</v>
      </c>
    </row>
    <row r="17224" spans="1:5" x14ac:dyDescent="0.35">
      <c r="A17224" s="1">
        <v>67223</v>
      </c>
      <c r="B17224" t="s">
        <v>0</v>
      </c>
      <c r="C17224" s="1" t="s">
        <v>17225</v>
      </c>
      <c r="D17224" s="2" t="s">
        <v>2</v>
      </c>
      <c r="E17224" t="str">
        <f t="shared" si="269"/>
        <v>https://devmonkey:d3Vm0nK3y@qa.store.wiley.com/en-us/Fundamentals+of+Physics%2C+Textbook+and+Student+Study+Guide%2C+7th+Edition-p-00012238</v>
      </c>
    </row>
    <row r="17225" spans="1:5" x14ac:dyDescent="0.35">
      <c r="A17225" s="1">
        <v>67224</v>
      </c>
      <c r="B17225" t="s">
        <v>0</v>
      </c>
      <c r="C17225" s="1" t="s">
        <v>17226</v>
      </c>
      <c r="D17225" s="2" t="s">
        <v>2</v>
      </c>
      <c r="E17225" t="str">
        <f t="shared" si="269"/>
        <v>https://devmonkey:d3Vm0nK3y@qa.store.wiley.com/en-us/In+the+Image+of+God%3A+Religion%2C+Moral+Values%2C+and+Our+Heritage+of+Slavery-p-00288135</v>
      </c>
    </row>
    <row r="17226" spans="1:5" x14ac:dyDescent="0.35">
      <c r="A17226" s="1">
        <v>67225</v>
      </c>
      <c r="B17226" t="s">
        <v>0</v>
      </c>
      <c r="C17226" s="1" t="s">
        <v>17227</v>
      </c>
      <c r="D17226" s="2" t="s">
        <v>2</v>
      </c>
      <c r="E17226" t="str">
        <f t="shared" si="269"/>
        <v>https://devmonkey:d3Vm0nK3y@qa.store.wiley.com/en-us/New+Pathways+to+Medical+Education%3A+Learning+to+Learn+at+Harvard+Medical+School-p-00275043</v>
      </c>
    </row>
    <row r="17227" spans="1:5" x14ac:dyDescent="0.35">
      <c r="A17227" s="1">
        <v>67226</v>
      </c>
      <c r="B17227" t="s">
        <v>0</v>
      </c>
      <c r="C17227" s="1" t="s">
        <v>17228</v>
      </c>
      <c r="D17227" s="2" t="s">
        <v>2</v>
      </c>
      <c r="E17227" t="str">
        <f t="shared" si="269"/>
        <v>https://devmonkey:d3Vm0nK3y@qa.store.wiley.com/en-us/Fundamentals+of+Physics+7th+Edition+Part+1+4+with+Student+Solutions+Manual+Set-p-00012860</v>
      </c>
    </row>
    <row r="17228" spans="1:5" x14ac:dyDescent="0.35">
      <c r="A17228" s="1">
        <v>67227</v>
      </c>
      <c r="B17228" t="s">
        <v>0</v>
      </c>
      <c r="C17228" s="1" t="s">
        <v>17229</v>
      </c>
      <c r="D17228" s="2" t="s">
        <v>2</v>
      </c>
      <c r="E17228" t="str">
        <f t="shared" si="269"/>
        <v>https://devmonkey:d3Vm0nK3y@qa.store.wiley.com/en-us/Influences%3A+Art%2C+Optics%2C+and+Astrology+in+the+Italian+Renaissance-p-00277212</v>
      </c>
    </row>
    <row r="17229" spans="1:5" x14ac:dyDescent="0.35">
      <c r="A17229" s="1">
        <v>67228</v>
      </c>
      <c r="B17229" t="s">
        <v>0</v>
      </c>
      <c r="C17229" s="1" t="s">
        <v>17230</v>
      </c>
      <c r="D17229" s="2" t="s">
        <v>2</v>
      </c>
      <c r="E17229" t="str">
        <f t="shared" si="269"/>
        <v>https://devmonkey:d3Vm0nK3y@qa.store.wiley.com/en-us/School+Health+Services+and+Programs-p-00012878</v>
      </c>
    </row>
    <row r="17230" spans="1:5" x14ac:dyDescent="0.35">
      <c r="A17230" s="1">
        <v>67229</v>
      </c>
      <c r="B17230" t="s">
        <v>0</v>
      </c>
      <c r="C17230" s="1" t="s">
        <v>17231</v>
      </c>
      <c r="D17230" s="2" t="s">
        <v>2</v>
      </c>
      <c r="E17230" t="str">
        <f t="shared" si="269"/>
        <v>https://devmonkey:d3Vm0nK3y@qa.store.wiley.com/en-us/Inside+Private+Prisons%3A+An+American+Dilemma+in+the+Age+of+Mass+Incarceration-p-00281328</v>
      </c>
    </row>
    <row r="17231" spans="1:5" x14ac:dyDescent="0.35">
      <c r="A17231" s="1">
        <v>67230</v>
      </c>
      <c r="B17231" t="s">
        <v>0</v>
      </c>
      <c r="C17231" s="1" t="s">
        <v>17232</v>
      </c>
      <c r="D17231" s="2" t="s">
        <v>2</v>
      </c>
      <c r="E17231" t="str">
        <f t="shared" si="269"/>
        <v>https://devmonkey:d3Vm0nK3y@qa.store.wiley.com/en-us/Excel%3Csup%3E%26%23174%3B%3C+sup%3E+2003+Visual%3Csup%3E%3Csmall%3ETM%3C+small%3E%3C+sup%3E+Encyclopedia-p-00012906</v>
      </c>
    </row>
    <row r="17232" spans="1:5" x14ac:dyDescent="0.35">
      <c r="A17232" s="1">
        <v>67231</v>
      </c>
      <c r="B17232" t="s">
        <v>0</v>
      </c>
      <c r="C17232" s="1" t="s">
        <v>17233</v>
      </c>
      <c r="D17232" s="2" t="s">
        <v>2</v>
      </c>
      <c r="E17232" t="str">
        <f t="shared" si="269"/>
        <v>https://devmonkey:d3Vm0nK3y@qa.store.wiley.com/en-us/Conditional+Tense%3A+Memory+and+Vocabulary+after+the+South+African+Truth+and+Reconciliation+Commission-p-00267394</v>
      </c>
    </row>
    <row r="17233" spans="1:5" x14ac:dyDescent="0.35">
      <c r="A17233" s="1">
        <v>67232</v>
      </c>
      <c r="B17233" t="s">
        <v>0</v>
      </c>
      <c r="C17233" s="1" t="s">
        <v>17234</v>
      </c>
      <c r="D17233" s="2" t="s">
        <v>2</v>
      </c>
      <c r="E17233" t="str">
        <f t="shared" si="269"/>
        <v>https://devmonkey:d3Vm0nK3y@qa.store.wiley.com/en-us/The+Essential+Beagle-p-00014480</v>
      </c>
    </row>
    <row r="17234" spans="1:5" x14ac:dyDescent="0.35">
      <c r="A17234" s="1">
        <v>67233</v>
      </c>
      <c r="B17234" t="s">
        <v>0</v>
      </c>
      <c r="C17234" s="1" t="s">
        <v>17235</v>
      </c>
      <c r="D17234" s="2" t="s">
        <v>2</v>
      </c>
      <c r="E17234" t="str">
        <f t="shared" si="269"/>
        <v>https://devmonkey:d3Vm0nK3y@qa.store.wiley.com/en-us/Shakespeare+and+the+Poets%27+War-p-00287462</v>
      </c>
    </row>
    <row r="17235" spans="1:5" x14ac:dyDescent="0.35">
      <c r="A17235" s="1">
        <v>67234</v>
      </c>
      <c r="B17235" t="s">
        <v>0</v>
      </c>
      <c r="C17235" s="1" t="s">
        <v>17236</v>
      </c>
      <c r="D17235" s="2" t="s">
        <v>2</v>
      </c>
      <c r="E17235" t="str">
        <f t="shared" si="269"/>
        <v>https://devmonkey:d3Vm0nK3y@qa.store.wiley.com/en-us/Life%40Work+on+Leadership%3A+Enduring+Insights+for+Men+and+Women+of+Faith-p-00012867</v>
      </c>
    </row>
    <row r="17236" spans="1:5" x14ac:dyDescent="0.35">
      <c r="A17236" s="1">
        <v>67235</v>
      </c>
      <c r="B17236" t="s">
        <v>0</v>
      </c>
      <c r="C17236" s="1" t="s">
        <v>17237</v>
      </c>
      <c r="D17236" s="2" t="s">
        <v>2</v>
      </c>
      <c r="E17236" t="str">
        <f t="shared" si="269"/>
        <v>https://devmonkey:d3Vm0nK3y@qa.store.wiley.com/en-us/Grundkurs+Chemie+I%2C+Vierte%2C+%26%23252%3Bberarbeitete+Auflage-p-00013971</v>
      </c>
    </row>
    <row r="17237" spans="1:5" x14ac:dyDescent="0.35">
      <c r="A17237" s="1">
        <v>67236</v>
      </c>
      <c r="B17237" t="s">
        <v>0</v>
      </c>
      <c r="C17237" s="1" t="s">
        <v>17238</v>
      </c>
      <c r="D17237" s="2" t="s">
        <v>2</v>
      </c>
      <c r="E17237" t="str">
        <f t="shared" si="269"/>
        <v>https://devmonkey:d3Vm0nK3y@qa.store.wiley.com/en-us/Eco+Wars%3A+Political+Campaigns+and+Social+Movements-p-00270655</v>
      </c>
    </row>
    <row r="17238" spans="1:5" x14ac:dyDescent="0.35">
      <c r="A17238" s="1">
        <v>67237</v>
      </c>
      <c r="B17238" t="s">
        <v>0</v>
      </c>
      <c r="C17238" s="1" t="s">
        <v>17239</v>
      </c>
      <c r="D17238" s="2" t="s">
        <v>2</v>
      </c>
      <c r="E17238" t="str">
        <f t="shared" si="269"/>
        <v>https://devmonkey:d3Vm0nK3y@qa.store.wiley.com/en-us/Antigone%27s+Claim%3A+Kinship+Between+Life+and+Death-p-00280144</v>
      </c>
    </row>
    <row r="17239" spans="1:5" x14ac:dyDescent="0.35">
      <c r="A17239" s="1">
        <v>67238</v>
      </c>
      <c r="B17239" t="s">
        <v>0</v>
      </c>
      <c r="C17239" s="1" t="s">
        <v>17240</v>
      </c>
      <c r="D17239" s="2" t="s">
        <v>2</v>
      </c>
      <c r="E17239" t="str">
        <f t="shared" si="269"/>
        <v>https://devmonkey:d3Vm0nK3y@qa.store.wiley.com/en-us/What+Is+Biodiversity%3F-p-00274692</v>
      </c>
    </row>
    <row r="17240" spans="1:5" x14ac:dyDescent="0.35">
      <c r="A17240" s="1">
        <v>67239</v>
      </c>
      <c r="B17240" t="s">
        <v>0</v>
      </c>
      <c r="C17240" s="1" t="s">
        <v>17241</v>
      </c>
      <c r="D17240" s="2" t="s">
        <v>2</v>
      </c>
      <c r="E17240" t="str">
        <f t="shared" si="269"/>
        <v>https://devmonkey:d3Vm0nK3y@qa.store.wiley.com/en-us/Rumphius%27+Orchids%3A+Orchid+Texts+from+%22%22The+Ambonese+Herbal%22%22-p-00275599</v>
      </c>
    </row>
    <row r="17241" spans="1:5" x14ac:dyDescent="0.35">
      <c r="A17241" s="1">
        <v>67240</v>
      </c>
      <c r="B17241" t="s">
        <v>0</v>
      </c>
      <c r="C17241" s="1" t="s">
        <v>17242</v>
      </c>
      <c r="D17241" s="2" t="s">
        <v>2</v>
      </c>
      <c r="E17241" t="str">
        <f t="shared" si="269"/>
        <v>https://devmonkey:d3Vm0nK3y@qa.store.wiley.com/en-us/Reconstructing+Macroeconomics%3A+Structuralist+Proposals+and+Critiques+of+the+Mainstream-p-00263138</v>
      </c>
    </row>
    <row r="17242" spans="1:5" x14ac:dyDescent="0.35">
      <c r="A17242" s="1">
        <v>67241</v>
      </c>
      <c r="B17242" t="s">
        <v>0</v>
      </c>
      <c r="C17242" s="1" t="s">
        <v>17243</v>
      </c>
      <c r="D17242" s="2" t="s">
        <v>2</v>
      </c>
      <c r="E17242" t="str">
        <f t="shared" si="269"/>
        <v>https://devmonkey:d3Vm0nK3y@qa.store.wiley.com/en-us/The+Importance+of+Physical+Space+in+Creating+Supportive+Learning+Environments%3A+New+Directions+for+Teaching+and+Learning%2C+Number+92-p-00013944</v>
      </c>
    </row>
    <row r="17243" spans="1:5" x14ac:dyDescent="0.35">
      <c r="A17243" s="1">
        <v>67242</v>
      </c>
      <c r="B17243" t="s">
        <v>0</v>
      </c>
      <c r="C17243" s="1" t="s">
        <v>17244</v>
      </c>
      <c r="D17243" s="2" t="s">
        <v>2</v>
      </c>
      <c r="E17243" t="str">
        <f t="shared" si="269"/>
        <v>https://devmonkey:d3Vm0nK3y@qa.store.wiley.com/en-us/Family+Science-p-00013964</v>
      </c>
    </row>
    <row r="17244" spans="1:5" x14ac:dyDescent="0.35">
      <c r="A17244" s="1">
        <v>67243</v>
      </c>
      <c r="B17244" t="s">
        <v>0</v>
      </c>
      <c r="C17244" s="1" t="s">
        <v>17245</v>
      </c>
      <c r="D17244" s="2" t="s">
        <v>2</v>
      </c>
      <c r="E17244" t="str">
        <f t="shared" si="269"/>
        <v>https://devmonkey:d3Vm0nK3y@qa.store.wiley.com/en-us/Bloody+Engagements%3A+John+R+Kelso%27s+Civil+War-p-00271412</v>
      </c>
    </row>
    <row r="17245" spans="1:5" x14ac:dyDescent="0.35">
      <c r="A17245" s="1">
        <v>67244</v>
      </c>
      <c r="B17245" t="s">
        <v>0</v>
      </c>
      <c r="C17245" s="1" t="s">
        <v>17246</v>
      </c>
      <c r="D17245" s="2" t="s">
        <v>2</v>
      </c>
      <c r="E17245" t="str">
        <f t="shared" si="269"/>
        <v>https://devmonkey:d3Vm0nK3y@qa.store.wiley.com/en-us/Communicating+in+the+21st+Century+%2B+Istudy+Version+1%2C+3rd+Edition-p-00014193</v>
      </c>
    </row>
    <row r="17246" spans="1:5" x14ac:dyDescent="0.35">
      <c r="A17246" s="1">
        <v>67245</v>
      </c>
      <c r="B17246" t="s">
        <v>0</v>
      </c>
      <c r="C17246" s="1" t="s">
        <v>17247</v>
      </c>
      <c r="D17246" s="2" t="s">
        <v>2</v>
      </c>
      <c r="E17246" t="str">
        <f t="shared" si="269"/>
        <v>https://devmonkey:d3Vm0nK3y@qa.store.wiley.com/en-us/Food+and+Faith+in+Christian+Culture-p-00269584</v>
      </c>
    </row>
    <row r="17247" spans="1:5" x14ac:dyDescent="0.35">
      <c r="A17247" s="1">
        <v>67246</v>
      </c>
      <c r="B17247" t="s">
        <v>0</v>
      </c>
      <c r="C17247" s="1" t="s">
        <v>17248</v>
      </c>
      <c r="D17247" s="2" t="s">
        <v>2</v>
      </c>
      <c r="E17247" t="str">
        <f t="shared" si="269"/>
        <v>https://devmonkey:d3Vm0nK3y@qa.store.wiley.com/en-us/Matrix+Structural+Analysis%2C+With+MASTAN2%2C+2nd+Edition-p-00012500</v>
      </c>
    </row>
    <row r="17248" spans="1:5" x14ac:dyDescent="0.35">
      <c r="A17248" s="1">
        <v>67247</v>
      </c>
      <c r="B17248" t="s">
        <v>0</v>
      </c>
      <c r="C17248" s="1" t="s">
        <v>17249</v>
      </c>
      <c r="D17248" s="2" t="s">
        <v>2</v>
      </c>
      <c r="E17248" t="str">
        <f t="shared" si="269"/>
        <v>https://devmonkey:d3Vm0nK3y@qa.store.wiley.com/en-us/Harvard+Studies+in+Classical+Philology%2C+Volume+86-p-00289690</v>
      </c>
    </row>
    <row r="17249" spans="1:5" x14ac:dyDescent="0.35">
      <c r="A17249" s="1">
        <v>67248</v>
      </c>
      <c r="B17249" t="s">
        <v>0</v>
      </c>
      <c r="C17249" s="1" t="s">
        <v>17250</v>
      </c>
      <c r="D17249" s="2" t="s">
        <v>2</v>
      </c>
      <c r="E17249" t="str">
        <f t="shared" si="269"/>
        <v>https://devmonkey:d3Vm0nK3y@qa.store.wiley.com/en-us/6+Weeks+to+a+Hollywood+Body%3A+Look+Fit+and+Feel+Fabulous+with+the+Secrets+of+the+Stars-p-00013400</v>
      </c>
    </row>
    <row r="17250" spans="1:5" x14ac:dyDescent="0.35">
      <c r="A17250" s="1">
        <v>67249</v>
      </c>
      <c r="B17250" t="s">
        <v>0</v>
      </c>
      <c r="C17250" s="1" t="s">
        <v>17251</v>
      </c>
      <c r="D17250" s="2" t="s">
        <v>2</v>
      </c>
      <c r="E17250" t="str">
        <f t="shared" si="269"/>
        <v>https://devmonkey:d3Vm0nK3y@qa.store.wiley.com/en-us/Songs+Without+Music%3A+Aesthetic+Dimensions+of+Law+and+Justice-p-00269444</v>
      </c>
    </row>
    <row r="17251" spans="1:5" x14ac:dyDescent="0.35">
      <c r="A17251" s="1">
        <v>67250</v>
      </c>
      <c r="B17251" t="s">
        <v>0</v>
      </c>
      <c r="C17251" s="1" t="s">
        <v>17252</v>
      </c>
      <c r="D17251" s="2" t="s">
        <v>2</v>
      </c>
      <c r="E17251" t="str">
        <f t="shared" si="269"/>
        <v>https://devmonkey:d3Vm0nK3y@qa.store.wiley.com/en-us/Study+Guide%2C+Volume+I+to+accompany+Accounting%2C+3rd+Edition-p-00013455</v>
      </c>
    </row>
    <row r="17252" spans="1:5" x14ac:dyDescent="0.35">
      <c r="A17252" s="1">
        <v>67251</v>
      </c>
      <c r="B17252" t="s">
        <v>0</v>
      </c>
      <c r="C17252" s="1" t="s">
        <v>17253</v>
      </c>
      <c r="D17252" s="2" t="s">
        <v>2</v>
      </c>
      <c r="E17252" t="str">
        <f t="shared" si="269"/>
        <v>https://devmonkey:d3Vm0nK3y@qa.store.wiley.com/en-us/%26Uuml%3Bbungsbuch+Buchf%26uuml%3Bhrung+f%26uuml%3Br+Dummies-p-00013456</v>
      </c>
    </row>
    <row r="17253" spans="1:5" x14ac:dyDescent="0.35">
      <c r="A17253" s="1">
        <v>67252</v>
      </c>
      <c r="B17253" t="s">
        <v>0</v>
      </c>
      <c r="C17253" s="1" t="s">
        <v>17254</v>
      </c>
      <c r="D17253" s="2" t="s">
        <v>2</v>
      </c>
      <c r="E17253" t="str">
        <f t="shared" si="269"/>
        <v>https://devmonkey:d3Vm0nK3y@qa.store.wiley.com/en-us/The+Cost+Disease%3A+Why+Computers+Get+Cheaper+and+Health+Care+Doesn%27t-p-00271818</v>
      </c>
    </row>
    <row r="17254" spans="1:5" x14ac:dyDescent="0.35">
      <c r="A17254" s="1">
        <v>67253</v>
      </c>
      <c r="B17254" t="s">
        <v>0</v>
      </c>
      <c r="C17254" s="1" t="s">
        <v>17255</v>
      </c>
      <c r="D17254" s="2" t="s">
        <v>2</v>
      </c>
      <c r="E17254" t="str">
        <f t="shared" si="269"/>
        <v>https://devmonkey:d3Vm0nK3y@qa.store.wiley.com/en-us/Exploring+Multivariable+Calculus%2C+Preliminary+Edition+with+Maple-p-00013520</v>
      </c>
    </row>
    <row r="17255" spans="1:5" x14ac:dyDescent="0.35">
      <c r="A17255" s="1">
        <v>67254</v>
      </c>
      <c r="B17255" t="s">
        <v>0</v>
      </c>
      <c r="C17255" s="1" t="s">
        <v>17256</v>
      </c>
      <c r="D17255" s="2" t="s">
        <v>2</v>
      </c>
      <c r="E17255" t="str">
        <f t="shared" si="269"/>
        <v>https://devmonkey:d3Vm0nK3y@qa.store.wiley.com/en-us/Rioters+and+Citizens%3A+Mass+Protest+in+Imperial+Japan-p-00259572</v>
      </c>
    </row>
    <row r="17256" spans="1:5" x14ac:dyDescent="0.35">
      <c r="A17256" s="1">
        <v>67255</v>
      </c>
      <c r="B17256" t="s">
        <v>0</v>
      </c>
      <c r="C17256" s="1" t="s">
        <v>17257</v>
      </c>
      <c r="D17256" s="2" t="s">
        <v>2</v>
      </c>
      <c r="E17256" t="str">
        <f t="shared" si="269"/>
        <v>https://devmonkey:d3Vm0nK3y@qa.store.wiley.com/en-us/Accounting+Principles%2C+Working+Papers+Chapters+1+7%2C+9th+Edition-p-00013254</v>
      </c>
    </row>
    <row r="17257" spans="1:5" x14ac:dyDescent="0.35">
      <c r="A17257" s="1">
        <v>67256</v>
      </c>
      <c r="B17257" t="s">
        <v>0</v>
      </c>
      <c r="C17257" s="1" t="s">
        <v>17258</v>
      </c>
      <c r="D17257" s="2" t="s">
        <v>2</v>
      </c>
      <c r="E17257" t="str">
        <f t="shared" si="269"/>
        <v>https://devmonkey:d3Vm0nK3y@qa.store.wiley.com/en-us/Nature+by+Design%3A+The+Practice+of+Biophilic+Design-p-00289066</v>
      </c>
    </row>
    <row r="17258" spans="1:5" x14ac:dyDescent="0.35">
      <c r="A17258" s="1">
        <v>67257</v>
      </c>
      <c r="B17258" t="s">
        <v>0</v>
      </c>
      <c r="C17258" s="1" t="s">
        <v>17259</v>
      </c>
      <c r="D17258" s="2" t="s">
        <v>2</v>
      </c>
      <c r="E17258" t="str">
        <f t="shared" si="269"/>
        <v>https://devmonkey:d3Vm0nK3y@qa.store.wiley.com/en-us/Microscopic+Anatomy+of+Invertebrates%2C+Volume+9%2C+Crustacea-p-00012653</v>
      </c>
    </row>
    <row r="17259" spans="1:5" x14ac:dyDescent="0.35">
      <c r="A17259" s="1">
        <v>67258</v>
      </c>
      <c r="B17259" t="s">
        <v>0</v>
      </c>
      <c r="C17259" s="1" t="s">
        <v>17260</v>
      </c>
      <c r="D17259" s="2" t="s">
        <v>2</v>
      </c>
      <c r="E17259" t="str">
        <f t="shared" si="269"/>
        <v>https://devmonkey:d3Vm0nK3y@qa.store.wiley.com/en-us/Entrepreneur+Magazine%3A+Guide+to+Professional+Services+-p-00012139</v>
      </c>
    </row>
    <row r="17260" spans="1:5" x14ac:dyDescent="0.35">
      <c r="A17260" s="1">
        <v>67259</v>
      </c>
      <c r="B17260" t="s">
        <v>0</v>
      </c>
      <c r="C17260" s="1" t="s">
        <v>17261</v>
      </c>
      <c r="D17260" s="2" t="s">
        <v>2</v>
      </c>
      <c r="E17260" t="str">
        <f t="shared" si="269"/>
        <v>https://devmonkey:d3Vm0nK3y@qa.store.wiley.com/en-us/Reframing+Abstract+Expressionism%3A+Subjectivity+and+Painting+in+the+1940s-p-00265288</v>
      </c>
    </row>
    <row r="17261" spans="1:5" x14ac:dyDescent="0.35">
      <c r="A17261" s="1">
        <v>67260</v>
      </c>
      <c r="B17261" t="s">
        <v>0</v>
      </c>
      <c r="C17261" s="1" t="s">
        <v>17262</v>
      </c>
      <c r="D17261" s="2" t="s">
        <v>2</v>
      </c>
      <c r="E17261" t="str">
        <f t="shared" si="269"/>
        <v>https://devmonkey:d3Vm0nK3y@qa.store.wiley.com/en-us/Student+Solutions+Manual+to+accompany+Boyce+Elementary+Differential+Equations+9e+and+Elementary+Differential+Equations+w+Boundary+Value+Problems+8e-p-00014573</v>
      </c>
    </row>
    <row r="17262" spans="1:5" x14ac:dyDescent="0.35">
      <c r="A17262" s="1">
        <v>67261</v>
      </c>
      <c r="B17262" t="s">
        <v>0</v>
      </c>
      <c r="C17262" s="1" t="s">
        <v>17263</v>
      </c>
      <c r="D17262" s="2" t="s">
        <v>2</v>
      </c>
      <c r="E17262" t="str">
        <f t="shared" si="269"/>
        <v>https://devmonkey:d3Vm0nK3y@qa.store.wiley.com/en-us/Patronage+and+Exploitation%3A+Changing+Agrarian+Relations+in+South+Gujarat%2C+India-p-00265709</v>
      </c>
    </row>
    <row r="17263" spans="1:5" x14ac:dyDescent="0.35">
      <c r="A17263" s="1">
        <v>67262</v>
      </c>
      <c r="B17263" t="s">
        <v>0</v>
      </c>
      <c r="C17263" s="1" t="s">
        <v>17264</v>
      </c>
      <c r="D17263" s="2" t="s">
        <v>2</v>
      </c>
      <c r="E17263" t="str">
        <f t="shared" si="269"/>
        <v>https://devmonkey:d3Vm0nK3y@qa.store.wiley.com/en-us/Functions+Modeling+Change%3A+A+Preparation+for+Calculus+3rd+Edition+with+Student+Solutions+Manual+Set-p-00014077</v>
      </c>
    </row>
    <row r="17264" spans="1:5" x14ac:dyDescent="0.35">
      <c r="A17264" s="1">
        <v>67263</v>
      </c>
      <c r="B17264" t="s">
        <v>0</v>
      </c>
      <c r="C17264" s="1" t="s">
        <v>17265</v>
      </c>
      <c r="D17264" s="2" t="s">
        <v>2</v>
      </c>
      <c r="E17264" t="str">
        <f t="shared" si="269"/>
        <v>https://devmonkey:d3Vm0nK3y@qa.store.wiley.com/en-us/Regulatory+Takings%3A+Law%2C+Economics%2C+and+Politics-p-00281884</v>
      </c>
    </row>
    <row r="17265" spans="1:5" x14ac:dyDescent="0.35">
      <c r="A17265" s="1">
        <v>67264</v>
      </c>
      <c r="B17265" t="s">
        <v>0</v>
      </c>
      <c r="C17265" s="1" t="s">
        <v>17266</v>
      </c>
      <c r="D17265" s="2" t="s">
        <v>2</v>
      </c>
      <c r="E17265" t="str">
        <f t="shared" si="269"/>
        <v>https://devmonkey:d3Vm0nK3y@qa.store.wiley.com/en-us/Little+Black+Book+vom+Wein-p-00012378</v>
      </c>
    </row>
    <row r="17266" spans="1:5" x14ac:dyDescent="0.35">
      <c r="A17266" s="1">
        <v>67265</v>
      </c>
      <c r="B17266" t="s">
        <v>0</v>
      </c>
      <c r="C17266" s="1" t="s">
        <v>17267</v>
      </c>
      <c r="D17266" s="2" t="s">
        <v>2</v>
      </c>
      <c r="E17266" t="str">
        <f t="shared" si="269"/>
        <v>https://devmonkey:d3Vm0nK3y@qa.store.wiley.com/en-us/Neptune%27s+Laboratory%3A+Fantasy%2C+Fear%2C+and+Science+at+Sea-p-00284058</v>
      </c>
    </row>
    <row r="17267" spans="1:5" x14ac:dyDescent="0.35">
      <c r="A17267" s="1">
        <v>67266</v>
      </c>
      <c r="B17267" t="s">
        <v>0</v>
      </c>
      <c r="C17267" s="1" t="s">
        <v>17268</v>
      </c>
      <c r="D17267" s="2" t="s">
        <v>2</v>
      </c>
      <c r="E17267" t="str">
        <f t="shared" si="269"/>
        <v>https://devmonkey:d3Vm0nK3y@qa.store.wiley.com/en-us/Macworld%C2%AE+Mac%C2%AE+OS+X+Bible-p-00013741</v>
      </c>
    </row>
    <row r="17268" spans="1:5" x14ac:dyDescent="0.35">
      <c r="A17268" s="1">
        <v>67267</v>
      </c>
      <c r="B17268" t="s">
        <v>0</v>
      </c>
      <c r="C17268" s="1" t="s">
        <v>17269</v>
      </c>
      <c r="D17268" s="2" t="s">
        <v>2</v>
      </c>
      <c r="E17268" t="str">
        <f t="shared" si="269"/>
        <v>https://devmonkey:d3Vm0nK3y@qa.store.wiley.com/en-us/Information+Systems%3A+A+Business+Approach%2C+2nd+Edition-p-00013564</v>
      </c>
    </row>
    <row r="17269" spans="1:5" x14ac:dyDescent="0.35">
      <c r="A17269" s="1">
        <v>67268</v>
      </c>
      <c r="B17269" t="s">
        <v>0</v>
      </c>
      <c r="C17269" s="1" t="s">
        <v>17270</v>
      </c>
      <c r="D17269" s="2" t="s">
        <v>2</v>
      </c>
      <c r="E17269" t="str">
        <f t="shared" si="269"/>
        <v>https://devmonkey:d3Vm0nK3y@qa.store.wiley.com/en-us/Freedom+Struggles%3A+African+Americans+and+World+War+I-p-00283672</v>
      </c>
    </row>
    <row r="17270" spans="1:5" x14ac:dyDescent="0.35">
      <c r="A17270" s="1">
        <v>67269</v>
      </c>
      <c r="B17270" t="s">
        <v>0</v>
      </c>
      <c r="C17270" s="1" t="s">
        <v>17271</v>
      </c>
      <c r="D17270" s="2" t="s">
        <v>2</v>
      </c>
      <c r="E17270" t="str">
        <f t="shared" si="269"/>
        <v>https://devmonkey:d3Vm0nK3y@qa.store.wiley.com/en-us/Champagne%3A+How+the+World%27s+Most+Glamorous+Wine+Triumphed+Over+War+and+Hard+Times-p-00012771</v>
      </c>
    </row>
    <row r="17271" spans="1:5" x14ac:dyDescent="0.35">
      <c r="A17271" s="1">
        <v>67270</v>
      </c>
      <c r="B17271" t="s">
        <v>0</v>
      </c>
      <c r="C17271" s="1" t="s">
        <v>17272</v>
      </c>
      <c r="D17271" s="2" t="s">
        <v>2</v>
      </c>
      <c r="E17271" t="str">
        <f t="shared" si="269"/>
        <v>https://devmonkey:d3Vm0nK3y@qa.store.wiley.com/en-us/Carole+Solvay%3A+To+Move+Without+Noise-p-00288902</v>
      </c>
    </row>
    <row r="17272" spans="1:5" x14ac:dyDescent="0.35">
      <c r="A17272" s="1">
        <v>67271</v>
      </c>
      <c r="B17272" t="s">
        <v>0</v>
      </c>
      <c r="C17272" s="1" t="s">
        <v>17273</v>
      </c>
      <c r="D17272" s="2" t="s">
        <v>2</v>
      </c>
      <c r="E17272" t="str">
        <f t="shared" si="269"/>
        <v>https://devmonkey:d3Vm0nK3y@qa.store.wiley.com/en-us/70+299+Implementing+and+Administering+Security+in+a+Microsoft+Windows+Server+2003+Network+Package-p-00012947</v>
      </c>
    </row>
    <row r="17273" spans="1:5" x14ac:dyDescent="0.35">
      <c r="A17273" s="1">
        <v>67272</v>
      </c>
      <c r="B17273" t="s">
        <v>0</v>
      </c>
      <c r="C17273" s="1" t="s">
        <v>17274</v>
      </c>
      <c r="D17273" s="2" t="s">
        <v>2</v>
      </c>
      <c r="E17273" t="str">
        <f t="shared" si="269"/>
        <v>https://devmonkey:d3Vm0nK3y@qa.store.wiley.com/en-us/The+Worst+of+Evils%3A+The+Fight+Against+Pain-p-00264531</v>
      </c>
    </row>
    <row r="17274" spans="1:5" x14ac:dyDescent="0.35">
      <c r="A17274" s="1">
        <v>67273</v>
      </c>
      <c r="B17274" t="s">
        <v>0</v>
      </c>
      <c r="C17274" s="1" t="s">
        <v>17275</v>
      </c>
      <c r="D17274" s="2" t="s">
        <v>2</v>
      </c>
      <c r="E17274" t="str">
        <f t="shared" si="269"/>
        <v>https://devmonkey:d3Vm0nK3y@qa.store.wiley.com/en-us/Immunology-p-00012124</v>
      </c>
    </row>
    <row r="17275" spans="1:5" x14ac:dyDescent="0.35">
      <c r="A17275" s="1">
        <v>67274</v>
      </c>
      <c r="B17275" t="s">
        <v>0</v>
      </c>
      <c r="C17275" s="1" t="s">
        <v>17276</v>
      </c>
      <c r="D17275" s="2" t="s">
        <v>2</v>
      </c>
      <c r="E17275" t="str">
        <f t="shared" si="269"/>
        <v>https://devmonkey:d3Vm0nK3y@qa.store.wiley.com/en-us/Immunology+at+a+Glance%2C+9th+Edition-p-00013275</v>
      </c>
    </row>
    <row r="17276" spans="1:5" x14ac:dyDescent="0.35">
      <c r="A17276" s="1">
        <v>67275</v>
      </c>
      <c r="B17276" t="s">
        <v>0</v>
      </c>
      <c r="C17276" s="1" t="s">
        <v>17277</v>
      </c>
      <c r="D17276" s="2" t="s">
        <v>2</v>
      </c>
      <c r="E17276" t="str">
        <f t="shared" si="269"/>
        <v>https://devmonkey:d3Vm0nK3y@qa.store.wiley.com/en-us/William+Perkins%27s+Journal+of+Life+at+Sonora%2C+1849+1852%3A+Three+Years+in+California-p-00279734</v>
      </c>
    </row>
    <row r="17277" spans="1:5" x14ac:dyDescent="0.35">
      <c r="A17277" s="1">
        <v>67276</v>
      </c>
      <c r="B17277" t="s">
        <v>0</v>
      </c>
      <c r="C17277" s="1" t="s">
        <v>17278</v>
      </c>
      <c r="D17277" s="2" t="s">
        <v>2</v>
      </c>
      <c r="E17277" t="str">
        <f t="shared" si="269"/>
        <v>https://devmonkey:d3Vm0nK3y@qa.store.wiley.com/en-us/The+Racing+Rules+Companion+2009+2012-p-00013262</v>
      </c>
    </row>
    <row r="17278" spans="1:5" x14ac:dyDescent="0.35">
      <c r="A17278" s="1">
        <v>67277</v>
      </c>
      <c r="B17278" t="s">
        <v>0</v>
      </c>
      <c r="C17278" s="1" t="s">
        <v>17279</v>
      </c>
      <c r="D17278" s="2" t="s">
        <v>2</v>
      </c>
      <c r="E17278" t="str">
        <f t="shared" si="269"/>
        <v>https://devmonkey:d3Vm0nK3y@qa.store.wiley.com/en-us/Meaning+and+Modernity%3A+Religion%2C+Polity%2C+and+Self-p-00257959</v>
      </c>
    </row>
    <row r="17279" spans="1:5" x14ac:dyDescent="0.35">
      <c r="A17279" s="1">
        <v>67278</v>
      </c>
      <c r="B17279" t="s">
        <v>0</v>
      </c>
      <c r="C17279" s="1" t="s">
        <v>17280</v>
      </c>
      <c r="D17279" s="2" t="s">
        <v>2</v>
      </c>
      <c r="E17279" t="str">
        <f t="shared" si="269"/>
        <v>https://devmonkey:d3Vm0nK3y@qa.store.wiley.com/en-us/Advanced+Financial+Risk+Management%3A+Tools+and+Techniques+for+Integrated+Credit+Risk+and+Interest+Rate+Risk+Managements+-p-00014656</v>
      </c>
    </row>
    <row r="17280" spans="1:5" x14ac:dyDescent="0.35">
      <c r="A17280" s="1">
        <v>67279</v>
      </c>
      <c r="B17280" t="s">
        <v>0</v>
      </c>
      <c r="C17280" s="1" t="s">
        <v>17281</v>
      </c>
      <c r="D17280" s="2" t="s">
        <v>2</v>
      </c>
      <c r="E17280" t="str">
        <f t="shared" si="269"/>
        <v>https://devmonkey:d3Vm0nK3y@qa.store.wiley.com/en-us/What+Stalin+Knew%3A+The+Enigma+of+Barbarossa-p-00272154</v>
      </c>
    </row>
    <row r="17281" spans="1:5" x14ac:dyDescent="0.35">
      <c r="A17281" s="1">
        <v>67280</v>
      </c>
      <c r="B17281" t="s">
        <v>0</v>
      </c>
      <c r="C17281" s="1" t="s">
        <v>17282</v>
      </c>
      <c r="D17281" s="2" t="s">
        <v>2</v>
      </c>
      <c r="E17281" t="str">
        <f t="shared" ref="E17281:E17344" si="270">D17281&amp;B17281&amp;C17281</f>
        <v>https://devmonkey:d3Vm0nK3y@qa.store.wiley.com/en-us/Economics+and+the+Environment%2C+5th+Edition-p-00014707</v>
      </c>
    </row>
    <row r="17282" spans="1:5" x14ac:dyDescent="0.35">
      <c r="A17282" s="1">
        <v>67281</v>
      </c>
      <c r="B17282" t="s">
        <v>0</v>
      </c>
      <c r="C17282" s="1" t="s">
        <v>17283</v>
      </c>
      <c r="D17282" s="2" t="s">
        <v>2</v>
      </c>
      <c r="E17282" t="str">
        <f t="shared" si="270"/>
        <v>https://devmonkey:d3Vm0nK3y@qa.store.wiley.com/en-us/The+Dynamite+Club%3A+How+a+Bombing+in+Fin+de+Si%26%23232%3Bcle+Paris+Ignited+the+Age+of+Modern+Terror-p-00281585</v>
      </c>
    </row>
    <row r="17283" spans="1:5" x14ac:dyDescent="0.35">
      <c r="A17283" s="1">
        <v>67282</v>
      </c>
      <c r="B17283" t="s">
        <v>0</v>
      </c>
      <c r="C17283" s="1" t="s">
        <v>17284</v>
      </c>
      <c r="D17283" s="2" t="s">
        <v>2</v>
      </c>
      <c r="E17283" t="str">
        <f t="shared" si="270"/>
        <v>https://devmonkey:d3Vm0nK3y@qa.store.wiley.com/en-us/Economic+Geography%2C+3rd+Edition-p-00014830</v>
      </c>
    </row>
    <row r="17284" spans="1:5" x14ac:dyDescent="0.35">
      <c r="A17284" s="1">
        <v>67283</v>
      </c>
      <c r="B17284" t="s">
        <v>0</v>
      </c>
      <c r="C17284" s="1" t="s">
        <v>17285</v>
      </c>
      <c r="D17284" s="2" t="s">
        <v>2</v>
      </c>
      <c r="E17284" t="str">
        <f t="shared" si="270"/>
        <v>https://devmonkey:d3Vm0nK3y@qa.store.wiley.com/en-us/Hepatobiliary+and+Pancreatic+Surgery%3A+Imaging+Strategies+and+Surgical+Decision+Making-p-00012668</v>
      </c>
    </row>
    <row r="17285" spans="1:5" x14ac:dyDescent="0.35">
      <c r="A17285" s="1">
        <v>67284</v>
      </c>
      <c r="B17285" t="s">
        <v>0</v>
      </c>
      <c r="C17285" s="1" t="s">
        <v>17286</v>
      </c>
      <c r="D17285" s="2" t="s">
        <v>2</v>
      </c>
      <c r="E17285" t="str">
        <f t="shared" si="270"/>
        <v>https://devmonkey:d3Vm0nK3y@qa.store.wiley.com/en-us/Black+Hole%3A+How+an+Idea+Abandoned+by+Newtonians%2C+Hated+by+Einstein%2C+and+Gambled+On+by+Hawking+Became+Loved-p-00283899</v>
      </c>
    </row>
    <row r="17286" spans="1:5" x14ac:dyDescent="0.35">
      <c r="A17286" s="1">
        <v>67285</v>
      </c>
      <c r="B17286" t="s">
        <v>0</v>
      </c>
      <c r="C17286" s="1" t="s">
        <v>17287</v>
      </c>
      <c r="D17286" s="2" t="s">
        <v>2</v>
      </c>
      <c r="E17286" t="str">
        <f t="shared" si="270"/>
        <v>https://devmonkey:d3Vm0nK3y@qa.store.wiley.com/en-us/Ecodesign%3A+A+Manual+for+Ecological+Design-p-00013247</v>
      </c>
    </row>
    <row r="17287" spans="1:5" x14ac:dyDescent="0.35">
      <c r="A17287" s="1">
        <v>67286</v>
      </c>
      <c r="B17287" t="s">
        <v>0</v>
      </c>
      <c r="C17287" s="1" t="s">
        <v>17288</v>
      </c>
      <c r="D17287" s="2" t="s">
        <v>2</v>
      </c>
      <c r="E17287" t="str">
        <f t="shared" si="270"/>
        <v>https://devmonkey:d3Vm0nK3y@qa.store.wiley.com/en-us/War+Bird-p-00274248</v>
      </c>
    </row>
    <row r="17288" spans="1:5" x14ac:dyDescent="0.35">
      <c r="A17288" s="1">
        <v>67287</v>
      </c>
      <c r="B17288" t="s">
        <v>0</v>
      </c>
      <c r="C17288" s="1" t="s">
        <v>17289</v>
      </c>
      <c r="D17288" s="2" t="s">
        <v>2</v>
      </c>
      <c r="E17288" t="str">
        <f t="shared" si="270"/>
        <v>https://devmonkey:d3Vm0nK3y@qa.store.wiley.com/en-us/%26Uuml%3Bbungsbuch+Physik+f%26uuml%3Br+Dummies-p-00012963</v>
      </c>
    </row>
    <row r="17289" spans="1:5" x14ac:dyDescent="0.35">
      <c r="A17289" s="1">
        <v>67288</v>
      </c>
      <c r="B17289" t="s">
        <v>0</v>
      </c>
      <c r="C17289" s="1" t="s">
        <v>17290</v>
      </c>
      <c r="D17289" s="2" t="s">
        <v>2</v>
      </c>
      <c r="E17289" t="str">
        <f t="shared" si="270"/>
        <v>https://devmonkey:d3Vm0nK3y@qa.store.wiley.com/en-us/Inside+Graduate+Admissions%3A+Merit%2C+Diversity%2C+and+Faculty+Gatekeeping-p-00263545</v>
      </c>
    </row>
    <row r="17290" spans="1:5" x14ac:dyDescent="0.35">
      <c r="A17290" s="1">
        <v>67289</v>
      </c>
      <c r="B17290" t="s">
        <v>0</v>
      </c>
      <c r="C17290" s="1" t="s">
        <v>17291</v>
      </c>
      <c r="D17290" s="2" t="s">
        <v>2</v>
      </c>
      <c r="E17290" t="str">
        <f t="shared" si="270"/>
        <v>https://devmonkey:d3Vm0nK3y@qa.store.wiley.com/en-us/Ethical+Theory%3A+An+Anthology-p-00012990</v>
      </c>
    </row>
    <row r="17291" spans="1:5" x14ac:dyDescent="0.35">
      <c r="A17291" s="1">
        <v>67290</v>
      </c>
      <c r="B17291" t="s">
        <v>0</v>
      </c>
      <c r="C17291" s="1" t="s">
        <v>17292</v>
      </c>
      <c r="D17291" s="2" t="s">
        <v>2</v>
      </c>
      <c r="E17291" t="str">
        <f t="shared" si="270"/>
        <v>https://devmonkey:d3Vm0nK3y@qa.store.wiley.com/en-us/Grand+Strategies%3A+Literature%2C+Statecraft%2C+and+World+Order-p-00283118</v>
      </c>
    </row>
    <row r="17292" spans="1:5" x14ac:dyDescent="0.35">
      <c r="A17292" s="1">
        <v>67291</v>
      </c>
      <c r="B17292" t="s">
        <v>0</v>
      </c>
      <c r="C17292" s="1" t="s">
        <v>17293</v>
      </c>
      <c r="D17292" s="2" t="s">
        <v>2</v>
      </c>
      <c r="E17292" t="str">
        <f t="shared" si="270"/>
        <v>https://devmonkey:d3Vm0nK3y@qa.store.wiley.com/en-us/Aspekte+der+Organischen+Chemie%3A+Struktur-p-00012689</v>
      </c>
    </row>
    <row r="17293" spans="1:5" x14ac:dyDescent="0.35">
      <c r="A17293" s="1">
        <v>67292</v>
      </c>
      <c r="B17293" t="s">
        <v>0</v>
      </c>
      <c r="C17293" s="1" t="s">
        <v>17294</v>
      </c>
      <c r="D17293" s="2" t="s">
        <v>2</v>
      </c>
      <c r="E17293" t="str">
        <f t="shared" si="270"/>
        <v>https://devmonkey:d3Vm0nK3y@qa.store.wiley.com/en-us/Alexander+Solzhenitsyn%3A+Cold+War+Icon%2C+Gulag+Author%2C+Russian+Nationalist%3F%3A+A+Study+of+His+Western+Reception-p-00286807</v>
      </c>
    </row>
    <row r="17294" spans="1:5" x14ac:dyDescent="0.35">
      <c r="A17294" s="1">
        <v>67293</v>
      </c>
      <c r="B17294" t="s">
        <v>0</v>
      </c>
      <c r="C17294" s="1" t="s">
        <v>17295</v>
      </c>
      <c r="D17294" s="2" t="s">
        <v>2</v>
      </c>
      <c r="E17294" t="str">
        <f t="shared" si="270"/>
        <v>https://devmonkey:d3Vm0nK3y@qa.store.wiley.com/en-us/Dictionary+of+Chemistry+Set+Deutsch+Englisch+English+German-p-00012623</v>
      </c>
    </row>
    <row r="17295" spans="1:5" x14ac:dyDescent="0.35">
      <c r="A17295" s="1">
        <v>67294</v>
      </c>
      <c r="B17295" t="s">
        <v>0</v>
      </c>
      <c r="C17295" s="1" t="s">
        <v>17296</v>
      </c>
      <c r="D17295" s="2" t="s">
        <v>2</v>
      </c>
      <c r="E17295" t="str">
        <f t="shared" si="270"/>
        <v>https://devmonkey:d3Vm0nK3y@qa.store.wiley.com/en-us/Between+One+and+One+Another-p-00269732</v>
      </c>
    </row>
    <row r="17296" spans="1:5" x14ac:dyDescent="0.35">
      <c r="A17296" s="1">
        <v>67295</v>
      </c>
      <c r="B17296" t="s">
        <v>0</v>
      </c>
      <c r="C17296" s="1" t="s">
        <v>17297</v>
      </c>
      <c r="D17296" s="2" t="s">
        <v>2</v>
      </c>
      <c r="E17296" t="str">
        <f t="shared" si="270"/>
        <v>https://devmonkey:d3Vm0nK3y@qa.store.wiley.com/en-us/The+MAK+Collection+for+Occupational+Health+and+Safety-p-00012075</v>
      </c>
    </row>
    <row r="17297" spans="1:5" x14ac:dyDescent="0.35">
      <c r="A17297" s="1">
        <v>67296</v>
      </c>
      <c r="B17297" t="s">
        <v>0</v>
      </c>
      <c r="C17297" s="1" t="s">
        <v>17298</v>
      </c>
      <c r="D17297" s="2" t="s">
        <v>2</v>
      </c>
      <c r="E17297" t="str">
        <f t="shared" si="270"/>
        <v>https://devmonkey:d3Vm0nK3y@qa.store.wiley.com/en-us/Cambodia%3A+A+Shattered+Society-p-00269176</v>
      </c>
    </row>
    <row r="17298" spans="1:5" x14ac:dyDescent="0.35">
      <c r="A17298" s="1">
        <v>67297</v>
      </c>
      <c r="B17298" t="s">
        <v>0</v>
      </c>
      <c r="C17298" s="1" t="s">
        <v>17299</v>
      </c>
      <c r="D17298" s="2" t="s">
        <v>2</v>
      </c>
      <c r="E17298" t="str">
        <f t="shared" si="270"/>
        <v>https://devmonkey:d3Vm0nK3y@qa.store.wiley.com/en-us/Bayesian+Statistics%3A+An+Introduction%2C+3rd+Edition-p-00012966</v>
      </c>
    </row>
    <row r="17299" spans="1:5" x14ac:dyDescent="0.35">
      <c r="A17299" s="1">
        <v>67298</v>
      </c>
      <c r="B17299" t="s">
        <v>0</v>
      </c>
      <c r="C17299" s="1" t="s">
        <v>17300</v>
      </c>
      <c r="D17299" s="2" t="s">
        <v>2</v>
      </c>
      <c r="E17299" t="str">
        <f t="shared" si="270"/>
        <v>https://devmonkey:d3Vm0nK3y@qa.store.wiley.com/en-us/Cerebral+Dominance%3A+The+Biological+Foundations-p-00287066</v>
      </c>
    </row>
    <row r="17300" spans="1:5" x14ac:dyDescent="0.35">
      <c r="A17300" s="1">
        <v>67299</v>
      </c>
      <c r="B17300" t="s">
        <v>0</v>
      </c>
      <c r="C17300" s="1" t="s">
        <v>17301</v>
      </c>
      <c r="D17300" s="2" t="s">
        <v>2</v>
      </c>
      <c r="E17300" t="str">
        <f t="shared" si="270"/>
        <v>https://devmonkey:d3Vm0nK3y@qa.store.wiley.com/en-us/The+Leadership+Practices+Inventory+%28LPI%29%2C+3e+Facilitator%27s+Guide+Package-p-00014161</v>
      </c>
    </row>
    <row r="17301" spans="1:5" x14ac:dyDescent="0.35">
      <c r="A17301" s="1">
        <v>67300</v>
      </c>
      <c r="B17301" t="s">
        <v>0</v>
      </c>
      <c r="C17301" s="1" t="s">
        <v>17302</v>
      </c>
      <c r="D17301" s="2" t="s">
        <v>2</v>
      </c>
      <c r="E17301" t="str">
        <f t="shared" si="270"/>
        <v>https://devmonkey:d3Vm0nK3y@qa.store.wiley.com/en-us/The+Richard+Burton+Diaries-p-00279980</v>
      </c>
    </row>
    <row r="17302" spans="1:5" x14ac:dyDescent="0.35">
      <c r="A17302" s="1">
        <v>67301</v>
      </c>
      <c r="B17302" t="s">
        <v>0</v>
      </c>
      <c r="C17302" s="1" t="s">
        <v>17303</v>
      </c>
      <c r="D17302" s="2" t="s">
        <v>2</v>
      </c>
      <c r="E17302" t="str">
        <f t="shared" si="270"/>
        <v>https://devmonkey:d3Vm0nK3y@qa.store.wiley.com/en-us/The+Nordstrom+Way%3A+The+Inside+Story+of+America%27s+%231+Customer+Service+Company-p-00012935</v>
      </c>
    </row>
    <row r="17303" spans="1:5" x14ac:dyDescent="0.35">
      <c r="A17303" s="1">
        <v>67302</v>
      </c>
      <c r="B17303" t="s">
        <v>0</v>
      </c>
      <c r="C17303" s="1" t="s">
        <v>17304</v>
      </c>
      <c r="D17303" s="2" t="s">
        <v>2</v>
      </c>
      <c r="E17303" t="str">
        <f t="shared" si="270"/>
        <v>https://devmonkey:d3Vm0nK3y@qa.store.wiley.com/en-us/The+Object+of+Performance%3A+The+American+Avant+Garde+since+1970-p-00266151</v>
      </c>
    </row>
    <row r="17304" spans="1:5" x14ac:dyDescent="0.35">
      <c r="A17304" s="1">
        <v>67303</v>
      </c>
      <c r="B17304" t="s">
        <v>0</v>
      </c>
      <c r="C17304" s="1" t="s">
        <v>17305</v>
      </c>
      <c r="D17304" s="2" t="s">
        <v>2</v>
      </c>
      <c r="E17304" t="str">
        <f t="shared" si="270"/>
        <v>https://devmonkey:d3Vm0nK3y@qa.store.wiley.com/en-us/Introduction+to+Groupware%2C+Workflow%2C+and+Workgroup+Computing-p-00014535</v>
      </c>
    </row>
    <row r="17305" spans="1:5" x14ac:dyDescent="0.35">
      <c r="A17305" s="1">
        <v>67304</v>
      </c>
      <c r="B17305" t="s">
        <v>0</v>
      </c>
      <c r="C17305" s="1" t="s">
        <v>17306</v>
      </c>
      <c r="D17305" s="2" t="s">
        <v>2</v>
      </c>
      <c r="E17305" t="str">
        <f t="shared" si="270"/>
        <v>https://devmonkey:d3Vm0nK3y@qa.store.wiley.com/en-us/The+Manpower+Connection%3A+Education+and+Work-p-00279357</v>
      </c>
    </row>
    <row r="17306" spans="1:5" x14ac:dyDescent="0.35">
      <c r="A17306" s="1">
        <v>67305</v>
      </c>
      <c r="B17306" t="s">
        <v>0</v>
      </c>
      <c r="C17306" s="1" t="s">
        <v>17307</v>
      </c>
      <c r="D17306" s="2" t="s">
        <v>2</v>
      </c>
      <c r="E17306" t="str">
        <f t="shared" si="270"/>
        <v>https://devmonkey:d3Vm0nK3y@qa.store.wiley.com/en-us/Weimar+on+the+Pacific%3A+German+Exile+Culture+in+Los+Angeles+and+the+Crisis+of+Modernism-p-00268979</v>
      </c>
    </row>
    <row r="17307" spans="1:5" x14ac:dyDescent="0.35">
      <c r="A17307" s="1">
        <v>67306</v>
      </c>
      <c r="B17307" t="s">
        <v>0</v>
      </c>
      <c r="C17307" s="1" t="s">
        <v>17308</v>
      </c>
      <c r="D17307" s="2" t="s">
        <v>2</v>
      </c>
      <c r="E17307" t="str">
        <f t="shared" si="270"/>
        <v>https://devmonkey:d3Vm0nK3y@qa.store.wiley.com/en-us/Inorganic+Mass+Spectrometry+-p-00012659</v>
      </c>
    </row>
    <row r="17308" spans="1:5" x14ac:dyDescent="0.35">
      <c r="A17308" s="1">
        <v>67307</v>
      </c>
      <c r="B17308" t="s">
        <v>0</v>
      </c>
      <c r="C17308" s="1" t="s">
        <v>17309</v>
      </c>
      <c r="D17308" s="2" t="s">
        <v>2</v>
      </c>
      <c r="E17308" t="str">
        <f t="shared" si="270"/>
        <v>https://devmonkey:d3Vm0nK3y@qa.store.wiley.com/en-us/Applied+Calculus%2C+Student+Solutions+Manual%2C+4th+Edition-p-00013847</v>
      </c>
    </row>
    <row r="17309" spans="1:5" x14ac:dyDescent="0.35">
      <c r="A17309" s="1">
        <v>67308</v>
      </c>
      <c r="B17309" t="s">
        <v>0</v>
      </c>
      <c r="C17309" s="1" t="s">
        <v>17310</v>
      </c>
      <c r="D17309" s="2" t="s">
        <v>2</v>
      </c>
      <c r="E17309" t="str">
        <f t="shared" si="270"/>
        <v>https://devmonkey:d3Vm0nK3y@qa.store.wiley.com/en-us/The+Diary+of+Joseph+Farington%3A+Volume+15%2C+January+1818+December+1819%2C+Volume+16%2C+January+1820+December+1821-p-00260175</v>
      </c>
    </row>
    <row r="17310" spans="1:5" x14ac:dyDescent="0.35">
      <c r="A17310" s="1">
        <v>67309</v>
      </c>
      <c r="B17310" t="s">
        <v>0</v>
      </c>
      <c r="C17310" s="1" t="s">
        <v>17311</v>
      </c>
      <c r="D17310" s="2" t="s">
        <v>2</v>
      </c>
      <c r="E17310" t="str">
        <f t="shared" si="270"/>
        <v>https://devmonkey:d3Vm0nK3y@qa.store.wiley.com/en-us/The+Power+of+Knowledge%3A+How+Information+and+Technology+Made+the+Modern+World-p-00275534</v>
      </c>
    </row>
    <row r="17311" spans="1:5" x14ac:dyDescent="0.35">
      <c r="A17311" s="1">
        <v>67310</v>
      </c>
      <c r="B17311" t="s">
        <v>0</v>
      </c>
      <c r="C17311" s="1" t="s">
        <v>17312</v>
      </c>
      <c r="D17311" s="2" t="s">
        <v>2</v>
      </c>
      <c r="E17311" t="str">
        <f t="shared" si="270"/>
        <v>https://devmonkey:d3Vm0nK3y@qa.store.wiley.com/en-us/The+Practical+Researcher%3A+A+Student+Guide+to+Conducting+Psychological+Research%2C+2nd+Edition-p-00013581</v>
      </c>
    </row>
    <row r="17312" spans="1:5" x14ac:dyDescent="0.35">
      <c r="A17312" s="1">
        <v>67311</v>
      </c>
      <c r="B17312" t="s">
        <v>0</v>
      </c>
      <c r="C17312" s="1" t="s">
        <v>17313</v>
      </c>
      <c r="D17312" s="2" t="s">
        <v>2</v>
      </c>
      <c r="E17312" t="str">
        <f t="shared" si="270"/>
        <v>https://devmonkey:d3Vm0nK3y@qa.store.wiley.com/en-us/W%26ouml%3Brterbuch+moderne+Wirtschaft+Dictionary+of+Modern+Business%2C+2+Auflage+2nd+Edition-p-00014516</v>
      </c>
    </row>
    <row r="17313" spans="1:5" x14ac:dyDescent="0.35">
      <c r="A17313" s="1">
        <v>67312</v>
      </c>
      <c r="B17313" t="s">
        <v>0</v>
      </c>
      <c r="C17313" s="1" t="s">
        <v>17314</v>
      </c>
      <c r="D17313" s="2" t="s">
        <v>2</v>
      </c>
      <c r="E17313" t="str">
        <f t="shared" si="270"/>
        <v>https://devmonkey:d3Vm0nK3y@qa.store.wiley.com/en-us/Clinical+Social+Work%2C+second+edition-p-00287345</v>
      </c>
    </row>
    <row r="17314" spans="1:5" x14ac:dyDescent="0.35">
      <c r="A17314" s="1">
        <v>67313</v>
      </c>
      <c r="B17314" t="s">
        <v>0</v>
      </c>
      <c r="C17314" s="1" t="s">
        <v>17315</v>
      </c>
      <c r="D17314" s="2" t="s">
        <v>2</v>
      </c>
      <c r="E17314" t="str">
        <f t="shared" si="270"/>
        <v>https://devmonkey:d3Vm0nK3y@qa.store.wiley.com/en-us/Der+vergessene+Mann-p-00012646</v>
      </c>
    </row>
    <row r="17315" spans="1:5" x14ac:dyDescent="0.35">
      <c r="A17315" s="1">
        <v>67314</v>
      </c>
      <c r="B17315" t="s">
        <v>0</v>
      </c>
      <c r="C17315" s="1" t="s">
        <v>17316</v>
      </c>
      <c r="D17315" s="2" t="s">
        <v>2</v>
      </c>
      <c r="E17315" t="str">
        <f t="shared" si="270"/>
        <v>https://devmonkey:d3Vm0nK3y@qa.store.wiley.com/en-us/The+Life+of+Harishchandra-p-00262473</v>
      </c>
    </row>
    <row r="17316" spans="1:5" x14ac:dyDescent="0.35">
      <c r="A17316" s="1">
        <v>67315</v>
      </c>
      <c r="B17316" t="s">
        <v>0</v>
      </c>
      <c r="C17316" s="1" t="s">
        <v>17317</v>
      </c>
      <c r="D17316" s="2" t="s">
        <v>2</v>
      </c>
      <c r="E17316" t="str">
        <f t="shared" si="270"/>
        <v>https://devmonkey:d3Vm0nK3y@qa.store.wiley.com/en-us/Excel+Working+Papers+CD%2C+Chapters+1+26%2C+to+accompany+Accounting+Principles%2C+9th+Edition-p-00014257</v>
      </c>
    </row>
    <row r="17317" spans="1:5" x14ac:dyDescent="0.35">
      <c r="A17317" s="1">
        <v>67316</v>
      </c>
      <c r="B17317" t="s">
        <v>0</v>
      </c>
      <c r="C17317" s="1" t="s">
        <v>17318</v>
      </c>
      <c r="D17317" s="2" t="s">
        <v>2</v>
      </c>
      <c r="E17317" t="str">
        <f t="shared" si="270"/>
        <v>https://devmonkey:d3Vm0nK3y@qa.store.wiley.com/en-us/Simulacra-p-00287241</v>
      </c>
    </row>
    <row r="17318" spans="1:5" x14ac:dyDescent="0.35">
      <c r="A17318" s="1">
        <v>67317</v>
      </c>
      <c r="B17318" t="s">
        <v>0</v>
      </c>
      <c r="C17318" s="1" t="s">
        <v>17319</v>
      </c>
      <c r="D17318" s="2" t="s">
        <v>2</v>
      </c>
      <c r="E17318" t="str">
        <f t="shared" si="270"/>
        <v>https://devmonkey:d3Vm0nK3y@qa.store.wiley.com/en-us/The+Place+of+Prejudice%3A+A+Case+for+Reasoning+within+the+World-p-00277236</v>
      </c>
    </row>
    <row r="17319" spans="1:5" x14ac:dyDescent="0.35">
      <c r="A17319" s="1">
        <v>67318</v>
      </c>
      <c r="B17319" t="s">
        <v>0</v>
      </c>
      <c r="C17319" s="1" t="s">
        <v>17320</v>
      </c>
      <c r="D17319" s="2" t="s">
        <v>2</v>
      </c>
      <c r="E17319" t="str">
        <f t="shared" si="270"/>
        <v>https://devmonkey:d3Vm0nK3y@qa.store.wiley.com/en-us/Executive+Temping%3A+A+Guide+for+Professionals-p-00014524</v>
      </c>
    </row>
    <row r="17320" spans="1:5" x14ac:dyDescent="0.35">
      <c r="A17320" s="1">
        <v>67319</v>
      </c>
      <c r="B17320" t="s">
        <v>0</v>
      </c>
      <c r="C17320" s="1" t="s">
        <v>17321</v>
      </c>
      <c r="D17320" s="2" t="s">
        <v>2</v>
      </c>
      <c r="E17320" t="str">
        <f t="shared" si="270"/>
        <v>https://devmonkey:d3Vm0nK3y@qa.store.wiley.com/en-us/The+Papers+of+Benjamin+Franklin%2C+Vol+21%3A+Volume+21%3A+January+1%2C+1774+through+March+22%2C+1775-p-00262887</v>
      </c>
    </row>
    <row r="17321" spans="1:5" x14ac:dyDescent="0.35">
      <c r="A17321" s="1">
        <v>67320</v>
      </c>
      <c r="B17321" t="s">
        <v>0</v>
      </c>
      <c r="C17321" s="1" t="s">
        <v>17322</v>
      </c>
      <c r="D17321" s="2" t="s">
        <v>2</v>
      </c>
      <c r="E17321" t="str">
        <f t="shared" si="270"/>
        <v>https://devmonkey:d3Vm0nK3y@qa.store.wiley.com/en-us/PowerPoint+Advanced+Presentation+Techniques-p-00012874</v>
      </c>
    </row>
    <row r="17322" spans="1:5" x14ac:dyDescent="0.35">
      <c r="A17322" s="1">
        <v>67321</v>
      </c>
      <c r="B17322" t="s">
        <v>0</v>
      </c>
      <c r="C17322" s="1" t="s">
        <v>17323</v>
      </c>
      <c r="D17322" s="2" t="s">
        <v>2</v>
      </c>
      <c r="E17322" t="str">
        <f t="shared" si="270"/>
        <v>https://devmonkey:d3Vm0nK3y@qa.store.wiley.com/en-us/Jewish+Renaissance+in+the+Russian+Revolution-p-00270605</v>
      </c>
    </row>
    <row r="17323" spans="1:5" x14ac:dyDescent="0.35">
      <c r="A17323" s="1">
        <v>67322</v>
      </c>
      <c r="B17323" t="s">
        <v>0</v>
      </c>
      <c r="C17323" s="1" t="s">
        <v>17324</v>
      </c>
      <c r="D17323" s="2" t="s">
        <v>2</v>
      </c>
      <c r="E17323" t="str">
        <f t="shared" si="270"/>
        <v>https://devmonkey:d3Vm0nK3y@qa.store.wiley.com/en-us/FutureNet%3A+The+Past%2C+Present%2C+and+Future+of+the+Internet+as+Told+by+Its+Creators+and+Visionaries-p-00014485</v>
      </c>
    </row>
    <row r="17324" spans="1:5" x14ac:dyDescent="0.35">
      <c r="A17324" s="1">
        <v>67323</v>
      </c>
      <c r="B17324" t="s">
        <v>0</v>
      </c>
      <c r="C17324" s="1" t="s">
        <v>17325</v>
      </c>
      <c r="D17324" s="2" t="s">
        <v>2</v>
      </c>
      <c r="E17324" t="str">
        <f t="shared" si="270"/>
        <v>https://devmonkey:d3Vm0nK3y@qa.store.wiley.com/en-us/Biodiversity+Dynamics%3A+Turnover+of+Populations%2C+Taxa%2C+and+Communities-p-00286567</v>
      </c>
    </row>
    <row r="17325" spans="1:5" x14ac:dyDescent="0.35">
      <c r="A17325" s="1">
        <v>67324</v>
      </c>
      <c r="B17325" t="s">
        <v>0</v>
      </c>
      <c r="C17325" s="1" t="s">
        <v>17326</v>
      </c>
      <c r="D17325" s="2" t="s">
        <v>2</v>
      </c>
      <c r="E17325" t="str">
        <f t="shared" si="270"/>
        <v>https://devmonkey:d3Vm0nK3y@qa.store.wiley.com/en-us/Youth+Development+and+After+School+Time%3A+A+Tale+of+Many+Cities%3A+New+Directions+for+Youth+Development%2C+Number+94-p-00013596</v>
      </c>
    </row>
    <row r="17326" spans="1:5" x14ac:dyDescent="0.35">
      <c r="A17326" s="1">
        <v>67325</v>
      </c>
      <c r="B17326" t="s">
        <v>0</v>
      </c>
      <c r="C17326" s="1" t="s">
        <v>17327</v>
      </c>
      <c r="D17326" s="2" t="s">
        <v>2</v>
      </c>
      <c r="E17326" t="str">
        <f t="shared" si="270"/>
        <v>https://devmonkey:d3Vm0nK3y@qa.store.wiley.com/en-us/General+Ioan+Emanoil+Florescu%3A+Organizer+of+the+Romanian+Army-p-00257479</v>
      </c>
    </row>
    <row r="17327" spans="1:5" x14ac:dyDescent="0.35">
      <c r="A17327" s="1">
        <v>67326</v>
      </c>
      <c r="B17327" t="s">
        <v>0</v>
      </c>
      <c r="C17327" s="1" t="s">
        <v>17328</v>
      </c>
      <c r="D17327" s="2" t="s">
        <v>2</v>
      </c>
      <c r="E17327" t="str">
        <f t="shared" si="270"/>
        <v>https://devmonkey:d3Vm0nK3y@qa.store.wiley.com/en-us/Patty%27s+Toxicology+Mini+Set+Volumes+Four%2C+Five%2C+Six%2C+and+Seven+Organics-p-00012523</v>
      </c>
    </row>
    <row r="17328" spans="1:5" x14ac:dyDescent="0.35">
      <c r="A17328" s="1">
        <v>67327</v>
      </c>
      <c r="B17328" t="s">
        <v>0</v>
      </c>
      <c r="C17328" s="1" t="s">
        <v>17329</v>
      </c>
      <c r="D17328" s="2" t="s">
        <v>2</v>
      </c>
      <c r="E17328" t="str">
        <f t="shared" si="270"/>
        <v>https://devmonkey:d3Vm0nK3y@qa.store.wiley.com/en-us/Humanist+Educational+Treatises-p-00271163</v>
      </c>
    </row>
    <row r="17329" spans="1:5" x14ac:dyDescent="0.35">
      <c r="A17329" s="1">
        <v>67328</v>
      </c>
      <c r="B17329" t="s">
        <v>0</v>
      </c>
      <c r="C17329" s="1" t="s">
        <v>17330</v>
      </c>
      <c r="D17329" s="2" t="s">
        <v>2</v>
      </c>
      <c r="E17329" t="str">
        <f t="shared" si="270"/>
        <v>https://devmonkey:d3Vm0nK3y@qa.store.wiley.com/en-us/Stem+Cell+Dialogues%3A+A+Philosophical+and+Scientific+Inquiry+Into+Medical+Frontiers-p-00260853</v>
      </c>
    </row>
    <row r="17330" spans="1:5" x14ac:dyDescent="0.35">
      <c r="A17330" s="1">
        <v>67329</v>
      </c>
      <c r="B17330" t="s">
        <v>0</v>
      </c>
      <c r="C17330" s="1" t="s">
        <v>17331</v>
      </c>
      <c r="D17330" s="2" t="s">
        <v>2</v>
      </c>
      <c r="E17330" t="str">
        <f t="shared" si="270"/>
        <v>https://devmonkey:d3Vm0nK3y@qa.store.wiley.com/en-us/Core+Concepts+of+Government+and+Not+for+Profit+Accounting-p-00013925</v>
      </c>
    </row>
    <row r="17331" spans="1:5" x14ac:dyDescent="0.35">
      <c r="A17331" s="1">
        <v>67330</v>
      </c>
      <c r="B17331" t="s">
        <v>0</v>
      </c>
      <c r="C17331" s="1" t="s">
        <v>17332</v>
      </c>
      <c r="D17331" s="2" t="s">
        <v>2</v>
      </c>
      <c r="E17331" t="str">
        <f t="shared" si="270"/>
        <v>https://devmonkey:d3Vm0nK3y@qa.store.wiley.com/en-us/Samuel+Palmer%3A+Shadows+on+the+Wall-p-00271492</v>
      </c>
    </row>
    <row r="17332" spans="1:5" x14ac:dyDescent="0.35">
      <c r="A17332" s="1">
        <v>67331</v>
      </c>
      <c r="B17332" t="s">
        <v>0</v>
      </c>
      <c r="C17332" s="1" t="s">
        <v>17333</v>
      </c>
      <c r="D17332" s="2" t="s">
        <v>2</v>
      </c>
      <c r="E17332" t="str">
        <f t="shared" si="270"/>
        <v>https://devmonkey:d3Vm0nK3y@qa.store.wiley.com/en-us/The+Essential+Parakeet-p-00013950</v>
      </c>
    </row>
    <row r="17333" spans="1:5" x14ac:dyDescent="0.35">
      <c r="A17333" s="1">
        <v>67332</v>
      </c>
      <c r="B17333" t="s">
        <v>0</v>
      </c>
      <c r="C17333" s="1" t="s">
        <v>17334</v>
      </c>
      <c r="D17333" s="2" t="s">
        <v>2</v>
      </c>
      <c r="E17333" t="str">
        <f t="shared" si="270"/>
        <v>https://devmonkey:d3Vm0nK3y@qa.store.wiley.com/en-us/The+Question+of+Eclecticism%3A+Studies+in+Later+Greek+Philosophy-p-00289492</v>
      </c>
    </row>
    <row r="17334" spans="1:5" x14ac:dyDescent="0.35">
      <c r="A17334" s="1">
        <v>67333</v>
      </c>
      <c r="B17334" t="s">
        <v>0</v>
      </c>
      <c r="C17334" s="1" t="s">
        <v>17335</v>
      </c>
      <c r="D17334" s="2" t="s">
        <v>2</v>
      </c>
      <c r="E17334" t="str">
        <f t="shared" si="270"/>
        <v>https://devmonkey:d3Vm0nK3y@qa.store.wiley.com/en-us/Examining+Adolescent+Leisure+Time+Across+Cultures%3A+Developmental+Opportunities+and+Risks%3A+New+Directions+for+Child+and+Adolescent+Development%2C+Number+99-p-00014469</v>
      </c>
    </row>
    <row r="17335" spans="1:5" x14ac:dyDescent="0.35">
      <c r="A17335" s="1">
        <v>67334</v>
      </c>
      <c r="B17335" t="s">
        <v>0</v>
      </c>
      <c r="C17335" s="1" t="s">
        <v>17336</v>
      </c>
      <c r="D17335" s="2" t="s">
        <v>2</v>
      </c>
      <c r="E17335" t="str">
        <f t="shared" si="270"/>
        <v>https://devmonkey:d3Vm0nK3y@qa.store.wiley.com/en-us/Saint+Francis%3A+Nature+Mystic%3A+The+Derivation+and+Significance+of+the+Nature+Stories+in+the+Franciscan+Legend-p-00289792</v>
      </c>
    </row>
    <row r="17336" spans="1:5" x14ac:dyDescent="0.35">
      <c r="A17336" s="1">
        <v>67335</v>
      </c>
      <c r="B17336" t="s">
        <v>0</v>
      </c>
      <c r="C17336" s="1" t="s">
        <v>17337</v>
      </c>
      <c r="D17336" s="2" t="s">
        <v>2</v>
      </c>
      <c r="E17336" t="str">
        <f t="shared" si="270"/>
        <v>https://devmonkey:d3Vm0nK3y@qa.store.wiley.com/en-us/Fundamentals+of+Physics%2C+8th+Edition%2C+Part+1+%28Chapters+1+11%29+%26+Part+2+%28Chapters+12+20%29+Set-p-00013350</v>
      </c>
    </row>
    <row r="17337" spans="1:5" x14ac:dyDescent="0.35">
      <c r="A17337" s="1">
        <v>67336</v>
      </c>
      <c r="B17337" t="s">
        <v>0</v>
      </c>
      <c r="C17337" s="1" t="s">
        <v>17338</v>
      </c>
      <c r="D17337" s="2" t="s">
        <v>2</v>
      </c>
      <c r="E17337" t="str">
        <f t="shared" si="270"/>
        <v>https://devmonkey:d3Vm0nK3y@qa.store.wiley.com/en-us/Daughters+of+the+Union%3A+Northern+Women+Fight+the+Civil+War-p-00278615</v>
      </c>
    </row>
    <row r="17338" spans="1:5" x14ac:dyDescent="0.35">
      <c r="A17338" s="1">
        <v>67337</v>
      </c>
      <c r="B17338" t="s">
        <v>0</v>
      </c>
      <c r="C17338" s="1" t="s">
        <v>17339</v>
      </c>
      <c r="D17338" s="2" t="s">
        <v>2</v>
      </c>
      <c r="E17338" t="str">
        <f t="shared" si="270"/>
        <v>https://devmonkey:d3Vm0nK3y@qa.store.wiley.com/en-us/Brain+Evolution+and+Cognition-p-00012279</v>
      </c>
    </row>
    <row r="17339" spans="1:5" x14ac:dyDescent="0.35">
      <c r="A17339" s="1">
        <v>67338</v>
      </c>
      <c r="B17339" t="s">
        <v>0</v>
      </c>
      <c r="C17339" s="1" t="s">
        <v>17340</v>
      </c>
      <c r="D17339" s="2" t="s">
        <v>2</v>
      </c>
      <c r="E17339" t="str">
        <f t="shared" si="270"/>
        <v>https://devmonkey:d3Vm0nK3y@qa.store.wiley.com/en-us/Competition+in+the+Investment+Banking+Industry-p-00270069</v>
      </c>
    </row>
    <row r="17340" spans="1:5" x14ac:dyDescent="0.35">
      <c r="A17340" s="1">
        <v>67339</v>
      </c>
      <c r="B17340" t="s">
        <v>0</v>
      </c>
      <c r="C17340" s="1" t="s">
        <v>17341</v>
      </c>
      <c r="D17340" s="2" t="s">
        <v>2</v>
      </c>
      <c r="E17340" t="str">
        <f t="shared" si="270"/>
        <v>https://devmonkey:d3Vm0nK3y@qa.store.wiley.com/en-us/Handbook+of+Clinical+Behavior+Therapy%2C+2nd+Edition-p-00014663</v>
      </c>
    </row>
    <row r="17341" spans="1:5" x14ac:dyDescent="0.35">
      <c r="A17341" s="1">
        <v>67340</v>
      </c>
      <c r="B17341" t="s">
        <v>0</v>
      </c>
      <c r="C17341" s="1" t="s">
        <v>17342</v>
      </c>
      <c r="D17341" s="2" t="s">
        <v>2</v>
      </c>
      <c r="E17341" t="str">
        <f t="shared" si="270"/>
        <v>https://devmonkey:d3Vm0nK3y@qa.store.wiley.com/en-us/Plotinus+or+the+Simplicity+of+Vision-p-00281621</v>
      </c>
    </row>
    <row r="17342" spans="1:5" x14ac:dyDescent="0.35">
      <c r="A17342" s="1">
        <v>67341</v>
      </c>
      <c r="B17342" t="s">
        <v>0</v>
      </c>
      <c r="C17342" s="1" t="s">
        <v>17343</v>
      </c>
      <c r="D17342" s="2" t="s">
        <v>2</v>
      </c>
      <c r="E17342" t="str">
        <f t="shared" si="270"/>
        <v>https://devmonkey:d3Vm0nK3y@qa.store.wiley.com/en-us/The+Freudian+Body%3A+Psychoanalysis+and+Art-p-00259147</v>
      </c>
    </row>
    <row r="17343" spans="1:5" x14ac:dyDescent="0.35">
      <c r="A17343" s="1">
        <v>67342</v>
      </c>
      <c r="B17343" t="s">
        <v>0</v>
      </c>
      <c r="C17343" s="1" t="s">
        <v>17344</v>
      </c>
      <c r="D17343" s="2" t="s">
        <v>2</v>
      </c>
      <c r="E17343" t="str">
        <f t="shared" si="270"/>
        <v>https://devmonkey:d3Vm0nK3y@qa.store.wiley.com/en-us/List+of+MAK+and+BAT+Values+2008-p-00014093</v>
      </c>
    </row>
    <row r="17344" spans="1:5" x14ac:dyDescent="0.35">
      <c r="A17344" s="1">
        <v>67343</v>
      </c>
      <c r="B17344" t="s">
        <v>0</v>
      </c>
      <c r="C17344" s="1" t="s">
        <v>17345</v>
      </c>
      <c r="D17344" s="2" t="s">
        <v>2</v>
      </c>
      <c r="E17344" t="str">
        <f t="shared" si="270"/>
        <v>https://devmonkey:d3Vm0nK3y@qa.store.wiley.com/en-us/Relativism%3A+A+Contemporary+Anthology-p-00261882</v>
      </c>
    </row>
    <row r="17345" spans="1:5" x14ac:dyDescent="0.35">
      <c r="A17345" s="1">
        <v>67344</v>
      </c>
      <c r="B17345" t="s">
        <v>0</v>
      </c>
      <c r="C17345" s="1" t="s">
        <v>17346</v>
      </c>
      <c r="D17345" s="2" t="s">
        <v>2</v>
      </c>
      <c r="E17345" t="str">
        <f t="shared" ref="E17345:E17408" si="271">D17345&amp;B17345&amp;C17345</f>
        <v>https://devmonkey:d3Vm0nK3y@qa.store.wiley.com/en-us/Materials+Science+and+Technology+2008+Conference+Proceedings-p-00014642</v>
      </c>
    </row>
    <row r="17346" spans="1:5" x14ac:dyDescent="0.35">
      <c r="A17346" s="1">
        <v>67345</v>
      </c>
      <c r="B17346" t="s">
        <v>0</v>
      </c>
      <c r="C17346" s="1" t="s">
        <v>17347</v>
      </c>
      <c r="D17346" s="2" t="s">
        <v>2</v>
      </c>
      <c r="E17346" t="str">
        <f t="shared" si="271"/>
        <v>https://devmonkey:d3Vm0nK3y@qa.store.wiley.com/en-us/World+Film+Locations%3A+Reykjav%26%23237%3Bk-p-00283868</v>
      </c>
    </row>
    <row r="17347" spans="1:5" x14ac:dyDescent="0.35">
      <c r="A17347" s="1">
        <v>67346</v>
      </c>
      <c r="B17347" t="s">
        <v>0</v>
      </c>
      <c r="C17347" s="1" t="s">
        <v>17348</v>
      </c>
      <c r="D17347" s="2" t="s">
        <v>2</v>
      </c>
      <c r="E17347" t="str">
        <f t="shared" si="271"/>
        <v>https://devmonkey:d3Vm0nK3y@qa.store.wiley.com/en-us/Workshop+Statistics%3A+Discovery+with+Data+and+the+Graphing+Calculator+and+Workshop+Stat+Student+Toolkit+Set%2C+2nd+Edition-p-00012292</v>
      </c>
    </row>
    <row r="17348" spans="1:5" x14ac:dyDescent="0.35">
      <c r="A17348" s="1">
        <v>67347</v>
      </c>
      <c r="B17348" t="s">
        <v>0</v>
      </c>
      <c r="C17348" s="1" t="s">
        <v>17349</v>
      </c>
      <c r="D17348" s="2" t="s">
        <v>2</v>
      </c>
      <c r="E17348" t="str">
        <f t="shared" si="271"/>
        <v>https://devmonkey:d3Vm0nK3y@qa.store.wiley.com/en-us/Florence+1900%3A+The+Quest+for+Arcadia-p-00256133</v>
      </c>
    </row>
    <row r="17349" spans="1:5" x14ac:dyDescent="0.35">
      <c r="A17349" s="1">
        <v>67348</v>
      </c>
      <c r="B17349" t="s">
        <v>0</v>
      </c>
      <c r="C17349" s="1" t="s">
        <v>17350</v>
      </c>
      <c r="D17349" s="2" t="s">
        <v>2</v>
      </c>
      <c r="E17349" t="str">
        <f t="shared" si="271"/>
        <v>https://devmonkey:d3Vm0nK3y@qa.store.wiley.com/en-us/Student+Activity+Manual+to+accompany+Mathematics+for+Elementary+Teachers%3A+A+Contemporary+Approach+8th+Edition+with+Physical+Manipulatives+8th+Edition+Set-p-00013547</v>
      </c>
    </row>
    <row r="17350" spans="1:5" x14ac:dyDescent="0.35">
      <c r="A17350" s="1">
        <v>67349</v>
      </c>
      <c r="B17350" t="s">
        <v>0</v>
      </c>
      <c r="C17350" s="1" t="s">
        <v>17351</v>
      </c>
      <c r="D17350" s="2" t="s">
        <v>2</v>
      </c>
      <c r="E17350" t="str">
        <f t="shared" si="271"/>
        <v>https://devmonkey:d3Vm0nK3y@qa.store.wiley.com/en-us/Ingmar+Bergman+Revisited%3A+Performance%2C+Cinema%2C+and+the+Arts-p-00262505</v>
      </c>
    </row>
    <row r="17351" spans="1:5" x14ac:dyDescent="0.35">
      <c r="A17351" s="1">
        <v>67350</v>
      </c>
      <c r="B17351" t="s">
        <v>0</v>
      </c>
      <c r="C17351" s="1" t="s">
        <v>17352</v>
      </c>
      <c r="D17351" s="2" t="s">
        <v>2</v>
      </c>
      <c r="E17351" t="str">
        <f t="shared" si="271"/>
        <v>https://devmonkey:d3Vm0nK3y@qa.store.wiley.com/en-us/Windows+XP+Visual+Encyclopedia-p-00013589</v>
      </c>
    </row>
    <row r="17352" spans="1:5" x14ac:dyDescent="0.35">
      <c r="A17352" s="1">
        <v>67351</v>
      </c>
      <c r="B17352" t="s">
        <v>0</v>
      </c>
      <c r="C17352" s="1" t="s">
        <v>17353</v>
      </c>
      <c r="D17352" s="2" t="s">
        <v>2</v>
      </c>
      <c r="E17352" t="str">
        <f t="shared" si="271"/>
        <v>https://devmonkey:d3Vm0nK3y@qa.store.wiley.com/en-us/A+Concise+History+of+the+Third+Reich-p-00258002</v>
      </c>
    </row>
    <row r="17353" spans="1:5" x14ac:dyDescent="0.35">
      <c r="A17353" s="1">
        <v>67352</v>
      </c>
      <c r="B17353" t="s">
        <v>0</v>
      </c>
      <c r="C17353" s="1" t="s">
        <v>17354</v>
      </c>
      <c r="D17353" s="2" t="s">
        <v>2</v>
      </c>
      <c r="E17353" t="str">
        <f t="shared" si="271"/>
        <v>https://devmonkey:d3Vm0nK3y@qa.store.wiley.com/en-us/Laboratory+Manual+to+accompany+%26iexcl%3BCon+br%26iacute%3Bo%21%3A+Beginning+Spanish-p-00013662</v>
      </c>
    </row>
    <row r="17354" spans="1:5" x14ac:dyDescent="0.35">
      <c r="A17354" s="1">
        <v>67353</v>
      </c>
      <c r="B17354" t="s">
        <v>0</v>
      </c>
      <c r="C17354" s="1" t="s">
        <v>17355</v>
      </c>
      <c r="D17354" s="2" t="s">
        <v>2</v>
      </c>
      <c r="E17354" t="str">
        <f t="shared" si="271"/>
        <v>https://devmonkey:d3Vm0nK3y@qa.store.wiley.com/en-us/Monsters%2C+Animals%2C+and+Other+Worlds%3A+A+Collection+of+Short+Medieval+Japanese+Tales-p-00270935</v>
      </c>
    </row>
    <row r="17355" spans="1:5" x14ac:dyDescent="0.35">
      <c r="A17355" s="1">
        <v>67354</v>
      </c>
      <c r="B17355" t="s">
        <v>0</v>
      </c>
      <c r="C17355" s="1" t="s">
        <v>17356</v>
      </c>
      <c r="D17355" s="2" t="s">
        <v>2</v>
      </c>
      <c r="E17355" t="str">
        <f t="shared" si="271"/>
        <v>https://devmonkey:d3Vm0nK3y@qa.store.wiley.com/en-us/Visual+C%2B%2B%3Csup%3E%26%23174%3B%3C+sup%3E+Net+For+Dummies%3Csup%3E%26%23174%3B%3C+sup%3E-p-00012050</v>
      </c>
    </row>
    <row r="17356" spans="1:5" x14ac:dyDescent="0.35">
      <c r="A17356" s="1">
        <v>67355</v>
      </c>
      <c r="B17356" t="s">
        <v>0</v>
      </c>
      <c r="C17356" s="1" t="s">
        <v>17357</v>
      </c>
      <c r="D17356" s="2" t="s">
        <v>2</v>
      </c>
      <c r="E17356" t="str">
        <f t="shared" si="271"/>
        <v>https://devmonkey:d3Vm0nK3y@qa.store.wiley.com/en-us/Morel+Tales%3A+The+Culture+of+Mushrooming-p-00278250</v>
      </c>
    </row>
    <row r="17357" spans="1:5" x14ac:dyDescent="0.35">
      <c r="A17357" s="1">
        <v>67356</v>
      </c>
      <c r="B17357" t="s">
        <v>0</v>
      </c>
      <c r="C17357" s="1" t="s">
        <v>17358</v>
      </c>
      <c r="D17357" s="2" t="s">
        <v>2</v>
      </c>
      <c r="E17357" t="str">
        <f t="shared" si="271"/>
        <v>https://devmonkey:d3Vm0nK3y@qa.store.wiley.com/en-us/Managing+Strategic+Change%3A+Technical%2C+Political%2C+and+Cultural+Dynamics-p-00014751</v>
      </c>
    </row>
    <row r="17358" spans="1:5" x14ac:dyDescent="0.35">
      <c r="A17358" s="1">
        <v>67357</v>
      </c>
      <c r="B17358" t="s">
        <v>0</v>
      </c>
      <c r="C17358" s="1" t="s">
        <v>17359</v>
      </c>
      <c r="D17358" s="2" t="s">
        <v>2</v>
      </c>
      <c r="E17358" t="str">
        <f t="shared" si="271"/>
        <v>https://devmonkey:d3Vm0nK3y@qa.store.wiley.com/en-us/The+Columbia+Book+of+Chinese+Poetry%3A+From+Early+Times+to+the+Thirteenth+Century-p-00288925</v>
      </c>
    </row>
    <row r="17359" spans="1:5" x14ac:dyDescent="0.35">
      <c r="A17359" s="1">
        <v>67358</v>
      </c>
      <c r="B17359" t="s">
        <v>0</v>
      </c>
      <c r="C17359" s="1" t="s">
        <v>17360</v>
      </c>
      <c r="D17359" s="2" t="s">
        <v>2</v>
      </c>
      <c r="E17359" t="str">
        <f t="shared" si="271"/>
        <v>https://devmonkey:d3Vm0nK3y@qa.store.wiley.com/en-us/A+Case+for+Wetland+Restoration-p-00014392</v>
      </c>
    </row>
    <row r="17360" spans="1:5" x14ac:dyDescent="0.35">
      <c r="A17360" s="1">
        <v>67359</v>
      </c>
      <c r="B17360" t="s">
        <v>0</v>
      </c>
      <c r="C17360" s="1" t="s">
        <v>17361</v>
      </c>
      <c r="D17360" s="2" t="s">
        <v>2</v>
      </c>
      <c r="E17360" t="str">
        <f t="shared" si="271"/>
        <v>https://devmonkey:d3Vm0nK3y@qa.store.wiley.com/en-us/Subtle+Bodies%3A+Representing+Angels+in+Byzantium-p-00262830</v>
      </c>
    </row>
    <row r="17361" spans="1:5" x14ac:dyDescent="0.35">
      <c r="A17361" s="1">
        <v>67360</v>
      </c>
      <c r="B17361" t="s">
        <v>0</v>
      </c>
      <c r="C17361" s="1" t="s">
        <v>17362</v>
      </c>
      <c r="D17361" s="2" t="s">
        <v>2</v>
      </c>
      <c r="E17361" t="str">
        <f t="shared" si="271"/>
        <v>https://devmonkey:d3Vm0nK3y@qa.store.wiley.com/en-us/Black+Enterprise+Titans+of+The+B+E+100s%3A+Black+CEOs+Who+Redefined+and+Conquered+American+Business-p-00014249</v>
      </c>
    </row>
    <row r="17362" spans="1:5" x14ac:dyDescent="0.35">
      <c r="A17362" s="1">
        <v>67361</v>
      </c>
      <c r="B17362" t="s">
        <v>0</v>
      </c>
      <c r="C17362" s="1" t="s">
        <v>17363</v>
      </c>
      <c r="D17362" s="2" t="s">
        <v>2</v>
      </c>
      <c r="E17362" t="str">
        <f t="shared" si="271"/>
        <v>https://devmonkey:d3Vm0nK3y@qa.store.wiley.com/en-us/The+Road+from+Mont+P%26%23232%3Blerin%3A+The+Making+of+the+Neoliberal+Thought+Collective-p-00257226</v>
      </c>
    </row>
    <row r="17363" spans="1:5" x14ac:dyDescent="0.35">
      <c r="A17363" s="1">
        <v>67362</v>
      </c>
      <c r="B17363" t="s">
        <v>0</v>
      </c>
      <c r="C17363" s="1" t="s">
        <v>17364</v>
      </c>
      <c r="D17363" s="2" t="s">
        <v>2</v>
      </c>
      <c r="E17363" t="str">
        <f t="shared" si="271"/>
        <v>https://devmonkey:d3Vm0nK3y@qa.store.wiley.com/en-us/Windows+7+f%26uuml%3Br+Dummies-p-00014082</v>
      </c>
    </row>
    <row r="17364" spans="1:5" x14ac:dyDescent="0.35">
      <c r="A17364" s="1">
        <v>67363</v>
      </c>
      <c r="B17364" t="s">
        <v>0</v>
      </c>
      <c r="C17364" s="1" t="s">
        <v>17365</v>
      </c>
      <c r="D17364" s="2" t="s">
        <v>2</v>
      </c>
      <c r="E17364" t="str">
        <f t="shared" si="271"/>
        <v>https://devmonkey:d3Vm0nK3y@qa.store.wiley.com/en-us/Everyday+Genius%3A+Self+Taught+Art+and+the+Culture+of+Authenticity-p-00255849</v>
      </c>
    </row>
    <row r="17365" spans="1:5" x14ac:dyDescent="0.35">
      <c r="A17365" s="1">
        <v>67364</v>
      </c>
      <c r="B17365" t="s">
        <v>0</v>
      </c>
      <c r="C17365" s="1" t="s">
        <v>17366</v>
      </c>
      <c r="D17365" s="2" t="s">
        <v>2</v>
      </c>
      <c r="E17365" t="str">
        <f t="shared" si="271"/>
        <v>https://devmonkey:d3Vm0nK3y@qa.store.wiley.com/en-us/Frommer%27s%3Csup%3E%3Csmall%3ETM%3C+small%3E%3C+sup%3E+Lake+District+Day+By+Day%3Csup%3E%3Csmall%3ETM%3C+small%3E%3C+sup%3E-p-00014044</v>
      </c>
    </row>
    <row r="17366" spans="1:5" x14ac:dyDescent="0.35">
      <c r="A17366" s="1">
        <v>67365</v>
      </c>
      <c r="B17366" t="s">
        <v>0</v>
      </c>
      <c r="C17366" s="1" t="s">
        <v>17367</v>
      </c>
      <c r="D17366" s="2" t="s">
        <v>2</v>
      </c>
      <c r="E17366" t="str">
        <f t="shared" si="271"/>
        <v>https://devmonkey:d3Vm0nK3y@qa.store.wiley.com/en-us/Grace+Matters%3A+A+Memoir+of+Faith%2C+Friendship%2C+and+Hope+in+the+Heart+of+the+South+-p-00013550</v>
      </c>
    </row>
    <row r="17367" spans="1:5" x14ac:dyDescent="0.35">
      <c r="A17367" s="1">
        <v>67366</v>
      </c>
      <c r="B17367" t="s">
        <v>0</v>
      </c>
      <c r="C17367" s="1" t="s">
        <v>17368</v>
      </c>
      <c r="D17367" s="2" t="s">
        <v>2</v>
      </c>
      <c r="E17367" t="str">
        <f t="shared" si="271"/>
        <v>https://devmonkey:d3Vm0nK3y@qa.store.wiley.com/en-us/Frommer%27s+Florida+With+Your+Family%2C+2nd+Edition-p-00012926</v>
      </c>
    </row>
    <row r="17368" spans="1:5" x14ac:dyDescent="0.35">
      <c r="A17368" s="1">
        <v>67367</v>
      </c>
      <c r="B17368" t="s">
        <v>0</v>
      </c>
      <c r="C17368" s="1" t="s">
        <v>17369</v>
      </c>
      <c r="D17368" s="2" t="s">
        <v>2</v>
      </c>
      <c r="E17368" t="str">
        <f t="shared" si="271"/>
        <v>https://devmonkey:d3Vm0nK3y@qa.store.wiley.com/en-us/Statistics+in+Action%3A+Understanding+a+World+of+Action+with+ANOVA+CD+and+Chapter+13%3A+Analysis+of+Variance-p-00012164</v>
      </c>
    </row>
    <row r="17369" spans="1:5" x14ac:dyDescent="0.35">
      <c r="A17369" s="1">
        <v>67368</v>
      </c>
      <c r="B17369" t="s">
        <v>0</v>
      </c>
      <c r="C17369" s="1" t="s">
        <v>17370</v>
      </c>
      <c r="D17369" s="2" t="s">
        <v>2</v>
      </c>
      <c r="E17369" t="str">
        <f t="shared" si="271"/>
        <v>https://devmonkey:d3Vm0nK3y@qa.store.wiley.com/en-us/List+of+MAK+and+BAT+Values+2009-p-00013868</v>
      </c>
    </row>
    <row r="17370" spans="1:5" x14ac:dyDescent="0.35">
      <c r="A17370" s="1">
        <v>67369</v>
      </c>
      <c r="B17370" t="s">
        <v>0</v>
      </c>
      <c r="C17370" s="1" t="s">
        <v>17371</v>
      </c>
      <c r="D17370" s="2" t="s">
        <v>2</v>
      </c>
      <c r="E17370" t="str">
        <f t="shared" si="271"/>
        <v>https://devmonkey:d3Vm0nK3y@qa.store.wiley.com/en-us/Providing+Culturally+Relevant+Adult+Education%3A+A+Challenge+for+the+Twenty+First+Century%3A+New+Directions+for+Adult+and+Continuing+Education%2C+Number+82-p-00013673</v>
      </c>
    </row>
    <row r="17371" spans="1:5" x14ac:dyDescent="0.35">
      <c r="A17371" s="1">
        <v>67370</v>
      </c>
      <c r="B17371" t="s">
        <v>0</v>
      </c>
      <c r="C17371" s="1" t="s">
        <v>17372</v>
      </c>
      <c r="D17371" s="2" t="s">
        <v>2</v>
      </c>
      <c r="E17371" t="str">
        <f t="shared" si="271"/>
        <v>https://devmonkey:d3Vm0nK3y@qa.store.wiley.com/en-us/Faculty+Collaboration%3A+Enhancing+the+Quality+of+Scholarship+and+Teaching-p-00013529</v>
      </c>
    </row>
    <row r="17372" spans="1:5" x14ac:dyDescent="0.35">
      <c r="A17372" s="1">
        <v>67371</v>
      </c>
      <c r="B17372" t="s">
        <v>0</v>
      </c>
      <c r="C17372" s="1" t="s">
        <v>17373</v>
      </c>
      <c r="D17372" s="2" t="s">
        <v>2</v>
      </c>
      <c r="E17372" t="str">
        <f t="shared" si="271"/>
        <v>https://devmonkey:d3Vm0nK3y@qa.store.wiley.com/en-us/Dealing+Fairly+with+Developing+Country+Debt-p-00013404</v>
      </c>
    </row>
    <row r="17373" spans="1:5" x14ac:dyDescent="0.35">
      <c r="A17373" s="1">
        <v>67372</v>
      </c>
      <c r="B17373" t="s">
        <v>0</v>
      </c>
      <c r="C17373" s="1" t="s">
        <v>17374</v>
      </c>
      <c r="D17373" s="2" t="s">
        <v>2</v>
      </c>
      <c r="E17373" t="str">
        <f t="shared" si="271"/>
        <v>https://devmonkey:d3Vm0nK3y@qa.store.wiley.com/en-us/Health+Care+For+Older+People%3A+Practitioner+Perspectives+in+a+Changing+Society-p-00013387</v>
      </c>
    </row>
    <row r="17374" spans="1:5" x14ac:dyDescent="0.35">
      <c r="A17374" s="1">
        <v>67373</v>
      </c>
      <c r="B17374" t="s">
        <v>0</v>
      </c>
      <c r="C17374" s="1" t="s">
        <v>17375</v>
      </c>
      <c r="D17374" s="2" t="s">
        <v>2</v>
      </c>
      <c r="E17374" t="str">
        <f t="shared" si="271"/>
        <v>https://devmonkey:d3Vm0nK3y@qa.store.wiley.com/en-us/Cities+People+Planet%3A+Liveable+Cities+for+a+Sustainable+World-p-00012541</v>
      </c>
    </row>
    <row r="17375" spans="1:5" x14ac:dyDescent="0.35">
      <c r="A17375" s="1">
        <v>67374</v>
      </c>
      <c r="B17375" t="s">
        <v>0</v>
      </c>
      <c r="C17375" s="1" t="s">
        <v>17376</v>
      </c>
      <c r="D17375" s="2" t="s">
        <v>2</v>
      </c>
      <c r="E17375" t="str">
        <f t="shared" si="271"/>
        <v>https://devmonkey:d3Vm0nK3y@qa.store.wiley.com/en-us/Wiley+GAAP+2012%3A+Interpretation+and+Application+of+Generally+Accepted+Accounting+Principles+CD+ROM+and+Book-p-00013014</v>
      </c>
    </row>
    <row r="17376" spans="1:5" x14ac:dyDescent="0.35">
      <c r="A17376" s="1">
        <v>67375</v>
      </c>
      <c r="B17376" t="s">
        <v>0</v>
      </c>
      <c r="C17376" s="1" t="s">
        <v>17377</v>
      </c>
      <c r="D17376" s="2" t="s">
        <v>2</v>
      </c>
      <c r="E17376" t="str">
        <f t="shared" si="271"/>
        <v>https://devmonkey:d3Vm0nK3y@qa.store.wiley.com/en-us/Federal+Dispute+Resolution%3A+Using+ADR+with+the+United+States+Government-p-00014665</v>
      </c>
    </row>
    <row r="17377" spans="1:5" x14ac:dyDescent="0.35">
      <c r="A17377" s="1">
        <v>67376</v>
      </c>
      <c r="B17377" t="s">
        <v>0</v>
      </c>
      <c r="C17377" s="1" t="s">
        <v>17378</v>
      </c>
      <c r="D17377" s="2" t="s">
        <v>2</v>
      </c>
      <c r="E17377" t="str">
        <f t="shared" si="271"/>
        <v>https://devmonkey:d3Vm0nK3y@qa.store.wiley.com/en-us/WIE+Operations+Management-p-00012580</v>
      </c>
    </row>
    <row r="17378" spans="1:5" x14ac:dyDescent="0.35">
      <c r="A17378" s="1">
        <v>67377</v>
      </c>
      <c r="B17378" t="s">
        <v>0</v>
      </c>
      <c r="C17378" s="1" t="s">
        <v>17379</v>
      </c>
      <c r="D17378" s="2" t="s">
        <v>2</v>
      </c>
      <c r="E17378" t="str">
        <f t="shared" si="271"/>
        <v>https://devmonkey:d3Vm0nK3y@qa.store.wiley.com/en-us/Acoustics+of+Ducts+and+Mufflers+With+Application+to+Exhaust+and+Ventilation+System+Design-p-00014794</v>
      </c>
    </row>
    <row r="17379" spans="1:5" x14ac:dyDescent="0.35">
      <c r="A17379" s="1">
        <v>67378</v>
      </c>
      <c r="B17379" t="s">
        <v>0</v>
      </c>
      <c r="C17379" s="1" t="s">
        <v>17380</v>
      </c>
      <c r="D17379" s="2" t="s">
        <v>2</v>
      </c>
      <c r="E17379" t="str">
        <f t="shared" si="271"/>
        <v>https://devmonkey:d3Vm0nK3y@qa.store.wiley.com/en-us/New+Perspectives+in+Theoretical+and+Applied+Statistics-p-00012359</v>
      </c>
    </row>
    <row r="17380" spans="1:5" x14ac:dyDescent="0.35">
      <c r="A17380" s="1">
        <v>67379</v>
      </c>
      <c r="B17380" t="s">
        <v>0</v>
      </c>
      <c r="C17380" s="1" t="s">
        <v>17381</v>
      </c>
      <c r="D17380" s="2" t="s">
        <v>2</v>
      </c>
      <c r="E17380" t="str">
        <f t="shared" si="271"/>
        <v>https://devmonkey:d3Vm0nK3y@qa.store.wiley.com/en-us/The+Astronomy+and+Astrophysics+Encyclopedia-p-00012631</v>
      </c>
    </row>
    <row r="17381" spans="1:5" x14ac:dyDescent="0.35">
      <c r="A17381" s="1">
        <v>67380</v>
      </c>
      <c r="B17381" t="s">
        <v>0</v>
      </c>
      <c r="C17381" s="1" t="s">
        <v>17382</v>
      </c>
      <c r="D17381" s="2" t="s">
        <v>2</v>
      </c>
      <c r="E17381" t="str">
        <f t="shared" si="271"/>
        <v>https://devmonkey:d3Vm0nK3y@qa.store.wiley.com/en-us/Leadership+Practices+Inventory+%28LPI%29%3A+Reminder+Card%2C+5th+Edition-p-00014171</v>
      </c>
    </row>
    <row r="17382" spans="1:5" x14ac:dyDescent="0.35">
      <c r="A17382" s="1">
        <v>67381</v>
      </c>
      <c r="B17382" t="s">
        <v>0</v>
      </c>
      <c r="C17382" s="1" t="s">
        <v>17383</v>
      </c>
      <c r="D17382" s="2" t="s">
        <v>2</v>
      </c>
      <c r="E17382" t="str">
        <f t="shared" si="271"/>
        <v>https://devmonkey:d3Vm0nK3y@qa.store.wiley.com/en-us/The+Chemistry+of+Heterocyclic+Compounds+Bundle-p-00012919</v>
      </c>
    </row>
    <row r="17383" spans="1:5" x14ac:dyDescent="0.35">
      <c r="A17383" s="1">
        <v>67382</v>
      </c>
      <c r="B17383" t="s">
        <v>0</v>
      </c>
      <c r="C17383" s="1" t="s">
        <v>17384</v>
      </c>
      <c r="D17383" s="2" t="s">
        <v>2</v>
      </c>
      <c r="E17383" t="str">
        <f t="shared" si="271"/>
        <v>https://devmonkey:d3Vm0nK3y@qa.store.wiley.com/en-us/Mathematics+for+Elementary+Teachers%3A+A+Contemporary+Approach+8th+Edition+VA+Correlation+Guide+Book+Math+Set-p-00012290</v>
      </c>
    </row>
    <row r="17384" spans="1:5" x14ac:dyDescent="0.35">
      <c r="A17384" s="1">
        <v>67383</v>
      </c>
      <c r="B17384" t="s">
        <v>0</v>
      </c>
      <c r="C17384" s="1" t="s">
        <v>17385</v>
      </c>
      <c r="D17384" s="2" t="s">
        <v>2</v>
      </c>
      <c r="E17384" t="str">
        <f t="shared" si="271"/>
        <v>https://devmonkey:d3Vm0nK3y@qa.store.wiley.com/en-us/Frommer%27s%3Csup%3E%26%23174%3B%3C+sup%3E+Salzburg+Day+By+Day-p-00013500</v>
      </c>
    </row>
    <row r="17385" spans="1:5" x14ac:dyDescent="0.35">
      <c r="A17385" s="1">
        <v>67384</v>
      </c>
      <c r="B17385" t="s">
        <v>0</v>
      </c>
      <c r="C17385" s="1" t="s">
        <v>17386</v>
      </c>
      <c r="D17385" s="2" t="s">
        <v>2</v>
      </c>
      <c r="E17385" t="str">
        <f t="shared" si="271"/>
        <v>https://devmonkey:d3Vm0nK3y@qa.store.wiley.com/en-us/Chemistry%3A+Structure+and+Dynamics+4th+Edition+with+Student+Solutions+Manual+and+Chemistry%3A+A+Guided+Inquiry+Set-p-00012291</v>
      </c>
    </row>
    <row r="17386" spans="1:5" x14ac:dyDescent="0.35">
      <c r="A17386" s="1">
        <v>67385</v>
      </c>
      <c r="B17386" t="s">
        <v>0</v>
      </c>
      <c r="C17386" s="1" t="s">
        <v>17387</v>
      </c>
      <c r="D17386" s="2" t="s">
        <v>2</v>
      </c>
      <c r="E17386" t="str">
        <f t="shared" si="271"/>
        <v>https://devmonkey:d3Vm0nK3y@qa.store.wiley.com/en-us/Mac+OS+X+Lion+f%26uuml%3Br+Dummies-p-00013517</v>
      </c>
    </row>
    <row r="17387" spans="1:5" x14ac:dyDescent="0.35">
      <c r="A17387" s="1">
        <v>67386</v>
      </c>
      <c r="B17387" t="s">
        <v>0</v>
      </c>
      <c r="C17387" s="1" t="s">
        <v>17388</v>
      </c>
      <c r="D17387" s="2" t="s">
        <v>2</v>
      </c>
      <c r="E17387" t="str">
        <f t="shared" si="271"/>
        <v>https://devmonkey:d3Vm0nK3y@qa.store.wiley.com/en-us/Parisian+Architecture+of+the+Belle+Epoque-p-00012780</v>
      </c>
    </row>
    <row r="17388" spans="1:5" x14ac:dyDescent="0.35">
      <c r="A17388" s="1">
        <v>67387</v>
      </c>
      <c r="B17388" t="s">
        <v>0</v>
      </c>
      <c r="C17388" s="1" t="s">
        <v>17389</v>
      </c>
      <c r="D17388" s="2" t="s">
        <v>2</v>
      </c>
      <c r="E17388" t="str">
        <f t="shared" si="271"/>
        <v>https://devmonkey:d3Vm0nK3y@qa.store.wiley.com/en-us/iPod+and+iTunes+Digital+Field+Guide-p-00013586</v>
      </c>
    </row>
    <row r="17389" spans="1:5" x14ac:dyDescent="0.35">
      <c r="A17389" s="1">
        <v>67388</v>
      </c>
      <c r="B17389" t="s">
        <v>0</v>
      </c>
      <c r="C17389" s="1" t="s">
        <v>17390</v>
      </c>
      <c r="D17389" s="2" t="s">
        <v>2</v>
      </c>
      <c r="E17389" t="str">
        <f t="shared" si="271"/>
        <v>https://devmonkey:d3Vm0nK3y@qa.store.wiley.com/en-us/Reading+Skills+Competency+Tests%3A+Advanced+Level-p-00014475</v>
      </c>
    </row>
    <row r="17390" spans="1:5" x14ac:dyDescent="0.35">
      <c r="A17390" s="1">
        <v>67389</v>
      </c>
      <c r="B17390" t="s">
        <v>0</v>
      </c>
      <c r="C17390" s="1" t="s">
        <v>17391</v>
      </c>
      <c r="D17390" s="2" t="s">
        <v>2</v>
      </c>
      <c r="E17390" t="str">
        <f t="shared" si="271"/>
        <v>https://devmonkey:d3Vm0nK3y@qa.store.wiley.com/en-us/Accreditation+Matters%3A+Achieving+Academic+Recognition+and+Renewal%3A+ASHE+Higher+Education+Report%2C+Volume+30%2C+Number+4-p-00013486</v>
      </c>
    </row>
    <row r="17391" spans="1:5" x14ac:dyDescent="0.35">
      <c r="A17391" s="1">
        <v>67390</v>
      </c>
      <c r="B17391" t="s">
        <v>0</v>
      </c>
      <c r="C17391" s="1" t="s">
        <v>17392</v>
      </c>
      <c r="D17391" s="2" t="s">
        <v>2</v>
      </c>
      <c r="E17391" t="str">
        <f t="shared" si="271"/>
        <v>https://devmonkey:d3Vm0nK3y@qa.store.wiley.com/en-us/Childhood+Sexual+Assault+Victims%3A+Long+Term+Outcomes+After+Testifying+in+Criminal+Court-p-00014652</v>
      </c>
    </row>
    <row r="17392" spans="1:5" x14ac:dyDescent="0.35">
      <c r="A17392" s="1">
        <v>67391</v>
      </c>
      <c r="B17392" t="s">
        <v>0</v>
      </c>
      <c r="C17392" s="1" t="s">
        <v>17393</v>
      </c>
      <c r="D17392" s="2" t="s">
        <v>2</v>
      </c>
      <c r="E17392" t="str">
        <f t="shared" si="271"/>
        <v>https://devmonkey:d3Vm0nK3y@qa.store.wiley.com/en-us/Concepts+of+the+Self%2C+2nd+Edition-p-00012555</v>
      </c>
    </row>
    <row r="17393" spans="1:5" x14ac:dyDescent="0.35">
      <c r="A17393" s="1">
        <v>67392</v>
      </c>
      <c r="B17393" t="s">
        <v>0</v>
      </c>
      <c r="C17393" s="1" t="s">
        <v>17394</v>
      </c>
      <c r="D17393" s="2" t="s">
        <v>2</v>
      </c>
      <c r="E17393" t="str">
        <f t="shared" si="271"/>
        <v>https://devmonkey:d3Vm0nK3y@qa.store.wiley.com/en-us/Iron+and+Infection%3A+Molecular%2C+Physiological+and+Clinical+Aspects%2C+2nd+Edition-p-00012484</v>
      </c>
    </row>
    <row r="17394" spans="1:5" x14ac:dyDescent="0.35">
      <c r="A17394" s="1">
        <v>67393</v>
      </c>
      <c r="B17394" t="s">
        <v>0</v>
      </c>
      <c r="C17394" s="1" t="s">
        <v>17395</v>
      </c>
      <c r="D17394" s="2" t="s">
        <v>2</v>
      </c>
      <c r="E17394" t="str">
        <f t="shared" si="271"/>
        <v>https://devmonkey:d3Vm0nK3y@qa.store.wiley.com/en-us/Priceline+com%3Csup%3E%26%23174%3B%3C+sup%3E+For+Dummies%3Csup%3E%26%23174%3B%3C+sup%3E-p-00013444</v>
      </c>
    </row>
    <row r="17395" spans="1:5" x14ac:dyDescent="0.35">
      <c r="A17395" s="1">
        <v>67394</v>
      </c>
      <c r="B17395" t="s">
        <v>0</v>
      </c>
      <c r="C17395" s="1" t="s">
        <v>17396</v>
      </c>
      <c r="D17395" s="2" t="s">
        <v>2</v>
      </c>
      <c r="E17395" t="str">
        <f t="shared" si="271"/>
        <v>https://devmonkey:d3Vm0nK3y@qa.store.wiley.com/en-us/Selected+Papers+of+C+R+Rao%2C+Volume+2-p-00012683</v>
      </c>
    </row>
    <row r="17396" spans="1:5" x14ac:dyDescent="0.35">
      <c r="A17396" s="1">
        <v>67395</v>
      </c>
      <c r="B17396" t="s">
        <v>0</v>
      </c>
      <c r="C17396" s="1" t="s">
        <v>17397</v>
      </c>
      <c r="D17396" s="2" t="s">
        <v>2</v>
      </c>
      <c r="E17396" t="str">
        <f t="shared" si="271"/>
        <v>https://devmonkey:d3Vm0nK3y@qa.store.wiley.com/en-us/How+to+Keep+Your+Kids+From+Driving+You+Crazy%3A+A+Proven+Program+for+Improving+Your+Child%27s+Behavior+and+Regaining+Control+of+Your+Family-p-00012336</v>
      </c>
    </row>
    <row r="17397" spans="1:5" x14ac:dyDescent="0.35">
      <c r="A17397" s="1">
        <v>67396</v>
      </c>
      <c r="B17397" t="s">
        <v>0</v>
      </c>
      <c r="C17397" s="1" t="s">
        <v>17398</v>
      </c>
      <c r="D17397" s="2" t="s">
        <v>2</v>
      </c>
      <c r="E17397" t="str">
        <f t="shared" si="271"/>
        <v>https://devmonkey:d3Vm0nK3y@qa.store.wiley.com/en-us/Cop+Speak%3A+The+Lingo+of+Law+Enforcement+and+Crime-p-00013678</v>
      </c>
    </row>
    <row r="17398" spans="1:5" x14ac:dyDescent="0.35">
      <c r="A17398" s="1">
        <v>67397</v>
      </c>
      <c r="B17398" t="s">
        <v>0</v>
      </c>
      <c r="C17398" s="1" t="s">
        <v>17399</v>
      </c>
      <c r="D17398" s="2" t="s">
        <v>2</v>
      </c>
      <c r="E17398" t="str">
        <f t="shared" si="271"/>
        <v>https://devmonkey:d3Vm0nK3y@qa.store.wiley.com/en-us/Ein+Jahr+leben+ohne+%22%22Made+in+China%22%22-p-00014113</v>
      </c>
    </row>
    <row r="17399" spans="1:5" x14ac:dyDescent="0.35">
      <c r="A17399" s="1">
        <v>67398</v>
      </c>
      <c r="B17399" t="s">
        <v>0</v>
      </c>
      <c r="C17399" s="1" t="s">
        <v>17400</v>
      </c>
      <c r="D17399" s="2" t="s">
        <v>2</v>
      </c>
      <c r="E17399" t="str">
        <f t="shared" si="271"/>
        <v>https://devmonkey:d3Vm0nK3y@qa.store.wiley.com/en-us/Accounting%2C+Working+Papers+VII%2C+3rd+Edition-p-00014013</v>
      </c>
    </row>
    <row r="17400" spans="1:5" x14ac:dyDescent="0.35">
      <c r="A17400" s="1">
        <v>67399</v>
      </c>
      <c r="B17400" t="s">
        <v>0</v>
      </c>
      <c r="C17400" s="1" t="s">
        <v>17401</v>
      </c>
      <c r="D17400" s="2" t="s">
        <v>2</v>
      </c>
      <c r="E17400" t="str">
        <f t="shared" si="271"/>
        <v>https://devmonkey:d3Vm0nK3y@qa.store.wiley.com/en-us/Controlling+with+SIMATIC-p-00012422</v>
      </c>
    </row>
    <row r="17401" spans="1:5" x14ac:dyDescent="0.35">
      <c r="A17401" s="1">
        <v>67400</v>
      </c>
      <c r="B17401" t="s">
        <v>0</v>
      </c>
      <c r="C17401" s="1" t="s">
        <v>17402</v>
      </c>
      <c r="D17401" s="2" t="s">
        <v>2</v>
      </c>
      <c r="E17401" t="str">
        <f t="shared" si="271"/>
        <v>https://devmonkey:d3Vm0nK3y@qa.store.wiley.com/en-us/Prayers+for+New+and+Expecting+Moms-p-00013111</v>
      </c>
    </row>
    <row r="17402" spans="1:5" x14ac:dyDescent="0.35">
      <c r="A17402" s="1">
        <v>67401</v>
      </c>
      <c r="B17402" t="s">
        <v>0</v>
      </c>
      <c r="C17402" s="1" t="s">
        <v>17403</v>
      </c>
      <c r="D17402" s="2" t="s">
        <v>2</v>
      </c>
      <c r="E17402" t="str">
        <f t="shared" si="271"/>
        <v>https://devmonkey:d3Vm0nK3y@qa.store.wiley.com/en-us/Essential+BAT+Value+Documentations-p-00012987</v>
      </c>
    </row>
    <row r="17403" spans="1:5" x14ac:dyDescent="0.35">
      <c r="A17403" s="1">
        <v>67402</v>
      </c>
      <c r="B17403" t="s">
        <v>0</v>
      </c>
      <c r="C17403" s="1" t="s">
        <v>17404</v>
      </c>
      <c r="D17403" s="2" t="s">
        <v>2</v>
      </c>
      <c r="E17403" t="str">
        <f t="shared" si="271"/>
        <v>https://devmonkey:d3Vm0nK3y@qa.store.wiley.com/en-us/Store+Wars%3A+The+Battle+for+Mindspace+and+Shelfspace-p-00013518</v>
      </c>
    </row>
    <row r="17404" spans="1:5" x14ac:dyDescent="0.35">
      <c r="A17404" s="1">
        <v>67403</v>
      </c>
      <c r="B17404" t="s">
        <v>0</v>
      </c>
      <c r="C17404" s="1" t="s">
        <v>17405</v>
      </c>
      <c r="D17404" s="2" t="s">
        <v>2</v>
      </c>
      <c r="E17404" t="str">
        <f t="shared" si="271"/>
        <v>https://devmonkey:d3Vm0nK3y@qa.store.wiley.com/en-us/Essential+Mathematics+for+Economics+and+Business+3rd+Edition+Essential+Statistics+for+Economics+2+Volume+SET-p-00013870</v>
      </c>
    </row>
    <row r="17405" spans="1:5" x14ac:dyDescent="0.35">
      <c r="A17405" s="1">
        <v>67404</v>
      </c>
      <c r="B17405" t="s">
        <v>0</v>
      </c>
      <c r="C17405" s="1" t="s">
        <v>17406</v>
      </c>
      <c r="D17405" s="2" t="s">
        <v>2</v>
      </c>
      <c r="E17405" t="str">
        <f t="shared" si="271"/>
        <v>https://devmonkey:d3Vm0nK3y@qa.store.wiley.com/en-us/Geology+Today+with+GeoDiscoveries+CD+Set-p-00013967</v>
      </c>
    </row>
    <row r="17406" spans="1:5" x14ac:dyDescent="0.35">
      <c r="A17406" s="1">
        <v>67405</v>
      </c>
      <c r="B17406" t="s">
        <v>0</v>
      </c>
      <c r="C17406" s="1" t="s">
        <v>17407</v>
      </c>
      <c r="D17406" s="2" t="s">
        <v>2</v>
      </c>
      <c r="E17406" t="str">
        <f t="shared" si="271"/>
        <v>https://devmonkey:d3Vm0nK3y@qa.store.wiley.com/en-us/When+Good+Companies+Do+Bad+Things%3A+Responsibility+and+Risk+in+an+Age+of+Globalization-p-00014766</v>
      </c>
    </row>
    <row r="17407" spans="1:5" x14ac:dyDescent="0.35">
      <c r="A17407" s="1">
        <v>67406</v>
      </c>
      <c r="B17407" t="s">
        <v>0</v>
      </c>
      <c r="C17407" s="1" t="s">
        <v>17408</v>
      </c>
      <c r="D17407" s="2" t="s">
        <v>2</v>
      </c>
      <c r="E17407" t="str">
        <f t="shared" si="271"/>
        <v>https://devmonkey:d3Vm0nK3y@qa.store.wiley.com/en-us/Reinventing+Ourselves%3A+Interdisciplinary+Education%2C+Collaborative+Learning%2C+and+Experimentation+in+Higher+Education-p-00012604</v>
      </c>
    </row>
    <row r="17408" spans="1:5" x14ac:dyDescent="0.35">
      <c r="A17408" s="1">
        <v>67407</v>
      </c>
      <c r="B17408" t="s">
        <v>0</v>
      </c>
      <c r="C17408" s="1" t="s">
        <v>17409</v>
      </c>
      <c r="D17408" s="2" t="s">
        <v>2</v>
      </c>
      <c r="E17408" t="str">
        <f t="shared" si="271"/>
        <v>https://devmonkey:d3Vm0nK3y@qa.store.wiley.com/en-us/Auditing+and+Assurance+Handbook+2010-p-00013499</v>
      </c>
    </row>
    <row r="17409" spans="1:5" x14ac:dyDescent="0.35">
      <c r="A17409" s="1">
        <v>67408</v>
      </c>
      <c r="B17409" t="s">
        <v>0</v>
      </c>
      <c r="C17409" s="1" t="s">
        <v>17410</v>
      </c>
      <c r="D17409" s="2" t="s">
        <v>2</v>
      </c>
      <c r="E17409" t="str">
        <f t="shared" ref="E17409:E17472" si="272">D17409&amp;B17409&amp;C17409</f>
        <v>https://devmonkey:d3Vm0nK3y@qa.store.wiley.com/en-us/Calculus+Early+Transcendentals+Single+Variable+9th+Edition+with+Cliffs+QuickReview+PreCalculus+Set-p-00012349</v>
      </c>
    </row>
    <row r="17410" spans="1:5" x14ac:dyDescent="0.35">
      <c r="A17410" s="1">
        <v>67409</v>
      </c>
      <c r="B17410" t="s">
        <v>0</v>
      </c>
      <c r="C17410" s="1" t="s">
        <v>17411</v>
      </c>
      <c r="D17410" s="2" t="s">
        <v>2</v>
      </c>
      <c r="E17410" t="str">
        <f t="shared" si="272"/>
        <v>https://devmonkey:d3Vm0nK3y@qa.store.wiley.com/en-us/LPI+Translations%3A+Multiple+Language+Scoring+Software-p-00014157</v>
      </c>
    </row>
    <row r="17411" spans="1:5" x14ac:dyDescent="0.35">
      <c r="A17411" s="1">
        <v>67410</v>
      </c>
      <c r="B17411" t="s">
        <v>0</v>
      </c>
      <c r="C17411" s="1" t="s">
        <v>17412</v>
      </c>
      <c r="D17411" s="2" t="s">
        <v>2</v>
      </c>
      <c r="E17411" t="str">
        <f t="shared" si="272"/>
        <v>https://devmonkey:d3Vm0nK3y@qa.store.wiley.com/en-us/365+Days+of+Celebration+and+Praise%3A+Daily+Devotions+and+Activities+for+Homeschooling+Families-p-00013447</v>
      </c>
    </row>
    <row r="17412" spans="1:5" x14ac:dyDescent="0.35">
      <c r="A17412" s="1">
        <v>67411</v>
      </c>
      <c r="B17412" t="s">
        <v>0</v>
      </c>
      <c r="C17412" s="1" t="s">
        <v>17413</v>
      </c>
      <c r="D17412" s="2" t="s">
        <v>2</v>
      </c>
      <c r="E17412" t="str">
        <f t="shared" si="272"/>
        <v>https://devmonkey:d3Vm0nK3y@qa.store.wiley.com/en-us/All+Under+Heaven%3A+A+Complete+History+of+China-p-00012518</v>
      </c>
    </row>
    <row r="17413" spans="1:5" x14ac:dyDescent="0.35">
      <c r="A17413" s="1">
        <v>67412</v>
      </c>
      <c r="B17413" t="s">
        <v>0</v>
      </c>
      <c r="C17413" s="1" t="s">
        <v>17414</v>
      </c>
      <c r="D17413" s="2" t="s">
        <v>2</v>
      </c>
      <c r="E17413" t="str">
        <f t="shared" si="272"/>
        <v>https://devmonkey:d3Vm0nK3y@qa.store.wiley.com/en-us/Introductory+Modern+Algebra%3A+A+Historical+Approach-p-00012256</v>
      </c>
    </row>
    <row r="17414" spans="1:5" x14ac:dyDescent="0.35">
      <c r="A17414" s="1">
        <v>67413</v>
      </c>
      <c r="B17414" t="s">
        <v>0</v>
      </c>
      <c r="C17414" s="1" t="s">
        <v>17415</v>
      </c>
      <c r="D17414" s="2" t="s">
        <v>2</v>
      </c>
      <c r="E17414" t="str">
        <f t="shared" si="272"/>
        <v>https://devmonkey:d3Vm0nK3y@qa.store.wiley.com/en-us/Physics+7th+Edition+with+Introducing+Physics+with+Algebra+Set-p-00012599</v>
      </c>
    </row>
    <row r="17415" spans="1:5" x14ac:dyDescent="0.35">
      <c r="A17415" s="1">
        <v>67414</v>
      </c>
      <c r="B17415" t="s">
        <v>0</v>
      </c>
      <c r="C17415" s="1" t="s">
        <v>17416</v>
      </c>
      <c r="D17415" s="2" t="s">
        <v>2</v>
      </c>
      <c r="E17415" t="str">
        <f t="shared" si="272"/>
        <v>https://devmonkey:d3Vm0nK3y@qa.store.wiley.com/en-us/Patty%27s+Toxicology%2C+Volume+2%3A+Tox+Issues+Related+to+Metals+Neurotoxicology+and+Radiation+Metals+and+Metal+Compounds%2C+5th+Edition-p-00014337</v>
      </c>
    </row>
    <row r="17416" spans="1:5" x14ac:dyDescent="0.35">
      <c r="A17416" s="1">
        <v>67415</v>
      </c>
      <c r="B17416" t="s">
        <v>0</v>
      </c>
      <c r="C17416" s="1" t="s">
        <v>17417</v>
      </c>
      <c r="D17416" s="2" t="s">
        <v>2</v>
      </c>
      <c r="E17416" t="str">
        <f t="shared" si="272"/>
        <v>https://devmonkey:d3Vm0nK3y@qa.store.wiley.com/en-us/Multivariable+Calculus%2C+International+Edition-p-00012810</v>
      </c>
    </row>
    <row r="17417" spans="1:5" x14ac:dyDescent="0.35">
      <c r="A17417" s="1">
        <v>67416</v>
      </c>
      <c r="B17417" t="s">
        <v>0</v>
      </c>
      <c r="C17417" s="1" t="s">
        <v>17418</v>
      </c>
      <c r="D17417" s="2" t="s">
        <v>2</v>
      </c>
      <c r="E17417" t="str">
        <f t="shared" si="272"/>
        <v>https://devmonkey:d3Vm0nK3y@qa.store.wiley.com/en-us/Brick+Pavement+and+Fence+Walls%3A+Authentic+Details+for+Design+and+Restoration-p-00014599</v>
      </c>
    </row>
    <row r="17418" spans="1:5" x14ac:dyDescent="0.35">
      <c r="A17418" s="1">
        <v>67417</v>
      </c>
      <c r="B17418" t="s">
        <v>0</v>
      </c>
      <c r="C17418" s="1" t="s">
        <v>17419</v>
      </c>
      <c r="D17418" s="2" t="s">
        <v>2</v>
      </c>
      <c r="E17418" t="str">
        <f t="shared" si="272"/>
        <v>https://devmonkey:d3Vm0nK3y@qa.store.wiley.com/en-us/ISO+14000+Answer+Book%3A+Environmental+Management+for+the+World+Market-p-00012655</v>
      </c>
    </row>
    <row r="17419" spans="1:5" x14ac:dyDescent="0.35">
      <c r="A17419" s="1">
        <v>67418</v>
      </c>
      <c r="B17419" t="s">
        <v>0</v>
      </c>
      <c r="C17419" s="1" t="s">
        <v>17420</v>
      </c>
      <c r="D17419" s="2" t="s">
        <v>2</v>
      </c>
      <c r="E17419" t="str">
        <f t="shared" si="272"/>
        <v>https://devmonkey:d3Vm0nK3y@qa.store.wiley.com/en-us/Problem+Solving+Survival+Guide%2C+Volume+II%2C+Chs+13+26+to+Accompany+Accounting+Principles%2C+9th+Edition%2C+9th+Edition-p-00014114</v>
      </c>
    </row>
    <row r="17420" spans="1:5" x14ac:dyDescent="0.35">
      <c r="A17420" s="1">
        <v>67419</v>
      </c>
      <c r="B17420" t="s">
        <v>0</v>
      </c>
      <c r="C17420" s="1" t="s">
        <v>17421</v>
      </c>
      <c r="D17420" s="2" t="s">
        <v>2</v>
      </c>
      <c r="E17420" t="str">
        <f t="shared" si="272"/>
        <v>https://devmonkey:d3Vm0nK3y@qa.store.wiley.com/en-us/Facebook+For+Dummies%2C+3rd+Editon+%2B+Farmville+For+Dummies+Book+Bundle-p-00014103</v>
      </c>
    </row>
    <row r="17421" spans="1:5" x14ac:dyDescent="0.35">
      <c r="A17421" s="1">
        <v>67420</v>
      </c>
      <c r="B17421" t="s">
        <v>0</v>
      </c>
      <c r="C17421" s="1" t="s">
        <v>17422</v>
      </c>
      <c r="D17421" s="2" t="s">
        <v>2</v>
      </c>
      <c r="E17421" t="str">
        <f t="shared" si="272"/>
        <v>https://devmonkey:d3Vm0nK3y@qa.store.wiley.com/en-us/B%26ouml%3Brse+f%26uuml%3Br+Dummies-p-00014101</v>
      </c>
    </row>
    <row r="17422" spans="1:5" x14ac:dyDescent="0.35">
      <c r="A17422" s="1">
        <v>67421</v>
      </c>
      <c r="B17422" t="s">
        <v>0</v>
      </c>
      <c r="C17422" s="1" t="s">
        <v>17423</v>
      </c>
      <c r="D17422" s="2" t="s">
        <v>2</v>
      </c>
      <c r="E17422" t="str">
        <f t="shared" si="272"/>
        <v>https://devmonkey:d3Vm0nK3y@qa.store.wiley.com/en-us/Organic+Reactions+Bundle-p-00012309</v>
      </c>
    </row>
    <row r="17423" spans="1:5" x14ac:dyDescent="0.35">
      <c r="A17423" s="1">
        <v>67422</v>
      </c>
      <c r="B17423" t="s">
        <v>0</v>
      </c>
      <c r="C17423" s="1" t="s">
        <v>17424</v>
      </c>
      <c r="D17423" s="2" t="s">
        <v>2</v>
      </c>
      <c r="E17423" t="str">
        <f t="shared" si="272"/>
        <v>https://devmonkey:d3Vm0nK3y@qa.store.wiley.com/en-us/Behind+the+Bottom+Line%3A+Powering+Business+Life+with+Spiritual+Wisdom-p-00013495</v>
      </c>
    </row>
    <row r="17424" spans="1:5" x14ac:dyDescent="0.35">
      <c r="A17424" s="1">
        <v>67423</v>
      </c>
      <c r="B17424" t="s">
        <v>0</v>
      </c>
      <c r="C17424" s="1" t="s">
        <v>17425</v>
      </c>
      <c r="D17424" s="2" t="s">
        <v>2</v>
      </c>
      <c r="E17424" t="str">
        <f t="shared" si="272"/>
        <v>https://devmonkey:d3Vm0nK3y@qa.store.wiley.com/en-us/Apple+For+Dummies+Portable+Collection-p-00014329</v>
      </c>
    </row>
    <row r="17425" spans="1:5" x14ac:dyDescent="0.35">
      <c r="A17425" s="1">
        <v>67424</v>
      </c>
      <c r="B17425" t="s">
        <v>0</v>
      </c>
      <c r="C17425" s="1" t="s">
        <v>17426</v>
      </c>
      <c r="D17425" s="2" t="s">
        <v>2</v>
      </c>
      <c r="E17425" t="str">
        <f t="shared" si="272"/>
        <v>https://devmonkey:d3Vm0nK3y@qa.store.wiley.com/en-us/J+K+Lasser%27s+Gay+Finances+in+a+Straight+World%3A+A+Comprehensive+Financial+Planning+Handbook-p-00013313</v>
      </c>
    </row>
    <row r="17426" spans="1:5" x14ac:dyDescent="0.35">
      <c r="A17426" s="1">
        <v>67425</v>
      </c>
      <c r="B17426" t="s">
        <v>0</v>
      </c>
      <c r="C17426" s="1" t="s">
        <v>17427</v>
      </c>
      <c r="D17426" s="2" t="s">
        <v>2</v>
      </c>
      <c r="E17426" t="str">
        <f t="shared" si="272"/>
        <v>https://devmonkey:d3Vm0nK3y@qa.store.wiley.com/en-us/Automatisieren+mit+SIMATIC+S7+1200-p-00012463</v>
      </c>
    </row>
    <row r="17427" spans="1:5" x14ac:dyDescent="0.35">
      <c r="A17427" s="1">
        <v>67426</v>
      </c>
      <c r="B17427" t="s">
        <v>0</v>
      </c>
      <c r="C17427" s="1" t="s">
        <v>17428</v>
      </c>
      <c r="D17427" s="2" t="s">
        <v>2</v>
      </c>
      <c r="E17427" t="str">
        <f t="shared" si="272"/>
        <v>https://devmonkey:d3Vm0nK3y@qa.store.wiley.com/en-us/Stellicktricity%3A+Stories%2C+Highlights%2C+and+Other+Hockey+Juice+from+a+Life+Plugged+into+the+Game-p-00012474</v>
      </c>
    </row>
    <row r="17428" spans="1:5" x14ac:dyDescent="0.35">
      <c r="A17428" s="1">
        <v>67427</v>
      </c>
      <c r="B17428" t="s">
        <v>0</v>
      </c>
      <c r="C17428" s="1" t="s">
        <v>17429</v>
      </c>
      <c r="D17428" s="2" t="s">
        <v>2</v>
      </c>
      <c r="E17428" t="str">
        <f t="shared" si="272"/>
        <v>https://devmonkey:d3Vm0nK3y@qa.store.wiley.com/en-us/The+Essays+of+Warren+Buffett%3A+Lessons+for+Investors+and+Managers%2C+3rd+Edition-p-00013761</v>
      </c>
    </row>
    <row r="17429" spans="1:5" x14ac:dyDescent="0.35">
      <c r="A17429" s="1">
        <v>67428</v>
      </c>
      <c r="B17429" t="s">
        <v>0</v>
      </c>
      <c r="C17429" s="1" t="s">
        <v>17430</v>
      </c>
      <c r="D17429" s="2" t="s">
        <v>2</v>
      </c>
      <c r="E17429" t="str">
        <f t="shared" si="272"/>
        <v>https://devmonkey:d3Vm0nK3y@qa.store.wiley.com/en-us/MATLAB+Tutorial+CD%3A+Learning+MATLAB+Superfast-p-00014401</v>
      </c>
    </row>
    <row r="17430" spans="1:5" x14ac:dyDescent="0.35">
      <c r="A17430" s="1">
        <v>67429</v>
      </c>
      <c r="B17430" t="s">
        <v>0</v>
      </c>
      <c r="C17430" s="1" t="s">
        <v>17431</v>
      </c>
      <c r="D17430" s="2" t="s">
        <v>2</v>
      </c>
      <c r="E17430" t="str">
        <f t="shared" si="272"/>
        <v>https://devmonkey:d3Vm0nK3y@qa.store.wiley.com/en-us/Teach+Yourself+VISUALLY+Macromedia+Dreamweaver+8-p-00013942</v>
      </c>
    </row>
    <row r="17431" spans="1:5" x14ac:dyDescent="0.35">
      <c r="A17431" s="1">
        <v>67430</v>
      </c>
      <c r="B17431" t="s">
        <v>0</v>
      </c>
      <c r="C17431" s="1" t="s">
        <v>17432</v>
      </c>
      <c r="D17431" s="2" t="s">
        <v>2</v>
      </c>
      <c r="E17431" t="str">
        <f t="shared" si="272"/>
        <v>https://devmonkey:d3Vm0nK3y@qa.store.wiley.com/en-us/50+Fast+Photoshop+CS+Techniques-p-00013551</v>
      </c>
    </row>
    <row r="17432" spans="1:5" x14ac:dyDescent="0.35">
      <c r="A17432" s="1">
        <v>67431</v>
      </c>
      <c r="B17432" t="s">
        <v>0</v>
      </c>
      <c r="C17432" s="1" t="s">
        <v>17433</v>
      </c>
      <c r="D17432" s="2" t="s">
        <v>2</v>
      </c>
      <c r="E17432" t="str">
        <f t="shared" si="272"/>
        <v>https://devmonkey:d3Vm0nK3y@qa.store.wiley.com/en-us/Lightroom%3Csup%3E%26%23174%3B%3C+sup%3E+2%3A+Streamlining+your+Digital+Photography+Process-p-00014014</v>
      </c>
    </row>
    <row r="17433" spans="1:5" x14ac:dyDescent="0.35">
      <c r="A17433" s="1">
        <v>67432</v>
      </c>
      <c r="B17433" t="s">
        <v>0</v>
      </c>
      <c r="C17433" s="1" t="s">
        <v>17434</v>
      </c>
      <c r="D17433" s="2" t="s">
        <v>2</v>
      </c>
      <c r="E17433" t="str">
        <f t="shared" si="272"/>
        <v>https://devmonkey:d3Vm0nK3y@qa.store.wiley.com/en-us/Business+Valuation+Body+of+Knowledge%2C+2nd+Edition+Set-p-00012793</v>
      </c>
    </row>
    <row r="17434" spans="1:5" x14ac:dyDescent="0.35">
      <c r="A17434" s="1">
        <v>67433</v>
      </c>
      <c r="B17434" t="s">
        <v>0</v>
      </c>
      <c r="C17434" s="1" t="s">
        <v>17435</v>
      </c>
      <c r="D17434" s="2" t="s">
        <v>2</v>
      </c>
      <c r="E17434" t="str">
        <f t="shared" si="272"/>
        <v>https://devmonkey:d3Vm0nK3y@qa.store.wiley.com/en-us/Beton+Kalender+2004-p-00014709</v>
      </c>
    </row>
    <row r="17435" spans="1:5" x14ac:dyDescent="0.35">
      <c r="A17435" s="1">
        <v>67434</v>
      </c>
      <c r="B17435" t="s">
        <v>0</v>
      </c>
      <c r="C17435" s="1" t="s">
        <v>17436</v>
      </c>
      <c r="D17435" s="2" t="s">
        <v>2</v>
      </c>
      <c r="E17435" t="str">
        <f t="shared" si="272"/>
        <v>https://devmonkey:d3Vm0nK3y@qa.store.wiley.com/en-us/Loss+Models%3A+From+Data+to+Decisions+3rd+Edition+%2B+Solutions+Manual+Set-p-00014827</v>
      </c>
    </row>
    <row r="17436" spans="1:5" x14ac:dyDescent="0.35">
      <c r="A17436" s="1">
        <v>67435</v>
      </c>
      <c r="B17436" t="s">
        <v>0</v>
      </c>
      <c r="C17436" s="1" t="s">
        <v>17437</v>
      </c>
      <c r="D17436" s="2" t="s">
        <v>2</v>
      </c>
      <c r="E17436" t="str">
        <f t="shared" si="272"/>
        <v>https://devmonkey:d3Vm0nK3y@qa.store.wiley.com/en-us/%C2%A1Con+br%C3%ADo%21%3A+Activities+Manual+%28Workbook+%26+Lab+Manual%29%2C+2nd+Edition-p-00014530</v>
      </c>
    </row>
    <row r="17437" spans="1:5" x14ac:dyDescent="0.35">
      <c r="A17437" s="1">
        <v>67436</v>
      </c>
      <c r="B17437" t="s">
        <v>0</v>
      </c>
      <c r="C17437" s="1" t="s">
        <v>17438</v>
      </c>
      <c r="D17437" s="2" t="s">
        <v>2</v>
      </c>
      <c r="E17437" t="str">
        <f t="shared" si="272"/>
        <v>https://devmonkey:d3Vm0nK3y@qa.store.wiley.com/en-us/Toxins%3A+Society+for+Applied+Microbiology+Symposium%2C+Volume+27-p-00012759</v>
      </c>
    </row>
    <row r="17438" spans="1:5" x14ac:dyDescent="0.35">
      <c r="A17438" s="1">
        <v>67437</v>
      </c>
      <c r="B17438" t="s">
        <v>0</v>
      </c>
      <c r="C17438" s="1" t="s">
        <v>17439</v>
      </c>
      <c r="D17438" s="2" t="s">
        <v>2</v>
      </c>
      <c r="E17438" t="str">
        <f t="shared" si="272"/>
        <v>https://devmonkey:d3Vm0nK3y@qa.store.wiley.com/en-us/Fundamentals+of+Physics%2C+Part+1%2C+Chapters+1+12%2C+Problem+Supplement+No+1%2C+6th+Edition-p-00013694</v>
      </c>
    </row>
    <row r="17439" spans="1:5" x14ac:dyDescent="0.35">
      <c r="A17439" s="1">
        <v>67438</v>
      </c>
      <c r="B17439" t="s">
        <v>0</v>
      </c>
      <c r="C17439" s="1" t="s">
        <v>17440</v>
      </c>
      <c r="D17439" s="2" t="s">
        <v>2</v>
      </c>
      <c r="E17439" t="str">
        <f t="shared" si="272"/>
        <v>https://devmonkey:d3Vm0nK3y@qa.store.wiley.com/en-us/Electrocardiographic+Diagnosis+of+Tachycardias-p-00013815</v>
      </c>
    </row>
    <row r="17440" spans="1:5" x14ac:dyDescent="0.35">
      <c r="A17440" s="1">
        <v>67439</v>
      </c>
      <c r="B17440" t="s">
        <v>0</v>
      </c>
      <c r="C17440" s="1" t="s">
        <v>17441</v>
      </c>
      <c r="D17440" s="2" t="s">
        <v>2</v>
      </c>
      <c r="E17440" t="str">
        <f t="shared" si="272"/>
        <v>https://devmonkey:d3Vm0nK3y@qa.store.wiley.com/en-us/Scenarios+in+Public+Policy-p-00014011</v>
      </c>
    </row>
    <row r="17441" spans="1:5" x14ac:dyDescent="0.35">
      <c r="A17441" s="1">
        <v>67440</v>
      </c>
      <c r="B17441" t="s">
        <v>0</v>
      </c>
      <c r="C17441" s="1" t="s">
        <v>17442</v>
      </c>
      <c r="D17441" s="2" t="s">
        <v>2</v>
      </c>
      <c r="E17441" t="str">
        <f t="shared" si="272"/>
        <v>https://devmonkey:d3Vm0nK3y@qa.store.wiley.com/en-us/Medical+Ethics+Today%3A+Its+Practice+and+Philosophy%2C+2nd+Edition-p-00014234</v>
      </c>
    </row>
    <row r="17442" spans="1:5" x14ac:dyDescent="0.35">
      <c r="A17442" s="1">
        <v>67441</v>
      </c>
      <c r="B17442" t="s">
        <v>0</v>
      </c>
      <c r="C17442" s="1" t="s">
        <v>17443</v>
      </c>
      <c r="D17442" s="2" t="s">
        <v>2</v>
      </c>
      <c r="E17442" t="str">
        <f t="shared" si="272"/>
        <v>https://devmonkey:d3Vm0nK3y@qa.store.wiley.com/en-us/Industrial+Organic+Chemicals%2C+2nd+Edition-p-00012632</v>
      </c>
    </row>
    <row r="17443" spans="1:5" x14ac:dyDescent="0.35">
      <c r="A17443" s="1">
        <v>67442</v>
      </c>
      <c r="B17443" t="s">
        <v>0</v>
      </c>
      <c r="C17443" s="1" t="s">
        <v>17444</v>
      </c>
      <c r="D17443" s="2" t="s">
        <v>2</v>
      </c>
      <c r="E17443" t="str">
        <f t="shared" si="272"/>
        <v>https://devmonkey:d3Vm0nK3y@qa.store.wiley.com/en-us/International+Mergers+and+Acquisitions%3A+A+Country+by+Country+Tax+Guide-p-00012687</v>
      </c>
    </row>
    <row r="17444" spans="1:5" x14ac:dyDescent="0.35">
      <c r="A17444" s="1">
        <v>67443</v>
      </c>
      <c r="B17444" t="s">
        <v>0</v>
      </c>
      <c r="C17444" s="1" t="s">
        <v>17445</v>
      </c>
      <c r="D17444" s="2" t="s">
        <v>2</v>
      </c>
      <c r="E17444" t="str">
        <f t="shared" si="272"/>
        <v>https://devmonkey:d3Vm0nK3y@qa.store.wiley.com/en-us/The+Bombardier+Story%3A+Planes%2C+Trains%2C+and+Snowmobiles-p-00012287</v>
      </c>
    </row>
    <row r="17445" spans="1:5" x14ac:dyDescent="0.35">
      <c r="A17445" s="1">
        <v>67444</v>
      </c>
      <c r="B17445" t="s">
        <v>0</v>
      </c>
      <c r="C17445" s="1" t="s">
        <v>17446</v>
      </c>
      <c r="D17445" s="2" t="s">
        <v>2</v>
      </c>
      <c r="E17445" t="str">
        <f t="shared" si="272"/>
        <v>https://devmonkey:d3Vm0nK3y@qa.store.wiley.com/en-us/Mechanics+of+Materials+Companion%3A+Case+Studies%2C+Design%2C+and+Retrofit-p-00014774</v>
      </c>
    </row>
    <row r="17446" spans="1:5" x14ac:dyDescent="0.35">
      <c r="A17446" s="1">
        <v>67445</v>
      </c>
      <c r="B17446" t="s">
        <v>0</v>
      </c>
      <c r="C17446" s="1" t="s">
        <v>17447</v>
      </c>
      <c r="D17446" s="2" t="s">
        <v>2</v>
      </c>
      <c r="E17446" t="str">
        <f t="shared" si="272"/>
        <v>https://devmonkey:d3Vm0nK3y@qa.store.wiley.com/en-us/Biotechnology+of+Biopolymers%3A+From+Synthesis+to+Patents%2C+2+Volumes-p-00012426</v>
      </c>
    </row>
    <row r="17447" spans="1:5" x14ac:dyDescent="0.35">
      <c r="A17447" s="1">
        <v>67446</v>
      </c>
      <c r="B17447" t="s">
        <v>0</v>
      </c>
      <c r="C17447" s="1" t="s">
        <v>17448</v>
      </c>
      <c r="D17447" s="2" t="s">
        <v>2</v>
      </c>
      <c r="E17447" t="str">
        <f t="shared" si="272"/>
        <v>https://devmonkey:d3Vm0nK3y@qa.store.wiley.com/en-us/Stahlbau+Kalender+2005-p-00012444</v>
      </c>
    </row>
    <row r="17448" spans="1:5" x14ac:dyDescent="0.35">
      <c r="A17448" s="1">
        <v>67447</v>
      </c>
      <c r="B17448" t="s">
        <v>0</v>
      </c>
      <c r="C17448" s="1" t="s">
        <v>17449</v>
      </c>
      <c r="D17448" s="2" t="s">
        <v>2</v>
      </c>
      <c r="E17448" t="str">
        <f t="shared" si="272"/>
        <v>https://devmonkey:d3Vm0nK3y@qa.store.wiley.com/en-us/Student+Learning+Outside+the+Classroom%3A+Transcending+Artificial+Boundaries-p-00013028</v>
      </c>
    </row>
    <row r="17449" spans="1:5" x14ac:dyDescent="0.35">
      <c r="A17449" s="1">
        <v>67448</v>
      </c>
      <c r="B17449" t="s">
        <v>0</v>
      </c>
      <c r="C17449" s="1" t="s">
        <v>17450</v>
      </c>
      <c r="D17449" s="2" t="s">
        <v>2</v>
      </c>
      <c r="E17449" t="str">
        <f t="shared" si="272"/>
        <v>https://devmonkey:d3Vm0nK3y@qa.store.wiley.com/en-us/Analytic+Trigonometry+with+Applications%2C+Textbook+and+Student+Solutions+Manual%2C+10th+Edition-p-00014659</v>
      </c>
    </row>
    <row r="17450" spans="1:5" x14ac:dyDescent="0.35">
      <c r="A17450" s="1">
        <v>67449</v>
      </c>
      <c r="B17450" t="s">
        <v>0</v>
      </c>
      <c r="C17450" s="1" t="s">
        <v>17451</v>
      </c>
      <c r="D17450" s="2" t="s">
        <v>2</v>
      </c>
      <c r="E17450" t="str">
        <f t="shared" si="272"/>
        <v>https://devmonkey:d3Vm0nK3y@qa.store.wiley.com/en-us/Installing%2C+Configuring+and+Administering+Microsoft+Windows+XP+Professional+2e+%2870+270%29+%2B+Lab+Manual-p-00012069</v>
      </c>
    </row>
    <row r="17451" spans="1:5" x14ac:dyDescent="0.35">
      <c r="A17451" s="1">
        <v>67450</v>
      </c>
      <c r="B17451" t="s">
        <v>0</v>
      </c>
      <c r="C17451" s="1" t="s">
        <v>17452</v>
      </c>
      <c r="D17451" s="2" t="s">
        <v>2</v>
      </c>
      <c r="E17451" t="str">
        <f t="shared" si="272"/>
        <v>https://devmonkey:d3Vm0nK3y@qa.store.wiley.com/en-us/Minister%27s+Manual%2C+2007+Edition-p-00012058</v>
      </c>
    </row>
    <row r="17452" spans="1:5" x14ac:dyDescent="0.35">
      <c r="A17452" s="1">
        <v>67451</v>
      </c>
      <c r="B17452" t="s">
        <v>0</v>
      </c>
      <c r="C17452" s="1" t="s">
        <v>17453</v>
      </c>
      <c r="D17452" s="2" t="s">
        <v>2</v>
      </c>
      <c r="E17452" t="str">
        <f t="shared" si="272"/>
        <v>https://devmonkey:d3Vm0nK3y@qa.store.wiley.com/en-us/Asheron%27s+Call%3Csup%3E%C2%AE%3C+sup%3E+2+Fallen+Kings%3A+Sybex+Official+Strategies+%26+Secrets%3Csup%3E%3Csmall%3ETM%3C+small%3E%3C+sup%3E-p-00014804</v>
      </c>
    </row>
    <row r="17453" spans="1:5" x14ac:dyDescent="0.35">
      <c r="A17453" s="1">
        <v>67452</v>
      </c>
      <c r="B17453" t="s">
        <v>0</v>
      </c>
      <c r="C17453" s="1" t="s">
        <v>17454</v>
      </c>
      <c r="D17453" s="2" t="s">
        <v>2</v>
      </c>
      <c r="E17453" t="str">
        <f t="shared" si="272"/>
        <v>https://devmonkey:d3Vm0nK3y@qa.store.wiley.com/en-us/Master+VISUALLY+Office+2003%2C+2nd+Edition-p-00013560</v>
      </c>
    </row>
    <row r="17454" spans="1:5" x14ac:dyDescent="0.35">
      <c r="A17454" s="1">
        <v>67453</v>
      </c>
      <c r="B17454" t="s">
        <v>0</v>
      </c>
      <c r="C17454" s="1" t="s">
        <v>17455</v>
      </c>
      <c r="D17454" s="2" t="s">
        <v>2</v>
      </c>
      <c r="E17454" t="str">
        <f t="shared" si="272"/>
        <v>https://devmonkey:d3Vm0nK3y@qa.store.wiley.com/en-us/Visual+C%2B%2B+6+f%26uuml%3Br+Dummies-p-00013561</v>
      </c>
    </row>
    <row r="17455" spans="1:5" x14ac:dyDescent="0.35">
      <c r="A17455" s="1">
        <v>67454</v>
      </c>
      <c r="B17455" t="s">
        <v>0</v>
      </c>
      <c r="C17455" s="1" t="s">
        <v>17456</v>
      </c>
      <c r="D17455" s="2" t="s">
        <v>2</v>
      </c>
      <c r="E17455" t="str">
        <f t="shared" si="272"/>
        <v>https://devmonkey:d3Vm0nK3y@qa.store.wiley.com/en-us/Applied+Calculus+3e+with+Student+Study+Guide+3e+Set-p-00013264</v>
      </c>
    </row>
    <row r="17456" spans="1:5" x14ac:dyDescent="0.35">
      <c r="A17456" s="1">
        <v>67455</v>
      </c>
      <c r="B17456" t="s">
        <v>0</v>
      </c>
      <c r="C17456" s="1" t="s">
        <v>17457</v>
      </c>
      <c r="D17456" s="2" t="s">
        <v>2</v>
      </c>
      <c r="E17456" t="str">
        <f t="shared" si="272"/>
        <v>https://devmonkey:d3Vm0nK3y@qa.store.wiley.com/en-us/Wiley+CIA+Exam+Review+Focus+Notes%3A+Business+Analysis+and+Information+Technology%2C+Volume+3-p-00014715</v>
      </c>
    </row>
    <row r="17457" spans="1:5" x14ac:dyDescent="0.35">
      <c r="A17457" s="1">
        <v>67456</v>
      </c>
      <c r="B17457" t="s">
        <v>0</v>
      </c>
      <c r="C17457" s="1" t="s">
        <v>17458</v>
      </c>
      <c r="D17457" s="2" t="s">
        <v>2</v>
      </c>
      <c r="E17457" t="str">
        <f t="shared" si="272"/>
        <v>https://devmonkey:d3Vm0nK3y@qa.store.wiley.com/en-us/Top+24+Parenting+Handouts-p-00013889</v>
      </c>
    </row>
    <row r="17458" spans="1:5" x14ac:dyDescent="0.35">
      <c r="A17458" s="1">
        <v>67457</v>
      </c>
      <c r="B17458" t="s">
        <v>0</v>
      </c>
      <c r="C17458" s="1" t="s">
        <v>17459</v>
      </c>
      <c r="D17458" s="2" t="s">
        <v>2</v>
      </c>
      <c r="E17458" t="str">
        <f t="shared" si="272"/>
        <v>https://devmonkey:d3Vm0nK3y@qa.store.wiley.com/en-us/Bitter+Winds%3A+A+Memoir+of+My+Years+in+China%27s+Gulag-p-00014564</v>
      </c>
    </row>
    <row r="17459" spans="1:5" x14ac:dyDescent="0.35">
      <c r="A17459" s="1">
        <v>67458</v>
      </c>
      <c r="B17459" t="s">
        <v>0</v>
      </c>
      <c r="C17459" s="1" t="s">
        <v>17460</v>
      </c>
      <c r="D17459" s="2" t="s">
        <v>2</v>
      </c>
      <c r="E17459" t="str">
        <f t="shared" si="272"/>
        <v>https://devmonkey:d3Vm0nK3y@qa.store.wiley.com/en-us/Exploring+Cultural+Conceptions+of+the+Transitions+to+Adulthood%3A+New+Directions+for+Child+and+Adolescent+Development%2C+Number+100-p-00014797</v>
      </c>
    </row>
    <row r="17460" spans="1:5" x14ac:dyDescent="0.35">
      <c r="A17460" s="1">
        <v>67459</v>
      </c>
      <c r="B17460" t="s">
        <v>0</v>
      </c>
      <c r="C17460" s="1" t="s">
        <v>17461</v>
      </c>
      <c r="D17460" s="2" t="s">
        <v>2</v>
      </c>
      <c r="E17460" t="str">
        <f t="shared" si="272"/>
        <v>https://devmonkey:d3Vm0nK3y@qa.store.wiley.com/en-us/Biochemistry%2C+Textbook+and+Student+Solutions+Manual%2C+3rd+Edition-p-00012554</v>
      </c>
    </row>
    <row r="17461" spans="1:5" x14ac:dyDescent="0.35">
      <c r="A17461" s="1">
        <v>67460</v>
      </c>
      <c r="B17461" t="s">
        <v>0</v>
      </c>
      <c r="C17461" s="1" t="s">
        <v>17462</v>
      </c>
      <c r="D17461" s="2" t="s">
        <v>2</v>
      </c>
      <c r="E17461" t="str">
        <f t="shared" si="272"/>
        <v>https://devmonkey:d3Vm0nK3y@qa.store.wiley.com/en-us/Accelerated+Learning+for+Adults%3A+The+Promise+and+Practice+of+Intensive+Educational+Formats%3A+New+Directions+for+Adult+and+Continuing+Education%2C+Number+97-p-00013690</v>
      </c>
    </row>
    <row r="17462" spans="1:5" x14ac:dyDescent="0.35">
      <c r="A17462" s="1">
        <v>67461</v>
      </c>
      <c r="B17462" t="s">
        <v>0</v>
      </c>
      <c r="C17462" s="1" t="s">
        <v>17463</v>
      </c>
      <c r="D17462" s="2" t="s">
        <v>2</v>
      </c>
      <c r="E17462" t="str">
        <f t="shared" si="272"/>
        <v>https://devmonkey:d3Vm0nK3y@qa.store.wiley.com/en-us/Lost+and+Philosophy%3A+The+Island+Has+Its+Reasons-p-00013278</v>
      </c>
    </row>
    <row r="17463" spans="1:5" x14ac:dyDescent="0.35">
      <c r="A17463" s="1">
        <v>67462</v>
      </c>
      <c r="B17463" t="s">
        <v>0</v>
      </c>
      <c r="C17463" s="1" t="s">
        <v>17464</v>
      </c>
      <c r="D17463" s="2" t="s">
        <v>2</v>
      </c>
      <c r="E17463" t="str">
        <f t="shared" si="272"/>
        <v>https://devmonkey:d3Vm0nK3y@qa.store.wiley.com/en-us/Social+Class+and+Transitions+to+Adulthood%3A+New+Directions+for+Child+and+Adolescent+Development%2C+Number+119-p-00012934</v>
      </c>
    </row>
    <row r="17464" spans="1:5" x14ac:dyDescent="0.35">
      <c r="A17464" s="1">
        <v>67463</v>
      </c>
      <c r="B17464" t="s">
        <v>0</v>
      </c>
      <c r="C17464" s="1" t="s">
        <v>17465</v>
      </c>
      <c r="D17464" s="2" t="s">
        <v>2</v>
      </c>
      <c r="E17464" t="str">
        <f t="shared" si="272"/>
        <v>https://devmonkey:d3Vm0nK3y@qa.store.wiley.com/en-us/Sandra+Lee+Semi+Homemade%3Csup%3E%26%23174%3B%3C+sup%3E+Desserts-p-00012968</v>
      </c>
    </row>
    <row r="17465" spans="1:5" x14ac:dyDescent="0.35">
      <c r="A17465" s="1">
        <v>67464</v>
      </c>
      <c r="B17465" t="s">
        <v>0</v>
      </c>
      <c r="C17465" s="1" t="s">
        <v>17466</v>
      </c>
      <c r="D17465" s="2" t="s">
        <v>2</v>
      </c>
      <c r="E17465" t="str">
        <f t="shared" si="272"/>
        <v>https://devmonkey:d3Vm0nK3y@qa.store.wiley.com/en-us/Frommer%27s%3Csup%3E%3Csmall%3ETM%3C+small%3E%3C+sup%3E+Cornwall+Day+By+Day%3Csup%3E%3Csmall%3ETM%3C+small%3E%3C+sup%3E-p-00013236</v>
      </c>
    </row>
    <row r="17466" spans="1:5" x14ac:dyDescent="0.35">
      <c r="A17466" s="1">
        <v>67465</v>
      </c>
      <c r="B17466" t="s">
        <v>0</v>
      </c>
      <c r="C17466" s="1" t="s">
        <v>17467</v>
      </c>
      <c r="D17466" s="2" t="s">
        <v>2</v>
      </c>
      <c r="E17466" t="str">
        <f t="shared" si="272"/>
        <v>https://devmonkey:d3Vm0nK3y@qa.store.wiley.com/en-us/Differential+Equations%2C+3rd+Edition-p-00013693</v>
      </c>
    </row>
    <row r="17467" spans="1:5" x14ac:dyDescent="0.35">
      <c r="A17467" s="1">
        <v>67466</v>
      </c>
      <c r="B17467" t="s">
        <v>0</v>
      </c>
      <c r="C17467" s="1" t="s">
        <v>17468</v>
      </c>
      <c r="D17467" s="2" t="s">
        <v>2</v>
      </c>
      <c r="E17467" t="str">
        <f t="shared" si="272"/>
        <v>https://devmonkey:d3Vm0nK3y@qa.store.wiley.com/en-us/The+Royal+College+of+Surgeons+of+England%3A+200+Years+of+History+at+the+Millennium-p-00012740</v>
      </c>
    </row>
    <row r="17468" spans="1:5" x14ac:dyDescent="0.35">
      <c r="A17468" s="1">
        <v>67467</v>
      </c>
      <c r="B17468" t="s">
        <v>0</v>
      </c>
      <c r="C17468" s="1" t="s">
        <v>17469</v>
      </c>
      <c r="D17468" s="2" t="s">
        <v>2</v>
      </c>
      <c r="E17468" t="str">
        <f t="shared" si="272"/>
        <v>https://devmonkey:d3Vm0nK3y@qa.store.wiley.com/en-us/PCs+f%26uuml%3Br+Dummies-p-00013869</v>
      </c>
    </row>
    <row r="17469" spans="1:5" x14ac:dyDescent="0.35">
      <c r="A17469" s="1">
        <v>67468</v>
      </c>
      <c r="B17469" t="s">
        <v>0</v>
      </c>
      <c r="C17469" s="1" t="s">
        <v>17470</v>
      </c>
      <c r="D17469" s="2" t="s">
        <v>2</v>
      </c>
      <c r="E17469" t="str">
        <f t="shared" si="272"/>
        <v>https://devmonkey:d3Vm0nK3y@qa.store.wiley.com/en-us/A+Culture+for+Academic+Excellence%3A+Implementing+the+Quality+Principles+in+Higher+Education-p-00013696</v>
      </c>
    </row>
    <row r="17470" spans="1:5" x14ac:dyDescent="0.35">
      <c r="A17470" s="1">
        <v>67469</v>
      </c>
      <c r="B17470" t="s">
        <v>0</v>
      </c>
      <c r="C17470" s="1" t="s">
        <v>17471</v>
      </c>
      <c r="D17470" s="2" t="s">
        <v>2</v>
      </c>
      <c r="E17470" t="str">
        <f t="shared" si="272"/>
        <v>https://devmonkey:d3Vm0nK3y@qa.store.wiley.com/en-us/Organic+Chemistry+as+a+Second+Language+I+2nd+Edition+with+Organic+Chemistry+II+as+a+Second+Language+V2+Set-p-00013378</v>
      </c>
    </row>
    <row r="17471" spans="1:5" x14ac:dyDescent="0.35">
      <c r="A17471" s="1">
        <v>67470</v>
      </c>
      <c r="B17471" t="s">
        <v>0</v>
      </c>
      <c r="C17471" s="1" t="s">
        <v>17472</v>
      </c>
      <c r="D17471" s="2" t="s">
        <v>2</v>
      </c>
      <c r="E17471" t="str">
        <f t="shared" si="272"/>
        <v>https://devmonkey:d3Vm0nK3y@qa.store.wiley.com/en-us/Engineering+Project+Appraisal%3A+The+Evaluation+of+Alternative+Development+Schemes-p-00013411</v>
      </c>
    </row>
    <row r="17472" spans="1:5" x14ac:dyDescent="0.35">
      <c r="A17472" s="1">
        <v>67471</v>
      </c>
      <c r="B17472" t="s">
        <v>0</v>
      </c>
      <c r="C17472" s="1" t="s">
        <v>17473</v>
      </c>
      <c r="D17472" s="2" t="s">
        <v>2</v>
      </c>
      <c r="E17472" t="str">
        <f t="shared" si="272"/>
        <v>https://devmonkey:d3Vm0nK3y@qa.store.wiley.com/en-us/Electrons+in+Action%3A+Roads+to+Modern+Computers+and+Electronics-p-00012432</v>
      </c>
    </row>
    <row r="17473" spans="1:5" x14ac:dyDescent="0.35">
      <c r="A17473" s="1">
        <v>67472</v>
      </c>
      <c r="B17473" t="s">
        <v>0</v>
      </c>
      <c r="C17473" s="1" t="s">
        <v>17474</v>
      </c>
      <c r="D17473" s="2" t="s">
        <v>2</v>
      </c>
      <c r="E17473" t="str">
        <f t="shared" ref="E17473:E17536" si="273">D17473&amp;B17473&amp;C17473</f>
        <v>https://devmonkey:d3Vm0nK3y@qa.store.wiley.com/en-us/CCNA+Cisco+Certified+Network+Associate+Certification+Kit+%28640+802%29+Set%2C+Includes+CDs%2C+7th+Edition-p-00014359</v>
      </c>
    </row>
    <row r="17474" spans="1:5" x14ac:dyDescent="0.35">
      <c r="A17474" s="1">
        <v>67473</v>
      </c>
      <c r="B17474" t="s">
        <v>0</v>
      </c>
      <c r="C17474" s="1" t="s">
        <v>17475</v>
      </c>
      <c r="D17474" s="2" t="s">
        <v>2</v>
      </c>
      <c r="E17474" t="str">
        <f t="shared" si="273"/>
        <v>https://devmonkey:d3Vm0nK3y@qa.store.wiley.com/en-us/Leitfaden+zum+DIN+Fachbericht+102+Betonbr%26uuml%3Bcken-p-00013061</v>
      </c>
    </row>
    <row r="17475" spans="1:5" x14ac:dyDescent="0.35">
      <c r="A17475" s="1">
        <v>67474</v>
      </c>
      <c r="B17475" t="s">
        <v>0</v>
      </c>
      <c r="C17475" s="1" t="s">
        <v>17476</v>
      </c>
      <c r="D17475" s="2" t="s">
        <v>2</v>
      </c>
      <c r="E17475" t="str">
        <f t="shared" si="273"/>
        <v>https://devmonkey:d3Vm0nK3y@qa.store.wiley.com/en-us/The+Student+Ratings+Debate%3A+Are+They+Valid%3F+How+Can+We+Best+Use+Them%3F%3A+New+Directions+for+Institutional+Research%2C+Number+109-p-00013073</v>
      </c>
    </row>
    <row r="17476" spans="1:5" x14ac:dyDescent="0.35">
      <c r="A17476" s="1">
        <v>67475</v>
      </c>
      <c r="B17476" t="s">
        <v>0</v>
      </c>
      <c r="C17476" s="1" t="s">
        <v>17477</v>
      </c>
      <c r="D17476" s="2" t="s">
        <v>2</v>
      </c>
      <c r="E17476" t="str">
        <f t="shared" si="273"/>
        <v>https://devmonkey:d3Vm0nK3y@qa.store.wiley.com/en-us/Applying+the+Science+of+Learning+to+University+Teaching+and+Beyond%3A+New+Directions+for+Teaching+and+Learning%2C+Number+89-p-00013029</v>
      </c>
    </row>
    <row r="17477" spans="1:5" x14ac:dyDescent="0.35">
      <c r="A17477" s="1">
        <v>67476</v>
      </c>
      <c r="B17477" t="s">
        <v>0</v>
      </c>
      <c r="C17477" s="1" t="s">
        <v>17478</v>
      </c>
      <c r="D17477" s="2" t="s">
        <v>2</v>
      </c>
      <c r="E17477" t="str">
        <f t="shared" si="273"/>
        <v>https://devmonkey:d3Vm0nK3y@qa.store.wiley.com/en-us/iLife+%2711+Portable+Genius-p-00013204</v>
      </c>
    </row>
    <row r="17478" spans="1:5" x14ac:dyDescent="0.35">
      <c r="A17478" s="1">
        <v>67477</v>
      </c>
      <c r="B17478" t="s">
        <v>0</v>
      </c>
      <c r="C17478" s="1" t="s">
        <v>17479</v>
      </c>
      <c r="D17478" s="2" t="s">
        <v>2</v>
      </c>
      <c r="E17478" t="str">
        <f t="shared" si="273"/>
        <v>https://devmonkey:d3Vm0nK3y@qa.store.wiley.com/en-us/Windows+Vista%3A+Top+100+Simplified+Tips+and+Tricks-p-00013979</v>
      </c>
    </row>
    <row r="17479" spans="1:5" x14ac:dyDescent="0.35">
      <c r="A17479" s="1">
        <v>67478</v>
      </c>
      <c r="B17479" t="s">
        <v>0</v>
      </c>
      <c r="C17479" s="1" t="s">
        <v>17480</v>
      </c>
      <c r="D17479" s="2" t="s">
        <v>2</v>
      </c>
      <c r="E17479" t="str">
        <f t="shared" si="273"/>
        <v>https://devmonkey:d3Vm0nK3y@qa.store.wiley.com/en-us/Mechanics+of+Materials%3A+An+Integrated+Learning+System-p-00012902</v>
      </c>
    </row>
    <row r="17480" spans="1:5" x14ac:dyDescent="0.35">
      <c r="A17480" s="1">
        <v>67479</v>
      </c>
      <c r="B17480" t="s">
        <v>0</v>
      </c>
      <c r="C17480" s="1" t="s">
        <v>17481</v>
      </c>
      <c r="D17480" s="2" t="s">
        <v>2</v>
      </c>
      <c r="E17480" t="str">
        <f t="shared" si="273"/>
        <v>https://devmonkey:d3Vm0nK3y@qa.store.wiley.com/en-us/Intro+Stats+Tech+Version+5th+Edition+with+Minitab+Student+Release+14+Stat+Software+and+Minitab+Manual+Version14+Set-p-00012884</v>
      </c>
    </row>
    <row r="17481" spans="1:5" x14ac:dyDescent="0.35">
      <c r="A17481" s="1">
        <v>67480</v>
      </c>
      <c r="B17481" t="s">
        <v>0</v>
      </c>
      <c r="C17481" s="1" t="s">
        <v>17482</v>
      </c>
      <c r="D17481" s="2" t="s">
        <v>2</v>
      </c>
      <c r="E17481" t="str">
        <f t="shared" si="273"/>
        <v>https://devmonkey:d3Vm0nK3y@qa.store.wiley.com/en-us/Biochemistry+3rd+Edtion+with+Student+Solutions+Manaul+and+Student+Survey+Set-p-00012978</v>
      </c>
    </row>
    <row r="17482" spans="1:5" x14ac:dyDescent="0.35">
      <c r="A17482" s="1">
        <v>67481</v>
      </c>
      <c r="B17482" t="s">
        <v>0</v>
      </c>
      <c r="C17482" s="1" t="s">
        <v>17483</v>
      </c>
      <c r="D17482" s="2" t="s">
        <v>2</v>
      </c>
      <c r="E17482" t="str">
        <f t="shared" si="273"/>
        <v>https://devmonkey:d3Vm0nK3y@qa.store.wiley.com/en-us/Empfehlungen+des+Arbeitsausschusses+%22%22Ufereinfassungen%22%22-p-00014120</v>
      </c>
    </row>
    <row r="17483" spans="1:5" x14ac:dyDescent="0.35">
      <c r="A17483" s="1">
        <v>67482</v>
      </c>
      <c r="B17483" t="s">
        <v>0</v>
      </c>
      <c r="C17483" s="1" t="s">
        <v>17484</v>
      </c>
      <c r="D17483" s="2" t="s">
        <v>2</v>
      </c>
      <c r="E17483" t="str">
        <f t="shared" si="273"/>
        <v>https://devmonkey:d3Vm0nK3y@qa.store.wiley.com/en-us/Massively+Multiplayer+Games+For+Dummies%3Csup%3E%C2%AE%3C+sup%3E-p-00014178</v>
      </c>
    </row>
    <row r="17484" spans="1:5" x14ac:dyDescent="0.35">
      <c r="A17484" s="1">
        <v>67483</v>
      </c>
      <c r="B17484" t="s">
        <v>0</v>
      </c>
      <c r="C17484" s="1" t="s">
        <v>17485</v>
      </c>
      <c r="D17484" s="2" t="s">
        <v>2</v>
      </c>
      <c r="E17484" t="str">
        <f t="shared" si="273"/>
        <v>https://devmonkey:d3Vm0nK3y@qa.store.wiley.com/en-us/Mood+Disorders+Across+the+Life+Span-p-00012501</v>
      </c>
    </row>
    <row r="17485" spans="1:5" x14ac:dyDescent="0.35">
      <c r="A17485" s="1">
        <v>67484</v>
      </c>
      <c r="B17485" t="s">
        <v>0</v>
      </c>
      <c r="C17485" s="1" t="s">
        <v>17486</v>
      </c>
      <c r="D17485" s="2" t="s">
        <v>2</v>
      </c>
      <c r="E17485" t="str">
        <f t="shared" si="273"/>
        <v>https://devmonkey:d3Vm0nK3y@qa.store.wiley.com/en-us/Laser+Microanalysis+-p-00014635</v>
      </c>
    </row>
    <row r="17486" spans="1:5" x14ac:dyDescent="0.35">
      <c r="A17486" s="1">
        <v>67485</v>
      </c>
      <c r="B17486" t="s">
        <v>0</v>
      </c>
      <c r="C17486" s="1" t="s">
        <v>17487</v>
      </c>
      <c r="D17486" s="2" t="s">
        <v>2</v>
      </c>
      <c r="E17486" t="str">
        <f t="shared" si="273"/>
        <v>https://devmonkey:d3Vm0nK3y@qa.store.wiley.com/en-us/The+Butterfly+Customer%3A+Capturing+the+Loyalty+of+Today%27s+Elusive+Customer-p-00013466</v>
      </c>
    </row>
    <row r="17487" spans="1:5" x14ac:dyDescent="0.35">
      <c r="A17487" s="1">
        <v>67486</v>
      </c>
      <c r="B17487" t="s">
        <v>0</v>
      </c>
      <c r="C17487" s="1" t="s">
        <v>17488</v>
      </c>
      <c r="D17487" s="2" t="s">
        <v>2</v>
      </c>
      <c r="E17487" t="str">
        <f t="shared" si="273"/>
        <v>https://devmonkey:d3Vm0nK3y@qa.store.wiley.com/en-us/Free+Money+When+You%27re+Unemployed%2C+2nd+Edition-p-00013905</v>
      </c>
    </row>
    <row r="17488" spans="1:5" x14ac:dyDescent="0.35">
      <c r="A17488" s="1">
        <v>67487</v>
      </c>
      <c r="B17488" t="s">
        <v>0</v>
      </c>
      <c r="C17488" s="1" t="s">
        <v>17489</v>
      </c>
      <c r="D17488" s="2" t="s">
        <v>2</v>
      </c>
      <c r="E17488" t="str">
        <f t="shared" si="273"/>
        <v>https://devmonkey:d3Vm0nK3y@qa.store.wiley.com/en-us/Philosophy+of+Technology%3A+The+Technological+Condition+An+Anthology-p-00012994</v>
      </c>
    </row>
    <row r="17489" spans="1:5" x14ac:dyDescent="0.35">
      <c r="A17489" s="1">
        <v>67488</v>
      </c>
      <c r="B17489" t="s">
        <v>0</v>
      </c>
      <c r="C17489" s="1" t="s">
        <v>17490</v>
      </c>
      <c r="D17489" s="2" t="s">
        <v>2</v>
      </c>
      <c r="E17489" t="str">
        <f t="shared" si="273"/>
        <v>https://devmonkey:d3Vm0nK3y@qa.store.wiley.com/en-us/Materials+and+Methods+in+ELT%3A+A+Teacher%27s+Guide%2C+2nd+Edition-p-00012997</v>
      </c>
    </row>
    <row r="17490" spans="1:5" x14ac:dyDescent="0.35">
      <c r="A17490" s="1">
        <v>67489</v>
      </c>
      <c r="B17490" t="s">
        <v>0</v>
      </c>
      <c r="C17490" s="1" t="s">
        <v>17491</v>
      </c>
      <c r="D17490" s="2" t="s">
        <v>2</v>
      </c>
      <c r="E17490" t="str">
        <f t="shared" si="273"/>
        <v>https://devmonkey:d3Vm0nK3y@qa.store.wiley.com/en-us/Fighting+Sudden+Cardiac+Death%3A+A+Worldwide+Challenge-p-00013002</v>
      </c>
    </row>
    <row r="17491" spans="1:5" x14ac:dyDescent="0.35">
      <c r="A17491" s="1">
        <v>67490</v>
      </c>
      <c r="B17491" t="s">
        <v>0</v>
      </c>
      <c r="C17491" s="1" t="s">
        <v>17492</v>
      </c>
      <c r="D17491" s="2" t="s">
        <v>2</v>
      </c>
      <c r="E17491" t="str">
        <f t="shared" si="273"/>
        <v>https://devmonkey:d3Vm0nK3y@qa.store.wiley.com/en-us/The+European+Reformations+Sourcebook-p-00013006</v>
      </c>
    </row>
    <row r="17492" spans="1:5" x14ac:dyDescent="0.35">
      <c r="A17492" s="1">
        <v>67491</v>
      </c>
      <c r="B17492" t="s">
        <v>0</v>
      </c>
      <c r="C17492" s="1" t="s">
        <v>17493</v>
      </c>
      <c r="D17492" s="2" t="s">
        <v>2</v>
      </c>
      <c r="E17492" t="str">
        <f t="shared" si="273"/>
        <v>https://devmonkey:d3Vm0nK3y@qa.store.wiley.com/en-us/Troika%3A+A+Communicative+Approach+to+Russian+Language%2C+Life%2C+and+Culture-p-00014595</v>
      </c>
    </row>
    <row r="17493" spans="1:5" x14ac:dyDescent="0.35">
      <c r="A17493" s="1">
        <v>67492</v>
      </c>
      <c r="B17493" t="s">
        <v>0</v>
      </c>
      <c r="C17493" s="1" t="s">
        <v>17494</v>
      </c>
      <c r="D17493" s="2" t="s">
        <v>2</v>
      </c>
      <c r="E17493" t="str">
        <f t="shared" si="273"/>
        <v>https://devmonkey:d3Vm0nK3y@qa.store.wiley.com/en-us/Encyclopedia+of+Special+Education%3A+A+Reference+for+the+Education+of+Children%2C+Adolescents%2C+and+Adults+with+Disabilities+and+Other+Exceptional+Individuals%2C+Volume+2%2C+3rd+Edition-p-00012443</v>
      </c>
    </row>
    <row r="17494" spans="1:5" x14ac:dyDescent="0.35">
      <c r="A17494" s="1">
        <v>67493</v>
      </c>
      <c r="B17494" t="s">
        <v>0</v>
      </c>
      <c r="C17494" s="1" t="s">
        <v>17495</v>
      </c>
      <c r="D17494" s="2" t="s">
        <v>2</v>
      </c>
      <c r="E17494" t="str">
        <f t="shared" si="273"/>
        <v>https://devmonkey:d3Vm0nK3y@qa.store.wiley.com/en-us/Die+afghanische+Misere-p-00012579</v>
      </c>
    </row>
    <row r="17495" spans="1:5" x14ac:dyDescent="0.35">
      <c r="A17495" s="1">
        <v>67494</v>
      </c>
      <c r="B17495" t="s">
        <v>0</v>
      </c>
      <c r="C17495" s="1" t="s">
        <v>17496</v>
      </c>
      <c r="D17495" s="2" t="s">
        <v>2</v>
      </c>
      <c r="E17495" t="str">
        <f t="shared" si="273"/>
        <v>https://devmonkey:d3Vm0nK3y@qa.store.wiley.com/en-us/The+Heart+of+Mathematics%3A+An+Invitation+to+Effective+Thinking%2C+Manipulative+Kit-p-x000477693</v>
      </c>
    </row>
    <row r="17496" spans="1:5" x14ac:dyDescent="0.35">
      <c r="A17496" s="1">
        <v>67495</v>
      </c>
      <c r="B17496" t="s">
        <v>0</v>
      </c>
      <c r="C17496" s="1" t="s">
        <v>17497</v>
      </c>
      <c r="D17496" s="2" t="s">
        <v>2</v>
      </c>
      <c r="E17496" t="str">
        <f t="shared" si="273"/>
        <v>https://devmonkey:d3Vm0nK3y@qa.store.wiley.com/en-us/The+Leadership+Challenge+Video+Set-p-00014281</v>
      </c>
    </row>
    <row r="17497" spans="1:5" x14ac:dyDescent="0.35">
      <c r="A17497" s="1">
        <v>67496</v>
      </c>
      <c r="B17497" t="s">
        <v>0</v>
      </c>
      <c r="C17497" s="1" t="s">
        <v>17498</v>
      </c>
      <c r="D17497" s="2" t="s">
        <v>2</v>
      </c>
      <c r="E17497" t="str">
        <f t="shared" si="273"/>
        <v>https://devmonkey:d3Vm0nK3y@qa.store.wiley.com/en-us/Real+Time+Physics%3A+Active+Learning+Laboratories+Modules+1+4+-p-00013919</v>
      </c>
    </row>
    <row r="17498" spans="1:5" x14ac:dyDescent="0.35">
      <c r="A17498" s="1">
        <v>67497</v>
      </c>
      <c r="B17498" t="s">
        <v>0</v>
      </c>
      <c r="C17498" s="1" t="s">
        <v>17499</v>
      </c>
      <c r="D17498" s="2" t="s">
        <v>2</v>
      </c>
      <c r="E17498" t="str">
        <f t="shared" si="273"/>
        <v>https://devmonkey:d3Vm0nK3y@qa.store.wiley.com/en-us/Leadership+Practices+Inventory+Self+And+Observer+Package-p-00013644</v>
      </c>
    </row>
    <row r="17499" spans="1:5" x14ac:dyDescent="0.35">
      <c r="A17499" s="1">
        <v>67498</v>
      </c>
      <c r="B17499" t="s">
        <v>0</v>
      </c>
      <c r="C17499" s="1" t="s">
        <v>17500</v>
      </c>
      <c r="D17499" s="2" t="s">
        <v>2</v>
      </c>
      <c r="E17499" t="str">
        <f t="shared" si="273"/>
        <v>https://devmonkey:d3Vm0nK3y@qa.store.wiley.com/en-us/What+Makes+You+Tick%3F%3A+The+Brain+in+Plain+English-p-00012505</v>
      </c>
    </row>
    <row r="17500" spans="1:5" x14ac:dyDescent="0.35">
      <c r="A17500" s="1">
        <v>67499</v>
      </c>
      <c r="B17500" t="s">
        <v>0</v>
      </c>
      <c r="C17500" s="1" t="s">
        <v>17501</v>
      </c>
      <c r="D17500" s="2" t="s">
        <v>2</v>
      </c>
      <c r="E17500" t="str">
        <f t="shared" si="273"/>
        <v>https://devmonkey:d3Vm0nK3y@qa.store.wiley.com/en-us/Lee+Moves+North%3A+Robert+E+Lee+on+the+Offensive-p-00013885</v>
      </c>
    </row>
    <row r="17501" spans="1:5" x14ac:dyDescent="0.35">
      <c r="A17501" s="1">
        <v>67500</v>
      </c>
      <c r="B17501" t="s">
        <v>0</v>
      </c>
      <c r="C17501" s="1" t="s">
        <v>17502</v>
      </c>
      <c r="D17501" s="2" t="s">
        <v>2</v>
      </c>
      <c r="E17501" t="str">
        <f t="shared" si="273"/>
        <v>https://devmonkey:d3Vm0nK3y@qa.store.wiley.com/en-us/Ludicrous+Laws+and+Mindless+Misdemeanors-p-00013909</v>
      </c>
    </row>
    <row r="17502" spans="1:5" x14ac:dyDescent="0.35">
      <c r="A17502" s="1">
        <v>67501</v>
      </c>
      <c r="B17502" t="s">
        <v>0</v>
      </c>
      <c r="C17502" s="1" t="s">
        <v>17503</v>
      </c>
      <c r="D17502" s="2" t="s">
        <v>2</v>
      </c>
      <c r="E17502" t="str">
        <f t="shared" si="273"/>
        <v>https://devmonkey:d3Vm0nK3y@qa.store.wiley.com/en-us/Rapid+Guide+to+Hazardous+Chemicals+in+the+Workplace%2C+4th+Edition-p-00014353</v>
      </c>
    </row>
    <row r="17503" spans="1:5" x14ac:dyDescent="0.35">
      <c r="A17503" s="1">
        <v>67502</v>
      </c>
      <c r="B17503" t="s">
        <v>0</v>
      </c>
      <c r="C17503" s="1" t="s">
        <v>17504</v>
      </c>
      <c r="D17503" s="2" t="s">
        <v>2</v>
      </c>
      <c r="E17503" t="str">
        <f t="shared" si="273"/>
        <v>https://devmonkey:d3Vm0nK3y@qa.store.wiley.com/en-us/Understanding+the+Role+of+Academic+and+Student+Affairs+Collaboration+in+Creating+a+Successful+Learning+Environment%3A+New+Directions+for+Higher+Education%2C+Number+116-p-00013012</v>
      </c>
    </row>
    <row r="17504" spans="1:5" x14ac:dyDescent="0.35">
      <c r="A17504" s="1">
        <v>67503</v>
      </c>
      <c r="B17504" t="s">
        <v>0</v>
      </c>
      <c r="C17504" s="1" t="s">
        <v>17505</v>
      </c>
      <c r="D17504" s="2" t="s">
        <v>2</v>
      </c>
      <c r="E17504" t="str">
        <f t="shared" si="273"/>
        <v>https://devmonkey:d3Vm0nK3y@qa.store.wiley.com/en-us/The+Essential+Australian+Shepherd-p-00014719</v>
      </c>
    </row>
    <row r="17505" spans="1:5" x14ac:dyDescent="0.35">
      <c r="A17505" s="1">
        <v>67504</v>
      </c>
      <c r="B17505" t="s">
        <v>0</v>
      </c>
      <c r="C17505" s="1" t="s">
        <v>17506</v>
      </c>
      <c r="D17505" s="2" t="s">
        <v>2</v>
      </c>
      <c r="E17505" t="str">
        <f t="shared" si="273"/>
        <v>https://devmonkey:d3Vm0nK3y@qa.store.wiley.com/en-us/Wisdom+from+a+Pastor%27s+Heart-p-00013083</v>
      </c>
    </row>
    <row r="17506" spans="1:5" x14ac:dyDescent="0.35">
      <c r="A17506" s="1">
        <v>67505</v>
      </c>
      <c r="B17506" t="s">
        <v>0</v>
      </c>
      <c r="C17506" s="1" t="s">
        <v>17507</v>
      </c>
      <c r="D17506" s="2" t="s">
        <v>2</v>
      </c>
      <c r="E17506" t="str">
        <f t="shared" si="273"/>
        <v>https://devmonkey:d3Vm0nK3y@qa.store.wiley.com/en-us/The+Essential+Pomeranian-p-00013039</v>
      </c>
    </row>
    <row r="17507" spans="1:5" x14ac:dyDescent="0.35">
      <c r="A17507" s="1">
        <v>67506</v>
      </c>
      <c r="B17507" t="s">
        <v>0</v>
      </c>
      <c r="C17507" s="1" t="s">
        <v>17508</v>
      </c>
      <c r="D17507" s="2" t="s">
        <v>2</v>
      </c>
      <c r="E17507" t="str">
        <f t="shared" si="273"/>
        <v>https://devmonkey:d3Vm0nK3y@qa.store.wiley.com/en-us/SPSS%3A+Analysis+Without+Anguish+Using+SPSS+Version+13+0+for+Windows-p-00013982</v>
      </c>
    </row>
    <row r="17508" spans="1:5" x14ac:dyDescent="0.35">
      <c r="A17508" s="1">
        <v>67507</v>
      </c>
      <c r="B17508" t="s">
        <v>0</v>
      </c>
      <c r="C17508" s="1" t="s">
        <v>17509</v>
      </c>
      <c r="D17508" s="2" t="s">
        <v>2</v>
      </c>
      <c r="E17508" t="str">
        <f t="shared" si="273"/>
        <v>https://devmonkey:d3Vm0nK3y@qa.store.wiley.com/en-us/Program+Evaluation+in+Practice%3A+Core+Concepts+and+Examples+for+Discussion+and+Analysis-p-00013924</v>
      </c>
    </row>
    <row r="17509" spans="1:5" x14ac:dyDescent="0.35">
      <c r="A17509" s="1">
        <v>67508</v>
      </c>
      <c r="B17509" t="s">
        <v>0</v>
      </c>
      <c r="C17509" s="1" t="s">
        <v>17510</v>
      </c>
      <c r="D17509" s="2" t="s">
        <v>2</v>
      </c>
      <c r="E17509" t="str">
        <f t="shared" si="273"/>
        <v>https://devmonkey:d3Vm0nK3y@qa.store.wiley.com/en-us/Non+Prescription+Drugs%2C+2nd+Edition-p-00012572</v>
      </c>
    </row>
    <row r="17510" spans="1:5" x14ac:dyDescent="0.35">
      <c r="A17510" s="1">
        <v>67509</v>
      </c>
      <c r="B17510" t="s">
        <v>0</v>
      </c>
      <c r="C17510" s="1" t="s">
        <v>17511</v>
      </c>
      <c r="D17510" s="2" t="s">
        <v>2</v>
      </c>
      <c r="E17510" t="str">
        <f t="shared" si="273"/>
        <v>https://devmonkey:d3Vm0nK3y@qa.store.wiley.com/en-us/The+90+Second+Lawyer+Guide+to+Buying+Real+Estate-p-00014330</v>
      </c>
    </row>
    <row r="17511" spans="1:5" x14ac:dyDescent="0.35">
      <c r="A17511" s="1">
        <v>67510</v>
      </c>
      <c r="B17511" t="s">
        <v>0</v>
      </c>
      <c r="C17511" s="1" t="s">
        <v>17512</v>
      </c>
      <c r="D17511" s="2" t="s">
        <v>2</v>
      </c>
      <c r="E17511" t="str">
        <f t="shared" si="273"/>
        <v>https://devmonkey:d3Vm0nK3y@qa.store.wiley.com/en-us/Functions+Modeling+Change+2nd+Edition+Cloth+with+Student+Study+Guide+Student+Solutions+Manual+and+Graphing+Calculator+Manual+Set-p-00012408</v>
      </c>
    </row>
    <row r="17512" spans="1:5" x14ac:dyDescent="0.35">
      <c r="A17512" s="1">
        <v>67511</v>
      </c>
      <c r="B17512" t="s">
        <v>0</v>
      </c>
      <c r="C17512" s="1" t="s">
        <v>17513</v>
      </c>
      <c r="D17512" s="2" t="s">
        <v>2</v>
      </c>
      <c r="E17512" t="str">
        <f t="shared" si="273"/>
        <v>https://devmonkey:d3Vm0nK3y@qa.store.wiley.com/en-us/Solid+State+Transformation+and+Heat+Treatment-p-00012439</v>
      </c>
    </row>
    <row r="17513" spans="1:5" x14ac:dyDescent="0.35">
      <c r="A17513" s="1">
        <v>67512</v>
      </c>
      <c r="B17513" t="s">
        <v>0</v>
      </c>
      <c r="C17513" s="1" t="s">
        <v>17514</v>
      </c>
      <c r="D17513" s="2" t="s">
        <v>2</v>
      </c>
      <c r="E17513" t="str">
        <f t="shared" si="273"/>
        <v>https://devmonkey:d3Vm0nK3y@qa.store.wiley.com/en-us/The+Essential+Kitten-p-00013057</v>
      </c>
    </row>
    <row r="17514" spans="1:5" x14ac:dyDescent="0.35">
      <c r="A17514" s="1">
        <v>67513</v>
      </c>
      <c r="B17514" t="s">
        <v>0</v>
      </c>
      <c r="C17514" s="1" t="s">
        <v>17515</v>
      </c>
      <c r="D17514" s="2" t="s">
        <v>2</v>
      </c>
      <c r="E17514" t="str">
        <f t="shared" si="273"/>
        <v>https://devmonkey:d3Vm0nK3y@qa.store.wiley.com/en-us/Objectif+France%3A+Introduction+to+French+and+the+Francopone+World-p-00012435</v>
      </c>
    </row>
    <row r="17515" spans="1:5" x14ac:dyDescent="0.35">
      <c r="A17515" s="1">
        <v>67514</v>
      </c>
      <c r="B17515" t="s">
        <v>0</v>
      </c>
      <c r="C17515" s="1" t="s">
        <v>17516</v>
      </c>
      <c r="D17515" s="2" t="s">
        <v>2</v>
      </c>
      <c r="E17515" t="str">
        <f t="shared" si="273"/>
        <v>https://devmonkey:d3Vm0nK3y@qa.store.wiley.com/en-us/Common+Errors+in+Statistics+%28and+How+to+Avoid+Them%29%2C+Third+Edition+%2B+Statistical+Rules+of+Thumb%2C+Second+Edition+Set-p-00013020</v>
      </c>
    </row>
    <row r="17516" spans="1:5" x14ac:dyDescent="0.35">
      <c r="A17516" s="1">
        <v>67515</v>
      </c>
      <c r="B17516" t="s">
        <v>0</v>
      </c>
      <c r="C17516" s="1" t="s">
        <v>17517</v>
      </c>
      <c r="D17516" s="2" t="s">
        <v>2</v>
      </c>
      <c r="E17516" t="str">
        <f t="shared" si="273"/>
        <v>https://devmonkey:d3Vm0nK3y@qa.store.wiley.com/en-us/Building+Codes+Illustrated+for+Elementary+and+Secondary+Schools%3A+A+Guide+to+Understanding+the+2006+International+Building+Code%3Csup%3E%26%23174%3B%3C+sup%3E-p-00014748</v>
      </c>
    </row>
    <row r="17517" spans="1:5" x14ac:dyDescent="0.35">
      <c r="A17517" s="1">
        <v>67516</v>
      </c>
      <c r="B17517" t="s">
        <v>0</v>
      </c>
      <c r="C17517" s="1" t="s">
        <v>17518</v>
      </c>
      <c r="D17517" s="2" t="s">
        <v>2</v>
      </c>
      <c r="E17517" t="str">
        <f t="shared" si="273"/>
        <v>https://devmonkey:d3Vm0nK3y@qa.store.wiley.com/en-us/Ein+und+zweidimensionale+NMR+Spektroskopie%2C+4+%2C+vollst+%26uuml%3Bberarb+u+aktualis+Auflage-p-00013917</v>
      </c>
    </row>
    <row r="17518" spans="1:5" x14ac:dyDescent="0.35">
      <c r="A17518" s="1">
        <v>67517</v>
      </c>
      <c r="B17518" t="s">
        <v>0</v>
      </c>
      <c r="C17518" s="1" t="s">
        <v>17519</v>
      </c>
      <c r="D17518" s="2" t="s">
        <v>2</v>
      </c>
      <c r="E17518" t="str">
        <f t="shared" si="273"/>
        <v>https://devmonkey:d3Vm0nK3y@qa.store.wiley.com/en-us/Windows+XP+f%26uuml%3Br+Dummies-p-00013935</v>
      </c>
    </row>
    <row r="17519" spans="1:5" x14ac:dyDescent="0.35">
      <c r="A17519" s="1">
        <v>67518</v>
      </c>
      <c r="B17519" t="s">
        <v>0</v>
      </c>
      <c r="C17519" s="1" t="s">
        <v>17520</v>
      </c>
      <c r="D17519" s="2" t="s">
        <v>2</v>
      </c>
      <c r="E17519" t="str">
        <f t="shared" si="273"/>
        <v>https://devmonkey:d3Vm0nK3y@qa.store.wiley.com/en-us/Gro%26szlig%3Be+%26Ouml%3Bkonomen+und+ihre+Theorien-p-00012564</v>
      </c>
    </row>
    <row r="17520" spans="1:5" x14ac:dyDescent="0.35">
      <c r="A17520" s="1">
        <v>67519</v>
      </c>
      <c r="B17520" t="s">
        <v>0</v>
      </c>
      <c r="C17520" s="1" t="s">
        <v>17521</v>
      </c>
      <c r="D17520" s="2" t="s">
        <v>2</v>
      </c>
      <c r="E17520" t="str">
        <f t="shared" si="273"/>
        <v>https://devmonkey:d3Vm0nK3y@qa.store.wiley.com/en-us/Structural+Geology%3A+An+Introduction+to+Geometrical+Techniques%2C+3rd+Edition-p-00014538</v>
      </c>
    </row>
    <row r="17521" spans="1:5" x14ac:dyDescent="0.35">
      <c r="A17521" s="1">
        <v>67520</v>
      </c>
      <c r="B17521" t="s">
        <v>0</v>
      </c>
      <c r="C17521" s="1" t="s">
        <v>17522</v>
      </c>
      <c r="D17521" s="2" t="s">
        <v>2</v>
      </c>
      <c r="E17521" t="str">
        <f t="shared" si="273"/>
        <v>https://devmonkey:d3Vm0nK3y@qa.store.wiley.com/en-us/Brief+Calculus%3A+A+Graphing+Calculator+Approach+%2C+Student+Solutions+Manual-p-00014825</v>
      </c>
    </row>
    <row r="17522" spans="1:5" x14ac:dyDescent="0.35">
      <c r="A17522" s="1">
        <v>67521</v>
      </c>
      <c r="B17522" t="s">
        <v>0</v>
      </c>
      <c r="C17522" s="1" t="s">
        <v>17523</v>
      </c>
      <c r="D17522" s="2" t="s">
        <v>2</v>
      </c>
      <c r="E17522" t="str">
        <f t="shared" si="273"/>
        <v>https://devmonkey:d3Vm0nK3y@qa.store.wiley.com/en-us/Surface+Electron+Transfer+Processes-p-00012252</v>
      </c>
    </row>
    <row r="17523" spans="1:5" x14ac:dyDescent="0.35">
      <c r="A17523" s="1">
        <v>67522</v>
      </c>
      <c r="B17523" t="s">
        <v>0</v>
      </c>
      <c r="C17523" s="1" t="s">
        <v>17524</v>
      </c>
      <c r="D17523" s="2" t="s">
        <v>2</v>
      </c>
      <c r="E17523" t="str">
        <f t="shared" si="273"/>
        <v>https://devmonkey:d3Vm0nK3y@qa.store.wiley.com/en-us/The+Human+Side+of+High+Tech%3A+Lessons+from+the+Technology+Frontier-p-00012530</v>
      </c>
    </row>
    <row r="17524" spans="1:5" x14ac:dyDescent="0.35">
      <c r="A17524" s="1">
        <v>67523</v>
      </c>
      <c r="B17524" t="s">
        <v>0</v>
      </c>
      <c r="C17524" s="1" t="s">
        <v>17525</v>
      </c>
      <c r="D17524" s="2" t="s">
        <v>2</v>
      </c>
      <c r="E17524" t="str">
        <f t="shared" si="273"/>
        <v>https://devmonkey:d3Vm0nK3y@qa.store.wiley.com/en-us/PDF+Wissen+f%26uuml%3Br+Anwender-p-00013629</v>
      </c>
    </row>
    <row r="17525" spans="1:5" x14ac:dyDescent="0.35">
      <c r="A17525" s="1">
        <v>67524</v>
      </c>
      <c r="B17525" t="s">
        <v>0</v>
      </c>
      <c r="C17525" s="1" t="s">
        <v>17526</v>
      </c>
      <c r="D17525" s="2" t="s">
        <v>2</v>
      </c>
      <c r="E17525" t="str">
        <f t="shared" si="273"/>
        <v>https://devmonkey:d3Vm0nK3y@qa.store.wiley.com/en-us/Introduction+to+Modern+Set+Theory-p-00012499</v>
      </c>
    </row>
    <row r="17526" spans="1:5" x14ac:dyDescent="0.35">
      <c r="A17526" s="1">
        <v>67525</v>
      </c>
      <c r="B17526" t="s">
        <v>0</v>
      </c>
      <c r="C17526" s="1" t="s">
        <v>17527</v>
      </c>
      <c r="D17526" s="2" t="s">
        <v>2</v>
      </c>
      <c r="E17526" t="str">
        <f t="shared" si="273"/>
        <v>https://devmonkey:d3Vm0nK3y@qa.store.wiley.com/en-us/Introduction+to+Linear+Regression+Analysis%2C+Student+Solutions+Manual+%2C+4th+Edition-p-00013960</v>
      </c>
    </row>
    <row r="17527" spans="1:5" x14ac:dyDescent="0.35">
      <c r="A17527" s="1">
        <v>67526</v>
      </c>
      <c r="B17527" t="s">
        <v>0</v>
      </c>
      <c r="C17527" s="1" t="s">
        <v>17528</v>
      </c>
      <c r="D17527" s="2" t="s">
        <v>2</v>
      </c>
      <c r="E17527" t="str">
        <f t="shared" si="273"/>
        <v>https://devmonkey:d3Vm0nK3y@qa.store.wiley.com/en-us/Mentoring%3A+New+Strategies+and+Challenges%3A+New+Directions+for+Adult+and+Continuing+Education%2C+Number+66-p-00013921</v>
      </c>
    </row>
    <row r="17528" spans="1:5" x14ac:dyDescent="0.35">
      <c r="A17528" s="1">
        <v>67527</v>
      </c>
      <c r="B17528" t="s">
        <v>0</v>
      </c>
      <c r="C17528" s="1" t="s">
        <v>17529</v>
      </c>
      <c r="D17528" s="2" t="s">
        <v>2</v>
      </c>
      <c r="E17528" t="str">
        <f t="shared" si="273"/>
        <v>https://devmonkey:d3Vm0nK3y@qa.store.wiley.com/en-us/Adult+Learning+Set+%28Training+through+Dialogue%3B+HowDo+They+Know+They+Know%3B+Learning+to+Listen%2C+Learning+to+Teach%29-p-00013957</v>
      </c>
    </row>
    <row r="17529" spans="1:5" x14ac:dyDescent="0.35">
      <c r="A17529" s="1">
        <v>67528</v>
      </c>
      <c r="B17529" t="s">
        <v>0</v>
      </c>
      <c r="C17529" s="1" t="s">
        <v>17530</v>
      </c>
      <c r="D17529" s="2" t="s">
        <v>2</v>
      </c>
      <c r="E17529" t="str">
        <f t="shared" si="273"/>
        <v>https://devmonkey:d3Vm0nK3y@qa.store.wiley.com/en-us/Teaching+and+Learning+in+Communities+of+Faith%3A+Empowering+Adults+Through+Religious+Education-p-00013970</v>
      </c>
    </row>
    <row r="17530" spans="1:5" x14ac:dyDescent="0.35">
      <c r="A17530" s="1">
        <v>67529</v>
      </c>
      <c r="B17530" t="s">
        <v>0</v>
      </c>
      <c r="C17530" s="1" t="s">
        <v>17531</v>
      </c>
      <c r="D17530" s="2" t="s">
        <v>2</v>
      </c>
      <c r="E17530" t="str">
        <f t="shared" si="273"/>
        <v>https://devmonkey:d3Vm0nK3y@qa.store.wiley.com/en-us/China+Intellectual+Property+Challenges+and+Solutions%3A+An+Essential+Business+Guide-p-00012974</v>
      </c>
    </row>
    <row r="17531" spans="1:5" x14ac:dyDescent="0.35">
      <c r="A17531" s="1">
        <v>67530</v>
      </c>
      <c r="B17531" t="s">
        <v>0</v>
      </c>
      <c r="C17531" s="1" t="s">
        <v>17532</v>
      </c>
      <c r="D17531" s="2" t="s">
        <v>2</v>
      </c>
      <c r="E17531" t="str">
        <f t="shared" si="273"/>
        <v>https://devmonkey:d3Vm0nK3y@qa.store.wiley.com/en-us/Save+%2450%2C000+on+Your+New+Home%3A+Yes%21+You+Can+Be+Your+Own+General+Contractor-p-00014354</v>
      </c>
    </row>
    <row r="17532" spans="1:5" x14ac:dyDescent="0.35">
      <c r="A17532" s="1">
        <v>67531</v>
      </c>
      <c r="B17532" t="s">
        <v>0</v>
      </c>
      <c r="C17532" s="1" t="s">
        <v>17533</v>
      </c>
      <c r="D17532" s="2" t="s">
        <v>2</v>
      </c>
      <c r="E17532" t="str">
        <f t="shared" si="273"/>
        <v>https://devmonkey:d3Vm0nK3y@qa.store.wiley.com/en-us/The+On+Line+Business+Survival+Guide+in+Management+%26+Marketing+Featuring+the+Wall+Street+Journal+Interactive+Edition-p-00013417</v>
      </c>
    </row>
    <row r="17533" spans="1:5" x14ac:dyDescent="0.35">
      <c r="A17533" s="1">
        <v>67532</v>
      </c>
      <c r="B17533" t="s">
        <v>0</v>
      </c>
      <c r="C17533" s="1" t="s">
        <v>17534</v>
      </c>
      <c r="D17533" s="2" t="s">
        <v>2</v>
      </c>
      <c r="E17533" t="str">
        <f t="shared" si="273"/>
        <v>https://devmonkey:d3Vm0nK3y@qa.store.wiley.com/en-us/CyberStrategies%3A+How+to+Build+an+Internet+Based+Information+System-p-00014409</v>
      </c>
    </row>
    <row r="17534" spans="1:5" x14ac:dyDescent="0.35">
      <c r="A17534" s="1">
        <v>67533</v>
      </c>
      <c r="B17534" t="s">
        <v>0</v>
      </c>
      <c r="C17534" s="1" t="s">
        <v>17535</v>
      </c>
      <c r="D17534" s="2" t="s">
        <v>2</v>
      </c>
      <c r="E17534" t="str">
        <f t="shared" si="273"/>
        <v>https://devmonkey:d3Vm0nK3y@qa.store.wiley.com/en-us/Design+and+Form%3A+The+Basic+Course+at+the+Bauhaus+and+Later%2C+Revised+Edition-p-00013441</v>
      </c>
    </row>
    <row r="17535" spans="1:5" x14ac:dyDescent="0.35">
      <c r="A17535" s="1">
        <v>67534</v>
      </c>
      <c r="B17535" t="s">
        <v>0</v>
      </c>
      <c r="C17535" s="1" t="s">
        <v>17536</v>
      </c>
      <c r="D17535" s="2" t="s">
        <v>2</v>
      </c>
      <c r="E17535" t="str">
        <f t="shared" si="273"/>
        <v>https://devmonkey:d3Vm0nK3y@qa.store.wiley.com/en-us/Political+Geography%2C+3rd+Edition-p-00012753</v>
      </c>
    </row>
    <row r="17536" spans="1:5" x14ac:dyDescent="0.35">
      <c r="A17536" s="1">
        <v>67535</v>
      </c>
      <c r="B17536" t="s">
        <v>0</v>
      </c>
      <c r="C17536" s="1" t="s">
        <v>17537</v>
      </c>
      <c r="D17536" s="2" t="s">
        <v>2</v>
      </c>
      <c r="E17536" t="str">
        <f t="shared" si="273"/>
        <v>https://devmonkey:d3Vm0nK3y@qa.store.wiley.com/en-us/Proteins%3A+Biochemistry+and+Biotechnology-p-00013936</v>
      </c>
    </row>
    <row r="17537" spans="1:5" x14ac:dyDescent="0.35">
      <c r="A17537" s="1">
        <v>67536</v>
      </c>
      <c r="B17537" t="s">
        <v>0</v>
      </c>
      <c r="C17537" s="1" t="s">
        <v>17538</v>
      </c>
      <c r="D17537" s="2" t="s">
        <v>2</v>
      </c>
      <c r="E17537" t="str">
        <f t="shared" ref="E17537:E17600" si="274">D17537&amp;B17537&amp;C17537</f>
        <v>https://devmonkey:d3Vm0nK3y@qa.store.wiley.com/en-us/The+Extraordinary+Mrs+R%3A+A+Friend+Remembers+Eleanor+Roosevelt-p-00013991</v>
      </c>
    </row>
    <row r="17538" spans="1:5" x14ac:dyDescent="0.35">
      <c r="A17538" s="1">
        <v>67537</v>
      </c>
      <c r="B17538" t="s">
        <v>0</v>
      </c>
      <c r="C17538" s="1" t="s">
        <v>17539</v>
      </c>
      <c r="D17538" s="2" t="s">
        <v>2</v>
      </c>
      <c r="E17538" t="str">
        <f t="shared" si="274"/>
        <v>https://devmonkey:d3Vm0nK3y@qa.store.wiley.com/en-us/Manual+of+Animal+Technology-p-00013853</v>
      </c>
    </row>
    <row r="17539" spans="1:5" x14ac:dyDescent="0.35">
      <c r="A17539" s="1">
        <v>67538</v>
      </c>
      <c r="B17539" t="s">
        <v>0</v>
      </c>
      <c r="C17539" s="1" t="s">
        <v>17540</v>
      </c>
      <c r="D17539" s="2" t="s">
        <v>2</v>
      </c>
      <c r="E17539" t="str">
        <f t="shared" si="274"/>
        <v>https://devmonkey:d3Vm0nK3y@qa.store.wiley.com/en-us/The+Last+Word%3A+The+Best+Commentary+and+Controversy+in+American+Education-p-00013808</v>
      </c>
    </row>
    <row r="17540" spans="1:5" x14ac:dyDescent="0.35">
      <c r="A17540" s="1">
        <v>67539</v>
      </c>
      <c r="B17540" t="s">
        <v>0</v>
      </c>
      <c r="C17540" s="1" t="s">
        <v>17541</v>
      </c>
      <c r="D17540" s="2" t="s">
        <v>2</v>
      </c>
      <c r="E17540" t="str">
        <f t="shared" si="274"/>
        <v>https://devmonkey:d3Vm0nK3y@qa.store.wiley.com/en-us/Re+Educating+the+Corporation+%3A+Foundations+for+the+Learning+Organization-p-00014638</v>
      </c>
    </row>
    <row r="17541" spans="1:5" x14ac:dyDescent="0.35">
      <c r="A17541" s="1">
        <v>67540</v>
      </c>
      <c r="B17541" t="s">
        <v>0</v>
      </c>
      <c r="C17541" s="1" t="s">
        <v>17542</v>
      </c>
      <c r="D17541" s="2" t="s">
        <v>2</v>
      </c>
      <c r="E17541" t="str">
        <f t="shared" si="274"/>
        <v>https://devmonkey:d3Vm0nK3y@qa.store.wiley.com/en-us/Getting+the+Best+From+Your+Doctor%3A+An+Insider%27s+Guide+to+the+Health+Care+You+Deserve-p-00014293</v>
      </c>
    </row>
    <row r="17542" spans="1:5" x14ac:dyDescent="0.35">
      <c r="A17542" s="1">
        <v>67541</v>
      </c>
      <c r="B17542" t="s">
        <v>0</v>
      </c>
      <c r="C17542" s="1" t="s">
        <v>17543</v>
      </c>
      <c r="D17542" s="2" t="s">
        <v>2</v>
      </c>
      <c r="E17542" t="str">
        <f t="shared" si="274"/>
        <v>https://devmonkey:d3Vm0nK3y@qa.store.wiley.com/en-us/Quantum+Chemistry%2C+Atomic%2C+Molecular%2C+and+Condensed+Matter+Theory+and+Computational+Methods+Quantum+Chemistry+Symposium+No+26-p-00013480</v>
      </c>
    </row>
    <row r="17543" spans="1:5" x14ac:dyDescent="0.35">
      <c r="A17543" s="1">
        <v>67542</v>
      </c>
      <c r="B17543" t="s">
        <v>0</v>
      </c>
      <c r="C17543" s="1" t="s">
        <v>17544</v>
      </c>
      <c r="D17543" s="2" t="s">
        <v>2</v>
      </c>
      <c r="E17543" t="str">
        <f t="shared" si="274"/>
        <v>https://devmonkey:d3Vm0nK3y@qa.store.wiley.com/en-us/Selected+Methods+of+Trace+Metal+Analysis%3A+Biological+and+Environmental+Samples+-p-00014711</v>
      </c>
    </row>
    <row r="17544" spans="1:5" x14ac:dyDescent="0.35">
      <c r="A17544" s="1">
        <v>67543</v>
      </c>
      <c r="B17544" t="s">
        <v>0</v>
      </c>
      <c r="C17544" s="1" t="s">
        <v>17545</v>
      </c>
      <c r="D17544" s="2" t="s">
        <v>2</v>
      </c>
      <c r="E17544" t="str">
        <f t="shared" si="274"/>
        <v>https://devmonkey:d3Vm0nK3y@qa.store.wiley.com/en-us/Building+a+Corporate+Internet+Strategy%3A+The+IT+Manager%27s+Guide-p-00014404</v>
      </c>
    </row>
    <row r="17545" spans="1:5" x14ac:dyDescent="0.35">
      <c r="A17545" s="1">
        <v>67544</v>
      </c>
      <c r="B17545" t="s">
        <v>0</v>
      </c>
      <c r="C17545" s="1" t="s">
        <v>17546</v>
      </c>
      <c r="D17545" s="2" t="s">
        <v>2</v>
      </c>
      <c r="E17545" t="str">
        <f t="shared" si="274"/>
        <v>https://devmonkey:d3Vm0nK3y@qa.store.wiley.com/en-us/Lincoln%27s+Admiral%3A+The+Civil+War+Campaigns+of+David+Farragut-p-00014226</v>
      </c>
    </row>
    <row r="17546" spans="1:5" x14ac:dyDescent="0.35">
      <c r="A17546" s="1">
        <v>67545</v>
      </c>
      <c r="B17546" t="s">
        <v>0</v>
      </c>
      <c r="C17546" s="1" t="s">
        <v>17547</v>
      </c>
      <c r="D17546" s="2" t="s">
        <v>2</v>
      </c>
      <c r="E17546" t="str">
        <f t="shared" si="274"/>
        <v>https://devmonkey:d3Vm0nK3y@qa.store.wiley.com/en-us/The+Leader+Manager-p-00014611</v>
      </c>
    </row>
    <row r="17547" spans="1:5" x14ac:dyDescent="0.35">
      <c r="A17547" s="1">
        <v>67546</v>
      </c>
      <c r="B17547" t="s">
        <v>0</v>
      </c>
      <c r="C17547" s="1" t="s">
        <v>17548</v>
      </c>
      <c r="D17547" s="2" t="s">
        <v>2</v>
      </c>
      <c r="E17547" t="str">
        <f t="shared" si="274"/>
        <v>https://devmonkey:d3Vm0nK3y@qa.store.wiley.com/en-us/A+Russian+Grammar+Workbook-p-00013637</v>
      </c>
    </row>
    <row r="17548" spans="1:5" x14ac:dyDescent="0.35">
      <c r="A17548" s="1">
        <v>67547</v>
      </c>
      <c r="B17548" t="s">
        <v>0</v>
      </c>
      <c r="C17548" s="1" t="s">
        <v>17549</v>
      </c>
      <c r="D17548" s="2" t="s">
        <v>2</v>
      </c>
      <c r="E17548" t="str">
        <f t="shared" si="274"/>
        <v>https://devmonkey:d3Vm0nK3y@qa.store.wiley.com/en-us/The+Art+and+Science+of+Chemical+Analysis-p-00012723</v>
      </c>
    </row>
    <row r="17549" spans="1:5" x14ac:dyDescent="0.35">
      <c r="A17549" s="1">
        <v>67548</v>
      </c>
      <c r="B17549" t="s">
        <v>0</v>
      </c>
      <c r="C17549" s="1" t="s">
        <v>17550</v>
      </c>
      <c r="D17549" s="2" t="s">
        <v>2</v>
      </c>
      <c r="E17549" t="str">
        <f t="shared" si="274"/>
        <v>https://devmonkey:d3Vm0nK3y@qa.store.wiley.com/en-us/Preoperative+Assessment-p-00014759</v>
      </c>
    </row>
    <row r="17550" spans="1:5" x14ac:dyDescent="0.35">
      <c r="A17550" s="1">
        <v>67549</v>
      </c>
      <c r="B17550" t="s">
        <v>0</v>
      </c>
      <c r="C17550" s="1" t="s">
        <v>17551</v>
      </c>
      <c r="D17550" s="2" t="s">
        <v>2</v>
      </c>
      <c r="E17550" t="str">
        <f t="shared" si="274"/>
        <v>https://devmonkey:d3Vm0nK3y@qa.store.wiley.com/en-us/A+Nation+on+Fire%3A+America+in+the+Wake+of+the+King+Assassination-p-00013004</v>
      </c>
    </row>
    <row r="17551" spans="1:5" x14ac:dyDescent="0.35">
      <c r="A17551" s="1">
        <v>67550</v>
      </c>
      <c r="B17551" t="s">
        <v>0</v>
      </c>
      <c r="C17551" s="1" t="s">
        <v>17552</v>
      </c>
      <c r="D17551" s="2" t="s">
        <v>2</v>
      </c>
      <c r="E17551" t="str">
        <f t="shared" si="274"/>
        <v>https://devmonkey:d3Vm0nK3y@qa.store.wiley.com/en-us/A+Simplified+Guide+to+Structured+COBOL+Programming%2C+2nd+Edition-p-00013860</v>
      </c>
    </row>
    <row r="17552" spans="1:5" x14ac:dyDescent="0.35">
      <c r="A17552" s="1">
        <v>67551</v>
      </c>
      <c r="B17552" t="s">
        <v>0</v>
      </c>
      <c r="C17552" s="1" t="s">
        <v>17553</v>
      </c>
      <c r="D17552" s="2" t="s">
        <v>2</v>
      </c>
      <c r="E17552" t="str">
        <f t="shared" si="274"/>
        <v>https://devmonkey:d3Vm0nK3y@qa.store.wiley.com/en-us/Operations+Management+for+MBAs+with+Crystal+Ball+CD%2C+3rd+Edition-p-00013652</v>
      </c>
    </row>
    <row r="17553" spans="1:5" x14ac:dyDescent="0.35">
      <c r="A17553" s="1">
        <v>67552</v>
      </c>
      <c r="B17553" t="s">
        <v>0</v>
      </c>
      <c r="C17553" s="1" t="s">
        <v>17554</v>
      </c>
      <c r="D17553" s="2" t="s">
        <v>2</v>
      </c>
      <c r="E17553" t="str">
        <f t="shared" si="274"/>
        <v>https://devmonkey:d3Vm0nK3y@qa.store.wiley.com/en-us/What+Is+Institutional+Research+All+About%3F+A+Critical+and+Comprehensive+Assessment+of+the+Profession%3A+New+Directions+for+Institutional+Research%2C+No+104-p-00013317</v>
      </c>
    </row>
    <row r="17554" spans="1:5" x14ac:dyDescent="0.35">
      <c r="A17554" s="1">
        <v>67553</v>
      </c>
      <c r="B17554" t="s">
        <v>0</v>
      </c>
      <c r="C17554" s="1" t="s">
        <v>17555</v>
      </c>
      <c r="D17554" s="2" t="s">
        <v>2</v>
      </c>
      <c r="E17554" t="str">
        <f t="shared" si="274"/>
        <v>https://devmonkey:d3Vm0nK3y@qa.store.wiley.com/en-us/Deutsche+Einheitsverfahren+zur+Wasser+%2C+Abwasser+und+Schlamm+Untersuchung-p-00014238</v>
      </c>
    </row>
    <row r="17555" spans="1:5" x14ac:dyDescent="0.35">
      <c r="A17555" s="1">
        <v>67554</v>
      </c>
      <c r="B17555" t="s">
        <v>0</v>
      </c>
      <c r="C17555" s="1" t="s">
        <v>17556</v>
      </c>
      <c r="D17555" s="2" t="s">
        <v>2</v>
      </c>
      <c r="E17555" t="str">
        <f t="shared" si="274"/>
        <v>https://devmonkey:d3Vm0nK3y@qa.store.wiley.com/en-us/The+Tax+Law+of+Colleges+and+Universities%2C+3rd+Edition-p-00012551</v>
      </c>
    </row>
    <row r="17556" spans="1:5" x14ac:dyDescent="0.35">
      <c r="A17556" s="1">
        <v>67555</v>
      </c>
      <c r="B17556" t="s">
        <v>0</v>
      </c>
      <c r="C17556" s="1" t="s">
        <v>17557</v>
      </c>
      <c r="D17556" s="2" t="s">
        <v>2</v>
      </c>
      <c r="E17556" t="str">
        <f t="shared" si="274"/>
        <v>https://devmonkey:d3Vm0nK3y@qa.store.wiley.com/en-us/Strategy+and+Enterprise+Value+in+the+Relationship+Economy-p-00012544</v>
      </c>
    </row>
    <row r="17557" spans="1:5" x14ac:dyDescent="0.35">
      <c r="A17557" s="1">
        <v>67556</v>
      </c>
      <c r="B17557" t="s">
        <v>0</v>
      </c>
      <c r="C17557" s="1" t="s">
        <v>17558</v>
      </c>
      <c r="D17557" s="2" t="s">
        <v>2</v>
      </c>
      <c r="E17557" t="str">
        <f t="shared" si="274"/>
        <v>https://devmonkey:d3Vm0nK3y@qa.store.wiley.com/en-us/Patterning+of+Material+Layers+in+Submicron+Region-p-00014813</v>
      </c>
    </row>
    <row r="17558" spans="1:5" x14ac:dyDescent="0.35">
      <c r="A17558" s="1">
        <v>67557</v>
      </c>
      <c r="B17558" t="s">
        <v>0</v>
      </c>
      <c r="C17558" s="1" t="s">
        <v>17559</v>
      </c>
      <c r="D17558" s="2" t="s">
        <v>2</v>
      </c>
      <c r="E17558" t="str">
        <f t="shared" si="274"/>
        <v>https://devmonkey:d3Vm0nK3y@qa.store.wiley.com/en-us/The+Original+Trivia+Treasury%3A+1%2C001+Questions+for+Competitive+Play-p-00013478</v>
      </c>
    </row>
    <row r="17559" spans="1:5" x14ac:dyDescent="0.35">
      <c r="A17559" s="1">
        <v>67558</v>
      </c>
      <c r="B17559" t="s">
        <v>0</v>
      </c>
      <c r="C17559" s="1" t="s">
        <v>17560</v>
      </c>
      <c r="D17559" s="2" t="s">
        <v>2</v>
      </c>
      <c r="E17559" t="str">
        <f t="shared" si="274"/>
        <v>https://devmonkey:d3Vm0nK3y@qa.store.wiley.com/en-us/The+Blackwell+Guide+to+Ethical+Theory-p-00004017</v>
      </c>
    </row>
    <row r="17560" spans="1:5" x14ac:dyDescent="0.35">
      <c r="A17560" s="1">
        <v>67559</v>
      </c>
      <c r="B17560" t="s">
        <v>0</v>
      </c>
      <c r="C17560" s="1" t="s">
        <v>17561</v>
      </c>
      <c r="D17560" s="2" t="s">
        <v>2</v>
      </c>
      <c r="E17560" t="str">
        <f t="shared" si="274"/>
        <v>https://devmonkey:d3Vm0nK3y@qa.store.wiley.com/en-us/Epidemiology+and+Public+Health+Medicine%2C+5th+Edition-p-00013514</v>
      </c>
    </row>
    <row r="17561" spans="1:5" x14ac:dyDescent="0.35">
      <c r="A17561" s="1">
        <v>67560</v>
      </c>
      <c r="B17561" t="s">
        <v>0</v>
      </c>
      <c r="C17561" s="1" t="s">
        <v>17562</v>
      </c>
      <c r="D17561" s="2" t="s">
        <v>2</v>
      </c>
      <c r="E17561" t="str">
        <f t="shared" si="274"/>
        <v>https://devmonkey:d3Vm0nK3y@qa.store.wiley.com/en-us/%22%22A+House+Divided+%22%22%3A+A+Century+of+Great+Civil+War+Quotations-p-00014584</v>
      </c>
    </row>
    <row r="17562" spans="1:5" x14ac:dyDescent="0.35">
      <c r="A17562" s="1">
        <v>67561</v>
      </c>
      <c r="B17562" t="s">
        <v>0</v>
      </c>
      <c r="C17562" s="1" t="s">
        <v>17563</v>
      </c>
      <c r="D17562" s="2" t="s">
        <v>2</v>
      </c>
      <c r="E17562" t="str">
        <f t="shared" si="274"/>
        <v>https://devmonkey:d3Vm0nK3y@qa.store.wiley.com/en-us/Basic+Electric+Circuit+Analysis%2C+5th+Edition-p-00012067</v>
      </c>
    </row>
    <row r="17563" spans="1:5" x14ac:dyDescent="0.35">
      <c r="A17563" s="1">
        <v>67562</v>
      </c>
      <c r="B17563" t="s">
        <v>0</v>
      </c>
      <c r="C17563" s="1" t="s">
        <v>17564</v>
      </c>
      <c r="D17563" s="2" t="s">
        <v>2</v>
      </c>
      <c r="E17563" t="str">
        <f t="shared" si="274"/>
        <v>https://devmonkey:d3Vm0nK3y@qa.store.wiley.com/en-us/Teaching+and+Learning+at+a+Distance%3A+New+Directions+for+Teaching+and+Learning%2C+Number+71-p-00012606</v>
      </c>
    </row>
    <row r="17564" spans="1:5" x14ac:dyDescent="0.35">
      <c r="A17564" s="1">
        <v>67563</v>
      </c>
      <c r="B17564" t="s">
        <v>0</v>
      </c>
      <c r="C17564" s="1" t="s">
        <v>17565</v>
      </c>
      <c r="D17564" s="2" t="s">
        <v>2</v>
      </c>
      <c r="E17564" t="str">
        <f t="shared" si="274"/>
        <v>https://devmonkey:d3Vm0nK3y@qa.store.wiley.com/en-us/Medical+Retina+CD+Rom-p-00014317</v>
      </c>
    </row>
    <row r="17565" spans="1:5" x14ac:dyDescent="0.35">
      <c r="A17565" s="1">
        <v>67564</v>
      </c>
      <c r="B17565" t="s">
        <v>0</v>
      </c>
      <c r="C17565" s="1" t="s">
        <v>17566</v>
      </c>
      <c r="D17565" s="2" t="s">
        <v>2</v>
      </c>
      <c r="E17565" t="str">
        <f t="shared" si="274"/>
        <v>https://devmonkey:d3Vm0nK3y@qa.store.wiley.com/en-us/Finding+Your+Way+with+an+MBA%3A+Insights+from+Those+Landing+Their+Ideal+Jobs-p-00013304</v>
      </c>
    </row>
    <row r="17566" spans="1:5" x14ac:dyDescent="0.35">
      <c r="A17566" s="1">
        <v>67565</v>
      </c>
      <c r="B17566" t="s">
        <v>0</v>
      </c>
      <c r="C17566" s="1" t="s">
        <v>17567</v>
      </c>
      <c r="D17566" s="2" t="s">
        <v>2</v>
      </c>
      <c r="E17566" t="str">
        <f t="shared" si="274"/>
        <v>https://devmonkey:d3Vm0nK3y@qa.store.wiley.com/en-us/Biochemical+Pathways%3A+An+Atlas+of+Biochemistry+and+Molecular+Biology-p-00012494</v>
      </c>
    </row>
    <row r="17567" spans="1:5" x14ac:dyDescent="0.35">
      <c r="A17567" s="1">
        <v>67566</v>
      </c>
      <c r="B17567" t="s">
        <v>0</v>
      </c>
      <c r="C17567" s="1" t="s">
        <v>17568</v>
      </c>
      <c r="D17567" s="2" t="s">
        <v>2</v>
      </c>
      <c r="E17567" t="str">
        <f t="shared" si="274"/>
        <v>https://devmonkey:d3Vm0nK3y@qa.store.wiley.com/en-us/Weiter%21+Grammatik%2C+Workbook+and+Laboratory+Manual-p-00013298</v>
      </c>
    </row>
    <row r="17568" spans="1:5" x14ac:dyDescent="0.35">
      <c r="A17568" s="1">
        <v>67567</v>
      </c>
      <c r="B17568" t="s">
        <v>0</v>
      </c>
      <c r="C17568" s="1" t="s">
        <v>17569</v>
      </c>
      <c r="D17568" s="2" t="s">
        <v>2</v>
      </c>
      <c r="E17568" t="str">
        <f t="shared" si="274"/>
        <v>https://devmonkey:d3Vm0nK3y@qa.store.wiley.com/en-us/Financial+and+Cost+Concepts+for+Construction+Management-p-00014591</v>
      </c>
    </row>
    <row r="17569" spans="1:5" x14ac:dyDescent="0.35">
      <c r="A17569" s="1">
        <v>67568</v>
      </c>
      <c r="B17569" t="s">
        <v>0</v>
      </c>
      <c r="C17569" s="1" t="s">
        <v>17570</v>
      </c>
      <c r="D17569" s="2" t="s">
        <v>2</v>
      </c>
      <c r="E17569" t="str">
        <f t="shared" si="274"/>
        <v>https://devmonkey:d3Vm0nK3y@qa.store.wiley.com/en-us/Algebra+and+Trigonometry+with+Digital+Videos+Set-p-00012569</v>
      </c>
    </row>
    <row r="17570" spans="1:5" x14ac:dyDescent="0.35">
      <c r="A17570" s="1">
        <v>67569</v>
      </c>
      <c r="B17570" t="s">
        <v>0</v>
      </c>
      <c r="C17570" s="1" t="s">
        <v>17571</v>
      </c>
      <c r="D17570" s="2" t="s">
        <v>2</v>
      </c>
      <c r="E17570" t="str">
        <f t="shared" si="274"/>
        <v>https://devmonkey:d3Vm0nK3y@qa.store.wiley.com/en-us/Diagnosis+and+Treatment+of+Symptoms+of+the+Respiratory+Tract-p-00012384</v>
      </c>
    </row>
    <row r="17571" spans="1:5" x14ac:dyDescent="0.35">
      <c r="A17571" s="1">
        <v>67570</v>
      </c>
      <c r="B17571" t="s">
        <v>0</v>
      </c>
      <c r="C17571" s="1" t="s">
        <v>17572</v>
      </c>
      <c r="D17571" s="2" t="s">
        <v>2</v>
      </c>
      <c r="E17571" t="str">
        <f t="shared" si="274"/>
        <v>https://devmonkey:d3Vm0nK3y@qa.store.wiley.com/en-us/Everything+You+Need+to+Know+to+Start+Your+Own+Small+Business-p-00013062</v>
      </c>
    </row>
    <row r="17572" spans="1:5" x14ac:dyDescent="0.35">
      <c r="A17572" s="1">
        <v>67571</v>
      </c>
      <c r="B17572" t="s">
        <v>0</v>
      </c>
      <c r="C17572" s="1" t="s">
        <v>17573</v>
      </c>
      <c r="D17572" s="2" t="s">
        <v>2</v>
      </c>
      <c r="E17572" t="str">
        <f t="shared" si="274"/>
        <v>https://devmonkey:d3Vm0nK3y@qa.store.wiley.com/en-us/Abnormal+Illness+Behaviour-p-00014633</v>
      </c>
    </row>
    <row r="17573" spans="1:5" x14ac:dyDescent="0.35">
      <c r="A17573" s="1">
        <v>67572</v>
      </c>
      <c r="B17573" t="s">
        <v>0</v>
      </c>
      <c r="C17573" s="1" t="s">
        <v>17574</v>
      </c>
      <c r="D17573" s="2" t="s">
        <v>2</v>
      </c>
      <c r="E17573" t="str">
        <f t="shared" si="274"/>
        <v>https://devmonkey:d3Vm0nK3y@qa.store.wiley.com/en-us/The+Right+Mountain%3A+Lessons+From+Everest+On+the+Real+Meaning+of+Success-p-00013094</v>
      </c>
    </row>
    <row r="17574" spans="1:5" x14ac:dyDescent="0.35">
      <c r="A17574" s="1">
        <v>67573</v>
      </c>
      <c r="B17574" t="s">
        <v>0</v>
      </c>
      <c r="C17574" s="1" t="s">
        <v>17575</v>
      </c>
      <c r="D17574" s="2" t="s">
        <v>2</v>
      </c>
      <c r="E17574" t="str">
        <f t="shared" si="274"/>
        <v>https://devmonkey:d3Vm0nK3y@qa.store.wiley.com/en-us/The+Career+Doctor%3A+Preventing%2C+Diagnosing%2C+and+Curing+Fifty+Ailments+That+Can+Threaten+Your+Career-p-00014810</v>
      </c>
    </row>
    <row r="17575" spans="1:5" x14ac:dyDescent="0.35">
      <c r="A17575" s="1">
        <v>67574</v>
      </c>
      <c r="B17575" t="s">
        <v>0</v>
      </c>
      <c r="C17575" s="1" t="s">
        <v>17576</v>
      </c>
      <c r="D17575" s="2" t="s">
        <v>2</v>
      </c>
      <c r="E17575" t="str">
        <f t="shared" si="274"/>
        <v>https://devmonkey:d3Vm0nK3y@qa.store.wiley.com/en-us/Alive+at+the+Core%3A+Exemplary+Approaches+to+General+Education+in+the+Humanities-p-00012679</v>
      </c>
    </row>
    <row r="17576" spans="1:5" x14ac:dyDescent="0.35">
      <c r="A17576" s="1">
        <v>67575</v>
      </c>
      <c r="B17576" t="s">
        <v>0</v>
      </c>
      <c r="C17576" s="1" t="s">
        <v>17577</v>
      </c>
      <c r="D17576" s="2" t="s">
        <v>2</v>
      </c>
      <c r="E17576" t="str">
        <f t="shared" si="274"/>
        <v>https://devmonkey:d3Vm0nK3y@qa.store.wiley.com/en-us/Beyond+Blame%3A+A+New+Way+of+Resolving+Conflicts+in+Relationships-p-00014676</v>
      </c>
    </row>
    <row r="17577" spans="1:5" x14ac:dyDescent="0.35">
      <c r="A17577" s="1">
        <v>67576</v>
      </c>
      <c r="B17577" t="s">
        <v>0</v>
      </c>
      <c r="C17577" s="1" t="s">
        <v>17578</v>
      </c>
      <c r="D17577" s="2" t="s">
        <v>2</v>
      </c>
      <c r="E17577" t="str">
        <f t="shared" si="274"/>
        <v>https://devmonkey:d3Vm0nK3y@qa.store.wiley.com/en-us/Clinical+Nutrition-p-00013817</v>
      </c>
    </row>
    <row r="17578" spans="1:5" x14ac:dyDescent="0.35">
      <c r="A17578" s="1">
        <v>67577</v>
      </c>
      <c r="B17578" t="s">
        <v>0</v>
      </c>
      <c r="C17578" s="1" t="s">
        <v>17579</v>
      </c>
      <c r="D17578" s="2" t="s">
        <v>2</v>
      </c>
      <c r="E17578" t="str">
        <f t="shared" si="274"/>
        <v>https://devmonkey:d3Vm0nK3y@qa.store.wiley.com/en-us/Aromatic+High+Strength+Fibers-p-00014620</v>
      </c>
    </row>
    <row r="17579" spans="1:5" x14ac:dyDescent="0.35">
      <c r="A17579" s="1">
        <v>67578</v>
      </c>
      <c r="B17579" t="s">
        <v>0</v>
      </c>
      <c r="C17579" s="1" t="s">
        <v>17580</v>
      </c>
      <c r="D17579" s="2" t="s">
        <v>2</v>
      </c>
      <c r="E17579" t="str">
        <f t="shared" si="274"/>
        <v>https://devmonkey:d3Vm0nK3y@qa.store.wiley.com/en-us/The+Investment+Portfolio+Users+Manual+and+Software%2C+2nd+Edition-p-00013800</v>
      </c>
    </row>
    <row r="17580" spans="1:5" x14ac:dyDescent="0.35">
      <c r="A17580" s="1">
        <v>67579</v>
      </c>
      <c r="B17580" t="s">
        <v>0</v>
      </c>
      <c r="C17580" s="1" t="s">
        <v>17581</v>
      </c>
      <c r="D17580" s="2" t="s">
        <v>2</v>
      </c>
      <c r="E17580" t="str">
        <f t="shared" si="274"/>
        <v>https://devmonkey:d3Vm0nK3y@qa.store.wiley.com/en-us/Inside+Mexico%3A+Living%2C+Traveling%2C+and+Doing+Business+in+a+Changing+Society-p-00013578</v>
      </c>
    </row>
    <row r="17581" spans="1:5" x14ac:dyDescent="0.35">
      <c r="A17581" s="1">
        <v>67580</v>
      </c>
      <c r="B17581" t="s">
        <v>0</v>
      </c>
      <c r="C17581" s="1" t="s">
        <v>17582</v>
      </c>
      <c r="D17581" s="2" t="s">
        <v>2</v>
      </c>
      <c r="E17581" t="str">
        <f t="shared" si="274"/>
        <v>https://devmonkey:d3Vm0nK3y@qa.store.wiley.com/en-us/Virtual+Faith%3A+The+Irreverent+Spiritual+Quest+of+Generation+X-p-00013663</v>
      </c>
    </row>
    <row r="17582" spans="1:5" x14ac:dyDescent="0.35">
      <c r="A17582" s="1">
        <v>67581</v>
      </c>
      <c r="B17582" t="s">
        <v>0</v>
      </c>
      <c r="C17582" s="1" t="s">
        <v>17583</v>
      </c>
      <c r="D17582" s="2" t="s">
        <v>2</v>
      </c>
      <c r="E17582" t="str">
        <f t="shared" si="274"/>
        <v>https://devmonkey:d3Vm0nK3y@qa.store.wiley.com/en-us/The+90+Second+Lawyer%3A+Answers+to+Common+Personal+and+Business+Legal+Questions-p-00013729</v>
      </c>
    </row>
    <row r="17583" spans="1:5" x14ac:dyDescent="0.35">
      <c r="A17583" s="1">
        <v>67582</v>
      </c>
      <c r="B17583" t="s">
        <v>0</v>
      </c>
      <c r="C17583" s="1" t="s">
        <v>17584</v>
      </c>
      <c r="D17583" s="2" t="s">
        <v>2</v>
      </c>
      <c r="E17583" t="str">
        <f t="shared" si="274"/>
        <v>https://devmonkey:d3Vm0nK3y@qa.store.wiley.com/en-us/Investing+in+REITs%3A+Real+Estate+Investment+Trusts%2C+3rd+Edition-p-00012483</v>
      </c>
    </row>
    <row r="17584" spans="1:5" x14ac:dyDescent="0.35">
      <c r="A17584" s="1">
        <v>67583</v>
      </c>
      <c r="B17584" t="s">
        <v>0</v>
      </c>
      <c r="C17584" s="1" t="s">
        <v>17585</v>
      </c>
      <c r="D17584" s="2" t="s">
        <v>2</v>
      </c>
      <c r="E17584" t="str">
        <f t="shared" si="274"/>
        <v>https://devmonkey:d3Vm0nK3y@qa.store.wiley.com/en-us/Magnesium+Technology+2010%3A+Proceedings+of+a+Symposium+Sponsored+by+the+Magnesium+Committee+of+the+Light+Metals+Division+of+TMS-p-00012486</v>
      </c>
    </row>
    <row r="17585" spans="1:5" x14ac:dyDescent="0.35">
      <c r="A17585" s="1">
        <v>67584</v>
      </c>
      <c r="B17585" t="s">
        <v>0</v>
      </c>
      <c r="C17585" s="1" t="s">
        <v>17586</v>
      </c>
      <c r="D17585" s="2" t="s">
        <v>2</v>
      </c>
      <c r="E17585" t="str">
        <f t="shared" si="274"/>
        <v>https://devmonkey:d3Vm0nK3y@qa.store.wiley.com/en-us/Photoshop%3Csup%3E%26%23174%3B%3C+sup%3E+CS3+Channels+and+Masks+Bible-p-00013953</v>
      </c>
    </row>
    <row r="17586" spans="1:5" x14ac:dyDescent="0.35">
      <c r="A17586" s="1">
        <v>67585</v>
      </c>
      <c r="B17586" t="s">
        <v>0</v>
      </c>
      <c r="C17586" s="1" t="s">
        <v>17587</v>
      </c>
      <c r="D17586" s="2" t="s">
        <v>2</v>
      </c>
      <c r="E17586" t="str">
        <f t="shared" si="274"/>
        <v>https://devmonkey:d3Vm0nK3y@qa.store.wiley.com/en-us/Financial+Risk+Management%3A+A+Practitioner%27s+Guide+to+Managing+Market+and+Credit+Risk+%28with+CD+ROM%29-p-00012663</v>
      </c>
    </row>
    <row r="17587" spans="1:5" x14ac:dyDescent="0.35">
      <c r="A17587" s="1">
        <v>67586</v>
      </c>
      <c r="B17587" t="s">
        <v>0</v>
      </c>
      <c r="C17587" s="1" t="s">
        <v>17588</v>
      </c>
      <c r="D17587" s="2" t="s">
        <v>2</v>
      </c>
      <c r="E17587" t="str">
        <f t="shared" si="274"/>
        <v>https://devmonkey:d3Vm0nK3y@qa.store.wiley.com/en-us/Approximate+Solution+Methods+in+Engineering+Mechanics%2C+2nd+Edition-p-00012734</v>
      </c>
    </row>
    <row r="17588" spans="1:5" x14ac:dyDescent="0.35">
      <c r="A17588" s="1">
        <v>67587</v>
      </c>
      <c r="B17588" t="s">
        <v>0</v>
      </c>
      <c r="C17588" s="1" t="s">
        <v>17589</v>
      </c>
      <c r="D17588" s="2" t="s">
        <v>2</v>
      </c>
      <c r="E17588" t="str">
        <f t="shared" si="274"/>
        <v>https://devmonkey:d3Vm0nK3y@qa.store.wiley.com/en-us/Guerrilla+Saving%3A+Secrets+of+Keeping+Profits+in+Your+Home+Based+Business-p-00013906</v>
      </c>
    </row>
    <row r="17589" spans="1:5" x14ac:dyDescent="0.35">
      <c r="A17589" s="1">
        <v>67588</v>
      </c>
      <c r="B17589" t="s">
        <v>0</v>
      </c>
      <c r="C17589" s="1" t="s">
        <v>17590</v>
      </c>
      <c r="D17589" s="2" t="s">
        <v>2</v>
      </c>
      <c r="E17589" t="str">
        <f t="shared" si="274"/>
        <v>https://devmonkey:d3Vm0nK3y@qa.store.wiley.com/en-us/Cover+Letters%2C+3rd+Edition-p-00014344</v>
      </c>
    </row>
    <row r="17590" spans="1:5" x14ac:dyDescent="0.35">
      <c r="A17590" s="1">
        <v>67589</v>
      </c>
      <c r="B17590" t="s">
        <v>0</v>
      </c>
      <c r="C17590" s="1" t="s">
        <v>17591</v>
      </c>
      <c r="D17590" s="2" t="s">
        <v>2</v>
      </c>
      <c r="E17590" t="str">
        <f t="shared" si="274"/>
        <v>https://devmonkey:d3Vm0nK3y@qa.store.wiley.com/en-us/One+Year+of+Healthy%2C+Hearty+%26+Simple+One+Dish+Meals%3A+365+Low+Fat%2C+Fat+Free%2C+Delicious+and+Time+Saving+Recipes-p-00014042</v>
      </c>
    </row>
    <row r="17591" spans="1:5" x14ac:dyDescent="0.35">
      <c r="A17591" s="1">
        <v>67590</v>
      </c>
      <c r="B17591" t="s">
        <v>0</v>
      </c>
      <c r="C17591" s="1" t="s">
        <v>17592</v>
      </c>
      <c r="D17591" s="2" t="s">
        <v>2</v>
      </c>
      <c r="E17591" t="str">
        <f t="shared" si="274"/>
        <v>https://devmonkey:d3Vm0nK3y@qa.store.wiley.com/en-us/The+Do%27s+and+Taboos+of+International+Trade%3A+A+Small+Business+Primer%2C+Revised+Edition-p-00014558</v>
      </c>
    </row>
    <row r="17592" spans="1:5" x14ac:dyDescent="0.35">
      <c r="A17592" s="1">
        <v>67591</v>
      </c>
      <c r="B17592" t="s">
        <v>0</v>
      </c>
      <c r="C17592" s="1" t="s">
        <v>17593</v>
      </c>
      <c r="D17592" s="2" t="s">
        <v>2</v>
      </c>
      <c r="E17592" t="str">
        <f t="shared" si="274"/>
        <v>https://devmonkey:d3Vm0nK3y@qa.store.wiley.com/en-us/Excel+Interactive%3A+Tutorials+for+Statistics+on+CD+ROM-p-00014693</v>
      </c>
    </row>
    <row r="17593" spans="1:5" x14ac:dyDescent="0.35">
      <c r="A17593" s="1">
        <v>67592</v>
      </c>
      <c r="B17593" t="s">
        <v>0</v>
      </c>
      <c r="C17593" s="1" t="s">
        <v>17594</v>
      </c>
      <c r="D17593" s="2" t="s">
        <v>2</v>
      </c>
      <c r="E17593" t="str">
        <f t="shared" si="274"/>
        <v>https://devmonkey:d3Vm0nK3y@qa.store.wiley.com/en-us/Martha+Inc+%3A+The+Incredible+Story+of+Martha+Stewart+Living+Omnimedia-p-00012467</v>
      </c>
    </row>
    <row r="17594" spans="1:5" x14ac:dyDescent="0.35">
      <c r="A17594" s="1">
        <v>67593</v>
      </c>
      <c r="B17594" t="s">
        <v>0</v>
      </c>
      <c r="C17594" s="1" t="s">
        <v>17595</v>
      </c>
      <c r="D17594" s="2" t="s">
        <v>2</v>
      </c>
      <c r="E17594" t="str">
        <f t="shared" si="274"/>
        <v>https://devmonkey:d3Vm0nK3y@qa.store.wiley.com/en-us/The+Leadership+Compass%3A+Values+and+Ethics+in+Higher+Education-p-00013714</v>
      </c>
    </row>
    <row r="17595" spans="1:5" x14ac:dyDescent="0.35">
      <c r="A17595" s="1">
        <v>67594</v>
      </c>
      <c r="B17595" t="s">
        <v>0</v>
      </c>
      <c r="C17595" s="1" t="s">
        <v>17596</v>
      </c>
      <c r="D17595" s="2" t="s">
        <v>2</v>
      </c>
      <c r="E17595" t="str">
        <f t="shared" si="274"/>
        <v>https://devmonkey:d3Vm0nK3y@qa.store.wiley.com/en-us/Developmental+Psychopathology%2C+2nd+Edition-p-00014545</v>
      </c>
    </row>
    <row r="17596" spans="1:5" x14ac:dyDescent="0.35">
      <c r="A17596" s="1">
        <v>67595</v>
      </c>
      <c r="B17596" t="s">
        <v>0</v>
      </c>
      <c r="C17596" s="1" t="s">
        <v>17597</v>
      </c>
      <c r="D17596" s="2" t="s">
        <v>2</v>
      </c>
      <c r="E17596" t="str">
        <f t="shared" si="274"/>
        <v>https://devmonkey:d3Vm0nK3y@qa.store.wiley.com/en-us/Directory+of+Venture+Capital%2C+2nd+Edition-p-00013734</v>
      </c>
    </row>
    <row r="17597" spans="1:5" x14ac:dyDescent="0.35">
      <c r="A17597" s="1">
        <v>67596</v>
      </c>
      <c r="B17597" t="s">
        <v>0</v>
      </c>
      <c r="C17597" s="1" t="s">
        <v>17598</v>
      </c>
      <c r="D17597" s="2" t="s">
        <v>2</v>
      </c>
      <c r="E17597" t="str">
        <f t="shared" si="274"/>
        <v>https://devmonkey:d3Vm0nK3y@qa.store.wiley.com/en-us/Investment+Valuation%3A+Tools+and+Techniques+for+Determining+the+Value+of+Any+Asset%2C+2nd+Edition-p-00013582</v>
      </c>
    </row>
    <row r="17598" spans="1:5" x14ac:dyDescent="0.35">
      <c r="A17598" s="1">
        <v>67597</v>
      </c>
      <c r="B17598" t="s">
        <v>0</v>
      </c>
      <c r="C17598" s="1" t="s">
        <v>17599</v>
      </c>
      <c r="D17598" s="2" t="s">
        <v>2</v>
      </c>
      <c r="E17598" t="str">
        <f t="shared" si="274"/>
        <v>https://devmonkey:d3Vm0nK3y@qa.store.wiley.com/en-us/Cost+of+Capital+%2C+Fourth+Edition+and+Financial+Valuation%2C+Third+Edition+Set-p-00012449</v>
      </c>
    </row>
    <row r="17599" spans="1:5" x14ac:dyDescent="0.35">
      <c r="A17599" s="1">
        <v>67598</v>
      </c>
      <c r="B17599" t="s">
        <v>0</v>
      </c>
      <c r="C17599" s="1" t="s">
        <v>17600</v>
      </c>
      <c r="D17599" s="2" t="s">
        <v>2</v>
      </c>
      <c r="E17599" t="str">
        <f t="shared" si="274"/>
        <v>https://devmonkey:d3Vm0nK3y@qa.store.wiley.com/en-us/Microengineering+of+Metals+and+Ceramics%2C+2+Volume+Set-p-00012558</v>
      </c>
    </row>
    <row r="17600" spans="1:5" x14ac:dyDescent="0.35">
      <c r="A17600" s="1">
        <v>67599</v>
      </c>
      <c r="B17600" t="s">
        <v>0</v>
      </c>
      <c r="C17600" s="1" t="s">
        <v>17601</v>
      </c>
      <c r="D17600" s="2" t="s">
        <v>2</v>
      </c>
      <c r="E17600" t="str">
        <f t="shared" si="274"/>
        <v>https://devmonkey:d3Vm0nK3y@qa.store.wiley.com/en-us/Disciplinary+Differences+in+Teaching+and+Learning+Implications+for+Practice%3A+New+Directions+for+Teaching+and+Learning%2C+Number+64-p-00013072</v>
      </c>
    </row>
    <row r="17601" spans="1:5" x14ac:dyDescent="0.35">
      <c r="A17601" s="1">
        <v>67600</v>
      </c>
      <c r="B17601" t="s">
        <v>0</v>
      </c>
      <c r="C17601" s="1" t="s">
        <v>17602</v>
      </c>
      <c r="D17601" s="2" t="s">
        <v>2</v>
      </c>
      <c r="E17601" t="str">
        <f t="shared" ref="E17601:E17664" si="275">D17601&amp;B17601&amp;C17601</f>
        <v>https://devmonkey:d3Vm0nK3y@qa.store.wiley.com/en-us/Growing+a+Therapist-p-00012327</v>
      </c>
    </row>
    <row r="17602" spans="1:5" x14ac:dyDescent="0.35">
      <c r="A17602" s="1">
        <v>67601</v>
      </c>
      <c r="B17602" t="s">
        <v>0</v>
      </c>
      <c r="C17602" s="1" t="s">
        <v>17603</v>
      </c>
      <c r="D17602" s="2" t="s">
        <v>2</v>
      </c>
      <c r="E17602" t="str">
        <f t="shared" si="275"/>
        <v>https://devmonkey:d3Vm0nK3y@qa.store.wiley.com/en-us/Handbook+of+Psychology-p-00012344</v>
      </c>
    </row>
    <row r="17603" spans="1:5" x14ac:dyDescent="0.35">
      <c r="A17603" s="1">
        <v>67602</v>
      </c>
      <c r="B17603" t="s">
        <v>0</v>
      </c>
      <c r="C17603" s="1" t="s">
        <v>17604</v>
      </c>
      <c r="D17603" s="2" t="s">
        <v>2</v>
      </c>
      <c r="E17603" t="str">
        <f t="shared" si="275"/>
        <v>https://devmonkey:d3Vm0nK3y@qa.store.wiley.com/en-us/Lowfat+Cooking+For+Dummies%3Csup%3E%26%23174%3B%3C+sup%3E-p-00013092</v>
      </c>
    </row>
    <row r="17604" spans="1:5" x14ac:dyDescent="0.35">
      <c r="A17604" s="1">
        <v>67603</v>
      </c>
      <c r="B17604" t="s">
        <v>0</v>
      </c>
      <c r="C17604" s="1" t="s">
        <v>17605</v>
      </c>
      <c r="D17604" s="2" t="s">
        <v>2</v>
      </c>
      <c r="E17604" t="str">
        <f t="shared" si="275"/>
        <v>https://devmonkey:d3Vm0nK3y@qa.store.wiley.com/en-us/Architectural+Drawing%3A+A+Visual+Compendium+of+Types+and+Methods%2C+3rd+Edition-p-00013232</v>
      </c>
    </row>
    <row r="17605" spans="1:5" x14ac:dyDescent="0.35">
      <c r="A17605" s="1">
        <v>67604</v>
      </c>
      <c r="B17605" t="s">
        <v>0</v>
      </c>
      <c r="C17605" s="1" t="s">
        <v>17606</v>
      </c>
      <c r="D17605" s="2" t="s">
        <v>2</v>
      </c>
      <c r="E17605" t="str">
        <f t="shared" si="275"/>
        <v>https://devmonkey:d3Vm0nK3y@qa.store.wiley.com/en-us/All+About+Garden+Pools+and+Fountains-p-00014721</v>
      </c>
    </row>
    <row r="17606" spans="1:5" x14ac:dyDescent="0.35">
      <c r="A17606" s="1">
        <v>67605</v>
      </c>
      <c r="B17606" t="s">
        <v>0</v>
      </c>
      <c r="C17606" s="1" t="s">
        <v>17607</v>
      </c>
      <c r="D17606" s="2" t="s">
        <v>2</v>
      </c>
      <c r="E17606" t="str">
        <f t="shared" si="275"/>
        <v>https://devmonkey:d3Vm0nK3y@qa.store.wiley.com/en-us/Bitte+wenden+Sie+jetzt-p-00012727</v>
      </c>
    </row>
    <row r="17607" spans="1:5" x14ac:dyDescent="0.35">
      <c r="A17607" s="1">
        <v>67606</v>
      </c>
      <c r="B17607" t="s">
        <v>0</v>
      </c>
      <c r="C17607" s="1" t="s">
        <v>17608</v>
      </c>
      <c r="D17607" s="2" t="s">
        <v>2</v>
      </c>
      <c r="E17607" t="str">
        <f t="shared" si="275"/>
        <v>https://devmonkey:d3Vm0nK3y@qa.store.wiley.com/en-us/Janice+VanCleave%27s+Solar+System%3A+Mind+Boggling+Experiments+You+Can+Turn+into+Science+Fair+Projects-p-00013744</v>
      </c>
    </row>
    <row r="17608" spans="1:5" x14ac:dyDescent="0.35">
      <c r="A17608" s="1">
        <v>67607</v>
      </c>
      <c r="B17608" t="s">
        <v>0</v>
      </c>
      <c r="C17608" s="1" t="s">
        <v>17609</v>
      </c>
      <c r="D17608" s="2" t="s">
        <v>2</v>
      </c>
      <c r="E17608" t="str">
        <f t="shared" si="275"/>
        <v>https://devmonkey:d3Vm0nK3y@qa.store.wiley.com/en-us/Chemistry%3A+The+Experience-p-00014784</v>
      </c>
    </row>
    <row r="17609" spans="1:5" x14ac:dyDescent="0.35">
      <c r="A17609" s="1">
        <v>67608</v>
      </c>
      <c r="B17609" t="s">
        <v>0</v>
      </c>
      <c r="C17609" s="1" t="s">
        <v>17610</v>
      </c>
      <c r="D17609" s="2" t="s">
        <v>2</v>
      </c>
      <c r="E17609" t="str">
        <f t="shared" si="275"/>
        <v>https://devmonkey:d3Vm0nK3y@qa.store.wiley.com/en-us/Air+Pollutants+and+Their+Effects+on+the+Terrestrial+Ecosystem+-p-00012288</v>
      </c>
    </row>
    <row r="17610" spans="1:5" x14ac:dyDescent="0.35">
      <c r="A17610" s="1">
        <v>67609</v>
      </c>
      <c r="B17610" t="s">
        <v>0</v>
      </c>
      <c r="C17610" s="1" t="s">
        <v>17611</v>
      </c>
      <c r="D17610" s="2" t="s">
        <v>2</v>
      </c>
      <c r="E17610" t="str">
        <f t="shared" si="275"/>
        <v>https://devmonkey:d3Vm0nK3y@qa.store.wiley.com/en-us/The+Internet+Trainer%27s+Guide-p-00013531</v>
      </c>
    </row>
    <row r="17611" spans="1:5" x14ac:dyDescent="0.35">
      <c r="A17611" s="1">
        <v>67610</v>
      </c>
      <c r="B17611" t="s">
        <v>0</v>
      </c>
      <c r="C17611" s="1" t="s">
        <v>17612</v>
      </c>
      <c r="D17611" s="2" t="s">
        <v>2</v>
      </c>
      <c r="E17611" t="str">
        <f t="shared" si="275"/>
        <v>https://devmonkey:d3Vm0nK3y@qa.store.wiley.com/en-us/Introduction+to+Heat+Transfer+5th+Edition+wtih+IHT+FEHT+3+0CD+with+User+Guide+Set-p-00012442</v>
      </c>
    </row>
    <row r="17612" spans="1:5" x14ac:dyDescent="0.35">
      <c r="A17612" s="1">
        <v>67611</v>
      </c>
      <c r="B17612" t="s">
        <v>0</v>
      </c>
      <c r="C17612" s="1" t="s">
        <v>17613</v>
      </c>
      <c r="D17612" s="2" t="s">
        <v>2</v>
      </c>
      <c r="E17612" t="str">
        <f t="shared" si="275"/>
        <v>https://devmonkey:d3Vm0nK3y@qa.store.wiley.com/en-us/Educause+Leadership+Strategies%2C+Volume+2%2C+The+%22%22E%22%22+Is+for+Everything%3A+E+Commerce%2C+E+Business%2C+and+E+Learning+in+the+Future+of+Higher+Education+-p-00013079</v>
      </c>
    </row>
    <row r="17613" spans="1:5" x14ac:dyDescent="0.35">
      <c r="A17613" s="1">
        <v>67612</v>
      </c>
      <c r="B17613" t="s">
        <v>0</v>
      </c>
      <c r="C17613" s="1" t="s">
        <v>17614</v>
      </c>
      <c r="D17613" s="2" t="s">
        <v>2</v>
      </c>
      <c r="E17613" t="str">
        <f t="shared" si="275"/>
        <v>https://devmonkey:d3Vm0nK3y@qa.store.wiley.com/en-us/Modern+Portfolio+Theory+and+Investment+Analysis%2C+7th+Edition-p-00012184</v>
      </c>
    </row>
    <row r="17614" spans="1:5" x14ac:dyDescent="0.35">
      <c r="A17614" s="1">
        <v>67613</v>
      </c>
      <c r="B17614" t="s">
        <v>0</v>
      </c>
      <c r="C17614" s="1" t="s">
        <v>17615</v>
      </c>
      <c r="D17614" s="2" t="s">
        <v>2</v>
      </c>
      <c r="E17614" t="str">
        <f t="shared" si="275"/>
        <v>https://devmonkey:d3Vm0nK3y@qa.store.wiley.com/en-us/Mastering+Excel%3A+A+Problem+Solving+Approach%2C+2nd+Edition-p-00013121</v>
      </c>
    </row>
    <row r="17615" spans="1:5" x14ac:dyDescent="0.35">
      <c r="A17615" s="1">
        <v>67614</v>
      </c>
      <c r="B17615" t="s">
        <v>0</v>
      </c>
      <c r="C17615" s="1" t="s">
        <v>17616</v>
      </c>
      <c r="D17615" s="2" t="s">
        <v>2</v>
      </c>
      <c r="E17615" t="str">
        <f t="shared" si="275"/>
        <v>https://devmonkey:d3Vm0nK3y@qa.store.wiley.com/en-us/CHITIN+Sourcebook%3A+A+Guide+to+the+Research+Literature-p-00014792</v>
      </c>
    </row>
    <row r="17616" spans="1:5" x14ac:dyDescent="0.35">
      <c r="A17616" s="1">
        <v>67615</v>
      </c>
      <c r="B17616" t="s">
        <v>0</v>
      </c>
      <c r="C17616" s="1" t="s">
        <v>17617</v>
      </c>
      <c r="D17616" s="2" t="s">
        <v>2</v>
      </c>
      <c r="E17616" t="str">
        <f t="shared" si="275"/>
        <v>https://devmonkey:d3Vm0nK3y@qa.store.wiley.com/en-us/The+MAK+Collection+for+Occupational+Health+and+Safety-p-00012731</v>
      </c>
    </row>
    <row r="17617" spans="1:5" x14ac:dyDescent="0.35">
      <c r="A17617" s="1">
        <v>67616</v>
      </c>
      <c r="B17617" t="s">
        <v>0</v>
      </c>
      <c r="C17617" s="1" t="s">
        <v>17618</v>
      </c>
      <c r="D17617" s="2" t="s">
        <v>2</v>
      </c>
      <c r="E17617" t="str">
        <f t="shared" si="275"/>
        <v>https://devmonkey:d3Vm0nK3y@qa.store.wiley.com/en-us/Advances+in+Biometry-p-00014374</v>
      </c>
    </row>
    <row r="17618" spans="1:5" x14ac:dyDescent="0.35">
      <c r="A17618" s="1">
        <v>67617</v>
      </c>
      <c r="B17618" t="s">
        <v>0</v>
      </c>
      <c r="C17618" s="1" t="s">
        <v>17619</v>
      </c>
      <c r="D17618" s="2" t="s">
        <v>2</v>
      </c>
      <c r="E17618" t="str">
        <f t="shared" si="275"/>
        <v>https://devmonkey:d3Vm0nK3y@qa.store.wiley.com/en-us/Microscopic+Anatomy+of+Invertebrates%2C+Volume+1%2C+Protozoa-p-00012226</v>
      </c>
    </row>
    <row r="17619" spans="1:5" x14ac:dyDescent="0.35">
      <c r="A17619" s="1">
        <v>67618</v>
      </c>
      <c r="B17619" t="s">
        <v>0</v>
      </c>
      <c r="C17619" s="1" t="s">
        <v>17620</v>
      </c>
      <c r="D17619" s="2" t="s">
        <v>2</v>
      </c>
      <c r="E17619" t="str">
        <f t="shared" si="275"/>
        <v>https://devmonkey:d3Vm0nK3y@qa.store.wiley.com/en-us/Multilingual+Dictionary+of+Fishing+Vessels+and+Safety+on+Board%2C+2nd+Edition-p-00012272</v>
      </c>
    </row>
    <row r="17620" spans="1:5" x14ac:dyDescent="0.35">
      <c r="A17620" s="1">
        <v>67619</v>
      </c>
      <c r="B17620" t="s">
        <v>0</v>
      </c>
      <c r="C17620" s="1" t="s">
        <v>17621</v>
      </c>
      <c r="D17620" s="2" t="s">
        <v>2</v>
      </c>
      <c r="E17620" t="str">
        <f t="shared" si="275"/>
        <v>https://devmonkey:d3Vm0nK3y@qa.store.wiley.com/en-us/Dickson%27s+Joke+Treasury%3A+An+Anthology+of+Gags%2C+Bits%2C+Puns+and+Jests+And+How+To+Tell+Them-p-00014565</v>
      </c>
    </row>
    <row r="17621" spans="1:5" x14ac:dyDescent="0.35">
      <c r="A17621" s="1">
        <v>67620</v>
      </c>
      <c r="B17621" t="s">
        <v>0</v>
      </c>
      <c r="C17621" s="1" t="s">
        <v>17622</v>
      </c>
      <c r="D17621" s="2" t="s">
        <v>2</v>
      </c>
      <c r="E17621" t="str">
        <f t="shared" si="275"/>
        <v>https://devmonkey:d3Vm0nK3y@qa.store.wiley.com/en-us/The+Palaeontological+Association+Field+Guide+to+Fossils%2C+Number+5%2C+Fossils+of+the+Santana+and+Crato+Formations%2C+Brazil-p-00013193</v>
      </c>
    </row>
    <row r="17622" spans="1:5" x14ac:dyDescent="0.35">
      <c r="A17622" s="1">
        <v>67621</v>
      </c>
      <c r="B17622" t="s">
        <v>0</v>
      </c>
      <c r="C17622" s="1" t="s">
        <v>17623</v>
      </c>
      <c r="D17622" s="2" t="s">
        <v>2</v>
      </c>
      <c r="E17622" t="str">
        <f t="shared" si="275"/>
        <v>https://devmonkey:d3Vm0nK3y@qa.store.wiley.com/en-us/iPad+for+the+Older+and+Wiser%3A+Get+Up+and+Running+with+Apple+iPad2+and+the+New+iPad%2C+2nd+Edition-p-00013212</v>
      </c>
    </row>
    <row r="17623" spans="1:5" x14ac:dyDescent="0.35">
      <c r="A17623" s="1">
        <v>67622</v>
      </c>
      <c r="B17623" t="s">
        <v>0</v>
      </c>
      <c r="C17623" s="1" t="s">
        <v>17624</v>
      </c>
      <c r="D17623" s="2" t="s">
        <v>2</v>
      </c>
      <c r="E17623" t="str">
        <f t="shared" si="275"/>
        <v>https://devmonkey:d3Vm0nK3y@qa.store.wiley.com/en-us/The+Green+Travel+Sourcebook%3A+A+Guide+for+the+Physically+Active%2C+the+Intellectually+Curious%2C+or+the+Socially+Aware-p-00014590</v>
      </c>
    </row>
    <row r="17624" spans="1:5" x14ac:dyDescent="0.35">
      <c r="A17624" s="1">
        <v>67623</v>
      </c>
      <c r="B17624" t="s">
        <v>0</v>
      </c>
      <c r="C17624" s="1" t="s">
        <v>17625</v>
      </c>
      <c r="D17624" s="2" t="s">
        <v>2</v>
      </c>
      <c r="E17624" t="str">
        <f t="shared" si="275"/>
        <v>https://devmonkey:d3Vm0nK3y@qa.store.wiley.com/en-us/Control+Theory%3A+Twenty+Five+Seminal+Papers+%281932+1981%29-p-00014378</v>
      </c>
    </row>
    <row r="17625" spans="1:5" x14ac:dyDescent="0.35">
      <c r="A17625" s="1">
        <v>67624</v>
      </c>
      <c r="B17625" t="s">
        <v>0</v>
      </c>
      <c r="C17625" s="1" t="s">
        <v>17626</v>
      </c>
      <c r="D17625" s="2" t="s">
        <v>2</v>
      </c>
      <c r="E17625" t="str">
        <f t="shared" si="275"/>
        <v>https://devmonkey:d3Vm0nK3y@qa.store.wiley.com/en-us/Gesundheitssch%26auml%3Bdliche+Arbeitsstoffe-p-00014142</v>
      </c>
    </row>
    <row r="17626" spans="1:5" x14ac:dyDescent="0.35">
      <c r="A17626" s="1">
        <v>67625</v>
      </c>
      <c r="B17626" t="s">
        <v>0</v>
      </c>
      <c r="C17626" s="1" t="s">
        <v>17627</v>
      </c>
      <c r="D17626" s="2" t="s">
        <v>2</v>
      </c>
      <c r="E17626" t="str">
        <f t="shared" si="275"/>
        <v>https://devmonkey:d3Vm0nK3y@qa.store.wiley.com/en-us/Under+the+Blue+Pennant%3A+or+Notes+of+a+Naval+Officer-p-00014400</v>
      </c>
    </row>
    <row r="17627" spans="1:5" x14ac:dyDescent="0.35">
      <c r="A17627" s="1">
        <v>67626</v>
      </c>
      <c r="B17627" t="s">
        <v>0</v>
      </c>
      <c r="C17627" s="1" t="s">
        <v>17628</v>
      </c>
      <c r="D17627" s="2" t="s">
        <v>2</v>
      </c>
      <c r="E17627" t="str">
        <f t="shared" si="275"/>
        <v>https://devmonkey:d3Vm0nK3y@qa.store.wiley.com/en-us/The+Adult+Dyslexic%3A+Interventions+and+Outcomes-p-00013371</v>
      </c>
    </row>
    <row r="17628" spans="1:5" x14ac:dyDescent="0.35">
      <c r="A17628" s="1">
        <v>67627</v>
      </c>
      <c r="B17628" t="s">
        <v>0</v>
      </c>
      <c r="C17628" s="1" t="s">
        <v>17629</v>
      </c>
      <c r="D17628" s="2" t="s">
        <v>2</v>
      </c>
      <c r="E17628" t="str">
        <f t="shared" si="275"/>
        <v>https://devmonkey:d3Vm0nK3y@qa.store.wiley.com/en-us/Study+Guide+Volume+II+to+accompany+Accounting%2C+3rd+Edition-p-00014816</v>
      </c>
    </row>
    <row r="17629" spans="1:5" x14ac:dyDescent="0.35">
      <c r="A17629" s="1">
        <v>67628</v>
      </c>
      <c r="B17629" t="s">
        <v>0</v>
      </c>
      <c r="C17629" s="1" t="s">
        <v>17630</v>
      </c>
      <c r="D17629" s="2" t="s">
        <v>2</v>
      </c>
      <c r="E17629" t="str">
        <f t="shared" si="275"/>
        <v>https://devmonkey:d3Vm0nK3y@qa.store.wiley.com/en-us/The+Unofficial+Guide+to+Britain%27s+Best+Days+Out%2C+Theme+Parks+and+Attractions-p-00013757</v>
      </c>
    </row>
    <row r="17630" spans="1:5" x14ac:dyDescent="0.35">
      <c r="A17630" s="1">
        <v>67629</v>
      </c>
      <c r="B17630" t="s">
        <v>0</v>
      </c>
      <c r="C17630" s="1" t="s">
        <v>17631</v>
      </c>
      <c r="D17630" s="2" t="s">
        <v>2</v>
      </c>
      <c r="E17630" t="str">
        <f t="shared" si="275"/>
        <v>https://devmonkey:d3Vm0nK3y@qa.store.wiley.com/en-us/Radioactive+Waste+Management-p-00014368</v>
      </c>
    </row>
    <row r="17631" spans="1:5" x14ac:dyDescent="0.35">
      <c r="A17631" s="1">
        <v>67630</v>
      </c>
      <c r="B17631" t="s">
        <v>0</v>
      </c>
      <c r="C17631" s="1" t="s">
        <v>17632</v>
      </c>
      <c r="D17631" s="2" t="s">
        <v>2</v>
      </c>
      <c r="E17631" t="str">
        <f t="shared" si="275"/>
        <v>https://devmonkey:d3Vm0nK3y@qa.store.wiley.com/en-us/Economics%3A+A+Self+Teaching+Guide%2C+2nd+Edition-p-00014463</v>
      </c>
    </row>
    <row r="17632" spans="1:5" x14ac:dyDescent="0.35">
      <c r="A17632" s="1">
        <v>67631</v>
      </c>
      <c r="B17632" t="s">
        <v>0</v>
      </c>
      <c r="C17632" s="1" t="s">
        <v>17633</v>
      </c>
      <c r="D17632" s="2" t="s">
        <v>2</v>
      </c>
      <c r="E17632" t="str">
        <f t="shared" si="275"/>
        <v>https://devmonkey:d3Vm0nK3y@qa.store.wiley.com/en-us/138+Quick+Ideas+to+Get+More+Clients-p-00013664</v>
      </c>
    </row>
    <row r="17633" spans="1:5" x14ac:dyDescent="0.35">
      <c r="A17633" s="1">
        <v>67632</v>
      </c>
      <c r="B17633" t="s">
        <v>0</v>
      </c>
      <c r="C17633" s="1" t="s">
        <v>17634</v>
      </c>
      <c r="D17633" s="2" t="s">
        <v>2</v>
      </c>
      <c r="E17633" t="str">
        <f t="shared" si="275"/>
        <v>https://devmonkey:d3Vm0nK3y@qa.store.wiley.com/en-us/Benchmarking+in+Higher+Education%3A+Adapting+Best+Practices+to+Improve+Quality-p-00013720</v>
      </c>
    </row>
    <row r="17634" spans="1:5" x14ac:dyDescent="0.35">
      <c r="A17634" s="1">
        <v>67633</v>
      </c>
      <c r="B17634" t="s">
        <v>0</v>
      </c>
      <c r="C17634" s="1" t="s">
        <v>17635</v>
      </c>
      <c r="D17634" s="2" t="s">
        <v>2</v>
      </c>
      <c r="E17634" t="str">
        <f t="shared" si="275"/>
        <v>https://devmonkey:d3Vm0nK3y@qa.store.wiley.com/en-us/Technology+in+Its+Place%3A+Successful+Technology+Infusion+in+Schools-p-00012886</v>
      </c>
    </row>
    <row r="17635" spans="1:5" x14ac:dyDescent="0.35">
      <c r="A17635" s="1">
        <v>67634</v>
      </c>
      <c r="B17635" t="s">
        <v>0</v>
      </c>
      <c r="C17635" s="1" t="s">
        <v>17636</v>
      </c>
      <c r="D17635" s="2" t="s">
        <v>2</v>
      </c>
      <c r="E17635" t="str">
        <f t="shared" si="275"/>
        <v>https://devmonkey:d3Vm0nK3y@qa.store.wiley.com/en-us/Veterinary+Microbiology%2C+2nd+Edition-p-00013827</v>
      </c>
    </row>
    <row r="17636" spans="1:5" x14ac:dyDescent="0.35">
      <c r="A17636" s="1">
        <v>67635</v>
      </c>
      <c r="B17636" t="s">
        <v>0</v>
      </c>
      <c r="C17636" s="1" t="s">
        <v>17637</v>
      </c>
      <c r="D17636" s="2" t="s">
        <v>2</v>
      </c>
      <c r="E17636" t="str">
        <f t="shared" si="275"/>
        <v>https://devmonkey:d3Vm0nK3y@qa.store.wiley.com/en-us/The+Complete+Dog+Book+for+Kids-p-00014768</v>
      </c>
    </row>
    <row r="17637" spans="1:5" x14ac:dyDescent="0.35">
      <c r="A17637" s="1">
        <v>67636</v>
      </c>
      <c r="B17637" t="s">
        <v>0</v>
      </c>
      <c r="C17637" s="1" t="s">
        <v>17638</v>
      </c>
      <c r="D17637" s="2" t="s">
        <v>2</v>
      </c>
      <c r="E17637" t="str">
        <f t="shared" si="275"/>
        <v>https://devmonkey:d3Vm0nK3y@qa.store.wiley.com/en-us/Spanish+for+Dummies+Boxed+Set-p-00013615</v>
      </c>
    </row>
    <row r="17638" spans="1:5" x14ac:dyDescent="0.35">
      <c r="A17638" s="1">
        <v>67637</v>
      </c>
      <c r="B17638" t="s">
        <v>0</v>
      </c>
      <c r="C17638" s="1" t="s">
        <v>17639</v>
      </c>
      <c r="D17638" s="2" t="s">
        <v>2</v>
      </c>
      <c r="E17638" t="str">
        <f t="shared" si="275"/>
        <v>https://devmonkey:d3Vm0nK3y@qa.store.wiley.com/en-us/Human+Geography+in+Action%2C+4th+Edition-p-00012847</v>
      </c>
    </row>
    <row r="17639" spans="1:5" x14ac:dyDescent="0.35">
      <c r="A17639" s="1">
        <v>67638</v>
      </c>
      <c r="B17639" t="s">
        <v>0</v>
      </c>
      <c r="C17639" s="1" t="s">
        <v>17640</v>
      </c>
      <c r="D17639" s="2" t="s">
        <v>2</v>
      </c>
      <c r="E17639" t="str">
        <f t="shared" si="275"/>
        <v>https://devmonkey:d3Vm0nK3y@qa.store.wiley.com/en-us/The+Essential+Shetland+Sheepdog-p-00014550</v>
      </c>
    </row>
    <row r="17640" spans="1:5" x14ac:dyDescent="0.35">
      <c r="A17640" s="1">
        <v>67639</v>
      </c>
      <c r="B17640" t="s">
        <v>0</v>
      </c>
      <c r="C17640" s="1" t="s">
        <v>17641</v>
      </c>
      <c r="D17640" s="2" t="s">
        <v>2</v>
      </c>
      <c r="E17640" t="str">
        <f t="shared" si="275"/>
        <v>https://devmonkey:d3Vm0nK3y@qa.store.wiley.com/en-us/Electromagnetics+for+Engineers%3A+With+Applications+to+Digital+Systems+and+Electromagnetic+Interference-p-00012511</v>
      </c>
    </row>
    <row r="17641" spans="1:5" x14ac:dyDescent="0.35">
      <c r="A17641" s="1">
        <v>67640</v>
      </c>
      <c r="B17641" t="s">
        <v>0</v>
      </c>
      <c r="C17641" s="1" t="s">
        <v>17642</v>
      </c>
      <c r="D17641" s="2" t="s">
        <v>2</v>
      </c>
      <c r="E17641" t="str">
        <f t="shared" si="275"/>
        <v>https://devmonkey:d3Vm0nK3y@qa.store.wiley.com/en-us/Language+Acquisition-p-00014150</v>
      </c>
    </row>
    <row r="17642" spans="1:5" x14ac:dyDescent="0.35">
      <c r="A17642" s="1">
        <v>67641</v>
      </c>
      <c r="B17642" t="s">
        <v>0</v>
      </c>
      <c r="C17642" s="1" t="s">
        <v>17643</v>
      </c>
      <c r="D17642" s="2" t="s">
        <v>2</v>
      </c>
      <c r="E17642" t="str">
        <f t="shared" si="275"/>
        <v>https://devmonkey:d3Vm0nK3y@qa.store.wiley.com/en-us/Ultratrace+Analysis+of+Pharmaceuticals+and+Other+Compounds+of+Interest+-p-00012339</v>
      </c>
    </row>
    <row r="17643" spans="1:5" x14ac:dyDescent="0.35">
      <c r="A17643" s="1">
        <v>67642</v>
      </c>
      <c r="B17643" t="s">
        <v>0</v>
      </c>
      <c r="C17643" s="1" t="s">
        <v>17644</v>
      </c>
      <c r="D17643" s="2" t="s">
        <v>2</v>
      </c>
      <c r="E17643" t="str">
        <f t="shared" si="275"/>
        <v>https://devmonkey:d3Vm0nK3y@qa.store.wiley.com/en-us/The+Geometry+of+Genetics-p-00012325</v>
      </c>
    </row>
    <row r="17644" spans="1:5" x14ac:dyDescent="0.35">
      <c r="A17644" s="1">
        <v>67643</v>
      </c>
      <c r="B17644" t="s">
        <v>0</v>
      </c>
      <c r="C17644" s="1" t="s">
        <v>17645</v>
      </c>
      <c r="D17644" s="2" t="s">
        <v>2</v>
      </c>
      <c r="E17644" t="str">
        <f t="shared" si="275"/>
        <v>https://devmonkey:d3Vm0nK3y@qa.store.wiley.com/en-us/Landscape+Plants+for+Eastern+North+America%3A+Exclusive+of+Florida+and+the+Immediate+Gulf+Coast%2C+2nd+Edition-p-00012366</v>
      </c>
    </row>
    <row r="17645" spans="1:5" x14ac:dyDescent="0.35">
      <c r="A17645" s="1">
        <v>67644</v>
      </c>
      <c r="B17645" t="s">
        <v>0</v>
      </c>
      <c r="C17645" s="1" t="s">
        <v>17646</v>
      </c>
      <c r="D17645" s="2" t="s">
        <v>2</v>
      </c>
      <c r="E17645" t="str">
        <f t="shared" si="275"/>
        <v>https://devmonkey:d3Vm0nK3y@qa.store.wiley.com/en-us/The+Professional+Chef%27s%26reg%3B+Art+of+Garde+Manger%2C+5th+Edition-p-00012362</v>
      </c>
    </row>
    <row r="17646" spans="1:5" x14ac:dyDescent="0.35">
      <c r="A17646" s="1">
        <v>67645</v>
      </c>
      <c r="B17646" t="s">
        <v>0</v>
      </c>
      <c r="C17646" s="1" t="s">
        <v>17647</v>
      </c>
      <c r="D17646" s="2" t="s">
        <v>2</v>
      </c>
      <c r="E17646" t="str">
        <f t="shared" si="275"/>
        <v>https://devmonkey:d3Vm0nK3y@qa.store.wiley.com/en-us/Metal+Ligand+Multiple+Bonds%3A+The+Chemistry+of+Transition+Metal+Complexes+Containing+Oxo%2C+Nitrido%2C+Imido%2C+Alkylidene%2C+or+Alkylidyne+Ligands-p-00012356</v>
      </c>
    </row>
    <row r="17647" spans="1:5" x14ac:dyDescent="0.35">
      <c r="A17647" s="1">
        <v>67646</v>
      </c>
      <c r="B17647" t="s">
        <v>0</v>
      </c>
      <c r="C17647" s="1" t="s">
        <v>17648</v>
      </c>
      <c r="D17647" s="2" t="s">
        <v>2</v>
      </c>
      <c r="E17647" t="str">
        <f t="shared" si="275"/>
        <v>https://devmonkey:d3Vm0nK3y@qa.store.wiley.com/en-us/Engineering+Management-p-00013046</v>
      </c>
    </row>
    <row r="17648" spans="1:5" x14ac:dyDescent="0.35">
      <c r="A17648" s="1">
        <v>67647</v>
      </c>
      <c r="B17648" t="s">
        <v>0</v>
      </c>
      <c r="C17648" s="1" t="s">
        <v>17649</v>
      </c>
      <c r="D17648" s="2" t="s">
        <v>2</v>
      </c>
      <c r="E17648" t="str">
        <f t="shared" si="275"/>
        <v>https://devmonkey:d3Vm0nK3y@qa.store.wiley.com/en-us/Analog+MOS+Integrated+Circuits%2C+II-p-00013669</v>
      </c>
    </row>
    <row r="17649" spans="1:5" x14ac:dyDescent="0.35">
      <c r="A17649" s="1">
        <v>67648</v>
      </c>
      <c r="B17649" t="s">
        <v>0</v>
      </c>
      <c r="C17649" s="1" t="s">
        <v>17650</v>
      </c>
      <c r="D17649" s="2" t="s">
        <v>2</v>
      </c>
      <c r="E17649" t="str">
        <f t="shared" si="275"/>
        <v>https://devmonkey:d3Vm0nK3y@qa.store.wiley.com/en-us/The+Leadership+Challenge+Workshop%2C+Intro+Participant+Set%2C+4th+Edition-p-00013752</v>
      </c>
    </row>
    <row r="17650" spans="1:5" x14ac:dyDescent="0.35">
      <c r="A17650" s="1">
        <v>67649</v>
      </c>
      <c r="B17650" t="s">
        <v>0</v>
      </c>
      <c r="C17650" s="1" t="s">
        <v>17651</v>
      </c>
      <c r="D17650" s="2" t="s">
        <v>2</v>
      </c>
      <c r="E17650" t="str">
        <f t="shared" si="275"/>
        <v>https://devmonkey:d3Vm0nK3y@qa.store.wiley.com/en-us/A+Manager%27s+Guide+to+Hiring+the+Best+Person+for+Every+Job-p-00013070</v>
      </c>
    </row>
    <row r="17651" spans="1:5" x14ac:dyDescent="0.35">
      <c r="A17651" s="1">
        <v>67650</v>
      </c>
      <c r="B17651" t="s">
        <v>0</v>
      </c>
      <c r="C17651" s="1" t="s">
        <v>17652</v>
      </c>
      <c r="D17651" s="2" t="s">
        <v>2</v>
      </c>
      <c r="E17651" t="str">
        <f t="shared" si="275"/>
        <v>https://devmonkey:d3Vm0nK3y@qa.store.wiley.com/en-us/Architectural+Working+Drawings%2C+4th+Edition-p-00012481</v>
      </c>
    </row>
    <row r="17652" spans="1:5" x14ac:dyDescent="0.35">
      <c r="A17652" s="1">
        <v>67651</v>
      </c>
      <c r="B17652" t="s">
        <v>0</v>
      </c>
      <c r="C17652" s="1" t="s">
        <v>17653</v>
      </c>
      <c r="D17652" s="2" t="s">
        <v>2</v>
      </c>
      <c r="E17652" t="str">
        <f t="shared" si="275"/>
        <v>https://devmonkey:d3Vm0nK3y@qa.store.wiley.com/en-us/America%27s+Downtowns%3A+Growth%2C+Politics+and+Preservation-p-00013704</v>
      </c>
    </row>
    <row r="17653" spans="1:5" x14ac:dyDescent="0.35">
      <c r="A17653" s="1">
        <v>67652</v>
      </c>
      <c r="B17653" t="s">
        <v>0</v>
      </c>
      <c r="C17653" s="1" t="s">
        <v>17654</v>
      </c>
      <c r="D17653" s="2" t="s">
        <v>2</v>
      </c>
      <c r="E17653" t="str">
        <f t="shared" si="275"/>
        <v>https://devmonkey:d3Vm0nK3y@qa.store.wiley.com/en-us/Automating+in+STEP+7+Basic+with+SIMATIC+S7+1200-p-00012464</v>
      </c>
    </row>
    <row r="17654" spans="1:5" x14ac:dyDescent="0.35">
      <c r="A17654" s="1">
        <v>67653</v>
      </c>
      <c r="B17654" t="s">
        <v>0</v>
      </c>
      <c r="C17654" s="1" t="s">
        <v>17655</v>
      </c>
      <c r="D17654" s="2" t="s">
        <v>2</v>
      </c>
      <c r="E17654" t="str">
        <f t="shared" si="275"/>
        <v>https://devmonkey:d3Vm0nK3y@qa.store.wiley.com/en-us/Leadership+Transitions%3A+The+New+College+President%3A+New+Directions+for+Higher+Education%2C+Number+93-p-00013739</v>
      </c>
    </row>
    <row r="17655" spans="1:5" x14ac:dyDescent="0.35">
      <c r="A17655" s="1">
        <v>67654</v>
      </c>
      <c r="B17655" t="s">
        <v>0</v>
      </c>
      <c r="C17655" s="1" t="s">
        <v>17656</v>
      </c>
      <c r="D17655" s="2" t="s">
        <v>2</v>
      </c>
      <c r="E17655" t="str">
        <f t="shared" si="275"/>
        <v>https://devmonkey:d3Vm0nK3y@qa.store.wiley.com/en-us/HOAI+2009-p-00013772</v>
      </c>
    </row>
    <row r="17656" spans="1:5" x14ac:dyDescent="0.35">
      <c r="A17656" s="1">
        <v>67655</v>
      </c>
      <c r="B17656" t="s">
        <v>0</v>
      </c>
      <c r="C17656" s="1" t="s">
        <v>17657</v>
      </c>
      <c r="D17656" s="2" t="s">
        <v>2</v>
      </c>
      <c r="E17656" t="str">
        <f t="shared" si="275"/>
        <v>https://devmonkey:d3Vm0nK3y@qa.store.wiley.com/en-us/Make+it+Legal%3A+What+Every+Canadian+Entrepreneur+Needs+to+Know+About+the+Law-p-00014828</v>
      </c>
    </row>
    <row r="17657" spans="1:5" x14ac:dyDescent="0.35">
      <c r="A17657" s="1">
        <v>67656</v>
      </c>
      <c r="B17657" t="s">
        <v>0</v>
      </c>
      <c r="C17657" s="1" t="s">
        <v>17658</v>
      </c>
      <c r="D17657" s="2" t="s">
        <v>2</v>
      </c>
      <c r="E17657" t="str">
        <f t="shared" si="275"/>
        <v>https://devmonkey:d3Vm0nK3y@qa.store.wiley.com/en-us/Adulthood%3A+New+Terrain%3A+New+Directions+for+Adult+and+Continuing+Education%2C+Number+108-p-00012877</v>
      </c>
    </row>
    <row r="17658" spans="1:5" x14ac:dyDescent="0.35">
      <c r="A17658" s="1">
        <v>67657</v>
      </c>
      <c r="B17658" t="s">
        <v>0</v>
      </c>
      <c r="C17658" s="1" t="s">
        <v>17659</v>
      </c>
      <c r="D17658" s="2" t="s">
        <v>2</v>
      </c>
      <c r="E17658" t="str">
        <f t="shared" si="275"/>
        <v>https://devmonkey:d3Vm0nK3y@qa.store.wiley.com/en-us/Handbook+of+Compressible+Aerodynamics-p-00012078</v>
      </c>
    </row>
    <row r="17659" spans="1:5" x14ac:dyDescent="0.35">
      <c r="A17659" s="1">
        <v>67658</v>
      </c>
      <c r="B17659" t="s">
        <v>0</v>
      </c>
      <c r="C17659" s="1" t="s">
        <v>17660</v>
      </c>
      <c r="D17659" s="2" t="s">
        <v>2</v>
      </c>
      <c r="E17659" t="str">
        <f t="shared" si="275"/>
        <v>https://devmonkey:d3Vm0nK3y@qa.store.wiley.com/en-us/In+the+Best+Interests+of+Baseball%3F%3A+The+Revolutionary+Reign+of+Bud+Selig-p-00012526</v>
      </c>
    </row>
    <row r="17660" spans="1:5" x14ac:dyDescent="0.35">
      <c r="A17660" s="1">
        <v>67659</v>
      </c>
      <c r="B17660" t="s">
        <v>0</v>
      </c>
      <c r="C17660" s="1" t="s">
        <v>17661</v>
      </c>
      <c r="D17660" s="2" t="s">
        <v>2</v>
      </c>
      <c r="E17660" t="str">
        <f t="shared" si="275"/>
        <v>https://devmonkey:d3Vm0nK3y@qa.store.wiley.com/en-us/Experiential+Learning%3A+A+New+Approach%3A+New+Directions+for+Adult+and+Continuing+Education%2C+Number+62-p-00013091</v>
      </c>
    </row>
    <row r="17661" spans="1:5" x14ac:dyDescent="0.35">
      <c r="A17661" s="1">
        <v>67660</v>
      </c>
      <c r="B17661" t="s">
        <v>0</v>
      </c>
      <c r="C17661" s="1" t="s">
        <v>17662</v>
      </c>
      <c r="D17661" s="2" t="s">
        <v>2</v>
      </c>
      <c r="E17661" t="str">
        <f t="shared" si="275"/>
        <v>https://devmonkey:d3Vm0nK3y@qa.store.wiley.com/en-us/MORE+Microsoft+Windows+Me+For+Dummies%2C+Millennium+Edition-p-00013056</v>
      </c>
    </row>
    <row r="17662" spans="1:5" x14ac:dyDescent="0.35">
      <c r="A17662" s="1">
        <v>67661</v>
      </c>
      <c r="B17662" t="s">
        <v>0</v>
      </c>
      <c r="C17662" s="1" t="s">
        <v>17663</v>
      </c>
      <c r="D17662" s="2" t="s">
        <v>2</v>
      </c>
      <c r="E17662" t="str">
        <f t="shared" si="275"/>
        <v>https://devmonkey:d3Vm0nK3y@qa.store.wiley.com/en-us/Ultimate+Horse+Care%3A+The+Complete+Veterinary+Guide-p-00012404</v>
      </c>
    </row>
    <row r="17663" spans="1:5" x14ac:dyDescent="0.35">
      <c r="A17663" s="1">
        <v>67662</v>
      </c>
      <c r="B17663" t="s">
        <v>0</v>
      </c>
      <c r="C17663" s="1" t="s">
        <v>17664</v>
      </c>
      <c r="D17663" s="2" t="s">
        <v>2</v>
      </c>
      <c r="E17663" t="str">
        <f t="shared" si="275"/>
        <v>https://devmonkey:d3Vm0nK3y@qa.store.wiley.com/en-us/The+Road+to+Appomattox-p-00013695</v>
      </c>
    </row>
    <row r="17664" spans="1:5" x14ac:dyDescent="0.35">
      <c r="A17664" s="1">
        <v>67663</v>
      </c>
      <c r="B17664" t="s">
        <v>0</v>
      </c>
      <c r="C17664" s="1" t="s">
        <v>17665</v>
      </c>
      <c r="D17664" s="2" t="s">
        <v>2</v>
      </c>
      <c r="E17664" t="str">
        <f t="shared" si="275"/>
        <v>https://devmonkey:d3Vm0nK3y@qa.store.wiley.com/en-us/Organic+Chemistry+9th+Edition+with+Student+Study+Guide+%26+Solutions+Manual+Molecular+Model+Kit+7th+Edition+and+Organic+Chem+I+as+a+2nd+Language+2nd+Edition+Set-p-00012835</v>
      </c>
    </row>
    <row r="17665" spans="1:5" x14ac:dyDescent="0.35">
      <c r="A17665" s="1">
        <v>67664</v>
      </c>
      <c r="B17665" t="s">
        <v>0</v>
      </c>
      <c r="C17665" s="1" t="s">
        <v>17666</v>
      </c>
      <c r="D17665" s="2" t="s">
        <v>2</v>
      </c>
      <c r="E17665" t="str">
        <f t="shared" ref="E17665:E17728" si="276">D17665&amp;B17665&amp;C17665</f>
        <v>https://devmonkey:d3Vm0nK3y@qa.store.wiley.com/en-us/Differential+Equations%3A+An+Introduction+to+Modern+Methods+and+Applications+1st+Edition+with+Student+Solutions+Manual+Set-p-00012921</v>
      </c>
    </row>
    <row r="17666" spans="1:5" x14ac:dyDescent="0.35">
      <c r="A17666" s="1">
        <v>67665</v>
      </c>
      <c r="B17666" t="s">
        <v>0</v>
      </c>
      <c r="C17666" s="1" t="s">
        <v>17667</v>
      </c>
      <c r="D17666" s="2" t="s">
        <v>2</v>
      </c>
      <c r="E17666" t="str">
        <f t="shared" si="276"/>
        <v>https://devmonkey:d3Vm0nK3y@qa.store.wiley.com/en-us/Frommer%27s%3Csup%3E%26%23174%3B%3C+sup%3E+Budapest+and+the+Best+of+Hungary%2C+8th+Edition-p-00014176</v>
      </c>
    </row>
    <row r="17667" spans="1:5" x14ac:dyDescent="0.35">
      <c r="A17667" s="1">
        <v>67666</v>
      </c>
      <c r="B17667" t="s">
        <v>0</v>
      </c>
      <c r="C17667" s="1" t="s">
        <v>17668</v>
      </c>
      <c r="D17667" s="2" t="s">
        <v>2</v>
      </c>
      <c r="E17667" t="str">
        <f t="shared" si="276"/>
        <v>https://devmonkey:d3Vm0nK3y@qa.store.wiley.com/en-us/Neue+Ausbildungsformen+andere+Werdeg%26auml%3Bnge%3F-p-00014107</v>
      </c>
    </row>
    <row r="17668" spans="1:5" x14ac:dyDescent="0.35">
      <c r="A17668" s="1">
        <v>67667</v>
      </c>
      <c r="B17668" t="s">
        <v>0</v>
      </c>
      <c r="C17668" s="1" t="s">
        <v>17669</v>
      </c>
      <c r="D17668" s="2" t="s">
        <v>2</v>
      </c>
      <c r="E17668" t="str">
        <f t="shared" si="276"/>
        <v>https://devmonkey:d3Vm0nK3y@qa.store.wiley.com/en-us/Home+Improvement+1+2+3+%28Home+Depot+1+2+3%29%2C+3rd+Edition-p-00012939</v>
      </c>
    </row>
    <row r="17669" spans="1:5" x14ac:dyDescent="0.35">
      <c r="A17669" s="1">
        <v>67668</v>
      </c>
      <c r="B17669" t="s">
        <v>0</v>
      </c>
      <c r="C17669" s="1" t="s">
        <v>17670</v>
      </c>
      <c r="D17669" s="2" t="s">
        <v>2</v>
      </c>
      <c r="E17669" t="str">
        <f t="shared" si="276"/>
        <v>https://devmonkey:d3Vm0nK3y@qa.store.wiley.com/en-us/Loss+Models%3A+From+Data+to+Decisions%2C+3rd+Edition+Solutions+Manual+%2B+%28One+Year+Online%29%3A+Preparation+for+Actuarial+Exam+C+4+Wrapper+Set-p-00014189</v>
      </c>
    </row>
    <row r="17670" spans="1:5" x14ac:dyDescent="0.35">
      <c r="A17670" s="1">
        <v>67669</v>
      </c>
      <c r="B17670" t="s">
        <v>0</v>
      </c>
      <c r="C17670" s="1" t="s">
        <v>17671</v>
      </c>
      <c r="D17670" s="2" t="s">
        <v>2</v>
      </c>
      <c r="E17670" t="str">
        <f t="shared" si="276"/>
        <v>https://devmonkey:d3Vm0nK3y@qa.store.wiley.com/en-us/Fundamentals+of+Biochemistry%3A+Life+at+the+Molecular+Level+3rd+Edition+with+Fund+of+Lab+Approaches+Biochemistry+2nd+Edition+Set-p-00012840</v>
      </c>
    </row>
    <row r="17671" spans="1:5" x14ac:dyDescent="0.35">
      <c r="A17671" s="1">
        <v>67670</v>
      </c>
      <c r="B17671" t="s">
        <v>0</v>
      </c>
      <c r="C17671" s="1" t="s">
        <v>17672</v>
      </c>
      <c r="D17671" s="2" t="s">
        <v>2</v>
      </c>
      <c r="E17671" t="str">
        <f t="shared" si="276"/>
        <v>https://devmonkey:d3Vm0nK3y@qa.store.wiley.com/en-us/Meeting+the+Mandate%3A+Renewing+the+College+and+Departmental+Curriculum%3A+ASHE+ERIC+Higher+Education+Research+Report%2C+Number+6-p-00013286</v>
      </c>
    </row>
    <row r="17672" spans="1:5" x14ac:dyDescent="0.35">
      <c r="A17672" s="1">
        <v>67671</v>
      </c>
      <c r="B17672" t="s">
        <v>0</v>
      </c>
      <c r="C17672" s="1" t="s">
        <v>17673</v>
      </c>
      <c r="D17672" s="2" t="s">
        <v>2</v>
      </c>
      <c r="E17672" t="str">
        <f t="shared" si="276"/>
        <v>https://devmonkey:d3Vm0nK3y@qa.store.wiley.com/en-us/Intelligence+in+an+Insecure+World-p-00012109</v>
      </c>
    </row>
    <row r="17673" spans="1:5" x14ac:dyDescent="0.35">
      <c r="A17673" s="1">
        <v>67672</v>
      </c>
      <c r="B17673" t="s">
        <v>0</v>
      </c>
      <c r="C17673" s="1" t="s">
        <v>17674</v>
      </c>
      <c r="D17673" s="2" t="s">
        <v>2</v>
      </c>
      <c r="E17673" t="str">
        <f t="shared" si="276"/>
        <v>https://devmonkey:d3Vm0nK3y@qa.store.wiley.com/en-us/Blacks+in+College%3A+A+Comparative+Study+of+Students%27+Success+in+Black+and+in+White+Institutions-p-00014306</v>
      </c>
    </row>
    <row r="17674" spans="1:5" x14ac:dyDescent="0.35">
      <c r="A17674" s="1">
        <v>67673</v>
      </c>
      <c r="B17674" t="s">
        <v>0</v>
      </c>
      <c r="C17674" s="1" t="s">
        <v>17675</v>
      </c>
      <c r="D17674" s="2" t="s">
        <v>2</v>
      </c>
      <c r="E17674" t="str">
        <f t="shared" si="276"/>
        <v>https://devmonkey:d3Vm0nK3y@qa.store.wiley.com/en-us/Learning+Assistance+and+Developmental+Education%3A+A+Guide+for+Effective+Practice-p-00012466</v>
      </c>
    </row>
    <row r="17675" spans="1:5" x14ac:dyDescent="0.35">
      <c r="A17675" s="1">
        <v>67674</v>
      </c>
      <c r="B17675" t="s">
        <v>0</v>
      </c>
      <c r="C17675" s="1" t="s">
        <v>17676</v>
      </c>
      <c r="D17675" s="2" t="s">
        <v>2</v>
      </c>
      <c r="E17675" t="str">
        <f t="shared" si="276"/>
        <v>https://devmonkey:d3Vm0nK3y@qa.store.wiley.com/en-us/Dynamics%3A+Analysis+and+Design+of+Systems+in+Motion-p-00012348</v>
      </c>
    </row>
    <row r="17676" spans="1:5" x14ac:dyDescent="0.35">
      <c r="A17676" s="1">
        <v>67675</v>
      </c>
      <c r="B17676" t="s">
        <v>0</v>
      </c>
      <c r="C17676" s="1" t="s">
        <v>17677</v>
      </c>
      <c r="D17676" s="2" t="s">
        <v>2</v>
      </c>
      <c r="E17676" t="str">
        <f t="shared" si="276"/>
        <v>https://devmonkey:d3Vm0nK3y@qa.store.wiley.com/en-us/The+Compleat+Therapist-p-00014762</v>
      </c>
    </row>
    <row r="17677" spans="1:5" x14ac:dyDescent="0.35">
      <c r="A17677" s="1">
        <v>67676</v>
      </c>
      <c r="B17677" t="s">
        <v>0</v>
      </c>
      <c r="C17677" s="1" t="s">
        <v>17678</v>
      </c>
      <c r="D17677" s="2" t="s">
        <v>2</v>
      </c>
      <c r="E17677" t="str">
        <f t="shared" si="276"/>
        <v>https://devmonkey:d3Vm0nK3y@qa.store.wiley.com/en-us/Trends+in+Community+College+Curriculum%3A+New+Directions+for+Community+Colleges%2C+Number+108-p-00012212</v>
      </c>
    </row>
    <row r="17678" spans="1:5" x14ac:dyDescent="0.35">
      <c r="A17678" s="1">
        <v>67677</v>
      </c>
      <c r="B17678" t="s">
        <v>0</v>
      </c>
      <c r="C17678" s="1" t="s">
        <v>17679</v>
      </c>
      <c r="D17678" s="2" t="s">
        <v>2</v>
      </c>
      <c r="E17678" t="str">
        <f t="shared" si="276"/>
        <v>https://devmonkey:d3Vm0nK3y@qa.store.wiley.com/en-us/Scenarios+in+Business-p-00014566</v>
      </c>
    </row>
    <row r="17679" spans="1:5" x14ac:dyDescent="0.35">
      <c r="A17679" s="1">
        <v>67678</v>
      </c>
      <c r="B17679" t="s">
        <v>0</v>
      </c>
      <c r="C17679" s="1" t="s">
        <v>17680</v>
      </c>
      <c r="D17679" s="2" t="s">
        <v>2</v>
      </c>
      <c r="E17679" t="str">
        <f t="shared" si="276"/>
        <v>https://devmonkey:d3Vm0nK3y@qa.store.wiley.com/en-us/Timber+Construction+Manual%2C+5th+Edition-p-00014351</v>
      </c>
    </row>
    <row r="17680" spans="1:5" x14ac:dyDescent="0.35">
      <c r="A17680" s="1">
        <v>67679</v>
      </c>
      <c r="B17680" t="s">
        <v>0</v>
      </c>
      <c r="C17680" s="1" t="s">
        <v>17681</v>
      </c>
      <c r="D17680" s="2" t="s">
        <v>2</v>
      </c>
      <c r="E17680" t="str">
        <f t="shared" si="276"/>
        <v>https://devmonkey:d3Vm0nK3y@qa.store.wiley.com/en-us/The+Portable+petswelcome+com%3A+The+Complete+Guide+to+Traveling+with+Your+Pet-p-00014598</v>
      </c>
    </row>
    <row r="17681" spans="1:5" x14ac:dyDescent="0.35">
      <c r="A17681" s="1">
        <v>67680</v>
      </c>
      <c r="B17681" t="s">
        <v>0</v>
      </c>
      <c r="C17681" s="1" t="s">
        <v>17682</v>
      </c>
      <c r="D17681" s="2" t="s">
        <v>2</v>
      </c>
      <c r="E17681" t="str">
        <f t="shared" si="276"/>
        <v>https://devmonkey:d3Vm0nK3y@qa.store.wiley.com/en-us/Linux+in+a+Box+For+Dummies%3Csup%3E%26%23174%3B%3C+sup%3E%2C+%28Set+includes+3+CD+ROM+disks%29-p-00013081</v>
      </c>
    </row>
    <row r="17682" spans="1:5" x14ac:dyDescent="0.35">
      <c r="A17682" s="1">
        <v>67681</v>
      </c>
      <c r="B17682" t="s">
        <v>0</v>
      </c>
      <c r="C17682" s="1" t="s">
        <v>17683</v>
      </c>
      <c r="D17682" s="2" t="s">
        <v>2</v>
      </c>
      <c r="E17682" t="str">
        <f t="shared" si="276"/>
        <v>https://devmonkey:d3Vm0nK3y@qa.store.wiley.com/en-us/Kids+Say+the+Best+Things+About+Life%3A+Devotions+and+Conversations+for+Families+on+the+Go-p-00012433</v>
      </c>
    </row>
    <row r="17683" spans="1:5" x14ac:dyDescent="0.35">
      <c r="A17683" s="1">
        <v>67682</v>
      </c>
      <c r="B17683" t="s">
        <v>0</v>
      </c>
      <c r="C17683" s="1" t="s">
        <v>17684</v>
      </c>
      <c r="D17683" s="2" t="s">
        <v>2</v>
      </c>
      <c r="E17683" t="str">
        <f t="shared" si="276"/>
        <v>https://devmonkey:d3Vm0nK3y@qa.store.wiley.com/en-us/The+Pfeiffer+Handbook+of+Structured+Experiences%3A+Learning+Activities+for+Personal+Development-p-00012686</v>
      </c>
    </row>
    <row r="17684" spans="1:5" x14ac:dyDescent="0.35">
      <c r="A17684" s="1">
        <v>67683</v>
      </c>
      <c r="B17684" t="s">
        <v>0</v>
      </c>
      <c r="C17684" s="1" t="s">
        <v>17685</v>
      </c>
      <c r="D17684" s="2" t="s">
        <v>2</v>
      </c>
      <c r="E17684" t="str">
        <f t="shared" si="276"/>
        <v>https://devmonkey:d3Vm0nK3y@qa.store.wiley.com/en-us/The+Adult+Psychotherapy+Progress+Notes+Planner%2C+3rd+Edition-p-00013065</v>
      </c>
    </row>
    <row r="17685" spans="1:5" x14ac:dyDescent="0.35">
      <c r="A17685" s="1">
        <v>67684</v>
      </c>
      <c r="B17685" t="s">
        <v>0</v>
      </c>
      <c r="C17685" s="1" t="s">
        <v>17686</v>
      </c>
      <c r="D17685" s="2" t="s">
        <v>2</v>
      </c>
      <c r="E17685" t="str">
        <f t="shared" si="276"/>
        <v>https://devmonkey:d3Vm0nK3y@qa.store.wiley.com/en-us/Matt+Lamb%3A+The+Art+of+Success-p-00012186</v>
      </c>
    </row>
    <row r="17686" spans="1:5" x14ac:dyDescent="0.35">
      <c r="A17686" s="1">
        <v>67685</v>
      </c>
      <c r="B17686" t="s">
        <v>0</v>
      </c>
      <c r="C17686" s="1" t="s">
        <v>17687</v>
      </c>
      <c r="D17686" s="2" t="s">
        <v>2</v>
      </c>
      <c r="E17686" t="str">
        <f t="shared" si="276"/>
        <v>https://devmonkey:d3Vm0nK3y@qa.store.wiley.com/en-us/The+Human+Fossil+Record%2C+Volume+4%2C+Craniodental+Morphology+of+Early+Hominids+%28Genera+Australopithecus%2C+Paranthropus%2C+Orrorin%29%2C+and+Overview+-p-00012456</v>
      </c>
    </row>
    <row r="17687" spans="1:5" x14ac:dyDescent="0.35">
      <c r="A17687" s="1">
        <v>67686</v>
      </c>
      <c r="B17687" t="s">
        <v>0</v>
      </c>
      <c r="C17687" s="1" t="s">
        <v>17688</v>
      </c>
      <c r="D17687" s="2" t="s">
        <v>2</v>
      </c>
      <c r="E17687" t="str">
        <f t="shared" si="276"/>
        <v>https://devmonkey:d3Vm0nK3y@qa.store.wiley.com/en-us/Social+Network+Analysis+and+Children%27s+Peer+Relationships%3A+New+Directions+for+Child+and+Adolescent+Development%2C+Number+118-p-00014679</v>
      </c>
    </row>
    <row r="17688" spans="1:5" x14ac:dyDescent="0.35">
      <c r="A17688" s="1">
        <v>67687</v>
      </c>
      <c r="B17688" t="s">
        <v>0</v>
      </c>
      <c r="C17688" s="1" t="s">
        <v>17689</v>
      </c>
      <c r="D17688" s="2" t="s">
        <v>2</v>
      </c>
      <c r="E17688" t="str">
        <f t="shared" si="276"/>
        <v>https://devmonkey:d3Vm0nK3y@qa.store.wiley.com/en-us/African+American+Voices%3A+The+Life+Cycle+of+Slavery%2C+3rd+Edition-p-00013259</v>
      </c>
    </row>
    <row r="17689" spans="1:5" x14ac:dyDescent="0.35">
      <c r="A17689" s="1">
        <v>67688</v>
      </c>
      <c r="B17689" t="s">
        <v>0</v>
      </c>
      <c r="C17689" s="1" t="s">
        <v>17690</v>
      </c>
      <c r="D17689" s="2" t="s">
        <v>2</v>
      </c>
      <c r="E17689" t="str">
        <f t="shared" si="276"/>
        <v>https://devmonkey:d3Vm0nK3y@qa.store.wiley.com/en-us/Dog+Problems-p-00013282</v>
      </c>
    </row>
    <row r="17690" spans="1:5" x14ac:dyDescent="0.35">
      <c r="A17690" s="1">
        <v>67689</v>
      </c>
      <c r="B17690" t="s">
        <v>0</v>
      </c>
      <c r="C17690" s="1" t="s">
        <v>17691</v>
      </c>
      <c r="D17690" s="2" t="s">
        <v>2</v>
      </c>
      <c r="E17690" t="str">
        <f t="shared" si="276"/>
        <v>https://devmonkey:d3Vm0nK3y@qa.store.wiley.com/en-us/Pfeiffer%27s+Classic+Activities+for+Developing+Leaders-p-00014214</v>
      </c>
    </row>
    <row r="17691" spans="1:5" x14ac:dyDescent="0.35">
      <c r="A17691" s="1">
        <v>67690</v>
      </c>
      <c r="B17691" t="s">
        <v>0</v>
      </c>
      <c r="C17691" s="1" t="s">
        <v>17692</v>
      </c>
      <c r="D17691" s="2" t="s">
        <v>2</v>
      </c>
      <c r="E17691" t="str">
        <f t="shared" si="276"/>
        <v>https://devmonkey:d3Vm0nK3y@qa.store.wiley.com/en-us/Wiley+Financial+Advisor+Series+Set-p-00012151</v>
      </c>
    </row>
    <row r="17692" spans="1:5" x14ac:dyDescent="0.35">
      <c r="A17692" s="1">
        <v>67691</v>
      </c>
      <c r="B17692" t="s">
        <v>0</v>
      </c>
      <c r="C17692" s="1" t="s">
        <v>17693</v>
      </c>
      <c r="D17692" s="2" t="s">
        <v>2</v>
      </c>
      <c r="E17692" t="str">
        <f t="shared" si="276"/>
        <v>https://devmonkey:d3Vm0nK3y@qa.store.wiley.com/en-us/Creating+a+Natural+Aquarium-p-00012158</v>
      </c>
    </row>
    <row r="17693" spans="1:5" x14ac:dyDescent="0.35">
      <c r="A17693" s="1">
        <v>67692</v>
      </c>
      <c r="B17693" t="s">
        <v>0</v>
      </c>
      <c r="C17693" s="1" t="s">
        <v>17694</v>
      </c>
      <c r="D17693" s="2" t="s">
        <v>2</v>
      </c>
      <c r="E17693" t="str">
        <f t="shared" si="276"/>
        <v>https://devmonkey:d3Vm0nK3y@qa.store.wiley.com/en-us/Freehand+Sketching%3A+In+the+Architectural+Environment-p-00013489</v>
      </c>
    </row>
    <row r="17694" spans="1:5" x14ac:dyDescent="0.35">
      <c r="A17694" s="1">
        <v>67693</v>
      </c>
      <c r="B17694" t="s">
        <v>0</v>
      </c>
      <c r="C17694" s="1" t="s">
        <v>17695</v>
      </c>
      <c r="D17694" s="2" t="s">
        <v>2</v>
      </c>
      <c r="E17694" t="str">
        <f t="shared" si="276"/>
        <v>https://devmonkey:d3Vm0nK3y@qa.store.wiley.com/en-us/Managing+Behavior+on+the+Job-p-00014728</v>
      </c>
    </row>
    <row r="17695" spans="1:5" x14ac:dyDescent="0.35">
      <c r="A17695" s="1">
        <v>67694</v>
      </c>
      <c r="B17695" t="s">
        <v>0</v>
      </c>
      <c r="C17695" s="1" t="s">
        <v>17696</v>
      </c>
      <c r="D17695" s="2" t="s">
        <v>2</v>
      </c>
      <c r="E17695" t="str">
        <f t="shared" si="276"/>
        <v>https://devmonkey:d3Vm0nK3y@qa.store.wiley.com/en-us/Levitating+Trains+and+Kamikaze+Genes%3A+Technological+Literacy+for+the+Future-p-00014726</v>
      </c>
    </row>
    <row r="17696" spans="1:5" x14ac:dyDescent="0.35">
      <c r="A17696" s="1">
        <v>67695</v>
      </c>
      <c r="B17696" t="s">
        <v>0</v>
      </c>
      <c r="C17696" s="1" t="s">
        <v>17697</v>
      </c>
      <c r="D17696" s="2" t="s">
        <v>2</v>
      </c>
      <c r="E17696" t="str">
        <f t="shared" si="276"/>
        <v>https://devmonkey:d3Vm0nK3y@qa.store.wiley.com/en-us/Career+Anchors%3A+Self+Assessment%2C+3rd+Edition-p-00013093</v>
      </c>
    </row>
    <row r="17697" spans="1:5" x14ac:dyDescent="0.35">
      <c r="A17697" s="1">
        <v>67696</v>
      </c>
      <c r="B17697" t="s">
        <v>0</v>
      </c>
      <c r="C17697" s="1" t="s">
        <v>17698</v>
      </c>
      <c r="D17697" s="2" t="s">
        <v>2</v>
      </c>
      <c r="E17697" t="str">
        <f t="shared" si="276"/>
        <v>https://devmonkey:d3Vm0nK3y@qa.store.wiley.com/en-us/Microscopic+Anatomy+of+Invertebrates%2C+Volume+5%2C+Mollusca+One-p-00012316</v>
      </c>
    </row>
    <row r="17698" spans="1:5" x14ac:dyDescent="0.35">
      <c r="A17698" s="1">
        <v>67697</v>
      </c>
      <c r="B17698" t="s">
        <v>0</v>
      </c>
      <c r="C17698" s="1" t="s">
        <v>17699</v>
      </c>
      <c r="D17698" s="2" t="s">
        <v>2</v>
      </c>
      <c r="E17698" t="str">
        <f t="shared" si="276"/>
        <v>https://devmonkey:d3Vm0nK3y@qa.store.wiley.com/en-us/Working+Papers+V1+t+a+Intermediate+Accounting%2C+Fifteenth+edition-p-00014247</v>
      </c>
    </row>
    <row r="17699" spans="1:5" x14ac:dyDescent="0.35">
      <c r="A17699" s="1">
        <v>67698</v>
      </c>
      <c r="B17699" t="s">
        <v>0</v>
      </c>
      <c r="C17699" s="1" t="s">
        <v>17700</v>
      </c>
      <c r="D17699" s="2" t="s">
        <v>2</v>
      </c>
      <c r="E17699" t="str">
        <f t="shared" si="276"/>
        <v>https://devmonkey:d3Vm0nK3y@qa.store.wiley.com/en-us/English+Phonetics+and+Phonology%3A+An+Introduction-p-00013379</v>
      </c>
    </row>
    <row r="17700" spans="1:5" x14ac:dyDescent="0.35">
      <c r="A17700" s="1">
        <v>67699</v>
      </c>
      <c r="B17700" t="s">
        <v>0</v>
      </c>
      <c r="C17700" s="1" t="s">
        <v>17701</v>
      </c>
      <c r="D17700" s="2" t="s">
        <v>2</v>
      </c>
      <c r="E17700" t="str">
        <f t="shared" si="276"/>
        <v>https://devmonkey:d3Vm0nK3y@qa.store.wiley.com/en-us/Molecular+Luminescence+Spectroscopy%2C+Part+2%3A+Methods+and+Applications-p-00012478</v>
      </c>
    </row>
    <row r="17701" spans="1:5" x14ac:dyDescent="0.35">
      <c r="A17701" s="1">
        <v>67700</v>
      </c>
      <c r="B17701" t="s">
        <v>0</v>
      </c>
      <c r="C17701" s="1" t="s">
        <v>17702</v>
      </c>
      <c r="D17701" s="2" t="s">
        <v>2</v>
      </c>
      <c r="E17701" t="str">
        <f t="shared" si="276"/>
        <v>https://devmonkey:d3Vm0nK3y@qa.store.wiley.com/en-us/Technical+Mathematics+5E+with+Student+Solutions+Manual+Set-p-00012622</v>
      </c>
    </row>
    <row r="17702" spans="1:5" x14ac:dyDescent="0.35">
      <c r="A17702" s="1">
        <v>67701</v>
      </c>
      <c r="B17702" t="s">
        <v>0</v>
      </c>
      <c r="C17702" s="1" t="s">
        <v>17703</v>
      </c>
      <c r="D17702" s="2" t="s">
        <v>2</v>
      </c>
      <c r="E17702" t="str">
        <f t="shared" si="276"/>
        <v>https://devmonkey:d3Vm0nK3y@qa.store.wiley.com/en-us/Patty%27s+Toxicology%2C+Volume+1%3A+Tox+Issues+Inorganic+Particulates+Dusts+Products+of+Biological+Origin+Pathogens%2C+5th+Edition-p-00014587</v>
      </c>
    </row>
    <row r="17703" spans="1:5" x14ac:dyDescent="0.35">
      <c r="A17703" s="1">
        <v>67702</v>
      </c>
      <c r="B17703" t="s">
        <v>0</v>
      </c>
      <c r="C17703" s="1" t="s">
        <v>17704</v>
      </c>
      <c r="D17703" s="2" t="s">
        <v>2</v>
      </c>
      <c r="E17703" t="str">
        <f t="shared" si="276"/>
        <v>https://devmonkey:d3Vm0nK3y@qa.store.wiley.com/en-us/Explaining+Psychological+Statistics%2C+3rd+Edition-p-00012253</v>
      </c>
    </row>
    <row r="17704" spans="1:5" x14ac:dyDescent="0.35">
      <c r="A17704" s="1">
        <v>67703</v>
      </c>
      <c r="B17704" t="s">
        <v>0</v>
      </c>
      <c r="C17704" s="1" t="s">
        <v>17705</v>
      </c>
      <c r="D17704" s="2" t="s">
        <v>2</v>
      </c>
      <c r="E17704" t="str">
        <f t="shared" si="276"/>
        <v>https://devmonkey:d3Vm0nK3y@qa.store.wiley.com/en-us/Communications+Skills+Handbook%2C+Revised+and+Updated+Edition-p-00012338</v>
      </c>
    </row>
    <row r="17705" spans="1:5" x14ac:dyDescent="0.35">
      <c r="A17705" s="1">
        <v>67704</v>
      </c>
      <c r="B17705" t="s">
        <v>0</v>
      </c>
      <c r="C17705" s="1" t="s">
        <v>17706</v>
      </c>
      <c r="D17705" s="2" t="s">
        <v>2</v>
      </c>
      <c r="E17705" t="str">
        <f t="shared" si="276"/>
        <v>https://devmonkey:d3Vm0nK3y@qa.store.wiley.com/en-us/Microsoft+Windows+Me+For+Dummies%3A+Quick+Reference%2C+Millennium+Edition-p-00014345</v>
      </c>
    </row>
    <row r="17706" spans="1:5" x14ac:dyDescent="0.35">
      <c r="A17706" s="1">
        <v>67705</v>
      </c>
      <c r="B17706" t="s">
        <v>0</v>
      </c>
      <c r="C17706" s="1" t="s">
        <v>17707</v>
      </c>
      <c r="D17706" s="2" t="s">
        <v>2</v>
      </c>
      <c r="E17706" t="str">
        <f t="shared" si="276"/>
        <v>https://devmonkey:d3Vm0nK3y@qa.store.wiley.com/en-us/The+Essential+Cocker+Spaniel-p-00014689</v>
      </c>
    </row>
    <row r="17707" spans="1:5" x14ac:dyDescent="0.35">
      <c r="A17707" s="1">
        <v>67706</v>
      </c>
      <c r="B17707" t="s">
        <v>0</v>
      </c>
      <c r="C17707" s="1" t="s">
        <v>17708</v>
      </c>
      <c r="D17707" s="2" t="s">
        <v>2</v>
      </c>
      <c r="E17707" t="str">
        <f t="shared" si="276"/>
        <v>https://devmonkey:d3Vm0nK3y@qa.store.wiley.com/en-us/The+Palaeontological+Association+Field+Guide+to+Fossils%2C+Number+6%2C+Plant+Fossils+of+the+British+Coal+Measures-p-00013749</v>
      </c>
    </row>
    <row r="17708" spans="1:5" x14ac:dyDescent="0.35">
      <c r="A17708" s="1">
        <v>67707</v>
      </c>
      <c r="B17708" t="s">
        <v>0</v>
      </c>
      <c r="C17708" s="1" t="s">
        <v>17709</v>
      </c>
      <c r="D17708" s="2" t="s">
        <v>2</v>
      </c>
      <c r="E17708" t="str">
        <f t="shared" si="276"/>
        <v>https://devmonkey:d3Vm0nK3y@qa.store.wiley.com/en-us/Miniature+Pinscher+%3A+Reigning+King+of+Toys-p-00012301</v>
      </c>
    </row>
    <row r="17709" spans="1:5" x14ac:dyDescent="0.35">
      <c r="A17709" s="1">
        <v>67708</v>
      </c>
      <c r="B17709" t="s">
        <v>0</v>
      </c>
      <c r="C17709" s="1" t="s">
        <v>17710</v>
      </c>
      <c r="D17709" s="2" t="s">
        <v>2</v>
      </c>
      <c r="E17709" t="str">
        <f t="shared" si="276"/>
        <v>https://devmonkey:d3Vm0nK3y@qa.store.wiley.com/en-us/WIE+Algorithm+Design%3A+Foundations%2C+Analysis+and+Internet+Examples-p-00013691</v>
      </c>
    </row>
    <row r="17710" spans="1:5" x14ac:dyDescent="0.35">
      <c r="A17710" s="1">
        <v>67709</v>
      </c>
      <c r="B17710" t="s">
        <v>0</v>
      </c>
      <c r="C17710" s="1" t="s">
        <v>17711</v>
      </c>
      <c r="D17710" s="2" t="s">
        <v>2</v>
      </c>
      <c r="E17710" t="str">
        <f t="shared" si="276"/>
        <v>https://devmonkey:d3Vm0nK3y@qa.store.wiley.com/en-us/Leitfaden+zum+DIN+Fachbericht+101+Einwirkungen+auf+Br%26uuml%3Bcken-p-00013319</v>
      </c>
    </row>
    <row r="17711" spans="1:5" x14ac:dyDescent="0.35">
      <c r="A17711" s="1">
        <v>67710</v>
      </c>
      <c r="B17711" t="s">
        <v>0</v>
      </c>
      <c r="C17711" s="1" t="s">
        <v>17712</v>
      </c>
      <c r="D17711" s="2" t="s">
        <v>2</v>
      </c>
      <c r="E17711" t="str">
        <f t="shared" si="276"/>
        <v>https://devmonkey:d3Vm0nK3y@qa.store.wiley.com/en-us/Erfolgreiche+Konzepte+der+Gefahrstoffbewertung-p-00013790</v>
      </c>
    </row>
    <row r="17712" spans="1:5" x14ac:dyDescent="0.35">
      <c r="A17712" s="1">
        <v>67711</v>
      </c>
      <c r="B17712" t="s">
        <v>0</v>
      </c>
      <c r="C17712" s="1" t="s">
        <v>17713</v>
      </c>
      <c r="D17712" s="2" t="s">
        <v>2</v>
      </c>
      <c r="E17712" t="str">
        <f t="shared" si="276"/>
        <v>https://devmonkey:d3Vm0nK3y@qa.store.wiley.com/en-us/Automatisieren+mit+SIMATIC+S7+300+im+TIA+Portal-p-00012643</v>
      </c>
    </row>
    <row r="17713" spans="1:5" x14ac:dyDescent="0.35">
      <c r="A17713" s="1">
        <v>67712</v>
      </c>
      <c r="B17713" t="s">
        <v>0</v>
      </c>
      <c r="C17713" s="1" t="s">
        <v>17714</v>
      </c>
      <c r="D17713" s="2" t="s">
        <v>2</v>
      </c>
      <c r="E17713" t="str">
        <f t="shared" si="276"/>
        <v>https://devmonkey:d3Vm0nK3y@qa.store.wiley.com/en-us/Textbook+of+Treatment+Algorithms+in+Psychopharmacology-p-00014738</v>
      </c>
    </row>
    <row r="17714" spans="1:5" x14ac:dyDescent="0.35">
      <c r="A17714" s="1">
        <v>67713</v>
      </c>
      <c r="B17714" t="s">
        <v>0</v>
      </c>
      <c r="C17714" s="1" t="s">
        <v>17715</v>
      </c>
      <c r="D17714" s="2" t="s">
        <v>2</v>
      </c>
      <c r="E17714" t="str">
        <f t="shared" si="276"/>
        <v>https://devmonkey:d3Vm0nK3y@qa.store.wiley.com/en-us/Organic+Waste+Recycling%2C+2nd+Edition-p-00014555</v>
      </c>
    </row>
    <row r="17715" spans="1:5" x14ac:dyDescent="0.35">
      <c r="A17715" s="1">
        <v>67714</v>
      </c>
      <c r="B17715" t="s">
        <v>0</v>
      </c>
      <c r="C17715" s="1" t="s">
        <v>17716</v>
      </c>
      <c r="D17715" s="2" t="s">
        <v>2</v>
      </c>
      <c r="E17715" t="str">
        <f t="shared" si="276"/>
        <v>https://devmonkey:d3Vm0nK3y@qa.store.wiley.com/en-us/Study+Guide+t+a+Realms%2C+Regions+and+Concepts%2C+14th+Edition-p-00012965</v>
      </c>
    </row>
    <row r="17716" spans="1:5" x14ac:dyDescent="0.35">
      <c r="A17716" s="1">
        <v>67715</v>
      </c>
      <c r="B17716" t="s">
        <v>0</v>
      </c>
      <c r="C17716" s="1" t="s">
        <v>17717</v>
      </c>
      <c r="D17716" s="2" t="s">
        <v>2</v>
      </c>
      <c r="E17716" t="str">
        <f t="shared" si="276"/>
        <v>https://devmonkey:d3Vm0nK3y@qa.store.wiley.com/en-us/World+History%3A+A+Concise+Thematic+Analysis%2C+Volume+One-p-00014263</v>
      </c>
    </row>
    <row r="17717" spans="1:5" x14ac:dyDescent="0.35">
      <c r="A17717" s="1">
        <v>67716</v>
      </c>
      <c r="B17717" t="s">
        <v>0</v>
      </c>
      <c r="C17717" s="1" t="s">
        <v>17718</v>
      </c>
      <c r="D17717" s="2" t="s">
        <v>2</v>
      </c>
      <c r="E17717" t="str">
        <f t="shared" si="276"/>
        <v>https://devmonkey:d3Vm0nK3y@qa.store.wiley.com/en-us/Basic+Family+Therapy%2C+5th+Edition-p-00013812</v>
      </c>
    </row>
    <row r="17718" spans="1:5" x14ac:dyDescent="0.35">
      <c r="A17718" s="1">
        <v>67717</v>
      </c>
      <c r="B17718" t="s">
        <v>0</v>
      </c>
      <c r="C17718" s="1" t="s">
        <v>17719</v>
      </c>
      <c r="D17718" s="2" t="s">
        <v>2</v>
      </c>
      <c r="E17718" t="str">
        <f t="shared" si="276"/>
        <v>https://devmonkey:d3Vm0nK3y@qa.store.wiley.com/en-us/Theory+in+Contemporary+Art+since+1985-p-00012613</v>
      </c>
    </row>
    <row r="17719" spans="1:5" x14ac:dyDescent="0.35">
      <c r="A17719" s="1">
        <v>67718</v>
      </c>
      <c r="B17719" t="s">
        <v>0</v>
      </c>
      <c r="C17719" s="1" t="s">
        <v>17720</v>
      </c>
      <c r="D17719" s="2" t="s">
        <v>2</v>
      </c>
      <c r="E17719" t="str">
        <f t="shared" si="276"/>
        <v>https://devmonkey:d3Vm0nK3y@qa.store.wiley.com/en-us/Financial+Accounting%3A+Tools+for+Business+Decision+Making%2C+6th+Edition+International+Student+Version-p-00009532</v>
      </c>
    </row>
    <row r="17720" spans="1:5" x14ac:dyDescent="0.35">
      <c r="A17720" s="1">
        <v>67719</v>
      </c>
      <c r="B17720" t="s">
        <v>0</v>
      </c>
      <c r="C17720" s="1" t="s">
        <v>17721</v>
      </c>
      <c r="D17720" s="2" t="s">
        <v>2</v>
      </c>
      <c r="E17720" t="str">
        <f t="shared" si="276"/>
        <v>https://devmonkey:d3Vm0nK3y@qa.store.wiley.com/en-us/iPod+%26+iTunes+For+Dummies%2C+Book+%2B+DVD+Bundle%2C+7th+Edition-p-00014115</v>
      </c>
    </row>
    <row r="17721" spans="1:5" x14ac:dyDescent="0.35">
      <c r="A17721" s="1">
        <v>67720</v>
      </c>
      <c r="B17721" t="s">
        <v>0</v>
      </c>
      <c r="C17721" s="1" t="s">
        <v>17722</v>
      </c>
      <c r="D17721" s="2" t="s">
        <v>2</v>
      </c>
      <c r="E17721" t="str">
        <f t="shared" si="276"/>
        <v>https://devmonkey:d3Vm0nK3y@qa.store.wiley.com/en-us/Contemporary+Strategy+Analysis+Text+Only+7e+and+WileyPLUS+Card-p-00014099</v>
      </c>
    </row>
    <row r="17722" spans="1:5" x14ac:dyDescent="0.35">
      <c r="A17722" s="1">
        <v>67721</v>
      </c>
      <c r="B17722" t="s">
        <v>0</v>
      </c>
      <c r="C17722" s="1" t="s">
        <v>17723</v>
      </c>
      <c r="D17722" s="2" t="s">
        <v>2</v>
      </c>
      <c r="E17722" t="str">
        <f t="shared" si="276"/>
        <v>https://devmonkey:d3Vm0nK3y@qa.store.wiley.com/en-us/Leveling+the+Playing+Field%3A+Promoting+Academic+Success+for+Students+of+Color%3A+New+Directions+for+Student+Services%2C+Number+74-p-00014497</v>
      </c>
    </row>
    <row r="17723" spans="1:5" x14ac:dyDescent="0.35">
      <c r="A17723" s="1">
        <v>67722</v>
      </c>
      <c r="B17723" t="s">
        <v>0</v>
      </c>
      <c r="C17723" s="1" t="s">
        <v>17724</v>
      </c>
      <c r="D17723" s="2" t="s">
        <v>2</v>
      </c>
      <c r="E17723" t="str">
        <f t="shared" si="276"/>
        <v>https://devmonkey:d3Vm0nK3y@qa.store.wiley.com/en-us/Fundamentals+of+Physics+8th+Edition+Volume+2+%28Chapters+21+44%29+with+Student+Solutions+Manual+Set-p-00012172</v>
      </c>
    </row>
    <row r="17724" spans="1:5" x14ac:dyDescent="0.35">
      <c r="A17724" s="1">
        <v>67723</v>
      </c>
      <c r="B17724" t="s">
        <v>0</v>
      </c>
      <c r="C17724" s="1" t="s">
        <v>17725</v>
      </c>
      <c r="D17724" s="2" t="s">
        <v>2</v>
      </c>
      <c r="E17724" t="str">
        <f t="shared" si="276"/>
        <v>https://devmonkey:d3Vm0nK3y@qa.store.wiley.com/en-us/List+of+MAK+and+BAT+Values+2010%3A+Maximum+Concentrations+and+Biological+Tolerance+Values+at+the+Workplace%2C+Report+46-p-00012954</v>
      </c>
    </row>
    <row r="17725" spans="1:5" x14ac:dyDescent="0.35">
      <c r="A17725" s="1">
        <v>67724</v>
      </c>
      <c r="B17725" t="s">
        <v>0</v>
      </c>
      <c r="C17725" s="1" t="s">
        <v>17726</v>
      </c>
      <c r="D17725" s="2" t="s">
        <v>2</v>
      </c>
      <c r="E17725" t="str">
        <f t="shared" si="276"/>
        <v>https://devmonkey:d3Vm0nK3y@qa.store.wiley.com/en-us/Microsoft+Visio+2003-p-00014207</v>
      </c>
    </row>
    <row r="17726" spans="1:5" x14ac:dyDescent="0.35">
      <c r="A17726" s="1">
        <v>67725</v>
      </c>
      <c r="B17726" t="s">
        <v>0</v>
      </c>
      <c r="C17726" s="1" t="s">
        <v>17727</v>
      </c>
      <c r="D17726" s="2" t="s">
        <v>2</v>
      </c>
      <c r="E17726" t="str">
        <f t="shared" si="276"/>
        <v>https://devmonkey:d3Vm0nK3y@qa.store.wiley.com/en-us/Frommer%27s+Devon+and+Cornwall+With+Your+Family%2C+2nd+Edition-p-00013896</v>
      </c>
    </row>
    <row r="17727" spans="1:5" x14ac:dyDescent="0.35">
      <c r="A17727" s="1">
        <v>67726</v>
      </c>
      <c r="B17727" t="s">
        <v>0</v>
      </c>
      <c r="C17727" s="1" t="s">
        <v>17728</v>
      </c>
      <c r="D17727" s="2" t="s">
        <v>2</v>
      </c>
      <c r="E17727" t="str">
        <f t="shared" si="276"/>
        <v>https://devmonkey:d3Vm0nK3y@qa.store.wiley.com/en-us/Designing+Your+Natural+House-p-00013488</v>
      </c>
    </row>
    <row r="17728" spans="1:5" x14ac:dyDescent="0.35">
      <c r="A17728" s="1">
        <v>67727</v>
      </c>
      <c r="B17728" t="s">
        <v>0</v>
      </c>
      <c r="C17728" s="1" t="s">
        <v>17729</v>
      </c>
      <c r="D17728" s="2" t="s">
        <v>2</v>
      </c>
      <c r="E17728" t="str">
        <f t="shared" si="276"/>
        <v>https://devmonkey:d3Vm0nK3y@qa.store.wiley.com/en-us/The+Shopaholic%27s+Guide+to+Buying+Fashion+and+Beauty+Online+-p-00013349</v>
      </c>
    </row>
    <row r="17729" spans="1:5" x14ac:dyDescent="0.35">
      <c r="A17729" s="1">
        <v>67728</v>
      </c>
      <c r="B17729" t="s">
        <v>0</v>
      </c>
      <c r="C17729" s="1" t="s">
        <v>17730</v>
      </c>
      <c r="D17729" s="2" t="s">
        <v>2</v>
      </c>
      <c r="E17729" t="str">
        <f t="shared" ref="E17729:E17792" si="277">D17729&amp;B17729&amp;C17729</f>
        <v>https://devmonkey:d3Vm0nK3y@qa.store.wiley.com/en-us/Munching+Maggots%2C+Noah%27s+Flood+%26+TV+Heart+Attacks%3A+And+Other+Cataclysmic+Science+Moments-p-00012931</v>
      </c>
    </row>
    <row r="17730" spans="1:5" x14ac:dyDescent="0.35">
      <c r="A17730" s="1">
        <v>67729</v>
      </c>
      <c r="B17730" t="s">
        <v>0</v>
      </c>
      <c r="C17730" s="1" t="s">
        <v>17731</v>
      </c>
      <c r="D17730" s="2" t="s">
        <v>2</v>
      </c>
      <c r="E17730" t="str">
        <f t="shared" si="277"/>
        <v>https://devmonkey:d3Vm0nK3y@qa.store.wiley.com/en-us/Schneier%27s+Cryptography+Classics+Library%3A+Applied+Cryptography%2C+Secrets+and+Lies%2C+and+Practical+Cryptography%2C+3+Volume+Set-p-00014449</v>
      </c>
    </row>
    <row r="17731" spans="1:5" x14ac:dyDescent="0.35">
      <c r="A17731" s="1">
        <v>67730</v>
      </c>
      <c r="B17731" t="s">
        <v>0</v>
      </c>
      <c r="C17731" s="1" t="s">
        <v>17732</v>
      </c>
      <c r="D17731" s="2" t="s">
        <v>2</v>
      </c>
      <c r="E17731" t="str">
        <f t="shared" si="277"/>
        <v>https://devmonkey:d3Vm0nK3y@qa.store.wiley.com/en-us/Was+Napoleon+Poisoned%3F%3A+and+Other+Unsolved+Mysteries+of+Royal+History-p-00012169</v>
      </c>
    </row>
    <row r="17732" spans="1:5" x14ac:dyDescent="0.35">
      <c r="A17732" s="1">
        <v>67731</v>
      </c>
      <c r="B17732" t="s">
        <v>0</v>
      </c>
      <c r="C17732" s="1" t="s">
        <v>17733</v>
      </c>
      <c r="D17732" s="2" t="s">
        <v>2</v>
      </c>
      <c r="E17732" t="str">
        <f t="shared" si="277"/>
        <v>https://devmonkey:d3Vm0nK3y@qa.store.wiley.com/en-us/Tinnitus%3A+A+Multidisciplinary+Approach-p-00013401</v>
      </c>
    </row>
    <row r="17733" spans="1:5" x14ac:dyDescent="0.35">
      <c r="A17733" s="1">
        <v>67732</v>
      </c>
      <c r="B17733" t="s">
        <v>0</v>
      </c>
      <c r="C17733" s="1" t="s">
        <v>17734</v>
      </c>
      <c r="D17733" s="2" t="s">
        <v>2</v>
      </c>
      <c r="E17733" t="str">
        <f t="shared" si="277"/>
        <v>https://devmonkey:d3Vm0nK3y@qa.store.wiley.com/en-us/Coping+With+Loss-p-00013393</v>
      </c>
    </row>
    <row r="17734" spans="1:5" x14ac:dyDescent="0.35">
      <c r="A17734" s="1">
        <v>67733</v>
      </c>
      <c r="B17734" t="s">
        <v>0</v>
      </c>
      <c r="C17734" s="1" t="s">
        <v>17735</v>
      </c>
      <c r="D17734" s="2" t="s">
        <v>2</v>
      </c>
      <c r="E17734" t="str">
        <f t="shared" si="277"/>
        <v>https://devmonkey:d3Vm0nK3y@qa.store.wiley.com/en-us/Mac+OS+X+Snow+Leopard+f%26uuml%3Br+Dummies-p-00012930</v>
      </c>
    </row>
    <row r="17735" spans="1:5" x14ac:dyDescent="0.35">
      <c r="A17735" s="1">
        <v>67734</v>
      </c>
      <c r="B17735" t="s">
        <v>0</v>
      </c>
      <c r="C17735" s="1" t="s">
        <v>17736</v>
      </c>
      <c r="D17735" s="2" t="s">
        <v>2</v>
      </c>
      <c r="E17735" t="str">
        <f t="shared" si="277"/>
        <v>https://devmonkey:d3Vm0nK3y@qa.store.wiley.com/en-us/Microsoft%3Csup%3E%26%23174%3B%3C+sup%3E+SQL+Server%3Csup%3E%3Csmall%3ETM%3C+small%3E%3C+sup%3E+OLAP+Developer%27s+Guide+-p-00013311</v>
      </c>
    </row>
    <row r="17736" spans="1:5" x14ac:dyDescent="0.35">
      <c r="A17736" s="1">
        <v>67735</v>
      </c>
      <c r="B17736" t="s">
        <v>0</v>
      </c>
      <c r="C17736" s="1" t="s">
        <v>17737</v>
      </c>
      <c r="D17736" s="2" t="s">
        <v>2</v>
      </c>
      <c r="E17736" t="str">
        <f t="shared" si="277"/>
        <v>https://devmonkey:d3Vm0nK3y@qa.store.wiley.com/en-us/DSL+For+Dummies%2C+2nd+Edition-p-00012080</v>
      </c>
    </row>
    <row r="17737" spans="1:5" x14ac:dyDescent="0.35">
      <c r="A17737" s="1">
        <v>67736</v>
      </c>
      <c r="B17737" t="s">
        <v>0</v>
      </c>
      <c r="C17737" s="1" t="s">
        <v>17738</v>
      </c>
      <c r="D17737" s="2" t="s">
        <v>2</v>
      </c>
      <c r="E17737" t="str">
        <f t="shared" si="277"/>
        <v>https://devmonkey:d3Vm0nK3y@qa.store.wiley.com/en-us/What+is+Military+History%3F-p-00012556</v>
      </c>
    </row>
    <row r="17738" spans="1:5" x14ac:dyDescent="0.35">
      <c r="A17738" s="1">
        <v>67737</v>
      </c>
      <c r="B17738" t="s">
        <v>0</v>
      </c>
      <c r="C17738" s="1" t="s">
        <v>17739</v>
      </c>
      <c r="D17738" s="2" t="s">
        <v>2</v>
      </c>
      <c r="E17738" t="str">
        <f t="shared" si="277"/>
        <v>https://devmonkey:d3Vm0nK3y@qa.store.wiley.com/en-us/Chapters+17+and+18+of+Psychology+in+Action%2C+9th+Edition-p-00014831</v>
      </c>
    </row>
    <row r="17739" spans="1:5" x14ac:dyDescent="0.35">
      <c r="A17739" s="1">
        <v>67738</v>
      </c>
      <c r="B17739" t="s">
        <v>0</v>
      </c>
      <c r="C17739" s="1" t="s">
        <v>17740</v>
      </c>
      <c r="D17739" s="2" t="s">
        <v>2</v>
      </c>
      <c r="E17739" t="str">
        <f t="shared" si="277"/>
        <v>https://devmonkey:d3Vm0nK3y@qa.store.wiley.com/en-us/Operating+System+Concepts%2C+8th+Edition+International+Student+Version-p-00014666</v>
      </c>
    </row>
    <row r="17740" spans="1:5" x14ac:dyDescent="0.35">
      <c r="A17740" s="1">
        <v>67739</v>
      </c>
      <c r="B17740" t="s">
        <v>0</v>
      </c>
      <c r="C17740" s="1" t="s">
        <v>17741</v>
      </c>
      <c r="D17740" s="2" t="s">
        <v>2</v>
      </c>
      <c r="E17740" t="str">
        <f t="shared" si="277"/>
        <v>https://devmonkey:d3Vm0nK3y@qa.store.wiley.com/en-us/Erinnerungen+Stepan+P+Timoshenko-p-00014419</v>
      </c>
    </row>
    <row r="17741" spans="1:5" x14ac:dyDescent="0.35">
      <c r="A17741" s="1">
        <v>67740</v>
      </c>
      <c r="B17741" t="s">
        <v>0</v>
      </c>
      <c r="C17741" s="1" t="s">
        <v>17742</v>
      </c>
      <c r="D17741" s="2" t="s">
        <v>2</v>
      </c>
      <c r="E17741" t="str">
        <f t="shared" si="277"/>
        <v>https://devmonkey:d3Vm0nK3y@qa.store.wiley.com/en-us/The+Unofficial+Guide%3Csup%3E%26%23174%3B%3C+sup%3E+to+Windows%3Csup%3E%26%23174%3B%3C+sup%3E+XP-p-00013842</v>
      </c>
    </row>
    <row r="17742" spans="1:5" x14ac:dyDescent="0.35">
      <c r="A17742" s="1">
        <v>67741</v>
      </c>
      <c r="B17742" t="s">
        <v>0</v>
      </c>
      <c r="C17742" s="1" t="s">
        <v>17743</v>
      </c>
      <c r="D17742" s="2" t="s">
        <v>2</v>
      </c>
      <c r="E17742" t="str">
        <f t="shared" si="277"/>
        <v>https://devmonkey:d3Vm0nK3y@qa.store.wiley.com/en-us/Mentorship+Value+Pack+Set-p-00012959</v>
      </c>
    </row>
    <row r="17743" spans="1:5" x14ac:dyDescent="0.35">
      <c r="A17743" s="1">
        <v>67742</v>
      </c>
      <c r="B17743" t="s">
        <v>0</v>
      </c>
      <c r="C17743" s="1" t="s">
        <v>17744</v>
      </c>
      <c r="D17743" s="2" t="s">
        <v>2</v>
      </c>
      <c r="E17743" t="str">
        <f t="shared" si="277"/>
        <v>https://devmonkey:d3Vm0nK3y@qa.store.wiley.com/en-us/Get+Smart%21%3A+Nine+Sure+Ways+to+Help+Your+Child+Succeed+in+School-p-00012714</v>
      </c>
    </row>
    <row r="17744" spans="1:5" x14ac:dyDescent="0.35">
      <c r="A17744" s="1">
        <v>67743</v>
      </c>
      <c r="B17744" t="s">
        <v>0</v>
      </c>
      <c r="C17744" s="1" t="s">
        <v>17745</v>
      </c>
      <c r="D17744" s="2" t="s">
        <v>2</v>
      </c>
      <c r="E17744" t="str">
        <f t="shared" si="277"/>
        <v>https://devmonkey:d3Vm0nK3y@qa.store.wiley.com/en-us/Psychology+in+Action%2C+Study+Guide%2C+9th+Edition-p-00013240</v>
      </c>
    </row>
    <row r="17745" spans="1:5" x14ac:dyDescent="0.35">
      <c r="A17745" s="1">
        <v>67744</v>
      </c>
      <c r="B17745" t="s">
        <v>0</v>
      </c>
      <c r="C17745" s="1" t="s">
        <v>17746</v>
      </c>
      <c r="D17745" s="2" t="s">
        <v>2</v>
      </c>
      <c r="E17745" t="str">
        <f t="shared" si="277"/>
        <v>https://devmonkey:d3Vm0nK3y@qa.store.wiley.com/en-us/Wine+For+Dummies%26reg%3B+4th+Edition+with+California+Wine+for+Dummies%26reg%3B+Set-p-00013872</v>
      </c>
    </row>
    <row r="17746" spans="1:5" x14ac:dyDescent="0.35">
      <c r="A17746" s="1">
        <v>67745</v>
      </c>
      <c r="B17746" t="s">
        <v>0</v>
      </c>
      <c r="C17746" s="1" t="s">
        <v>17747</v>
      </c>
      <c r="D17746" s="2" t="s">
        <v>2</v>
      </c>
      <c r="E17746" t="str">
        <f t="shared" si="277"/>
        <v>https://devmonkey:d3Vm0nK3y@qa.store.wiley.com/en-us/Sexuality+in+Greek+and+Roman+Culture-p-00012732</v>
      </c>
    </row>
    <row r="17747" spans="1:5" x14ac:dyDescent="0.35">
      <c r="A17747" s="1">
        <v>67746</v>
      </c>
      <c r="B17747" t="s">
        <v>0</v>
      </c>
      <c r="C17747" s="1" t="s">
        <v>17748</v>
      </c>
      <c r="D17747" s="2" t="s">
        <v>2</v>
      </c>
      <c r="E17747" t="str">
        <f t="shared" si="277"/>
        <v>https://devmonkey:d3Vm0nK3y@qa.store.wiley.com/en-us/Veterinary+Hematology+and+Clinical+Chemistry%3A+Text+and+Clinical+Case+Presentations+Set-p-00014675</v>
      </c>
    </row>
    <row r="17748" spans="1:5" x14ac:dyDescent="0.35">
      <c r="A17748" s="1">
        <v>67747</v>
      </c>
      <c r="B17748" t="s">
        <v>0</v>
      </c>
      <c r="C17748" s="1" t="s">
        <v>17749</v>
      </c>
      <c r="D17748" s="2" t="s">
        <v>2</v>
      </c>
      <c r="E17748" t="str">
        <f t="shared" si="277"/>
        <v>https://devmonkey:d3Vm0nK3y@qa.store.wiley.com/en-us/Community+College+Assessment%3A+Assessment+Update+Collections-p-00013684</v>
      </c>
    </row>
    <row r="17749" spans="1:5" x14ac:dyDescent="0.35">
      <c r="A17749" s="1">
        <v>67748</v>
      </c>
      <c r="B17749" t="s">
        <v>0</v>
      </c>
      <c r="C17749" s="1" t="s">
        <v>17750</v>
      </c>
      <c r="D17749" s="2" t="s">
        <v>2</v>
      </c>
      <c r="E17749" t="str">
        <f t="shared" si="277"/>
        <v>https://devmonkey:d3Vm0nK3y@qa.store.wiley.com/en-us/Student+Solutions+Manual+to+accompany+Functions+Modeling+Change+3e-p-00013132</v>
      </c>
    </row>
    <row r="17750" spans="1:5" x14ac:dyDescent="0.35">
      <c r="A17750" s="1">
        <v>67749</v>
      </c>
      <c r="B17750" t="s">
        <v>0</v>
      </c>
      <c r="C17750" s="1" t="s">
        <v>17751</v>
      </c>
      <c r="D17750" s="2" t="s">
        <v>2</v>
      </c>
      <c r="E17750" t="str">
        <f t="shared" si="277"/>
        <v>https://devmonkey:d3Vm0nK3y@qa.store.wiley.com/en-us/Decision+Support+Systems+Engineering-p-00014617</v>
      </c>
    </row>
    <row r="17751" spans="1:5" x14ac:dyDescent="0.35">
      <c r="A17751" s="1">
        <v>67750</v>
      </c>
      <c r="B17751" t="s">
        <v>0</v>
      </c>
      <c r="C17751" s="1" t="s">
        <v>17752</v>
      </c>
      <c r="D17751" s="2" t="s">
        <v>2</v>
      </c>
      <c r="E17751" t="str">
        <f t="shared" si="277"/>
        <v>https://devmonkey:d3Vm0nK3y@qa.store.wiley.com/en-us/Principles+of+Plasma+Mechanics%2C+2nd+Edition-p-00014390</v>
      </c>
    </row>
    <row r="17752" spans="1:5" x14ac:dyDescent="0.35">
      <c r="A17752" s="1">
        <v>67751</v>
      </c>
      <c r="B17752" t="s">
        <v>0</v>
      </c>
      <c r="C17752" s="1" t="s">
        <v>17753</v>
      </c>
      <c r="D17752" s="2" t="s">
        <v>2</v>
      </c>
      <c r="E17752" t="str">
        <f t="shared" si="277"/>
        <v>https://devmonkey:d3Vm0nK3y@qa.store.wiley.com/en-us/Logistic+Regression+Using+the+SAS+System%3A+Theory+and+Application+%2B+Regression+Analysis+by+Example%2C+4th+Edition-p-00012769</v>
      </c>
    </row>
    <row r="17753" spans="1:5" x14ac:dyDescent="0.35">
      <c r="A17753" s="1">
        <v>67752</v>
      </c>
      <c r="B17753" t="s">
        <v>0</v>
      </c>
      <c r="C17753" s="1" t="s">
        <v>17754</v>
      </c>
      <c r="D17753" s="2" t="s">
        <v>2</v>
      </c>
      <c r="E17753" t="str">
        <f t="shared" si="277"/>
        <v>https://devmonkey:d3Vm0nK3y@qa.store.wiley.com/en-us/Perspectives+in+Control+Engineering+Technologies%2C+Applications%2C+and+New+Directions-p-00012306</v>
      </c>
    </row>
    <row r="17754" spans="1:5" x14ac:dyDescent="0.35">
      <c r="A17754" s="1">
        <v>67753</v>
      </c>
      <c r="B17754" t="s">
        <v>0</v>
      </c>
      <c r="C17754" s="1" t="s">
        <v>17755</v>
      </c>
      <c r="D17754" s="2" t="s">
        <v>2</v>
      </c>
      <c r="E17754" t="str">
        <f t="shared" si="277"/>
        <v>https://devmonkey:d3Vm0nK3y@qa.store.wiley.com/en-us/The+Extraordinary+Chemistry+of+Ordinary+Things%2C+4th+Edition-p-00012127</v>
      </c>
    </row>
    <row r="17755" spans="1:5" x14ac:dyDescent="0.35">
      <c r="A17755" s="1">
        <v>67754</v>
      </c>
      <c r="B17755" t="s">
        <v>0</v>
      </c>
      <c r="C17755" s="1" t="s">
        <v>17756</v>
      </c>
      <c r="D17755" s="2" t="s">
        <v>2</v>
      </c>
      <c r="E17755" t="str">
        <f t="shared" si="277"/>
        <v>https://devmonkey:d3Vm0nK3y@qa.store.wiley.com/en-us/Arbeitsbuch+Physikalische+Chemie%3A+L%26ouml%3Bsungen+zu+den+Aufgaben%2C+4+Auflage-p-00013553</v>
      </c>
    </row>
    <row r="17756" spans="1:5" x14ac:dyDescent="0.35">
      <c r="A17756" s="1">
        <v>67755</v>
      </c>
      <c r="B17756" t="s">
        <v>0</v>
      </c>
      <c r="C17756" s="1" t="s">
        <v>17757</v>
      </c>
      <c r="D17756" s="2" t="s">
        <v>2</v>
      </c>
      <c r="E17756" t="str">
        <f t="shared" si="277"/>
        <v>https://devmonkey:d3Vm0nK3y@qa.store.wiley.com/en-us/Anthropology+in+Theory%3A+Issues+in+Epistemology-p-00012767</v>
      </c>
    </row>
    <row r="17757" spans="1:5" x14ac:dyDescent="0.35">
      <c r="A17757" s="1">
        <v>67756</v>
      </c>
      <c r="B17757" t="s">
        <v>0</v>
      </c>
      <c r="C17757" s="1" t="s">
        <v>17758</v>
      </c>
      <c r="D17757" s="2" t="s">
        <v>2</v>
      </c>
      <c r="E17757" t="str">
        <f t="shared" si="277"/>
        <v>https://devmonkey:d3Vm0nK3y@qa.store.wiley.com/en-us/Obstetrics+and+Gynecology+at+a+Glance%2C+3rd+Edition-p-00014006</v>
      </c>
    </row>
    <row r="17758" spans="1:5" x14ac:dyDescent="0.35">
      <c r="A17758" s="1">
        <v>67757</v>
      </c>
      <c r="B17758" t="s">
        <v>0</v>
      </c>
      <c r="C17758" s="1" t="s">
        <v>17759</v>
      </c>
      <c r="D17758" s="2" t="s">
        <v>2</v>
      </c>
      <c r="E17758" t="str">
        <f t="shared" si="277"/>
        <v>https://devmonkey:d3Vm0nK3y@qa.store.wiley.com/en-us/Current+and+Future+Issues+in+Hemophilia+Care%2C+2nd+Edition-p-00012319</v>
      </c>
    </row>
    <row r="17759" spans="1:5" x14ac:dyDescent="0.35">
      <c r="A17759" s="1">
        <v>67758</v>
      </c>
      <c r="B17759" t="s">
        <v>0</v>
      </c>
      <c r="C17759" s="1" t="s">
        <v>17760</v>
      </c>
      <c r="D17759" s="2" t="s">
        <v>2</v>
      </c>
      <c r="E17759" t="str">
        <f t="shared" si="277"/>
        <v>https://devmonkey:d3Vm0nK3y@qa.store.wiley.com/en-us/Excel+2002+All+in+One+Desk+Reference+For+Dummies-p-00014019</v>
      </c>
    </row>
    <row r="17760" spans="1:5" x14ac:dyDescent="0.35">
      <c r="A17760" s="1">
        <v>67759</v>
      </c>
      <c r="B17760" t="s">
        <v>0</v>
      </c>
      <c r="C17760" s="1" t="s">
        <v>17761</v>
      </c>
      <c r="D17760" s="2" t="s">
        <v>2</v>
      </c>
      <c r="E17760" t="str">
        <f t="shared" si="277"/>
        <v>https://devmonkey:d3Vm0nK3y@qa.store.wiley.com/en-us/How+Today%27s+Rich+Give%3A+What+You+Need+to+Know+to+Raise+a+Lot+More+Money+from+Wealthy+Donors-p-00014805</v>
      </c>
    </row>
    <row r="17761" spans="1:5" x14ac:dyDescent="0.35">
      <c r="A17761" s="1">
        <v>67760</v>
      </c>
      <c r="B17761" t="s">
        <v>0</v>
      </c>
      <c r="C17761" s="1" t="s">
        <v>17762</v>
      </c>
      <c r="D17761" s="2" t="s">
        <v>2</v>
      </c>
      <c r="E17761" t="str">
        <f t="shared" si="277"/>
        <v>https://devmonkey:d3Vm0nK3y@qa.store.wiley.com/en-us/International+Child+Health+Care%3A+A+Practical+Manual+for+Hospitals+Worldwide-p-00013836</v>
      </c>
    </row>
    <row r="17762" spans="1:5" x14ac:dyDescent="0.35">
      <c r="A17762" s="1">
        <v>67761</v>
      </c>
      <c r="B17762" t="s">
        <v>0</v>
      </c>
      <c r="C17762" s="1" t="s">
        <v>17763</v>
      </c>
      <c r="D17762" s="2" t="s">
        <v>2</v>
      </c>
      <c r="E17762" t="str">
        <f t="shared" si="277"/>
        <v>https://devmonkey:d3Vm0nK3y@qa.store.wiley.com/en-us/Parenting+and+Children%27s+Internalization+of+Values%3A+A+Handbook+of+Contemporary+Theory-p-00012482</v>
      </c>
    </row>
    <row r="17763" spans="1:5" x14ac:dyDescent="0.35">
      <c r="A17763" s="1">
        <v>67762</v>
      </c>
      <c r="B17763" t="s">
        <v>0</v>
      </c>
      <c r="C17763" s="1" t="s">
        <v>17764</v>
      </c>
      <c r="D17763" s="2" t="s">
        <v>2</v>
      </c>
      <c r="E17763" t="str">
        <f t="shared" si="277"/>
        <v>https://devmonkey:d3Vm0nK3y@qa.store.wiley.com/en-us/How+to+Buy+a+Home+With+No+or+Poor+Credit-p-00013575</v>
      </c>
    </row>
    <row r="17764" spans="1:5" x14ac:dyDescent="0.35">
      <c r="A17764" s="1">
        <v>67763</v>
      </c>
      <c r="B17764" t="s">
        <v>0</v>
      </c>
      <c r="C17764" s="1" t="s">
        <v>17765</v>
      </c>
      <c r="D17764" s="2" t="s">
        <v>2</v>
      </c>
      <c r="E17764" t="str">
        <f t="shared" si="277"/>
        <v>https://devmonkey:d3Vm0nK3y@qa.store.wiley.com/en-us/Edgeloop+Character+Modeling+For+3D+Professionals+Only-p-00012809</v>
      </c>
    </row>
    <row r="17765" spans="1:5" x14ac:dyDescent="0.35">
      <c r="A17765" s="1">
        <v>67764</v>
      </c>
      <c r="B17765" t="s">
        <v>0</v>
      </c>
      <c r="C17765" s="1" t="s">
        <v>17766</v>
      </c>
      <c r="D17765" s="2" t="s">
        <v>2</v>
      </c>
      <c r="E17765" t="str">
        <f t="shared" si="277"/>
        <v>https://devmonkey:d3Vm0nK3y@qa.store.wiley.com/en-us/A+Dissection+and+Tissue+Culture+Manual+of+the+Nervous+System-p-00013698</v>
      </c>
    </row>
    <row r="17766" spans="1:5" x14ac:dyDescent="0.35">
      <c r="A17766" s="1">
        <v>67765</v>
      </c>
      <c r="B17766" t="s">
        <v>0</v>
      </c>
      <c r="C17766" s="1" t="s">
        <v>17767</v>
      </c>
      <c r="D17766" s="2" t="s">
        <v>2</v>
      </c>
      <c r="E17766" t="str">
        <f t="shared" si="277"/>
        <v>https://devmonkey:d3Vm0nK3y@qa.store.wiley.com/en-us/The+Essential+Maltese-p-00014714</v>
      </c>
    </row>
    <row r="17767" spans="1:5" x14ac:dyDescent="0.35">
      <c r="A17767" s="1">
        <v>67766</v>
      </c>
      <c r="B17767" t="s">
        <v>0</v>
      </c>
      <c r="C17767" s="1" t="s">
        <v>17768</v>
      </c>
      <c r="D17767" s="2" t="s">
        <v>2</v>
      </c>
      <c r="E17767" t="str">
        <f t="shared" si="277"/>
        <v>https://devmonkey:d3Vm0nK3y@qa.store.wiley.com/en-us/Project+Sponsorship%3A+Achieving+Management+Commitment+for+Project+Success+-p-00012527</v>
      </c>
    </row>
    <row r="17768" spans="1:5" x14ac:dyDescent="0.35">
      <c r="A17768" s="1">
        <v>67767</v>
      </c>
      <c r="B17768" t="s">
        <v>0</v>
      </c>
      <c r="C17768" s="1" t="s">
        <v>17769</v>
      </c>
      <c r="D17768" s="2" t="s">
        <v>2</v>
      </c>
      <c r="E17768" t="str">
        <f t="shared" si="277"/>
        <v>https://devmonkey:d3Vm0nK3y@qa.store.wiley.com/en-us/Community+College+Student+Affairs%3A+What+Really+Matters%3A+New+Directions+for+Community+Colleges%2C+No+131%2C+Fall+2005-p-00013479</v>
      </c>
    </row>
    <row r="17769" spans="1:5" x14ac:dyDescent="0.35">
      <c r="A17769" s="1">
        <v>67768</v>
      </c>
      <c r="B17769" t="s">
        <v>0</v>
      </c>
      <c r="C17769" s="1" t="s">
        <v>17770</v>
      </c>
      <c r="D17769" s="2" t="s">
        <v>2</v>
      </c>
      <c r="E17769" t="str">
        <f t="shared" si="277"/>
        <v>https://devmonkey:d3Vm0nK3y@qa.store.wiley.com/en-us/Cognitive+Psychology%2C+4th+Edition-p-00010065</v>
      </c>
    </row>
    <row r="17770" spans="1:5" x14ac:dyDescent="0.35">
      <c r="A17770" s="1">
        <v>67769</v>
      </c>
      <c r="B17770" t="s">
        <v>0</v>
      </c>
      <c r="C17770" s="1" t="s">
        <v>17771</v>
      </c>
      <c r="D17770" s="2" t="s">
        <v>2</v>
      </c>
      <c r="E17770" t="str">
        <f t="shared" si="277"/>
        <v>https://devmonkey:d3Vm0nK3y@qa.store.wiley.com/en-us/Color+Chemistry%3A+Syntheses%2C+Properties%2C+and+Applications+of+Organic+Dyes+and+Pigments%2C+3rd%2C+Revised+Edition-p-00012703</v>
      </c>
    </row>
    <row r="17771" spans="1:5" x14ac:dyDescent="0.35">
      <c r="A17771" s="1">
        <v>67770</v>
      </c>
      <c r="B17771" t="s">
        <v>0</v>
      </c>
      <c r="C17771" s="1" t="s">
        <v>17772</v>
      </c>
      <c r="D17771" s="2" t="s">
        <v>2</v>
      </c>
      <c r="E17771" t="str">
        <f t="shared" si="277"/>
        <v>https://devmonkey:d3Vm0nK3y@qa.store.wiley.com/en-us/Applied+Statistics+and+Probability+for+Engineers%2C+Student+Workbook+with+Solutions%2C+3rd+Edition-p-00013316</v>
      </c>
    </row>
    <row r="17772" spans="1:5" x14ac:dyDescent="0.35">
      <c r="A17772" s="1">
        <v>67771</v>
      </c>
      <c r="B17772" t="s">
        <v>0</v>
      </c>
      <c r="C17772" s="1" t="s">
        <v>17773</v>
      </c>
      <c r="D17772" s="2" t="s">
        <v>2</v>
      </c>
      <c r="E17772" t="str">
        <f t="shared" si="277"/>
        <v>https://devmonkey:d3Vm0nK3y@qa.store.wiley.com/en-us/Problem+Based+Learning+in+the+Information+Age%3A+New+Directions+for+Teaching+and+Learning%2C+Number+95-p-00013295</v>
      </c>
    </row>
    <row r="17773" spans="1:5" x14ac:dyDescent="0.35">
      <c r="A17773" s="1">
        <v>67772</v>
      </c>
      <c r="B17773" t="s">
        <v>0</v>
      </c>
      <c r="C17773" s="1" t="s">
        <v>17774</v>
      </c>
      <c r="D17773" s="2" t="s">
        <v>2</v>
      </c>
      <c r="E17773" t="str">
        <f t="shared" si="277"/>
        <v>https://devmonkey:d3Vm0nK3y@qa.store.wiley.com/en-us/TNM+Atlas%3A+Illustrated+Guide+to+the+TNM+Classification+of+Malignant+Tumours%2C+5th+Edition-p-00014381</v>
      </c>
    </row>
    <row r="17774" spans="1:5" x14ac:dyDescent="0.35">
      <c r="A17774" s="1">
        <v>67773</v>
      </c>
      <c r="B17774" t="s">
        <v>0</v>
      </c>
      <c r="C17774" s="1" t="s">
        <v>17775</v>
      </c>
      <c r="D17774" s="2" t="s">
        <v>2</v>
      </c>
      <c r="E17774" t="str">
        <f t="shared" si="277"/>
        <v>https://devmonkey:d3Vm0nK3y@qa.store.wiley.com/en-us/Private+Foundations%3A+Tax+Law+and+Compliance+2012+Cumulative+Supplement%2C+3rd+Edition-p-00014086</v>
      </c>
    </row>
    <row r="17775" spans="1:5" x14ac:dyDescent="0.35">
      <c r="A17775" s="1">
        <v>67774</v>
      </c>
      <c r="B17775" t="s">
        <v>0</v>
      </c>
      <c r="C17775" s="1" t="s">
        <v>17776</v>
      </c>
      <c r="D17775" s="2" t="s">
        <v>2</v>
      </c>
      <c r="E17775" t="str">
        <f t="shared" si="277"/>
        <v>https://devmonkey:d3Vm0nK3y@qa.store.wiley.com/en-us/Student+Solutions+Manual+to+accompany+Differential+Equations+with+Boundary+Value+Problems-p-00014116</v>
      </c>
    </row>
    <row r="17776" spans="1:5" x14ac:dyDescent="0.35">
      <c r="A17776" s="1">
        <v>67775</v>
      </c>
      <c r="B17776" t="s">
        <v>0</v>
      </c>
      <c r="C17776" s="1" t="s">
        <v>17777</v>
      </c>
      <c r="D17776" s="2" t="s">
        <v>2</v>
      </c>
      <c r="E17776" t="str">
        <f t="shared" si="277"/>
        <v>https://devmonkey:d3Vm0nK3y@qa.store.wiley.com/en-us/Simply+Excel+2010-p-00014112</v>
      </c>
    </row>
    <row r="17777" spans="1:5" x14ac:dyDescent="0.35">
      <c r="A17777" s="1">
        <v>67776</v>
      </c>
      <c r="B17777" t="s">
        <v>0</v>
      </c>
      <c r="C17777" s="1" t="s">
        <v>17778</v>
      </c>
      <c r="D17777" s="2" t="s">
        <v>2</v>
      </c>
      <c r="E17777" t="str">
        <f t="shared" si="277"/>
        <v>https://devmonkey:d3Vm0nK3y@qa.store.wiley.com/en-us/Microeconomics%3A+Theory+%26+Applications%2C+International+Student+Version%2C+10th+Edition-p-00013181</v>
      </c>
    </row>
    <row r="17778" spans="1:5" x14ac:dyDescent="0.35">
      <c r="A17778" s="1">
        <v>67777</v>
      </c>
      <c r="B17778" t="s">
        <v>0</v>
      </c>
      <c r="C17778" s="1" t="s">
        <v>17779</v>
      </c>
      <c r="D17778" s="2" t="s">
        <v>2</v>
      </c>
      <c r="E17778" t="str">
        <f t="shared" si="277"/>
        <v>https://devmonkey:d3Vm0nK3y@qa.store.wiley.com/en-us/Statistics+for+Veterinary+and+Animal+Science%2C+2nd+Edition-p-00013635</v>
      </c>
    </row>
    <row r="17779" spans="1:5" x14ac:dyDescent="0.35">
      <c r="A17779" s="1">
        <v>67778</v>
      </c>
      <c r="B17779" t="s">
        <v>0</v>
      </c>
      <c r="C17779" s="1" t="s">
        <v>17780</v>
      </c>
      <c r="D17779" s="2" t="s">
        <v>2</v>
      </c>
      <c r="E17779" t="str">
        <f t="shared" si="277"/>
        <v>https://devmonkey:d3Vm0nK3y@qa.store.wiley.com/en-us/Winnacker+K%26uuml%3Bchler%3A+Chemische+Technik%3A+Prozesse+und+Produkte%2C+5+Auflage+9+B%26auml%3Bnde-p-00012294</v>
      </c>
    </row>
    <row r="17780" spans="1:5" x14ac:dyDescent="0.35">
      <c r="A17780" s="1">
        <v>67779</v>
      </c>
      <c r="B17780" t="s">
        <v>0</v>
      </c>
      <c r="C17780" s="1" t="s">
        <v>17781</v>
      </c>
      <c r="D17780" s="2" t="s">
        <v>2</v>
      </c>
      <c r="E17780" t="str">
        <f t="shared" si="277"/>
        <v>https://devmonkey:d3Vm0nK3y@qa.store.wiley.com/en-us/Intellectual+Property+Damages%3A+Guidelines+and+Analysis%2C+2004+Supplement-p-00012880</v>
      </c>
    </row>
    <row r="17781" spans="1:5" x14ac:dyDescent="0.35">
      <c r="A17781" s="1">
        <v>67780</v>
      </c>
      <c r="B17781" t="s">
        <v>0</v>
      </c>
      <c r="C17781" s="1" t="s">
        <v>17782</v>
      </c>
      <c r="D17781" s="2" t="s">
        <v>2</v>
      </c>
      <c r="E17781" t="str">
        <f t="shared" si="277"/>
        <v>https://devmonkey:d3Vm0nK3y@qa.store.wiley.com/en-us/Bakery+Products+Science+and+Technology-p-00012395</v>
      </c>
    </row>
    <row r="17782" spans="1:5" x14ac:dyDescent="0.35">
      <c r="A17782" s="1">
        <v>67781</v>
      </c>
      <c r="B17782" t="s">
        <v>0</v>
      </c>
      <c r="C17782" s="1" t="s">
        <v>17783</v>
      </c>
      <c r="D17782" s="2" t="s">
        <v>2</v>
      </c>
      <c r="E17782" t="str">
        <f t="shared" si="277"/>
        <v>https://devmonkey:d3Vm0nK3y@qa.store.wiley.com/en-us/Learning+and+Sociocultural+Contexts%3A+Implications+for+Adults%2C+Community%2C+and+Workplace+Education%3A+New+Directions+for+Adult+and+Continuing+Education%2C+Number+96-p-00013351</v>
      </c>
    </row>
    <row r="17783" spans="1:5" x14ac:dyDescent="0.35">
      <c r="A17783" s="1">
        <v>67782</v>
      </c>
      <c r="B17783" t="s">
        <v>0</v>
      </c>
      <c r="C17783" s="1" t="s">
        <v>17784</v>
      </c>
      <c r="D17783" s="2" t="s">
        <v>2</v>
      </c>
      <c r="E17783" t="str">
        <f t="shared" si="277"/>
        <v>https://devmonkey:d3Vm0nK3y@qa.store.wiley.com/en-us/Confucian+Wisdom+for+the+Twenty+First+Century%3A+A+Selected+Rendition-p-00290326</v>
      </c>
    </row>
    <row r="17784" spans="1:5" x14ac:dyDescent="0.35">
      <c r="A17784" s="1">
        <v>67783</v>
      </c>
      <c r="B17784" t="s">
        <v>0</v>
      </c>
      <c r="C17784" s="1" t="s">
        <v>17785</v>
      </c>
      <c r="D17784" s="2" t="s">
        <v>2</v>
      </c>
      <c r="E17784" t="str">
        <f t="shared" si="277"/>
        <v>https://devmonkey:d3Vm0nK3y@qa.store.wiley.com/en-us/Fundamentals+of+Materials+Science+and+Engineering%3A+An+Integrated+Approach%2C+International+Student+Version%2C+3rd+Edition-p-00013423</v>
      </c>
    </row>
    <row r="17785" spans="1:5" x14ac:dyDescent="0.35">
      <c r="A17785" s="1">
        <v>67784</v>
      </c>
      <c r="B17785" t="s">
        <v>0</v>
      </c>
      <c r="C17785" s="1" t="s">
        <v>17786</v>
      </c>
      <c r="D17785" s="2" t="s">
        <v>2</v>
      </c>
      <c r="E17785" t="str">
        <f t="shared" si="277"/>
        <v>https://devmonkey:d3Vm0nK3y@qa.store.wiley.com/en-us/Financial+Development+in+Korea%2C+1945+1978-p-00288949</v>
      </c>
    </row>
    <row r="17786" spans="1:5" x14ac:dyDescent="0.35">
      <c r="A17786" s="1">
        <v>67785</v>
      </c>
      <c r="B17786" t="s">
        <v>0</v>
      </c>
      <c r="C17786" s="1" t="s">
        <v>17787</v>
      </c>
      <c r="D17786" s="2" t="s">
        <v>2</v>
      </c>
      <c r="E17786" t="str">
        <f t="shared" si="277"/>
        <v>https://devmonkey:d3Vm0nK3y@qa.store.wiley.com/en-us/EDGE+Essentials+CD+ROM-p-00014173</v>
      </c>
    </row>
    <row r="17787" spans="1:5" x14ac:dyDescent="0.35">
      <c r="A17787" s="1">
        <v>67786</v>
      </c>
      <c r="B17787" t="s">
        <v>0</v>
      </c>
      <c r="C17787" s="1" t="s">
        <v>17788</v>
      </c>
      <c r="D17787" s="2" t="s">
        <v>2</v>
      </c>
      <c r="E17787" t="str">
        <f t="shared" si="277"/>
        <v>https://devmonkey:d3Vm0nK3y@qa.store.wiley.com/en-us/Kuan+yin%3A+The+Chinese+Transformation+of+Avalokitesvara-p-00286469</v>
      </c>
    </row>
    <row r="17788" spans="1:5" x14ac:dyDescent="0.35">
      <c r="A17788" s="1">
        <v>67787</v>
      </c>
      <c r="B17788" t="s">
        <v>0</v>
      </c>
      <c r="C17788" s="1" t="s">
        <v>17789</v>
      </c>
      <c r="D17788" s="2" t="s">
        <v>2</v>
      </c>
      <c r="E17788" t="str">
        <f t="shared" si="277"/>
        <v>https://devmonkey:d3Vm0nK3y@qa.store.wiley.com/en-us/The+Law+of+Tax+Exempt+Organizations%2C+10th+Edition%2C+2012+Supplement-p-00014586</v>
      </c>
    </row>
    <row r="17789" spans="1:5" x14ac:dyDescent="0.35">
      <c r="A17789" s="1">
        <v>67788</v>
      </c>
      <c r="B17789" t="s">
        <v>0</v>
      </c>
      <c r="C17789" s="1" t="s">
        <v>17790</v>
      </c>
      <c r="D17789" s="2" t="s">
        <v>2</v>
      </c>
      <c r="E17789" t="str">
        <f t="shared" si="277"/>
        <v>https://devmonkey:d3Vm0nK3y@qa.store.wiley.com/en-us/Topics+in+Primatology%3A+Human+Origins+Behavior%2C+Ecology%2C+and+Conservation+Evolutionary+Biology%2C+Reproductive+Endocrinology%2C+and+Virology-p-00257489</v>
      </c>
    </row>
    <row r="17790" spans="1:5" x14ac:dyDescent="0.35">
      <c r="A17790" s="1">
        <v>67789</v>
      </c>
      <c r="B17790" t="s">
        <v>0</v>
      </c>
      <c r="C17790" s="1" t="s">
        <v>17791</v>
      </c>
      <c r="D17790" s="2" t="s">
        <v>2</v>
      </c>
      <c r="E17790" t="str">
        <f t="shared" si="277"/>
        <v>https://devmonkey:d3Vm0nK3y@qa.store.wiley.com/en-us/Facebook+For+Dummies%3Csup%3E%C2%AE%3C+sup%3E%2C+Book+%2B+DVD+Bundle%2C+3rd+Edition-p-00014357</v>
      </c>
    </row>
    <row r="17791" spans="1:5" x14ac:dyDescent="0.35">
      <c r="A17791" s="1">
        <v>67790</v>
      </c>
      <c r="B17791" t="s">
        <v>0</v>
      </c>
      <c r="C17791" s="1" t="s">
        <v>17792</v>
      </c>
      <c r="D17791" s="2" t="s">
        <v>2</v>
      </c>
      <c r="E17791" t="str">
        <f t="shared" si="277"/>
        <v>https://devmonkey:d3Vm0nK3y@qa.store.wiley.com/en-us/Testing+Testing%3A+Social+Consequences+of+the+Examined+Life-p-00280279</v>
      </c>
    </row>
    <row r="17792" spans="1:5" x14ac:dyDescent="0.35">
      <c r="A17792" s="1">
        <v>67791</v>
      </c>
      <c r="B17792" t="s">
        <v>0</v>
      </c>
      <c r="C17792" s="1" t="s">
        <v>17793</v>
      </c>
      <c r="D17792" s="2" t="s">
        <v>2</v>
      </c>
      <c r="E17792" t="str">
        <f t="shared" si="277"/>
        <v>https://devmonkey:d3Vm0nK3y@qa.store.wiley.com/en-us/Identity%3A+Sociological+Perspectives-p-00012563</v>
      </c>
    </row>
    <row r="17793" spans="1:5" x14ac:dyDescent="0.35">
      <c r="A17793" s="1">
        <v>67792</v>
      </c>
      <c r="B17793" t="s">
        <v>0</v>
      </c>
      <c r="C17793" s="1" t="s">
        <v>17794</v>
      </c>
      <c r="D17793" s="2" t="s">
        <v>2</v>
      </c>
      <c r="E17793" t="str">
        <f t="shared" ref="E17793:E17856" si="278">D17793&amp;B17793&amp;C17793</f>
        <v>https://devmonkey:d3Vm0nK3y@qa.store.wiley.com/en-us/Becoming+Guanyin%3A+Artistic+Devotion+of+Buddhist+Women+in+Late+Imperial+China-p-00281044</v>
      </c>
    </row>
    <row r="17794" spans="1:5" x14ac:dyDescent="0.35">
      <c r="A17794" s="1">
        <v>67793</v>
      </c>
      <c r="B17794" t="s">
        <v>0</v>
      </c>
      <c r="C17794" s="1" t="s">
        <v>17795</v>
      </c>
      <c r="D17794" s="2" t="s">
        <v>2</v>
      </c>
      <c r="E17794" t="str">
        <f t="shared" si="278"/>
        <v>https://devmonkey:d3Vm0nK3y@qa.store.wiley.com/en-us/iPad+2+f%26uuml%3Br+Dummies-p-00013483</v>
      </c>
    </row>
    <row r="17795" spans="1:5" x14ac:dyDescent="0.35">
      <c r="A17795" s="1">
        <v>67794</v>
      </c>
      <c r="B17795" t="s">
        <v>0</v>
      </c>
      <c r="C17795" s="1" t="s">
        <v>17796</v>
      </c>
      <c r="D17795" s="2" t="s">
        <v>2</v>
      </c>
      <c r="E17795" t="str">
        <f t="shared" si="278"/>
        <v>https://devmonkey:d3Vm0nK3y@qa.store.wiley.com/en-us/Sufi+Lyrics-p-00271133</v>
      </c>
    </row>
    <row r="17796" spans="1:5" x14ac:dyDescent="0.35">
      <c r="A17796" s="1">
        <v>67795</v>
      </c>
      <c r="B17796" t="s">
        <v>0</v>
      </c>
      <c r="C17796" s="1" t="s">
        <v>17797</v>
      </c>
      <c r="D17796" s="2" t="s">
        <v>2</v>
      </c>
      <c r="E17796" t="str">
        <f t="shared" si="278"/>
        <v>https://devmonkey:d3Vm0nK3y@qa.store.wiley.com/en-us/Marketing+Kit+For+Dummies+UK+Edition-p-00013041</v>
      </c>
    </row>
    <row r="17797" spans="1:5" x14ac:dyDescent="0.35">
      <c r="A17797" s="1">
        <v>67796</v>
      </c>
      <c r="B17797" t="s">
        <v>0</v>
      </c>
      <c r="C17797" s="1" t="s">
        <v>17798</v>
      </c>
      <c r="D17797" s="2" t="s">
        <v>2</v>
      </c>
      <c r="E17797" t="str">
        <f t="shared" si="278"/>
        <v>https://devmonkey:d3Vm0nK3y@qa.store.wiley.com/en-us/At+Home+There+Is+Only+Speaking+in+a+Whisper%3A+File+and+Diary+Recording+in+the+Late+Years+of+the+Romanian+Dictatorship-p-00257747</v>
      </c>
    </row>
    <row r="17798" spans="1:5" x14ac:dyDescent="0.35">
      <c r="A17798" s="1">
        <v>67797</v>
      </c>
      <c r="B17798" t="s">
        <v>0</v>
      </c>
      <c r="C17798" s="1" t="s">
        <v>17799</v>
      </c>
      <c r="D17798" s="2" t="s">
        <v>2</v>
      </c>
      <c r="E17798" t="str">
        <f t="shared" si="278"/>
        <v>https://devmonkey:d3Vm0nK3y@qa.store.wiley.com/en-us/The+Road+Movie%3A+In+Search+of+Meaning-p-00265624</v>
      </c>
    </row>
    <row r="17799" spans="1:5" x14ac:dyDescent="0.35">
      <c r="A17799" s="1">
        <v>67798</v>
      </c>
      <c r="B17799" t="s">
        <v>0</v>
      </c>
      <c r="C17799" s="1" t="s">
        <v>17800</v>
      </c>
      <c r="D17799" s="2" t="s">
        <v>2</v>
      </c>
      <c r="E17799" t="str">
        <f t="shared" si="278"/>
        <v>https://devmonkey:d3Vm0nK3y@qa.store.wiley.com/en-us/Frommer%27s%3Csup%3E%C2%AE%3C+sup%3E+Provence+and+Cote+d%27Azur+With+Your+Family%2C+2nd+Edition-p-00013197</v>
      </c>
    </row>
    <row r="17800" spans="1:5" x14ac:dyDescent="0.35">
      <c r="A17800" s="1">
        <v>67799</v>
      </c>
      <c r="B17800" t="s">
        <v>0</v>
      </c>
      <c r="C17800" s="1" t="s">
        <v>17801</v>
      </c>
      <c r="D17800" s="2" t="s">
        <v>2</v>
      </c>
      <c r="E17800" t="str">
        <f t="shared" si="278"/>
        <v>https://devmonkey:d3Vm0nK3y@qa.store.wiley.com/en-us/An+Aesthetic+Education+in+the+Era+of+Globalization-p-00278903</v>
      </c>
    </row>
    <row r="17801" spans="1:5" x14ac:dyDescent="0.35">
      <c r="A17801" s="1">
        <v>67800</v>
      </c>
      <c r="B17801" t="s">
        <v>0</v>
      </c>
      <c r="C17801" s="1" t="s">
        <v>17802</v>
      </c>
      <c r="D17801" s="2" t="s">
        <v>2</v>
      </c>
      <c r="E17801" t="str">
        <f t="shared" si="278"/>
        <v>https://devmonkey:d3Vm0nK3y@qa.store.wiley.com/en-us/Microeconomics%2C+Study+Guide%2C+3rd+Edition-p-00013650</v>
      </c>
    </row>
    <row r="17802" spans="1:5" x14ac:dyDescent="0.35">
      <c r="A17802" s="1">
        <v>67801</v>
      </c>
      <c r="B17802" t="s">
        <v>0</v>
      </c>
      <c r="C17802" s="1" t="s">
        <v>17803</v>
      </c>
      <c r="D17802" s="2" t="s">
        <v>2</v>
      </c>
      <c r="E17802" t="str">
        <f t="shared" si="278"/>
        <v>https://devmonkey:d3Vm0nK3y@qa.store.wiley.com/en-us/World+Film+Locations%3A+Vancouver-p-00287339</v>
      </c>
    </row>
    <row r="17803" spans="1:5" x14ac:dyDescent="0.35">
      <c r="A17803" s="1">
        <v>67802</v>
      </c>
      <c r="B17803" t="s">
        <v>0</v>
      </c>
      <c r="C17803" s="1" t="s">
        <v>17804</v>
      </c>
      <c r="D17803" s="2" t="s">
        <v>2</v>
      </c>
      <c r="E17803" t="str">
        <f t="shared" si="278"/>
        <v>https://devmonkey:d3Vm0nK3y@qa.store.wiley.com/en-us/World+Film+Locations%3A+Shanghai-p-00287212</v>
      </c>
    </row>
    <row r="17804" spans="1:5" x14ac:dyDescent="0.35">
      <c r="A17804" s="1">
        <v>67803</v>
      </c>
      <c r="B17804" t="s">
        <v>0</v>
      </c>
      <c r="C17804" s="1" t="s">
        <v>17805</v>
      </c>
      <c r="D17804" s="2" t="s">
        <v>2</v>
      </c>
      <c r="E17804" t="str">
        <f t="shared" si="278"/>
        <v>https://devmonkey:d3Vm0nK3y@qa.store.wiley.com/en-us/The+ISO+9000+Implementation+Manual%3A+Ten+Steps+to+ISO+9000+Registration-p-00014624</v>
      </c>
    </row>
    <row r="17805" spans="1:5" x14ac:dyDescent="0.35">
      <c r="A17805" s="1">
        <v>67804</v>
      </c>
      <c r="B17805" t="s">
        <v>0</v>
      </c>
      <c r="C17805" s="1" t="s">
        <v>17806</v>
      </c>
      <c r="D17805" s="2" t="s">
        <v>2</v>
      </c>
      <c r="E17805" t="str">
        <f t="shared" si="278"/>
        <v>https://devmonkey:d3Vm0nK3y@qa.store.wiley.com/en-us/On+Slowness%3A+Toward+an+Aesthetic+of+the+Contemporary-p-00278462</v>
      </c>
    </row>
    <row r="17806" spans="1:5" x14ac:dyDescent="0.35">
      <c r="A17806" s="1">
        <v>67805</v>
      </c>
      <c r="B17806" t="s">
        <v>0</v>
      </c>
      <c r="C17806" s="1" t="s">
        <v>17807</v>
      </c>
      <c r="D17806" s="2" t="s">
        <v>2</v>
      </c>
      <c r="E17806" t="str">
        <f t="shared" si="278"/>
        <v>https://devmonkey:d3Vm0nK3y@qa.store.wiley.com/en-us/A+Visual+Dictionary+of+Architecture-p-00014803</v>
      </c>
    </row>
    <row r="17807" spans="1:5" x14ac:dyDescent="0.35">
      <c r="A17807" s="1">
        <v>67806</v>
      </c>
      <c r="B17807" t="s">
        <v>0</v>
      </c>
      <c r="C17807" s="1" t="s">
        <v>17808</v>
      </c>
      <c r="D17807" s="2" t="s">
        <v>2</v>
      </c>
      <c r="E17807" t="str">
        <f t="shared" si="278"/>
        <v>https://devmonkey:d3Vm0nK3y@qa.store.wiley.com/en-us/Emblems+of+Mind%3A+The+Inner+Life+of+Music+and+Mathematics-p-00274160</v>
      </c>
    </row>
    <row r="17808" spans="1:5" x14ac:dyDescent="0.35">
      <c r="A17808" s="1">
        <v>67807</v>
      </c>
      <c r="B17808" t="s">
        <v>0</v>
      </c>
      <c r="C17808" s="1" t="s">
        <v>17809</v>
      </c>
      <c r="D17808" s="2" t="s">
        <v>2</v>
      </c>
      <c r="E17808" t="str">
        <f t="shared" si="278"/>
        <v>https://devmonkey:d3Vm0nK3y@qa.store.wiley.com/en-us/Accounting+and+Recordkeeping+Made+Easy+for+the+Self+Employed-p-00013897</v>
      </c>
    </row>
    <row r="17809" spans="1:5" x14ac:dyDescent="0.35">
      <c r="A17809" s="1">
        <v>67808</v>
      </c>
      <c r="B17809" t="s">
        <v>0</v>
      </c>
      <c r="C17809" s="1" t="s">
        <v>17810</v>
      </c>
      <c r="D17809" s="2" t="s">
        <v>2</v>
      </c>
      <c r="E17809" t="str">
        <f t="shared" si="278"/>
        <v>https://devmonkey:d3Vm0nK3y@qa.store.wiley.com/en-us/The+Ancient+Romances%3A+A+Literary+Historical+Account+of+Their+Origins-p-00275772</v>
      </c>
    </row>
    <row r="17810" spans="1:5" x14ac:dyDescent="0.35">
      <c r="A17810" s="1">
        <v>67809</v>
      </c>
      <c r="B17810" t="s">
        <v>0</v>
      </c>
      <c r="C17810" s="1" t="s">
        <v>17811</v>
      </c>
      <c r="D17810" s="2" t="s">
        <v>2</v>
      </c>
      <c r="E17810" t="str">
        <f t="shared" si="278"/>
        <v>https://devmonkey:d3Vm0nK3y@qa.store.wiley.com/en-us/Strategic+Management+of+Information+Systems%2C+International+Student+Version%2C+4th+Edition-p-00013225</v>
      </c>
    </row>
    <row r="17811" spans="1:5" x14ac:dyDescent="0.35">
      <c r="A17811" s="1">
        <v>67810</v>
      </c>
      <c r="B17811" t="s">
        <v>0</v>
      </c>
      <c r="C17811" s="1" t="s">
        <v>17812</v>
      </c>
      <c r="D17811" s="2" t="s">
        <v>2</v>
      </c>
      <c r="E17811" t="str">
        <f t="shared" si="278"/>
        <v>https://devmonkey:d3Vm0nK3y@qa.store.wiley.com/en-us/Still+Counting+%3A+Biodiversity+Exploration+for+Conservation%3A+The+First+20+Years+of+the+Rapid+Assessment+Program-p-00259831</v>
      </c>
    </row>
    <row r="17812" spans="1:5" x14ac:dyDescent="0.35">
      <c r="A17812" s="1">
        <v>67811</v>
      </c>
      <c r="B17812" t="s">
        <v>0</v>
      </c>
      <c r="C17812" s="1" t="s">
        <v>17813</v>
      </c>
      <c r="D17812" s="2" t="s">
        <v>2</v>
      </c>
      <c r="E17812" t="str">
        <f t="shared" si="278"/>
        <v>https://devmonkey:d3Vm0nK3y@qa.store.wiley.com/en-us/Behavioral+Dentistry-p-00013599</v>
      </c>
    </row>
    <row r="17813" spans="1:5" x14ac:dyDescent="0.35">
      <c r="A17813" s="1">
        <v>67812</v>
      </c>
      <c r="B17813" t="s">
        <v>0</v>
      </c>
      <c r="C17813" s="1" t="s">
        <v>17814</v>
      </c>
      <c r="D17813" s="2" t="s">
        <v>2</v>
      </c>
      <c r="E17813" t="str">
        <f t="shared" si="278"/>
        <v>https://devmonkey:d3Vm0nK3y@qa.store.wiley.com/en-us/Coal+Cars%3A+The+First+Three+Hundred+Years-p-00282692</v>
      </c>
    </row>
    <row r="17814" spans="1:5" x14ac:dyDescent="0.35">
      <c r="A17814" s="1">
        <v>67813</v>
      </c>
      <c r="B17814" t="s">
        <v>0</v>
      </c>
      <c r="C17814" s="1" t="s">
        <v>17815</v>
      </c>
      <c r="D17814" s="2" t="s">
        <v>2</v>
      </c>
      <c r="E17814" t="str">
        <f t="shared" si="278"/>
        <v>https://devmonkey:d3Vm0nK3y@qa.store.wiley.com/en-us/Excel+2002+Power+Programming+with+VBA-p-00013756</v>
      </c>
    </row>
    <row r="17815" spans="1:5" x14ac:dyDescent="0.35">
      <c r="A17815" s="1">
        <v>67814</v>
      </c>
      <c r="B17815" t="s">
        <v>0</v>
      </c>
      <c r="C17815" s="1" t="s">
        <v>17816</v>
      </c>
      <c r="D17815" s="2" t="s">
        <v>2</v>
      </c>
      <c r="E17815" t="str">
        <f t="shared" si="278"/>
        <v>https://devmonkey:d3Vm0nK3y@qa.store.wiley.com/en-us/The+Quotable+Soul%3A+Inspiring+Quotations+Crossing+Time+and+Culture-p-00012956</v>
      </c>
    </row>
    <row r="17816" spans="1:5" x14ac:dyDescent="0.35">
      <c r="A17816" s="1">
        <v>67815</v>
      </c>
      <c r="B17816" t="s">
        <v>0</v>
      </c>
      <c r="C17816" s="1" t="s">
        <v>17817</v>
      </c>
      <c r="D17816" s="2" t="s">
        <v>2</v>
      </c>
      <c r="E17816" t="str">
        <f t="shared" si="278"/>
        <v>https://devmonkey:d3Vm0nK3y@qa.store.wiley.com/en-us/Myth+in+Indo+european+Antiquity-p-00269075</v>
      </c>
    </row>
    <row r="17817" spans="1:5" x14ac:dyDescent="0.35">
      <c r="A17817" s="1">
        <v>67816</v>
      </c>
      <c r="B17817" t="s">
        <v>0</v>
      </c>
      <c r="C17817" s="1" t="s">
        <v>17818</v>
      </c>
      <c r="D17817" s="2" t="s">
        <v>2</v>
      </c>
      <c r="E17817" t="str">
        <f t="shared" si="278"/>
        <v>https://devmonkey:d3Vm0nK3y@qa.store.wiley.com/en-us/Michael+Allen%27s+2009+e+Learning+Annual-p-00014650</v>
      </c>
    </row>
    <row r="17818" spans="1:5" x14ac:dyDescent="0.35">
      <c r="A17818" s="1">
        <v>67817</v>
      </c>
      <c r="B17818" t="s">
        <v>0</v>
      </c>
      <c r="C17818" s="1" t="s">
        <v>17819</v>
      </c>
      <c r="D17818" s="2" t="s">
        <v>2</v>
      </c>
      <c r="E17818" t="str">
        <f t="shared" si="278"/>
        <v>https://devmonkey:d3Vm0nK3y@qa.store.wiley.com/en-us/Bisa+Butler%3A+Portraits-p-00289128</v>
      </c>
    </row>
    <row r="17819" spans="1:5" x14ac:dyDescent="0.35">
      <c r="A17819" s="1">
        <v>67818</v>
      </c>
      <c r="B17819" t="s">
        <v>0</v>
      </c>
      <c r="C17819" s="1" t="s">
        <v>17820</v>
      </c>
      <c r="D17819" s="2" t="s">
        <v>2</v>
      </c>
      <c r="E17819" t="str">
        <f t="shared" si="278"/>
        <v>https://devmonkey:d3Vm0nK3y@qa.store.wiley.com/en-us/Pulmonary+Arterial+Hypertension%3A+Diagnosis+and+Evidence+Based+Treatment-p-00013501</v>
      </c>
    </row>
    <row r="17820" spans="1:5" x14ac:dyDescent="0.35">
      <c r="A17820" s="1">
        <v>67819</v>
      </c>
      <c r="B17820" t="s">
        <v>0</v>
      </c>
      <c r="C17820" s="1" t="s">
        <v>17821</v>
      </c>
      <c r="D17820" s="2" t="s">
        <v>2</v>
      </c>
      <c r="E17820" t="str">
        <f t="shared" si="278"/>
        <v>https://devmonkey:d3Vm0nK3y@qa.store.wiley.com/en-us/A+Little+Original+Sin%3A+The+Life+and+Work+of+Jane+Bowles-p-00260766</v>
      </c>
    </row>
    <row r="17821" spans="1:5" x14ac:dyDescent="0.35">
      <c r="A17821" s="1">
        <v>67820</v>
      </c>
      <c r="B17821" t="s">
        <v>0</v>
      </c>
      <c r="C17821" s="1" t="s">
        <v>17822</v>
      </c>
      <c r="D17821" s="2" t="s">
        <v>2</v>
      </c>
      <c r="E17821" t="str">
        <f t="shared" si="278"/>
        <v>https://devmonkey:d3Vm0nK3y@qa.store.wiley.com/en-us/SuSE+Linux+10+x+f%26uuml%3Br+Dummies-p-00013326</v>
      </c>
    </row>
    <row r="17822" spans="1:5" x14ac:dyDescent="0.35">
      <c r="A17822" s="1">
        <v>67821</v>
      </c>
      <c r="B17822" t="s">
        <v>0</v>
      </c>
      <c r="C17822" s="1" t="s">
        <v>17823</v>
      </c>
      <c r="D17822" s="2" t="s">
        <v>2</v>
      </c>
      <c r="E17822" t="str">
        <f t="shared" si="278"/>
        <v>https://devmonkey:d3Vm0nK3y@qa.store.wiley.com/en-us/Handel+as+Orpheus%3A+Voice+and+Desire+in+the+Chamber+Cantatas-p-00283864</v>
      </c>
    </row>
    <row r="17823" spans="1:5" x14ac:dyDescent="0.35">
      <c r="A17823" s="1">
        <v>67822</v>
      </c>
      <c r="B17823" t="s">
        <v>0</v>
      </c>
      <c r="C17823" s="1" t="s">
        <v>17824</v>
      </c>
      <c r="D17823" s="2" t="s">
        <v>2</v>
      </c>
      <c r="E17823" t="str">
        <f t="shared" si="278"/>
        <v>https://devmonkey:d3Vm0nK3y@qa.store.wiley.com/en-us/Building+Type+Basics+for+Retail+and+Mixed+Use+Facilities-p-00012269</v>
      </c>
    </row>
    <row r="17824" spans="1:5" x14ac:dyDescent="0.35">
      <c r="A17824" s="1">
        <v>67823</v>
      </c>
      <c r="B17824" t="s">
        <v>0</v>
      </c>
      <c r="C17824" s="1" t="s">
        <v>17825</v>
      </c>
      <c r="D17824" s="2" t="s">
        <v>2</v>
      </c>
      <c r="E17824" t="str">
        <f t="shared" si="278"/>
        <v>https://devmonkey:d3Vm0nK3y@qa.store.wiley.com/en-us/Loving+Humanity%2C+Learning%2C+and+Being+Honored%3A+The+Foundations+of+Leadership+in+Xenophon%27s+%22%22Education+of+Cyrus%22%22-p-00268781</v>
      </c>
    </row>
    <row r="17825" spans="1:5" x14ac:dyDescent="0.35">
      <c r="A17825" s="1">
        <v>67824</v>
      </c>
      <c r="B17825" t="s">
        <v>0</v>
      </c>
      <c r="C17825" s="1" t="s">
        <v>17826</v>
      </c>
      <c r="D17825" s="2" t="s">
        <v>2</v>
      </c>
      <c r="E17825" t="str">
        <f t="shared" si="278"/>
        <v>https://devmonkey:d3Vm0nK3y@qa.store.wiley.com/en-us/Basic+and+Clinical+Aspects+of+Vertigo+and+Dizziness%2C+Volume+1164-p-00012915</v>
      </c>
    </row>
    <row r="17826" spans="1:5" x14ac:dyDescent="0.35">
      <c r="A17826" s="1">
        <v>67825</v>
      </c>
      <c r="B17826" t="s">
        <v>0</v>
      </c>
      <c r="C17826" s="1" t="s">
        <v>17827</v>
      </c>
      <c r="D17826" s="2" t="s">
        <v>2</v>
      </c>
      <c r="E17826" t="str">
        <f t="shared" si="278"/>
        <v>https://devmonkey:d3Vm0nK3y@qa.store.wiley.com/en-us/Out+of+the+Dark+Night%3A+Essays+on+Decolonization-p-00285067</v>
      </c>
    </row>
    <row r="17827" spans="1:5" x14ac:dyDescent="0.35">
      <c r="A17827" s="1">
        <v>67826</v>
      </c>
      <c r="B17827" t="s">
        <v>0</v>
      </c>
      <c r="C17827" s="1" t="s">
        <v>17828</v>
      </c>
      <c r="D17827" s="2" t="s">
        <v>2</v>
      </c>
      <c r="E17827" t="str">
        <f t="shared" si="278"/>
        <v>https://devmonkey:d3Vm0nK3y@qa.store.wiley.com/en-us/Companion+to+Dividends+and+Dividend+Policy-p-00014174</v>
      </c>
    </row>
    <row r="17828" spans="1:5" x14ac:dyDescent="0.35">
      <c r="A17828" s="1">
        <v>67827</v>
      </c>
      <c r="B17828" t="s">
        <v>0</v>
      </c>
      <c r="C17828" s="1" t="s">
        <v>17829</v>
      </c>
      <c r="D17828" s="2" t="s">
        <v>2</v>
      </c>
      <c r="E17828" t="str">
        <f t="shared" si="278"/>
        <v>https://devmonkey:d3Vm0nK3y@qa.store.wiley.com/en-us/The+Leadership+Challenge+Workshop+Facilitator%27s+Guide+Deluxe+Set+4e-p-00014153</v>
      </c>
    </row>
    <row r="17829" spans="1:5" x14ac:dyDescent="0.35">
      <c r="A17829" s="1">
        <v>67828</v>
      </c>
      <c r="B17829" t="s">
        <v>0</v>
      </c>
      <c r="C17829" s="1" t="s">
        <v>17830</v>
      </c>
      <c r="D17829" s="2" t="s">
        <v>2</v>
      </c>
      <c r="E17829" t="str">
        <f t="shared" si="278"/>
        <v>https://devmonkey:d3Vm0nK3y@qa.store.wiley.com/en-us/Leader+to+Leader+%28LTL%29%2C+Volume+59%2C+Winter+2011-p-00014698</v>
      </c>
    </row>
    <row r="17830" spans="1:5" x14ac:dyDescent="0.35">
      <c r="A17830" s="1">
        <v>67829</v>
      </c>
      <c r="B17830" t="s">
        <v>0</v>
      </c>
      <c r="C17830" s="1" t="s">
        <v>17831</v>
      </c>
      <c r="D17830" s="2" t="s">
        <v>2</v>
      </c>
      <c r="E17830" t="str">
        <f t="shared" si="278"/>
        <v>https://devmonkey:d3Vm0nK3y@qa.store.wiley.com/en-us/The+Culture+of+Islam%3A+Changing+Aspects+of+Contemporary+Muslim+Life-p-00272469</v>
      </c>
    </row>
    <row r="17831" spans="1:5" x14ac:dyDescent="0.35">
      <c r="A17831" s="1">
        <v>67830</v>
      </c>
      <c r="B17831" t="s">
        <v>0</v>
      </c>
      <c r="C17831" s="1" t="s">
        <v>17832</v>
      </c>
      <c r="D17831" s="2" t="s">
        <v>2</v>
      </c>
      <c r="E17831" t="str">
        <f t="shared" si="278"/>
        <v>https://devmonkey:d3Vm0nK3y@qa.store.wiley.com/en-us/ABC+of+Subfertility-p-00013375</v>
      </c>
    </row>
    <row r="17832" spans="1:5" x14ac:dyDescent="0.35">
      <c r="A17832" s="1">
        <v>67831</v>
      </c>
      <c r="B17832" t="s">
        <v>0</v>
      </c>
      <c r="C17832" s="1" t="s">
        <v>17833</v>
      </c>
      <c r="D17832" s="2" t="s">
        <v>2</v>
      </c>
      <c r="E17832" t="str">
        <f t="shared" si="278"/>
        <v>https://devmonkey:d3Vm0nK3y@qa.store.wiley.com/en-us/Buchf%26uuml%3Bhrung+und+Bilanzierung+f%26uuml%3Br+Dummies-p-00013415</v>
      </c>
    </row>
    <row r="17833" spans="1:5" x14ac:dyDescent="0.35">
      <c r="A17833" s="1">
        <v>67832</v>
      </c>
      <c r="B17833" t="s">
        <v>0</v>
      </c>
      <c r="C17833" s="1" t="s">
        <v>17834</v>
      </c>
      <c r="D17833" s="2" t="s">
        <v>2</v>
      </c>
      <c r="E17833" t="str">
        <f t="shared" si="278"/>
        <v>https://devmonkey:d3Vm0nK3y@qa.store.wiley.com/en-us/Reforming+Democracies%3A+Six+Facts+About+Politics+That+Demand+a+New+Agenda-p-00267243</v>
      </c>
    </row>
    <row r="17834" spans="1:5" x14ac:dyDescent="0.35">
      <c r="A17834" s="1">
        <v>67833</v>
      </c>
      <c r="B17834" t="s">
        <v>0</v>
      </c>
      <c r="C17834" s="1" t="s">
        <v>17835</v>
      </c>
      <c r="D17834" s="2" t="s">
        <v>2</v>
      </c>
      <c r="E17834" t="str">
        <f t="shared" si="278"/>
        <v>https://devmonkey:d3Vm0nK3y@qa.store.wiley.com/en-us/ISV+Fundamentals+of+Machine+Component+Design%2C+4th+Edition-p-00013303</v>
      </c>
    </row>
    <row r="17835" spans="1:5" x14ac:dyDescent="0.35">
      <c r="A17835" s="1">
        <v>67834</v>
      </c>
      <c r="B17835" t="s">
        <v>0</v>
      </c>
      <c r="C17835" s="1" t="s">
        <v>17836</v>
      </c>
      <c r="D17835" s="2" t="s">
        <v>2</v>
      </c>
      <c r="E17835" t="str">
        <f t="shared" si="278"/>
        <v>https://devmonkey:d3Vm0nK3y@qa.store.wiley.com/en-us/The+Body+Impolitic%3A+Artisans+and+Artifice+in+the+Global+Hierarchy+of+Value-p-00274409</v>
      </c>
    </row>
    <row r="17836" spans="1:5" x14ac:dyDescent="0.35">
      <c r="A17836" s="1">
        <v>67835</v>
      </c>
      <c r="B17836" t="s">
        <v>0</v>
      </c>
      <c r="C17836" s="1" t="s">
        <v>17837</v>
      </c>
      <c r="D17836" s="2" t="s">
        <v>2</v>
      </c>
      <c r="E17836" t="str">
        <f t="shared" si="278"/>
        <v>https://devmonkey:d3Vm0nK3y@qa.store.wiley.com/en-us/Essential+Biomonitoring+Methods%3A+From+The+MAK+Collection+for+Occupational+Health+and+Safety-p-00012615</v>
      </c>
    </row>
    <row r="17837" spans="1:5" x14ac:dyDescent="0.35">
      <c r="A17837" s="1">
        <v>67836</v>
      </c>
      <c r="B17837" t="s">
        <v>0</v>
      </c>
      <c r="C17837" s="1" t="s">
        <v>17838</v>
      </c>
      <c r="D17837" s="2" t="s">
        <v>2</v>
      </c>
      <c r="E17837" t="str">
        <f t="shared" si="278"/>
        <v>https://devmonkey:d3Vm0nK3y@qa.store.wiley.com/en-us/Ernani%3A+Dramma+lirico+in+Four+Acts+by+Francesco+Maria+Piave-p-00256864</v>
      </c>
    </row>
    <row r="17838" spans="1:5" x14ac:dyDescent="0.35">
      <c r="A17838" s="1">
        <v>67837</v>
      </c>
      <c r="B17838" t="s">
        <v>0</v>
      </c>
      <c r="C17838" s="1" t="s">
        <v>17839</v>
      </c>
      <c r="D17838" s="2" t="s">
        <v>2</v>
      </c>
      <c r="E17838" t="str">
        <f t="shared" si="278"/>
        <v>https://devmonkey:d3Vm0nK3y@qa.store.wiley.com/en-us/Workshop+Statistics%3A+Discovery+with+Data+and+Fathom-p-00013755</v>
      </c>
    </row>
    <row r="17839" spans="1:5" x14ac:dyDescent="0.35">
      <c r="A17839" s="1">
        <v>67838</v>
      </c>
      <c r="B17839" t="s">
        <v>0</v>
      </c>
      <c r="C17839" s="1" t="s">
        <v>17840</v>
      </c>
      <c r="D17839" s="2" t="s">
        <v>2</v>
      </c>
      <c r="E17839" t="str">
        <f t="shared" si="278"/>
        <v>https://devmonkey:d3Vm0nK3y@qa.store.wiley.com/en-us/The+Humanities+and+the+Dream+of+America-p-00266352</v>
      </c>
    </row>
    <row r="17840" spans="1:5" x14ac:dyDescent="0.35">
      <c r="A17840" s="1">
        <v>67839</v>
      </c>
      <c r="B17840" t="s">
        <v>0</v>
      </c>
      <c r="C17840" s="1" t="s">
        <v>17841</v>
      </c>
      <c r="D17840" s="2" t="s">
        <v>2</v>
      </c>
      <c r="E17840" t="str">
        <f t="shared" si="278"/>
        <v>https://devmonkey:d3Vm0nK3y@qa.store.wiley.com/en-us/Serving+Minority+Populations%3A+New+Directions+for+Community+Colleges%2C+Number+127-p-00014706</v>
      </c>
    </row>
    <row r="17841" spans="1:5" x14ac:dyDescent="0.35">
      <c r="A17841" s="1">
        <v>67840</v>
      </c>
      <c r="B17841" t="s">
        <v>0</v>
      </c>
      <c r="C17841" s="1" t="s">
        <v>17842</v>
      </c>
      <c r="D17841" s="2" t="s">
        <v>2</v>
      </c>
      <c r="E17841" t="str">
        <f t="shared" si="278"/>
        <v>https://devmonkey:d3Vm0nK3y@qa.store.wiley.com/en-us/Defensor+pacis-p-00264819</v>
      </c>
    </row>
    <row r="17842" spans="1:5" x14ac:dyDescent="0.35">
      <c r="A17842" s="1">
        <v>67841</v>
      </c>
      <c r="B17842" t="s">
        <v>0</v>
      </c>
      <c r="C17842" s="1" t="s">
        <v>17843</v>
      </c>
      <c r="D17842" s="2" t="s">
        <v>2</v>
      </c>
      <c r="E17842" t="str">
        <f t="shared" si="278"/>
        <v>https://devmonkey:d3Vm0nK3y@qa.store.wiley.com/en-us/Magnesium+Technology+2007-p-00012673</v>
      </c>
    </row>
    <row r="17843" spans="1:5" x14ac:dyDescent="0.35">
      <c r="A17843" s="1">
        <v>67842</v>
      </c>
      <c r="B17843" t="s">
        <v>0</v>
      </c>
      <c r="C17843" s="1" t="s">
        <v>17844</v>
      </c>
      <c r="D17843" s="2" t="s">
        <v>2</v>
      </c>
      <c r="E17843" t="str">
        <f t="shared" si="278"/>
        <v>https://devmonkey:d3Vm0nK3y@qa.store.wiley.com/en-us/Cognitive+and+Behavioural+Disorders+of+Epileptic+Origin+in+Children-p-00012738</v>
      </c>
    </row>
    <row r="17844" spans="1:5" x14ac:dyDescent="0.35">
      <c r="A17844" s="1">
        <v>67843</v>
      </c>
      <c r="B17844" t="s">
        <v>0</v>
      </c>
      <c r="C17844" s="1" t="s">
        <v>17845</v>
      </c>
      <c r="D17844" s="2" t="s">
        <v>2</v>
      </c>
      <c r="E17844" t="str">
        <f t="shared" si="278"/>
        <v>https://devmonkey:d3Vm0nK3y@qa.store.wiley.com/en-us/An+Entertainment+for+Angels%3A+Electricity+in+the+Enlightenment-p-00276031</v>
      </c>
    </row>
    <row r="17845" spans="1:5" x14ac:dyDescent="0.35">
      <c r="A17845" s="1">
        <v>67844</v>
      </c>
      <c r="B17845" t="s">
        <v>0</v>
      </c>
      <c r="C17845" s="1" t="s">
        <v>17846</v>
      </c>
      <c r="D17845" s="2" t="s">
        <v>2</v>
      </c>
      <c r="E17845" t="str">
        <f t="shared" si="278"/>
        <v>https://devmonkey:d3Vm0nK3y@qa.store.wiley.com/en-us/Principles+of+Anatomy+and+Physiology%2C+12e+with+Atlas+and+Registration+Card%2C+2+Volume+Set%2C+International+Student+Version-p-00013873</v>
      </c>
    </row>
    <row r="17846" spans="1:5" x14ac:dyDescent="0.35">
      <c r="A17846" s="1">
        <v>67845</v>
      </c>
      <c r="B17846" t="s">
        <v>0</v>
      </c>
      <c r="C17846" s="1" t="s">
        <v>17847</v>
      </c>
      <c r="D17846" s="2" t="s">
        <v>2</v>
      </c>
      <c r="E17846" t="str">
        <f t="shared" si="278"/>
        <v>https://devmonkey:d3Vm0nK3y@qa.store.wiley.com/en-us/Directory+of+World+Cinema%3A+Iran-p-00273509</v>
      </c>
    </row>
    <row r="17847" spans="1:5" x14ac:dyDescent="0.35">
      <c r="A17847" s="1">
        <v>67846</v>
      </c>
      <c r="B17847" t="s">
        <v>0</v>
      </c>
      <c r="C17847" s="1" t="s">
        <v>17848</v>
      </c>
      <c r="D17847" s="2" t="s">
        <v>2</v>
      </c>
      <c r="E17847" t="str">
        <f t="shared" si="278"/>
        <v>https://devmonkey:d3Vm0nK3y@qa.store.wiley.com/en-us/Psychology%2C+5th+Edition-p-00012591</v>
      </c>
    </row>
    <row r="17848" spans="1:5" x14ac:dyDescent="0.35">
      <c r="A17848" s="1">
        <v>67847</v>
      </c>
      <c r="B17848" t="s">
        <v>0</v>
      </c>
      <c r="C17848" s="1" t="s">
        <v>17849</v>
      </c>
      <c r="D17848" s="2" t="s">
        <v>2</v>
      </c>
      <c r="E17848" t="str">
        <f t="shared" si="278"/>
        <v>https://devmonkey:d3Vm0nK3y@qa.store.wiley.com/en-us/Individual+and+Social+Responsibility%3A+Child+Care%2C+Education%2C+Medical+Care%2C+and+Long+Term+Care+in+America-p-00289929</v>
      </c>
    </row>
    <row r="17849" spans="1:5" x14ac:dyDescent="0.35">
      <c r="A17849" s="1">
        <v>67848</v>
      </c>
      <c r="B17849" t="s">
        <v>0</v>
      </c>
      <c r="C17849" s="1" t="s">
        <v>17850</v>
      </c>
      <c r="D17849" s="2" t="s">
        <v>2</v>
      </c>
      <c r="E17849" t="str">
        <f t="shared" si="278"/>
        <v>https://devmonkey:d3Vm0nK3y@qa.store.wiley.com/en-us/America%27s+Linksland%3A+A+Century+of+Long+Island+Golf-p-00012976</v>
      </c>
    </row>
    <row r="17850" spans="1:5" x14ac:dyDescent="0.35">
      <c r="A17850" s="1">
        <v>67849</v>
      </c>
      <c r="B17850" t="s">
        <v>0</v>
      </c>
      <c r="C17850" s="1" t="s">
        <v>17851</v>
      </c>
      <c r="D17850" s="2" t="s">
        <v>2</v>
      </c>
      <c r="E17850" t="str">
        <f t="shared" si="278"/>
        <v>https://devmonkey:d3Vm0nK3y@qa.store.wiley.com/en-us/Frankenstein%2C+or+the+Modern+Prometheus%3A+The+1818+Text-p-00261382</v>
      </c>
    </row>
    <row r="17851" spans="1:5" x14ac:dyDescent="0.35">
      <c r="A17851" s="1">
        <v>67850</v>
      </c>
      <c r="B17851" t="s">
        <v>0</v>
      </c>
      <c r="C17851" s="1" t="s">
        <v>17852</v>
      </c>
      <c r="D17851" s="2" t="s">
        <v>2</v>
      </c>
      <c r="E17851" t="str">
        <f t="shared" si="278"/>
        <v>https://devmonkey:d3Vm0nK3y@qa.store.wiley.com/en-us/Comprehensive+Portuguese+Grammar-p-00014221</v>
      </c>
    </row>
    <row r="17852" spans="1:5" x14ac:dyDescent="0.35">
      <c r="A17852" s="1">
        <v>67851</v>
      </c>
      <c r="B17852" t="s">
        <v>0</v>
      </c>
      <c r="C17852" s="1" t="s">
        <v>17853</v>
      </c>
      <c r="D17852" s="2" t="s">
        <v>2</v>
      </c>
      <c r="E17852" t="str">
        <f t="shared" si="278"/>
        <v>https://devmonkey:d3Vm0nK3y@qa.store.wiley.com/en-us/Bernard+Berenson%3A+The+Making+of+a+Connoisseur-p-00284203</v>
      </c>
    </row>
    <row r="17853" spans="1:5" x14ac:dyDescent="0.35">
      <c r="A17853" s="1">
        <v>67852</v>
      </c>
      <c r="B17853" t="s">
        <v>0</v>
      </c>
      <c r="C17853" s="1" t="s">
        <v>17854</v>
      </c>
      <c r="D17853" s="2" t="s">
        <v>2</v>
      </c>
      <c r="E17853" t="str">
        <f t="shared" si="278"/>
        <v>https://devmonkey:d3Vm0nK3y@qa.store.wiley.com/en-us/Physical+Chemistry%3A+Interactive+Software-p-00012070</v>
      </c>
    </row>
    <row r="17854" spans="1:5" x14ac:dyDescent="0.35">
      <c r="A17854" s="1">
        <v>67853</v>
      </c>
      <c r="B17854" t="s">
        <v>0</v>
      </c>
      <c r="C17854" s="1" t="s">
        <v>17855</v>
      </c>
      <c r="D17854" s="2" t="s">
        <v>2</v>
      </c>
      <c r="E17854" t="str">
        <f t="shared" si="278"/>
        <v>https://devmonkey:d3Vm0nK3y@qa.store.wiley.com/en-us/Teaching+for+Change%3A+Fostering+Transformative+Learning+in+the+Classroom%3A+New+Directions+for+Adult+and+Continuing+Education%2C+Number+109-p-00013305</v>
      </c>
    </row>
    <row r="17855" spans="1:5" x14ac:dyDescent="0.35">
      <c r="A17855" s="1">
        <v>67854</v>
      </c>
      <c r="B17855" t="s">
        <v>0</v>
      </c>
      <c r="C17855" s="1" t="s">
        <v>17856</v>
      </c>
      <c r="D17855" s="2" t="s">
        <v>2</v>
      </c>
      <c r="E17855" t="str">
        <f t="shared" si="278"/>
        <v>https://devmonkey:d3Vm0nK3y@qa.store.wiley.com/en-us/Learning+Maya%3Csup%3E%3Csmall%3ETM%3C+small%3E%3C+sup%3E+5%3A+Character+Rigging+and+Animation-p-00013799</v>
      </c>
    </row>
    <row r="17856" spans="1:5" x14ac:dyDescent="0.35">
      <c r="A17856" s="1">
        <v>67855</v>
      </c>
      <c r="B17856" t="s">
        <v>0</v>
      </c>
      <c r="C17856" s="1" t="s">
        <v>17857</v>
      </c>
      <c r="D17856" s="2" t="s">
        <v>2</v>
      </c>
      <c r="E17856" t="str">
        <f t="shared" si="278"/>
        <v>https://devmonkey:d3Vm0nK3y@qa.store.wiley.com/en-us/Supporting+Users+and+Troubleshooting+Desktop+Applications+on+a+Microsoft+Windows+XP+Operating+System+%2870+272%29-p-00013497</v>
      </c>
    </row>
    <row r="17857" spans="1:5" x14ac:dyDescent="0.35">
      <c r="A17857" s="1">
        <v>67856</v>
      </c>
      <c r="B17857" t="s">
        <v>0</v>
      </c>
      <c r="C17857" s="1" t="s">
        <v>17858</v>
      </c>
      <c r="D17857" s="2" t="s">
        <v>2</v>
      </c>
      <c r="E17857" t="str">
        <f t="shared" ref="E17857:E17920" si="279">D17857&amp;B17857&amp;C17857</f>
        <v>https://devmonkey:d3Vm0nK3y@qa.store.wiley.com/en-us/Encyclopedia+of+Molecular+Cell+Biology+and+Molecular+Medicine%2C+Volume+16%3A+Index%2C+2nd+Edition-p-00012255</v>
      </c>
    </row>
    <row r="17858" spans="1:5" x14ac:dyDescent="0.35">
      <c r="A17858" s="1">
        <v>67857</v>
      </c>
      <c r="B17858" t="s">
        <v>0</v>
      </c>
      <c r="C17858" s="1" t="s">
        <v>17859</v>
      </c>
      <c r="D17858" s="2" t="s">
        <v>2</v>
      </c>
      <c r="E17858" t="str">
        <f t="shared" si="279"/>
        <v>https://devmonkey:d3Vm0nK3y@qa.store.wiley.com/en-us/Access+2002+f%26uuml%3Br+Dummies-p-00013301</v>
      </c>
    </row>
    <row r="17859" spans="1:5" x14ac:dyDescent="0.35">
      <c r="A17859" s="1">
        <v>67858</v>
      </c>
      <c r="B17859" t="s">
        <v>0</v>
      </c>
      <c r="C17859" s="1" t="s">
        <v>17860</v>
      </c>
      <c r="D17859" s="2" t="s">
        <v>2</v>
      </c>
      <c r="E17859" t="str">
        <f t="shared" si="279"/>
        <v>https://devmonkey:d3Vm0nK3y@qa.store.wiley.com/en-us/The+Profit+Potential%3A+Taking+High+Performance+to+the+Bottom+Line-p-00012143</v>
      </c>
    </row>
    <row r="17860" spans="1:5" x14ac:dyDescent="0.35">
      <c r="A17860" s="1">
        <v>67859</v>
      </c>
      <c r="B17860" t="s">
        <v>0</v>
      </c>
      <c r="C17860" s="1" t="s">
        <v>17861</v>
      </c>
      <c r="D17860" s="2" t="s">
        <v>2</v>
      </c>
      <c r="E17860" t="str">
        <f t="shared" si="279"/>
        <v>https://devmonkey:d3Vm0nK3y@qa.store.wiley.com/en-us/Student+Study+Guide+to+accompany+Brief+Calculus%3A+For+Business%2C+Social+Sciences%2C+and+Life+Sciences%2C+Preliminary+Edition-p-00012932</v>
      </c>
    </row>
    <row r="17861" spans="1:5" x14ac:dyDescent="0.35">
      <c r="A17861" s="1">
        <v>67860</v>
      </c>
      <c r="B17861" t="s">
        <v>0</v>
      </c>
      <c r="C17861" s="1" t="s">
        <v>17862</v>
      </c>
      <c r="D17861" s="2" t="s">
        <v>2</v>
      </c>
      <c r="E17861" t="str">
        <f t="shared" si="279"/>
        <v>https://devmonkey:d3Vm0nK3y@qa.store.wiley.com/en-us/Statistics%3A+From+Data+to+Decision+2nd+Edition+with+Minitab+Student+Release+14+Statistical+Software+Set-p-00012836</v>
      </c>
    </row>
    <row r="17862" spans="1:5" x14ac:dyDescent="0.35">
      <c r="A17862" s="1">
        <v>67861</v>
      </c>
      <c r="B17862" t="s">
        <v>0</v>
      </c>
      <c r="C17862" s="1" t="s">
        <v>17863</v>
      </c>
      <c r="D17862" s="2" t="s">
        <v>2</v>
      </c>
      <c r="E17862" t="str">
        <f t="shared" si="279"/>
        <v>https://devmonkey:d3Vm0nK3y@qa.store.wiley.com/en-us/Gross+Motor+Function+Measure+%28GMFM+66+and+GMFM+88%29+User%27s+Manual-p-00012852</v>
      </c>
    </row>
    <row r="17863" spans="1:5" x14ac:dyDescent="0.35">
      <c r="A17863" s="1">
        <v>67862</v>
      </c>
      <c r="B17863" t="s">
        <v>0</v>
      </c>
      <c r="C17863" s="1" t="s">
        <v>17864</v>
      </c>
      <c r="D17863" s="2" t="s">
        <v>2</v>
      </c>
      <c r="E17863" t="str">
        <f t="shared" si="279"/>
        <v>https://devmonkey:d3Vm0nK3y@qa.store.wiley.com/en-us/Podcasting%3A+Do+It+Yourself+Guide-p-00013845</v>
      </c>
    </row>
    <row r="17864" spans="1:5" x14ac:dyDescent="0.35">
      <c r="A17864" s="1">
        <v>67863</v>
      </c>
      <c r="B17864" t="s">
        <v>0</v>
      </c>
      <c r="C17864" s="1" t="s">
        <v>17865</v>
      </c>
      <c r="D17864" s="2" t="s">
        <v>2</v>
      </c>
      <c r="E17864" t="str">
        <f t="shared" si="279"/>
        <v>https://devmonkey:d3Vm0nK3y@qa.store.wiley.com/en-us/Nanomaterials+for+Biosensors-p-00012103</v>
      </c>
    </row>
    <row r="17865" spans="1:5" x14ac:dyDescent="0.35">
      <c r="A17865" s="1">
        <v>67864</v>
      </c>
      <c r="B17865" t="s">
        <v>0</v>
      </c>
      <c r="C17865" s="1" t="s">
        <v>17866</v>
      </c>
      <c r="D17865" s="2" t="s">
        <v>2</v>
      </c>
      <c r="E17865" t="str">
        <f t="shared" si="279"/>
        <v>https://devmonkey:d3Vm0nK3y@qa.store.wiley.com/en-us/Blues+Gitarre+f%26uuml%3Br+Dummies-p-00013598</v>
      </c>
    </row>
    <row r="17866" spans="1:5" x14ac:dyDescent="0.35">
      <c r="A17866" s="1">
        <v>67865</v>
      </c>
      <c r="B17866" t="s">
        <v>0</v>
      </c>
      <c r="C17866" s="1" t="s">
        <v>17867</v>
      </c>
      <c r="D17866" s="2" t="s">
        <v>2</v>
      </c>
      <c r="E17866" t="str">
        <f t="shared" si="279"/>
        <v>https://devmonkey:d3Vm0nK3y@qa.store.wiley.com/en-us/Adult+Learners+in+the+Academy-p-00014220</v>
      </c>
    </row>
    <row r="17867" spans="1:5" x14ac:dyDescent="0.35">
      <c r="A17867" s="1">
        <v>67866</v>
      </c>
      <c r="B17867" t="s">
        <v>0</v>
      </c>
      <c r="C17867" s="1" t="s">
        <v>17868</v>
      </c>
      <c r="D17867" s="2" t="s">
        <v>2</v>
      </c>
      <c r="E17867" t="str">
        <f t="shared" si="279"/>
        <v>https://devmonkey:d3Vm0nK3y@qa.store.wiley.com/en-us/The+Italian+Renaissance%3A+Culture+and+Society+in+Italy%2C+2nd+Edition-p-00014589</v>
      </c>
    </row>
    <row r="17868" spans="1:5" x14ac:dyDescent="0.35">
      <c r="A17868" s="1">
        <v>67867</v>
      </c>
      <c r="B17868" t="s">
        <v>0</v>
      </c>
      <c r="C17868" s="1" t="s">
        <v>17869</v>
      </c>
      <c r="D17868" s="2" t="s">
        <v>2</v>
      </c>
      <c r="E17868" t="str">
        <f t="shared" si="279"/>
        <v>https://devmonkey:d3Vm0nK3y@qa.store.wiley.com/en-us/Mac+f%26uuml%3Br+Dummies-p-00013876</v>
      </c>
    </row>
    <row r="17869" spans="1:5" x14ac:dyDescent="0.35">
      <c r="A17869" s="1">
        <v>67868</v>
      </c>
      <c r="B17869" t="s">
        <v>0</v>
      </c>
      <c r="C17869" s="1" t="s">
        <v>17870</v>
      </c>
      <c r="D17869" s="2" t="s">
        <v>2</v>
      </c>
      <c r="E17869" t="str">
        <f t="shared" si="279"/>
        <v>https://devmonkey:d3Vm0nK3y@qa.store.wiley.com/en-us/Analytical+Methods+in+Toxicology-p-00012455</v>
      </c>
    </row>
    <row r="17870" spans="1:5" x14ac:dyDescent="0.35">
      <c r="A17870" s="1">
        <v>67869</v>
      </c>
      <c r="B17870" t="s">
        <v>0</v>
      </c>
      <c r="C17870" s="1" t="s">
        <v>17871</v>
      </c>
      <c r="D17870" s="2" t="s">
        <v>2</v>
      </c>
      <c r="E17870" t="str">
        <f t="shared" si="279"/>
        <v>https://devmonkey:d3Vm0nK3y@qa.store.wiley.com/en-us/Differential+Equations+with+Matlab%2C+2nd+Edition-p-00013711</v>
      </c>
    </row>
    <row r="17871" spans="1:5" x14ac:dyDescent="0.35">
      <c r="A17871" s="1">
        <v>67870</v>
      </c>
      <c r="B17871" t="s">
        <v>0</v>
      </c>
      <c r="C17871" s="1" t="s">
        <v>17872</v>
      </c>
      <c r="D17871" s="2" t="s">
        <v>2</v>
      </c>
      <c r="E17871" t="str">
        <f t="shared" si="279"/>
        <v>https://devmonkey:d3Vm0nK3y@qa.store.wiley.com/en-us/Goodbye%2C+Descartes%3A+The+End+of+Logic+and+the+Search+for+a+New+Cosmology+of+the+Mind-p-00013911</v>
      </c>
    </row>
    <row r="17872" spans="1:5" x14ac:dyDescent="0.35">
      <c r="A17872" s="1">
        <v>67871</v>
      </c>
      <c r="B17872" t="s">
        <v>0</v>
      </c>
      <c r="C17872" s="1" t="s">
        <v>17873</v>
      </c>
      <c r="D17872" s="2" t="s">
        <v>2</v>
      </c>
      <c r="E17872" t="str">
        <f t="shared" si="279"/>
        <v>https://devmonkey:d3Vm0nK3y@qa.store.wiley.com/en-us/A+Practical+Guide+to+Molecular+Cloning%2C+2nd+Edition-p-00013731</v>
      </c>
    </row>
    <row r="17873" spans="1:5" x14ac:dyDescent="0.35">
      <c r="A17873" s="1">
        <v>67872</v>
      </c>
      <c r="B17873" t="s">
        <v>0</v>
      </c>
      <c r="C17873" s="1" t="s">
        <v>17874</v>
      </c>
      <c r="D17873" s="2" t="s">
        <v>2</v>
      </c>
      <c r="E17873" t="str">
        <f t="shared" si="279"/>
        <v>https://devmonkey:d3Vm0nK3y@qa.store.wiley.com/en-us/The+Jungles+of+Randomness%3A+A+Mathematical+Safari+-p-00012647</v>
      </c>
    </row>
    <row r="17874" spans="1:5" x14ac:dyDescent="0.35">
      <c r="A17874" s="1">
        <v>67873</v>
      </c>
      <c r="B17874" t="s">
        <v>0</v>
      </c>
      <c r="C17874" s="1" t="s">
        <v>17875</v>
      </c>
      <c r="D17874" s="2" t="s">
        <v>2</v>
      </c>
      <c r="E17874" t="str">
        <f t="shared" si="279"/>
        <v>https://devmonkey:d3Vm0nK3y@qa.store.wiley.com/en-us/The+Concise+Guide+to+Becoming+an+Independent+Consultant-p-00013535</v>
      </c>
    </row>
    <row r="17875" spans="1:5" x14ac:dyDescent="0.35">
      <c r="A17875" s="1">
        <v>67874</v>
      </c>
      <c r="B17875" t="s">
        <v>0</v>
      </c>
      <c r="C17875" s="1" t="s">
        <v>17876</v>
      </c>
      <c r="D17875" s="2" t="s">
        <v>2</v>
      </c>
      <c r="E17875" t="str">
        <f t="shared" si="279"/>
        <v>https://devmonkey:d3Vm0nK3y@qa.store.wiley.com/en-us/Merchants+of+Culture-p-00012261</v>
      </c>
    </row>
    <row r="17876" spans="1:5" x14ac:dyDescent="0.35">
      <c r="A17876" s="1">
        <v>67875</v>
      </c>
      <c r="B17876" t="s">
        <v>0</v>
      </c>
      <c r="C17876" s="1" t="s">
        <v>17877</v>
      </c>
      <c r="D17876" s="2" t="s">
        <v>2</v>
      </c>
      <c r="E17876" t="str">
        <f t="shared" si="279"/>
        <v>https://devmonkey:d3Vm0nK3y@qa.store.wiley.com/en-us/Mac+OS+X+Lion+Portable+Genius-p-00012957</v>
      </c>
    </row>
    <row r="17877" spans="1:5" x14ac:dyDescent="0.35">
      <c r="A17877" s="1">
        <v>67876</v>
      </c>
      <c r="B17877" t="s">
        <v>0</v>
      </c>
      <c r="C17877" s="1" t="s">
        <v>17878</v>
      </c>
      <c r="D17877" s="2" t="s">
        <v>2</v>
      </c>
      <c r="E17877" t="str">
        <f t="shared" si="279"/>
        <v>https://devmonkey:d3Vm0nK3y@qa.store.wiley.com/en-us/Organisational+Behaviour+Core+Concepts+%2B+Sustainability+Supplement%2C+2nd+Edition-p-00014413</v>
      </c>
    </row>
    <row r="17878" spans="1:5" x14ac:dyDescent="0.35">
      <c r="A17878" s="1">
        <v>67877</v>
      </c>
      <c r="B17878" t="s">
        <v>0</v>
      </c>
      <c r="C17878" s="1" t="s">
        <v>17879</v>
      </c>
      <c r="D17878" s="2" t="s">
        <v>2</v>
      </c>
      <c r="E17878" t="str">
        <f t="shared" si="279"/>
        <v>https://devmonkey:d3Vm0nK3y@qa.store.wiley.com/en-us/The+Environmental+Resource+Guide-p-00014498</v>
      </c>
    </row>
    <row r="17879" spans="1:5" x14ac:dyDescent="0.35">
      <c r="A17879" s="1">
        <v>67878</v>
      </c>
      <c r="B17879" t="s">
        <v>0</v>
      </c>
      <c r="C17879" s="1" t="s">
        <v>17880</v>
      </c>
      <c r="D17879" s="2" t="s">
        <v>2</v>
      </c>
      <c r="E17879" t="str">
        <f t="shared" si="279"/>
        <v>https://devmonkey:d3Vm0nK3y@qa.store.wiley.com/en-us/International+Security%3A+The+Contemporary+Agenda-p-00012995</v>
      </c>
    </row>
    <row r="17880" spans="1:5" x14ac:dyDescent="0.35">
      <c r="A17880" s="1">
        <v>67879</v>
      </c>
      <c r="B17880" t="s">
        <v>0</v>
      </c>
      <c r="C17880" s="1" t="s">
        <v>17881</v>
      </c>
      <c r="D17880" s="2" t="s">
        <v>2</v>
      </c>
      <c r="E17880" t="str">
        <f t="shared" si="279"/>
        <v>https://devmonkey:d3Vm0nK3y@qa.store.wiley.com/en-us/Opening+the+Tanya%3A+Discovering+the+Moral+and+Mystical+Teachings+of+a+Classic+Work+of+Kabbalah-p-00014191</v>
      </c>
    </row>
    <row r="17881" spans="1:5" x14ac:dyDescent="0.35">
      <c r="A17881" s="1">
        <v>67880</v>
      </c>
      <c r="B17881" t="s">
        <v>0</v>
      </c>
      <c r="C17881" s="1" t="s">
        <v>17882</v>
      </c>
      <c r="D17881" s="2" t="s">
        <v>2</v>
      </c>
      <c r="E17881" t="str">
        <f t="shared" si="279"/>
        <v>https://devmonkey:d3Vm0nK3y@qa.store.wiley.com/en-us/Acritarch+Biostratigraphy+of+the+Lower+Cambrian+and+the+Precambrian%3A+Cambrian+Boundary+in+Southeastern+Poland-p-00013802</v>
      </c>
    </row>
    <row r="17882" spans="1:5" x14ac:dyDescent="0.35">
      <c r="A17882" s="1">
        <v>67881</v>
      </c>
      <c r="B17882" t="s">
        <v>0</v>
      </c>
      <c r="C17882" s="1" t="s">
        <v>17883</v>
      </c>
      <c r="D17882" s="2" t="s">
        <v>2</v>
      </c>
      <c r="E17882" t="str">
        <f t="shared" si="279"/>
        <v>https://devmonkey:d3Vm0nK3y@qa.store.wiley.com/en-us/Basic+Nature-p-00012098</v>
      </c>
    </row>
    <row r="17883" spans="1:5" x14ac:dyDescent="0.35">
      <c r="A17883" s="1">
        <v>67882</v>
      </c>
      <c r="B17883" t="s">
        <v>0</v>
      </c>
      <c r="C17883" s="1" t="s">
        <v>17884</v>
      </c>
      <c r="D17883" s="2" t="s">
        <v>2</v>
      </c>
      <c r="E17883" t="str">
        <f t="shared" si="279"/>
        <v>https://devmonkey:d3Vm0nK3y@qa.store.wiley.com/en-us/An+Essay+on+Rights-p-00013234</v>
      </c>
    </row>
    <row r="17884" spans="1:5" x14ac:dyDescent="0.35">
      <c r="A17884" s="1">
        <v>67883</v>
      </c>
      <c r="B17884" t="s">
        <v>0</v>
      </c>
      <c r="C17884" s="1" t="s">
        <v>17885</v>
      </c>
      <c r="D17884" s="2" t="s">
        <v>2</v>
      </c>
      <c r="E17884" t="str">
        <f t="shared" si="279"/>
        <v>https://devmonkey:d3Vm0nK3y@qa.store.wiley.com/en-us/An+Historical+Dictionary+of+German+Figurative+Usage%2C+Fascicle+56-p-00013229</v>
      </c>
    </row>
    <row r="17885" spans="1:5" x14ac:dyDescent="0.35">
      <c r="A17885" s="1">
        <v>67884</v>
      </c>
      <c r="B17885" t="s">
        <v>0</v>
      </c>
      <c r="C17885" s="1" t="s">
        <v>17886</v>
      </c>
      <c r="D17885" s="2" t="s">
        <v>2</v>
      </c>
      <c r="E17885" t="str">
        <f t="shared" si="279"/>
        <v>https://devmonkey:d3Vm0nK3y@qa.store.wiley.com/en-us/The+Making+of+Modern+Colombia%3A+A+Nation+in+Spite+of+Itself-p-00281330</v>
      </c>
    </row>
    <row r="17886" spans="1:5" x14ac:dyDescent="0.35">
      <c r="A17886" s="1">
        <v>67885</v>
      </c>
      <c r="B17886" t="s">
        <v>0</v>
      </c>
      <c r="C17886" s="1" t="s">
        <v>17887</v>
      </c>
      <c r="D17886" s="2" t="s">
        <v>2</v>
      </c>
      <c r="E17886" t="str">
        <f t="shared" si="279"/>
        <v>https://devmonkey:d3Vm0nK3y@qa.store.wiley.com/en-us/The+Austrian+Art+of+Tunnelling%3A+in+Construction%2C+Consulting+and+Research-p-00012669</v>
      </c>
    </row>
    <row r="17887" spans="1:5" x14ac:dyDescent="0.35">
      <c r="A17887" s="1">
        <v>67886</v>
      </c>
      <c r="B17887" t="s">
        <v>0</v>
      </c>
      <c r="C17887" s="1" t="s">
        <v>17888</v>
      </c>
      <c r="D17887" s="2" t="s">
        <v>2</v>
      </c>
      <c r="E17887" t="str">
        <f t="shared" si="279"/>
        <v>https://devmonkey:d3Vm0nK3y@qa.store.wiley.com/en-us/Educause+Leadership+Strategies%2C+Volume+8%2C+Computer+and+Network+Security+in+Higher+Education-p-00013585</v>
      </c>
    </row>
    <row r="17888" spans="1:5" x14ac:dyDescent="0.35">
      <c r="A17888" s="1">
        <v>67887</v>
      </c>
      <c r="B17888" t="s">
        <v>0</v>
      </c>
      <c r="C17888" s="1" t="s">
        <v>17889</v>
      </c>
      <c r="D17888" s="2" t="s">
        <v>2</v>
      </c>
      <c r="E17888" t="str">
        <f t="shared" si="279"/>
        <v>https://devmonkey:d3Vm0nK3y@qa.store.wiley.com/en-us/Arts+of+Ancient+Viet+Nam%3A+From+River+Plain+to+Open+Sea-p-00256183</v>
      </c>
    </row>
    <row r="17889" spans="1:5" x14ac:dyDescent="0.35">
      <c r="A17889" s="1">
        <v>67888</v>
      </c>
      <c r="B17889" t="s">
        <v>0</v>
      </c>
      <c r="C17889" s="1" t="s">
        <v>17890</v>
      </c>
      <c r="D17889" s="2" t="s">
        <v>2</v>
      </c>
      <c r="E17889" t="str">
        <f t="shared" si="279"/>
        <v>https://devmonkey:d3Vm0nK3y@qa.store.wiley.com/en-us/Race%2C+Ethnicity%2C+and+Health%3A+A+Public+Health+Reader-p-00013552</v>
      </c>
    </row>
    <row r="17890" spans="1:5" x14ac:dyDescent="0.35">
      <c r="A17890" s="1">
        <v>67889</v>
      </c>
      <c r="B17890" t="s">
        <v>0</v>
      </c>
      <c r="C17890" s="1" t="s">
        <v>17891</v>
      </c>
      <c r="D17890" s="2" t="s">
        <v>2</v>
      </c>
      <c r="E17890" t="str">
        <f t="shared" si="279"/>
        <v>https://devmonkey:d3Vm0nK3y@qa.store.wiley.com/en-us/Uberland%3A+How+Algorithms+Are+Rewriting+the+Rules+of+Work-p-00281350</v>
      </c>
    </row>
    <row r="17891" spans="1:5" x14ac:dyDescent="0.35">
      <c r="A17891" s="1">
        <v>67890</v>
      </c>
      <c r="B17891" t="s">
        <v>0</v>
      </c>
      <c r="C17891" s="1" t="s">
        <v>17892</v>
      </c>
      <c r="D17891" s="2" t="s">
        <v>2</v>
      </c>
      <c r="E17891" t="str">
        <f t="shared" si="279"/>
        <v>https://devmonkey:d3Vm0nK3y@qa.store.wiley.com/en-us/The+Yorkshire+Terrier+Today-p-00012472</v>
      </c>
    </row>
    <row r="17892" spans="1:5" x14ac:dyDescent="0.35">
      <c r="A17892" s="1">
        <v>67891</v>
      </c>
      <c r="B17892" t="s">
        <v>0</v>
      </c>
      <c r="C17892" s="1" t="s">
        <v>17893</v>
      </c>
      <c r="D17892" s="2" t="s">
        <v>2</v>
      </c>
      <c r="E17892" t="str">
        <f t="shared" si="279"/>
        <v>https://devmonkey:d3Vm0nK3y@qa.store.wiley.com/en-us/Return+to+Nisa-p-00271831</v>
      </c>
    </row>
    <row r="17893" spans="1:5" x14ac:dyDescent="0.35">
      <c r="A17893" s="1">
        <v>67892</v>
      </c>
      <c r="B17893" t="s">
        <v>0</v>
      </c>
      <c r="C17893" s="1" t="s">
        <v>17894</v>
      </c>
      <c r="D17893" s="2" t="s">
        <v>2</v>
      </c>
      <c r="E17893" t="str">
        <f t="shared" si="279"/>
        <v>https://devmonkey:d3Vm0nK3y@qa.store.wiley.com/en-us/Elementary+Differential+Equations+9th+Edition+with+ODE+Architecture+1+5+CD+Set-p-00012357</v>
      </c>
    </row>
    <row r="17894" spans="1:5" x14ac:dyDescent="0.35">
      <c r="A17894" s="1">
        <v>67893</v>
      </c>
      <c r="B17894" t="s">
        <v>0</v>
      </c>
      <c r="C17894" s="1" t="s">
        <v>17895</v>
      </c>
      <c r="D17894" s="2" t="s">
        <v>2</v>
      </c>
      <c r="E17894" t="str">
        <f t="shared" si="279"/>
        <v>https://devmonkey:d3Vm0nK3y@qa.store.wiley.com/en-us/Introduction+to+Population+Ecology+%28IM+aw+CD%29-p-00014147</v>
      </c>
    </row>
    <row r="17895" spans="1:5" x14ac:dyDescent="0.35">
      <c r="A17895" s="1">
        <v>67894</v>
      </c>
      <c r="B17895" t="s">
        <v>0</v>
      </c>
      <c r="C17895" s="1" t="s">
        <v>17896</v>
      </c>
      <c r="D17895" s="2" t="s">
        <v>2</v>
      </c>
      <c r="E17895" t="str">
        <f t="shared" si="279"/>
        <v>https://devmonkey:d3Vm0nK3y@qa.store.wiley.com/en-us/The+Sportsworld+of+the+Hanshin+Tigers%3A+Professional+Baseball+in+Modern+Japan-p-00287019</v>
      </c>
    </row>
    <row r="17896" spans="1:5" x14ac:dyDescent="0.35">
      <c r="A17896" s="1">
        <v>67895</v>
      </c>
      <c r="B17896" t="s">
        <v>0</v>
      </c>
      <c r="C17896" s="1" t="s">
        <v>17897</v>
      </c>
      <c r="D17896" s="2" t="s">
        <v>2</v>
      </c>
      <c r="E17896" t="str">
        <f t="shared" si="279"/>
        <v>https://devmonkey:d3Vm0nK3y@qa.store.wiley.com/en-us/Finite+Volumes+for+Complex+Applications+V-p-00012281</v>
      </c>
    </row>
    <row r="17897" spans="1:5" x14ac:dyDescent="0.35">
      <c r="A17897" s="1">
        <v>67896</v>
      </c>
      <c r="B17897" t="s">
        <v>0</v>
      </c>
      <c r="C17897" s="1" t="s">
        <v>17898</v>
      </c>
      <c r="D17897" s="2" t="s">
        <v>2</v>
      </c>
      <c r="E17897" t="str">
        <f t="shared" si="279"/>
        <v>https://devmonkey:d3Vm0nK3y@qa.store.wiley.com/en-us/Darwin%27s+Pictures%3A+Views+of+Evolutionary+Theory%2C+1837+1874-p-00269150</v>
      </c>
    </row>
    <row r="17898" spans="1:5" x14ac:dyDescent="0.35">
      <c r="A17898" s="1">
        <v>67897</v>
      </c>
      <c r="B17898" t="s">
        <v>0</v>
      </c>
      <c r="C17898" s="1" t="s">
        <v>17899</v>
      </c>
      <c r="D17898" s="2" t="s">
        <v>2</v>
      </c>
      <c r="E17898" t="str">
        <f t="shared" si="279"/>
        <v>https://devmonkey:d3Vm0nK3y@qa.store.wiley.com/en-us/Strictly+Right%3A+William+F+Buckley+Jr+and+the+American+Conservative+Movement-p-00012708</v>
      </c>
    </row>
    <row r="17899" spans="1:5" x14ac:dyDescent="0.35">
      <c r="A17899" s="1">
        <v>67898</v>
      </c>
      <c r="B17899" t="s">
        <v>0</v>
      </c>
      <c r="C17899" s="1" t="s">
        <v>17900</v>
      </c>
      <c r="D17899" s="2" t="s">
        <v>2</v>
      </c>
      <c r="E17899" t="str">
        <f t="shared" si="279"/>
        <v>https://devmonkey:d3Vm0nK3y@qa.store.wiley.com/en-us/Signs+of+Change%3A+New+Directions+in+Theatre+Education%2C+Revised+and+Amplified+Edition-p-00266206</v>
      </c>
    </row>
    <row r="17900" spans="1:5" x14ac:dyDescent="0.35">
      <c r="A17900" s="1">
        <v>67899</v>
      </c>
      <c r="B17900" t="s">
        <v>0</v>
      </c>
      <c r="C17900" s="1" t="s">
        <v>17901</v>
      </c>
      <c r="D17900" s="2" t="s">
        <v>2</v>
      </c>
      <c r="E17900" t="str">
        <f t="shared" si="279"/>
        <v>https://devmonkey:d3Vm0nK3y@qa.store.wiley.com/en-us/Making+Quality+Work%3A+A+Leadership+Guide+for+the+Results+Driven+Manager-p-00014576</v>
      </c>
    </row>
    <row r="17901" spans="1:5" x14ac:dyDescent="0.35">
      <c r="A17901" s="1">
        <v>67900</v>
      </c>
      <c r="B17901" t="s">
        <v>0</v>
      </c>
      <c r="C17901" s="1" t="s">
        <v>17902</v>
      </c>
      <c r="D17901" s="2" t="s">
        <v>2</v>
      </c>
      <c r="E17901" t="str">
        <f t="shared" si="279"/>
        <v>https://devmonkey:d3Vm0nK3y@qa.store.wiley.com/en-us/Aristotle%27s+Politics%3A+Living+Well+and+Living+Together-p-00289073</v>
      </c>
    </row>
    <row r="17902" spans="1:5" x14ac:dyDescent="0.35">
      <c r="A17902" s="1">
        <v>67901</v>
      </c>
      <c r="B17902" t="s">
        <v>0</v>
      </c>
      <c r="C17902" s="1" t="s">
        <v>17903</v>
      </c>
      <c r="D17902" s="2" t="s">
        <v>2</v>
      </c>
      <c r="E17902" t="str">
        <f t="shared" si="279"/>
        <v>https://devmonkey:d3Vm0nK3y@qa.store.wiley.com/en-us/Essentials+of+Cross+Battery+Assessment%2C+2nd+Edition-p-00013803</v>
      </c>
    </row>
    <row r="17903" spans="1:5" x14ac:dyDescent="0.35">
      <c r="A17903" s="1">
        <v>67902</v>
      </c>
      <c r="B17903" t="s">
        <v>0</v>
      </c>
      <c r="C17903" s="1" t="s">
        <v>17904</v>
      </c>
      <c r="D17903" s="2" t="s">
        <v>2</v>
      </c>
      <c r="E17903" t="str">
        <f t="shared" si="279"/>
        <v>https://devmonkey:d3Vm0nK3y@qa.store.wiley.com/en-us/Advances+in+Modal+Logic%2C+Volume+1-p-00257125</v>
      </c>
    </row>
    <row r="17904" spans="1:5" x14ac:dyDescent="0.35">
      <c r="A17904" s="1">
        <v>67903</v>
      </c>
      <c r="B17904" t="s">
        <v>0</v>
      </c>
      <c r="C17904" s="1" t="s">
        <v>17905</v>
      </c>
      <c r="D17904" s="2" t="s">
        <v>2</v>
      </c>
      <c r="E17904" t="str">
        <f t="shared" si="279"/>
        <v>https://devmonkey:d3Vm0nK3y@qa.store.wiley.com/en-us/Introductory+Statistics%3A+Using+Technology%2C+Textbook+and+Student+Solutions+Manual+%2C+5th+Edition-p-00012716</v>
      </c>
    </row>
    <row r="17905" spans="1:5" x14ac:dyDescent="0.35">
      <c r="A17905" s="1">
        <v>67904</v>
      </c>
      <c r="B17905" t="s">
        <v>0</v>
      </c>
      <c r="C17905" s="1" t="s">
        <v>17906</v>
      </c>
      <c r="D17905" s="2" t="s">
        <v>2</v>
      </c>
      <c r="E17905" t="str">
        <f t="shared" si="279"/>
        <v>https://devmonkey:d3Vm0nK3y@qa.store.wiley.com/en-us/Engineering+Mechanics%3A+Dynamics%2C+SI+6th+Edition-p-00013394</v>
      </c>
    </row>
    <row r="17906" spans="1:5" x14ac:dyDescent="0.35">
      <c r="A17906" s="1">
        <v>67905</v>
      </c>
      <c r="B17906" t="s">
        <v>0</v>
      </c>
      <c r="C17906" s="1" t="s">
        <v>17907</v>
      </c>
      <c r="D17906" s="2" t="s">
        <v>2</v>
      </c>
      <c r="E17906" t="str">
        <f t="shared" si="279"/>
        <v>https://devmonkey:d3Vm0nK3y@qa.store.wiley.com/en-us/Organic+Solvents%3A+Physical+Properties+and+Methods+of+Purification%2C+4th+Edition-p-00012630</v>
      </c>
    </row>
    <row r="17907" spans="1:5" x14ac:dyDescent="0.35">
      <c r="A17907" s="1">
        <v>67906</v>
      </c>
      <c r="B17907" t="s">
        <v>0</v>
      </c>
      <c r="C17907" s="1" t="s">
        <v>17908</v>
      </c>
      <c r="D17907" s="2" t="s">
        <v>2</v>
      </c>
      <c r="E17907" t="str">
        <f t="shared" si="279"/>
        <v>https://devmonkey:d3Vm0nK3y@qa.store.wiley.com/en-us/Was+Hitler+a+Darwinian%3F%3A+Disputed+Questions+in+the+History+of+Evolutionary+Theory-p-00262684</v>
      </c>
    </row>
    <row r="17908" spans="1:5" x14ac:dyDescent="0.35">
      <c r="A17908" s="1">
        <v>67907</v>
      </c>
      <c r="B17908" t="s">
        <v>0</v>
      </c>
      <c r="C17908" s="1" t="s">
        <v>17909</v>
      </c>
      <c r="D17908" s="2" t="s">
        <v>2</v>
      </c>
      <c r="E17908" t="str">
        <f t="shared" si="279"/>
        <v>https://devmonkey:d3Vm0nK3y@qa.store.wiley.com/en-us/Ludwig+II+f%26uuml%3Br+Dummies-p-00013923</v>
      </c>
    </row>
    <row r="17909" spans="1:5" x14ac:dyDescent="0.35">
      <c r="A17909" s="1">
        <v>67908</v>
      </c>
      <c r="B17909" t="s">
        <v>0</v>
      </c>
      <c r="C17909" s="1" t="s">
        <v>17910</v>
      </c>
      <c r="D17909" s="2" t="s">
        <v>2</v>
      </c>
      <c r="E17909" t="str">
        <f t="shared" si="279"/>
        <v>https://devmonkey:d3Vm0nK3y@qa.store.wiley.com/en-us/The+Greco+Persian+Wars%2C+First+Edition%2C+With+a+new+foreword+by+Peter+Green-p-00279157</v>
      </c>
    </row>
    <row r="17910" spans="1:5" x14ac:dyDescent="0.35">
      <c r="A17910" s="1">
        <v>67909</v>
      </c>
      <c r="B17910" t="s">
        <v>0</v>
      </c>
      <c r="C17910" s="1" t="s">
        <v>17911</v>
      </c>
      <c r="D17910" s="2" t="s">
        <v>2</v>
      </c>
      <c r="E17910" t="str">
        <f t="shared" si="279"/>
        <v>https://devmonkey:d3Vm0nK3y@qa.store.wiley.com/en-us/Wiley+CPA+Exam+Review+Impact+Audios%3A+Auditing+and+Attestation%2C+3rd+Edition-p-00014205</v>
      </c>
    </row>
    <row r="17911" spans="1:5" x14ac:dyDescent="0.35">
      <c r="A17911" s="1">
        <v>67910</v>
      </c>
      <c r="B17911" t="s">
        <v>0</v>
      </c>
      <c r="C17911" s="1" t="s">
        <v>17912</v>
      </c>
      <c r="D17911" s="2" t="s">
        <v>2</v>
      </c>
      <c r="E17911" t="str">
        <f t="shared" si="279"/>
        <v>https://devmonkey:d3Vm0nK3y@qa.store.wiley.com/en-us/The+Ecocentrists%3A+A+History+of+Radical+Environmentalism-p-00265009</v>
      </c>
    </row>
    <row r="17912" spans="1:5" x14ac:dyDescent="0.35">
      <c r="A17912" s="1">
        <v>67911</v>
      </c>
      <c r="B17912" t="s">
        <v>0</v>
      </c>
      <c r="C17912" s="1" t="s">
        <v>17913</v>
      </c>
      <c r="D17912" s="2" t="s">
        <v>2</v>
      </c>
      <c r="E17912" t="str">
        <f t="shared" si="279"/>
        <v>https://devmonkey:d3Vm0nK3y@qa.store.wiley.com/en-us/Social+Theory+in+the+Twentieth+Century-p-00012368</v>
      </c>
    </row>
    <row r="17913" spans="1:5" x14ac:dyDescent="0.35">
      <c r="A17913" s="1">
        <v>67912</v>
      </c>
      <c r="B17913" t="s">
        <v>0</v>
      </c>
      <c r="C17913" s="1" t="s">
        <v>17914</v>
      </c>
      <c r="D17913" s="2" t="s">
        <v>2</v>
      </c>
      <c r="E17913" t="str">
        <f t="shared" si="279"/>
        <v>https://devmonkey:d3Vm0nK3y@qa.store.wiley.com/en-us/The+Merck+Index+Version+13+4+CD+ROM+%28Academic%29-p-00014192</v>
      </c>
    </row>
    <row r="17914" spans="1:5" x14ac:dyDescent="0.35">
      <c r="A17914" s="1">
        <v>67913</v>
      </c>
      <c r="B17914" t="s">
        <v>0</v>
      </c>
      <c r="C17914" s="1" t="s">
        <v>17915</v>
      </c>
      <c r="D17914" s="2" t="s">
        <v>2</v>
      </c>
      <c r="E17914" t="str">
        <f t="shared" si="279"/>
        <v>https://devmonkey:d3Vm0nK3y@qa.store.wiley.com/en-us/Le+Boogie+Woogie%3A+Inside+an+After+Hours+Club-p-00275488</v>
      </c>
    </row>
    <row r="17915" spans="1:5" x14ac:dyDescent="0.35">
      <c r="A17915" s="1">
        <v>67914</v>
      </c>
      <c r="B17915" t="s">
        <v>0</v>
      </c>
      <c r="C17915" s="1" t="s">
        <v>17916</v>
      </c>
      <c r="D17915" s="2" t="s">
        <v>2</v>
      </c>
      <c r="E17915" t="str">
        <f t="shared" si="279"/>
        <v>https://devmonkey:d3Vm0nK3y@qa.store.wiley.com/en-us/The+Leadership+Practices+Inventory+%28LPI%29%3A+Self+Instrument%2C+3rd+Edition-p-00012296</v>
      </c>
    </row>
    <row r="17916" spans="1:5" x14ac:dyDescent="0.35">
      <c r="A17916" s="1">
        <v>67915</v>
      </c>
      <c r="B17916" t="s">
        <v>0</v>
      </c>
      <c r="C17916" s="1" t="s">
        <v>17917</v>
      </c>
      <c r="D17916" s="2" t="s">
        <v>2</v>
      </c>
      <c r="E17916" t="str">
        <f t="shared" si="279"/>
        <v>https://devmonkey:d3Vm0nK3y@qa.store.wiley.com/en-us/Jose+Lezama+Lima%3A+Selections-p-00265210</v>
      </c>
    </row>
    <row r="17917" spans="1:5" x14ac:dyDescent="0.35">
      <c r="A17917" s="1">
        <v>67916</v>
      </c>
      <c r="B17917" t="s">
        <v>0</v>
      </c>
      <c r="C17917" s="1" t="s">
        <v>17918</v>
      </c>
      <c r="D17917" s="2" t="s">
        <v>2</v>
      </c>
      <c r="E17917" t="str">
        <f t="shared" si="279"/>
        <v>https://devmonkey:d3Vm0nK3y@qa.store.wiley.com/en-us/WIE+Chemistry%3A+Structure+and+Dynamics+%2C+2nd+Edition-p-00012701</v>
      </c>
    </row>
    <row r="17918" spans="1:5" x14ac:dyDescent="0.35">
      <c r="A17918" s="1">
        <v>67917</v>
      </c>
      <c r="B17918" t="s">
        <v>0</v>
      </c>
      <c r="C17918" s="1" t="s">
        <v>17919</v>
      </c>
      <c r="D17918" s="2" t="s">
        <v>2</v>
      </c>
      <c r="E17918" t="str">
        <f t="shared" si="279"/>
        <v>https://devmonkey:d3Vm0nK3y@qa.store.wiley.com/en-us/Intuition%3A+Its+Powers+and+Perils-p-00278482</v>
      </c>
    </row>
    <row r="17919" spans="1:5" x14ac:dyDescent="0.35">
      <c r="A17919" s="1">
        <v>67918</v>
      </c>
      <c r="B17919" t="s">
        <v>0</v>
      </c>
      <c r="C17919" s="1" t="s">
        <v>17920</v>
      </c>
      <c r="D17919" s="2" t="s">
        <v>2</v>
      </c>
      <c r="E17919" t="str">
        <f t="shared" si="279"/>
        <v>https://devmonkey:d3Vm0nK3y@qa.store.wiley.com/en-us/Ten+Minute+Tone+Ups+For+Dummies%3Csup%3E%26%23174%3B%3C+sup%3E+-p-00013315</v>
      </c>
    </row>
    <row r="17920" spans="1:5" x14ac:dyDescent="0.35">
      <c r="A17920" s="1">
        <v>67919</v>
      </c>
      <c r="B17920" t="s">
        <v>0</v>
      </c>
      <c r="C17920" s="1" t="s">
        <v>17921</v>
      </c>
      <c r="D17920" s="2" t="s">
        <v>2</v>
      </c>
      <c r="E17920" t="str">
        <f t="shared" si="279"/>
        <v>https://devmonkey:d3Vm0nK3y@qa.store.wiley.com/en-us/The+International+Financial+Architecture%3A+What%27s+New%3F+What%27s+Missing%3F-p-00286295</v>
      </c>
    </row>
    <row r="17921" spans="1:5" x14ac:dyDescent="0.35">
      <c r="A17921" s="1">
        <v>67920</v>
      </c>
      <c r="B17921" t="s">
        <v>0</v>
      </c>
      <c r="C17921" s="1" t="s">
        <v>17922</v>
      </c>
      <c r="D17921" s="2" t="s">
        <v>2</v>
      </c>
      <c r="E17921" t="str">
        <f t="shared" ref="E17921:E17984" si="280">D17921&amp;B17921&amp;C17921</f>
        <v>https://devmonkey:d3Vm0nK3y@qa.store.wiley.com/en-us/Building+the+Real+Time+Enterprise%3A+An+Executive+Briefing-p-00012619</v>
      </c>
    </row>
    <row r="17922" spans="1:5" x14ac:dyDescent="0.35">
      <c r="A17922" s="1">
        <v>67921</v>
      </c>
      <c r="B17922" t="s">
        <v>0</v>
      </c>
      <c r="C17922" s="1" t="s">
        <v>17923</v>
      </c>
      <c r="D17922" s="2" t="s">
        <v>2</v>
      </c>
      <c r="E17922" t="str">
        <f t="shared" si="280"/>
        <v>https://devmonkey:d3Vm0nK3y@qa.store.wiley.com/en-us/Mesopotamia-p-00285786</v>
      </c>
    </row>
    <row r="17923" spans="1:5" x14ac:dyDescent="0.35">
      <c r="A17923" s="1">
        <v>67922</v>
      </c>
      <c r="B17923" t="s">
        <v>0</v>
      </c>
      <c r="C17923" s="1" t="s">
        <v>17924</v>
      </c>
      <c r="D17923" s="2" t="s">
        <v>2</v>
      </c>
      <c r="E17923" t="str">
        <f t="shared" si="280"/>
        <v>https://devmonkey:d3Vm0nK3y@qa.store.wiley.com/en-us/Fundamentals+of+Physics+7th+Edition+Volume+1+with+Fundamentals+of+Physics+7th+Edition+Volume+2+Set-p-00012602</v>
      </c>
    </row>
    <row r="17924" spans="1:5" x14ac:dyDescent="0.35">
      <c r="A17924" s="1">
        <v>67923</v>
      </c>
      <c r="B17924" t="s">
        <v>0</v>
      </c>
      <c r="C17924" s="1" t="s">
        <v>17925</v>
      </c>
      <c r="D17924" s="2" t="s">
        <v>2</v>
      </c>
      <c r="E17924" t="str">
        <f t="shared" si="280"/>
        <v>https://devmonkey:d3Vm0nK3y@qa.store.wiley.com/en-us/The+Practice+of+Reading-p-00280446</v>
      </c>
    </row>
    <row r="17925" spans="1:5" x14ac:dyDescent="0.35">
      <c r="A17925" s="1">
        <v>67924</v>
      </c>
      <c r="B17925" t="s">
        <v>0</v>
      </c>
      <c r="C17925" s="1" t="s">
        <v>17926</v>
      </c>
      <c r="D17925" s="2" t="s">
        <v>2</v>
      </c>
      <c r="E17925" t="str">
        <f t="shared" si="280"/>
        <v>https://devmonkey:d3Vm0nK3y@qa.store.wiley.com/en-us/Diagnostic+Criteria+Handbook+in+Histopathology%3A+A+Surgical+Pathology+Vade+Mecum-p-00012040</v>
      </c>
    </row>
    <row r="17926" spans="1:5" x14ac:dyDescent="0.35">
      <c r="A17926" s="1">
        <v>67925</v>
      </c>
      <c r="B17926" t="s">
        <v>0</v>
      </c>
      <c r="C17926" s="1" t="s">
        <v>17927</v>
      </c>
      <c r="D17926" s="2" t="s">
        <v>2</v>
      </c>
      <c r="E17926" t="str">
        <f t="shared" si="280"/>
        <v>https://devmonkey:d3Vm0nK3y@qa.store.wiley.com/en-us/The+Refrigerator+and+the+Universe%3A+Understanding+the+Laws+of+Energy-p-00272567</v>
      </c>
    </row>
    <row r="17927" spans="1:5" x14ac:dyDescent="0.35">
      <c r="A17927" s="1">
        <v>67926</v>
      </c>
      <c r="B17927" t="s">
        <v>0</v>
      </c>
      <c r="C17927" s="1" t="s">
        <v>17928</v>
      </c>
      <c r="D17927" s="2" t="s">
        <v>2</v>
      </c>
      <c r="E17927" t="str">
        <f t="shared" si="280"/>
        <v>https://devmonkey:d3Vm0nK3y@qa.store.wiley.com/en-us/The+Mind%3A+A+User%27s+Manual-p-00013320</v>
      </c>
    </row>
    <row r="17928" spans="1:5" x14ac:dyDescent="0.35">
      <c r="A17928" s="1">
        <v>67927</v>
      </c>
      <c r="B17928" t="s">
        <v>0</v>
      </c>
      <c r="C17928" s="1" t="s">
        <v>17929</v>
      </c>
      <c r="D17928" s="2" t="s">
        <v>2</v>
      </c>
      <c r="E17928" t="str">
        <f t="shared" si="280"/>
        <v>https://devmonkey:d3Vm0nK3y@qa.store.wiley.com/en-us/Mecklenburg+Collection%2C+Part+III%3A+The+Emergence+of+an+Iron+Age+Economy%3A+The+Mecklenburg+Grave+Groups+from+Hallstatt+and+Sti%26%23269%3Bna-p-00267167</v>
      </c>
    </row>
    <row r="17929" spans="1:5" x14ac:dyDescent="0.35">
      <c r="A17929" s="1">
        <v>67928</v>
      </c>
      <c r="B17929" t="s">
        <v>0</v>
      </c>
      <c r="C17929" s="1" t="s">
        <v>17930</v>
      </c>
      <c r="D17929" s="2" t="s">
        <v>2</v>
      </c>
      <c r="E17929" t="str">
        <f t="shared" si="280"/>
        <v>https://devmonkey:d3Vm0nK3y@qa.store.wiley.com/en-us/Fundamentals+of+Phyiscs+7th+Edition+Part+2+with+Fundamentals+of+Physics+7th+Edition+Part+4+Set-p-00013332</v>
      </c>
    </row>
    <row r="17930" spans="1:5" x14ac:dyDescent="0.35">
      <c r="A17930" s="1">
        <v>67929</v>
      </c>
      <c r="B17930" t="s">
        <v>0</v>
      </c>
      <c r="C17930" s="1" t="s">
        <v>17931</v>
      </c>
      <c r="D17930" s="2" t="s">
        <v>2</v>
      </c>
      <c r="E17930" t="str">
        <f t="shared" si="280"/>
        <v>https://devmonkey:d3Vm0nK3y@qa.store.wiley.com/en-us/Modern+Enchantments%3A+The+Cultural+Power+of+Secular+Magic-p-00266852</v>
      </c>
    </row>
    <row r="17931" spans="1:5" x14ac:dyDescent="0.35">
      <c r="A17931" s="1">
        <v>67930</v>
      </c>
      <c r="B17931" t="s">
        <v>0</v>
      </c>
      <c r="C17931" s="1" t="s">
        <v>17932</v>
      </c>
      <c r="D17931" s="2" t="s">
        <v>2</v>
      </c>
      <c r="E17931" t="str">
        <f t="shared" si="280"/>
        <v>https://devmonkey:d3Vm0nK3y@qa.store.wiley.com/en-us/Children%27s+Cultural+Worlds-p-00013063</v>
      </c>
    </row>
    <row r="17932" spans="1:5" x14ac:dyDescent="0.35">
      <c r="A17932" s="1">
        <v>67931</v>
      </c>
      <c r="B17932" t="s">
        <v>0</v>
      </c>
      <c r="C17932" s="1" t="s">
        <v>17933</v>
      </c>
      <c r="D17932" s="2" t="s">
        <v>2</v>
      </c>
      <c r="E17932" t="str">
        <f t="shared" si="280"/>
        <v>https://devmonkey:d3Vm0nK3y@qa.store.wiley.com/en-us/Combat+Flight+Simulator+3%3A+Battle+for+Europe+Sybex+Official+Strategies+and+Secrets-p-00013839</v>
      </c>
    </row>
    <row r="17933" spans="1:5" x14ac:dyDescent="0.35">
      <c r="A17933" s="1">
        <v>67932</v>
      </c>
      <c r="B17933" t="s">
        <v>0</v>
      </c>
      <c r="C17933" s="1" t="s">
        <v>17934</v>
      </c>
      <c r="D17933" s="2" t="s">
        <v>2</v>
      </c>
      <c r="E17933" t="str">
        <f t="shared" si="280"/>
        <v>https://devmonkey:d3Vm0nK3y@qa.store.wiley.com/en-us/Buddhism+Betrayed%3F%3A+Religion%2C+Politics%2C+and+Violence+in+Sri+Lanka-p-00259813</v>
      </c>
    </row>
    <row r="17934" spans="1:5" x14ac:dyDescent="0.35">
      <c r="A17934" s="1">
        <v>67933</v>
      </c>
      <c r="B17934" t="s">
        <v>0</v>
      </c>
      <c r="C17934" s="1" t="s">
        <v>17935</v>
      </c>
      <c r="D17934" s="2" t="s">
        <v>2</v>
      </c>
      <c r="E17934" t="str">
        <f t="shared" si="280"/>
        <v>https://devmonkey:d3Vm0nK3y@qa.store.wiley.com/en-us/Cardiovascular+Diseases+in+the+United+States-p-00288289</v>
      </c>
    </row>
    <row r="17935" spans="1:5" x14ac:dyDescent="0.35">
      <c r="A17935" s="1">
        <v>67934</v>
      </c>
      <c r="B17935" t="s">
        <v>0</v>
      </c>
      <c r="C17935" s="1" t="s">
        <v>17936</v>
      </c>
      <c r="D17935" s="2" t="s">
        <v>2</v>
      </c>
      <c r="E17935" t="str">
        <f t="shared" si="280"/>
        <v>https://devmonkey:d3Vm0nK3y@qa.store.wiley.com/en-us/Learning+Autodesk+Maya+2008%3A+The+Modeling+and+Animation+Handbook%2C+%28Official+Autodesk+Training+Guide%2C+includes+DVD%29-p-00013389</v>
      </c>
    </row>
    <row r="17936" spans="1:5" x14ac:dyDescent="0.35">
      <c r="A17936" s="1">
        <v>67935</v>
      </c>
      <c r="B17936" t="s">
        <v>0</v>
      </c>
      <c r="C17936" s="1" t="s">
        <v>17937</v>
      </c>
      <c r="D17936" s="2" t="s">
        <v>2</v>
      </c>
      <c r="E17936" t="str">
        <f t="shared" si="280"/>
        <v>https://devmonkey:d3Vm0nK3y@qa.store.wiley.com/en-us/Chinese+Theology%3A+Text+and+Context-p-00275819</v>
      </c>
    </row>
    <row r="17937" spans="1:5" x14ac:dyDescent="0.35">
      <c r="A17937" s="1">
        <v>67936</v>
      </c>
      <c r="B17937" t="s">
        <v>0</v>
      </c>
      <c r="C17937" s="1" t="s">
        <v>17938</v>
      </c>
      <c r="D17937" s="2" t="s">
        <v>2</v>
      </c>
      <c r="E17937" t="str">
        <f t="shared" si="280"/>
        <v>https://devmonkey:d3Vm0nK3y@qa.store.wiley.com/en-us/Recommendations+of+the+Committee+for+Waterfront+Structures+Harbours+and+Waterways+EAU+2004%3A+Digitized+and+updated+version+2009-p-00014540</v>
      </c>
    </row>
    <row r="17938" spans="1:5" x14ac:dyDescent="0.35">
      <c r="A17938" s="1">
        <v>67937</v>
      </c>
      <c r="B17938" t="s">
        <v>0</v>
      </c>
      <c r="C17938" s="1" t="s">
        <v>17939</v>
      </c>
      <c r="D17938" s="2" t="s">
        <v>2</v>
      </c>
      <c r="E17938" t="str">
        <f t="shared" si="280"/>
        <v>https://devmonkey:d3Vm0nK3y@qa.store.wiley.com/en-us/Incompressible+Flow%2C+3rd+Edition-p-00012506</v>
      </c>
    </row>
    <row r="17939" spans="1:5" x14ac:dyDescent="0.35">
      <c r="A17939" s="1">
        <v>67938</v>
      </c>
      <c r="B17939" t="s">
        <v>0</v>
      </c>
      <c r="C17939" s="1" t="s">
        <v>17940</v>
      </c>
      <c r="D17939" s="2" t="s">
        <v>2</v>
      </c>
      <c r="E17939" t="str">
        <f t="shared" si="280"/>
        <v>https://devmonkey:d3Vm0nK3y@qa.store.wiley.com/en-us/Food%3A+A+Culinary+History-p-00265188</v>
      </c>
    </row>
    <row r="17940" spans="1:5" x14ac:dyDescent="0.35">
      <c r="A17940" s="1">
        <v>67939</v>
      </c>
      <c r="B17940" t="s">
        <v>0</v>
      </c>
      <c r="C17940" s="1" t="s">
        <v>17941</v>
      </c>
      <c r="D17940" s="2" t="s">
        <v>2</v>
      </c>
      <c r="E17940" t="str">
        <f t="shared" si="280"/>
        <v>https://devmonkey:d3Vm0nK3y@qa.store.wiley.com/en-us/Physikalische+Chemie%2C+4+Auflage-p-00012735</v>
      </c>
    </row>
    <row r="17941" spans="1:5" x14ac:dyDescent="0.35">
      <c r="A17941" s="1">
        <v>67940</v>
      </c>
      <c r="B17941" t="s">
        <v>0</v>
      </c>
      <c r="C17941" s="1" t="s">
        <v>17942</v>
      </c>
      <c r="D17941" s="2" t="s">
        <v>2</v>
      </c>
      <c r="E17941" t="str">
        <f t="shared" si="280"/>
        <v>https://devmonkey:d3Vm0nK3y@qa.store.wiley.com/en-us/Ancient+Greece%3A+From+Prehistoric+to+Hellenistic+Times%2C+Second+Edition-p-00288103</v>
      </c>
    </row>
    <row r="17942" spans="1:5" x14ac:dyDescent="0.35">
      <c r="A17942" s="1">
        <v>67941</v>
      </c>
      <c r="B17942" t="s">
        <v>0</v>
      </c>
      <c r="C17942" s="1" t="s">
        <v>17943</v>
      </c>
      <c r="D17942" s="2" t="s">
        <v>2</v>
      </c>
      <c r="E17942" t="str">
        <f t="shared" si="280"/>
        <v>https://devmonkey:d3Vm0nK3y@qa.store.wiley.com/en-us/HPLC+Methods+for+Pharmaceutical+Analysis-p-00012138</v>
      </c>
    </row>
    <row r="17943" spans="1:5" x14ac:dyDescent="0.35">
      <c r="A17943" s="1">
        <v>67942</v>
      </c>
      <c r="B17943" t="s">
        <v>0</v>
      </c>
      <c r="C17943" s="1" t="s">
        <v>17944</v>
      </c>
      <c r="D17943" s="2" t="s">
        <v>2</v>
      </c>
      <c r="E17943" t="str">
        <f t="shared" si="280"/>
        <v>https://devmonkey:d3Vm0nK3y@qa.store.wiley.com/en-us/Being+There%3A+The+Fieldwork+Encounter+and+the+Making+of+Truth-p-00290233</v>
      </c>
    </row>
    <row r="17944" spans="1:5" x14ac:dyDescent="0.35">
      <c r="A17944" s="1">
        <v>67943</v>
      </c>
      <c r="B17944" t="s">
        <v>0</v>
      </c>
      <c r="C17944" s="1" t="s">
        <v>17945</v>
      </c>
      <c r="D17944" s="2" t="s">
        <v>2</v>
      </c>
      <c r="E17944" t="str">
        <f t="shared" si="280"/>
        <v>https://devmonkey:d3Vm0nK3y@qa.store.wiley.com/en-us/Spirituality+in+Higher+Education%3A+New+Directions+for+Teaching+and+Learning%2C+Number+104-p-00013565</v>
      </c>
    </row>
    <row r="17945" spans="1:5" x14ac:dyDescent="0.35">
      <c r="A17945" s="1">
        <v>67944</v>
      </c>
      <c r="B17945" t="s">
        <v>0</v>
      </c>
      <c r="C17945" s="1" t="s">
        <v>17946</v>
      </c>
      <c r="D17945" s="2" t="s">
        <v>2</v>
      </c>
      <c r="E17945" t="str">
        <f t="shared" si="280"/>
        <v>https://devmonkey:d3Vm0nK3y@qa.store.wiley.com/en-us/The+Dark+Side+of+European+Integration%3A+Social+Foundations+and+Cultural+Determinants+of+the+Rise+of+Radical+Right+Movements+in+Contemporary+Europe-p-00287535</v>
      </c>
    </row>
    <row r="17946" spans="1:5" x14ac:dyDescent="0.35">
      <c r="A17946" s="1">
        <v>67945</v>
      </c>
      <c r="B17946" t="s">
        <v>0</v>
      </c>
      <c r="C17946" s="1" t="s">
        <v>17947</v>
      </c>
      <c r="D17946" s="2" t="s">
        <v>2</v>
      </c>
      <c r="E17946" t="str">
        <f t="shared" si="280"/>
        <v>https://devmonkey:d3Vm0nK3y@qa.store.wiley.com/en-us/Advanced+Engineering+Mathematics%2C+9th+Edition-p-00012416</v>
      </c>
    </row>
    <row r="17947" spans="1:5" x14ac:dyDescent="0.35">
      <c r="A17947" s="1">
        <v>67946</v>
      </c>
      <c r="B17947" t="s">
        <v>0</v>
      </c>
      <c r="C17947" s="1" t="s">
        <v>17948</v>
      </c>
      <c r="D17947" s="2" t="s">
        <v>2</v>
      </c>
      <c r="E17947" t="str">
        <f t="shared" si="280"/>
        <v>https://devmonkey:d3Vm0nK3y@qa.store.wiley.com/en-us/Simplify%2C+Simplify%3A+And+Other+Quotations+from+Henry+David+Thoreau-p-00267191</v>
      </c>
    </row>
    <row r="17948" spans="1:5" x14ac:dyDescent="0.35">
      <c r="A17948" s="1">
        <v>67947</v>
      </c>
      <c r="B17948" t="s">
        <v>0</v>
      </c>
      <c r="C17948" s="1" t="s">
        <v>17949</v>
      </c>
      <c r="D17948" s="2" t="s">
        <v>2</v>
      </c>
      <c r="E17948" t="str">
        <f t="shared" si="280"/>
        <v>https://devmonkey:d3Vm0nK3y@qa.store.wiley.com/en-us/Burpee+Complete+Flower+Gardener-p-00014777</v>
      </c>
    </row>
    <row r="17949" spans="1:5" x14ac:dyDescent="0.35">
      <c r="A17949" s="1">
        <v>67948</v>
      </c>
      <c r="B17949" t="s">
        <v>0</v>
      </c>
      <c r="C17949" s="1" t="s">
        <v>17950</v>
      </c>
      <c r="D17949" s="2" t="s">
        <v>2</v>
      </c>
      <c r="E17949" t="str">
        <f t="shared" si="280"/>
        <v>https://devmonkey:d3Vm0nK3y@qa.store.wiley.com/en-us/Materials+for+Interior+Environments-p-00014442</v>
      </c>
    </row>
    <row r="17950" spans="1:5" x14ac:dyDescent="0.35">
      <c r="A17950" s="1">
        <v>67949</v>
      </c>
      <c r="B17950" t="s">
        <v>0</v>
      </c>
      <c r="C17950" s="1" t="s">
        <v>17951</v>
      </c>
      <c r="D17950" s="2" t="s">
        <v>2</v>
      </c>
      <c r="E17950" t="str">
        <f t="shared" si="280"/>
        <v>https://devmonkey:d3Vm0nK3y@qa.store.wiley.com/en-us/Freedom+Is+Not+Enough%3A+The+Opening+of+the+American+Workplace-p-00278323</v>
      </c>
    </row>
    <row r="17951" spans="1:5" x14ac:dyDescent="0.35">
      <c r="A17951" s="1">
        <v>67950</v>
      </c>
      <c r="B17951" t="s">
        <v>0</v>
      </c>
      <c r="C17951" s="1" t="s">
        <v>17952</v>
      </c>
      <c r="D17951" s="2" t="s">
        <v>2</v>
      </c>
      <c r="E17951" t="str">
        <f t="shared" si="280"/>
        <v>https://devmonkey:d3Vm0nK3y@qa.store.wiley.com/en-us/Biostatistics%3A+A+Foundation+for+Analysis+in+the+Health+Sciences%2C+Textbook+and+Student+Solutions+Manual%2C+9th+Edition-p-00012063</v>
      </c>
    </row>
    <row r="17952" spans="1:5" x14ac:dyDescent="0.35">
      <c r="A17952" s="1">
        <v>67951</v>
      </c>
      <c r="B17952" t="s">
        <v>0</v>
      </c>
      <c r="C17952" s="1" t="s">
        <v>17953</v>
      </c>
      <c r="D17952" s="2" t="s">
        <v>2</v>
      </c>
      <c r="E17952" t="str">
        <f t="shared" si="280"/>
        <v>https://devmonkey:d3Vm0nK3y@qa.store.wiley.com/en-us/The+Confucian+Transformation+of+Korea%3A+A+Study+of+Society+and+Ideology-p-00264163</v>
      </c>
    </row>
    <row r="17953" spans="1:5" x14ac:dyDescent="0.35">
      <c r="A17953" s="1">
        <v>67952</v>
      </c>
      <c r="B17953" t="s">
        <v>0</v>
      </c>
      <c r="C17953" s="1" t="s">
        <v>17954</v>
      </c>
      <c r="D17953" s="2" t="s">
        <v>2</v>
      </c>
      <c r="E17953" t="str">
        <f t="shared" si="280"/>
        <v>https://devmonkey:d3Vm0nK3y@qa.store.wiley.com/en-us/Strategic+Financial+Challenges+for+Higher+Education%3A+How+to+Achieve+Quality%2C+Accountability%2C+and+Innovation%3A+New+Directions+for+Higher+Education%2C+Number+140-p-00013780</v>
      </c>
    </row>
    <row r="17954" spans="1:5" x14ac:dyDescent="0.35">
      <c r="A17954" s="1">
        <v>67953</v>
      </c>
      <c r="B17954" t="s">
        <v>0</v>
      </c>
      <c r="C17954" s="1" t="s">
        <v>17955</v>
      </c>
      <c r="D17954" s="2" t="s">
        <v>2</v>
      </c>
      <c r="E17954" t="str">
        <f t="shared" si="280"/>
        <v>https://devmonkey:d3Vm0nK3y@qa.store.wiley.com/en-us/The+Dynamics+of+Masters+Literature%3A+Early+Chinese+Thought+from+Confucius+to+Han+Feizi-p-00285390</v>
      </c>
    </row>
    <row r="17955" spans="1:5" x14ac:dyDescent="0.35">
      <c r="A17955" s="1">
        <v>67954</v>
      </c>
      <c r="B17955" t="s">
        <v>0</v>
      </c>
      <c r="C17955" s="1" t="s">
        <v>17956</v>
      </c>
      <c r="D17955" s="2" t="s">
        <v>2</v>
      </c>
      <c r="E17955" t="str">
        <f t="shared" si="280"/>
        <v>https://devmonkey:d3Vm0nK3y@qa.store.wiley.com/en-us/Diagnostic+Imaging%2C+Indian+Version-p-00013656</v>
      </c>
    </row>
    <row r="17956" spans="1:5" x14ac:dyDescent="0.35">
      <c r="A17956" s="1">
        <v>67955</v>
      </c>
      <c r="B17956" t="s">
        <v>0</v>
      </c>
      <c r="C17956" s="1" t="s">
        <v>17957</v>
      </c>
      <c r="D17956" s="2" t="s">
        <v>2</v>
      </c>
      <c r="E17956" t="str">
        <f t="shared" si="280"/>
        <v>https://devmonkey:d3Vm0nK3y@qa.store.wiley.com/en-us/Infopartnering%3A+The+Ultimate+Strategy+for+Achieving+Efficient+Consumer+Response+-p-00014557</v>
      </c>
    </row>
    <row r="17957" spans="1:5" x14ac:dyDescent="0.35">
      <c r="A17957" s="1">
        <v>67956</v>
      </c>
      <c r="B17957" t="s">
        <v>0</v>
      </c>
      <c r="C17957" s="1" t="s">
        <v>17958</v>
      </c>
      <c r="D17957" s="2" t="s">
        <v>2</v>
      </c>
      <c r="E17957" t="str">
        <f t="shared" si="280"/>
        <v>https://devmonkey:d3Vm0nK3y@qa.store.wiley.com/en-us/Crossing+the+Jabbok%3A+Illness+and+Death+in+Askenazi+Judaism+in+Sixteenth+through+Nineteenth+Century+Prague-p-00266918</v>
      </c>
    </row>
    <row r="17958" spans="1:5" x14ac:dyDescent="0.35">
      <c r="A17958" s="1">
        <v>67957</v>
      </c>
      <c r="B17958" t="s">
        <v>0</v>
      </c>
      <c r="C17958" s="1" t="s">
        <v>17959</v>
      </c>
      <c r="D17958" s="2" t="s">
        <v>2</v>
      </c>
      <c r="E17958" t="str">
        <f t="shared" si="280"/>
        <v>https://devmonkey:d3Vm0nK3y@qa.store.wiley.com/en-us/Procedures+In+General+Practice-p-00013364</v>
      </c>
    </row>
    <row r="17959" spans="1:5" x14ac:dyDescent="0.35">
      <c r="A17959" s="1">
        <v>67958</v>
      </c>
      <c r="B17959" t="s">
        <v>0</v>
      </c>
      <c r="C17959" s="1" t="s">
        <v>17960</v>
      </c>
      <c r="D17959" s="2" t="s">
        <v>2</v>
      </c>
      <c r="E17959" t="str">
        <f t="shared" si="280"/>
        <v>https://devmonkey:d3Vm0nK3y@qa.store.wiley.com/en-us/Combat+Sports+in+the+Ancient+World%3A+Competition%2C+Violence%2C+and+Culture-p-00257927</v>
      </c>
    </row>
    <row r="17960" spans="1:5" x14ac:dyDescent="0.35">
      <c r="A17960" s="1">
        <v>67959</v>
      </c>
      <c r="B17960" t="s">
        <v>0</v>
      </c>
      <c r="C17960" s="1" t="s">
        <v>17961</v>
      </c>
      <c r="D17960" s="2" t="s">
        <v>2</v>
      </c>
      <c r="E17960" t="str">
        <f t="shared" si="280"/>
        <v>https://devmonkey:d3Vm0nK3y@qa.store.wiley.com/en-us/Art+Theory%3A+An+Historical+Introduction-p-00012374</v>
      </c>
    </row>
    <row r="17961" spans="1:5" x14ac:dyDescent="0.35">
      <c r="A17961" s="1">
        <v>67960</v>
      </c>
      <c r="B17961" t="s">
        <v>0</v>
      </c>
      <c r="C17961" s="1" t="s">
        <v>17962</v>
      </c>
      <c r="D17961" s="2" t="s">
        <v>2</v>
      </c>
      <c r="E17961" t="str">
        <f t="shared" si="280"/>
        <v>https://devmonkey:d3Vm0nK3y@qa.store.wiley.com/en-us/Polin%3A+A+Journal+of+Polish+Jewish+Studies%2C+Volume+7-p-00012099</v>
      </c>
    </row>
    <row r="17962" spans="1:5" x14ac:dyDescent="0.35">
      <c r="A17962" s="1">
        <v>67961</v>
      </c>
      <c r="B17962" t="s">
        <v>0</v>
      </c>
      <c r="C17962" s="1" t="s">
        <v>17963</v>
      </c>
      <c r="D17962" s="2" t="s">
        <v>2</v>
      </c>
      <c r="E17962" t="str">
        <f t="shared" si="280"/>
        <v>https://devmonkey:d3Vm0nK3y@qa.store.wiley.com/en-us/Foreigners+and+Their+Food%3A+Constructing+Otherness+in+Jewish%2C+Christian%2C+and+Islamic+Law-p-00274265</v>
      </c>
    </row>
    <row r="17963" spans="1:5" x14ac:dyDescent="0.35">
      <c r="A17963" s="1">
        <v>67962</v>
      </c>
      <c r="B17963" t="s">
        <v>0</v>
      </c>
      <c r="C17963" s="1" t="s">
        <v>17964</v>
      </c>
      <c r="D17963" s="2" t="s">
        <v>2</v>
      </c>
      <c r="E17963" t="str">
        <f t="shared" si="280"/>
        <v>https://devmonkey:d3Vm0nK3y@qa.store.wiley.com/en-us/Women%27s+Health+Under+40%3A+What+You+Should+Know-p-00014837</v>
      </c>
    </row>
    <row r="17964" spans="1:5" x14ac:dyDescent="0.35">
      <c r="A17964" s="1">
        <v>67963</v>
      </c>
      <c r="B17964" t="s">
        <v>0</v>
      </c>
      <c r="C17964" s="1" t="s">
        <v>17965</v>
      </c>
      <c r="D17964" s="2" t="s">
        <v>2</v>
      </c>
      <c r="E17964" t="str">
        <f t="shared" si="280"/>
        <v>https://devmonkey:d3Vm0nK3y@qa.store.wiley.com/en-us/Divided+Rule%3A+Sovereignty+and+Empire+in+French+Tunisia%2C+1881+1938-p-00278099</v>
      </c>
    </row>
    <row r="17965" spans="1:5" x14ac:dyDescent="0.35">
      <c r="A17965" s="1">
        <v>67964</v>
      </c>
      <c r="B17965" t="s">
        <v>0</v>
      </c>
      <c r="C17965" s="1" t="s">
        <v>17966</v>
      </c>
      <c r="D17965" s="2" t="s">
        <v>2</v>
      </c>
      <c r="E17965" t="str">
        <f t="shared" si="280"/>
        <v>https://devmonkey:d3Vm0nK3y@qa.store.wiley.com/en-us/Time%3A+From+Earth+Rotation+to+Atomic+Physics-p-00012553</v>
      </c>
    </row>
    <row r="17966" spans="1:5" x14ac:dyDescent="0.35">
      <c r="A17966" s="1">
        <v>67965</v>
      </c>
      <c r="B17966" t="s">
        <v>0</v>
      </c>
      <c r="C17966" s="1" t="s">
        <v>17967</v>
      </c>
      <c r="D17966" s="2" t="s">
        <v>2</v>
      </c>
      <c r="E17966" t="str">
        <f t="shared" si="280"/>
        <v>https://devmonkey:d3Vm0nK3y@qa.store.wiley.com/en-us/Religious+Diversity+and+Human+Rights-p-00258785</v>
      </c>
    </row>
    <row r="17967" spans="1:5" x14ac:dyDescent="0.35">
      <c r="A17967" s="1">
        <v>67966</v>
      </c>
      <c r="B17967" t="s">
        <v>0</v>
      </c>
      <c r="C17967" s="1" t="s">
        <v>17968</v>
      </c>
      <c r="D17967" s="2" t="s">
        <v>2</v>
      </c>
      <c r="E17967" t="str">
        <f t="shared" si="280"/>
        <v>https://devmonkey:d3Vm0nK3y@qa.store.wiley.com/en-us/Hard+Won+Lessons+in+Program+Evaluation%3A+New+Directions+for+Program+Evaluation%2C+Number+58-p-00013573</v>
      </c>
    </row>
    <row r="17968" spans="1:5" x14ac:dyDescent="0.35">
      <c r="A17968" s="1">
        <v>67967</v>
      </c>
      <c r="B17968" t="s">
        <v>0</v>
      </c>
      <c r="C17968" s="1" t="s">
        <v>17969</v>
      </c>
      <c r="D17968" s="2" t="s">
        <v>2</v>
      </c>
      <c r="E17968" t="str">
        <f t="shared" si="280"/>
        <v>https://devmonkey:d3Vm0nK3y@qa.store.wiley.com/en-us/Sustainable+Healthcare+Architecture-p-00012582</v>
      </c>
    </row>
    <row r="17969" spans="1:5" x14ac:dyDescent="0.35">
      <c r="A17969" s="1">
        <v>67968</v>
      </c>
      <c r="B17969" t="s">
        <v>0</v>
      </c>
      <c r="C17969" s="1" t="s">
        <v>17970</v>
      </c>
      <c r="D17969" s="2" t="s">
        <v>2</v>
      </c>
      <c r="E17969" t="str">
        <f t="shared" si="280"/>
        <v>https://devmonkey:d3Vm0nK3y@qa.store.wiley.com/en-us/Arts+of+Address%3A+Being+Alive+to+Language+and+the+World-p-00279124</v>
      </c>
    </row>
    <row r="17970" spans="1:5" x14ac:dyDescent="0.35">
      <c r="A17970" s="1">
        <v>67969</v>
      </c>
      <c r="B17970" t="s">
        <v>0</v>
      </c>
      <c r="C17970" s="1" t="s">
        <v>17971</v>
      </c>
      <c r="D17970" s="2" t="s">
        <v>2</v>
      </c>
      <c r="E17970" t="str">
        <f t="shared" si="280"/>
        <v>https://devmonkey:d3Vm0nK3y@qa.store.wiley.com/en-us/Creating+Web+Graphics+For+Dummies-p-00014012</v>
      </c>
    </row>
    <row r="17971" spans="1:5" x14ac:dyDescent="0.35">
      <c r="A17971" s="1">
        <v>67970</v>
      </c>
      <c r="B17971" t="s">
        <v>0</v>
      </c>
      <c r="C17971" s="1" t="s">
        <v>17972</v>
      </c>
      <c r="D17971" s="2" t="s">
        <v>2</v>
      </c>
      <c r="E17971" t="str">
        <f t="shared" si="280"/>
        <v>https://devmonkey:d3Vm0nK3y@qa.store.wiley.com/en-us/Refiguring+American+Film+Genres%3A+Theory+and+History-p-00275660</v>
      </c>
    </row>
    <row r="17972" spans="1:5" x14ac:dyDescent="0.35">
      <c r="A17972" s="1">
        <v>67971</v>
      </c>
      <c r="B17972" t="s">
        <v>0</v>
      </c>
      <c r="C17972" s="1" t="s">
        <v>17973</v>
      </c>
      <c r="D17972" s="2" t="s">
        <v>2</v>
      </c>
      <c r="E17972" t="str">
        <f t="shared" si="280"/>
        <v>https://devmonkey:d3Vm0nK3y@qa.store.wiley.com/en-us/Photoshop%3Csup%3E%C2%AE%3C+sup%3E+CS2+Bible%2C+Professional+Edition-p-00012600</v>
      </c>
    </row>
    <row r="17973" spans="1:5" x14ac:dyDescent="0.35">
      <c r="A17973" s="1">
        <v>67972</v>
      </c>
      <c r="B17973" t="s">
        <v>0</v>
      </c>
      <c r="C17973" s="1" t="s">
        <v>17974</v>
      </c>
      <c r="D17973" s="2" t="s">
        <v>2</v>
      </c>
      <c r="E17973" t="str">
        <f t="shared" si="280"/>
        <v>https://devmonkey:d3Vm0nK3y@qa.store.wiley.com/en-us/Development+And+Scope+Of+Higher+Education+In+The+United+States%3A+A+Staff+Study+for+the+Commission+on+Financing+Higher+Education-p-00260257</v>
      </c>
    </row>
    <row r="17974" spans="1:5" x14ac:dyDescent="0.35">
      <c r="A17974" s="1">
        <v>67973</v>
      </c>
      <c r="B17974" t="s">
        <v>0</v>
      </c>
      <c r="C17974" s="1" t="s">
        <v>17975</v>
      </c>
      <c r="D17974" s="2" t="s">
        <v>2</v>
      </c>
      <c r="E17974" t="str">
        <f t="shared" si="280"/>
        <v>https://devmonkey:d3Vm0nK3y@qa.store.wiley.com/en-us/Calculus%3A+Multivariable%2C+Student+Study+Guide%3A+MV%2C+8th+Edition-p-00014757</v>
      </c>
    </row>
    <row r="17975" spans="1:5" x14ac:dyDescent="0.35">
      <c r="A17975" s="1">
        <v>67974</v>
      </c>
      <c r="B17975" t="s">
        <v>0</v>
      </c>
      <c r="C17975" s="1" t="s">
        <v>17976</v>
      </c>
      <c r="D17975" s="2" t="s">
        <v>2</v>
      </c>
      <c r="E17975" t="str">
        <f t="shared" si="280"/>
        <v>https://devmonkey:d3Vm0nK3y@qa.store.wiley.com/en-us/From+Stone+to+Star%3A+A+View+of+Modern+Geology-p-00278936</v>
      </c>
    </row>
    <row r="17976" spans="1:5" x14ac:dyDescent="0.35">
      <c r="A17976" s="1">
        <v>67975</v>
      </c>
      <c r="B17976" t="s">
        <v>0</v>
      </c>
      <c r="C17976" s="1" t="s">
        <v>17977</v>
      </c>
      <c r="D17976" s="2" t="s">
        <v>2</v>
      </c>
      <c r="E17976" t="str">
        <f t="shared" si="280"/>
        <v>https://devmonkey:d3Vm0nK3y@qa.store.wiley.com/en-us/Ordering+the+World%3A+Approaches+to+State+and+Society+in+Sung+Dynasty+China-p-00261212</v>
      </c>
    </row>
    <row r="17977" spans="1:5" x14ac:dyDescent="0.35">
      <c r="A17977" s="1">
        <v>67976</v>
      </c>
      <c r="B17977" t="s">
        <v>0</v>
      </c>
      <c r="C17977" s="1" t="s">
        <v>17978</v>
      </c>
      <c r="D17977" s="2" t="s">
        <v>2</v>
      </c>
      <c r="E17977" t="str">
        <f t="shared" si="280"/>
        <v>https://devmonkey:d3Vm0nK3y@qa.store.wiley.com/en-us/Religion+and+State%3A+The+Muslim+Approach+to+Politics-p-00270169</v>
      </c>
    </row>
    <row r="17978" spans="1:5" x14ac:dyDescent="0.35">
      <c r="A17978" s="1">
        <v>67977</v>
      </c>
      <c r="B17978" t="s">
        <v>0</v>
      </c>
      <c r="C17978" s="1" t="s">
        <v>17979</v>
      </c>
      <c r="D17978" s="2" t="s">
        <v>2</v>
      </c>
      <c r="E17978" t="str">
        <f t="shared" si="280"/>
        <v>https://devmonkey:d3Vm0nK3y@qa.store.wiley.com/en-us/The+Limits+of+Social+Policy-p-00278097</v>
      </c>
    </row>
    <row r="17979" spans="1:5" x14ac:dyDescent="0.35">
      <c r="A17979" s="1">
        <v>67978</v>
      </c>
      <c r="B17979" t="s">
        <v>0</v>
      </c>
      <c r="C17979" s="1" t="s">
        <v>17980</v>
      </c>
      <c r="D17979" s="2" t="s">
        <v>2</v>
      </c>
      <c r="E17979" t="str">
        <f t="shared" si="280"/>
        <v>https://devmonkey:d3Vm0nK3y@qa.store.wiley.com/en-us/Writings+for+a+Liberation+Psychology-p-00281314</v>
      </c>
    </row>
    <row r="17980" spans="1:5" x14ac:dyDescent="0.35">
      <c r="A17980" s="1">
        <v>67979</v>
      </c>
      <c r="B17980" t="s">
        <v>0</v>
      </c>
      <c r="C17980" s="1" t="s">
        <v>17981</v>
      </c>
      <c r="D17980" s="2" t="s">
        <v>2</v>
      </c>
      <c r="E17980" t="str">
        <f t="shared" si="280"/>
        <v>https://devmonkey:d3Vm0nK3y@qa.store.wiley.com/en-us/The+Self+help+Myth%3A+How+Philanthropy+Fails+to+Alleviate+Poverty-p-00282704</v>
      </c>
    </row>
    <row r="17981" spans="1:5" x14ac:dyDescent="0.35">
      <c r="A17981" s="1">
        <v>67980</v>
      </c>
      <c r="B17981" t="s">
        <v>0</v>
      </c>
      <c r="C17981" s="1" t="s">
        <v>17982</v>
      </c>
      <c r="D17981" s="2" t="s">
        <v>2</v>
      </c>
      <c r="E17981" t="str">
        <f t="shared" si="280"/>
        <v>https://devmonkey:d3Vm0nK3y@qa.store.wiley.com/en-us/History%2C+Volume+II%3A+Books+20+26-p-00266230</v>
      </c>
    </row>
    <row r="17982" spans="1:5" x14ac:dyDescent="0.35">
      <c r="A17982" s="1">
        <v>67981</v>
      </c>
      <c r="B17982" t="s">
        <v>0</v>
      </c>
      <c r="C17982" s="1" t="s">
        <v>17983</v>
      </c>
      <c r="D17982" s="2" t="s">
        <v>2</v>
      </c>
      <c r="E17982" t="str">
        <f t="shared" si="280"/>
        <v>https://devmonkey:d3Vm0nK3y@qa.store.wiley.com/en-us/Remains+of+Old+Latin%2C+Volume+II%3A+Livius+Andronicus+Naevius+Pacuvius+Accius-p-00270749</v>
      </c>
    </row>
    <row r="17983" spans="1:5" x14ac:dyDescent="0.35">
      <c r="A17983" s="1">
        <v>67982</v>
      </c>
      <c r="B17983" t="s">
        <v>0</v>
      </c>
      <c r="C17983" s="1" t="s">
        <v>17984</v>
      </c>
      <c r="D17983" s="2" t="s">
        <v>2</v>
      </c>
      <c r="E17983" t="str">
        <f t="shared" si="280"/>
        <v>https://devmonkey:d3Vm0nK3y@qa.store.wiley.com/en-us/The+Geographic+Mosaic+of+Coevolution-p-00262188</v>
      </c>
    </row>
    <row r="17984" spans="1:5" x14ac:dyDescent="0.35">
      <c r="A17984" s="1">
        <v>67983</v>
      </c>
      <c r="B17984" t="s">
        <v>0</v>
      </c>
      <c r="C17984" s="1" t="s">
        <v>17985</v>
      </c>
      <c r="D17984" s="2" t="s">
        <v>2</v>
      </c>
      <c r="E17984" t="str">
        <f t="shared" si="280"/>
        <v>https://devmonkey:d3Vm0nK3y@qa.store.wiley.com/en-us/Fragments+of+the+Histories+Letters+to+Caesar-p-00270753</v>
      </c>
    </row>
    <row r="17985" spans="1:5" x14ac:dyDescent="0.35">
      <c r="A17985" s="1">
        <v>67984</v>
      </c>
      <c r="B17985" t="s">
        <v>0</v>
      </c>
      <c r="C17985" s="1" t="s">
        <v>17986</v>
      </c>
      <c r="D17985" s="2" t="s">
        <v>2</v>
      </c>
      <c r="E17985" t="str">
        <f t="shared" ref="E17985:E18048" si="281">D17985&amp;B17985&amp;C17985</f>
        <v>https://devmonkey:d3Vm0nK3y@qa.store.wiley.com/en-us/The+1931+1940%3A+American+Film+Institute+Catalog+of+Motion+Pictures+Produced+in+the+United+States%3A+Feature+Films-p-00275629</v>
      </c>
    </row>
    <row r="17986" spans="1:5" x14ac:dyDescent="0.35">
      <c r="A17986" s="1">
        <v>67985</v>
      </c>
      <c r="B17986" t="s">
        <v>0</v>
      </c>
      <c r="C17986" s="1" t="s">
        <v>17987</v>
      </c>
      <c r="D17986" s="2" t="s">
        <v>2</v>
      </c>
      <c r="E17986" t="str">
        <f t="shared" si="281"/>
        <v>https://devmonkey:d3Vm0nK3y@qa.store.wiley.com/en-us/Social+Science+as+Civic+Discourse%3A+Essays+on+the+Invention%2C+Legitimation%2C+and+Uses+of+Social+Theory-p-00286637</v>
      </c>
    </row>
    <row r="17987" spans="1:5" x14ac:dyDescent="0.35">
      <c r="A17987" s="1">
        <v>67986</v>
      </c>
      <c r="B17987" t="s">
        <v>0</v>
      </c>
      <c r="C17987" s="1" t="s">
        <v>17988</v>
      </c>
      <c r="D17987" s="2" t="s">
        <v>2</v>
      </c>
      <c r="E17987" t="str">
        <f t="shared" si="281"/>
        <v>https://devmonkey:d3Vm0nK3y@qa.store.wiley.com/en-us/Geometries+of+Silence%3A+Three+Approaches+to+Neoclassical+Art-p-00280909</v>
      </c>
    </row>
    <row r="17988" spans="1:5" x14ac:dyDescent="0.35">
      <c r="A17988" s="1">
        <v>67987</v>
      </c>
      <c r="B17988" t="s">
        <v>0</v>
      </c>
      <c r="C17988" s="1" t="s">
        <v>17989</v>
      </c>
      <c r="D17988" s="2" t="s">
        <v>2</v>
      </c>
      <c r="E17988" t="str">
        <f t="shared" si="281"/>
        <v>https://devmonkey:d3Vm0nK3y@qa.store.wiley.com/en-us/Sayings+Traditions+in+the+%22%22Apocryphon+of+James%22%22-p-00276475</v>
      </c>
    </row>
    <row r="17989" spans="1:5" x14ac:dyDescent="0.35">
      <c r="A17989" s="1">
        <v>67988</v>
      </c>
      <c r="B17989" t="s">
        <v>0</v>
      </c>
      <c r="C17989" s="1" t="s">
        <v>17990</v>
      </c>
      <c r="D17989" s="2" t="s">
        <v>2</v>
      </c>
      <c r="E17989" t="str">
        <f t="shared" si="281"/>
        <v>https://devmonkey:d3Vm0nK3y@qa.store.wiley.com/en-us/Managing+Biodiversity+in+Agricultural+Ecosystems-p-00281974</v>
      </c>
    </row>
    <row r="17990" spans="1:5" x14ac:dyDescent="0.35">
      <c r="A17990" s="1">
        <v>67989</v>
      </c>
      <c r="B17990" t="s">
        <v>0</v>
      </c>
      <c r="C17990" s="1" t="s">
        <v>17991</v>
      </c>
      <c r="D17990" s="2" t="s">
        <v>2</v>
      </c>
      <c r="E17990" t="str">
        <f t="shared" si="281"/>
        <v>https://devmonkey:d3Vm0nK3y@qa.store.wiley.com/en-us/Masculinity+Studies+and+Feminist+Theory-p-00259539</v>
      </c>
    </row>
    <row r="17991" spans="1:5" x14ac:dyDescent="0.35">
      <c r="A17991" s="1">
        <v>67990</v>
      </c>
      <c r="B17991" t="s">
        <v>0</v>
      </c>
      <c r="C17991" s="1" t="s">
        <v>17992</v>
      </c>
      <c r="D17991" s="2" t="s">
        <v>2</v>
      </c>
      <c r="E17991" t="str">
        <f t="shared" si="281"/>
        <v>https://devmonkey:d3Vm0nK3y@qa.store.wiley.com/en-us/Passing+Lines%3A+Sexuality+and+Immigration-p-00290067</v>
      </c>
    </row>
    <row r="17992" spans="1:5" x14ac:dyDescent="0.35">
      <c r="A17992" s="1">
        <v>67991</v>
      </c>
      <c r="B17992" t="s">
        <v>0</v>
      </c>
      <c r="C17992" s="1" t="s">
        <v>17993</v>
      </c>
      <c r="D17992" s="2" t="s">
        <v>2</v>
      </c>
      <c r="E17992" t="str">
        <f t="shared" si="281"/>
        <v>https://devmonkey:d3Vm0nK3y@qa.store.wiley.com/en-us/Sustainability%2C+Participation+and+Culture+in+Communication-p-00272950</v>
      </c>
    </row>
    <row r="17993" spans="1:5" x14ac:dyDescent="0.35">
      <c r="A17993" s="1">
        <v>67992</v>
      </c>
      <c r="B17993" t="s">
        <v>0</v>
      </c>
      <c r="C17993" s="1" t="s">
        <v>17994</v>
      </c>
      <c r="D17993" s="2" t="s">
        <v>2</v>
      </c>
      <c r="E17993" t="str">
        <f t="shared" si="281"/>
        <v>https://devmonkey:d3Vm0nK3y@qa.store.wiley.com/en-us/The+Prince+and+the+Law%2C+1200+1600%3A+Sovereignty+and+Rights+in+the+Western+Legal+Tradition-p-00276489</v>
      </c>
    </row>
    <row r="17994" spans="1:5" x14ac:dyDescent="0.35">
      <c r="A17994" s="1">
        <v>67993</v>
      </c>
      <c r="B17994" t="s">
        <v>0</v>
      </c>
      <c r="C17994" s="1" t="s">
        <v>17995</v>
      </c>
      <c r="D17994" s="2" t="s">
        <v>2</v>
      </c>
      <c r="E17994" t="str">
        <f t="shared" si="281"/>
        <v>https://devmonkey:d3Vm0nK3y@qa.store.wiley.com/en-us/Japanese+Korean+Linguistics%2C+Volume+25-p-00281566</v>
      </c>
    </row>
    <row r="17995" spans="1:5" x14ac:dyDescent="0.35">
      <c r="A17995" s="1">
        <v>67994</v>
      </c>
      <c r="B17995" t="s">
        <v>0</v>
      </c>
      <c r="C17995" s="1" t="s">
        <v>17996</v>
      </c>
      <c r="D17995" s="2" t="s">
        <v>2</v>
      </c>
      <c r="E17995" t="str">
        <f t="shared" si="281"/>
        <v>https://devmonkey:d3Vm0nK3y@qa.store.wiley.com/en-us/Psychology+in+Human+Context%3A+Essays+in+Dissidence+and+Reconstruction-p-00278357</v>
      </c>
    </row>
    <row r="17996" spans="1:5" x14ac:dyDescent="0.35">
      <c r="A17996" s="1">
        <v>67995</v>
      </c>
      <c r="B17996" t="s">
        <v>0</v>
      </c>
      <c r="C17996" s="1" t="s">
        <v>17997</v>
      </c>
      <c r="D17996" s="2" t="s">
        <v>2</v>
      </c>
      <c r="E17996" t="str">
        <f t="shared" si="281"/>
        <v>https://devmonkey:d3Vm0nK3y@qa.store.wiley.com/en-us/River+Jordan%3A+The+Mythology+of+a+Dividing+Line-p-00271225</v>
      </c>
    </row>
    <row r="17997" spans="1:5" x14ac:dyDescent="0.35">
      <c r="A17997" s="1">
        <v>67996</v>
      </c>
      <c r="B17997" t="s">
        <v>0</v>
      </c>
      <c r="C17997" s="1" t="s">
        <v>17998</v>
      </c>
      <c r="D17997" s="2" t="s">
        <v>2</v>
      </c>
      <c r="E17997" t="str">
        <f t="shared" si="281"/>
        <v>https://devmonkey:d3Vm0nK3y@qa.store.wiley.com/en-us/How+Accreditation+Influences+Assessment%3A+New+Directions+for+Higher+Education%2C+Number+113-p-00014361</v>
      </c>
    </row>
    <row r="17998" spans="1:5" x14ac:dyDescent="0.35">
      <c r="A17998" s="1">
        <v>67997</v>
      </c>
      <c r="B17998" t="s">
        <v>0</v>
      </c>
      <c r="C17998" s="1" t="s">
        <v>17999</v>
      </c>
      <c r="D17998" s="2" t="s">
        <v>2</v>
      </c>
      <c r="E17998" t="str">
        <f t="shared" si="281"/>
        <v>https://devmonkey:d3Vm0nK3y@qa.store.wiley.com/en-us/A+Social+History+of+Modern+Art%2C+Volume+1%3A+Art+in+an+Age+of+Revolution%2C+1750+1800-p-00274097</v>
      </c>
    </row>
    <row r="17999" spans="1:5" x14ac:dyDescent="0.35">
      <c r="A17999" s="1">
        <v>67998</v>
      </c>
      <c r="B17999" t="s">
        <v>0</v>
      </c>
      <c r="C17999" s="1" t="s">
        <v>18000</v>
      </c>
      <c r="D17999" s="2" t="s">
        <v>2</v>
      </c>
      <c r="E17999" t="str">
        <f t="shared" si="281"/>
        <v>https://devmonkey:d3Vm0nK3y@qa.store.wiley.com/en-us/Unfathomable+City%3A+A+New+Orleans+Atlas-p-00281043</v>
      </c>
    </row>
    <row r="18000" spans="1:5" x14ac:dyDescent="0.35">
      <c r="A18000" s="1">
        <v>67999</v>
      </c>
      <c r="B18000" t="s">
        <v>0</v>
      </c>
      <c r="C18000" s="1" t="s">
        <v>18001</v>
      </c>
      <c r="D18000" s="2" t="s">
        <v>2</v>
      </c>
      <c r="E18000" t="str">
        <f t="shared" si="281"/>
        <v>https://devmonkey:d3Vm0nK3y@qa.store.wiley.com/en-us/Problem+Solving+Survival+Guide%2C+Volume+II+%28Chapters+15+24%29+to+accompany+Intermediate+Accounting%2C+13th+Edition-p-00013856</v>
      </c>
    </row>
    <row r="18001" spans="1:5" x14ac:dyDescent="0.35">
      <c r="A18001" s="1">
        <v>68000</v>
      </c>
      <c r="B18001" t="s">
        <v>0</v>
      </c>
      <c r="C18001" s="1" t="s">
        <v>18002</v>
      </c>
      <c r="D18001" s="2" t="s">
        <v>2</v>
      </c>
      <c r="E18001" t="str">
        <f t="shared" si="281"/>
        <v>https://devmonkey:d3Vm0nK3y@qa.store.wiley.com/en-us/What+Is+a+Complex+System%3F-p-00273538</v>
      </c>
    </row>
    <row r="18002" spans="1:5" x14ac:dyDescent="0.35">
      <c r="A18002" s="1">
        <v>68001</v>
      </c>
      <c r="B18002" t="s">
        <v>0</v>
      </c>
      <c r="C18002" s="1" t="s">
        <v>18003</v>
      </c>
      <c r="D18002" s="2" t="s">
        <v>2</v>
      </c>
      <c r="E18002" t="str">
        <f t="shared" si="281"/>
        <v>https://devmonkey:d3Vm0nK3y@qa.store.wiley.com/en-us/Microsoft+Windows+Vista+Simplified-p-00013932</v>
      </c>
    </row>
    <row r="18003" spans="1:5" x14ac:dyDescent="0.35">
      <c r="A18003" s="1">
        <v>68002</v>
      </c>
      <c r="B18003" t="s">
        <v>0</v>
      </c>
      <c r="C18003" s="1" t="s">
        <v>18004</v>
      </c>
      <c r="D18003" s="2" t="s">
        <v>2</v>
      </c>
      <c r="E18003" t="str">
        <f t="shared" si="281"/>
        <v>https://devmonkey:d3Vm0nK3y@qa.store.wiley.com/en-us/A+Guide+to+Greek+Thought%3A+Major+Figures+and+Trends-p-00258198</v>
      </c>
    </row>
    <row r="18004" spans="1:5" x14ac:dyDescent="0.35">
      <c r="A18004" s="1">
        <v>68003</v>
      </c>
      <c r="B18004" t="s">
        <v>0</v>
      </c>
      <c r="C18004" s="1" t="s">
        <v>18005</v>
      </c>
      <c r="D18004" s="2" t="s">
        <v>2</v>
      </c>
      <c r="E18004" t="str">
        <f t="shared" si="281"/>
        <v>https://devmonkey:d3Vm0nK3y@qa.store.wiley.com/en-us/Foundations+of+Application+Management-p-00014041</v>
      </c>
    </row>
    <row r="18005" spans="1:5" x14ac:dyDescent="0.35">
      <c r="A18005" s="1">
        <v>68004</v>
      </c>
      <c r="B18005" t="s">
        <v>0</v>
      </c>
      <c r="C18005" s="1" t="s">
        <v>18006</v>
      </c>
      <c r="D18005" s="2" t="s">
        <v>2</v>
      </c>
      <c r="E18005" t="str">
        <f t="shared" si="281"/>
        <v>https://devmonkey:d3Vm0nK3y@qa.store.wiley.com/en-us/The+Saburo+Hasegawa+Reader-p-00261364</v>
      </c>
    </row>
    <row r="18006" spans="1:5" x14ac:dyDescent="0.35">
      <c r="A18006" s="1">
        <v>68005</v>
      </c>
      <c r="B18006" t="s">
        <v>0</v>
      </c>
      <c r="C18006" s="1" t="s">
        <v>18007</v>
      </c>
      <c r="D18006" s="2" t="s">
        <v>2</v>
      </c>
      <c r="E18006" t="str">
        <f t="shared" si="281"/>
        <v>https://devmonkey:d3Vm0nK3y@qa.store.wiley.com/en-us/Molecules%2C+Dynamics%2C+and+Life%3A+An+Introduction+to+Self+Organization+of+Matter-p-00014685</v>
      </c>
    </row>
    <row r="18007" spans="1:5" x14ac:dyDescent="0.35">
      <c r="A18007" s="1">
        <v>68006</v>
      </c>
      <c r="B18007" t="s">
        <v>0</v>
      </c>
      <c r="C18007" s="1" t="s">
        <v>18008</v>
      </c>
      <c r="D18007" s="2" t="s">
        <v>2</v>
      </c>
      <c r="E18007" t="str">
        <f t="shared" si="281"/>
        <v>https://devmonkey:d3Vm0nK3y@qa.store.wiley.com/en-us/Songbook%3A+How+Lyrics+Became+Poetry+in+Medieval+Europe-p-00278729</v>
      </c>
    </row>
    <row r="18008" spans="1:5" x14ac:dyDescent="0.35">
      <c r="A18008" s="1">
        <v>68007</v>
      </c>
      <c r="B18008" t="s">
        <v>0</v>
      </c>
      <c r="C18008" s="1" t="s">
        <v>18009</v>
      </c>
      <c r="D18008" s="2" t="s">
        <v>2</v>
      </c>
      <c r="E18008" t="str">
        <f t="shared" si="281"/>
        <v>https://devmonkey:d3Vm0nK3y@qa.store.wiley.com/en-us/Intermediate+Accounting%2C+International+Student+Version%2C+13th+Edition-p-00013224</v>
      </c>
    </row>
    <row r="18009" spans="1:5" x14ac:dyDescent="0.35">
      <c r="A18009" s="1">
        <v>68008</v>
      </c>
      <c r="B18009" t="s">
        <v>0</v>
      </c>
      <c r="C18009" s="1" t="s">
        <v>18010</v>
      </c>
      <c r="D18009" s="2" t="s">
        <v>2</v>
      </c>
      <c r="E18009" t="str">
        <f t="shared" si="281"/>
        <v>https://devmonkey:d3Vm0nK3y@qa.store.wiley.com/en-us/Deutsche+Einheitsverfahren+zur+Wasser+%2C+Abwasser+und+Schlamm+Untersuchung-p-00014274</v>
      </c>
    </row>
    <row r="18010" spans="1:5" x14ac:dyDescent="0.35">
      <c r="A18010" s="1">
        <v>68009</v>
      </c>
      <c r="B18010" t="s">
        <v>0</v>
      </c>
      <c r="C18010" s="1" t="s">
        <v>18011</v>
      </c>
      <c r="D18010" s="2" t="s">
        <v>2</v>
      </c>
      <c r="E18010" t="str">
        <f t="shared" si="281"/>
        <v>https://devmonkey:d3Vm0nK3y@qa.store.wiley.com/en-us/Political+Ethnography%3A+What+Immersion+Contributes+to+the+Study+of+Power-p-00279465</v>
      </c>
    </row>
    <row r="18011" spans="1:5" x14ac:dyDescent="0.35">
      <c r="A18011" s="1">
        <v>68010</v>
      </c>
      <c r="B18011" t="s">
        <v>0</v>
      </c>
      <c r="C18011" s="1" t="s">
        <v>18012</v>
      </c>
      <c r="D18011" s="2" t="s">
        <v>2</v>
      </c>
      <c r="E18011" t="str">
        <f t="shared" si="281"/>
        <v>https://devmonkey:d3Vm0nK3y@qa.store.wiley.com/en-us/Blueprint+for+Disaster%3A+The+Unraveling+of+Chicago+Public+Housing-p-00288001</v>
      </c>
    </row>
    <row r="18012" spans="1:5" x14ac:dyDescent="0.35">
      <c r="A18012" s="1">
        <v>68011</v>
      </c>
      <c r="B18012" t="s">
        <v>0</v>
      </c>
      <c r="C18012" s="1" t="s">
        <v>18013</v>
      </c>
      <c r="D18012" s="2" t="s">
        <v>2</v>
      </c>
      <c r="E18012" t="str">
        <f t="shared" si="281"/>
        <v>https://devmonkey:d3Vm0nK3y@qa.store.wiley.com/en-us/Oral+Microbiology+and+Immunology-p-00013503</v>
      </c>
    </row>
    <row r="18013" spans="1:5" x14ac:dyDescent="0.35">
      <c r="A18013" s="1">
        <v>68012</v>
      </c>
      <c r="B18013" t="s">
        <v>0</v>
      </c>
      <c r="C18013" s="1" t="s">
        <v>18014</v>
      </c>
      <c r="D18013" s="2" t="s">
        <v>2</v>
      </c>
      <c r="E18013" t="str">
        <f t="shared" si="281"/>
        <v>https://devmonkey:d3Vm0nK3y@qa.store.wiley.com/en-us/Reference+and+Reflexivity%3A+2nd+Edition%2C+Expanded-p-00289734</v>
      </c>
    </row>
    <row r="18014" spans="1:5" x14ac:dyDescent="0.35">
      <c r="A18014" s="1">
        <v>68013</v>
      </c>
      <c r="B18014" t="s">
        <v>0</v>
      </c>
      <c r="C18014" s="1" t="s">
        <v>18015</v>
      </c>
      <c r="D18014" s="2" t="s">
        <v>2</v>
      </c>
      <c r="E18014" t="str">
        <f t="shared" si="281"/>
        <v>https://devmonkey:d3Vm0nK3y@qa.store.wiley.com/en-us/Nuclear+Physics%3A+An+Introduction-p-00014758</v>
      </c>
    </row>
    <row r="18015" spans="1:5" x14ac:dyDescent="0.35">
      <c r="A18015" s="1">
        <v>68014</v>
      </c>
      <c r="B18015" t="s">
        <v>0</v>
      </c>
      <c r="C18015" s="1" t="s">
        <v>18016</v>
      </c>
      <c r="D18015" s="2" t="s">
        <v>2</v>
      </c>
      <c r="E18015" t="str">
        <f t="shared" si="281"/>
        <v>https://devmonkey:d3Vm0nK3y@qa.store.wiley.com/en-us/Margin+of+Trust%3A+The+Berkshire+Business+Model-p-00275565</v>
      </c>
    </row>
    <row r="18016" spans="1:5" x14ac:dyDescent="0.35">
      <c r="A18016" s="1">
        <v>68015</v>
      </c>
      <c r="B18016" t="s">
        <v>0</v>
      </c>
      <c r="C18016" s="1" t="s">
        <v>18017</v>
      </c>
      <c r="D18016" s="2" t="s">
        <v>2</v>
      </c>
      <c r="E18016" t="str">
        <f t="shared" si="281"/>
        <v>https://devmonkey:d3Vm0nK3y@qa.store.wiley.com/en-us/Workshop+Statistics%3A+Discovery+with+Data+and+Student+Toolkit+Set%2C+2nd+Edition-p-00014026</v>
      </c>
    </row>
    <row r="18017" spans="1:5" x14ac:dyDescent="0.35">
      <c r="A18017" s="1">
        <v>68016</v>
      </c>
      <c r="B18017" t="s">
        <v>0</v>
      </c>
      <c r="C18017" s="1" t="s">
        <v>18018</v>
      </c>
      <c r="D18017" s="2" t="s">
        <v>2</v>
      </c>
      <c r="E18017" t="str">
        <f t="shared" si="281"/>
        <v>https://devmonkey:d3Vm0nK3y@qa.store.wiley.com/en-us/The+Laughter+of+Aphrodite%3A+A+Novel+about+Sappho+of+Lesbos-p-00265999</v>
      </c>
    </row>
    <row r="18018" spans="1:5" x14ac:dyDescent="0.35">
      <c r="A18018" s="1">
        <v>68017</v>
      </c>
      <c r="B18018" t="s">
        <v>0</v>
      </c>
      <c r="C18018" s="1" t="s">
        <v>18019</v>
      </c>
      <c r="D18018" s="2" t="s">
        <v>2</v>
      </c>
      <c r="E18018" t="str">
        <f t="shared" si="281"/>
        <v>https://devmonkey:d3Vm0nK3y@qa.store.wiley.com/en-us/College+Algebra+1st+Edition+with+Digital+Videos+Set-p-00012598</v>
      </c>
    </row>
    <row r="18019" spans="1:5" x14ac:dyDescent="0.35">
      <c r="A18019" s="1">
        <v>68018</v>
      </c>
      <c r="B18019" t="s">
        <v>0</v>
      </c>
      <c r="C18019" s="1" t="s">
        <v>18020</v>
      </c>
      <c r="D18019" s="2" t="s">
        <v>2</v>
      </c>
      <c r="E18019" t="str">
        <f t="shared" si="281"/>
        <v>https://devmonkey:d3Vm0nK3y@qa.store.wiley.com/en-us/Stagolee+Shot+Billy-p-00279422</v>
      </c>
    </row>
    <row r="18020" spans="1:5" x14ac:dyDescent="0.35">
      <c r="A18020" s="1">
        <v>68019</v>
      </c>
      <c r="B18020" t="s">
        <v>0</v>
      </c>
      <c r="C18020" s="1" t="s">
        <v>18021</v>
      </c>
      <c r="D18020" s="2" t="s">
        <v>2</v>
      </c>
      <c r="E18020" t="str">
        <f t="shared" si="281"/>
        <v>https://devmonkey:d3Vm0nK3y@qa.store.wiley.com/en-us/Extramuros-p-00258865</v>
      </c>
    </row>
    <row r="18021" spans="1:5" x14ac:dyDescent="0.35">
      <c r="A18021" s="1">
        <v>68020</v>
      </c>
      <c r="B18021" t="s">
        <v>0</v>
      </c>
      <c r="C18021" s="1" t="s">
        <v>18022</v>
      </c>
      <c r="D18021" s="2" t="s">
        <v>2</v>
      </c>
      <c r="E18021" t="str">
        <f t="shared" si="281"/>
        <v>https://devmonkey:d3Vm0nK3y@qa.store.wiley.com/en-us/Therapeutic+Microbiology%3A+Robotics+and+Related+Strategies-p-00014756</v>
      </c>
    </row>
    <row r="18022" spans="1:5" x14ac:dyDescent="0.35">
      <c r="A18022" s="1">
        <v>68021</v>
      </c>
      <c r="B18022" t="s">
        <v>0</v>
      </c>
      <c r="C18022" s="1" t="s">
        <v>18023</v>
      </c>
      <c r="D18022" s="2" t="s">
        <v>2</v>
      </c>
      <c r="E18022" t="str">
        <f t="shared" si="281"/>
        <v>https://devmonkey:d3Vm0nK3y@qa.store.wiley.com/en-us/Managing+Women%3A+Disciplining+Labor+in+Modern+Japan-p-00269439</v>
      </c>
    </row>
    <row r="18023" spans="1:5" x14ac:dyDescent="0.35">
      <c r="A18023" s="1">
        <v>68022</v>
      </c>
      <c r="B18023" t="s">
        <v>0</v>
      </c>
      <c r="C18023" s="1" t="s">
        <v>18024</v>
      </c>
      <c r="D18023" s="2" t="s">
        <v>2</v>
      </c>
      <c r="E18023" t="str">
        <f t="shared" si="281"/>
        <v>https://devmonkey:d3Vm0nK3y@qa.store.wiley.com/en-us/Stalin%3A+New+Biography+of+a+Dictator-p-00284188</v>
      </c>
    </row>
    <row r="18024" spans="1:5" x14ac:dyDescent="0.35">
      <c r="A18024" s="1">
        <v>68023</v>
      </c>
      <c r="B18024" t="s">
        <v>0</v>
      </c>
      <c r="C18024" s="1" t="s">
        <v>18025</v>
      </c>
      <c r="D18024" s="2" t="s">
        <v>2</v>
      </c>
      <c r="E18024" t="str">
        <f t="shared" si="281"/>
        <v>https://devmonkey:d3Vm0nK3y@qa.store.wiley.com/en-us/Photoshop%3Csup%3E%26%23174%3B%3C+sup%3E+CS+Complete+Course-p-00013559</v>
      </c>
    </row>
    <row r="18025" spans="1:5" x14ac:dyDescent="0.35">
      <c r="A18025" s="1">
        <v>68024</v>
      </c>
      <c r="B18025" t="s">
        <v>0</v>
      </c>
      <c r="C18025" s="1" t="s">
        <v>18026</v>
      </c>
      <c r="D18025" s="2" t="s">
        <v>2</v>
      </c>
      <c r="E18025" t="str">
        <f t="shared" si="281"/>
        <v>https://devmonkey:d3Vm0nK3y@qa.store.wiley.com/en-us/Quelling+the+Demons%27+Revolt%3A+A+Novel+from+Ming+China-p-00279337</v>
      </c>
    </row>
    <row r="18026" spans="1:5" x14ac:dyDescent="0.35">
      <c r="A18026" s="1">
        <v>68025</v>
      </c>
      <c r="B18026" t="s">
        <v>0</v>
      </c>
      <c r="C18026" s="1" t="s">
        <v>18027</v>
      </c>
      <c r="D18026" s="2" t="s">
        <v>2</v>
      </c>
      <c r="E18026" t="str">
        <f t="shared" si="281"/>
        <v>https://devmonkey:d3Vm0nK3y@qa.store.wiley.com/en-us/Man%2C+Fishes%2C+and+the+Amazon-p-00256496</v>
      </c>
    </row>
    <row r="18027" spans="1:5" x14ac:dyDescent="0.35">
      <c r="A18027" s="1">
        <v>68026</v>
      </c>
      <c r="B18027" t="s">
        <v>0</v>
      </c>
      <c r="C18027" s="1" t="s">
        <v>18028</v>
      </c>
      <c r="D18027" s="2" t="s">
        <v>2</v>
      </c>
      <c r="E18027" t="str">
        <f t="shared" si="281"/>
        <v>https://devmonkey:d3Vm0nK3y@qa.store.wiley.com/en-us/Multiculturalism-p-00012097</v>
      </c>
    </row>
    <row r="18028" spans="1:5" x14ac:dyDescent="0.35">
      <c r="A18028" s="1">
        <v>68027</v>
      </c>
      <c r="B18028" t="s">
        <v>0</v>
      </c>
      <c r="C18028" s="1" t="s">
        <v>18029</v>
      </c>
      <c r="D18028" s="2" t="s">
        <v>2</v>
      </c>
      <c r="E18028" t="str">
        <f t="shared" si="281"/>
        <v>https://devmonkey:d3Vm0nK3y@qa.store.wiley.com/en-us/Following+in+Father%27s+Footsteps%3A+Social+Mobility+in+Ireland-p-00262005</v>
      </c>
    </row>
    <row r="18029" spans="1:5" x14ac:dyDescent="0.35">
      <c r="A18029" s="1">
        <v>68028</v>
      </c>
      <c r="B18029" t="s">
        <v>0</v>
      </c>
      <c r="C18029" s="1" t="s">
        <v>18030</v>
      </c>
      <c r="D18029" s="2" t="s">
        <v>2</v>
      </c>
      <c r="E18029" t="str">
        <f t="shared" si="281"/>
        <v>https://devmonkey:d3Vm0nK3y@qa.store.wiley.com/en-us/Advanced+Chinese%3A+Intention%2C+Strategy%2C+and+Communication%3A+With+Online+Media-p-00263530</v>
      </c>
    </row>
    <row r="18030" spans="1:5" x14ac:dyDescent="0.35">
      <c r="A18030" s="1">
        <v>68029</v>
      </c>
      <c r="B18030" t="s">
        <v>0</v>
      </c>
      <c r="C18030" s="1" t="s">
        <v>18031</v>
      </c>
      <c r="D18030" s="2" t="s">
        <v>2</v>
      </c>
      <c r="E18030" t="str">
        <f t="shared" si="281"/>
        <v>https://devmonkey:d3Vm0nK3y@qa.store.wiley.com/en-us/Adobe+Photoshop+Elements+7+Digital+Classroom%2C+%28Book+and+Video+Training%29-p-00014017</v>
      </c>
    </row>
    <row r="18031" spans="1:5" x14ac:dyDescent="0.35">
      <c r="A18031" s="1">
        <v>68030</v>
      </c>
      <c r="B18031" t="s">
        <v>0</v>
      </c>
      <c r="C18031" s="1" t="s">
        <v>18032</v>
      </c>
      <c r="D18031" s="2" t="s">
        <v>2</v>
      </c>
      <c r="E18031" t="str">
        <f t="shared" si="281"/>
        <v>https://devmonkey:d3Vm0nK3y@qa.store.wiley.com/en-us/Master+Tung%27s+Western+Chamber+Romance-p-00272930</v>
      </c>
    </row>
    <row r="18032" spans="1:5" x14ac:dyDescent="0.35">
      <c r="A18032" s="1">
        <v>68031</v>
      </c>
      <c r="B18032" t="s">
        <v>0</v>
      </c>
      <c r="C18032" s="1" t="s">
        <v>18033</v>
      </c>
      <c r="D18032" s="2" t="s">
        <v>2</v>
      </c>
      <c r="E18032" t="str">
        <f t="shared" si="281"/>
        <v>https://devmonkey:d3Vm0nK3y@qa.store.wiley.com/en-us/SAS+System+for+Regression+%2B+Applied+Regression+Modeling%3A+A+Business+Approach%2C+Third+Edition+Set-p-00014015</v>
      </c>
    </row>
    <row r="18033" spans="1:5" x14ac:dyDescent="0.35">
      <c r="A18033" s="1">
        <v>68032</v>
      </c>
      <c r="B18033" t="s">
        <v>0</v>
      </c>
      <c r="C18033" s="1" t="s">
        <v>18034</v>
      </c>
      <c r="D18033" s="2" t="s">
        <v>2</v>
      </c>
      <c r="E18033" t="str">
        <f t="shared" si="281"/>
        <v>https://devmonkey:d3Vm0nK3y@qa.store.wiley.com/en-us/Palestinians+in+Syria%3A+Nakba+Memories+of+Shattered+Communities-p-00273275</v>
      </c>
    </row>
    <row r="18034" spans="1:5" x14ac:dyDescent="0.35">
      <c r="A18034" s="1">
        <v>68033</v>
      </c>
      <c r="B18034" t="s">
        <v>0</v>
      </c>
      <c r="C18034" s="1" t="s">
        <v>18035</v>
      </c>
      <c r="D18034" s="2" t="s">
        <v>2</v>
      </c>
      <c r="E18034" t="str">
        <f t="shared" si="281"/>
        <v>https://devmonkey:d3Vm0nK3y@qa.store.wiley.com/en-us/gmax%3Csup%3E%26%23174%3B%3C+sup%3E+Bible+-p-00014422</v>
      </c>
    </row>
    <row r="18035" spans="1:5" x14ac:dyDescent="0.35">
      <c r="A18035" s="1">
        <v>68034</v>
      </c>
      <c r="B18035" t="s">
        <v>0</v>
      </c>
      <c r="C18035" s="1" t="s">
        <v>18036</v>
      </c>
      <c r="D18035" s="2" t="s">
        <v>2</v>
      </c>
      <c r="E18035" t="str">
        <f t="shared" si="281"/>
        <v>https://devmonkey:d3Vm0nK3y@qa.store.wiley.com/en-us/Forget+English%21%3A+Orientalisms+and+World+Literatures-p-00283638</v>
      </c>
    </row>
    <row r="18036" spans="1:5" x14ac:dyDescent="0.35">
      <c r="A18036" s="1">
        <v>68035</v>
      </c>
      <c r="B18036" t="s">
        <v>0</v>
      </c>
      <c r="C18036" s="1" t="s">
        <v>18037</v>
      </c>
      <c r="D18036" s="2" t="s">
        <v>2</v>
      </c>
      <c r="E18036" t="str">
        <f t="shared" si="281"/>
        <v>https://devmonkey:d3Vm0nK3y@qa.store.wiley.com/en-us/Sandra+Lee+Semi+Homemade+Money+Saving+Slow+Cooking%3A+129+Quick+to+Cook+Meals-p-00014339</v>
      </c>
    </row>
    <row r="18037" spans="1:5" x14ac:dyDescent="0.35">
      <c r="A18037" s="1">
        <v>68036</v>
      </c>
      <c r="B18037" t="s">
        <v>0</v>
      </c>
      <c r="C18037" s="1" t="s">
        <v>18038</v>
      </c>
      <c r="D18037" s="2" t="s">
        <v>2</v>
      </c>
      <c r="E18037" t="str">
        <f t="shared" si="281"/>
        <v>https://devmonkey:d3Vm0nK3y@qa.store.wiley.com/en-us/The+Poems+of+Catullus%3A+A+Bilingual+Edition-p-00272447</v>
      </c>
    </row>
    <row r="18038" spans="1:5" x14ac:dyDescent="0.35">
      <c r="A18038" s="1">
        <v>68037</v>
      </c>
      <c r="B18038" t="s">
        <v>0</v>
      </c>
      <c r="C18038" s="1" t="s">
        <v>18039</v>
      </c>
      <c r="D18038" s="2" t="s">
        <v>2</v>
      </c>
      <c r="E18038" t="str">
        <f t="shared" si="281"/>
        <v>https://devmonkey:d3Vm0nK3y@qa.store.wiley.com/en-us/The+%24100+Billion+Allowance%3A+Accessing+the+Global+Teen+Market-p-00014432</v>
      </c>
    </row>
    <row r="18039" spans="1:5" x14ac:dyDescent="0.35">
      <c r="A18039" s="1">
        <v>68038</v>
      </c>
      <c r="B18039" t="s">
        <v>0</v>
      </c>
      <c r="C18039" s="1" t="s">
        <v>18040</v>
      </c>
      <c r="D18039" s="2" t="s">
        <v>2</v>
      </c>
      <c r="E18039" t="str">
        <f t="shared" si="281"/>
        <v>https://devmonkey:d3Vm0nK3y@qa.store.wiley.com/en-us/The+Atlas+of+California%3A+Mapping+the+Challenge+of+a+New+Era-p-00267345</v>
      </c>
    </row>
    <row r="18040" spans="1:5" x14ac:dyDescent="0.35">
      <c r="A18040" s="1">
        <v>68039</v>
      </c>
      <c r="B18040" t="s">
        <v>0</v>
      </c>
      <c r="C18040" s="1" t="s">
        <v>18041</v>
      </c>
      <c r="D18040" s="2" t="s">
        <v>2</v>
      </c>
      <c r="E18040" t="str">
        <f t="shared" si="281"/>
        <v>https://devmonkey:d3Vm0nK3y@qa.store.wiley.com/en-us/The+Earth%3A+An+Introduction+to+its+Physical+and+Human+Geography%2C+Student%27s+Companion%2C+4th+Edition-p-00013182</v>
      </c>
    </row>
    <row r="18041" spans="1:5" x14ac:dyDescent="0.35">
      <c r="A18041" s="1">
        <v>68040</v>
      </c>
      <c r="B18041" t="s">
        <v>0</v>
      </c>
      <c r="C18041" s="1" t="s">
        <v>18042</v>
      </c>
      <c r="D18041" s="2" t="s">
        <v>2</v>
      </c>
      <c r="E18041" t="str">
        <f t="shared" si="281"/>
        <v>https://devmonkey:d3Vm0nK3y@qa.store.wiley.com/en-us/Thing+Knowledge%3A+A+Philosophy+of+Scientific+Instruments-p-00256231</v>
      </c>
    </row>
    <row r="18042" spans="1:5" x14ac:dyDescent="0.35">
      <c r="A18042" s="1">
        <v>68041</v>
      </c>
      <c r="B18042" t="s">
        <v>0</v>
      </c>
      <c r="C18042" s="1" t="s">
        <v>18043</v>
      </c>
      <c r="D18042" s="2" t="s">
        <v>2</v>
      </c>
      <c r="E18042" t="str">
        <f t="shared" si="281"/>
        <v>https://devmonkey:d3Vm0nK3y@qa.store.wiley.com/en-us/Loss+Models%3A+From+Data+to+Decisions+%28%2B+ExamPrep+Set%29%2C+3rd+Edition-p-00012388</v>
      </c>
    </row>
    <row r="18043" spans="1:5" x14ac:dyDescent="0.35">
      <c r="A18043" s="1">
        <v>68042</v>
      </c>
      <c r="B18043" t="s">
        <v>0</v>
      </c>
      <c r="C18043" s="1" t="s">
        <v>18044</v>
      </c>
      <c r="D18043" s="2" t="s">
        <v>2</v>
      </c>
      <c r="E18043" t="str">
        <f t="shared" si="281"/>
        <v>https://devmonkey:d3Vm0nK3y@qa.store.wiley.com/en-us/The+Conversational+Firm%3A+Rethinking+Bureaucracy+in+the+Age+of+Social+Media-p-00284750</v>
      </c>
    </row>
    <row r="18044" spans="1:5" x14ac:dyDescent="0.35">
      <c r="A18044" s="1">
        <v>68043</v>
      </c>
      <c r="B18044" t="s">
        <v>0</v>
      </c>
      <c r="C18044" s="1" t="s">
        <v>18045</v>
      </c>
      <c r="D18044" s="2" t="s">
        <v>2</v>
      </c>
      <c r="E18044" t="str">
        <f t="shared" si="281"/>
        <v>https://devmonkey:d3Vm0nK3y@qa.store.wiley.com/en-us/Introduction+to+Supersymmetry+and+Supergravity-p-00012284</v>
      </c>
    </row>
    <row r="18045" spans="1:5" x14ac:dyDescent="0.35">
      <c r="A18045" s="1">
        <v>68044</v>
      </c>
      <c r="B18045" t="s">
        <v>0</v>
      </c>
      <c r="C18045" s="1" t="s">
        <v>18046</v>
      </c>
      <c r="D18045" s="2" t="s">
        <v>2</v>
      </c>
      <c r="E18045" t="str">
        <f t="shared" si="281"/>
        <v>https://devmonkey:d3Vm0nK3y@qa.store.wiley.com/en-us/Hitler%27s+World+View%3A+A+Blueprint+for+Power-p-00271581</v>
      </c>
    </row>
    <row r="18046" spans="1:5" x14ac:dyDescent="0.35">
      <c r="A18046" s="1">
        <v>68045</v>
      </c>
      <c r="B18046" t="s">
        <v>0</v>
      </c>
      <c r="C18046" s="1" t="s">
        <v>18047</v>
      </c>
      <c r="D18046" s="2" t="s">
        <v>2</v>
      </c>
      <c r="E18046" t="str">
        <f t="shared" si="281"/>
        <v>https://devmonkey:d3Vm0nK3y@qa.store.wiley.com/en-us/Student+Solutions+Manual+to+accompany+Brief+Calculus%3A+For+Business%2C+Social+Sciences%2C+and+Life+Sciences%2C+Preliminary+Edition-p-00013196</v>
      </c>
    </row>
    <row r="18047" spans="1:5" x14ac:dyDescent="0.35">
      <c r="A18047" s="1">
        <v>68046</v>
      </c>
      <c r="B18047" t="s">
        <v>0</v>
      </c>
      <c r="C18047" s="1" t="s">
        <v>18048</v>
      </c>
      <c r="D18047" s="2" t="s">
        <v>2</v>
      </c>
      <c r="E18047" t="str">
        <f t="shared" si="281"/>
        <v>https://devmonkey:d3Vm0nK3y@qa.store.wiley.com/en-us/The+Analysis+of+Beauty-p-00272902</v>
      </c>
    </row>
    <row r="18048" spans="1:5" x14ac:dyDescent="0.35">
      <c r="A18048" s="1">
        <v>68047</v>
      </c>
      <c r="B18048" t="s">
        <v>0</v>
      </c>
      <c r="C18048" s="1" t="s">
        <v>18049</v>
      </c>
      <c r="D18048" s="2" t="s">
        <v>2</v>
      </c>
      <c r="E18048" t="str">
        <f t="shared" si="281"/>
        <v>https://devmonkey:d3Vm0nK3y@qa.store.wiley.com/en-us/WIE+Data+Structures+and+Algorithms+in+C%2B%2B-p-00012072</v>
      </c>
    </row>
    <row r="18049" spans="1:5" x14ac:dyDescent="0.35">
      <c r="A18049" s="1">
        <v>68048</v>
      </c>
      <c r="B18049" t="s">
        <v>0</v>
      </c>
      <c r="C18049" s="1" t="s">
        <v>18050</v>
      </c>
      <c r="D18049" s="2" t="s">
        <v>2</v>
      </c>
      <c r="E18049" t="str">
        <f t="shared" ref="E18049:E18112" si="282">D18049&amp;B18049&amp;C18049</f>
        <v>https://devmonkey:d3Vm0nK3y@qa.store.wiley.com/en-us/Facets+of+Culture%3A+For+Advanced+Students+of+Japanese%2C+Boxed+set+with+CDs-p-00277055</v>
      </c>
    </row>
    <row r="18050" spans="1:5" x14ac:dyDescent="0.35">
      <c r="A18050" s="1">
        <v>68049</v>
      </c>
      <c r="B18050" t="s">
        <v>0</v>
      </c>
      <c r="C18050" s="1" t="s">
        <v>18051</v>
      </c>
      <c r="D18050" s="2" t="s">
        <v>2</v>
      </c>
      <c r="E18050" t="str">
        <f t="shared" si="282"/>
        <v>https://devmonkey:d3Vm0nK3y@qa.store.wiley.com/en-us/In+the+Spotlight+%3A+Overcome+Your+Fear+of+Public+Speaking+and+Performing-p-00013655</v>
      </c>
    </row>
    <row r="18051" spans="1:5" x14ac:dyDescent="0.35">
      <c r="A18051" s="1">
        <v>68050</v>
      </c>
      <c r="B18051" t="s">
        <v>0</v>
      </c>
      <c r="C18051" s="1" t="s">
        <v>18052</v>
      </c>
      <c r="D18051" s="2" t="s">
        <v>2</v>
      </c>
      <c r="E18051" t="str">
        <f t="shared" si="282"/>
        <v>https://devmonkey:d3Vm0nK3y@qa.store.wiley.com/en-us/Late+Antiquity-p-00290140</v>
      </c>
    </row>
    <row r="18052" spans="1:5" x14ac:dyDescent="0.35">
      <c r="A18052" s="1">
        <v>68051</v>
      </c>
      <c r="B18052" t="s">
        <v>0</v>
      </c>
      <c r="C18052" s="1" t="s">
        <v>18053</v>
      </c>
      <c r="D18052" s="2" t="s">
        <v>2</v>
      </c>
      <c r="E18052" t="str">
        <f t="shared" si="282"/>
        <v>https://devmonkey:d3Vm0nK3y@qa.store.wiley.com/en-us/Marketing+Research%2C+10th+Edition%2C+International+Student+Version-p-00013913</v>
      </c>
    </row>
    <row r="18053" spans="1:5" x14ac:dyDescent="0.35">
      <c r="A18053" s="1">
        <v>68052</v>
      </c>
      <c r="B18053" t="s">
        <v>0</v>
      </c>
      <c r="C18053" s="1" t="s">
        <v>18054</v>
      </c>
      <c r="D18053" s="2" t="s">
        <v>2</v>
      </c>
      <c r="E18053" t="str">
        <f t="shared" si="282"/>
        <v>https://devmonkey:d3Vm0nK3y@qa.store.wiley.com/en-us/Twenty+First+Century+Hollywood%3A+Rebooting+the+System-p-00269204</v>
      </c>
    </row>
    <row r="18054" spans="1:5" x14ac:dyDescent="0.35">
      <c r="A18054" s="1">
        <v>68053</v>
      </c>
      <c r="B18054" t="s">
        <v>0</v>
      </c>
      <c r="C18054" s="1" t="s">
        <v>18055</v>
      </c>
      <c r="D18054" s="2" t="s">
        <v>2</v>
      </c>
      <c r="E18054" t="str">
        <f t="shared" si="282"/>
        <v>https://devmonkey:d3Vm0nK3y@qa.store.wiley.com/en-us/Barry%27s+Advanced+Construction+of+Buildings%2C+2nd+Edition-p-00013203</v>
      </c>
    </row>
    <row r="18055" spans="1:5" x14ac:dyDescent="0.35">
      <c r="A18055" s="1">
        <v>68054</v>
      </c>
      <c r="B18055" t="s">
        <v>0</v>
      </c>
      <c r="C18055" s="1" t="s">
        <v>18056</v>
      </c>
      <c r="D18055" s="2" t="s">
        <v>2</v>
      </c>
      <c r="E18055" t="str">
        <f t="shared" si="282"/>
        <v>https://devmonkey:d3Vm0nK3y@qa.store.wiley.com/en-us/New+and+Old+Wars%3A+Organised+Violence+in+a+Global+Era%2C+2nd+Edition-p-00012379</v>
      </c>
    </row>
    <row r="18056" spans="1:5" x14ac:dyDescent="0.35">
      <c r="A18056" s="1">
        <v>68055</v>
      </c>
      <c r="B18056" t="s">
        <v>0</v>
      </c>
      <c r="C18056" s="1" t="s">
        <v>18057</v>
      </c>
      <c r="D18056" s="2" t="s">
        <v>2</v>
      </c>
      <c r="E18056" t="str">
        <f t="shared" si="282"/>
        <v>https://devmonkey:d3Vm0nK3y@qa.store.wiley.com/en-us/The+Myth+of+Judicial+Activism%3A+Making+Sense+of+Supreme+Court+Decisions-p-00272631</v>
      </c>
    </row>
    <row r="18057" spans="1:5" x14ac:dyDescent="0.35">
      <c r="A18057" s="1">
        <v>68056</v>
      </c>
      <c r="B18057" t="s">
        <v>0</v>
      </c>
      <c r="C18057" s="1" t="s">
        <v>18058</v>
      </c>
      <c r="D18057" s="2" t="s">
        <v>2</v>
      </c>
      <c r="E18057" t="str">
        <f t="shared" si="282"/>
        <v>https://devmonkey:d3Vm0nK3y@qa.store.wiley.com/en-us/Practical+Steps+for+Aligning+Information+Technology+with+Business+Strategies%3A+How+to+Achieve+a+Competitive+Advantage-p-00012971</v>
      </c>
    </row>
    <row r="18058" spans="1:5" x14ac:dyDescent="0.35">
      <c r="A18058" s="1">
        <v>68057</v>
      </c>
      <c r="B18058" t="s">
        <v>0</v>
      </c>
      <c r="C18058" s="1" t="s">
        <v>18059</v>
      </c>
      <c r="D18058" s="2" t="s">
        <v>2</v>
      </c>
      <c r="E18058" t="str">
        <f t="shared" si="282"/>
        <v>https://devmonkey:d3Vm0nK3y@qa.store.wiley.com/en-us/The+History+of+Akbar%2C+Volume+7-p-00259877</v>
      </c>
    </row>
    <row r="18059" spans="1:5" x14ac:dyDescent="0.35">
      <c r="A18059" s="1">
        <v>68058</v>
      </c>
      <c r="B18059" t="s">
        <v>0</v>
      </c>
      <c r="C18059" s="1" t="s">
        <v>18060</v>
      </c>
      <c r="D18059" s="2" t="s">
        <v>2</v>
      </c>
      <c r="E18059" t="str">
        <f t="shared" si="282"/>
        <v>https://devmonkey:d3Vm0nK3y@qa.store.wiley.com/en-us/Bank+Financial+Management%3A+Strategies+and+Techniques+for+a+Changing+Industry-p-00012224</v>
      </c>
    </row>
    <row r="18060" spans="1:5" x14ac:dyDescent="0.35">
      <c r="A18060" s="1">
        <v>68059</v>
      </c>
      <c r="B18060" t="s">
        <v>0</v>
      </c>
      <c r="C18060" s="1" t="s">
        <v>18061</v>
      </c>
      <c r="D18060" s="2" t="s">
        <v>2</v>
      </c>
      <c r="E18060" t="str">
        <f t="shared" si="282"/>
        <v>https://devmonkey:d3Vm0nK3y@qa.store.wiley.com/en-us/Language%2C+Charisma%2C+and+Creativity%3A+The+Ritual+Life+of+a+Religious+Movement-p-00266518</v>
      </c>
    </row>
    <row r="18061" spans="1:5" x14ac:dyDescent="0.35">
      <c r="A18061" s="1">
        <v>68060</v>
      </c>
      <c r="B18061" t="s">
        <v>0</v>
      </c>
      <c r="C18061" s="1" t="s">
        <v>18062</v>
      </c>
      <c r="D18061" s="2" t="s">
        <v>2</v>
      </c>
      <c r="E18061" t="str">
        <f t="shared" si="282"/>
        <v>https://devmonkey:d3Vm0nK3y@qa.store.wiley.com/en-us/Changing+Childhoods%3A+Local+and+Global-p-00013571</v>
      </c>
    </row>
    <row r="18062" spans="1:5" x14ac:dyDescent="0.35">
      <c r="A18062" s="1">
        <v>68061</v>
      </c>
      <c r="B18062" t="s">
        <v>0</v>
      </c>
      <c r="C18062" s="1" t="s">
        <v>18063</v>
      </c>
      <c r="D18062" s="2" t="s">
        <v>2</v>
      </c>
      <c r="E18062" t="str">
        <f t="shared" si="282"/>
        <v>https://devmonkey:d3Vm0nK3y@qa.store.wiley.com/en-us/Revolutionary+Waves%3A+The+Crowd+in+Modern+China-p-00264068</v>
      </c>
    </row>
    <row r="18063" spans="1:5" x14ac:dyDescent="0.35">
      <c r="A18063" s="1">
        <v>68062</v>
      </c>
      <c r="B18063" t="s">
        <v>0</v>
      </c>
      <c r="C18063" s="1" t="s">
        <v>18064</v>
      </c>
      <c r="D18063" s="2" t="s">
        <v>2</v>
      </c>
      <c r="E18063" t="str">
        <f t="shared" si="282"/>
        <v>https://devmonkey:d3Vm0nK3y@qa.store.wiley.com/en-us/Wiley+CPA+Exam+Review+2013+Test+Bank+CD%2C+Complete+Set-p-00014271</v>
      </c>
    </row>
    <row r="18064" spans="1:5" x14ac:dyDescent="0.35">
      <c r="A18064" s="1">
        <v>68063</v>
      </c>
      <c r="B18064" t="s">
        <v>0</v>
      </c>
      <c r="C18064" s="1" t="s">
        <v>18065</v>
      </c>
      <c r="D18064" s="2" t="s">
        <v>2</v>
      </c>
      <c r="E18064" t="str">
        <f t="shared" si="282"/>
        <v>https://devmonkey:d3Vm0nK3y@qa.store.wiley.com/en-us/A+History+of+Ethiopia%2C+First+Edition%2C+Updated+Edition-p-00267648</v>
      </c>
    </row>
    <row r="18065" spans="1:5" x14ac:dyDescent="0.35">
      <c r="A18065" s="1">
        <v>68064</v>
      </c>
      <c r="B18065" t="s">
        <v>0</v>
      </c>
      <c r="C18065" s="1" t="s">
        <v>18066</v>
      </c>
      <c r="D18065" s="2" t="s">
        <v>2</v>
      </c>
      <c r="E18065" t="str">
        <f t="shared" si="282"/>
        <v>https://devmonkey:d3Vm0nK3y@qa.store.wiley.com/en-us/Digitale+Spiegelreflex+Fotografie+f%26uuml%3Br+Dummies%2C+2+%2C+%26uuml%3Bberarbeitete+und+aktualisierte+Auflage-p-00014037</v>
      </c>
    </row>
    <row r="18066" spans="1:5" x14ac:dyDescent="0.35">
      <c r="A18066" s="1">
        <v>68065</v>
      </c>
      <c r="B18066" t="s">
        <v>0</v>
      </c>
      <c r="C18066" s="1" t="s">
        <v>18067</v>
      </c>
      <c r="D18066" s="2" t="s">
        <v>2</v>
      </c>
      <c r="E18066" t="str">
        <f t="shared" si="282"/>
        <v>https://devmonkey:d3Vm0nK3y@qa.store.wiley.com/en-us/Religion%2C+Food%2C+and+Eating+in+North+America-p-00265185</v>
      </c>
    </row>
    <row r="18067" spans="1:5" x14ac:dyDescent="0.35">
      <c r="A18067" s="1">
        <v>68066</v>
      </c>
      <c r="B18067" t="s">
        <v>0</v>
      </c>
      <c r="C18067" s="1" t="s">
        <v>18068</v>
      </c>
      <c r="D18067" s="2" t="s">
        <v>2</v>
      </c>
      <c r="E18067" t="str">
        <f t="shared" si="282"/>
        <v>https://devmonkey:d3Vm0nK3y@qa.store.wiley.com/en-us/Facebook+f%C3%BCr+Dummies%2C+2+Auflage-p-00013507</v>
      </c>
    </row>
    <row r="18068" spans="1:5" x14ac:dyDescent="0.35">
      <c r="A18068" s="1">
        <v>68067</v>
      </c>
      <c r="B18068" t="s">
        <v>0</v>
      </c>
      <c r="C18068" s="1" t="s">
        <v>18069</v>
      </c>
      <c r="D18068" s="2" t="s">
        <v>2</v>
      </c>
      <c r="E18068" t="str">
        <f t="shared" si="282"/>
        <v>https://devmonkey:d3Vm0nK3y@qa.store.wiley.com/en-us/Contacts+Desired%3A+Gay+and+Lesbian+Communications+and+Community%2C+1940s+1970s-p-00284642</v>
      </c>
    </row>
    <row r="18069" spans="1:5" x14ac:dyDescent="0.35">
      <c r="A18069" s="1">
        <v>68068</v>
      </c>
      <c r="B18069" t="s">
        <v>0</v>
      </c>
      <c r="C18069" s="1" t="s">
        <v>18070</v>
      </c>
      <c r="D18069" s="2" t="s">
        <v>2</v>
      </c>
      <c r="E18069" t="str">
        <f t="shared" si="282"/>
        <v>https://devmonkey:d3Vm0nK3y@qa.store.wiley.com/en-us/Communication+Skills+Handbook%2C+2nd+Edition-p-00013346</v>
      </c>
    </row>
    <row r="18070" spans="1:5" x14ac:dyDescent="0.35">
      <c r="A18070" s="1">
        <v>68069</v>
      </c>
      <c r="B18070" t="s">
        <v>0</v>
      </c>
      <c r="C18070" s="1" t="s">
        <v>18071</v>
      </c>
      <c r="D18070" s="2" t="s">
        <v>2</v>
      </c>
      <c r="E18070" t="str">
        <f t="shared" si="282"/>
        <v>https://devmonkey:d3Vm0nK3y@qa.store.wiley.com/en-us/Caution%21+Music+%26+Video+Downloading%3A+Your+Guide+to+Legal%2C+Safe%2C+and+Trouble+Free+Downloads-p-00013795</v>
      </c>
    </row>
    <row r="18071" spans="1:5" x14ac:dyDescent="0.35">
      <c r="A18071" s="1">
        <v>68070</v>
      </c>
      <c r="B18071" t="s">
        <v>0</v>
      </c>
      <c r="C18071" s="1" t="s">
        <v>18072</v>
      </c>
      <c r="D18071" s="2" t="s">
        <v>2</v>
      </c>
      <c r="E18071" t="str">
        <f t="shared" si="282"/>
        <v>https://devmonkey:d3Vm0nK3y@qa.store.wiley.com/en-us/Public+Papers+of+the+Secretaries+General+of+the+United+Nations%3A+Dag+Hammarskj%26%23246%3Bld%2C+1953+1956-p-00257842</v>
      </c>
    </row>
    <row r="18072" spans="1:5" x14ac:dyDescent="0.35">
      <c r="A18072" s="1">
        <v>68071</v>
      </c>
      <c r="B18072" t="s">
        <v>0</v>
      </c>
      <c r="C18072" s="1" t="s">
        <v>18073</v>
      </c>
      <c r="D18072" s="2" t="s">
        <v>2</v>
      </c>
      <c r="E18072" t="str">
        <f t="shared" si="282"/>
        <v>https://devmonkey:d3Vm0nK3y@qa.store.wiley.com/en-us/Buy+or+Sell+Real+Estate+After+the+1997+Tax+Act%3A+A+Guide+for+Homeowners+and+Investors-p-00014525</v>
      </c>
    </row>
    <row r="18073" spans="1:5" x14ac:dyDescent="0.35">
      <c r="A18073" s="1">
        <v>68072</v>
      </c>
      <c r="B18073" t="s">
        <v>0</v>
      </c>
      <c r="C18073" s="1" t="s">
        <v>18074</v>
      </c>
      <c r="D18073" s="2" t="s">
        <v>2</v>
      </c>
      <c r="E18073" t="str">
        <f t="shared" si="282"/>
        <v>https://devmonkey:d3Vm0nK3y@qa.store.wiley.com/en-us/Priests%3A+A+Calling+in+Crisis-p-00256865</v>
      </c>
    </row>
    <row r="18074" spans="1:5" x14ac:dyDescent="0.35">
      <c r="A18074" s="1">
        <v>68073</v>
      </c>
      <c r="B18074" t="s">
        <v>0</v>
      </c>
      <c r="C18074" s="1" t="s">
        <v>18075</v>
      </c>
      <c r="D18074" s="2" t="s">
        <v>2</v>
      </c>
      <c r="E18074" t="str">
        <f t="shared" si="282"/>
        <v>https://devmonkey:d3Vm0nK3y@qa.store.wiley.com/en-us/Dicho+y+hecho%3A+Beginning+Spanish+and+Student+Cassette%2C+7th+Edition+-p-00014379</v>
      </c>
    </row>
    <row r="18075" spans="1:5" x14ac:dyDescent="0.35">
      <c r="A18075" s="1">
        <v>68074</v>
      </c>
      <c r="B18075" t="s">
        <v>0</v>
      </c>
      <c r="C18075" s="1" t="s">
        <v>18076</v>
      </c>
      <c r="D18075" s="2" t="s">
        <v>2</v>
      </c>
      <c r="E18075" t="str">
        <f t="shared" si="282"/>
        <v>https://devmonkey:d3Vm0nK3y@qa.store.wiley.com/en-us/Nicomachean+Ethics-p-00269606</v>
      </c>
    </row>
    <row r="18076" spans="1:5" x14ac:dyDescent="0.35">
      <c r="A18076" s="1">
        <v>68075</v>
      </c>
      <c r="B18076" t="s">
        <v>0</v>
      </c>
      <c r="C18076" s="1" t="s">
        <v>18077</v>
      </c>
      <c r="D18076" s="2" t="s">
        <v>2</v>
      </c>
      <c r="E18076" t="str">
        <f t="shared" si="282"/>
        <v>https://devmonkey:d3Vm0nK3y@qa.store.wiley.com/en-us/Neurosurgery%3A+The+Scientific+Basis+of+Clinical+Practice%2C+2+Volume+Set%2C+3rd+Edition-p-00012992</v>
      </c>
    </row>
    <row r="18077" spans="1:5" x14ac:dyDescent="0.35">
      <c r="A18077" s="1">
        <v>68076</v>
      </c>
      <c r="B18077" t="s">
        <v>0</v>
      </c>
      <c r="C18077" s="1" t="s">
        <v>18078</v>
      </c>
      <c r="D18077" s="2" t="s">
        <v>2</v>
      </c>
      <c r="E18077" t="str">
        <f t="shared" si="282"/>
        <v>https://devmonkey:d3Vm0nK3y@qa.store.wiley.com/en-us/Critical+Thinking%3A+Theory%2C+Research%2C+Practice%2C+and+Possibilities%3A+ASHE+ERIC+Higher+Education+Research+Report%2C+Volume+17%2C+Number+2%2C+1988+%282nd+Printing%29-p-00013692</v>
      </c>
    </row>
    <row r="18078" spans="1:5" x14ac:dyDescent="0.35">
      <c r="A18078" s="1">
        <v>68077</v>
      </c>
      <c r="B18078" t="s">
        <v>0</v>
      </c>
      <c r="C18078" s="1" t="s">
        <v>18079</v>
      </c>
      <c r="D18078" s="2" t="s">
        <v>2</v>
      </c>
      <c r="E18078" t="str">
        <f t="shared" si="282"/>
        <v>https://devmonkey:d3Vm0nK3y@qa.store.wiley.com/en-us/Mammoths%2C+Sabertooths%2C+and+Hominids%3A+65+Million+Years+of+Mammalian+Evolution+in+Europe-p-00270883</v>
      </c>
    </row>
    <row r="18079" spans="1:5" x14ac:dyDescent="0.35">
      <c r="A18079" s="1">
        <v>68078</v>
      </c>
      <c r="B18079" t="s">
        <v>0</v>
      </c>
      <c r="C18079" s="1" t="s">
        <v>18080</v>
      </c>
      <c r="D18079" s="2" t="s">
        <v>2</v>
      </c>
      <c r="E18079" t="str">
        <f t="shared" si="282"/>
        <v>https://devmonkey:d3Vm0nK3y@qa.store.wiley.com/en-us/Collaborative+Peer+Review%3A+The+Role+of+Faculty+in+Improving+College+Teaching%3A+ASHE+ERIC+Higher+Education+Report+Series%2C+Volume+23%2C+Number+2-p-00012964</v>
      </c>
    </row>
    <row r="18080" spans="1:5" x14ac:dyDescent="0.35">
      <c r="A18080" s="1">
        <v>68079</v>
      </c>
      <c r="B18080" t="s">
        <v>0</v>
      </c>
      <c r="C18080" s="1" t="s">
        <v>18081</v>
      </c>
      <c r="D18080" s="2" t="s">
        <v>2</v>
      </c>
      <c r="E18080" t="str">
        <f t="shared" si="282"/>
        <v>https://devmonkey:d3Vm0nK3y@qa.store.wiley.com/en-us/Diverting+the+Flow%3A+Gender+Equity+and+Water+in+South+Asia-p-00271185</v>
      </c>
    </row>
    <row r="18081" spans="1:5" x14ac:dyDescent="0.35">
      <c r="A18081" s="1">
        <v>68080</v>
      </c>
      <c r="B18081" t="s">
        <v>0</v>
      </c>
      <c r="C18081" s="1" t="s">
        <v>18082</v>
      </c>
      <c r="D18081" s="2" t="s">
        <v>2</v>
      </c>
      <c r="E18081" t="str">
        <f t="shared" si="282"/>
        <v>https://devmonkey:d3Vm0nK3y@qa.store.wiley.com/en-us/Capitalism+and+Desire%3A+The+Psychic+Cost+of+Free+Markets-p-00256030</v>
      </c>
    </row>
    <row r="18082" spans="1:5" x14ac:dyDescent="0.35">
      <c r="A18082" s="1">
        <v>68081</v>
      </c>
      <c r="B18082" t="s">
        <v>0</v>
      </c>
      <c r="C18082" s="1" t="s">
        <v>18083</v>
      </c>
      <c r="D18082" s="2" t="s">
        <v>2</v>
      </c>
      <c r="E18082" t="str">
        <f t="shared" si="282"/>
        <v>https://devmonkey:d3Vm0nK3y@qa.store.wiley.com/en-us/The+Implications+of+Student+Spirituality+for+Student+Affairs+Practice%3A+New+Directions+for+Student+Services%2C+Number+95-p-00014061</v>
      </c>
    </row>
    <row r="18083" spans="1:5" x14ac:dyDescent="0.35">
      <c r="A18083" s="1">
        <v>68082</v>
      </c>
      <c r="B18083" t="s">
        <v>0</v>
      </c>
      <c r="C18083" s="1" t="s">
        <v>18084</v>
      </c>
      <c r="D18083" s="2" t="s">
        <v>2</v>
      </c>
      <c r="E18083" t="str">
        <f t="shared" si="282"/>
        <v>https://devmonkey:d3Vm0nK3y@qa.store.wiley.com/en-us/Who%27s+Who+in+Research%3A+Film+Studies-p-00275366</v>
      </c>
    </row>
    <row r="18084" spans="1:5" x14ac:dyDescent="0.35">
      <c r="A18084" s="1">
        <v>68083</v>
      </c>
      <c r="B18084" t="s">
        <v>0</v>
      </c>
      <c r="C18084" s="1" t="s">
        <v>18085</v>
      </c>
      <c r="D18084" s="2" t="s">
        <v>2</v>
      </c>
      <c r="E18084" t="str">
        <f t="shared" si="282"/>
        <v>https://devmonkey:d3Vm0nK3y@qa.store.wiley.com/en-us/Acrobat%3Csup%3E%C2%AE%3C+sup%3E+6+and+PDF+Solutions-p-00014335</v>
      </c>
    </row>
    <row r="18085" spans="1:5" x14ac:dyDescent="0.35">
      <c r="A18085" s="1">
        <v>68084</v>
      </c>
      <c r="B18085" t="s">
        <v>0</v>
      </c>
      <c r="C18085" s="1" t="s">
        <v>18086</v>
      </c>
      <c r="D18085" s="2" t="s">
        <v>2</v>
      </c>
      <c r="E18085" t="str">
        <f t="shared" si="282"/>
        <v>https://devmonkey:d3Vm0nK3y@qa.store.wiley.com/en-us/Painting+under+Pressure%3A+Fame%2C+Reputation%2C+and+Demand+in+Renaissance+Florence-p-00286601</v>
      </c>
    </row>
    <row r="18086" spans="1:5" x14ac:dyDescent="0.35">
      <c r="A18086" s="1">
        <v>68085</v>
      </c>
      <c r="B18086" t="s">
        <v>0</v>
      </c>
      <c r="C18086" s="1" t="s">
        <v>18087</v>
      </c>
      <c r="D18086" s="2" t="s">
        <v>2</v>
      </c>
      <c r="E18086" t="str">
        <f t="shared" si="282"/>
        <v>https://devmonkey:d3Vm0nK3y@qa.store.wiley.com/en-us/DSM+IV+TR%C2%A0Mental+Disorders%3A+Diagnosis%2C+Etiology+and+Treatment-p-00012592</v>
      </c>
    </row>
    <row r="18087" spans="1:5" x14ac:dyDescent="0.35">
      <c r="A18087" s="1">
        <v>68086</v>
      </c>
      <c r="B18087" t="s">
        <v>0</v>
      </c>
      <c r="C18087" s="1" t="s">
        <v>18088</v>
      </c>
      <c r="D18087" s="2" t="s">
        <v>2</v>
      </c>
      <c r="E18087" t="str">
        <f t="shared" si="282"/>
        <v>https://devmonkey:d3Vm0nK3y@qa.store.wiley.com/en-us/The+Fateful+Triangle%3A+Race%2C+Ethnicity%2C+Nation-p-00261387</v>
      </c>
    </row>
    <row r="18088" spans="1:5" x14ac:dyDescent="0.35">
      <c r="A18088" s="1">
        <v>68087</v>
      </c>
      <c r="B18088" t="s">
        <v>0</v>
      </c>
      <c r="C18088" s="1" t="s">
        <v>18089</v>
      </c>
      <c r="D18088" s="2" t="s">
        <v>2</v>
      </c>
      <c r="E18088" t="str">
        <f t="shared" si="282"/>
        <v>https://devmonkey:d3Vm0nK3y@qa.store.wiley.com/en-us/Windows+7+f%26uuml%3Br+Dummies+mit+Trainings+DVD-p-00013902</v>
      </c>
    </row>
    <row r="18089" spans="1:5" x14ac:dyDescent="0.35">
      <c r="A18089" s="1">
        <v>68088</v>
      </c>
      <c r="B18089" t="s">
        <v>0</v>
      </c>
      <c r="C18089" s="1" t="s">
        <v>18090</v>
      </c>
      <c r="D18089" s="2" t="s">
        <v>2</v>
      </c>
      <c r="E18089" t="str">
        <f t="shared" si="282"/>
        <v>https://devmonkey:d3Vm0nK3y@qa.store.wiley.com/en-us/Eleanor+of+Aquitaine+and+the+Four+Kings-p-00258620</v>
      </c>
    </row>
    <row r="18090" spans="1:5" x14ac:dyDescent="0.35">
      <c r="A18090" s="1">
        <v>68089</v>
      </c>
      <c r="B18090" t="s">
        <v>0</v>
      </c>
      <c r="C18090" s="1" t="s">
        <v>18091</v>
      </c>
      <c r="D18090" s="2" t="s">
        <v>2</v>
      </c>
      <c r="E18090" t="str">
        <f t="shared" si="282"/>
        <v>https://devmonkey:d3Vm0nK3y@qa.store.wiley.com/en-us/CorelDRAW+9+Bible-p-00013129</v>
      </c>
    </row>
    <row r="18091" spans="1:5" x14ac:dyDescent="0.35">
      <c r="A18091" s="1">
        <v>68090</v>
      </c>
      <c r="B18091" t="s">
        <v>0</v>
      </c>
      <c r="C18091" s="1" t="s">
        <v>18092</v>
      </c>
      <c r="D18091" s="2" t="s">
        <v>2</v>
      </c>
      <c r="E18091" t="str">
        <f t="shared" si="282"/>
        <v>https://devmonkey:d3Vm0nK3y@qa.store.wiley.com/en-us/Reading+Wittgenstein+with+Anscombe%2C+Going+On+to+Ethics-p-00282632</v>
      </c>
    </row>
    <row r="18092" spans="1:5" x14ac:dyDescent="0.35">
      <c r="A18092" s="1">
        <v>68091</v>
      </c>
      <c r="B18092" t="s">
        <v>0</v>
      </c>
      <c r="C18092" s="1" t="s">
        <v>18093</v>
      </c>
      <c r="D18092" s="2" t="s">
        <v>2</v>
      </c>
      <c r="E18092" t="str">
        <f t="shared" si="282"/>
        <v>https://devmonkey:d3Vm0nK3y@qa.store.wiley.com/en-us/The+Bichon+Frise+Today-p-00012140</v>
      </c>
    </row>
    <row r="18093" spans="1:5" x14ac:dyDescent="0.35">
      <c r="A18093" s="1">
        <v>68092</v>
      </c>
      <c r="B18093" t="s">
        <v>0</v>
      </c>
      <c r="C18093" s="1" t="s">
        <v>18094</v>
      </c>
      <c r="D18093" s="2" t="s">
        <v>2</v>
      </c>
      <c r="E18093" t="str">
        <f t="shared" si="282"/>
        <v>https://devmonkey:d3Vm0nK3y@qa.store.wiley.com/en-us/Identity%2C+Language%2C+and+Mind%3A+An+Introduction+to+the+Philosophy+of+John+Perry-p-00282060</v>
      </c>
    </row>
    <row r="18094" spans="1:5" x14ac:dyDescent="0.35">
      <c r="A18094" s="1">
        <v>68093</v>
      </c>
      <c r="B18094" t="s">
        <v>0</v>
      </c>
      <c r="C18094" s="1" t="s">
        <v>18095</v>
      </c>
      <c r="D18094" s="2" t="s">
        <v>2</v>
      </c>
      <c r="E18094" t="str">
        <f t="shared" si="282"/>
        <v>https://devmonkey:d3Vm0nK3y@qa.store.wiley.com/en-us/Micromechanics+of+Failure+in+Granular+Geomaterials-p-00012542</v>
      </c>
    </row>
    <row r="18095" spans="1:5" x14ac:dyDescent="0.35">
      <c r="A18095" s="1">
        <v>68094</v>
      </c>
      <c r="B18095" t="s">
        <v>0</v>
      </c>
      <c r="C18095" s="1" t="s">
        <v>18096</v>
      </c>
      <c r="D18095" s="2" t="s">
        <v>2</v>
      </c>
      <c r="E18095" t="str">
        <f t="shared" si="282"/>
        <v>https://devmonkey:d3Vm0nK3y@qa.store.wiley.com/en-us/Chemistry%3A+The+Study+of+Matter+and+Its+Changes+5th+Edition+with+Everyday+Investigations+in+General+Chemistry+Set-p-00012057</v>
      </c>
    </row>
    <row r="18096" spans="1:5" x14ac:dyDescent="0.35">
      <c r="A18096" s="1">
        <v>68095</v>
      </c>
      <c r="B18096" t="s">
        <v>0</v>
      </c>
      <c r="C18096" s="1" t="s">
        <v>18097</v>
      </c>
      <c r="D18096" s="2" t="s">
        <v>2</v>
      </c>
      <c r="E18096" t="str">
        <f t="shared" si="282"/>
        <v>https://devmonkey:d3Vm0nK3y@qa.store.wiley.com/en-us/Sovereign+Amity%3A+Figures+of+Friendship+in+Shakespearean+Contexts-p-00289218</v>
      </c>
    </row>
    <row r="18097" spans="1:5" x14ac:dyDescent="0.35">
      <c r="A18097" s="1">
        <v>68096</v>
      </c>
      <c r="B18097" t="s">
        <v>0</v>
      </c>
      <c r="C18097" s="1" t="s">
        <v>18098</v>
      </c>
      <c r="D18097" s="2" t="s">
        <v>2</v>
      </c>
      <c r="E18097" t="str">
        <f t="shared" si="282"/>
        <v>https://devmonkey:d3Vm0nK3y@qa.store.wiley.com/en-us/Sandra+Lee+Semi+Homemade%3Csup%3E%26%23174%3B%3C+sup%3E+Fast+Fix+Family+Favorites-p-00012943</v>
      </c>
    </row>
    <row r="18098" spans="1:5" x14ac:dyDescent="0.35">
      <c r="A18098" s="1">
        <v>68097</v>
      </c>
      <c r="B18098" t="s">
        <v>0</v>
      </c>
      <c r="C18098" s="1" t="s">
        <v>18099</v>
      </c>
      <c r="D18098" s="2" t="s">
        <v>2</v>
      </c>
      <c r="E18098" t="str">
        <f t="shared" si="282"/>
        <v>https://devmonkey:d3Vm0nK3y@qa.store.wiley.com/en-us/Japanomania+in+the+Nordic+Countries%2C+1875+1918-p-00256167</v>
      </c>
    </row>
    <row r="18099" spans="1:5" x14ac:dyDescent="0.35">
      <c r="A18099" s="1">
        <v>68098</v>
      </c>
      <c r="B18099" t="s">
        <v>0</v>
      </c>
      <c r="C18099" s="1" t="s">
        <v>18100</v>
      </c>
      <c r="D18099" s="2" t="s">
        <v>2</v>
      </c>
      <c r="E18099" t="str">
        <f t="shared" si="282"/>
        <v>https://devmonkey:d3Vm0nK3y@qa.store.wiley.com/en-us/Building+Type+Basics+for+Hospitality+Facilities-p-00012144</v>
      </c>
    </row>
    <row r="18100" spans="1:5" x14ac:dyDescent="0.35">
      <c r="A18100" s="1">
        <v>68099</v>
      </c>
      <c r="B18100" t="s">
        <v>0</v>
      </c>
      <c r="C18100" s="1" t="s">
        <v>18101</v>
      </c>
      <c r="D18100" s="2" t="s">
        <v>2</v>
      </c>
      <c r="E18100" t="str">
        <f t="shared" si="282"/>
        <v>https://devmonkey:d3Vm0nK3y@qa.store.wiley.com/en-us/Vitamins%2C+Minerals%2C+and+Dietary+Supplements-p-00014806</v>
      </c>
    </row>
    <row r="18101" spans="1:5" x14ac:dyDescent="0.35">
      <c r="A18101" s="1">
        <v>68100</v>
      </c>
      <c r="B18101" t="s">
        <v>0</v>
      </c>
      <c r="C18101" s="1" t="s">
        <v>18102</v>
      </c>
      <c r="D18101" s="2" t="s">
        <v>2</v>
      </c>
      <c r="E18101" t="str">
        <f t="shared" si="282"/>
        <v>https://devmonkey:d3Vm0nK3y@qa.store.wiley.com/en-us/China%27s+Road+to+the+Korean+War%3A+The+Making+of+the+Sino+American+Confrontation-p-00261306</v>
      </c>
    </row>
    <row r="18102" spans="1:5" x14ac:dyDescent="0.35">
      <c r="A18102" s="1">
        <v>68101</v>
      </c>
      <c r="B18102" t="s">
        <v>0</v>
      </c>
      <c r="C18102" s="1" t="s">
        <v>18103</v>
      </c>
      <c r="D18102" s="2" t="s">
        <v>2</v>
      </c>
      <c r="E18102" t="str">
        <f t="shared" si="282"/>
        <v>https://devmonkey:d3Vm0nK3y@qa.store.wiley.com/en-us/The+Potlatch+Papers%3A+A+Colonial+Case+History-p-00287960</v>
      </c>
    </row>
    <row r="18103" spans="1:5" x14ac:dyDescent="0.35">
      <c r="A18103" s="1">
        <v>68102</v>
      </c>
      <c r="B18103" t="s">
        <v>0</v>
      </c>
      <c r="C18103" s="1" t="s">
        <v>18104</v>
      </c>
      <c r="D18103" s="2" t="s">
        <v>2</v>
      </c>
      <c r="E18103" t="str">
        <f t="shared" si="282"/>
        <v>https://devmonkey:d3Vm0nK3y@qa.store.wiley.com/en-us/Playing+For+Keeps%3A+How+the+World%27s+Most+Aggressive+and+Admired+Companies+Use+Core+Values+to+Manage%2C+Energize%2C+and+Organize+Their+People%2C+and+Promote%2C+Advance%2C+and+Achieve+Their+Corporate+Missions-p-00012227</v>
      </c>
    </row>
    <row r="18104" spans="1:5" x14ac:dyDescent="0.35">
      <c r="A18104" s="1">
        <v>68103</v>
      </c>
      <c r="B18104" t="s">
        <v>0</v>
      </c>
      <c r="C18104" s="1" t="s">
        <v>18105</v>
      </c>
      <c r="D18104" s="2" t="s">
        <v>2</v>
      </c>
      <c r="E18104" t="str">
        <f t="shared" si="282"/>
        <v>https://devmonkey:d3Vm0nK3y@qa.store.wiley.com/en-us/Paris+Refashioned%2C+1957+1968-p-00282344</v>
      </c>
    </row>
    <row r="18105" spans="1:5" x14ac:dyDescent="0.35">
      <c r="A18105" s="1">
        <v>68104</v>
      </c>
      <c r="B18105" t="s">
        <v>0</v>
      </c>
      <c r="C18105" s="1" t="s">
        <v>18106</v>
      </c>
      <c r="D18105" s="2" t="s">
        <v>2</v>
      </c>
      <c r="E18105" t="str">
        <f t="shared" si="282"/>
        <v>https://devmonkey:d3Vm0nK3y@qa.store.wiley.com/en-us/The+Art+of+Color%3A+The+Subjective+Experience+and+Objective+Rationale+of+Color-p-00012174</v>
      </c>
    </row>
    <row r="18106" spans="1:5" x14ac:dyDescent="0.35">
      <c r="A18106" s="1">
        <v>68105</v>
      </c>
      <c r="B18106" t="s">
        <v>0</v>
      </c>
      <c r="C18106" s="1" t="s">
        <v>18107</v>
      </c>
      <c r="D18106" s="2" t="s">
        <v>2</v>
      </c>
      <c r="E18106" t="str">
        <f t="shared" si="282"/>
        <v>https://devmonkey:d3Vm0nK3y@qa.store.wiley.com/en-us/Yitzhak+Rabin%3A+Soldier%2C+Leader%2C+Statesman-p-00279610</v>
      </c>
    </row>
    <row r="18107" spans="1:5" x14ac:dyDescent="0.35">
      <c r="A18107" s="1">
        <v>68106</v>
      </c>
      <c r="B18107" t="s">
        <v>0</v>
      </c>
      <c r="C18107" s="1" t="s">
        <v>18108</v>
      </c>
      <c r="D18107" s="2" t="s">
        <v>2</v>
      </c>
      <c r="E18107" t="str">
        <f t="shared" si="282"/>
        <v>https://devmonkey:d3Vm0nK3y@qa.store.wiley.com/en-us/Using+Benchmarking+to+Inform+Practice+in+Higher+Education%3A+New+Directions+for+Higher+Education%2C+Number+118-p-00013583</v>
      </c>
    </row>
    <row r="18108" spans="1:5" x14ac:dyDescent="0.35">
      <c r="A18108" s="1">
        <v>68107</v>
      </c>
      <c r="B18108" t="s">
        <v>0</v>
      </c>
      <c r="C18108" s="1" t="s">
        <v>18109</v>
      </c>
      <c r="D18108" s="2" t="s">
        <v>2</v>
      </c>
      <c r="E18108" t="str">
        <f t="shared" si="282"/>
        <v>https://devmonkey:d3Vm0nK3y@qa.store.wiley.com/en-us/Gay+Men+Choosing+Parenthood-p-00289313</v>
      </c>
    </row>
    <row r="18109" spans="1:5" x14ac:dyDescent="0.35">
      <c r="A18109" s="1">
        <v>68108</v>
      </c>
      <c r="B18109" t="s">
        <v>0</v>
      </c>
      <c r="C18109" s="1" t="s">
        <v>18110</v>
      </c>
      <c r="D18109" s="2" t="s">
        <v>2</v>
      </c>
      <c r="E18109" t="str">
        <f t="shared" si="282"/>
        <v>https://devmonkey:d3Vm0nK3y@qa.store.wiley.com/en-us/Wiley+CIA+Exam+Review+Focus+Notes%3A+Conducting+the+Internal+Audit+Engagement%2C+Volume+2-p-00013525</v>
      </c>
    </row>
    <row r="18110" spans="1:5" x14ac:dyDescent="0.35">
      <c r="A18110" s="1">
        <v>68109</v>
      </c>
      <c r="B18110" t="s">
        <v>0</v>
      </c>
      <c r="C18110" s="1" t="s">
        <v>18111</v>
      </c>
      <c r="D18110" s="2" t="s">
        <v>2</v>
      </c>
      <c r="E18110" t="str">
        <f t="shared" si="282"/>
        <v>https://devmonkey:d3Vm0nK3y@qa.store.wiley.com/en-us/Visualizing+Taste%3A+How+Business+Changed+the+Look+of+What+You+Eat-p-00277628</v>
      </c>
    </row>
    <row r="18111" spans="1:5" x14ac:dyDescent="0.35">
      <c r="A18111" s="1">
        <v>68110</v>
      </c>
      <c r="B18111" t="s">
        <v>0</v>
      </c>
      <c r="C18111" s="1" t="s">
        <v>18112</v>
      </c>
      <c r="D18111" s="2" t="s">
        <v>2</v>
      </c>
      <c r="E18111" t="str">
        <f t="shared" si="282"/>
        <v>https://devmonkey:d3Vm0nK3y@qa.store.wiley.com/en-us/Internet+f%26uuml%3Br+Senioren+f%26uuml%3Br+Dummies-p-00013516</v>
      </c>
    </row>
    <row r="18112" spans="1:5" x14ac:dyDescent="0.35">
      <c r="A18112" s="1">
        <v>68111</v>
      </c>
      <c r="B18112" t="s">
        <v>0</v>
      </c>
      <c r="C18112" s="1" t="s">
        <v>18113</v>
      </c>
      <c r="D18112" s="2" t="s">
        <v>2</v>
      </c>
      <c r="E18112" t="str">
        <f t="shared" si="282"/>
        <v>https://devmonkey:d3Vm0nK3y@qa.store.wiley.com/en-us/Getting+It+Right%21%3A+Creating+Customer+Value+for+Market+Leadership-p-00012514</v>
      </c>
    </row>
    <row r="18113" spans="1:5" x14ac:dyDescent="0.35">
      <c r="A18113" s="1">
        <v>68112</v>
      </c>
      <c r="B18113" t="s">
        <v>0</v>
      </c>
      <c r="C18113" s="1" t="s">
        <v>18114</v>
      </c>
      <c r="D18113" s="2" t="s">
        <v>2</v>
      </c>
      <c r="E18113" t="str">
        <f t="shared" ref="E18113:E18176" si="283">D18113&amp;B18113&amp;C18113</f>
        <v>https://devmonkey:d3Vm0nK3y@qa.store.wiley.com/en-us/Trash+Culture%3A+Popular+Culture+and+the+Great+Tradition-p-00275285</v>
      </c>
    </row>
    <row r="18114" spans="1:5" x14ac:dyDescent="0.35">
      <c r="A18114" s="1">
        <v>68113</v>
      </c>
      <c r="B18114" t="s">
        <v>0</v>
      </c>
      <c r="C18114" s="1" t="s">
        <v>18115</v>
      </c>
      <c r="D18114" s="2" t="s">
        <v>2</v>
      </c>
      <c r="E18114" t="str">
        <f t="shared" si="283"/>
        <v>https://devmonkey:d3Vm0nK3y@qa.store.wiley.com/en-us/New+Faiths%2C+Old+Fears%3A+Muslims+and+Other+Asian+Immigrants+in+American+Religious+Life-p-00259028</v>
      </c>
    </row>
    <row r="18115" spans="1:5" x14ac:dyDescent="0.35">
      <c r="A18115" s="1">
        <v>68114</v>
      </c>
      <c r="B18115" t="s">
        <v>0</v>
      </c>
      <c r="C18115" s="1" t="s">
        <v>18116</v>
      </c>
      <c r="D18115" s="2" t="s">
        <v>2</v>
      </c>
      <c r="E18115" t="str">
        <f t="shared" si="283"/>
        <v>https://devmonkey:d3Vm0nK3y@qa.store.wiley.com/en-us/Covenant+of+Blood%3A+Circumcision+and+Gender+in+Rabbinic+Judaism-p-00262349</v>
      </c>
    </row>
    <row r="18116" spans="1:5" x14ac:dyDescent="0.35">
      <c r="A18116" s="1">
        <v>68115</v>
      </c>
      <c r="B18116" t="s">
        <v>0</v>
      </c>
      <c r="C18116" s="1" t="s">
        <v>18117</v>
      </c>
      <c r="D18116" s="2" t="s">
        <v>2</v>
      </c>
      <c r="E18116" t="str">
        <f t="shared" si="283"/>
        <v>https://devmonkey:d3Vm0nK3y@qa.store.wiley.com/en-us/The+Accidental+Possibilities+of+the+City%3A+Claes+Oldenburg%27s+Urbanism+in+Postwar+America-p-00259665</v>
      </c>
    </row>
    <row r="18117" spans="1:5" x14ac:dyDescent="0.35">
      <c r="A18117" s="1">
        <v>68116</v>
      </c>
      <c r="B18117" t="s">
        <v>0</v>
      </c>
      <c r="C18117" s="1" t="s">
        <v>18118</v>
      </c>
      <c r="D18117" s="2" t="s">
        <v>2</v>
      </c>
      <c r="E18117" t="str">
        <f t="shared" si="283"/>
        <v>https://devmonkey:d3Vm0nK3y@qa.store.wiley.com/en-us/A+Common+Law+for+the+Age+of+Statutes-p-00264738</v>
      </c>
    </row>
    <row r="18118" spans="1:5" x14ac:dyDescent="0.35">
      <c r="A18118" s="1">
        <v>68117</v>
      </c>
      <c r="B18118" t="s">
        <v>0</v>
      </c>
      <c r="C18118" s="1" t="s">
        <v>18119</v>
      </c>
      <c r="D18118" s="2" t="s">
        <v>2</v>
      </c>
      <c r="E18118" t="str">
        <f t="shared" si="283"/>
        <v>https://devmonkey:d3Vm0nK3y@qa.store.wiley.com/en-us/For+the+Hell+of+It%3A+The+Life+and+Times+of+Abbie+Hoffman-p-00268142</v>
      </c>
    </row>
    <row r="18119" spans="1:5" x14ac:dyDescent="0.35">
      <c r="A18119" s="1">
        <v>68118</v>
      </c>
      <c r="B18119" t="s">
        <v>0</v>
      </c>
      <c r="C18119" s="1" t="s">
        <v>18120</v>
      </c>
      <c r="D18119" s="2" t="s">
        <v>2</v>
      </c>
      <c r="E18119" t="str">
        <f t="shared" si="283"/>
        <v>https://devmonkey:d3Vm0nK3y@qa.store.wiley.com/en-us/Russian+Alphabet+and+Phonetics-p-00258810</v>
      </c>
    </row>
    <row r="18120" spans="1:5" x14ac:dyDescent="0.35">
      <c r="A18120" s="1">
        <v>68119</v>
      </c>
      <c r="B18120" t="s">
        <v>0</v>
      </c>
      <c r="C18120" s="1" t="s">
        <v>18121</v>
      </c>
      <c r="D18120" s="2" t="s">
        <v>2</v>
      </c>
      <c r="E18120" t="str">
        <f t="shared" si="283"/>
        <v>https://devmonkey:d3Vm0nK3y@qa.store.wiley.com/en-us/How+the+Shopping+Cart+Explains+Global+Consumerism-p-00257291</v>
      </c>
    </row>
    <row r="18121" spans="1:5" x14ac:dyDescent="0.35">
      <c r="A18121" s="1">
        <v>68120</v>
      </c>
      <c r="B18121" t="s">
        <v>0</v>
      </c>
      <c r="C18121" s="1" t="s">
        <v>18122</v>
      </c>
      <c r="D18121" s="2" t="s">
        <v>2</v>
      </c>
      <c r="E18121" t="str">
        <f t="shared" si="283"/>
        <v>https://devmonkey:d3Vm0nK3y@qa.store.wiley.com/en-us/Salamanca%2C+1812-p-00284230</v>
      </c>
    </row>
    <row r="18122" spans="1:5" x14ac:dyDescent="0.35">
      <c r="A18122" s="1">
        <v>68121</v>
      </c>
      <c r="B18122" t="s">
        <v>0</v>
      </c>
      <c r="C18122" s="1" t="s">
        <v>18123</v>
      </c>
      <c r="D18122" s="2" t="s">
        <v>2</v>
      </c>
      <c r="E18122" t="str">
        <f t="shared" si="283"/>
        <v>https://devmonkey:d3Vm0nK3y@qa.store.wiley.com/en-us/The+Other+Cold+War-p-00287570</v>
      </c>
    </row>
    <row r="18123" spans="1:5" x14ac:dyDescent="0.35">
      <c r="A18123" s="1">
        <v>68122</v>
      </c>
      <c r="B18123" t="s">
        <v>0</v>
      </c>
      <c r="C18123" s="1" t="s">
        <v>18124</v>
      </c>
      <c r="D18123" s="2" t="s">
        <v>2</v>
      </c>
      <c r="E18123" t="str">
        <f t="shared" si="283"/>
        <v>https://devmonkey:d3Vm0nK3y@qa.store.wiley.com/en-us/Agricultural+Trade+Policy%3A+Completing+the+Reform-p-00264559</v>
      </c>
    </row>
    <row r="18124" spans="1:5" x14ac:dyDescent="0.35">
      <c r="A18124" s="1">
        <v>68123</v>
      </c>
      <c r="B18124" t="s">
        <v>0</v>
      </c>
      <c r="C18124" s="1" t="s">
        <v>18125</v>
      </c>
      <c r="D18124" s="2" t="s">
        <v>2</v>
      </c>
      <c r="E18124" t="str">
        <f t="shared" si="283"/>
        <v>https://devmonkey:d3Vm0nK3y@qa.store.wiley.com/en-us/Garden+Ornament+at+Dumbarton+Oaks-p-00281721</v>
      </c>
    </row>
    <row r="18125" spans="1:5" x14ac:dyDescent="0.35">
      <c r="A18125" s="1">
        <v>68124</v>
      </c>
      <c r="B18125" t="s">
        <v>0</v>
      </c>
      <c r="C18125" s="1" t="s">
        <v>18126</v>
      </c>
      <c r="D18125" s="2" t="s">
        <v>2</v>
      </c>
      <c r="E18125" t="str">
        <f t="shared" si="283"/>
        <v>https://devmonkey:d3Vm0nK3y@qa.store.wiley.com/en-us/Ritual%2C+Politics%2C+and+Power-p-00283833</v>
      </c>
    </row>
    <row r="18126" spans="1:5" x14ac:dyDescent="0.35">
      <c r="A18126" s="1">
        <v>68125</v>
      </c>
      <c r="B18126" t="s">
        <v>0</v>
      </c>
      <c r="C18126" s="1" t="s">
        <v>18127</v>
      </c>
      <c r="D18126" s="2" t="s">
        <v>2</v>
      </c>
      <c r="E18126" t="str">
        <f t="shared" si="283"/>
        <v>https://devmonkey:d3Vm0nK3y@qa.store.wiley.com/en-us/Polidoro+da+Caravaggio-p-00287586</v>
      </c>
    </row>
    <row r="18127" spans="1:5" x14ac:dyDescent="0.35">
      <c r="A18127" s="1">
        <v>68126</v>
      </c>
      <c r="B18127" t="s">
        <v>0</v>
      </c>
      <c r="C18127" s="1" t="s">
        <v>18128</v>
      </c>
      <c r="D18127" s="2" t="s">
        <v>2</v>
      </c>
      <c r="E18127" t="str">
        <f t="shared" si="283"/>
        <v>https://devmonkey:d3Vm0nK3y@qa.store.wiley.com/en-us/The+Selected+Letters+of+Robert+Creeley-p-00258480</v>
      </c>
    </row>
    <row r="18128" spans="1:5" x14ac:dyDescent="0.35">
      <c r="A18128" s="1">
        <v>68127</v>
      </c>
      <c r="B18128" t="s">
        <v>0</v>
      </c>
      <c r="C18128" s="1" t="s">
        <v>18129</v>
      </c>
      <c r="D18128" s="2" t="s">
        <v>2</v>
      </c>
      <c r="E18128" t="str">
        <f t="shared" si="283"/>
        <v>https://devmonkey:d3Vm0nK3y@qa.store.wiley.com/en-us/The+Cinema+of+David+Lynch%3A+American+Dreams%2C+Nightmare+Visions-p-00266049</v>
      </c>
    </row>
    <row r="18129" spans="1:5" x14ac:dyDescent="0.35">
      <c r="A18129" s="1">
        <v>68128</v>
      </c>
      <c r="B18129" t="s">
        <v>0</v>
      </c>
      <c r="C18129" s="1" t="s">
        <v>18130</v>
      </c>
      <c r="D18129" s="2" t="s">
        <v>2</v>
      </c>
      <c r="E18129" t="str">
        <f t="shared" si="283"/>
        <v>https://devmonkey:d3Vm0nK3y@qa.store.wiley.com/en-us/The+Cinema+Hypothesis%3A+Teaching+Cinema+in+the+Classroom+and+Beyond-p-00288765</v>
      </c>
    </row>
    <row r="18130" spans="1:5" x14ac:dyDescent="0.35">
      <c r="A18130" s="1">
        <v>68129</v>
      </c>
      <c r="B18130" t="s">
        <v>0</v>
      </c>
      <c r="C18130" s="1" t="s">
        <v>18131</v>
      </c>
      <c r="D18130" s="2" t="s">
        <v>2</v>
      </c>
      <c r="E18130" t="str">
        <f t="shared" si="283"/>
        <v>https://devmonkey:d3Vm0nK3y@qa.store.wiley.com/en-us/Mankind+Beyond+Earth%3A+The+History%2C+Science%2C+and+Future+of+Human+Space+Exploration-p-00265325</v>
      </c>
    </row>
    <row r="18131" spans="1:5" x14ac:dyDescent="0.35">
      <c r="A18131" s="1">
        <v>68130</v>
      </c>
      <c r="B18131" t="s">
        <v>0</v>
      </c>
      <c r="C18131" s="1" t="s">
        <v>18132</v>
      </c>
      <c r="D18131" s="2" t="s">
        <v>2</v>
      </c>
      <c r="E18131" t="str">
        <f t="shared" si="283"/>
        <v>https://devmonkey:d3Vm0nK3y@qa.store.wiley.com/en-us/China+from+Empire+to+Nation+State-p-00271258</v>
      </c>
    </row>
    <row r="18132" spans="1:5" x14ac:dyDescent="0.35">
      <c r="A18132" s="1">
        <v>68131</v>
      </c>
      <c r="B18132" t="s">
        <v>0</v>
      </c>
      <c r="C18132" s="1" t="s">
        <v>18133</v>
      </c>
      <c r="D18132" s="2" t="s">
        <v>2</v>
      </c>
      <c r="E18132" t="str">
        <f t="shared" si="283"/>
        <v>https://devmonkey:d3Vm0nK3y@qa.store.wiley.com/en-us/Genocide+Before+the+Holocaust-p-00277954</v>
      </c>
    </row>
    <row r="18133" spans="1:5" x14ac:dyDescent="0.35">
      <c r="A18133" s="1">
        <v>68132</v>
      </c>
      <c r="B18133" t="s">
        <v>0</v>
      </c>
      <c r="C18133" s="1" t="s">
        <v>18134</v>
      </c>
      <c r="D18133" s="2" t="s">
        <v>2</v>
      </c>
      <c r="E18133" t="str">
        <f t="shared" si="283"/>
        <v>https://devmonkey:d3Vm0nK3y@qa.store.wiley.com/en-us/Margins+of+the+Market%3A+Trafficking+and+Capitalism+across+the+Arabian+Sea-p-00274622</v>
      </c>
    </row>
    <row r="18134" spans="1:5" x14ac:dyDescent="0.35">
      <c r="A18134" s="1">
        <v>68133</v>
      </c>
      <c r="B18134" t="s">
        <v>0</v>
      </c>
      <c r="C18134" s="1" t="s">
        <v>18135</v>
      </c>
      <c r="D18134" s="2" t="s">
        <v>2</v>
      </c>
      <c r="E18134" t="str">
        <f t="shared" si="283"/>
        <v>https://devmonkey:d3Vm0nK3y@qa.store.wiley.com/en-us/The+Tour+Guide%3A+Walking+and+Talking+New+York-p-00285317</v>
      </c>
    </row>
    <row r="18135" spans="1:5" x14ac:dyDescent="0.35">
      <c r="A18135" s="1">
        <v>68134</v>
      </c>
      <c r="B18135" t="s">
        <v>0</v>
      </c>
      <c r="C18135" s="1" t="s">
        <v>18136</v>
      </c>
      <c r="D18135" s="2" t="s">
        <v>2</v>
      </c>
      <c r="E18135" t="str">
        <f t="shared" si="283"/>
        <v>https://devmonkey:d3Vm0nK3y@qa.store.wiley.com/en-us/Who+Speaks+for+the+Negro%3F-p-00264143</v>
      </c>
    </row>
    <row r="18136" spans="1:5" x14ac:dyDescent="0.35">
      <c r="A18136" s="1">
        <v>68135</v>
      </c>
      <c r="B18136" t="s">
        <v>0</v>
      </c>
      <c r="C18136" s="1" t="s">
        <v>18137</v>
      </c>
      <c r="D18136" s="2" t="s">
        <v>2</v>
      </c>
      <c r="E18136" t="str">
        <f t="shared" si="283"/>
        <v>https://devmonkey:d3Vm0nK3y@qa.store.wiley.com/en-us/The+Preparation+of+the+Novel%3A+Lecture+Courses+and+Seminars+at+the+Coll%26%23232%3Bge+de+France+%281978+1979+and+1979+1980%29-p-00270068</v>
      </c>
    </row>
    <row r="18137" spans="1:5" x14ac:dyDescent="0.35">
      <c r="A18137" s="1">
        <v>68136</v>
      </c>
      <c r="B18137" t="s">
        <v>0</v>
      </c>
      <c r="C18137" s="1" t="s">
        <v>18138</v>
      </c>
      <c r="D18137" s="2" t="s">
        <v>2</v>
      </c>
      <c r="E18137" t="str">
        <f t="shared" si="283"/>
        <v>https://devmonkey:d3Vm0nK3y@qa.store.wiley.com/en-us/The+Brush+and+the+Pen%3A+Odilon+Redon+and+Literature%2C+First+edition-p-00274864</v>
      </c>
    </row>
    <row r="18138" spans="1:5" x14ac:dyDescent="0.35">
      <c r="A18138" s="1">
        <v>68137</v>
      </c>
      <c r="B18138" t="s">
        <v>0</v>
      </c>
      <c r="C18138" s="1" t="s">
        <v>18139</v>
      </c>
      <c r="D18138" s="2" t="s">
        <v>2</v>
      </c>
      <c r="E18138" t="str">
        <f t="shared" si="283"/>
        <v>https://devmonkey:d3Vm0nK3y@qa.store.wiley.com/en-us/The+Lavender+Scare%3A+The+Cold+War+Persecution+of+Gays+and+Lesbians+in+the+Federal+Government-p-00276243</v>
      </c>
    </row>
    <row r="18139" spans="1:5" x14ac:dyDescent="0.35">
      <c r="A18139" s="1">
        <v>68138</v>
      </c>
      <c r="B18139" t="s">
        <v>0</v>
      </c>
      <c r="C18139" s="1" t="s">
        <v>18140</v>
      </c>
      <c r="D18139" s="2" t="s">
        <v>2</v>
      </c>
      <c r="E18139" t="str">
        <f t="shared" si="283"/>
        <v>https://devmonkey:d3Vm0nK3y@qa.store.wiley.com/en-us/Sahel%3A+The+End+of+the+Road-p-00256508</v>
      </c>
    </row>
    <row r="18140" spans="1:5" x14ac:dyDescent="0.35">
      <c r="A18140" s="1">
        <v>68139</v>
      </c>
      <c r="B18140" t="s">
        <v>0</v>
      </c>
      <c r="C18140" s="1" t="s">
        <v>18141</v>
      </c>
      <c r="D18140" s="2" t="s">
        <v>2</v>
      </c>
      <c r="E18140" t="str">
        <f t="shared" si="283"/>
        <v>https://devmonkey:d3Vm0nK3y@qa.store.wiley.com/en-us/Wasted+World%3A+How+Our+Consumption+Challenges+the+Planet-p-00257081</v>
      </c>
    </row>
    <row r="18141" spans="1:5" x14ac:dyDescent="0.35">
      <c r="A18141" s="1">
        <v>68140</v>
      </c>
      <c r="B18141" t="s">
        <v>0</v>
      </c>
      <c r="C18141" s="1" t="s">
        <v>18142</v>
      </c>
      <c r="D18141" s="2" t="s">
        <v>2</v>
      </c>
      <c r="E18141" t="str">
        <f t="shared" si="283"/>
        <v>https://devmonkey:d3Vm0nK3y@qa.store.wiley.com/en-us/Just+Work-p-00283714</v>
      </c>
    </row>
    <row r="18142" spans="1:5" x14ac:dyDescent="0.35">
      <c r="A18142" s="1">
        <v>68141</v>
      </c>
      <c r="B18142" t="s">
        <v>0</v>
      </c>
      <c r="C18142" s="1" t="s">
        <v>18143</v>
      </c>
      <c r="D18142" s="2" t="s">
        <v>2</v>
      </c>
      <c r="E18142" t="str">
        <f t="shared" si="283"/>
        <v>https://devmonkey:d3Vm0nK3y@qa.store.wiley.com/en-us/Spring%2C+Heat%2C+Rains%3A+A+South+Indian+Diary-p-00270840</v>
      </c>
    </row>
    <row r="18143" spans="1:5" x14ac:dyDescent="0.35">
      <c r="A18143" s="1">
        <v>68142</v>
      </c>
      <c r="B18143" t="s">
        <v>0</v>
      </c>
      <c r="C18143" s="1" t="s">
        <v>18144</v>
      </c>
      <c r="D18143" s="2" t="s">
        <v>2</v>
      </c>
      <c r="E18143" t="str">
        <f t="shared" si="283"/>
        <v>https://devmonkey:d3Vm0nK3y@qa.store.wiley.com/en-us/Cinemas+of+the+Other%3A+A+Personal+Journey+with+Film+makers+from+the+Middle+East+and+Central+Asia-p-00266110</v>
      </c>
    </row>
    <row r="18144" spans="1:5" x14ac:dyDescent="0.35">
      <c r="A18144" s="1">
        <v>68143</v>
      </c>
      <c r="B18144" t="s">
        <v>0</v>
      </c>
      <c r="C18144" s="1" t="s">
        <v>18145</v>
      </c>
      <c r="D18144" s="2" t="s">
        <v>2</v>
      </c>
      <c r="E18144" t="str">
        <f t="shared" si="283"/>
        <v>https://devmonkey:d3Vm0nK3y@qa.store.wiley.com/en-us/The+Myth+of+the+French+Bourgeoisie%3A+An+Essay+on+the+Social+Imaginary%2C+1750+1850-p-00286418</v>
      </c>
    </row>
    <row r="18145" spans="1:5" x14ac:dyDescent="0.35">
      <c r="A18145" s="1">
        <v>68144</v>
      </c>
      <c r="B18145" t="s">
        <v>0</v>
      </c>
      <c r="C18145" s="1" t="s">
        <v>18146</v>
      </c>
      <c r="D18145" s="2" t="s">
        <v>2</v>
      </c>
      <c r="E18145" t="str">
        <f t="shared" si="283"/>
        <v>https://devmonkey:d3Vm0nK3y@qa.store.wiley.com/en-us/Morozov%3A+The+Story+of+a+Family+and+a+Lost+Collection-p-00270630</v>
      </c>
    </row>
    <row r="18146" spans="1:5" x14ac:dyDescent="0.35">
      <c r="A18146" s="1">
        <v>68145</v>
      </c>
      <c r="B18146" t="s">
        <v>0</v>
      </c>
      <c r="C18146" s="1" t="s">
        <v>18147</v>
      </c>
      <c r="D18146" s="2" t="s">
        <v>2</v>
      </c>
      <c r="E18146" t="str">
        <f t="shared" si="283"/>
        <v>https://devmonkey:d3Vm0nK3y@qa.store.wiley.com/en-us/New+Zealand+Cinema%3A+Interpreting+the+Past-p-00289928</v>
      </c>
    </row>
    <row r="18147" spans="1:5" x14ac:dyDescent="0.35">
      <c r="A18147" s="1">
        <v>68146</v>
      </c>
      <c r="B18147" t="s">
        <v>0</v>
      </c>
      <c r="C18147" s="1" t="s">
        <v>18148</v>
      </c>
      <c r="D18147" s="2" t="s">
        <v>2</v>
      </c>
      <c r="E18147" t="str">
        <f t="shared" si="283"/>
        <v>https://devmonkey:d3Vm0nK3y@qa.store.wiley.com/en-us/Crime+and+Justice%2C+Volume+9%3A+Prediction+and+Classification+in+Criminal+Justice+Decision+Making%2C+First+edition-p-00281656</v>
      </c>
    </row>
    <row r="18148" spans="1:5" x14ac:dyDescent="0.35">
      <c r="A18148" s="1">
        <v>68147</v>
      </c>
      <c r="B18148" t="s">
        <v>0</v>
      </c>
      <c r="C18148" s="1" t="s">
        <v>18149</v>
      </c>
      <c r="D18148" s="2" t="s">
        <v>2</v>
      </c>
      <c r="E18148" t="str">
        <f t="shared" si="283"/>
        <v>https://devmonkey:d3Vm0nK3y@qa.store.wiley.com/en-us/Social+Work+Values+and+Ethics%2C+third+edition-p-00270036</v>
      </c>
    </row>
    <row r="18149" spans="1:5" x14ac:dyDescent="0.35">
      <c r="A18149" s="1">
        <v>68148</v>
      </c>
      <c r="B18149" t="s">
        <v>0</v>
      </c>
      <c r="C18149" s="1" t="s">
        <v>18150</v>
      </c>
      <c r="D18149" s="2" t="s">
        <v>2</v>
      </c>
      <c r="E18149" t="str">
        <f t="shared" si="283"/>
        <v>https://devmonkey:d3Vm0nK3y@qa.store.wiley.com/en-us/Object+Biographies%3A+Collaborative+Approaches+to+Ancient+Mediterranean+Art-p-00276260</v>
      </c>
    </row>
    <row r="18150" spans="1:5" x14ac:dyDescent="0.35">
      <c r="A18150" s="1">
        <v>68149</v>
      </c>
      <c r="B18150" t="s">
        <v>0</v>
      </c>
      <c r="C18150" s="1" t="s">
        <v>18151</v>
      </c>
      <c r="D18150" s="2" t="s">
        <v>2</v>
      </c>
      <c r="E18150" t="str">
        <f t="shared" si="283"/>
        <v>https://devmonkey:d3Vm0nK3y@qa.store.wiley.com/en-us/The+Body+Incantatory%3A+Spells+and+the+Ritual+Imagination+in+Medieval+Chinese+Buddhism-p-00282103</v>
      </c>
    </row>
    <row r="18151" spans="1:5" x14ac:dyDescent="0.35">
      <c r="A18151" s="1">
        <v>68150</v>
      </c>
      <c r="B18151" t="s">
        <v>0</v>
      </c>
      <c r="C18151" s="1" t="s">
        <v>18152</v>
      </c>
      <c r="D18151" s="2" t="s">
        <v>2</v>
      </c>
      <c r="E18151" t="str">
        <f t="shared" si="283"/>
        <v>https://devmonkey:d3Vm0nK3y@qa.store.wiley.com/en-us/Left+Behind%3A+Latin+America+and+the+False+Promise+of+Populism-p-00257427</v>
      </c>
    </row>
    <row r="18152" spans="1:5" x14ac:dyDescent="0.35">
      <c r="A18152" s="1">
        <v>68151</v>
      </c>
      <c r="B18152" t="s">
        <v>0</v>
      </c>
      <c r="C18152" s="1" t="s">
        <v>18153</v>
      </c>
      <c r="D18152" s="2" t="s">
        <v>2</v>
      </c>
      <c r="E18152" t="str">
        <f t="shared" si="283"/>
        <v>https://devmonkey:d3Vm0nK3y@qa.store.wiley.com/en-us/Labor+Statistics+Measurement+Issues-p-00271383</v>
      </c>
    </row>
    <row r="18153" spans="1:5" x14ac:dyDescent="0.35">
      <c r="A18153" s="1">
        <v>68152</v>
      </c>
      <c r="B18153" t="s">
        <v>0</v>
      </c>
      <c r="C18153" s="1" t="s">
        <v>18154</v>
      </c>
      <c r="D18153" s="2" t="s">
        <v>2</v>
      </c>
      <c r="E18153" t="str">
        <f t="shared" si="283"/>
        <v>https://devmonkey:d3Vm0nK3y@qa.store.wiley.com/en-us/Migrant+Brothers%3A+A+Poet%27s+Declaration+of+Human+Dignity-p-00264754</v>
      </c>
    </row>
    <row r="18154" spans="1:5" x14ac:dyDescent="0.35">
      <c r="A18154" s="1">
        <v>68153</v>
      </c>
      <c r="B18154" t="s">
        <v>0</v>
      </c>
      <c r="C18154" s="1" t="s">
        <v>18155</v>
      </c>
      <c r="D18154" s="2" t="s">
        <v>2</v>
      </c>
      <c r="E18154" t="str">
        <f t="shared" si="283"/>
        <v>https://devmonkey:d3Vm0nK3y@qa.store.wiley.com/en-us/Pharmageddon-p-00264045</v>
      </c>
    </row>
    <row r="18155" spans="1:5" x14ac:dyDescent="0.35">
      <c r="A18155" s="1">
        <v>68154</v>
      </c>
      <c r="B18155" t="s">
        <v>0</v>
      </c>
      <c r="C18155" s="1" t="s">
        <v>18156</v>
      </c>
      <c r="D18155" s="2" t="s">
        <v>2</v>
      </c>
      <c r="E18155" t="str">
        <f t="shared" si="283"/>
        <v>https://devmonkey:d3Vm0nK3y@qa.store.wiley.com/en-us/Rewiring+the+Real%3A+In+Conversation+with+William+Gaddis%2C+Richard+Powers%2C+Mark+Danielewski%2C+and+Don+DeLillo-p-00275361</v>
      </c>
    </row>
    <row r="18156" spans="1:5" x14ac:dyDescent="0.35">
      <c r="A18156" s="1">
        <v>68155</v>
      </c>
      <c r="B18156" t="s">
        <v>0</v>
      </c>
      <c r="C18156" s="1" t="s">
        <v>18157</v>
      </c>
      <c r="D18156" s="2" t="s">
        <v>2</v>
      </c>
      <c r="E18156" t="str">
        <f t="shared" si="283"/>
        <v>https://devmonkey:d3Vm0nK3y@qa.store.wiley.com/en-us/Pleasure+in+Profit%3A+Popular+Prose+in+Seventeenth+Century+Japan-p-00267809</v>
      </c>
    </row>
    <row r="18157" spans="1:5" x14ac:dyDescent="0.35">
      <c r="A18157" s="1">
        <v>68156</v>
      </c>
      <c r="B18157" t="s">
        <v>0</v>
      </c>
      <c r="C18157" s="1" t="s">
        <v>18158</v>
      </c>
      <c r="D18157" s="2" t="s">
        <v>2</v>
      </c>
      <c r="E18157" t="str">
        <f t="shared" si="283"/>
        <v>https://devmonkey:d3Vm0nK3y@qa.store.wiley.com/en-us/Private+Doubt%2C+Public+Dilemma%3A+Religion+and+Science+since+Jefferson+and+Darwin-p-00288444</v>
      </c>
    </row>
    <row r="18158" spans="1:5" x14ac:dyDescent="0.35">
      <c r="A18158" s="1">
        <v>68157</v>
      </c>
      <c r="B18158" t="s">
        <v>0</v>
      </c>
      <c r="C18158" s="1" t="s">
        <v>18159</v>
      </c>
      <c r="D18158" s="2" t="s">
        <v>2</v>
      </c>
      <c r="E18158" t="str">
        <f t="shared" si="283"/>
        <v>https://devmonkey:d3Vm0nK3y@qa.store.wiley.com/en-us/Condemned%3A+The+Transported+Men%2C+Women+and+Children+Who+Built+Britain%27s+Empire-p-00288185</v>
      </c>
    </row>
    <row r="18159" spans="1:5" x14ac:dyDescent="0.35">
      <c r="A18159" s="1">
        <v>68158</v>
      </c>
      <c r="B18159" t="s">
        <v>0</v>
      </c>
      <c r="C18159" s="1" t="s">
        <v>18160</v>
      </c>
      <c r="D18159" s="2" t="s">
        <v>2</v>
      </c>
      <c r="E18159" t="str">
        <f t="shared" si="283"/>
        <v>https://devmonkey:d3Vm0nK3y@qa.store.wiley.com/en-us/Proceedings+of+the+Third+Conference+on+Reactions+Between+Complex+Nuclei-p-00265676</v>
      </c>
    </row>
    <row r="18160" spans="1:5" x14ac:dyDescent="0.35">
      <c r="A18160" s="1">
        <v>68159</v>
      </c>
      <c r="B18160" t="s">
        <v>0</v>
      </c>
      <c r="C18160" s="1" t="s">
        <v>18161</v>
      </c>
      <c r="D18160" s="2" t="s">
        <v>2</v>
      </c>
      <c r="E18160" t="str">
        <f t="shared" si="283"/>
        <v>https://devmonkey:d3Vm0nK3y@qa.store.wiley.com/en-us/Leopards+in+the+Temple%3A+The+Transformation+of+American+Fiction%2C+1945+1970-p-00271322</v>
      </c>
    </row>
    <row r="18161" spans="1:5" x14ac:dyDescent="0.35">
      <c r="A18161" s="1">
        <v>68160</v>
      </c>
      <c r="B18161" t="s">
        <v>0</v>
      </c>
      <c r="C18161" s="1" t="s">
        <v>18162</v>
      </c>
      <c r="D18161" s="2" t="s">
        <v>2</v>
      </c>
      <c r="E18161" t="str">
        <f t="shared" si="283"/>
        <v>https://devmonkey:d3Vm0nK3y@qa.store.wiley.com/en-us/The+Bh%26%23257%3Bgavata+Pur%26%23257%3Bna%3A+Sacred+Text+and+Living+Tradition-p-00271923</v>
      </c>
    </row>
    <row r="18162" spans="1:5" x14ac:dyDescent="0.35">
      <c r="A18162" s="1">
        <v>68161</v>
      </c>
      <c r="B18162" t="s">
        <v>0</v>
      </c>
      <c r="C18162" s="1" t="s">
        <v>18163</v>
      </c>
      <c r="D18162" s="2" t="s">
        <v>2</v>
      </c>
      <c r="E18162" t="str">
        <f t="shared" si="283"/>
        <v>https://devmonkey:d3Vm0nK3y@qa.store.wiley.com/en-us/German+Modernism%3A+Music+and+the+Arts-p-00263885</v>
      </c>
    </row>
    <row r="18163" spans="1:5" x14ac:dyDescent="0.35">
      <c r="A18163" s="1">
        <v>68162</v>
      </c>
      <c r="B18163" t="s">
        <v>0</v>
      </c>
      <c r="C18163" s="1" t="s">
        <v>18164</v>
      </c>
      <c r="D18163" s="2" t="s">
        <v>2</v>
      </c>
      <c r="E18163" t="str">
        <f t="shared" si="283"/>
        <v>https://devmonkey:d3Vm0nK3y@qa.store.wiley.com/en-us/John+Rawls%3A+The+Path+to+a+Theory+of+Justice-p-00263929</v>
      </c>
    </row>
    <row r="18164" spans="1:5" x14ac:dyDescent="0.35">
      <c r="A18164" s="1">
        <v>68163</v>
      </c>
      <c r="B18164" t="s">
        <v>0</v>
      </c>
      <c r="C18164" s="1" t="s">
        <v>18165</v>
      </c>
      <c r="D18164" s="2" t="s">
        <v>2</v>
      </c>
      <c r="E18164" t="str">
        <f t="shared" si="283"/>
        <v>https://devmonkey:d3Vm0nK3y@qa.store.wiley.com/en-us/Toward+a+Definition+of+Antisemitism-p-00272158</v>
      </c>
    </row>
    <row r="18165" spans="1:5" x14ac:dyDescent="0.35">
      <c r="A18165" s="1">
        <v>68164</v>
      </c>
      <c r="B18165" t="s">
        <v>0</v>
      </c>
      <c r="C18165" s="1" t="s">
        <v>18166</v>
      </c>
      <c r="D18165" s="2" t="s">
        <v>2</v>
      </c>
      <c r="E18165" t="str">
        <f t="shared" si="283"/>
        <v>https://devmonkey:d3Vm0nK3y@qa.store.wiley.com/en-us/Prejudices%3A+A+Philosophical+Dictionary-p-00272266</v>
      </c>
    </row>
    <row r="18166" spans="1:5" x14ac:dyDescent="0.35">
      <c r="A18166" s="1">
        <v>68165</v>
      </c>
      <c r="B18166" t="s">
        <v>0</v>
      </c>
      <c r="C18166" s="1" t="s">
        <v>18167</v>
      </c>
      <c r="D18166" s="2" t="s">
        <v>2</v>
      </c>
      <c r="E18166" t="str">
        <f t="shared" si="283"/>
        <v>https://devmonkey:d3Vm0nK3y@qa.store.wiley.com/en-us/Civil+Wars%2C+Insecurity%2C+and+Intervention-p-00281858</v>
      </c>
    </row>
    <row r="18167" spans="1:5" x14ac:dyDescent="0.35">
      <c r="A18167" s="1">
        <v>68166</v>
      </c>
      <c r="B18167" t="s">
        <v>0</v>
      </c>
      <c r="C18167" s="1" t="s">
        <v>18168</v>
      </c>
      <c r="D18167" s="2" t="s">
        <v>2</v>
      </c>
      <c r="E18167" t="str">
        <f t="shared" si="283"/>
        <v>https://devmonkey:d3Vm0nK3y@qa.store.wiley.com/en-us/The+Red+Rooster+Scare%3A+Making+Cinema+American%2C+1900+1910-p-00273077</v>
      </c>
    </row>
    <row r="18168" spans="1:5" x14ac:dyDescent="0.35">
      <c r="A18168" s="1">
        <v>68167</v>
      </c>
      <c r="B18168" t="s">
        <v>0</v>
      </c>
      <c r="C18168" s="1" t="s">
        <v>18169</v>
      </c>
      <c r="D18168" s="2" t="s">
        <v>2</v>
      </c>
      <c r="E18168" t="str">
        <f t="shared" si="283"/>
        <v>https://devmonkey:d3Vm0nK3y@qa.store.wiley.com/en-us/Deconstruction+in+Context%3A+Literature+and+Philosophy-p-00287994</v>
      </c>
    </row>
    <row r="18169" spans="1:5" x14ac:dyDescent="0.35">
      <c r="A18169" s="1">
        <v>68168</v>
      </c>
      <c r="B18169" t="s">
        <v>0</v>
      </c>
      <c r="C18169" s="1" t="s">
        <v>18170</v>
      </c>
      <c r="D18169" s="2" t="s">
        <v>2</v>
      </c>
      <c r="E18169" t="str">
        <f t="shared" si="283"/>
        <v>https://devmonkey:d3Vm0nK3y@qa.store.wiley.com/en-us/Sonnets+for+Michelangelo%3A+A+Bilingual+Edition%2C+Bilingual+edition-p-00262336</v>
      </c>
    </row>
    <row r="18170" spans="1:5" x14ac:dyDescent="0.35">
      <c r="A18170" s="1">
        <v>68169</v>
      </c>
      <c r="B18170" t="s">
        <v>0</v>
      </c>
      <c r="C18170" s="1" t="s">
        <v>18171</v>
      </c>
      <c r="D18170" s="2" t="s">
        <v>2</v>
      </c>
      <c r="E18170" t="str">
        <f t="shared" si="283"/>
        <v>https://devmonkey:d3Vm0nK3y@qa.store.wiley.com/en-us/Russian+Foreign+Policy+in+the+Twenty+First+Century+and+the+Shadow+of+the+Past-p-00283344</v>
      </c>
    </row>
    <row r="18171" spans="1:5" x14ac:dyDescent="0.35">
      <c r="A18171" s="1">
        <v>68170</v>
      </c>
      <c r="B18171" t="s">
        <v>0</v>
      </c>
      <c r="C18171" s="1" t="s">
        <v>18172</v>
      </c>
      <c r="D18171" s="2" t="s">
        <v>2</v>
      </c>
      <c r="E18171" t="str">
        <f t="shared" si="283"/>
        <v>https://devmonkey:d3Vm0nK3y@qa.store.wiley.com/en-us/On+the+Battlefield+of+Merit%3A+Harvard+Law+School%2C+the+First+Century-p-00278425</v>
      </c>
    </row>
    <row r="18172" spans="1:5" x14ac:dyDescent="0.35">
      <c r="A18172" s="1">
        <v>68171</v>
      </c>
      <c r="B18172" t="s">
        <v>0</v>
      </c>
      <c r="C18172" s="1" t="s">
        <v>18173</v>
      </c>
      <c r="D18172" s="2" t="s">
        <v>2</v>
      </c>
      <c r="E18172" t="str">
        <f t="shared" si="283"/>
        <v>https://devmonkey:d3Vm0nK3y@qa.store.wiley.com/en-us/Petrarch%3A+A+Critical+Guide+to+the+Complete+Works-p-00267354</v>
      </c>
    </row>
    <row r="18173" spans="1:5" x14ac:dyDescent="0.35">
      <c r="A18173" s="1">
        <v>68172</v>
      </c>
      <c r="B18173" t="s">
        <v>0</v>
      </c>
      <c r="C18173" s="1" t="s">
        <v>18174</v>
      </c>
      <c r="D18173" s="2" t="s">
        <v>2</v>
      </c>
      <c r="E18173" t="str">
        <f t="shared" si="283"/>
        <v>https://devmonkey:d3Vm0nK3y@qa.store.wiley.com/en-us/Adel+Abdessemed%3A+Otchi+Tchiornie+L%27Antidote-p-00288415</v>
      </c>
    </row>
    <row r="18174" spans="1:5" x14ac:dyDescent="0.35">
      <c r="A18174" s="1">
        <v>68173</v>
      </c>
      <c r="B18174" t="s">
        <v>0</v>
      </c>
      <c r="C18174" s="1" t="s">
        <v>18175</v>
      </c>
      <c r="D18174" s="2" t="s">
        <v>2</v>
      </c>
      <c r="E18174" t="str">
        <f t="shared" si="283"/>
        <v>https://devmonkey:d3Vm0nK3y@qa.store.wiley.com/en-us/The+Art+of+the+Louvre%27s+Tuileries+Garden-p-00282313</v>
      </c>
    </row>
    <row r="18175" spans="1:5" x14ac:dyDescent="0.35">
      <c r="A18175" s="1">
        <v>68174</v>
      </c>
      <c r="B18175" t="s">
        <v>0</v>
      </c>
      <c r="C18175" s="1" t="s">
        <v>18176</v>
      </c>
      <c r="D18175" s="2" t="s">
        <v>2</v>
      </c>
      <c r="E18175" t="str">
        <f t="shared" si="283"/>
        <v>https://devmonkey:d3Vm0nK3y@qa.store.wiley.com/en-us/At+the+Origins+of+Modern+Atheism-p-00281794</v>
      </c>
    </row>
    <row r="18176" spans="1:5" x14ac:dyDescent="0.35">
      <c r="A18176" s="1">
        <v>68175</v>
      </c>
      <c r="B18176" t="s">
        <v>0</v>
      </c>
      <c r="C18176" s="1" t="s">
        <v>18177</v>
      </c>
      <c r="D18176" s="2" t="s">
        <v>2</v>
      </c>
      <c r="E18176" t="str">
        <f t="shared" si="283"/>
        <v>https://devmonkey:d3Vm0nK3y@qa.store.wiley.com/en-us/Videograms%3A+The+Pictorial+Worlds+of+Biological+Experimentation+as+an+Object+of+Art+and+Theory-p-00268103</v>
      </c>
    </row>
    <row r="18177" spans="1:5" x14ac:dyDescent="0.35">
      <c r="A18177" s="1">
        <v>68176</v>
      </c>
      <c r="B18177" t="s">
        <v>0</v>
      </c>
      <c r="C18177" s="1" t="s">
        <v>18178</v>
      </c>
      <c r="D18177" s="2" t="s">
        <v>2</v>
      </c>
      <c r="E18177" t="str">
        <f t="shared" ref="E18177:E18240" si="284">D18177&amp;B18177&amp;C18177</f>
        <v>https://devmonkey:d3Vm0nK3y@qa.store.wiley.com/en-us/Biography+of+an+Empire%3A+Governing+Ottomans+in+an+Age+of+Revolution-p-00265968</v>
      </c>
    </row>
    <row r="18178" spans="1:5" x14ac:dyDescent="0.35">
      <c r="A18178" s="1">
        <v>68177</v>
      </c>
      <c r="B18178" t="s">
        <v>0</v>
      </c>
      <c r="C18178" s="1" t="s">
        <v>18179</v>
      </c>
      <c r="D18178" s="2" t="s">
        <v>2</v>
      </c>
      <c r="E18178" t="str">
        <f t="shared" si="284"/>
        <v>https://devmonkey:d3Vm0nK3y@qa.store.wiley.com/en-us/Visions+of+Persia%3A+Mapping+the+Travels+of+Adam+Olearius-p-00262242</v>
      </c>
    </row>
    <row r="18179" spans="1:5" x14ac:dyDescent="0.35">
      <c r="A18179" s="1">
        <v>68178</v>
      </c>
      <c r="B18179" t="s">
        <v>0</v>
      </c>
      <c r="C18179" s="1" t="s">
        <v>18180</v>
      </c>
      <c r="D18179" s="2" t="s">
        <v>2</v>
      </c>
      <c r="E18179" t="str">
        <f t="shared" si="284"/>
        <v>https://devmonkey:d3Vm0nK3y@qa.store.wiley.com/en-us/The+Politics+of+German+Child+Welfare+from+the+Empire+to+the+Federal+Republic-p-00261997</v>
      </c>
    </row>
    <row r="18180" spans="1:5" x14ac:dyDescent="0.35">
      <c r="A18180" s="1">
        <v>68179</v>
      </c>
      <c r="B18180" t="s">
        <v>0</v>
      </c>
      <c r="C18180" s="1" t="s">
        <v>18181</v>
      </c>
      <c r="D18180" s="2" t="s">
        <v>2</v>
      </c>
      <c r="E18180" t="str">
        <f t="shared" si="284"/>
        <v>https://devmonkey:d3Vm0nK3y@qa.store.wiley.com/en-us/Leveling+Crowds%3A+Ethnonationalist+Conflicts+and+Collective+Violence+in+South+Asia-p-00265870</v>
      </c>
    </row>
    <row r="18181" spans="1:5" x14ac:dyDescent="0.35">
      <c r="A18181" s="1">
        <v>68180</v>
      </c>
      <c r="B18181" t="s">
        <v>0</v>
      </c>
      <c r="C18181" s="1" t="s">
        <v>18182</v>
      </c>
      <c r="D18181" s="2" t="s">
        <v>2</v>
      </c>
      <c r="E18181" t="str">
        <f t="shared" si="284"/>
        <v>https://devmonkey:d3Vm0nK3y@qa.store.wiley.com/en-us/Rembrandt%27s+Jews-p-00260014</v>
      </c>
    </row>
    <row r="18182" spans="1:5" x14ac:dyDescent="0.35">
      <c r="A18182" s="1">
        <v>68181</v>
      </c>
      <c r="B18182" t="s">
        <v>0</v>
      </c>
      <c r="C18182" s="1" t="s">
        <v>18183</v>
      </c>
      <c r="D18182" s="2" t="s">
        <v>2</v>
      </c>
      <c r="E18182" t="str">
        <f t="shared" si="284"/>
        <v>https://devmonkey:d3Vm0nK3y@qa.store.wiley.com/en-us/An+Introduction+to+Daoist+Philosophies-p-00285897</v>
      </c>
    </row>
    <row r="18183" spans="1:5" x14ac:dyDescent="0.35">
      <c r="A18183" s="1">
        <v>68182</v>
      </c>
      <c r="B18183" t="s">
        <v>0</v>
      </c>
      <c r="C18183" s="1" t="s">
        <v>18184</v>
      </c>
      <c r="D18183" s="2" t="s">
        <v>2</v>
      </c>
      <c r="E18183" t="str">
        <f t="shared" si="284"/>
        <v>https://devmonkey:d3Vm0nK3y@qa.store.wiley.com/en-us/The+Ralliement+in+French+Politics%2C+1890+1898-p-00276488</v>
      </c>
    </row>
    <row r="18184" spans="1:5" x14ac:dyDescent="0.35">
      <c r="A18184" s="1">
        <v>68183</v>
      </c>
      <c r="B18184" t="s">
        <v>0</v>
      </c>
      <c r="C18184" s="1" t="s">
        <v>18185</v>
      </c>
      <c r="D18184" s="2" t="s">
        <v>2</v>
      </c>
      <c r="E18184" t="str">
        <f t="shared" si="284"/>
        <v>https://devmonkey:d3Vm0nK3y@qa.store.wiley.com/en-us/Russia+and+the+EU+in+a+Multipolar+World%3A+Discourses%2C+Identities%2C+Norms-p-00268624</v>
      </c>
    </row>
    <row r="18185" spans="1:5" x14ac:dyDescent="0.35">
      <c r="A18185" s="1">
        <v>68184</v>
      </c>
      <c r="B18185" t="s">
        <v>0</v>
      </c>
      <c r="C18185" s="1" t="s">
        <v>18186</v>
      </c>
      <c r="D18185" s="2" t="s">
        <v>2</v>
      </c>
      <c r="E18185" t="str">
        <f t="shared" si="284"/>
        <v>https://devmonkey:d3Vm0nK3y@qa.store.wiley.com/en-us/Assuming+the+Burden%3A+Europe+and+the+American+Commitment+to+War+in+Vietnam-p-00258036</v>
      </c>
    </row>
    <row r="18186" spans="1:5" x14ac:dyDescent="0.35">
      <c r="A18186" s="1">
        <v>68185</v>
      </c>
      <c r="B18186" t="s">
        <v>0</v>
      </c>
      <c r="C18186" s="1" t="s">
        <v>18187</v>
      </c>
      <c r="D18186" s="2" t="s">
        <v>2</v>
      </c>
      <c r="E18186" t="str">
        <f t="shared" si="284"/>
        <v>https://devmonkey:d3Vm0nK3y@qa.store.wiley.com/en-us/The+Kremlin+Letters%3A+Stalin%27s+Wartime+Correspondence+with+Churchill+and+Roosevelt-p-00287427</v>
      </c>
    </row>
    <row r="18187" spans="1:5" x14ac:dyDescent="0.35">
      <c r="A18187" s="1">
        <v>68186</v>
      </c>
      <c r="B18187" t="s">
        <v>0</v>
      </c>
      <c r="C18187" s="1" t="s">
        <v>18188</v>
      </c>
      <c r="D18187" s="2" t="s">
        <v>2</v>
      </c>
      <c r="E18187" t="str">
        <f t="shared" si="284"/>
        <v>https://devmonkey:d3Vm0nK3y@qa.store.wiley.com/en-us/Cottages+and+Villas%3A+The+Birth+of+the+Garden+Suburb-p-00256356</v>
      </c>
    </row>
    <row r="18188" spans="1:5" x14ac:dyDescent="0.35">
      <c r="A18188" s="1">
        <v>68187</v>
      </c>
      <c r="B18188" t="s">
        <v>0</v>
      </c>
      <c r="C18188" s="1" t="s">
        <v>18189</v>
      </c>
      <c r="D18188" s="2" t="s">
        <v>2</v>
      </c>
      <c r="E18188" t="str">
        <f t="shared" si="284"/>
        <v>https://devmonkey:d3Vm0nK3y@qa.store.wiley.com/en-us/German+Social+Democracy%2C+1905+1917%3A+The+Development+of+the+Great+Schism-p-00264769</v>
      </c>
    </row>
    <row r="18189" spans="1:5" x14ac:dyDescent="0.35">
      <c r="A18189" s="1">
        <v>68188</v>
      </c>
      <c r="B18189" t="s">
        <v>0</v>
      </c>
      <c r="C18189" s="1" t="s">
        <v>18190</v>
      </c>
      <c r="D18189" s="2" t="s">
        <v>2</v>
      </c>
      <c r="E18189" t="str">
        <f t="shared" si="284"/>
        <v>https://devmonkey:d3Vm0nK3y@qa.store.wiley.com/en-us/Voice%2C+Silence%2C+and+Self%3A+Negotiations+of+Buraku+Identity+in+Contemporary+Japan-p-00277597</v>
      </c>
    </row>
    <row r="18190" spans="1:5" x14ac:dyDescent="0.35">
      <c r="A18190" s="1">
        <v>68189</v>
      </c>
      <c r="B18190" t="s">
        <v>0</v>
      </c>
      <c r="C18190" s="1" t="s">
        <v>18191</v>
      </c>
      <c r="D18190" s="2" t="s">
        <v>2</v>
      </c>
      <c r="E18190" t="str">
        <f t="shared" si="284"/>
        <v>https://devmonkey:d3Vm0nK3y@qa.store.wiley.com/en-us/Margaret+Fuller%2C+Critic%3A+Writings+from+the+New+York+Tribune%2C+1844+1846-p-00268893</v>
      </c>
    </row>
    <row r="18191" spans="1:5" x14ac:dyDescent="0.35">
      <c r="A18191" s="1">
        <v>68190</v>
      </c>
      <c r="B18191" t="s">
        <v>0</v>
      </c>
      <c r="C18191" s="1" t="s">
        <v>18192</v>
      </c>
      <c r="D18191" s="2" t="s">
        <v>2</v>
      </c>
      <c r="E18191" t="str">
        <f t="shared" si="284"/>
        <v>https://devmonkey:d3Vm0nK3y@qa.store.wiley.com/en-us/Healing+Communities+in+Conflict%3A+International+Assistance+in+Complex+Emergencies-p-00261856</v>
      </c>
    </row>
    <row r="18192" spans="1:5" x14ac:dyDescent="0.35">
      <c r="A18192" s="1">
        <v>68191</v>
      </c>
      <c r="B18192" t="s">
        <v>0</v>
      </c>
      <c r="C18192" s="1" t="s">
        <v>18193</v>
      </c>
      <c r="D18192" s="2" t="s">
        <v>2</v>
      </c>
      <c r="E18192" t="str">
        <f t="shared" si="284"/>
        <v>https://devmonkey:d3Vm0nK3y@qa.store.wiley.com/en-us/The+Missionary%27s+Curse+and+Other+Tales+From+a+Chinese+Catholic+Village-p-00287082</v>
      </c>
    </row>
    <row r="18193" spans="1:5" x14ac:dyDescent="0.35">
      <c r="A18193" s="1">
        <v>68192</v>
      </c>
      <c r="B18193" t="s">
        <v>0</v>
      </c>
      <c r="C18193" s="1" t="s">
        <v>18194</v>
      </c>
      <c r="D18193" s="2" t="s">
        <v>2</v>
      </c>
      <c r="E18193" t="str">
        <f t="shared" si="284"/>
        <v>https://devmonkey:d3Vm0nK3y@qa.store.wiley.com/en-us/Animalia+Americana%3A+Animal+Representations+and+Biopolitical+Subjectivity-p-00262106</v>
      </c>
    </row>
    <row r="18194" spans="1:5" x14ac:dyDescent="0.35">
      <c r="A18194" s="1">
        <v>68193</v>
      </c>
      <c r="B18194" t="s">
        <v>0</v>
      </c>
      <c r="C18194" s="1" t="s">
        <v>18195</v>
      </c>
      <c r="D18194" s="2" t="s">
        <v>2</v>
      </c>
      <c r="E18194" t="str">
        <f t="shared" si="284"/>
        <v>https://devmonkey:d3Vm0nK3y@qa.store.wiley.com/en-us/Engendering+Transformation%3A+Post+socialist+Experiences+on+Work%2C+Politics%2C+and+Culture-p-00275074</v>
      </c>
    </row>
    <row r="18195" spans="1:5" x14ac:dyDescent="0.35">
      <c r="A18195" s="1">
        <v>68194</v>
      </c>
      <c r="B18195" t="s">
        <v>0</v>
      </c>
      <c r="C18195" s="1" t="s">
        <v>18196</v>
      </c>
      <c r="D18195" s="2" t="s">
        <v>2</v>
      </c>
      <c r="E18195" t="str">
        <f t="shared" si="284"/>
        <v>https://devmonkey:d3Vm0nK3y@qa.store.wiley.com/en-us/Japanese+Korean+Linguistics%2C+Vol+20-p-00269004</v>
      </c>
    </row>
    <row r="18196" spans="1:5" x14ac:dyDescent="0.35">
      <c r="A18196" s="1">
        <v>68195</v>
      </c>
      <c r="B18196" t="s">
        <v>0</v>
      </c>
      <c r="C18196" s="1" t="s">
        <v>18197</v>
      </c>
      <c r="D18196" s="2" t="s">
        <v>2</v>
      </c>
      <c r="E18196" t="str">
        <f t="shared" si="284"/>
        <v>https://devmonkey:d3Vm0nK3y@qa.store.wiley.com/en-us/Understanding+Religion%3A+Theories+and+Methods+for+Studying+Religiously+Diverse+Societies-p-00259666</v>
      </c>
    </row>
    <row r="18197" spans="1:5" x14ac:dyDescent="0.35">
      <c r="A18197" s="1">
        <v>68196</v>
      </c>
      <c r="B18197" t="s">
        <v>0</v>
      </c>
      <c r="C18197" s="1" t="s">
        <v>18198</v>
      </c>
      <c r="D18197" s="2" t="s">
        <v>2</v>
      </c>
      <c r="E18197" t="str">
        <f t="shared" si="284"/>
        <v>https://devmonkey:d3Vm0nK3y@qa.store.wiley.com/en-us/The+Tain+of+the+Mirror%3A+Derrida+and+the+Philosophy+of+Reflection-p-00286766</v>
      </c>
    </row>
    <row r="18198" spans="1:5" x14ac:dyDescent="0.35">
      <c r="A18198" s="1">
        <v>68197</v>
      </c>
      <c r="B18198" t="s">
        <v>0</v>
      </c>
      <c r="C18198" s="1" t="s">
        <v>18199</v>
      </c>
      <c r="D18198" s="2" t="s">
        <v>2</v>
      </c>
      <c r="E18198" t="str">
        <f t="shared" si="284"/>
        <v>https://devmonkey:d3Vm0nK3y@qa.store.wiley.com/en-us/Maine+Moderns%3A+Art+in+Seguinland%2C+1900+1940-p-00262843</v>
      </c>
    </row>
    <row r="18199" spans="1:5" x14ac:dyDescent="0.35">
      <c r="A18199" s="1">
        <v>68198</v>
      </c>
      <c r="B18199" t="s">
        <v>0</v>
      </c>
      <c r="C18199" s="1" t="s">
        <v>18200</v>
      </c>
      <c r="D18199" s="2" t="s">
        <v>2</v>
      </c>
      <c r="E18199" t="str">
        <f t="shared" si="284"/>
        <v>https://devmonkey:d3Vm0nK3y@qa.store.wiley.com/en-us/Farewell+to+an+Idea%3A+Episodes+from+a+History+of+Modernism-p-00276102</v>
      </c>
    </row>
    <row r="18200" spans="1:5" x14ac:dyDescent="0.35">
      <c r="A18200" s="1">
        <v>68199</v>
      </c>
      <c r="B18200" t="s">
        <v>0</v>
      </c>
      <c r="C18200" s="1" t="s">
        <v>18201</v>
      </c>
      <c r="D18200" s="2" t="s">
        <v>2</v>
      </c>
      <c r="E18200" t="str">
        <f t="shared" si="284"/>
        <v>https://devmonkey:d3Vm0nK3y@qa.store.wiley.com/en-us/Globalization+and+the+Perceptions+of+American+Workers-p-00286338</v>
      </c>
    </row>
    <row r="18201" spans="1:5" x14ac:dyDescent="0.35">
      <c r="A18201" s="1">
        <v>68200</v>
      </c>
      <c r="B18201" t="s">
        <v>0</v>
      </c>
      <c r="C18201" s="1" t="s">
        <v>18202</v>
      </c>
      <c r="D18201" s="2" t="s">
        <v>2</v>
      </c>
      <c r="E18201" t="str">
        <f t="shared" si="284"/>
        <v>https://devmonkey:d3Vm0nK3y@qa.store.wiley.com/en-us/The+Invention+of+International+Relations+Theory%3A+Realism%2C+the+Rockefeller+Foundation%2C+and+the+1954+Conference+on+Theory-p-00275569</v>
      </c>
    </row>
    <row r="18202" spans="1:5" x14ac:dyDescent="0.35">
      <c r="A18202" s="1">
        <v>68201</v>
      </c>
      <c r="B18202" t="s">
        <v>0</v>
      </c>
      <c r="C18202" s="1" t="s">
        <v>18203</v>
      </c>
      <c r="D18202" s="2" t="s">
        <v>2</v>
      </c>
      <c r="E18202" t="str">
        <f t="shared" si="284"/>
        <v>https://devmonkey:d3Vm0nK3y@qa.store.wiley.com/en-us/Stanzas+in+Meditation%3A+The+Corrected+Edition-p-00264004</v>
      </c>
    </row>
    <row r="18203" spans="1:5" x14ac:dyDescent="0.35">
      <c r="A18203" s="1">
        <v>68202</v>
      </c>
      <c r="B18203" t="s">
        <v>0</v>
      </c>
      <c r="C18203" s="1" t="s">
        <v>18204</v>
      </c>
      <c r="D18203" s="2" t="s">
        <v>2</v>
      </c>
      <c r="E18203" t="str">
        <f t="shared" si="284"/>
        <v>https://devmonkey:d3Vm0nK3y@qa.store.wiley.com/en-us/Persophilia%3A+Persian+Culture+on+the+Global+Scene-p-00278726</v>
      </c>
    </row>
    <row r="18204" spans="1:5" x14ac:dyDescent="0.35">
      <c r="A18204" s="1">
        <v>68203</v>
      </c>
      <c r="B18204" t="s">
        <v>0</v>
      </c>
      <c r="C18204" s="1" t="s">
        <v>18205</v>
      </c>
      <c r="D18204" s="2" t="s">
        <v>2</v>
      </c>
      <c r="E18204" t="str">
        <f t="shared" si="284"/>
        <v>https://devmonkey:d3Vm0nK3y@qa.store.wiley.com/en-us/Are+We+Ready%3F%3A+Public+Health+since+9+11-p-00259236</v>
      </c>
    </row>
    <row r="18205" spans="1:5" x14ac:dyDescent="0.35">
      <c r="A18205" s="1">
        <v>68204</v>
      </c>
      <c r="B18205" t="s">
        <v>0</v>
      </c>
      <c r="C18205" s="1" t="s">
        <v>18206</v>
      </c>
      <c r="D18205" s="2" t="s">
        <v>2</v>
      </c>
      <c r="E18205" t="str">
        <f t="shared" si="284"/>
        <v>https://devmonkey:d3Vm0nK3y@qa.store.wiley.com/en-us/History+and+Memory-p-00267182</v>
      </c>
    </row>
    <row r="18206" spans="1:5" x14ac:dyDescent="0.35">
      <c r="A18206" s="1">
        <v>68205</v>
      </c>
      <c r="B18206" t="s">
        <v>0</v>
      </c>
      <c r="C18206" s="1" t="s">
        <v>18207</v>
      </c>
      <c r="D18206" s="2" t="s">
        <v>2</v>
      </c>
      <c r="E18206" t="str">
        <f t="shared" si="284"/>
        <v>https://devmonkey:d3Vm0nK3y@qa.store.wiley.com/en-us/The+Diariusz+podrozny+of+Pylyp+Orlyk%2C+1727+1731-p-00257468</v>
      </c>
    </row>
    <row r="18207" spans="1:5" x14ac:dyDescent="0.35">
      <c r="A18207" s="1">
        <v>68206</v>
      </c>
      <c r="B18207" t="s">
        <v>0</v>
      </c>
      <c r="C18207" s="1" t="s">
        <v>18208</v>
      </c>
      <c r="D18207" s="2" t="s">
        <v>2</v>
      </c>
      <c r="E18207" t="str">
        <f t="shared" si="284"/>
        <v>https://devmonkey:d3Vm0nK3y@qa.store.wiley.com/en-us/Di+chi+tiene+la+penna%3A+immagini+di+scrittori+e+scrittura+nel+romanzo+italiano+dal+1911+al+1942+%5BItalian+language+Edition%5D%3A+Letture+da+Annie+Vivanti%2C+Luigi+Pirandello%2C+Jolanda%2C+Italo+Svevo%2C+Alberto+Moravia%2C+Achille+Campanile%2C+Second+edition-p-00286384</v>
      </c>
    </row>
    <row r="18208" spans="1:5" x14ac:dyDescent="0.35">
      <c r="A18208" s="1">
        <v>68207</v>
      </c>
      <c r="B18208" t="s">
        <v>0</v>
      </c>
      <c r="C18208" s="1" t="s">
        <v>18209</v>
      </c>
      <c r="D18208" s="2" t="s">
        <v>2</v>
      </c>
      <c r="E18208" t="str">
        <f t="shared" si="284"/>
        <v>https://devmonkey:d3Vm0nK3y@qa.store.wiley.com/en-us/An+Agenda+for+the+Western+Balkans%3A+From+Elite+Politics+to+Social+Sustainability-p-00287948</v>
      </c>
    </row>
    <row r="18209" spans="1:5" x14ac:dyDescent="0.35">
      <c r="A18209" s="1">
        <v>68208</v>
      </c>
      <c r="B18209" t="s">
        <v>0</v>
      </c>
      <c r="C18209" s="1" t="s">
        <v>18210</v>
      </c>
      <c r="D18209" s="2" t="s">
        <v>2</v>
      </c>
      <c r="E18209" t="str">
        <f t="shared" si="284"/>
        <v>https://devmonkey:d3Vm0nK3y@qa.store.wiley.com/en-us/The+Exile%27s+Song%3A+Edmond+D%26%23233%3Bd%26%23233%3B+and+the+Unfinished+Revolutions+of+the+Atlantic+World-p-00271226</v>
      </c>
    </row>
    <row r="18210" spans="1:5" x14ac:dyDescent="0.35">
      <c r="A18210" s="1">
        <v>68209</v>
      </c>
      <c r="B18210" t="s">
        <v>0</v>
      </c>
      <c r="C18210" s="1" t="s">
        <v>18211</v>
      </c>
      <c r="D18210" s="2" t="s">
        <v>2</v>
      </c>
      <c r="E18210" t="str">
        <f t="shared" si="284"/>
        <v>https://devmonkey:d3Vm0nK3y@qa.store.wiley.com/en-us/Dealing+with+Evils%3A+Essays+on+Writing+from+Africa%2C+Second%2C+Revised+and+Expanded+Edition-p-00275658</v>
      </c>
    </row>
    <row r="18211" spans="1:5" x14ac:dyDescent="0.35">
      <c r="A18211" s="1">
        <v>68210</v>
      </c>
      <c r="B18211" t="s">
        <v>0</v>
      </c>
      <c r="C18211" s="1" t="s">
        <v>18212</v>
      </c>
      <c r="D18211" s="2" t="s">
        <v>2</v>
      </c>
      <c r="E18211" t="str">
        <f t="shared" si="284"/>
        <v>https://devmonkey:d3Vm0nK3y@qa.store.wiley.com/en-us/The+Peopling+of+Africa%3A+A+Geographic+Interpretation-p-00285731</v>
      </c>
    </row>
    <row r="18212" spans="1:5" x14ac:dyDescent="0.35">
      <c r="A18212" s="1">
        <v>68211</v>
      </c>
      <c r="B18212" t="s">
        <v>0</v>
      </c>
      <c r="C18212" s="1" t="s">
        <v>18213</v>
      </c>
      <c r="D18212" s="2" t="s">
        <v>2</v>
      </c>
      <c r="E18212" t="str">
        <f t="shared" si="284"/>
        <v>https://devmonkey:d3Vm0nK3y@qa.store.wiley.com/en-us/The+Therapeutic+Alliance-p-00282548</v>
      </c>
    </row>
    <row r="18213" spans="1:5" x14ac:dyDescent="0.35">
      <c r="A18213" s="1">
        <v>68212</v>
      </c>
      <c r="B18213" t="s">
        <v>0</v>
      </c>
      <c r="C18213" s="1" t="s">
        <v>18214</v>
      </c>
      <c r="D18213" s="2" t="s">
        <v>2</v>
      </c>
      <c r="E18213" t="str">
        <f t="shared" si="284"/>
        <v>https://devmonkey:d3Vm0nK3y@qa.store.wiley.com/en-us/Where+the+Roads+All+End%3A+Photography+and+Anthropology+in+the+Kalahari-p-00281856</v>
      </c>
    </row>
    <row r="18214" spans="1:5" x14ac:dyDescent="0.35">
      <c r="A18214" s="1">
        <v>68213</v>
      </c>
      <c r="B18214" t="s">
        <v>0</v>
      </c>
      <c r="C18214" s="1" t="s">
        <v>18215</v>
      </c>
      <c r="D18214" s="2" t="s">
        <v>2</v>
      </c>
      <c r="E18214" t="str">
        <f t="shared" si="284"/>
        <v>https://devmonkey:d3Vm0nK3y@qa.store.wiley.com/en-us/Studying+British+Cinema%3A+The+1960s-p-00279889</v>
      </c>
    </row>
    <row r="18215" spans="1:5" x14ac:dyDescent="0.35">
      <c r="A18215" s="1">
        <v>68214</v>
      </c>
      <c r="B18215" t="s">
        <v>0</v>
      </c>
      <c r="C18215" s="1" t="s">
        <v>18216</v>
      </c>
      <c r="D18215" s="2" t="s">
        <v>2</v>
      </c>
      <c r="E18215" t="str">
        <f t="shared" si="284"/>
        <v>https://devmonkey:d3Vm0nK3y@qa.store.wiley.com/en-us/The+Ancient+Middle+Classes%3A+Urban+Life+and+Aesthetics+in+the+Roman+Empire%2C+100+BCE+250+CE-p-00288047</v>
      </c>
    </row>
    <row r="18216" spans="1:5" x14ac:dyDescent="0.35">
      <c r="A18216" s="1">
        <v>68215</v>
      </c>
      <c r="B18216" t="s">
        <v>0</v>
      </c>
      <c r="C18216" s="1" t="s">
        <v>18217</v>
      </c>
      <c r="D18216" s="2" t="s">
        <v>2</v>
      </c>
      <c r="E18216" t="str">
        <f t="shared" si="284"/>
        <v>https://devmonkey:d3Vm0nK3y@qa.store.wiley.com/en-us/Beyond+Exemplar+Tales-p-00265453</v>
      </c>
    </row>
    <row r="18217" spans="1:5" x14ac:dyDescent="0.35">
      <c r="A18217" s="1">
        <v>68216</v>
      </c>
      <c r="B18217" t="s">
        <v>0</v>
      </c>
      <c r="C18217" s="1" t="s">
        <v>18218</v>
      </c>
      <c r="D18217" s="2" t="s">
        <v>2</v>
      </c>
      <c r="E18217" t="str">
        <f t="shared" si="284"/>
        <v>https://devmonkey:d3Vm0nK3y@qa.store.wiley.com/en-us/China%27s+Uncertain+Future-p-00277905</v>
      </c>
    </row>
    <row r="18218" spans="1:5" x14ac:dyDescent="0.35">
      <c r="A18218" s="1">
        <v>68217</v>
      </c>
      <c r="B18218" t="s">
        <v>0</v>
      </c>
      <c r="C18218" s="1" t="s">
        <v>18219</v>
      </c>
      <c r="D18218" s="2" t="s">
        <v>2</v>
      </c>
      <c r="E18218" t="str">
        <f t="shared" si="284"/>
        <v>https://devmonkey:d3Vm0nK3y@qa.store.wiley.com/en-us/The+Politics+of+Plunder%3A+Aitolians+and+their+Koinon+in+the+Early+Hellenistic+Era%2C+279+217+B+C+-p-00281242</v>
      </c>
    </row>
    <row r="18219" spans="1:5" x14ac:dyDescent="0.35">
      <c r="A18219" s="1">
        <v>68218</v>
      </c>
      <c r="B18219" t="s">
        <v>0</v>
      </c>
      <c r="C18219" s="1" t="s">
        <v>18220</v>
      </c>
      <c r="D18219" s="2" t="s">
        <v>2</v>
      </c>
      <c r="E18219" t="str">
        <f t="shared" si="284"/>
        <v>https://devmonkey:d3Vm0nK3y@qa.store.wiley.com/en-us/The+Solitary+Self%3A+Individuality+in+the+%22%22Ancrene+Wisse%22%22-p-00288757</v>
      </c>
    </row>
    <row r="18220" spans="1:5" x14ac:dyDescent="0.35">
      <c r="A18220" s="1">
        <v>68219</v>
      </c>
      <c r="B18220" t="s">
        <v>0</v>
      </c>
      <c r="C18220" s="1" t="s">
        <v>18221</v>
      </c>
      <c r="D18220" s="2" t="s">
        <v>2</v>
      </c>
      <c r="E18220" t="str">
        <f t="shared" si="284"/>
        <v>https://devmonkey:d3Vm0nK3y@qa.store.wiley.com/en-us/California%2C+With+a+New+Preface%3A+America%27s+High+Stakes+Experiment%2C+First+Edition%2C+With+a+New+Preface-p-00274520</v>
      </c>
    </row>
    <row r="18221" spans="1:5" x14ac:dyDescent="0.35">
      <c r="A18221" s="1">
        <v>68220</v>
      </c>
      <c r="B18221" t="s">
        <v>0</v>
      </c>
      <c r="C18221" s="1" t="s">
        <v>18222</v>
      </c>
      <c r="D18221" s="2" t="s">
        <v>2</v>
      </c>
      <c r="E18221" t="str">
        <f t="shared" si="284"/>
        <v>https://devmonkey:d3Vm0nK3y@qa.store.wiley.com/en-us/Picturing+War+in+France%2C+1792+1856-p-00271758</v>
      </c>
    </row>
    <row r="18222" spans="1:5" x14ac:dyDescent="0.35">
      <c r="A18222" s="1">
        <v>68221</v>
      </c>
      <c r="B18222" t="s">
        <v>0</v>
      </c>
      <c r="C18222" s="1" t="s">
        <v>18223</v>
      </c>
      <c r="D18222" s="2" t="s">
        <v>2</v>
      </c>
      <c r="E18222" t="str">
        <f t="shared" si="284"/>
        <v>https://devmonkey:d3Vm0nK3y@qa.store.wiley.com/en-us/Audible+Punctuation%3A+Performative+Pause+in+Homeric+Prosody-p-00265805</v>
      </c>
    </row>
    <row r="18223" spans="1:5" x14ac:dyDescent="0.35">
      <c r="A18223" s="1">
        <v>68222</v>
      </c>
      <c r="B18223" t="s">
        <v>0</v>
      </c>
      <c r="C18223" s="1" t="s">
        <v>18224</v>
      </c>
      <c r="D18223" s="2" t="s">
        <v>2</v>
      </c>
      <c r="E18223" t="str">
        <f t="shared" si="284"/>
        <v>https://devmonkey:d3Vm0nK3y@qa.store.wiley.com/en-us/Five+Mountains%3A+The+Rinzai+Zen+Monastic+Institution+in+Medieval+Japan-p-00258083</v>
      </c>
    </row>
    <row r="18224" spans="1:5" x14ac:dyDescent="0.35">
      <c r="A18224" s="1">
        <v>68223</v>
      </c>
      <c r="B18224" t="s">
        <v>0</v>
      </c>
      <c r="C18224" s="1" t="s">
        <v>18225</v>
      </c>
      <c r="D18224" s="2" t="s">
        <v>2</v>
      </c>
      <c r="E18224" t="str">
        <f t="shared" si="284"/>
        <v>https://devmonkey:d3Vm0nK3y@qa.store.wiley.com/en-us/People%2C+Parasites%2C+and+Plowshares%3A+Learning+from+Our+Body%27s+Most+Terrifying+Invaders-p-00257411</v>
      </c>
    </row>
    <row r="18225" spans="1:5" x14ac:dyDescent="0.35">
      <c r="A18225" s="1">
        <v>68224</v>
      </c>
      <c r="B18225" t="s">
        <v>0</v>
      </c>
      <c r="C18225" s="1" t="s">
        <v>18226</v>
      </c>
      <c r="D18225" s="2" t="s">
        <v>2</v>
      </c>
      <c r="E18225" t="str">
        <f t="shared" si="284"/>
        <v>https://devmonkey:d3Vm0nK3y@qa.store.wiley.com/en-us/Ethical+and+Religious+Thought+in+Analytic+Philosophy+of+Language-p-00278213</v>
      </c>
    </row>
    <row r="18226" spans="1:5" x14ac:dyDescent="0.35">
      <c r="A18226" s="1">
        <v>68225</v>
      </c>
      <c r="B18226" t="s">
        <v>0</v>
      </c>
      <c r="C18226" s="1" t="s">
        <v>18227</v>
      </c>
      <c r="D18226" s="2" t="s">
        <v>2</v>
      </c>
      <c r="E18226" t="str">
        <f t="shared" si="284"/>
        <v>https://devmonkey:d3Vm0nK3y@qa.store.wiley.com/en-us/Cultural+Quarters%3A+Principles+and+Practice-p-00265292</v>
      </c>
    </row>
    <row r="18227" spans="1:5" x14ac:dyDescent="0.35">
      <c r="A18227" s="1">
        <v>68226</v>
      </c>
      <c r="B18227" t="s">
        <v>0</v>
      </c>
      <c r="C18227" s="1" t="s">
        <v>18228</v>
      </c>
      <c r="D18227" s="2" t="s">
        <v>2</v>
      </c>
      <c r="E18227" t="str">
        <f t="shared" si="284"/>
        <v>https://devmonkey:d3Vm0nK3y@qa.store.wiley.com/en-us/How+to+Live+Together%3A+Novelistic+Simulations+of+Some+Everyday+Spaces-p-00259053</v>
      </c>
    </row>
    <row r="18228" spans="1:5" x14ac:dyDescent="0.35">
      <c r="A18228" s="1">
        <v>68227</v>
      </c>
      <c r="B18228" t="s">
        <v>0</v>
      </c>
      <c r="C18228" s="1" t="s">
        <v>18229</v>
      </c>
      <c r="D18228" s="2" t="s">
        <v>2</v>
      </c>
      <c r="E18228" t="str">
        <f t="shared" si="284"/>
        <v>https://devmonkey:d3Vm0nK3y@qa.store.wiley.com/en-us/Divine+Deliverance%3A+Pain+and+Painlessness+in+Early+Christian+Martyr+Texts-p-00256235</v>
      </c>
    </row>
    <row r="18229" spans="1:5" x14ac:dyDescent="0.35">
      <c r="A18229" s="1">
        <v>68228</v>
      </c>
      <c r="B18229" t="s">
        <v>0</v>
      </c>
      <c r="C18229" s="1" t="s">
        <v>18230</v>
      </c>
      <c r="D18229" s="2" t="s">
        <v>2</v>
      </c>
      <c r="E18229" t="str">
        <f t="shared" si="284"/>
        <v>https://devmonkey:d3Vm0nK3y@qa.store.wiley.com/en-us/How+Do+Small+Farmers+Fare%3F%3A+Evidence+from+Village+Studies+in+India-p-00262714</v>
      </c>
    </row>
    <row r="18230" spans="1:5" x14ac:dyDescent="0.35">
      <c r="A18230" s="1">
        <v>68229</v>
      </c>
      <c r="B18230" t="s">
        <v>0</v>
      </c>
      <c r="C18230" s="1" t="s">
        <v>18231</v>
      </c>
      <c r="D18230" s="2" t="s">
        <v>2</v>
      </c>
      <c r="E18230" t="str">
        <f t="shared" si="284"/>
        <v>https://devmonkey:d3Vm0nK3y@qa.store.wiley.com/en-us/Genos+Dikanikon%3A+Amateur+and+Professional+Speech+in+the+Courtrooms+of+Classical+Athens-p-00262169</v>
      </c>
    </row>
    <row r="18231" spans="1:5" x14ac:dyDescent="0.35">
      <c r="A18231" s="1">
        <v>68230</v>
      </c>
      <c r="B18231" t="s">
        <v>0</v>
      </c>
      <c r="C18231" s="1" t="s">
        <v>18232</v>
      </c>
      <c r="D18231" s="2" t="s">
        <v>2</v>
      </c>
      <c r="E18231" t="str">
        <f t="shared" si="284"/>
        <v>https://devmonkey:d3Vm0nK3y@qa.store.wiley.com/en-us/The+Bourgeois+Frontier%3A+French+Towns%2C+French+Traders%2C+and+American+Expansion-p-00263435</v>
      </c>
    </row>
    <row r="18232" spans="1:5" x14ac:dyDescent="0.35">
      <c r="A18232" s="1">
        <v>68231</v>
      </c>
      <c r="B18232" t="s">
        <v>0</v>
      </c>
      <c r="C18232" s="1" t="s">
        <v>18233</v>
      </c>
      <c r="D18232" s="2" t="s">
        <v>2</v>
      </c>
      <c r="E18232" t="str">
        <f t="shared" si="284"/>
        <v>https://devmonkey:d3Vm0nK3y@qa.store.wiley.com/en-us/The+Rose+in+Fashion%3A+Ravishing-p-00262288</v>
      </c>
    </row>
    <row r="18233" spans="1:5" x14ac:dyDescent="0.35">
      <c r="A18233" s="1">
        <v>68232</v>
      </c>
      <c r="B18233" t="s">
        <v>0</v>
      </c>
      <c r="C18233" s="1" t="s">
        <v>18234</v>
      </c>
      <c r="D18233" s="2" t="s">
        <v>2</v>
      </c>
      <c r="E18233" t="str">
        <f t="shared" si="284"/>
        <v>https://devmonkey:d3Vm0nK3y@qa.store.wiley.com/en-us/Geronimo-p-00283415</v>
      </c>
    </row>
    <row r="18234" spans="1:5" x14ac:dyDescent="0.35">
      <c r="A18234" s="1">
        <v>68233</v>
      </c>
      <c r="B18234" t="s">
        <v>0</v>
      </c>
      <c r="C18234" s="1" t="s">
        <v>18235</v>
      </c>
      <c r="D18234" s="2" t="s">
        <v>2</v>
      </c>
      <c r="E18234" t="str">
        <f t="shared" si="284"/>
        <v>https://devmonkey:d3Vm0nK3y@qa.store.wiley.com/en-us/City%2C+Chant%2C+and+the+Topography+of+Early+Music-p-00272076</v>
      </c>
    </row>
    <row r="18235" spans="1:5" x14ac:dyDescent="0.35">
      <c r="A18235" s="1">
        <v>68234</v>
      </c>
      <c r="B18235" t="s">
        <v>0</v>
      </c>
      <c r="C18235" s="1" t="s">
        <v>18236</v>
      </c>
      <c r="D18235" s="2" t="s">
        <v>2</v>
      </c>
      <c r="E18235" t="str">
        <f t="shared" si="284"/>
        <v>https://devmonkey:d3Vm0nK3y@qa.store.wiley.com/en-us/The+Secret+Poisoner%3A+A+Century+of+Murder-p-00263377</v>
      </c>
    </row>
    <row r="18236" spans="1:5" x14ac:dyDescent="0.35">
      <c r="A18236" s="1">
        <v>68235</v>
      </c>
      <c r="B18236" t="s">
        <v>0</v>
      </c>
      <c r="C18236" s="1" t="s">
        <v>18237</v>
      </c>
      <c r="D18236" s="2" t="s">
        <v>2</v>
      </c>
      <c r="E18236" t="str">
        <f t="shared" si="284"/>
        <v>https://devmonkey:d3Vm0nK3y@qa.store.wiley.com/en-us/Troubled+Fields%3A+Men%2C+Emotions%2C+and+the+Crisis+in+American+Farming-p-00275870</v>
      </c>
    </row>
    <row r="18237" spans="1:5" x14ac:dyDescent="0.35">
      <c r="A18237" s="1">
        <v>68236</v>
      </c>
      <c r="B18237" t="s">
        <v>0</v>
      </c>
      <c r="C18237" s="1" t="s">
        <v>18238</v>
      </c>
      <c r="D18237" s="2" t="s">
        <v>2</v>
      </c>
      <c r="E18237" t="str">
        <f t="shared" si="284"/>
        <v>https://devmonkey:d3Vm0nK3y@qa.store.wiley.com/en-us/A+Handlist+of+Rhetorical+Terms%2C+Second+Edition-p-00273586</v>
      </c>
    </row>
    <row r="18238" spans="1:5" x14ac:dyDescent="0.35">
      <c r="A18238" s="1">
        <v>68237</v>
      </c>
      <c r="B18238" t="s">
        <v>0</v>
      </c>
      <c r="C18238" s="1" t="s">
        <v>18239</v>
      </c>
      <c r="D18238" s="2" t="s">
        <v>2</v>
      </c>
      <c r="E18238" t="str">
        <f t="shared" si="284"/>
        <v>https://devmonkey:d3Vm0nK3y@qa.store.wiley.com/en-us/Discovering+History+in+China%3A+American+Historical+Writing+on+the+Recent+Chinese+Past-p-00277496</v>
      </c>
    </row>
    <row r="18239" spans="1:5" x14ac:dyDescent="0.35">
      <c r="A18239" s="1">
        <v>68238</v>
      </c>
      <c r="B18239" t="s">
        <v>0</v>
      </c>
      <c r="C18239" s="1" t="s">
        <v>18240</v>
      </c>
      <c r="D18239" s="2" t="s">
        <v>2</v>
      </c>
      <c r="E18239" t="str">
        <f t="shared" si="284"/>
        <v>https://devmonkey:d3Vm0nK3y@qa.store.wiley.com/en-us/Beyond+Ideology%3A+Politics%2C+Principles%2C+and+Partisanship+in+the+U+S+Senate-p-00284650</v>
      </c>
    </row>
    <row r="18240" spans="1:5" x14ac:dyDescent="0.35">
      <c r="A18240" s="1">
        <v>68239</v>
      </c>
      <c r="B18240" t="s">
        <v>0</v>
      </c>
      <c r="C18240" s="1" t="s">
        <v>18241</v>
      </c>
      <c r="D18240" s="2" t="s">
        <v>2</v>
      </c>
      <c r="E18240" t="str">
        <f t="shared" si="284"/>
        <v>https://devmonkey:d3Vm0nK3y@qa.store.wiley.com/en-us/Crime+and+Justice%2C+Volume+24%3A+Youth+Violence%2C+First+edition-p-00274756</v>
      </c>
    </row>
    <row r="18241" spans="1:5" x14ac:dyDescent="0.35">
      <c r="A18241" s="1">
        <v>68240</v>
      </c>
      <c r="B18241" t="s">
        <v>0</v>
      </c>
      <c r="C18241" s="1" t="s">
        <v>18242</v>
      </c>
      <c r="D18241" s="2" t="s">
        <v>2</v>
      </c>
      <c r="E18241" t="str">
        <f t="shared" ref="E18241:E18304" si="285">D18241&amp;B18241&amp;C18241</f>
        <v>https://devmonkey:d3Vm0nK3y@qa.store.wiley.com/en-us/Writings+on+Soviet+Law+and+Soviet+International+Law%3A+A+Bibliography+of+Books+and+Articles+Published+since+1917+in+Languages+Other+than+East+European-p-00260339</v>
      </c>
    </row>
    <row r="18242" spans="1:5" x14ac:dyDescent="0.35">
      <c r="A18242" s="1">
        <v>68241</v>
      </c>
      <c r="B18242" t="s">
        <v>0</v>
      </c>
      <c r="C18242" s="1" t="s">
        <v>18243</v>
      </c>
      <c r="D18242" s="2" t="s">
        <v>2</v>
      </c>
      <c r="E18242" t="str">
        <f t="shared" si="285"/>
        <v>https://devmonkey:d3Vm0nK3y@qa.store.wiley.com/en-us/History+of+Rome%2C+Volume+XII%3A+Books+40+42-p-00262801</v>
      </c>
    </row>
    <row r="18243" spans="1:5" x14ac:dyDescent="0.35">
      <c r="A18243" s="1">
        <v>68242</v>
      </c>
      <c r="B18243" t="s">
        <v>0</v>
      </c>
      <c r="C18243" s="1" t="s">
        <v>18244</v>
      </c>
      <c r="D18243" s="2" t="s">
        <v>2</v>
      </c>
      <c r="E18243" t="str">
        <f t="shared" si="285"/>
        <v>https://devmonkey:d3Vm0nK3y@qa.store.wiley.com/en-us/Deaths+in+Venice%3A+The+Cases+of+Gustav+von+Aschenbach-p-00259055</v>
      </c>
    </row>
    <row r="18244" spans="1:5" x14ac:dyDescent="0.35">
      <c r="A18244" s="1">
        <v>68243</v>
      </c>
      <c r="B18244" t="s">
        <v>0</v>
      </c>
      <c r="C18244" s="1" t="s">
        <v>18245</v>
      </c>
      <c r="D18244" s="2" t="s">
        <v>2</v>
      </c>
      <c r="E18244" t="str">
        <f t="shared" si="285"/>
        <v>https://devmonkey:d3Vm0nK3y@qa.store.wiley.com/en-us/Voice+and+Grammatical+Functions+in+Austronesian+Languages%2C+First+edition-p-00289622</v>
      </c>
    </row>
    <row r="18245" spans="1:5" x14ac:dyDescent="0.35">
      <c r="A18245" s="1">
        <v>68244</v>
      </c>
      <c r="B18245" t="s">
        <v>0</v>
      </c>
      <c r="C18245" s="1" t="s">
        <v>18246</v>
      </c>
      <c r="D18245" s="2" t="s">
        <v>2</v>
      </c>
      <c r="E18245" t="str">
        <f t="shared" si="285"/>
        <v>https://devmonkey:d3Vm0nK3y@qa.store.wiley.com/en-us/The+Dialectic+of+Counter+Enlightenment-p-00282669</v>
      </c>
    </row>
    <row r="18246" spans="1:5" x14ac:dyDescent="0.35">
      <c r="A18246" s="1">
        <v>68245</v>
      </c>
      <c r="B18246" t="s">
        <v>0</v>
      </c>
      <c r="C18246" s="1" t="s">
        <v>18247</v>
      </c>
      <c r="D18246" s="2" t="s">
        <v>2</v>
      </c>
      <c r="E18246" t="str">
        <f t="shared" si="285"/>
        <v>https://devmonkey:d3Vm0nK3y@qa.store.wiley.com/en-us/Tributes%2C+1983+2013-p-00259893</v>
      </c>
    </row>
    <row r="18247" spans="1:5" x14ac:dyDescent="0.35">
      <c r="A18247" s="1">
        <v>68246</v>
      </c>
      <c r="B18247" t="s">
        <v>0</v>
      </c>
      <c r="C18247" s="1" t="s">
        <v>18248</v>
      </c>
      <c r="D18247" s="2" t="s">
        <v>2</v>
      </c>
      <c r="E18247" t="str">
        <f t="shared" si="285"/>
        <v>https://devmonkey:d3Vm0nK3y@qa.store.wiley.com/en-us/The+Interpreter-p-00284924</v>
      </c>
    </row>
    <row r="18248" spans="1:5" x14ac:dyDescent="0.35">
      <c r="A18248" s="1">
        <v>68247</v>
      </c>
      <c r="B18248" t="s">
        <v>0</v>
      </c>
      <c r="C18248" s="1" t="s">
        <v>18249</v>
      </c>
      <c r="D18248" s="2" t="s">
        <v>2</v>
      </c>
      <c r="E18248" t="str">
        <f t="shared" si="285"/>
        <v>https://devmonkey:d3Vm0nK3y@qa.store.wiley.com/en-us/The+Correspondence+and+Miscellaneous+Papers+of+Benjamin+Henry+Latrobe+%28Series+4%29%3A+Volume+3+4+3%2C+1811+1820-p-00276887</v>
      </c>
    </row>
    <row r="18249" spans="1:5" x14ac:dyDescent="0.35">
      <c r="A18249" s="1">
        <v>68248</v>
      </c>
      <c r="B18249" t="s">
        <v>0</v>
      </c>
      <c r="C18249" s="1" t="s">
        <v>18250</v>
      </c>
      <c r="D18249" s="2" t="s">
        <v>2</v>
      </c>
      <c r="E18249" t="str">
        <f t="shared" si="285"/>
        <v>https://devmonkey:d3Vm0nK3y@qa.store.wiley.com/en-us/The+Siege+of+Strasbourg-p-00282645</v>
      </c>
    </row>
    <row r="18250" spans="1:5" x14ac:dyDescent="0.35">
      <c r="A18250" s="1">
        <v>68249</v>
      </c>
      <c r="B18250" t="s">
        <v>0</v>
      </c>
      <c r="C18250" s="1" t="s">
        <v>18251</v>
      </c>
      <c r="D18250" s="2" t="s">
        <v>2</v>
      </c>
      <c r="E18250" t="str">
        <f t="shared" si="285"/>
        <v>https://devmonkey:d3Vm0nK3y@qa.store.wiley.com/en-us/Philip+de+L%26%23225%3Bszl%26%23243%3B%3A+His+Life+and+Art-p-00274742</v>
      </c>
    </row>
    <row r="18251" spans="1:5" x14ac:dyDescent="0.35">
      <c r="A18251" s="1">
        <v>68250</v>
      </c>
      <c r="B18251" t="s">
        <v>0</v>
      </c>
      <c r="C18251" s="1" t="s">
        <v>18252</v>
      </c>
      <c r="D18251" s="2" t="s">
        <v>2</v>
      </c>
      <c r="E18251" t="str">
        <f t="shared" si="285"/>
        <v>https://devmonkey:d3Vm0nK3y@qa.store.wiley.com/en-us/The+Intelligence+of+Tradition+in+Rajput+Court+Painting-p-00267642</v>
      </c>
    </row>
    <row r="18252" spans="1:5" x14ac:dyDescent="0.35">
      <c r="A18252" s="1">
        <v>68251</v>
      </c>
      <c r="B18252" t="s">
        <v>0</v>
      </c>
      <c r="C18252" s="1" t="s">
        <v>18253</v>
      </c>
      <c r="D18252" s="2" t="s">
        <v>2</v>
      </c>
      <c r="E18252" t="str">
        <f t="shared" si="285"/>
        <v>https://devmonkey:d3Vm0nK3y@qa.store.wiley.com/en-us/The+Cinema+of+Richard+Linklater%3A+Walk%2C+Don%27t+Run-p-00261859</v>
      </c>
    </row>
    <row r="18253" spans="1:5" x14ac:dyDescent="0.35">
      <c r="A18253" s="1">
        <v>68252</v>
      </c>
      <c r="B18253" t="s">
        <v>0</v>
      </c>
      <c r="C18253" s="1" t="s">
        <v>18254</v>
      </c>
      <c r="D18253" s="2" t="s">
        <v>2</v>
      </c>
      <c r="E18253" t="str">
        <f t="shared" si="285"/>
        <v>https://devmonkey:d3Vm0nK3y@qa.store.wiley.com/en-us/Harvard+Art+Museum+Handbook-p-00263633</v>
      </c>
    </row>
    <row r="18254" spans="1:5" x14ac:dyDescent="0.35">
      <c r="A18254" s="1">
        <v>68253</v>
      </c>
      <c r="B18254" t="s">
        <v>0</v>
      </c>
      <c r="C18254" s="1" t="s">
        <v>18255</v>
      </c>
      <c r="D18254" s="2" t="s">
        <v>2</v>
      </c>
      <c r="E18254" t="str">
        <f t="shared" si="285"/>
        <v>https://devmonkey:d3Vm0nK3y@qa.store.wiley.com/en-us/Beyond+Right+and+Left%3A+Democratic+Elitism+in+Mosca+and+Gramsci-p-00263077</v>
      </c>
    </row>
    <row r="18255" spans="1:5" x14ac:dyDescent="0.35">
      <c r="A18255" s="1">
        <v>68254</v>
      </c>
      <c r="B18255" t="s">
        <v>0</v>
      </c>
      <c r="C18255" s="1" t="s">
        <v>18256</v>
      </c>
      <c r="D18255" s="2" t="s">
        <v>2</v>
      </c>
      <c r="E18255" t="str">
        <f t="shared" si="285"/>
        <v>https://devmonkey:d3Vm0nK3y@qa.store.wiley.com/en-us/The+Moral+Authority+of+Nature-p-00285912</v>
      </c>
    </row>
    <row r="18256" spans="1:5" x14ac:dyDescent="0.35">
      <c r="A18256" s="1">
        <v>68255</v>
      </c>
      <c r="B18256" t="s">
        <v>0</v>
      </c>
      <c r="C18256" s="1" t="s">
        <v>18257</v>
      </c>
      <c r="D18256" s="2" t="s">
        <v>2</v>
      </c>
      <c r="E18256" t="str">
        <f t="shared" si="285"/>
        <v>https://devmonkey:d3Vm0nK3y@qa.store.wiley.com/en-us/Li+Mengyang%2C+the+North+South+Divide%2C+and+Literati+Learning+in+Ming+China-p-00262807</v>
      </c>
    </row>
    <row r="18257" spans="1:5" x14ac:dyDescent="0.35">
      <c r="A18257" s="1">
        <v>68256</v>
      </c>
      <c r="B18257" t="s">
        <v>0</v>
      </c>
      <c r="C18257" s="1" t="s">
        <v>18258</v>
      </c>
      <c r="D18257" s="2" t="s">
        <v>2</v>
      </c>
      <c r="E18257" t="str">
        <f t="shared" si="285"/>
        <v>https://devmonkey:d3Vm0nK3y@qa.store.wiley.com/en-us/Rewriting+Shakespeare%2C+Rewriting+Ourselves-p-00273284</v>
      </c>
    </row>
    <row r="18258" spans="1:5" x14ac:dyDescent="0.35">
      <c r="A18258" s="1">
        <v>68257</v>
      </c>
      <c r="B18258" t="s">
        <v>0</v>
      </c>
      <c r="C18258" s="1" t="s">
        <v>18259</v>
      </c>
      <c r="D18258" s="2" t="s">
        <v>2</v>
      </c>
      <c r="E18258" t="str">
        <f t="shared" si="285"/>
        <v>https://devmonkey:d3Vm0nK3y@qa.store.wiley.com/en-us/Saying+Something%3A+Jazz+Improvisation+and+Interaction-p-00267476</v>
      </c>
    </row>
    <row r="18259" spans="1:5" x14ac:dyDescent="0.35">
      <c r="A18259" s="1">
        <v>68258</v>
      </c>
      <c r="B18259" t="s">
        <v>0</v>
      </c>
      <c r="C18259" s="1" t="s">
        <v>18260</v>
      </c>
      <c r="D18259" s="2" t="s">
        <v>2</v>
      </c>
      <c r="E18259" t="str">
        <f t="shared" si="285"/>
        <v>https://devmonkey:d3Vm0nK3y@qa.store.wiley.com/en-us/Myer+Myers%3A+Jewish+Silversmith+in+Colonial+New+York-p-00280458</v>
      </c>
    </row>
    <row r="18260" spans="1:5" x14ac:dyDescent="0.35">
      <c r="A18260" s="1">
        <v>68259</v>
      </c>
      <c r="B18260" t="s">
        <v>0</v>
      </c>
      <c r="C18260" s="1" t="s">
        <v>18261</v>
      </c>
      <c r="D18260" s="2" t="s">
        <v>2</v>
      </c>
      <c r="E18260" t="str">
        <f t="shared" si="285"/>
        <v>https://devmonkey:d3Vm0nK3y@qa.store.wiley.com/en-us/Narrative+in+Social+Work+Practice%3A+The+Power+and+Possibility+of+Story-p-00272094</v>
      </c>
    </row>
    <row r="18261" spans="1:5" x14ac:dyDescent="0.35">
      <c r="A18261" s="1">
        <v>68260</v>
      </c>
      <c r="B18261" t="s">
        <v>0</v>
      </c>
      <c r="C18261" s="1" t="s">
        <v>18262</v>
      </c>
      <c r="D18261" s="2" t="s">
        <v>2</v>
      </c>
      <c r="E18261" t="str">
        <f t="shared" si="285"/>
        <v>https://devmonkey:d3Vm0nK3y@qa.store.wiley.com/en-us/The+World+of+Sicilian+Wine-p-00280452</v>
      </c>
    </row>
    <row r="18262" spans="1:5" x14ac:dyDescent="0.35">
      <c r="A18262" s="1">
        <v>68261</v>
      </c>
      <c r="B18262" t="s">
        <v>0</v>
      </c>
      <c r="C18262" s="1" t="s">
        <v>18263</v>
      </c>
      <c r="D18262" s="2" t="s">
        <v>2</v>
      </c>
      <c r="E18262" t="str">
        <f t="shared" si="285"/>
        <v>https://devmonkey:d3Vm0nK3y@qa.store.wiley.com/en-us/Public+Art+and+the+Fragility+of+Democracy%3A+An+Essay+in+Political+Aesthetics-p-00278131</v>
      </c>
    </row>
    <row r="18263" spans="1:5" x14ac:dyDescent="0.35">
      <c r="A18263" s="1">
        <v>68262</v>
      </c>
      <c r="B18263" t="s">
        <v>0</v>
      </c>
      <c r="C18263" s="1" t="s">
        <v>18264</v>
      </c>
      <c r="D18263" s="2" t="s">
        <v>2</v>
      </c>
      <c r="E18263" t="str">
        <f t="shared" si="285"/>
        <v>https://devmonkey:d3Vm0nK3y@qa.store.wiley.com/en-us/Nemesis+of+Reform%3A+The+Republican+Party+During+the+New+Deal-p-00256254</v>
      </c>
    </row>
    <row r="18264" spans="1:5" x14ac:dyDescent="0.35">
      <c r="A18264" s="1">
        <v>68263</v>
      </c>
      <c r="B18264" t="s">
        <v>0</v>
      </c>
      <c r="C18264" s="1" t="s">
        <v>18265</v>
      </c>
      <c r="D18264" s="2" t="s">
        <v>2</v>
      </c>
      <c r="E18264" t="str">
        <f t="shared" si="285"/>
        <v>https://devmonkey:d3Vm0nK3y@qa.store.wiley.com/en-us/Shyness%3A+How+Normal+Behavior+Became+a+Sickness-p-00280529</v>
      </c>
    </row>
    <row r="18265" spans="1:5" x14ac:dyDescent="0.35">
      <c r="A18265" s="1">
        <v>68264</v>
      </c>
      <c r="B18265" t="s">
        <v>0</v>
      </c>
      <c r="C18265" s="1" t="s">
        <v>18266</v>
      </c>
      <c r="D18265" s="2" t="s">
        <v>2</v>
      </c>
      <c r="E18265" t="str">
        <f t="shared" si="285"/>
        <v>https://devmonkey:d3Vm0nK3y@qa.store.wiley.com/en-us/Beyond+Ego+Psychology%3A+Developmental+Object+Relations+Theory-p-00280693</v>
      </c>
    </row>
    <row r="18266" spans="1:5" x14ac:dyDescent="0.35">
      <c r="A18266" s="1">
        <v>68265</v>
      </c>
      <c r="B18266" t="s">
        <v>0</v>
      </c>
      <c r="C18266" s="1" t="s">
        <v>18267</v>
      </c>
      <c r="D18266" s="2" t="s">
        <v>2</v>
      </c>
      <c r="E18266" t="str">
        <f t="shared" si="285"/>
        <v>https://devmonkey:d3Vm0nK3y@qa.store.wiley.com/en-us/Plant+Thinking%3A+A+Philosophy+of+Vegetal+Life-p-00261797</v>
      </c>
    </row>
    <row r="18267" spans="1:5" x14ac:dyDescent="0.35">
      <c r="A18267" s="1">
        <v>68266</v>
      </c>
      <c r="B18267" t="s">
        <v>0</v>
      </c>
      <c r="C18267" s="1" t="s">
        <v>18268</v>
      </c>
      <c r="D18267" s="2" t="s">
        <v>2</v>
      </c>
      <c r="E18267" t="str">
        <f t="shared" si="285"/>
        <v>https://devmonkey:d3Vm0nK3y@qa.store.wiley.com/en-us/Echoes+of+the+Past%2C+Epics+of+Dissent%3A+A+South+Korean+Social+Movement-p-00288014</v>
      </c>
    </row>
    <row r="18268" spans="1:5" x14ac:dyDescent="0.35">
      <c r="A18268" s="1">
        <v>68267</v>
      </c>
      <c r="B18268" t="s">
        <v>0</v>
      </c>
      <c r="C18268" s="1" t="s">
        <v>18269</v>
      </c>
      <c r="D18268" s="2" t="s">
        <v>2</v>
      </c>
      <c r="E18268" t="str">
        <f t="shared" si="285"/>
        <v>https://devmonkey:d3Vm0nK3y@qa.store.wiley.com/en-us/Studying+the+British+Crime+Film-p-00276495</v>
      </c>
    </row>
    <row r="18269" spans="1:5" x14ac:dyDescent="0.35">
      <c r="A18269" s="1">
        <v>68268</v>
      </c>
      <c r="B18269" t="s">
        <v>0</v>
      </c>
      <c r="C18269" s="1" t="s">
        <v>18270</v>
      </c>
      <c r="D18269" s="2" t="s">
        <v>2</v>
      </c>
      <c r="E18269" t="str">
        <f t="shared" si="285"/>
        <v>https://devmonkey:d3Vm0nK3y@qa.store.wiley.com/en-us/The+Death+of+Authentic+Primitive+Art%3A+And+Other+Tales+of+Progress-p-00286471</v>
      </c>
    </row>
    <row r="18270" spans="1:5" x14ac:dyDescent="0.35">
      <c r="A18270" s="1">
        <v>68269</v>
      </c>
      <c r="B18270" t="s">
        <v>0</v>
      </c>
      <c r="C18270" s="1" t="s">
        <v>18271</v>
      </c>
      <c r="D18270" s="2" t="s">
        <v>2</v>
      </c>
      <c r="E18270" t="str">
        <f t="shared" si="285"/>
        <v>https://devmonkey:d3Vm0nK3y@qa.store.wiley.com/en-us/Another+Country%3A+German+Intellectuals%2C+Unification%2C+and+National+Identity-p-00281045</v>
      </c>
    </row>
    <row r="18271" spans="1:5" x14ac:dyDescent="0.35">
      <c r="A18271" s="1">
        <v>68270</v>
      </c>
      <c r="B18271" t="s">
        <v>0</v>
      </c>
      <c r="C18271" s="1" t="s">
        <v>18272</v>
      </c>
      <c r="D18271" s="2" t="s">
        <v>2</v>
      </c>
      <c r="E18271" t="str">
        <f t="shared" si="285"/>
        <v>https://devmonkey:d3Vm0nK3y@qa.store.wiley.com/en-us/Brave+New+Families%3A+Stories+of+Domestic+Upheaval+in+Late+Twentieth+Century+America-p-00272596</v>
      </c>
    </row>
    <row r="18272" spans="1:5" x14ac:dyDescent="0.35">
      <c r="A18272" s="1">
        <v>68271</v>
      </c>
      <c r="B18272" t="s">
        <v>0</v>
      </c>
      <c r="C18272" s="1" t="s">
        <v>18273</v>
      </c>
      <c r="D18272" s="2" t="s">
        <v>2</v>
      </c>
      <c r="E18272" t="str">
        <f t="shared" si="285"/>
        <v>https://devmonkey:d3Vm0nK3y@qa.store.wiley.com/en-us/Shanghai+on+the+Metro%3A+Spies%2C+Intrigue%2C+and+the+French+Between+the+Wars-p-00275749</v>
      </c>
    </row>
    <row r="18273" spans="1:5" x14ac:dyDescent="0.35">
      <c r="A18273" s="1">
        <v>68272</v>
      </c>
      <c r="B18273" t="s">
        <v>0</v>
      </c>
      <c r="C18273" s="1" t="s">
        <v>18274</v>
      </c>
      <c r="D18273" s="2" t="s">
        <v>2</v>
      </c>
      <c r="E18273" t="str">
        <f t="shared" si="285"/>
        <v>https://devmonkey:d3Vm0nK3y@qa.store.wiley.com/en-us/South+Bronx+Battles%3A+Stories+of+Resistance%2C+Resilience%2C+and+Renewal-p-00255890</v>
      </c>
    </row>
    <row r="18274" spans="1:5" x14ac:dyDescent="0.35">
      <c r="A18274" s="1">
        <v>68273</v>
      </c>
      <c r="B18274" t="s">
        <v>0</v>
      </c>
      <c r="C18274" s="1" t="s">
        <v>18275</v>
      </c>
      <c r="D18274" s="2" t="s">
        <v>2</v>
      </c>
      <c r="E18274" t="str">
        <f t="shared" si="285"/>
        <v>https://devmonkey:d3Vm0nK3y@qa.store.wiley.com/en-us/Accelerating+the+Globalization+of+America%3A+The+Role+for+Information+Technology-p-00273805</v>
      </c>
    </row>
    <row r="18275" spans="1:5" x14ac:dyDescent="0.35">
      <c r="A18275" s="1">
        <v>68274</v>
      </c>
      <c r="B18275" t="s">
        <v>0</v>
      </c>
      <c r="C18275" s="1" t="s">
        <v>18276</v>
      </c>
      <c r="D18275" s="2" t="s">
        <v>2</v>
      </c>
      <c r="E18275" t="str">
        <f t="shared" si="285"/>
        <v>https://devmonkey:d3Vm0nK3y@qa.store.wiley.com/en-us/California+Slavic+Studies%2C+Volume+Viii-p-00276263</v>
      </c>
    </row>
    <row r="18276" spans="1:5" x14ac:dyDescent="0.35">
      <c r="A18276" s="1">
        <v>68275</v>
      </c>
      <c r="B18276" t="s">
        <v>0</v>
      </c>
      <c r="C18276" s="1" t="s">
        <v>18277</v>
      </c>
      <c r="D18276" s="2" t="s">
        <v>2</v>
      </c>
      <c r="E18276" t="str">
        <f t="shared" si="285"/>
        <v>https://devmonkey:d3Vm0nK3y@qa.store.wiley.com/en-us/Logic+and+Sin+in+the+Writings+of+Ludwig+Wittgenstein-p-00272068</v>
      </c>
    </row>
    <row r="18277" spans="1:5" x14ac:dyDescent="0.35">
      <c r="A18277" s="1">
        <v>68276</v>
      </c>
      <c r="B18277" t="s">
        <v>0</v>
      </c>
      <c r="C18277" s="1" t="s">
        <v>18278</v>
      </c>
      <c r="D18277" s="2" t="s">
        <v>2</v>
      </c>
      <c r="E18277" t="str">
        <f t="shared" si="285"/>
        <v>https://devmonkey:d3Vm0nK3y@qa.store.wiley.com/en-us/Learning+While+Governing%3A+Expertise+and+Accountability+in+the+Executive+Branch-p-00274216</v>
      </c>
    </row>
    <row r="18278" spans="1:5" x14ac:dyDescent="0.35">
      <c r="A18278" s="1">
        <v>68277</v>
      </c>
      <c r="B18278" t="s">
        <v>0</v>
      </c>
      <c r="C18278" s="1" t="s">
        <v>18279</v>
      </c>
      <c r="D18278" s="2" t="s">
        <v>2</v>
      </c>
      <c r="E18278" t="str">
        <f t="shared" si="285"/>
        <v>https://devmonkey:d3Vm0nK3y@qa.store.wiley.com/en-us/Leaving+College%3A+Rethinking+the+Causes+and+Cures+of+Student+Attrition-p-00268936</v>
      </c>
    </row>
    <row r="18279" spans="1:5" x14ac:dyDescent="0.35">
      <c r="A18279" s="1">
        <v>68278</v>
      </c>
      <c r="B18279" t="s">
        <v>0</v>
      </c>
      <c r="C18279" s="1" t="s">
        <v>18280</v>
      </c>
      <c r="D18279" s="2" t="s">
        <v>2</v>
      </c>
      <c r="E18279" t="str">
        <f t="shared" si="285"/>
        <v>https://devmonkey:d3Vm0nK3y@qa.store.wiley.com/en-us/Splendor%2C+Myth%2C+and+Vision%3A+Nudes+from+the+Prado-p-00260238</v>
      </c>
    </row>
    <row r="18280" spans="1:5" x14ac:dyDescent="0.35">
      <c r="A18280" s="1">
        <v>68279</v>
      </c>
      <c r="B18280" t="s">
        <v>0</v>
      </c>
      <c r="C18280" s="1" t="s">
        <v>18281</v>
      </c>
      <c r="D18280" s="2" t="s">
        <v>2</v>
      </c>
      <c r="E18280" t="str">
        <f t="shared" si="285"/>
        <v>https://devmonkey:d3Vm0nK3y@qa.store.wiley.com/en-us/I+to+Myself%3A+An+Annotated+Selection+from+the+Journal+of+Henry+D+Thoreau-p-00285792</v>
      </c>
    </row>
    <row r="18281" spans="1:5" x14ac:dyDescent="0.35">
      <c r="A18281" s="1">
        <v>68280</v>
      </c>
      <c r="B18281" t="s">
        <v>0</v>
      </c>
      <c r="C18281" s="1" t="s">
        <v>18282</v>
      </c>
      <c r="D18281" s="2" t="s">
        <v>2</v>
      </c>
      <c r="E18281" t="str">
        <f t="shared" si="285"/>
        <v>https://devmonkey:d3Vm0nK3y@qa.store.wiley.com/en-us/Artists%2C+Advertising%2C+and+the+Borders+of+Art-p-00280028</v>
      </c>
    </row>
    <row r="18282" spans="1:5" x14ac:dyDescent="0.35">
      <c r="A18282" s="1">
        <v>68281</v>
      </c>
      <c r="B18282" t="s">
        <v>0</v>
      </c>
      <c r="C18282" s="1" t="s">
        <v>18283</v>
      </c>
      <c r="D18282" s="2" t="s">
        <v>2</v>
      </c>
      <c r="E18282" t="str">
        <f t="shared" si="285"/>
        <v>https://devmonkey:d3Vm0nK3y@qa.store.wiley.com/en-us/Behavioral+Mechanisms+in+Evolutionary+Ecology-p-00276796</v>
      </c>
    </row>
    <row r="18283" spans="1:5" x14ac:dyDescent="0.35">
      <c r="A18283" s="1">
        <v>68282</v>
      </c>
      <c r="B18283" t="s">
        <v>0</v>
      </c>
      <c r="C18283" s="1" t="s">
        <v>18284</v>
      </c>
      <c r="D18283" s="2" t="s">
        <v>2</v>
      </c>
      <c r="E18283" t="str">
        <f t="shared" si="285"/>
        <v>https://devmonkey:d3Vm0nK3y@qa.store.wiley.com/en-us/The+Battered+Child%2C+Fifth+Edition-p-00273121</v>
      </c>
    </row>
    <row r="18284" spans="1:5" x14ac:dyDescent="0.35">
      <c r="A18284" s="1">
        <v>68283</v>
      </c>
      <c r="B18284" t="s">
        <v>0</v>
      </c>
      <c r="C18284" s="1" t="s">
        <v>18285</v>
      </c>
      <c r="D18284" s="2" t="s">
        <v>2</v>
      </c>
      <c r="E18284" t="str">
        <f t="shared" si="285"/>
        <v>https://devmonkey:d3Vm0nK3y@qa.store.wiley.com/en-us/Courting+Death%3A+The+Supreme+Court+and+Capital+Punishment-p-00282280</v>
      </c>
    </row>
    <row r="18285" spans="1:5" x14ac:dyDescent="0.35">
      <c r="A18285" s="1">
        <v>68284</v>
      </c>
      <c r="B18285" t="s">
        <v>0</v>
      </c>
      <c r="C18285" s="1" t="s">
        <v>18286</v>
      </c>
      <c r="D18285" s="2" t="s">
        <v>2</v>
      </c>
      <c r="E18285" t="str">
        <f t="shared" si="285"/>
        <v>https://devmonkey:d3Vm0nK3y@qa.store.wiley.com/en-us/Compassion%2C+Inc+%3A+How+Corporate+America+Blurs+the+Line+between+What+We+Buy%2C+Who+We+Are%2C+and+Those+We+Help-p-00269841</v>
      </c>
    </row>
    <row r="18286" spans="1:5" x14ac:dyDescent="0.35">
      <c r="A18286" s="1">
        <v>68285</v>
      </c>
      <c r="B18286" t="s">
        <v>0</v>
      </c>
      <c r="C18286" s="1" t="s">
        <v>18287</v>
      </c>
      <c r="D18286" s="2" t="s">
        <v>2</v>
      </c>
      <c r="E18286" t="str">
        <f t="shared" si="285"/>
        <v>https://devmonkey:d3Vm0nK3y@qa.store.wiley.com/en-us/The+Beach+Book%3A+Science+of+the+Shore-p-00262026</v>
      </c>
    </row>
    <row r="18287" spans="1:5" x14ac:dyDescent="0.35">
      <c r="A18287" s="1">
        <v>68286</v>
      </c>
      <c r="B18287" t="s">
        <v>0</v>
      </c>
      <c r="C18287" s="1" t="s">
        <v>18288</v>
      </c>
      <c r="D18287" s="2" t="s">
        <v>2</v>
      </c>
      <c r="E18287" t="str">
        <f t="shared" si="285"/>
        <v>https://devmonkey:d3Vm0nK3y@qa.store.wiley.com/en-us/Sunset%3A+A+Ch%27ae+Manshik+Reader-p-00262030</v>
      </c>
    </row>
    <row r="18288" spans="1:5" x14ac:dyDescent="0.35">
      <c r="A18288" s="1">
        <v>68287</v>
      </c>
      <c r="B18288" t="s">
        <v>0</v>
      </c>
      <c r="C18288" s="1" t="s">
        <v>18289</v>
      </c>
      <c r="D18288" s="2" t="s">
        <v>2</v>
      </c>
      <c r="E18288" t="str">
        <f t="shared" si="285"/>
        <v>https://devmonkey:d3Vm0nK3y@qa.store.wiley.com/en-us/Nathan+Road-p-00260565</v>
      </c>
    </row>
    <row r="18289" spans="1:5" x14ac:dyDescent="0.35">
      <c r="A18289" s="1">
        <v>68288</v>
      </c>
      <c r="B18289" t="s">
        <v>0</v>
      </c>
      <c r="C18289" s="1" t="s">
        <v>18290</v>
      </c>
      <c r="D18289" s="2" t="s">
        <v>2</v>
      </c>
      <c r="E18289" t="str">
        <f t="shared" si="285"/>
        <v>https://devmonkey:d3Vm0nK3y@qa.store.wiley.com/en-us/A+Very+Dangerous+Citizen%3A+Abraham+Lincoln+Polonsky+and+the+Hollywood+Left-p-00260545</v>
      </c>
    </row>
    <row r="18290" spans="1:5" x14ac:dyDescent="0.35">
      <c r="A18290" s="1">
        <v>68289</v>
      </c>
      <c r="B18290" t="s">
        <v>0</v>
      </c>
      <c r="C18290" s="1" t="s">
        <v>18291</v>
      </c>
      <c r="D18290" s="2" t="s">
        <v>2</v>
      </c>
      <c r="E18290" t="str">
        <f t="shared" si="285"/>
        <v>https://devmonkey:d3Vm0nK3y@qa.store.wiley.com/en-us/The+Tacit+Dimension-p-00279362</v>
      </c>
    </row>
    <row r="18291" spans="1:5" x14ac:dyDescent="0.35">
      <c r="A18291" s="1">
        <v>68290</v>
      </c>
      <c r="B18291" t="s">
        <v>0</v>
      </c>
      <c r="C18291" s="1" t="s">
        <v>18292</v>
      </c>
      <c r="D18291" s="2" t="s">
        <v>2</v>
      </c>
      <c r="E18291" t="str">
        <f t="shared" si="285"/>
        <v>https://devmonkey:d3Vm0nK3y@qa.store.wiley.com/en-us/Photography+and+the+American+Civil+War-p-00277418</v>
      </c>
    </row>
    <row r="18292" spans="1:5" x14ac:dyDescent="0.35">
      <c r="A18292" s="1">
        <v>68291</v>
      </c>
      <c r="B18292" t="s">
        <v>0</v>
      </c>
      <c r="C18292" s="1" t="s">
        <v>18293</v>
      </c>
      <c r="D18292" s="2" t="s">
        <v>2</v>
      </c>
      <c r="E18292" t="str">
        <f t="shared" si="285"/>
        <v>https://devmonkey:d3Vm0nK3y@qa.store.wiley.com/en-us/The+Poetry+of+Homer-p-00266575</v>
      </c>
    </row>
    <row r="18293" spans="1:5" x14ac:dyDescent="0.35">
      <c r="A18293" s="1">
        <v>68292</v>
      </c>
      <c r="B18293" t="s">
        <v>0</v>
      </c>
      <c r="C18293" s="1" t="s">
        <v>18294</v>
      </c>
      <c r="D18293" s="2" t="s">
        <v>2</v>
      </c>
      <c r="E18293" t="str">
        <f t="shared" si="285"/>
        <v>https://devmonkey:d3Vm0nK3y@qa.store.wiley.com/en-us/Oprah+Winfrey+and+the+Glamour+of+Misery%3A+An+Essay+on+Popular+Culture-p-00269182</v>
      </c>
    </row>
    <row r="18294" spans="1:5" x14ac:dyDescent="0.35">
      <c r="A18294" s="1">
        <v>68293</v>
      </c>
      <c r="B18294" t="s">
        <v>0</v>
      </c>
      <c r="C18294" s="1" t="s">
        <v>18295</v>
      </c>
      <c r="D18294" s="2" t="s">
        <v>2</v>
      </c>
      <c r="E18294" t="str">
        <f t="shared" si="285"/>
        <v>https://devmonkey:d3Vm0nK3y@qa.store.wiley.com/en-us/Bodily+Citations%3A+Religion+and+Judith+Butler-p-00269098</v>
      </c>
    </row>
    <row r="18295" spans="1:5" x14ac:dyDescent="0.35">
      <c r="A18295" s="1">
        <v>68294</v>
      </c>
      <c r="B18295" t="s">
        <v>0</v>
      </c>
      <c r="C18295" s="1" t="s">
        <v>18296</v>
      </c>
      <c r="D18295" s="2" t="s">
        <v>2</v>
      </c>
      <c r="E18295" t="str">
        <f t="shared" si="285"/>
        <v>https://devmonkey:d3Vm0nK3y@qa.store.wiley.com/en-us/Adams+Family+Correspondence%2C+Volume+10%3A+January+1794+June+1795-p-00282008</v>
      </c>
    </row>
    <row r="18296" spans="1:5" x14ac:dyDescent="0.35">
      <c r="A18296" s="1">
        <v>68295</v>
      </c>
      <c r="B18296" t="s">
        <v>0</v>
      </c>
      <c r="C18296" s="1" t="s">
        <v>18297</v>
      </c>
      <c r="D18296" s="2" t="s">
        <v>2</v>
      </c>
      <c r="E18296" t="str">
        <f t="shared" si="285"/>
        <v>https://devmonkey:d3Vm0nK3y@qa.store.wiley.com/en-us/Diary+of+Charles+Francis+Adams%2C+Volumes+3+and+4%3A+September+1829+December+1832-p-00279204</v>
      </c>
    </row>
    <row r="18297" spans="1:5" x14ac:dyDescent="0.35">
      <c r="A18297" s="1">
        <v>68296</v>
      </c>
      <c r="B18297" t="s">
        <v>0</v>
      </c>
      <c r="C18297" s="1" t="s">
        <v>18298</v>
      </c>
      <c r="D18297" s="2" t="s">
        <v>2</v>
      </c>
      <c r="E18297" t="str">
        <f t="shared" si="285"/>
        <v>https://devmonkey:d3Vm0nK3y@qa.store.wiley.com/en-us/Cy+Twombly%27s+Things-p-00263291</v>
      </c>
    </row>
    <row r="18298" spans="1:5" x14ac:dyDescent="0.35">
      <c r="A18298" s="1">
        <v>68297</v>
      </c>
      <c r="B18298" t="s">
        <v>0</v>
      </c>
      <c r="C18298" s="1" t="s">
        <v>18299</v>
      </c>
      <c r="D18298" s="2" t="s">
        <v>2</v>
      </c>
      <c r="E18298" t="str">
        <f t="shared" si="285"/>
        <v>https://devmonkey:d3Vm0nK3y@qa.store.wiley.com/en-us/Metternich%3A+Strategist+and+Visionary-p-00269921</v>
      </c>
    </row>
    <row r="18299" spans="1:5" x14ac:dyDescent="0.35">
      <c r="A18299" s="1">
        <v>68298</v>
      </c>
      <c r="B18299" t="s">
        <v>0</v>
      </c>
      <c r="C18299" s="1" t="s">
        <v>18300</v>
      </c>
      <c r="D18299" s="2" t="s">
        <v>2</v>
      </c>
      <c r="E18299" t="str">
        <f t="shared" si="285"/>
        <v>https://devmonkey:d3Vm0nK3y@qa.store.wiley.com/en-us/Minds+Make+Societies%3A+How+Cognition+Explains+the+World+Humans+Create-p-00288724</v>
      </c>
    </row>
    <row r="18300" spans="1:5" x14ac:dyDescent="0.35">
      <c r="A18300" s="1">
        <v>68299</v>
      </c>
      <c r="B18300" t="s">
        <v>0</v>
      </c>
      <c r="C18300" s="1" t="s">
        <v>18301</v>
      </c>
      <c r="D18300" s="2" t="s">
        <v>2</v>
      </c>
      <c r="E18300" t="str">
        <f t="shared" si="285"/>
        <v>https://devmonkey:d3Vm0nK3y@qa.store.wiley.com/en-us/Japanese+Industrialization+and+Its+Social+Consequences-p-00289759</v>
      </c>
    </row>
    <row r="18301" spans="1:5" x14ac:dyDescent="0.35">
      <c r="A18301" s="1">
        <v>68300</v>
      </c>
      <c r="B18301" t="s">
        <v>0</v>
      </c>
      <c r="C18301" s="1" t="s">
        <v>18302</v>
      </c>
      <c r="D18301" s="2" t="s">
        <v>2</v>
      </c>
      <c r="E18301" t="str">
        <f t="shared" si="285"/>
        <v>https://devmonkey:d3Vm0nK3y@qa.store.wiley.com/en-us/Huang+Di+Nei+Jing+Su+Wen%3A+An+Annotated+Translation+of+Huang+Di%27s+Inner+Classic+Basic+Questions%3A+2+volumes%2C+First+Edition%2C+Volumes+of+the+Huang+Di+Nei+Jing+Su+Wen+Project+Paul+U+Unschuld%2C+General+Editor-p-00257282</v>
      </c>
    </row>
    <row r="18302" spans="1:5" x14ac:dyDescent="0.35">
      <c r="A18302" s="1">
        <v>68301</v>
      </c>
      <c r="B18302" t="s">
        <v>0</v>
      </c>
      <c r="C18302" s="1" t="s">
        <v>18303</v>
      </c>
      <c r="D18302" s="2" t="s">
        <v>2</v>
      </c>
      <c r="E18302" t="str">
        <f t="shared" si="285"/>
        <v>https://devmonkey:d3Vm0nK3y@qa.store.wiley.com/en-us/Pattern+and+Process+in+Cultural+Evolution-p-00289906</v>
      </c>
    </row>
    <row r="18303" spans="1:5" x14ac:dyDescent="0.35">
      <c r="A18303" s="1">
        <v>68302</v>
      </c>
      <c r="B18303" t="s">
        <v>0</v>
      </c>
      <c r="C18303" s="1" t="s">
        <v>18304</v>
      </c>
      <c r="D18303" s="2" t="s">
        <v>2</v>
      </c>
      <c r="E18303" t="str">
        <f t="shared" si="285"/>
        <v>https://devmonkey:d3Vm0nK3y@qa.store.wiley.com/en-us/Health+Dimensions+of+Sex+and+Reproduction%3A+The+Global+Burden+of+Sexually+Transmitted+Diseases%2C+HIV%2C+Maternal+Conditions%2C+Perinatal+Disorders%2C+and+Congenital+Anomalies-p-00262041</v>
      </c>
    </row>
    <row r="18304" spans="1:5" x14ac:dyDescent="0.35">
      <c r="A18304" s="1">
        <v>68303</v>
      </c>
      <c r="B18304" t="s">
        <v>0</v>
      </c>
      <c r="C18304" s="1" t="s">
        <v>18305</v>
      </c>
      <c r="D18304" s="2" t="s">
        <v>2</v>
      </c>
      <c r="E18304" t="str">
        <f t="shared" si="285"/>
        <v>https://devmonkey:d3Vm0nK3y@qa.store.wiley.com/en-us/Surveying+Natural+Populations%3A+Quantitative+Tools+for+Assessing+Biodiversity%2C+second+edition-p-00277525</v>
      </c>
    </row>
    <row r="18305" spans="1:5" x14ac:dyDescent="0.35">
      <c r="A18305" s="1">
        <v>68304</v>
      </c>
      <c r="B18305" t="s">
        <v>0</v>
      </c>
      <c r="C18305" s="1" t="s">
        <v>18306</v>
      </c>
      <c r="D18305" s="2" t="s">
        <v>2</v>
      </c>
      <c r="E18305" t="str">
        <f t="shared" ref="E18305:E18368" si="286">D18305&amp;B18305&amp;C18305</f>
        <v>https://devmonkey:d3Vm0nK3y@qa.store.wiley.com/en-us/Competition+and+Cooperation+in+the+Management+Theory+and+Practice-p-00263449</v>
      </c>
    </row>
    <row r="18306" spans="1:5" x14ac:dyDescent="0.35">
      <c r="A18306" s="1">
        <v>68305</v>
      </c>
      <c r="B18306" t="s">
        <v>0</v>
      </c>
      <c r="C18306" s="1" t="s">
        <v>18307</v>
      </c>
      <c r="D18306" s="2" t="s">
        <v>2</v>
      </c>
      <c r="E18306" t="str">
        <f t="shared" si="286"/>
        <v>https://devmonkey:d3Vm0nK3y@qa.store.wiley.com/en-us/Violette+Noziere%3A+A+Story+of+Murder+in+1930s+Paris-p-00289855</v>
      </c>
    </row>
    <row r="18307" spans="1:5" x14ac:dyDescent="0.35">
      <c r="A18307" s="1">
        <v>68306</v>
      </c>
      <c r="B18307" t="s">
        <v>0</v>
      </c>
      <c r="C18307" s="1" t="s">
        <v>18308</v>
      </c>
      <c r="D18307" s="2" t="s">
        <v>2</v>
      </c>
      <c r="E18307" t="str">
        <f t="shared" si="286"/>
        <v>https://devmonkey:d3Vm0nK3y@qa.store.wiley.com/en-us/Toxic+Bodies%3A+Hormone+Disruptors+and+the+Legacy+of+DES-p-00264599</v>
      </c>
    </row>
    <row r="18308" spans="1:5" x14ac:dyDescent="0.35">
      <c r="A18308" s="1">
        <v>68307</v>
      </c>
      <c r="B18308" t="s">
        <v>0</v>
      </c>
      <c r="C18308" s="1" t="s">
        <v>18309</v>
      </c>
      <c r="D18308" s="2" t="s">
        <v>2</v>
      </c>
      <c r="E18308" t="str">
        <f t="shared" si="286"/>
        <v>https://devmonkey:d3Vm0nK3y@qa.store.wiley.com/en-us/Chinese+Medicine+and+Healing%3A+An+Illustrated+History-p-00282014</v>
      </c>
    </row>
    <row r="18309" spans="1:5" x14ac:dyDescent="0.35">
      <c r="A18309" s="1">
        <v>68308</v>
      </c>
      <c r="B18309" t="s">
        <v>0</v>
      </c>
      <c r="C18309" s="1" t="s">
        <v>18310</v>
      </c>
      <c r="D18309" s="2" t="s">
        <v>2</v>
      </c>
      <c r="E18309" t="str">
        <f t="shared" si="286"/>
        <v>https://devmonkey:d3Vm0nK3y@qa.store.wiley.com/en-us/The+Works+of+Jonathan+Edwards%2C+Vol+18%3A+Volume+18%3A+The+%22%22Miscellanies%2C%22%22+501+832-p-00280660</v>
      </c>
    </row>
    <row r="18310" spans="1:5" x14ac:dyDescent="0.35">
      <c r="A18310" s="1">
        <v>68309</v>
      </c>
      <c r="B18310" t="s">
        <v>0</v>
      </c>
      <c r="C18310" s="1" t="s">
        <v>18311</v>
      </c>
      <c r="D18310" s="2" t="s">
        <v>2</v>
      </c>
      <c r="E18310" t="str">
        <f t="shared" si="286"/>
        <v>https://devmonkey:d3Vm0nK3y@qa.store.wiley.com/en-us/Ballads+and+Sea+Songs+from+Nova+Scotia-p-00259883</v>
      </c>
    </row>
    <row r="18311" spans="1:5" x14ac:dyDescent="0.35">
      <c r="A18311" s="1">
        <v>68310</v>
      </c>
      <c r="B18311" t="s">
        <v>0</v>
      </c>
      <c r="C18311" s="1" t="s">
        <v>18312</v>
      </c>
      <c r="D18311" s="2" t="s">
        <v>2</v>
      </c>
      <c r="E18311" t="str">
        <f t="shared" si="286"/>
        <v>https://devmonkey:d3Vm0nK3y@qa.store.wiley.com/en-us/David+Smith%3A+Collected+Writings%2C+Lectures%2C+and+Interviews-p-00282346</v>
      </c>
    </row>
    <row r="18312" spans="1:5" x14ac:dyDescent="0.35">
      <c r="A18312" s="1">
        <v>68311</v>
      </c>
      <c r="B18312" t="s">
        <v>0</v>
      </c>
      <c r="C18312" s="1" t="s">
        <v>18313</v>
      </c>
      <c r="D18312" s="2" t="s">
        <v>2</v>
      </c>
      <c r="E18312" t="str">
        <f t="shared" si="286"/>
        <v>https://devmonkey:d3Vm0nK3y@qa.store.wiley.com/en-us/The+Crafting+of+the+10%2C000+Things%3A+Knowledge+and+Technology+in+Seventeenth+Century+China-p-00255921</v>
      </c>
    </row>
    <row r="18313" spans="1:5" x14ac:dyDescent="0.35">
      <c r="A18313" s="1">
        <v>68312</v>
      </c>
      <c r="B18313" t="s">
        <v>0</v>
      </c>
      <c r="C18313" s="1" t="s">
        <v>18314</v>
      </c>
      <c r="D18313" s="2" t="s">
        <v>2</v>
      </c>
      <c r="E18313" t="str">
        <f t="shared" si="286"/>
        <v>https://devmonkey:d3Vm0nK3y@qa.store.wiley.com/en-us/Is+the+Rectum+a+Grave%3F%3A+and+Other+Essays-p-00269115</v>
      </c>
    </row>
    <row r="18314" spans="1:5" x14ac:dyDescent="0.35">
      <c r="A18314" s="1">
        <v>68313</v>
      </c>
      <c r="B18314" t="s">
        <v>0</v>
      </c>
      <c r="C18314" s="1" t="s">
        <v>18315</v>
      </c>
      <c r="D18314" s="2" t="s">
        <v>2</v>
      </c>
      <c r="E18314" t="str">
        <f t="shared" si="286"/>
        <v>https://devmonkey:d3Vm0nK3y@qa.store.wiley.com/en-us/Credulity%3A+A+Cultural+History+of+US+Mesmerism-p-00280341</v>
      </c>
    </row>
    <row r="18315" spans="1:5" x14ac:dyDescent="0.35">
      <c r="A18315" s="1">
        <v>68314</v>
      </c>
      <c r="B18315" t="s">
        <v>0</v>
      </c>
      <c r="C18315" s="1" t="s">
        <v>18316</v>
      </c>
      <c r="D18315" s="2" t="s">
        <v>2</v>
      </c>
      <c r="E18315" t="str">
        <f t="shared" si="286"/>
        <v>https://devmonkey:d3Vm0nK3y@qa.store.wiley.com/en-us/Leonardo+da+Vinci+and+the+Art+of+Sculpture-p-00283966</v>
      </c>
    </row>
    <row r="18316" spans="1:5" x14ac:dyDescent="0.35">
      <c r="A18316" s="1">
        <v>68315</v>
      </c>
      <c r="B18316" t="s">
        <v>0</v>
      </c>
      <c r="C18316" s="1" t="s">
        <v>18317</v>
      </c>
      <c r="D18316" s="2" t="s">
        <v>2</v>
      </c>
      <c r="E18316" t="str">
        <f t="shared" si="286"/>
        <v>https://devmonkey:d3Vm0nK3y@qa.store.wiley.com/en-us/Ocean+Yearbook%2C+Volume+8%2C+First+edition-p-00256318</v>
      </c>
    </row>
    <row r="18317" spans="1:5" x14ac:dyDescent="0.35">
      <c r="A18317" s="1">
        <v>68316</v>
      </c>
      <c r="B18317" t="s">
        <v>0</v>
      </c>
      <c r="C18317" s="1" t="s">
        <v>18318</v>
      </c>
      <c r="D18317" s="2" t="s">
        <v>2</v>
      </c>
      <c r="E18317" t="str">
        <f t="shared" si="286"/>
        <v>https://devmonkey:d3Vm0nK3y@qa.store.wiley.com/en-us/The+State+and+the+Poor%3A+Public+Policy+and+Political+Development+in+India+and+the+United+States-p-00289893</v>
      </c>
    </row>
    <row r="18318" spans="1:5" x14ac:dyDescent="0.35">
      <c r="A18318" s="1">
        <v>68317</v>
      </c>
      <c r="B18318" t="s">
        <v>0</v>
      </c>
      <c r="C18318" s="1" t="s">
        <v>18319</v>
      </c>
      <c r="D18318" s="2" t="s">
        <v>2</v>
      </c>
      <c r="E18318" t="str">
        <f t="shared" si="286"/>
        <v>https://devmonkey:d3Vm0nK3y@qa.store.wiley.com/en-us/The+Creation+of+Scientific+Effects%3A+Heinrich+Hertz+and+Electric+Waves-p-00265614</v>
      </c>
    </row>
    <row r="18319" spans="1:5" x14ac:dyDescent="0.35">
      <c r="A18319" s="1">
        <v>68318</v>
      </c>
      <c r="B18319" t="s">
        <v>0</v>
      </c>
      <c r="C18319" s="1" t="s">
        <v>18320</v>
      </c>
      <c r="D18319" s="2" t="s">
        <v>2</v>
      </c>
      <c r="E18319" t="str">
        <f t="shared" si="286"/>
        <v>https://devmonkey:d3Vm0nK3y@qa.store.wiley.com/en-us/The+Improbability+of+Othello%3A+Rhetorical+Anthropology+and+Shakespearean+Selfhood-p-00282072</v>
      </c>
    </row>
    <row r="18320" spans="1:5" x14ac:dyDescent="0.35">
      <c r="A18320" s="1">
        <v>68319</v>
      </c>
      <c r="B18320" t="s">
        <v>0</v>
      </c>
      <c r="C18320" s="1" t="s">
        <v>18321</v>
      </c>
      <c r="D18320" s="2" t="s">
        <v>2</v>
      </c>
      <c r="E18320" t="str">
        <f t="shared" si="286"/>
        <v>https://devmonkey:d3Vm0nK3y@qa.store.wiley.com/en-us/Slavic+in+Head+Driven+Phrase+Structure+Grammar-p-00257820</v>
      </c>
    </row>
    <row r="18321" spans="1:5" x14ac:dyDescent="0.35">
      <c r="A18321" s="1">
        <v>68320</v>
      </c>
      <c r="B18321" t="s">
        <v>0</v>
      </c>
      <c r="C18321" s="1" t="s">
        <v>18322</v>
      </c>
      <c r="D18321" s="2" t="s">
        <v>2</v>
      </c>
      <c r="E18321" t="str">
        <f t="shared" si="286"/>
        <v>https://devmonkey:d3Vm0nK3y@qa.store.wiley.com/en-us/American+Pronghorn%3A+Social+Adaptations+and+the+Ghosts+of+Predators+Past-p-00287677</v>
      </c>
    </row>
    <row r="18322" spans="1:5" x14ac:dyDescent="0.35">
      <c r="A18322" s="1">
        <v>68321</v>
      </c>
      <c r="B18322" t="s">
        <v>0</v>
      </c>
      <c r="C18322" s="1" t="s">
        <v>18323</v>
      </c>
      <c r="D18322" s="2" t="s">
        <v>2</v>
      </c>
      <c r="E18322" t="str">
        <f t="shared" si="286"/>
        <v>https://devmonkey:d3Vm0nK3y@qa.store.wiley.com/en-us/The+Boswell+Thesis%3A+Essays+on+Christianity%2C+Social+Tolerance%2C+and+Homosexuality-p-00281919</v>
      </c>
    </row>
    <row r="18323" spans="1:5" x14ac:dyDescent="0.35">
      <c r="A18323" s="1">
        <v>68322</v>
      </c>
      <c r="B18323" t="s">
        <v>0</v>
      </c>
      <c r="C18323" s="1" t="s">
        <v>18324</v>
      </c>
      <c r="D18323" s="2" t="s">
        <v>2</v>
      </c>
      <c r="E18323" t="str">
        <f t="shared" si="286"/>
        <v>https://devmonkey:d3Vm0nK3y@qa.store.wiley.com/en-us/Oprah+Winfrey+and+the+Glamour+of+Misery%3A+An+Essay+on+Popular+Culture-p-00278981</v>
      </c>
    </row>
    <row r="18324" spans="1:5" x14ac:dyDescent="0.35">
      <c r="A18324" s="1">
        <v>68323</v>
      </c>
      <c r="B18324" t="s">
        <v>0</v>
      </c>
      <c r="C18324" s="1" t="s">
        <v>18325</v>
      </c>
      <c r="D18324" s="2" t="s">
        <v>2</v>
      </c>
      <c r="E18324" t="str">
        <f t="shared" si="286"/>
        <v>https://devmonkey:d3Vm0nK3y@qa.store.wiley.com/en-us/Utopia%2C+Limited%3A+Romanticism+and+Adjustment-p-00278194</v>
      </c>
    </row>
    <row r="18325" spans="1:5" x14ac:dyDescent="0.35">
      <c r="A18325" s="1">
        <v>68324</v>
      </c>
      <c r="B18325" t="s">
        <v>0</v>
      </c>
      <c r="C18325" s="1" t="s">
        <v>18326</v>
      </c>
      <c r="D18325" s="2" t="s">
        <v>2</v>
      </c>
      <c r="E18325" t="str">
        <f t="shared" si="286"/>
        <v>https://devmonkey:d3Vm0nK3y@qa.store.wiley.com/en-us/The+Invention+of+the+Restaurant%3A+Paris+and+Modern+Gastronomic+Culture%2C+With+a+New+Preface-p-00286352</v>
      </c>
    </row>
    <row r="18326" spans="1:5" x14ac:dyDescent="0.35">
      <c r="A18326" s="1">
        <v>68325</v>
      </c>
      <c r="B18326" t="s">
        <v>0</v>
      </c>
      <c r="C18326" s="1" t="s">
        <v>18327</v>
      </c>
      <c r="D18326" s="2" t="s">
        <v>2</v>
      </c>
      <c r="E18326" t="str">
        <f t="shared" si="286"/>
        <v>https://devmonkey:d3Vm0nK3y@qa.store.wiley.com/en-us/Conservation+Research+1996+1997-p-00257838</v>
      </c>
    </row>
    <row r="18327" spans="1:5" x14ac:dyDescent="0.35">
      <c r="A18327" s="1">
        <v>68326</v>
      </c>
      <c r="B18327" t="s">
        <v>0</v>
      </c>
      <c r="C18327" s="1" t="s">
        <v>18328</v>
      </c>
      <c r="D18327" s="2" t="s">
        <v>2</v>
      </c>
      <c r="E18327" t="str">
        <f t="shared" si="286"/>
        <v>https://devmonkey:d3Vm0nK3y@qa.store.wiley.com/en-us/The+Merchant%27s+Tale%3A+Yokohama+and+the+Transformation+of+Japan-p-00273453</v>
      </c>
    </row>
    <row r="18328" spans="1:5" x14ac:dyDescent="0.35">
      <c r="A18328" s="1">
        <v>68327</v>
      </c>
      <c r="B18328" t="s">
        <v>0</v>
      </c>
      <c r="C18328" s="1" t="s">
        <v>18329</v>
      </c>
      <c r="D18328" s="2" t="s">
        <v>2</v>
      </c>
      <c r="E18328" t="str">
        <f t="shared" si="286"/>
        <v>https://devmonkey:d3Vm0nK3y@qa.store.wiley.com/en-us/Memory%2C+Trauma%2C+and+History%3A+Essays+on+Living+with+the+Past-p-00287289</v>
      </c>
    </row>
    <row r="18329" spans="1:5" x14ac:dyDescent="0.35">
      <c r="A18329" s="1">
        <v>68328</v>
      </c>
      <c r="B18329" t="s">
        <v>0</v>
      </c>
      <c r="C18329" s="1" t="s">
        <v>18330</v>
      </c>
      <c r="D18329" s="2" t="s">
        <v>2</v>
      </c>
      <c r="E18329" t="str">
        <f t="shared" si="286"/>
        <v>https://devmonkey:d3Vm0nK3y@qa.store.wiley.com/en-us/The+Future+and+the+Past%3A+A+Translation+and+Study+of+the+Gukansho%2C+an+Interpretative+History+of+Japan+written+in+1219-p-00265667</v>
      </c>
    </row>
    <row r="18330" spans="1:5" x14ac:dyDescent="0.35">
      <c r="A18330" s="1">
        <v>68329</v>
      </c>
      <c r="B18330" t="s">
        <v>0</v>
      </c>
      <c r="C18330" s="1" t="s">
        <v>18331</v>
      </c>
      <c r="D18330" s="2" t="s">
        <v>2</v>
      </c>
      <c r="E18330" t="str">
        <f t="shared" si="286"/>
        <v>https://devmonkey:d3Vm0nK3y@qa.store.wiley.com/en-us/The+People%27s+Lobby%3A+Organizational+Innovation+and+the+Rise+of+Interest+Group+Politics+in+the+United+States%2C+1890+1925-p-00274706</v>
      </c>
    </row>
    <row r="18331" spans="1:5" x14ac:dyDescent="0.35">
      <c r="A18331" s="1">
        <v>68330</v>
      </c>
      <c r="B18331" t="s">
        <v>0</v>
      </c>
      <c r="C18331" s="1" t="s">
        <v>18332</v>
      </c>
      <c r="D18331" s="2" t="s">
        <v>2</v>
      </c>
      <c r="E18331" t="str">
        <f t="shared" si="286"/>
        <v>https://devmonkey:d3Vm0nK3y@qa.store.wiley.com/en-us/Italian+TV+Drama+and+Beyond%3A+Stories+from+the+Soil%2C+Stories+from+the+Sea-p-00268834</v>
      </c>
    </row>
    <row r="18332" spans="1:5" x14ac:dyDescent="0.35">
      <c r="A18332" s="1">
        <v>68331</v>
      </c>
      <c r="B18332" t="s">
        <v>0</v>
      </c>
      <c r="C18332" s="1" t="s">
        <v>18333</v>
      </c>
      <c r="D18332" s="2" t="s">
        <v>2</v>
      </c>
      <c r="E18332" t="str">
        <f t="shared" si="286"/>
        <v>https://devmonkey:d3Vm0nK3y@qa.store.wiley.com/en-us/The+First+Year+Out%3A+Understanding+American+Teens+after+High+School-p-00277325</v>
      </c>
    </row>
    <row r="18333" spans="1:5" x14ac:dyDescent="0.35">
      <c r="A18333" s="1">
        <v>68332</v>
      </c>
      <c r="B18333" t="s">
        <v>0</v>
      </c>
      <c r="C18333" s="1" t="s">
        <v>18334</v>
      </c>
      <c r="D18333" s="2" t="s">
        <v>2</v>
      </c>
      <c r="E18333" t="str">
        <f t="shared" si="286"/>
        <v>https://devmonkey:d3Vm0nK3y@qa.store.wiley.com/en-us/Mexican+Americans%3A+Leadership%2C+Ideology%2C+and+Identity%2C+1930+1960-p-00289662</v>
      </c>
    </row>
    <row r="18334" spans="1:5" x14ac:dyDescent="0.35">
      <c r="A18334" s="1">
        <v>68333</v>
      </c>
      <c r="B18334" t="s">
        <v>0</v>
      </c>
      <c r="C18334" s="1" t="s">
        <v>18335</v>
      </c>
      <c r="D18334" s="2" t="s">
        <v>2</v>
      </c>
      <c r="E18334" t="str">
        <f t="shared" si="286"/>
        <v>https://devmonkey:d3Vm0nK3y@qa.store.wiley.com/en-us/Posthumous+Love%3A+Eros+and+the+Afterlife+in+Renaissance+England-p-00280585</v>
      </c>
    </row>
    <row r="18335" spans="1:5" x14ac:dyDescent="0.35">
      <c r="A18335" s="1">
        <v>68334</v>
      </c>
      <c r="B18335" t="s">
        <v>0</v>
      </c>
      <c r="C18335" s="1" t="s">
        <v>18336</v>
      </c>
      <c r="D18335" s="2" t="s">
        <v>2</v>
      </c>
      <c r="E18335" t="str">
        <f t="shared" si="286"/>
        <v>https://devmonkey:d3Vm0nK3y@qa.store.wiley.com/en-us/The+State+Must+Be+Our+Master+of+Fire%3A+How+Peasants+Craft+Culturally+Sustainable+Development+in+Senegal-p-00275675</v>
      </c>
    </row>
    <row r="18336" spans="1:5" x14ac:dyDescent="0.35">
      <c r="A18336" s="1">
        <v>68335</v>
      </c>
      <c r="B18336" t="s">
        <v>0</v>
      </c>
      <c r="C18336" s="1" t="s">
        <v>18337</v>
      </c>
      <c r="D18336" s="2" t="s">
        <v>2</v>
      </c>
      <c r="E18336" t="str">
        <f t="shared" si="286"/>
        <v>https://devmonkey:d3Vm0nK3y@qa.store.wiley.com/en-us/Crossing+Borders%2C+Shifting+Boundaries%3A+National+and+Transnational+Identities+in+Europe+and+Beyond-p-00276077</v>
      </c>
    </row>
    <row r="18337" spans="1:5" x14ac:dyDescent="0.35">
      <c r="A18337" s="1">
        <v>68336</v>
      </c>
      <c r="B18337" t="s">
        <v>0</v>
      </c>
      <c r="C18337" s="1" t="s">
        <v>18338</v>
      </c>
      <c r="D18337" s="2" t="s">
        <v>2</v>
      </c>
      <c r="E18337" t="str">
        <f t="shared" si="286"/>
        <v>https://devmonkey:d3Vm0nK3y@qa.store.wiley.com/en-us/Leo+Strauss+On+Plato%27s+Symposium-p-00286765</v>
      </c>
    </row>
    <row r="18338" spans="1:5" x14ac:dyDescent="0.35">
      <c r="A18338" s="1">
        <v>68337</v>
      </c>
      <c r="B18338" t="s">
        <v>0</v>
      </c>
      <c r="C18338" s="1" t="s">
        <v>18339</v>
      </c>
      <c r="D18338" s="2" t="s">
        <v>2</v>
      </c>
      <c r="E18338" t="str">
        <f t="shared" si="286"/>
        <v>https://devmonkey:d3Vm0nK3y@qa.store.wiley.com/en-us/The+Reporter+and+the+Law%3A+Techniques+of+Covering+the+Courts-p-00258901</v>
      </c>
    </row>
    <row r="18339" spans="1:5" x14ac:dyDescent="0.35">
      <c r="A18339" s="1">
        <v>68338</v>
      </c>
      <c r="B18339" t="s">
        <v>0</v>
      </c>
      <c r="C18339" s="1" t="s">
        <v>18340</v>
      </c>
      <c r="D18339" s="2" t="s">
        <v>2</v>
      </c>
      <c r="E18339" t="str">
        <f t="shared" si="286"/>
        <v>https://devmonkey:d3Vm0nK3y@qa.store.wiley.com/en-us/Opium%27s+Long+Shadow%3A+From+Asian+Revolt+to+Global+Drug+Control-p-00285502</v>
      </c>
    </row>
    <row r="18340" spans="1:5" x14ac:dyDescent="0.35">
      <c r="A18340" s="1">
        <v>68339</v>
      </c>
      <c r="B18340" t="s">
        <v>0</v>
      </c>
      <c r="C18340" s="1" t="s">
        <v>18341</v>
      </c>
      <c r="D18340" s="2" t="s">
        <v>2</v>
      </c>
      <c r="E18340" t="str">
        <f t="shared" si="286"/>
        <v>https://devmonkey:d3Vm0nK3y@qa.store.wiley.com/en-us/Ecce+Homo%3A+The+Male+Body+in+Pain+as+Redemptive+Figure-p-00287905</v>
      </c>
    </row>
    <row r="18341" spans="1:5" x14ac:dyDescent="0.35">
      <c r="A18341" s="1">
        <v>68340</v>
      </c>
      <c r="B18341" t="s">
        <v>0</v>
      </c>
      <c r="C18341" s="1" t="s">
        <v>18342</v>
      </c>
      <c r="D18341" s="2" t="s">
        <v>2</v>
      </c>
      <c r="E18341" t="str">
        <f t="shared" si="286"/>
        <v>https://devmonkey:d3Vm0nK3y@qa.store.wiley.com/en-us/U+S+Strategy+in+the+Asian+Century%3A+Empowering+Allies+and+Partners-p-00273810</v>
      </c>
    </row>
    <row r="18342" spans="1:5" x14ac:dyDescent="0.35">
      <c r="A18342" s="1">
        <v>68341</v>
      </c>
      <c r="B18342" t="s">
        <v>0</v>
      </c>
      <c r="C18342" s="1" t="s">
        <v>18343</v>
      </c>
      <c r="D18342" s="2" t="s">
        <v>2</v>
      </c>
      <c r="E18342" t="str">
        <f t="shared" si="286"/>
        <v>https://devmonkey:d3Vm0nK3y@qa.store.wiley.com/en-us/Ghost+Dances+and+Identity%3A+Prophetic+Religion+and+American+Indian+Ethnogenesis+in+the+Nineteenth+Century-p-00288936</v>
      </c>
    </row>
    <row r="18343" spans="1:5" x14ac:dyDescent="0.35">
      <c r="A18343" s="1">
        <v>68342</v>
      </c>
      <c r="B18343" t="s">
        <v>0</v>
      </c>
      <c r="C18343" s="1" t="s">
        <v>18344</v>
      </c>
      <c r="D18343" s="2" t="s">
        <v>2</v>
      </c>
      <c r="E18343" t="str">
        <f t="shared" si="286"/>
        <v>https://devmonkey:d3Vm0nK3y@qa.store.wiley.com/en-us/Desolation+and+Enlightenment%3A+Political+Knowledge+After+Total+War%2C+Totalitarianism%2C+and+the+Holocaust-p-00284400</v>
      </c>
    </row>
    <row r="18344" spans="1:5" x14ac:dyDescent="0.35">
      <c r="A18344" s="1">
        <v>68343</v>
      </c>
      <c r="B18344" t="s">
        <v>0</v>
      </c>
      <c r="C18344" s="1" t="s">
        <v>18345</v>
      </c>
      <c r="D18344" s="2" t="s">
        <v>2</v>
      </c>
      <c r="E18344" t="str">
        <f t="shared" si="286"/>
        <v>https://devmonkey:d3Vm0nK3y@qa.store.wiley.com/en-us/Tibor+Eckhardt+in+His+Own+Words%3A+An+Autobiography-p-00257619</v>
      </c>
    </row>
    <row r="18345" spans="1:5" x14ac:dyDescent="0.35">
      <c r="A18345" s="1">
        <v>68344</v>
      </c>
      <c r="B18345" t="s">
        <v>0</v>
      </c>
      <c r="C18345" s="1" t="s">
        <v>18346</v>
      </c>
      <c r="D18345" s="2" t="s">
        <v>2</v>
      </c>
      <c r="E18345" t="str">
        <f t="shared" si="286"/>
        <v>https://devmonkey:d3Vm0nK3y@qa.store.wiley.com/en-us/A+Framework+for+Immigration%3A+Asians+in+the+United+States-p-00288340</v>
      </c>
    </row>
    <row r="18346" spans="1:5" x14ac:dyDescent="0.35">
      <c r="A18346" s="1">
        <v>68345</v>
      </c>
      <c r="B18346" t="s">
        <v>0</v>
      </c>
      <c r="C18346" s="1" t="s">
        <v>18347</v>
      </c>
      <c r="D18346" s="2" t="s">
        <v>2</v>
      </c>
      <c r="E18346" t="str">
        <f t="shared" si="286"/>
        <v>https://devmonkey:d3Vm0nK3y@qa.store.wiley.com/en-us/Courtier+and+the+King%3A+Ruy+G%26%23243%3Bmez+de+Silva%2C+Philip+II%2C+and+the+Court+of+Spain-p-00289874</v>
      </c>
    </row>
    <row r="18347" spans="1:5" x14ac:dyDescent="0.35">
      <c r="A18347" s="1">
        <v>68346</v>
      </c>
      <c r="B18347" t="s">
        <v>0</v>
      </c>
      <c r="C18347" s="1" t="s">
        <v>18348</v>
      </c>
      <c r="D18347" s="2" t="s">
        <v>2</v>
      </c>
      <c r="E18347" t="str">
        <f t="shared" si="286"/>
        <v>https://devmonkey:d3Vm0nK3y@qa.store.wiley.com/en-us/Reconstructing+Tradition%3A+Advaita+Acarya+and+Gaudiya+Vaisnavism+at+the+Cusp+of+the+Twentieth+Century-p-00261950</v>
      </c>
    </row>
    <row r="18348" spans="1:5" x14ac:dyDescent="0.35">
      <c r="A18348" s="1">
        <v>68347</v>
      </c>
      <c r="B18348" t="s">
        <v>0</v>
      </c>
      <c r="C18348" s="1" t="s">
        <v>18349</v>
      </c>
      <c r="D18348" s="2" t="s">
        <v>2</v>
      </c>
      <c r="E18348" t="str">
        <f t="shared" si="286"/>
        <v>https://devmonkey:d3Vm0nK3y@qa.store.wiley.com/en-us/Feminist+Consequences%3A+Theory+for+the+New+Century-p-00287269</v>
      </c>
    </row>
    <row r="18349" spans="1:5" x14ac:dyDescent="0.35">
      <c r="A18349" s="1">
        <v>68348</v>
      </c>
      <c r="B18349" t="s">
        <v>0</v>
      </c>
      <c r="C18349" s="1" t="s">
        <v>18350</v>
      </c>
      <c r="D18349" s="2" t="s">
        <v>2</v>
      </c>
      <c r="E18349" t="str">
        <f t="shared" si="286"/>
        <v>https://devmonkey:d3Vm0nK3y@qa.store.wiley.com/en-us/In+the+Red%3A+On+Contemporary+Chinese+Culture-p-00280860</v>
      </c>
    </row>
    <row r="18350" spans="1:5" x14ac:dyDescent="0.35">
      <c r="A18350" s="1">
        <v>68349</v>
      </c>
      <c r="B18350" t="s">
        <v>0</v>
      </c>
      <c r="C18350" s="1" t="s">
        <v>18351</v>
      </c>
      <c r="D18350" s="2" t="s">
        <v>2</v>
      </c>
      <c r="E18350" t="str">
        <f t="shared" si="286"/>
        <v>https://devmonkey:d3Vm0nK3y@qa.store.wiley.com/en-us/A+History+of+Modern+Tibet%2C+Volume+3%3A+The+Storm+Clouds+Descend%2C+1955+1957-p-00281013</v>
      </c>
    </row>
    <row r="18351" spans="1:5" x14ac:dyDescent="0.35">
      <c r="A18351" s="1">
        <v>68350</v>
      </c>
      <c r="B18351" t="s">
        <v>0</v>
      </c>
      <c r="C18351" s="1" t="s">
        <v>18352</v>
      </c>
      <c r="D18351" s="2" t="s">
        <v>2</v>
      </c>
      <c r="E18351" t="str">
        <f t="shared" si="286"/>
        <v>https://devmonkey:d3Vm0nK3y@qa.store.wiley.com/en-us/Specifying+Syntactic+Structures-p-00257497</v>
      </c>
    </row>
    <row r="18352" spans="1:5" x14ac:dyDescent="0.35">
      <c r="A18352" s="1">
        <v>68351</v>
      </c>
      <c r="B18352" t="s">
        <v>0</v>
      </c>
      <c r="C18352" s="1" t="s">
        <v>18353</v>
      </c>
      <c r="D18352" s="2" t="s">
        <v>2</v>
      </c>
      <c r="E18352" t="str">
        <f t="shared" si="286"/>
        <v>https://devmonkey:d3Vm0nK3y@qa.store.wiley.com/en-us/Deceit+and+Denial%3A+The+Deadly+Politics+of+Industrial+Pollution%2C+First+Edition%2C+With+a+New+Epilogue-p-00260905</v>
      </c>
    </row>
    <row r="18353" spans="1:5" x14ac:dyDescent="0.35">
      <c r="A18353" s="1">
        <v>68352</v>
      </c>
      <c r="B18353" t="s">
        <v>0</v>
      </c>
      <c r="C18353" s="1" t="s">
        <v>18354</v>
      </c>
      <c r="D18353" s="2" t="s">
        <v>2</v>
      </c>
      <c r="E18353" t="str">
        <f t="shared" si="286"/>
        <v>https://devmonkey:d3Vm0nK3y@qa.store.wiley.com/en-us/Psychoanalytic+Theory+of+Art%3A+A+Philosophy+of+Art+on+Developmental+Principles-p-00258528</v>
      </c>
    </row>
    <row r="18354" spans="1:5" x14ac:dyDescent="0.35">
      <c r="A18354" s="1">
        <v>68353</v>
      </c>
      <c r="B18354" t="s">
        <v>0</v>
      </c>
      <c r="C18354" s="1" t="s">
        <v>18355</v>
      </c>
      <c r="D18354" s="2" t="s">
        <v>2</v>
      </c>
      <c r="E18354" t="str">
        <f t="shared" si="286"/>
        <v>https://devmonkey:d3Vm0nK3y@qa.store.wiley.com/en-us/Read+Chinese%2C+Book+Three-p-00286544</v>
      </c>
    </row>
    <row r="18355" spans="1:5" x14ac:dyDescent="0.35">
      <c r="A18355" s="1">
        <v>68354</v>
      </c>
      <c r="B18355" t="s">
        <v>0</v>
      </c>
      <c r="C18355" s="1" t="s">
        <v>18356</v>
      </c>
      <c r="D18355" s="2" t="s">
        <v>2</v>
      </c>
      <c r="E18355" t="str">
        <f t="shared" si="286"/>
        <v>https://devmonkey:d3Vm0nK3y@qa.store.wiley.com/en-us/Chocolate+Cities%3A+The+Black+Map+of+American+Life-p-00279109</v>
      </c>
    </row>
    <row r="18356" spans="1:5" x14ac:dyDescent="0.35">
      <c r="A18356" s="1">
        <v>68355</v>
      </c>
      <c r="B18356" t="s">
        <v>0</v>
      </c>
      <c r="C18356" s="1" t="s">
        <v>18357</v>
      </c>
      <c r="D18356" s="2" t="s">
        <v>2</v>
      </c>
      <c r="E18356" t="str">
        <f t="shared" si="286"/>
        <v>https://devmonkey:d3Vm0nK3y@qa.store.wiley.com/en-us/Research+Findings+in+the+Economics+of+Aging-p-00262872</v>
      </c>
    </row>
    <row r="18357" spans="1:5" x14ac:dyDescent="0.35">
      <c r="A18357" s="1">
        <v>68356</v>
      </c>
      <c r="B18357" t="s">
        <v>0</v>
      </c>
      <c r="C18357" s="1" t="s">
        <v>18358</v>
      </c>
      <c r="D18357" s="2" t="s">
        <v>2</v>
      </c>
      <c r="E18357" t="str">
        <f t="shared" si="286"/>
        <v>https://devmonkey:d3Vm0nK3y@qa.store.wiley.com/en-us/The+Culture+of+Sensibility%3A+Sex+and+Society+in+Eighteenth+Century+Britain-p-00289697</v>
      </c>
    </row>
    <row r="18358" spans="1:5" x14ac:dyDescent="0.35">
      <c r="A18358" s="1">
        <v>68357</v>
      </c>
      <c r="B18358" t="s">
        <v>0</v>
      </c>
      <c r="C18358" s="1" t="s">
        <v>18359</v>
      </c>
      <c r="D18358" s="2" t="s">
        <v>2</v>
      </c>
      <c r="E18358" t="str">
        <f t="shared" si="286"/>
        <v>https://devmonkey:d3Vm0nK3y@qa.store.wiley.com/en-us/Cruel+and+Unusual%3A+The+Culture+of+Punishment+in+America-p-00268074</v>
      </c>
    </row>
    <row r="18359" spans="1:5" x14ac:dyDescent="0.35">
      <c r="A18359" s="1">
        <v>68358</v>
      </c>
      <c r="B18359" t="s">
        <v>0</v>
      </c>
      <c r="C18359" s="1" t="s">
        <v>18360</v>
      </c>
      <c r="D18359" s="2" t="s">
        <v>2</v>
      </c>
      <c r="E18359" t="str">
        <f t="shared" si="286"/>
        <v>https://devmonkey:d3Vm0nK3y@qa.store.wiley.com/en-us/A+Carnival+of+Parting%3A+The+Tales+of+King+Bharthari+and+King+Gopi+Chand+as+Sung+and+Told+by+Madhu+Natisar+Nath+of+Ghatiyali%2C+Rajasthan-p-00281549</v>
      </c>
    </row>
    <row r="18360" spans="1:5" x14ac:dyDescent="0.35">
      <c r="A18360" s="1">
        <v>68359</v>
      </c>
      <c r="B18360" t="s">
        <v>0</v>
      </c>
      <c r="C18360" s="1" t="s">
        <v>18361</v>
      </c>
      <c r="D18360" s="2" t="s">
        <v>2</v>
      </c>
      <c r="E18360" t="str">
        <f t="shared" si="286"/>
        <v>https://devmonkey:d3Vm0nK3y@qa.store.wiley.com/en-us/Weapons+of+the+Weak%3A+Everyday+Forms+of+Peasant+Resistance-p-00288146</v>
      </c>
    </row>
    <row r="18361" spans="1:5" x14ac:dyDescent="0.35">
      <c r="A18361" s="1">
        <v>68360</v>
      </c>
      <c r="B18361" t="s">
        <v>0</v>
      </c>
      <c r="C18361" s="1" t="s">
        <v>18362</v>
      </c>
      <c r="D18361" s="2" t="s">
        <v>2</v>
      </c>
      <c r="E18361" t="str">
        <f t="shared" si="286"/>
        <v>https://devmonkey:d3Vm0nK3y@qa.store.wiley.com/en-us/Christianity+and+Ecology%3A+Seeking+the+Well+Being+of+Earth+and+Humans-p-00289721</v>
      </c>
    </row>
    <row r="18362" spans="1:5" x14ac:dyDescent="0.35">
      <c r="A18362" s="1">
        <v>68361</v>
      </c>
      <c r="B18362" t="s">
        <v>0</v>
      </c>
      <c r="C18362" s="1" t="s">
        <v>18363</v>
      </c>
      <c r="D18362" s="2" t="s">
        <v>2</v>
      </c>
      <c r="E18362" t="str">
        <f t="shared" si="286"/>
        <v>https://devmonkey:d3Vm0nK3y@qa.store.wiley.com/en-us/Bengali+Women%2C+First+edition-p-00259985</v>
      </c>
    </row>
    <row r="18363" spans="1:5" x14ac:dyDescent="0.35">
      <c r="A18363" s="1">
        <v>68362</v>
      </c>
      <c r="B18363" t="s">
        <v>0</v>
      </c>
      <c r="C18363" s="1" t="s">
        <v>18364</v>
      </c>
      <c r="D18363" s="2" t="s">
        <v>2</v>
      </c>
      <c r="E18363" t="str">
        <f t="shared" si="286"/>
        <v>https://devmonkey:d3Vm0nK3y@qa.store.wiley.com/en-us/Opposing+Ambitions%3A+Gender+and+Identity+in+an+Alternative+Organization-p-00262594</v>
      </c>
    </row>
    <row r="18364" spans="1:5" x14ac:dyDescent="0.35">
      <c r="A18364" s="1">
        <v>68363</v>
      </c>
      <c r="B18364" t="s">
        <v>0</v>
      </c>
      <c r="C18364" s="1" t="s">
        <v>18365</v>
      </c>
      <c r="D18364" s="2" t="s">
        <v>2</v>
      </c>
      <c r="E18364" t="str">
        <f t="shared" si="286"/>
        <v>https://devmonkey:d3Vm0nK3y@qa.store.wiley.com/en-us/Studies+in+the+History+of+Philosophy+and+Religion%2C+Volume+2-p-00264053</v>
      </c>
    </row>
    <row r="18365" spans="1:5" x14ac:dyDescent="0.35">
      <c r="A18365" s="1">
        <v>68364</v>
      </c>
      <c r="B18365" t="s">
        <v>0</v>
      </c>
      <c r="C18365" s="1" t="s">
        <v>18366</v>
      </c>
      <c r="D18365" s="2" t="s">
        <v>2</v>
      </c>
      <c r="E18365" t="str">
        <f t="shared" si="286"/>
        <v>https://devmonkey:d3Vm0nK3y@qa.store.wiley.com/en-us/A+Source+Book+in+Medieval+Science-p-00262593</v>
      </c>
    </row>
    <row r="18366" spans="1:5" x14ac:dyDescent="0.35">
      <c r="A18366" s="1">
        <v>68365</v>
      </c>
      <c r="B18366" t="s">
        <v>0</v>
      </c>
      <c r="C18366" s="1" t="s">
        <v>18367</v>
      </c>
      <c r="D18366" s="2" t="s">
        <v>2</v>
      </c>
      <c r="E18366" t="str">
        <f t="shared" si="286"/>
        <v>https://devmonkey:d3Vm0nK3y@qa.store.wiley.com/en-us/Shaping+Humanity%3A+How+Science%2C+Art%2C+and+Imagination+Help+Us+Understand+Our+Origins-p-00284845</v>
      </c>
    </row>
    <row r="18367" spans="1:5" x14ac:dyDescent="0.35">
      <c r="A18367" s="1">
        <v>68366</v>
      </c>
      <c r="B18367" t="s">
        <v>0</v>
      </c>
      <c r="C18367" s="1" t="s">
        <v>18368</v>
      </c>
      <c r="D18367" s="2" t="s">
        <v>2</v>
      </c>
      <c r="E18367" t="str">
        <f t="shared" si="286"/>
        <v>https://devmonkey:d3Vm0nK3y@qa.store.wiley.com/en-us/The+Vulgate+Bible%2C+Volume+VI%3A+The+New+Testament%3A+Douay+Rheims+Translation-p-00276919</v>
      </c>
    </row>
    <row r="18368" spans="1:5" x14ac:dyDescent="0.35">
      <c r="A18368" s="1">
        <v>68367</v>
      </c>
      <c r="B18368" t="s">
        <v>0</v>
      </c>
      <c r="C18368" s="1" t="s">
        <v>18369</v>
      </c>
      <c r="D18368" s="2" t="s">
        <v>2</v>
      </c>
      <c r="E18368" t="str">
        <f t="shared" si="286"/>
        <v>https://devmonkey:d3Vm0nK3y@qa.store.wiley.com/en-us/The+History+of+Akbar%2C+Volume+2-p-00289329</v>
      </c>
    </row>
    <row r="18369" spans="1:5" x14ac:dyDescent="0.35">
      <c r="A18369" s="1">
        <v>68368</v>
      </c>
      <c r="B18369" t="s">
        <v>0</v>
      </c>
      <c r="C18369" s="1" t="s">
        <v>18370</v>
      </c>
      <c r="D18369" s="2" t="s">
        <v>2</v>
      </c>
      <c r="E18369" t="str">
        <f t="shared" ref="E18369:E18432" si="287">D18369&amp;B18369&amp;C18369</f>
        <v>https://devmonkey:d3Vm0nK3y@qa.store.wiley.com/en-us/Austrian+Reconstruction+and+the+Collapse+of+Global+Finance%2C+1921+1931-p-00278120</v>
      </c>
    </row>
    <row r="18370" spans="1:5" x14ac:dyDescent="0.35">
      <c r="A18370" s="1">
        <v>68369</v>
      </c>
      <c r="B18370" t="s">
        <v>0</v>
      </c>
      <c r="C18370" s="1" t="s">
        <v>18371</v>
      </c>
      <c r="D18370" s="2" t="s">
        <v>2</v>
      </c>
      <c r="E18370" t="str">
        <f t="shared" si="287"/>
        <v>https://devmonkey:d3Vm0nK3y@qa.store.wiley.com/en-us/Homosexual+Desire+in+Shakespeare%27s+England%3A+A+Cultural+Poetics-p-00266278</v>
      </c>
    </row>
    <row r="18371" spans="1:5" x14ac:dyDescent="0.35">
      <c r="A18371" s="1">
        <v>68370</v>
      </c>
      <c r="B18371" t="s">
        <v>0</v>
      </c>
      <c r="C18371" s="1" t="s">
        <v>18372</v>
      </c>
      <c r="D18371" s="2" t="s">
        <v>2</v>
      </c>
      <c r="E18371" t="str">
        <f t="shared" si="287"/>
        <v>https://devmonkey:d3Vm0nK3y@qa.store.wiley.com/en-us/Teen+Movies%3A+American+Youth+on+Screen-p-00290245</v>
      </c>
    </row>
    <row r="18372" spans="1:5" x14ac:dyDescent="0.35">
      <c r="A18372" s="1">
        <v>68371</v>
      </c>
      <c r="B18372" t="s">
        <v>0</v>
      </c>
      <c r="C18372" s="1" t="s">
        <v>18373</v>
      </c>
      <c r="D18372" s="2" t="s">
        <v>2</v>
      </c>
      <c r="E18372" t="str">
        <f t="shared" si="287"/>
        <v>https://devmonkey:d3Vm0nK3y@qa.store.wiley.com/en-us/On+the+Borders+of+Love+and+Power%3A+Families+and+Kinship+in+the+Intercultural+American+Southwest-p-00264858</v>
      </c>
    </row>
    <row r="18373" spans="1:5" x14ac:dyDescent="0.35">
      <c r="A18373" s="1">
        <v>68372</v>
      </c>
      <c r="B18373" t="s">
        <v>0</v>
      </c>
      <c r="C18373" s="1" t="s">
        <v>18374</v>
      </c>
      <c r="D18373" s="2" t="s">
        <v>2</v>
      </c>
      <c r="E18373" t="str">
        <f t="shared" si="287"/>
        <v>https://devmonkey:d3Vm0nK3y@qa.store.wiley.com/en-us/We+Have+Always+Been+Minimalist%3A+The+Construction+and+Triumph+of+a+Musical+Style-p-00266152</v>
      </c>
    </row>
    <row r="18374" spans="1:5" x14ac:dyDescent="0.35">
      <c r="A18374" s="1">
        <v>68373</v>
      </c>
      <c r="B18374" t="s">
        <v>0</v>
      </c>
      <c r="C18374" s="1" t="s">
        <v>18375</v>
      </c>
      <c r="D18374" s="2" t="s">
        <v>2</v>
      </c>
      <c r="E18374" t="str">
        <f t="shared" si="287"/>
        <v>https://devmonkey:d3Vm0nK3y@qa.store.wiley.com/en-us/Going+Home%3A+Black+Representatives+and+Their+Constituents-p-00288542</v>
      </c>
    </row>
    <row r="18375" spans="1:5" x14ac:dyDescent="0.35">
      <c r="A18375" s="1">
        <v>68374</v>
      </c>
      <c r="B18375" t="s">
        <v>0</v>
      </c>
      <c r="C18375" s="1" t="s">
        <v>18376</v>
      </c>
      <c r="D18375" s="2" t="s">
        <v>2</v>
      </c>
      <c r="E18375" t="str">
        <f t="shared" si="287"/>
        <v>https://devmonkey:d3Vm0nK3y@qa.store.wiley.com/en-us/The+Copyeditor%27s+Handbook+and+Workbook%3A+The+Complete+Set-p-00258719</v>
      </c>
    </row>
    <row r="18376" spans="1:5" x14ac:dyDescent="0.35">
      <c r="A18376" s="1">
        <v>68375</v>
      </c>
      <c r="B18376" t="s">
        <v>0</v>
      </c>
      <c r="C18376" s="1" t="s">
        <v>18377</v>
      </c>
      <c r="D18376" s="2" t="s">
        <v>2</v>
      </c>
      <c r="E18376" t="str">
        <f t="shared" si="287"/>
        <v>https://devmonkey:d3Vm0nK3y@qa.store.wiley.com/en-us/Women%2C+Family%2C+and+Ritual+in+Renaissance+Italy-p-00268129</v>
      </c>
    </row>
    <row r="18377" spans="1:5" x14ac:dyDescent="0.35">
      <c r="A18377" s="1">
        <v>68376</v>
      </c>
      <c r="B18377" t="s">
        <v>0</v>
      </c>
      <c r="C18377" s="1" t="s">
        <v>18378</v>
      </c>
      <c r="D18377" s="2" t="s">
        <v>2</v>
      </c>
      <c r="E18377" t="str">
        <f t="shared" si="287"/>
        <v>https://devmonkey:d3Vm0nK3y@qa.store.wiley.com/en-us/A+Financial+Revolution+in+the+Habsburg+Netherlands%3A+Renten+and+Renteniers+in+the+County+of+Holland%2C+1515+1565-p-00290118</v>
      </c>
    </row>
    <row r="18378" spans="1:5" x14ac:dyDescent="0.35">
      <c r="A18378" s="1">
        <v>68377</v>
      </c>
      <c r="B18378" t="s">
        <v>0</v>
      </c>
      <c r="C18378" s="1" t="s">
        <v>18379</v>
      </c>
      <c r="D18378" s="2" t="s">
        <v>2</v>
      </c>
      <c r="E18378" t="str">
        <f t="shared" si="287"/>
        <v>https://devmonkey:d3Vm0nK3y@qa.store.wiley.com/en-us/The+Fourth+Great+Awakening+and+the+Future+of+Egalitarianism-p-00286664</v>
      </c>
    </row>
    <row r="18379" spans="1:5" x14ac:dyDescent="0.35">
      <c r="A18379" s="1">
        <v>68378</v>
      </c>
      <c r="B18379" t="s">
        <v>0</v>
      </c>
      <c r="C18379" s="1" t="s">
        <v>18380</v>
      </c>
      <c r="D18379" s="2" t="s">
        <v>2</v>
      </c>
      <c r="E18379" t="str">
        <f t="shared" si="287"/>
        <v>https://devmonkey:d3Vm0nK3y@qa.store.wiley.com/en-us/Introduction+to+Contemporary+Civilization+in+the+West%3A+Volume+1%2C+third+edition-p-00257643</v>
      </c>
    </row>
    <row r="18380" spans="1:5" x14ac:dyDescent="0.35">
      <c r="A18380" s="1">
        <v>68379</v>
      </c>
      <c r="B18380" t="s">
        <v>0</v>
      </c>
      <c r="C18380" s="1" t="s">
        <v>18381</v>
      </c>
      <c r="D18380" s="2" t="s">
        <v>2</v>
      </c>
      <c r="E18380" t="str">
        <f t="shared" si="287"/>
        <v>https://devmonkey:d3Vm0nK3y@qa.store.wiley.com/en-us/The+Scientific+Imagination%3A+With+a+New+Introduction-p-00280384</v>
      </c>
    </row>
    <row r="18381" spans="1:5" x14ac:dyDescent="0.35">
      <c r="A18381" s="1">
        <v>68380</v>
      </c>
      <c r="B18381" t="s">
        <v>0</v>
      </c>
      <c r="C18381" s="1" t="s">
        <v>18382</v>
      </c>
      <c r="D18381" s="2" t="s">
        <v>2</v>
      </c>
      <c r="E18381" t="str">
        <f t="shared" si="287"/>
        <v>https://devmonkey:d3Vm0nK3y@qa.store.wiley.com/en-us/Can+Poetry+Save+the+Earth%3F%3A+A+Field+Guide+to+Nature+Poems-p-00280686</v>
      </c>
    </row>
    <row r="18382" spans="1:5" x14ac:dyDescent="0.35">
      <c r="A18382" s="1">
        <v>68381</v>
      </c>
      <c r="B18382" t="s">
        <v>0</v>
      </c>
      <c r="C18382" s="1" t="s">
        <v>18383</v>
      </c>
      <c r="D18382" s="2" t="s">
        <v>2</v>
      </c>
      <c r="E18382" t="str">
        <f t="shared" si="287"/>
        <v>https://devmonkey:d3Vm0nK3y@qa.store.wiley.com/en-us/On+My+Country+and+the+World%2C+anniversary+edition-p-00259346</v>
      </c>
    </row>
    <row r="18383" spans="1:5" x14ac:dyDescent="0.35">
      <c r="A18383" s="1">
        <v>68382</v>
      </c>
      <c r="B18383" t="s">
        <v>0</v>
      </c>
      <c r="C18383" s="1" t="s">
        <v>18384</v>
      </c>
      <c r="D18383" s="2" t="s">
        <v>2</v>
      </c>
      <c r="E18383" t="str">
        <f t="shared" si="287"/>
        <v>https://devmonkey:d3Vm0nK3y@qa.store.wiley.com/en-us/Peasants%2C+Power%2C+and+Place%3A+Revolution+in+the+Villages+of+Kharkiv+Province%2C+1914+1921-p-00288820</v>
      </c>
    </row>
    <row r="18384" spans="1:5" x14ac:dyDescent="0.35">
      <c r="A18384" s="1">
        <v>68383</v>
      </c>
      <c r="B18384" t="s">
        <v>0</v>
      </c>
      <c r="C18384" s="1" t="s">
        <v>18385</v>
      </c>
      <c r="D18384" s="2" t="s">
        <v>2</v>
      </c>
      <c r="E18384" t="str">
        <f t="shared" si="287"/>
        <v>https://devmonkey:d3Vm0nK3y@qa.store.wiley.com/en-us/The+Origins+of+Everything+in+100+Pages+%28More+or+Less%29-p-00269831</v>
      </c>
    </row>
    <row r="18385" spans="1:5" x14ac:dyDescent="0.35">
      <c r="A18385" s="1">
        <v>68384</v>
      </c>
      <c r="B18385" t="s">
        <v>0</v>
      </c>
      <c r="C18385" s="1" t="s">
        <v>18386</v>
      </c>
      <c r="D18385" s="2" t="s">
        <v>2</v>
      </c>
      <c r="E18385" t="str">
        <f t="shared" si="287"/>
        <v>https://devmonkey:d3Vm0nK3y@qa.store.wiley.com/en-us/Against+Essentialism%3A+A+Theory+of+Culture+and+Society-p-00287719</v>
      </c>
    </row>
    <row r="18386" spans="1:5" x14ac:dyDescent="0.35">
      <c r="A18386" s="1">
        <v>68385</v>
      </c>
      <c r="B18386" t="s">
        <v>0</v>
      </c>
      <c r="C18386" s="1" t="s">
        <v>18387</v>
      </c>
      <c r="D18386" s="2" t="s">
        <v>2</v>
      </c>
      <c r="E18386" t="str">
        <f t="shared" si="287"/>
        <v>https://devmonkey:d3Vm0nK3y@qa.store.wiley.com/en-us/Place+and+Identity+in+Classic+Maya+Narratives-p-00287459</v>
      </c>
    </row>
    <row r="18387" spans="1:5" x14ac:dyDescent="0.35">
      <c r="A18387" s="1">
        <v>68386</v>
      </c>
      <c r="B18387" t="s">
        <v>0</v>
      </c>
      <c r="C18387" s="1" t="s">
        <v>18388</v>
      </c>
      <c r="D18387" s="2" t="s">
        <v>2</v>
      </c>
      <c r="E18387" t="str">
        <f t="shared" si="287"/>
        <v>https://devmonkey:d3Vm0nK3y@qa.store.wiley.com/en-us/Interpreting+Music-p-00288483</v>
      </c>
    </row>
    <row r="18388" spans="1:5" x14ac:dyDescent="0.35">
      <c r="A18388" s="1">
        <v>68387</v>
      </c>
      <c r="B18388" t="s">
        <v>0</v>
      </c>
      <c r="C18388" s="1" t="s">
        <v>18389</v>
      </c>
      <c r="D18388" s="2" t="s">
        <v>2</v>
      </c>
      <c r="E18388" t="str">
        <f t="shared" si="287"/>
        <v>https://devmonkey:d3Vm0nK3y@qa.store.wiley.com/en-us/Law+and+Justice+Around+the+World%3A+A+Comparative+Approach-p-00284762</v>
      </c>
    </row>
    <row r="18389" spans="1:5" x14ac:dyDescent="0.35">
      <c r="A18389" s="1">
        <v>68388</v>
      </c>
      <c r="B18389" t="s">
        <v>0</v>
      </c>
      <c r="C18389" s="1" t="s">
        <v>18390</v>
      </c>
      <c r="D18389" s="2" t="s">
        <v>2</v>
      </c>
      <c r="E18389" t="str">
        <f t="shared" si="287"/>
        <v>https://devmonkey:d3Vm0nK3y@qa.store.wiley.com/en-us/Black+Mirror%3A+The+Cultural+Contradictions+of+American+Racism-p-00275512</v>
      </c>
    </row>
    <row r="18390" spans="1:5" x14ac:dyDescent="0.35">
      <c r="A18390" s="1">
        <v>68389</v>
      </c>
      <c r="B18390" t="s">
        <v>0</v>
      </c>
      <c r="C18390" s="1" t="s">
        <v>18391</v>
      </c>
      <c r="D18390" s="2" t="s">
        <v>2</v>
      </c>
      <c r="E18390" t="str">
        <f t="shared" si="287"/>
        <v>https://devmonkey:d3Vm0nK3y@qa.store.wiley.com/en-us/The+Achievement+of+American+Liberalism%3A+The+New+Deal+and+Its+Legacies-p-00273725</v>
      </c>
    </row>
    <row r="18391" spans="1:5" x14ac:dyDescent="0.35">
      <c r="A18391" s="1">
        <v>68390</v>
      </c>
      <c r="B18391" t="s">
        <v>0</v>
      </c>
      <c r="C18391" s="1" t="s">
        <v>18392</v>
      </c>
      <c r="D18391" s="2" t="s">
        <v>2</v>
      </c>
      <c r="E18391" t="str">
        <f t="shared" si="287"/>
        <v>https://devmonkey:d3Vm0nK3y@qa.store.wiley.com/en-us/Milan+Undone%3A+Contested+Sovereignties+in+the+Italian+Wars-p-00279825</v>
      </c>
    </row>
    <row r="18392" spans="1:5" x14ac:dyDescent="0.35">
      <c r="A18392" s="1">
        <v>68391</v>
      </c>
      <c r="B18392" t="s">
        <v>0</v>
      </c>
      <c r="C18392" s="1" t="s">
        <v>18393</v>
      </c>
      <c r="D18392" s="2" t="s">
        <v>2</v>
      </c>
      <c r="E18392" t="str">
        <f t="shared" si="287"/>
        <v>https://devmonkey:d3Vm0nK3y@qa.store.wiley.com/en-us/Seeing+in+the+Dark%3A+Reflections+on+Dreams+and+Dreaming-p-00263821</v>
      </c>
    </row>
    <row r="18393" spans="1:5" x14ac:dyDescent="0.35">
      <c r="A18393" s="1">
        <v>68392</v>
      </c>
      <c r="B18393" t="s">
        <v>0</v>
      </c>
      <c r="C18393" s="1" t="s">
        <v>18394</v>
      </c>
      <c r="D18393" s="2" t="s">
        <v>2</v>
      </c>
      <c r="E18393" t="str">
        <f t="shared" si="287"/>
        <v>https://devmonkey:d3Vm0nK3y@qa.store.wiley.com/en-us/Working+class+Suburb%3A+A+Study+of+Auto+Workers+in+Suburbia-p-00289817</v>
      </c>
    </row>
    <row r="18394" spans="1:5" x14ac:dyDescent="0.35">
      <c r="A18394" s="1">
        <v>68393</v>
      </c>
      <c r="B18394" t="s">
        <v>0</v>
      </c>
      <c r="C18394" s="1" t="s">
        <v>18395</v>
      </c>
      <c r="D18394" s="2" t="s">
        <v>2</v>
      </c>
      <c r="E18394" t="str">
        <f t="shared" si="287"/>
        <v>https://devmonkey:d3Vm0nK3y@qa.store.wiley.com/en-us/Intelligence+Work%3A+The+Politics+of+American+Documentary-p-00273552</v>
      </c>
    </row>
    <row r="18395" spans="1:5" x14ac:dyDescent="0.35">
      <c r="A18395" s="1">
        <v>68394</v>
      </c>
      <c r="B18395" t="s">
        <v>0</v>
      </c>
      <c r="C18395" s="1" t="s">
        <v>18396</v>
      </c>
      <c r="D18395" s="2" t="s">
        <v>2</v>
      </c>
      <c r="E18395" t="str">
        <f t="shared" si="287"/>
        <v>https://devmonkey:d3Vm0nK3y@qa.store.wiley.com/en-us/The+Policy+Process%3A+A+Practical+Guide+for+Natural+Resources+Professionals-p-00272712</v>
      </c>
    </row>
    <row r="18396" spans="1:5" x14ac:dyDescent="0.35">
      <c r="A18396" s="1">
        <v>68395</v>
      </c>
      <c r="B18396" t="s">
        <v>0</v>
      </c>
      <c r="C18396" s="1" t="s">
        <v>18397</v>
      </c>
      <c r="D18396" s="2" t="s">
        <v>2</v>
      </c>
      <c r="E18396" t="str">
        <f t="shared" si="287"/>
        <v>https://devmonkey:d3Vm0nK3y@qa.store.wiley.com/en-us/The+Fragility+of+Freedom%3A+Tocqueville+on+Religion%2C+Democracy%2C+and+the+American+Future-p-00289845</v>
      </c>
    </row>
    <row r="18397" spans="1:5" x14ac:dyDescent="0.35">
      <c r="A18397" s="1">
        <v>68396</v>
      </c>
      <c r="B18397" t="s">
        <v>0</v>
      </c>
      <c r="C18397" s="1" t="s">
        <v>18398</v>
      </c>
      <c r="D18397" s="2" t="s">
        <v>2</v>
      </c>
      <c r="E18397" t="str">
        <f t="shared" si="287"/>
        <v>https://devmonkey:d3Vm0nK3y@qa.store.wiley.com/en-us/When+Buildings+Speak%3A+Architecture+as+Language+in+the+Habsburg+Empire+and+Its+Aftermath%2C+1867+1933-p-00281757</v>
      </c>
    </row>
    <row r="18398" spans="1:5" x14ac:dyDescent="0.35">
      <c r="A18398" s="1">
        <v>68397</v>
      </c>
      <c r="B18398" t="s">
        <v>0</v>
      </c>
      <c r="C18398" s="1" t="s">
        <v>18399</v>
      </c>
      <c r="D18398" s="2" t="s">
        <v>2</v>
      </c>
      <c r="E18398" t="str">
        <f t="shared" si="287"/>
        <v>https://devmonkey:d3Vm0nK3y@qa.store.wiley.com/en-us/Divine+Enterprise%3A+Gurus+and+the+Hindu+Nationalist+Movement-p-00284837</v>
      </c>
    </row>
    <row r="18399" spans="1:5" x14ac:dyDescent="0.35">
      <c r="A18399" s="1">
        <v>68398</v>
      </c>
      <c r="B18399" t="s">
        <v>0</v>
      </c>
      <c r="C18399" s="1" t="s">
        <v>18400</v>
      </c>
      <c r="D18399" s="2" t="s">
        <v>2</v>
      </c>
      <c r="E18399" t="str">
        <f t="shared" si="287"/>
        <v>https://devmonkey:d3Vm0nK3y@qa.store.wiley.com/en-us/Fragments+and+Assemblages%3A+Forming+Compilations+of+Medieval+London-p-00267676</v>
      </c>
    </row>
    <row r="18400" spans="1:5" x14ac:dyDescent="0.35">
      <c r="A18400" s="1">
        <v>68399</v>
      </c>
      <c r="B18400" t="s">
        <v>0</v>
      </c>
      <c r="C18400" s="1" t="s">
        <v>18401</v>
      </c>
      <c r="D18400" s="2" t="s">
        <v>2</v>
      </c>
      <c r="E18400" t="str">
        <f t="shared" si="287"/>
        <v>https://devmonkey:d3Vm0nK3y@qa.store.wiley.com/en-us/Japanese+Korean+Linguistics%2C+Volume+13-p-00289586</v>
      </c>
    </row>
    <row r="18401" spans="1:5" x14ac:dyDescent="0.35">
      <c r="A18401" s="1">
        <v>68400</v>
      </c>
      <c r="B18401" t="s">
        <v>0</v>
      </c>
      <c r="C18401" s="1" t="s">
        <v>18402</v>
      </c>
      <c r="D18401" s="2" t="s">
        <v>2</v>
      </c>
      <c r="E18401" t="str">
        <f t="shared" si="287"/>
        <v>https://devmonkey:d3Vm0nK3y@qa.store.wiley.com/en-us/Race%2C+Culture%2C+and+the+Revolt+of+the+Black+Athlete%3A+The+1968+Olympic+Protests+and+Their+Aftermath-p-00267753</v>
      </c>
    </row>
    <row r="18402" spans="1:5" x14ac:dyDescent="0.35">
      <c r="A18402" s="1">
        <v>68401</v>
      </c>
      <c r="B18402" t="s">
        <v>0</v>
      </c>
      <c r="C18402" s="1" t="s">
        <v>18403</v>
      </c>
      <c r="D18402" s="2" t="s">
        <v>2</v>
      </c>
      <c r="E18402" t="str">
        <f t="shared" si="287"/>
        <v>https://devmonkey:d3Vm0nK3y@qa.store.wiley.com/en-us/What+Color+Is+the+Sacred%3F-p-00276245</v>
      </c>
    </row>
    <row r="18403" spans="1:5" x14ac:dyDescent="0.35">
      <c r="A18403" s="1">
        <v>68402</v>
      </c>
      <c r="B18403" t="s">
        <v>0</v>
      </c>
      <c r="C18403" s="1" t="s">
        <v>18404</v>
      </c>
      <c r="D18403" s="2" t="s">
        <v>2</v>
      </c>
      <c r="E18403" t="str">
        <f t="shared" si="287"/>
        <v>https://devmonkey:d3Vm0nK3y@qa.store.wiley.com/en-us/The+Problem+of+American+Realism%3A+Studies+in+the+Cultural+History+of+a+Literary+Idea-p-00260319</v>
      </c>
    </row>
    <row r="18404" spans="1:5" x14ac:dyDescent="0.35">
      <c r="A18404" s="1">
        <v>68403</v>
      </c>
      <c r="B18404" t="s">
        <v>0</v>
      </c>
      <c r="C18404" s="1" t="s">
        <v>18405</v>
      </c>
      <c r="D18404" s="2" t="s">
        <v>2</v>
      </c>
      <c r="E18404" t="str">
        <f t="shared" si="287"/>
        <v>https://devmonkey:d3Vm0nK3y@qa.store.wiley.com/en-us/Rethinking+France%3A+Les+Lieux+de+m%3Fmoire%2C+Volume+3%3A+Legacies-p-00269397</v>
      </c>
    </row>
    <row r="18405" spans="1:5" x14ac:dyDescent="0.35">
      <c r="A18405" s="1">
        <v>68404</v>
      </c>
      <c r="B18405" t="s">
        <v>0</v>
      </c>
      <c r="C18405" s="1" t="s">
        <v>18406</v>
      </c>
      <c r="D18405" s="2" t="s">
        <v>2</v>
      </c>
      <c r="E18405" t="str">
        <f t="shared" si="287"/>
        <v>https://devmonkey:d3Vm0nK3y@qa.store.wiley.com/en-us/In+and+Out+of+the+Marital+Bed%3A+Seeing+Sex+in+Renaissance+Europe-p-00274487</v>
      </c>
    </row>
    <row r="18406" spans="1:5" x14ac:dyDescent="0.35">
      <c r="A18406" s="1">
        <v>68405</v>
      </c>
      <c r="B18406" t="s">
        <v>0</v>
      </c>
      <c r="C18406" s="1" t="s">
        <v>18407</v>
      </c>
      <c r="D18406" s="2" t="s">
        <v>2</v>
      </c>
      <c r="E18406" t="str">
        <f t="shared" si="287"/>
        <v>https://devmonkey:d3Vm0nK3y@qa.store.wiley.com/en-us/Imagination+and+Play+in+the+Electronic+Age-p-00257756</v>
      </c>
    </row>
    <row r="18407" spans="1:5" x14ac:dyDescent="0.35">
      <c r="A18407" s="1">
        <v>68406</v>
      </c>
      <c r="B18407" t="s">
        <v>0</v>
      </c>
      <c r="C18407" s="1" t="s">
        <v>18408</v>
      </c>
      <c r="D18407" s="2" t="s">
        <v>2</v>
      </c>
      <c r="E18407" t="str">
        <f t="shared" si="287"/>
        <v>https://devmonkey:d3Vm0nK3y@qa.store.wiley.com/en-us/Britain+in+Transition%3A+The+Twentieth+Century%2C+Fourth+Edition%2C+Revised-p-00268978</v>
      </c>
    </row>
    <row r="18408" spans="1:5" x14ac:dyDescent="0.35">
      <c r="A18408" s="1">
        <v>68407</v>
      </c>
      <c r="B18408" t="s">
        <v>0</v>
      </c>
      <c r="C18408" s="1" t="s">
        <v>18409</v>
      </c>
      <c r="D18408" s="2" t="s">
        <v>2</v>
      </c>
      <c r="E18408" t="str">
        <f t="shared" si="287"/>
        <v>https://devmonkey:d3Vm0nK3y@qa.store.wiley.com/en-us/The+Big+Rig%3A+Trucking+and+the+Decline+of+the+American+Dream-p-00257973</v>
      </c>
    </row>
    <row r="18409" spans="1:5" x14ac:dyDescent="0.35">
      <c r="A18409" s="1">
        <v>68408</v>
      </c>
      <c r="B18409" t="s">
        <v>0</v>
      </c>
      <c r="C18409" s="1" t="s">
        <v>18410</v>
      </c>
      <c r="D18409" s="2" t="s">
        <v>2</v>
      </c>
      <c r="E18409" t="str">
        <f t="shared" si="287"/>
        <v>https://devmonkey:d3Vm0nK3y@qa.store.wiley.com/en-us/Stalinism+as+a+Way+of+Life%3A+A+Narrative+in+Documents-p-00283588</v>
      </c>
    </row>
    <row r="18410" spans="1:5" x14ac:dyDescent="0.35">
      <c r="A18410" s="1">
        <v>68409</v>
      </c>
      <c r="B18410" t="s">
        <v>0</v>
      </c>
      <c r="C18410" s="1" t="s">
        <v>18411</v>
      </c>
      <c r="D18410" s="2" t="s">
        <v>2</v>
      </c>
      <c r="E18410" t="str">
        <f t="shared" si="287"/>
        <v>https://devmonkey:d3Vm0nK3y@qa.store.wiley.com/en-us/Race%2C+Monogamy%2C+and+Other+Lies+They+Told+You%3A+Busting+Myths+about+Human+Nature-p-00273248</v>
      </c>
    </row>
    <row r="18411" spans="1:5" x14ac:dyDescent="0.35">
      <c r="A18411" s="1">
        <v>68410</v>
      </c>
      <c r="B18411" t="s">
        <v>0</v>
      </c>
      <c r="C18411" s="1" t="s">
        <v>18412</v>
      </c>
      <c r="D18411" s="2" t="s">
        <v>2</v>
      </c>
      <c r="E18411" t="str">
        <f t="shared" si="287"/>
        <v>https://devmonkey:d3Vm0nK3y@qa.store.wiley.com/en-us/Indonesian+Destinies-p-00278499</v>
      </c>
    </row>
    <row r="18412" spans="1:5" x14ac:dyDescent="0.35">
      <c r="A18412" s="1">
        <v>68411</v>
      </c>
      <c r="B18412" t="s">
        <v>0</v>
      </c>
      <c r="C18412" s="1" t="s">
        <v>18413</v>
      </c>
      <c r="D18412" s="2" t="s">
        <v>2</v>
      </c>
      <c r="E18412" t="str">
        <f t="shared" si="287"/>
        <v>https://devmonkey:d3Vm0nK3y@qa.store.wiley.com/en-us/The+Sea%2C+Volume+16%3A+Marine+Ecosystem+Based+Management-p-00278694</v>
      </c>
    </row>
    <row r="18413" spans="1:5" x14ac:dyDescent="0.35">
      <c r="A18413" s="1">
        <v>68412</v>
      </c>
      <c r="B18413" t="s">
        <v>0</v>
      </c>
      <c r="C18413" s="1" t="s">
        <v>18414</v>
      </c>
      <c r="D18413" s="2" t="s">
        <v>2</v>
      </c>
      <c r="E18413" t="str">
        <f t="shared" si="287"/>
        <v>https://devmonkey:d3Vm0nK3y@qa.store.wiley.com/en-us/A+Community+Built+on+Words%3A+The+Constitution+in+History+and+Politics-p-00260110</v>
      </c>
    </row>
    <row r="18414" spans="1:5" x14ac:dyDescent="0.35">
      <c r="A18414" s="1">
        <v>68413</v>
      </c>
      <c r="B18414" t="s">
        <v>0</v>
      </c>
      <c r="C18414" s="1" t="s">
        <v>18415</v>
      </c>
      <c r="D18414" s="2" t="s">
        <v>2</v>
      </c>
      <c r="E18414" t="str">
        <f t="shared" si="287"/>
        <v>https://devmonkey:d3Vm0nK3y@qa.store.wiley.com/en-us/Irving+Penn%3A+Centennial-p-00278409</v>
      </c>
    </row>
    <row r="18415" spans="1:5" x14ac:dyDescent="0.35">
      <c r="A18415" s="1">
        <v>68414</v>
      </c>
      <c r="B18415" t="s">
        <v>0</v>
      </c>
      <c r="C18415" s="1" t="s">
        <v>18416</v>
      </c>
      <c r="D18415" s="2" t="s">
        <v>2</v>
      </c>
      <c r="E18415" t="str">
        <f t="shared" si="287"/>
        <v>https://devmonkey:d3Vm0nK3y@qa.store.wiley.com/en-us/The+Gold+and+the+Blue%2C+Volume+One%3A+A+Personal+Memoir+of+the+University+of+California%2C+1949+1967%2C+Academic+Triumphs-p-00278814</v>
      </c>
    </row>
    <row r="18416" spans="1:5" x14ac:dyDescent="0.35">
      <c r="A18416" s="1">
        <v>68415</v>
      </c>
      <c r="B18416" t="s">
        <v>0</v>
      </c>
      <c r="C18416" s="1" t="s">
        <v>18417</v>
      </c>
      <c r="D18416" s="2" t="s">
        <v>2</v>
      </c>
      <c r="E18416" t="str">
        <f t="shared" si="287"/>
        <v>https://devmonkey:d3Vm0nK3y@qa.store.wiley.com/en-us/The+View+From+Inside%3A+A+French+Communist+Cell+in+Crisis-p-00268760</v>
      </c>
    </row>
    <row r="18417" spans="1:5" x14ac:dyDescent="0.35">
      <c r="A18417" s="1">
        <v>68416</v>
      </c>
      <c r="B18417" t="s">
        <v>0</v>
      </c>
      <c r="C18417" s="1" t="s">
        <v>18418</v>
      </c>
      <c r="D18417" s="2" t="s">
        <v>2</v>
      </c>
      <c r="E18417" t="str">
        <f t="shared" si="287"/>
        <v>https://devmonkey:d3Vm0nK3y@qa.store.wiley.com/en-us/Introductory+Hausa-p-00289978</v>
      </c>
    </row>
    <row r="18418" spans="1:5" x14ac:dyDescent="0.35">
      <c r="A18418" s="1">
        <v>68417</v>
      </c>
      <c r="B18418" t="s">
        <v>0</v>
      </c>
      <c r="C18418" s="1" t="s">
        <v>18419</v>
      </c>
      <c r="D18418" s="2" t="s">
        <v>2</v>
      </c>
      <c r="E18418" t="str">
        <f t="shared" si="287"/>
        <v>https://devmonkey:d3Vm0nK3y@qa.store.wiley.com/en-us/The+Forgotten+Americans%3A+An+Economic+Agenda+for+a+Divided+Nation-p-00282019</v>
      </c>
    </row>
    <row r="18419" spans="1:5" x14ac:dyDescent="0.35">
      <c r="A18419" s="1">
        <v>68418</v>
      </c>
      <c r="B18419" t="s">
        <v>0</v>
      </c>
      <c r="C18419" s="1" t="s">
        <v>18420</v>
      </c>
      <c r="D18419" s="2" t="s">
        <v>2</v>
      </c>
      <c r="E18419" t="str">
        <f t="shared" si="287"/>
        <v>https://devmonkey:d3Vm0nK3y@qa.store.wiley.com/en-us/Rethinking+the+Political%3A+Gender%2C+Resistance%2C+and+the+State-p-00281943</v>
      </c>
    </row>
    <row r="18420" spans="1:5" x14ac:dyDescent="0.35">
      <c r="A18420" s="1">
        <v>68419</v>
      </c>
      <c r="B18420" t="s">
        <v>0</v>
      </c>
      <c r="C18420" s="1" t="s">
        <v>18421</v>
      </c>
      <c r="D18420" s="2" t="s">
        <v>2</v>
      </c>
      <c r="E18420" t="str">
        <f t="shared" si="287"/>
        <v>https://devmonkey:d3Vm0nK3y@qa.store.wiley.com/en-us/The+Magnificent+Ambersons%3A+A+Reconstruction-p-00256349</v>
      </c>
    </row>
    <row r="18421" spans="1:5" x14ac:dyDescent="0.35">
      <c r="A18421" s="1">
        <v>68420</v>
      </c>
      <c r="B18421" t="s">
        <v>0</v>
      </c>
      <c r="C18421" s="1" t="s">
        <v>18422</v>
      </c>
      <c r="D18421" s="2" t="s">
        <v>2</v>
      </c>
      <c r="E18421" t="str">
        <f t="shared" si="287"/>
        <v>https://devmonkey:d3Vm0nK3y@qa.store.wiley.com/en-us/Fictions+of+Sappho%2C+1546+1937-p-00264841</v>
      </c>
    </row>
    <row r="18422" spans="1:5" x14ac:dyDescent="0.35">
      <c r="A18422" s="1">
        <v>68421</v>
      </c>
      <c r="B18422" t="s">
        <v>0</v>
      </c>
      <c r="C18422" s="1" t="s">
        <v>18423</v>
      </c>
      <c r="D18422" s="2" t="s">
        <v>2</v>
      </c>
      <c r="E18422" t="str">
        <f t="shared" si="287"/>
        <v>https://devmonkey:d3Vm0nK3y@qa.store.wiley.com/en-us/A+New+Deal+for+the+World%3A+America%27s+Vision+for+Human+Rights-p-00284073</v>
      </c>
    </row>
    <row r="18423" spans="1:5" x14ac:dyDescent="0.35">
      <c r="A18423" s="1">
        <v>68422</v>
      </c>
      <c r="B18423" t="s">
        <v>0</v>
      </c>
      <c r="C18423" s="1" t="s">
        <v>18424</v>
      </c>
      <c r="D18423" s="2" t="s">
        <v>2</v>
      </c>
      <c r="E18423" t="str">
        <f t="shared" si="287"/>
        <v>https://devmonkey:d3Vm0nK3y@qa.store.wiley.com/en-us/Most+Solitary+of+Afflictions%3A+Madness+and+Society+in+Britain%2C+1700+1900-p-00258115</v>
      </c>
    </row>
    <row r="18424" spans="1:5" x14ac:dyDescent="0.35">
      <c r="A18424" s="1">
        <v>68423</v>
      </c>
      <c r="B18424" t="s">
        <v>0</v>
      </c>
      <c r="C18424" s="1" t="s">
        <v>18425</v>
      </c>
      <c r="D18424" s="2" t="s">
        <v>2</v>
      </c>
      <c r="E18424" t="str">
        <f t="shared" si="287"/>
        <v>https://devmonkey:d3Vm0nK3y@qa.store.wiley.com/en-us/Protecting+the+Human+Rights+of+Religious+Minorities+in+Eastern+Europe%3A+Human+Rights+Law%2C+Theory%2C+and+Practice-p-00273490</v>
      </c>
    </row>
    <row r="18425" spans="1:5" x14ac:dyDescent="0.35">
      <c r="A18425" s="1">
        <v>68424</v>
      </c>
      <c r="B18425" t="s">
        <v>0</v>
      </c>
      <c r="C18425" s="1" t="s">
        <v>18426</v>
      </c>
      <c r="D18425" s="2" t="s">
        <v>2</v>
      </c>
      <c r="E18425" t="str">
        <f t="shared" si="287"/>
        <v>https://devmonkey:d3Vm0nK3y@qa.store.wiley.com/en-us/Louisa+Catherine%3A+The+Other+Mrs+Adams-p-00280622</v>
      </c>
    </row>
    <row r="18426" spans="1:5" x14ac:dyDescent="0.35">
      <c r="A18426" s="1">
        <v>68425</v>
      </c>
      <c r="B18426" t="s">
        <v>0</v>
      </c>
      <c r="C18426" s="1" t="s">
        <v>18427</v>
      </c>
      <c r="D18426" s="2" t="s">
        <v>2</v>
      </c>
      <c r="E18426" t="str">
        <f t="shared" si="287"/>
        <v>https://devmonkey:d3Vm0nK3y@qa.store.wiley.com/en-us/The+Invention+of+China-p-00262524</v>
      </c>
    </row>
    <row r="18427" spans="1:5" x14ac:dyDescent="0.35">
      <c r="A18427" s="1">
        <v>68426</v>
      </c>
      <c r="B18427" t="s">
        <v>0</v>
      </c>
      <c r="C18427" s="1" t="s">
        <v>18428</v>
      </c>
      <c r="D18427" s="2" t="s">
        <v>2</v>
      </c>
      <c r="E18427" t="str">
        <f t="shared" si="287"/>
        <v>https://devmonkey:d3Vm0nK3y@qa.store.wiley.com/en-us/Connectionist+Natural+Language+Processing-p-00258990</v>
      </c>
    </row>
    <row r="18428" spans="1:5" x14ac:dyDescent="0.35">
      <c r="A18428" s="1">
        <v>68427</v>
      </c>
      <c r="B18428" t="s">
        <v>0</v>
      </c>
      <c r="C18428" s="1" t="s">
        <v>18429</v>
      </c>
      <c r="D18428" s="2" t="s">
        <v>2</v>
      </c>
      <c r="E18428" t="str">
        <f t="shared" si="287"/>
        <v>https://devmonkey:d3Vm0nK3y@qa.store.wiley.com/en-us/English+Syntax%3A+An+Introduction-p-00286653</v>
      </c>
    </row>
    <row r="18429" spans="1:5" x14ac:dyDescent="0.35">
      <c r="A18429" s="1">
        <v>68428</v>
      </c>
      <c r="B18429" t="s">
        <v>0</v>
      </c>
      <c r="C18429" s="1" t="s">
        <v>18430</v>
      </c>
      <c r="D18429" s="2" t="s">
        <v>2</v>
      </c>
      <c r="E18429" t="str">
        <f t="shared" si="287"/>
        <v>https://devmonkey:d3Vm0nK3y@qa.store.wiley.com/en-us/Patch+Atlas%3A+Integrating+Design+Practices+and+Ecological+Knowledge+for+Cities+as+Complex+Systems-p-00272284</v>
      </c>
    </row>
    <row r="18430" spans="1:5" x14ac:dyDescent="0.35">
      <c r="A18430" s="1">
        <v>68429</v>
      </c>
      <c r="B18430" t="s">
        <v>0</v>
      </c>
      <c r="C18430" s="1" t="s">
        <v>18431</v>
      </c>
      <c r="D18430" s="2" t="s">
        <v>2</v>
      </c>
      <c r="E18430" t="str">
        <f t="shared" si="287"/>
        <v>https://devmonkey:d3Vm0nK3y@qa.store.wiley.com/en-us/The+Danish+Directors%3A+Dialogues+on+a+Contemporary+National+Cinema-p-00289342</v>
      </c>
    </row>
    <row r="18431" spans="1:5" x14ac:dyDescent="0.35">
      <c r="A18431" s="1">
        <v>68430</v>
      </c>
      <c r="B18431" t="s">
        <v>0</v>
      </c>
      <c r="C18431" s="1" t="s">
        <v>18432</v>
      </c>
      <c r="D18431" s="2" t="s">
        <v>2</v>
      </c>
      <c r="E18431" t="str">
        <f t="shared" si="287"/>
        <v>https://devmonkey:d3Vm0nK3y@qa.store.wiley.com/en-us/Social+Work%3A+Value+Guided+Practice+for+a+Global+Society-p-00266255</v>
      </c>
    </row>
    <row r="18432" spans="1:5" x14ac:dyDescent="0.35">
      <c r="A18432" s="1">
        <v>68431</v>
      </c>
      <c r="B18432" t="s">
        <v>0</v>
      </c>
      <c r="C18432" s="1" t="s">
        <v>18433</v>
      </c>
      <c r="D18432" s="2" t="s">
        <v>2</v>
      </c>
      <c r="E18432" t="str">
        <f t="shared" si="287"/>
        <v>https://devmonkey:d3Vm0nK3y@qa.store.wiley.com/en-us/Sing+With+the+Heart+of+a+Bear%3A+Fusions+of+Native+and+American+Poetry%2C+1890+1999-p-00279301</v>
      </c>
    </row>
    <row r="18433" spans="1:5" x14ac:dyDescent="0.35">
      <c r="A18433" s="1">
        <v>68432</v>
      </c>
      <c r="B18433" t="s">
        <v>0</v>
      </c>
      <c r="C18433" s="1" t="s">
        <v>18434</v>
      </c>
      <c r="D18433" s="2" t="s">
        <v>2</v>
      </c>
      <c r="E18433" t="str">
        <f t="shared" ref="E18433:E18496" si="288">D18433&amp;B18433&amp;C18433</f>
        <v>https://devmonkey:d3Vm0nK3y@qa.store.wiley.com/en-us/Two+Underdogs+and+a+Cat%3A+Three+Reflections+on+Communism-p-00270031</v>
      </c>
    </row>
    <row r="18434" spans="1:5" x14ac:dyDescent="0.35">
      <c r="A18434" s="1">
        <v>68433</v>
      </c>
      <c r="B18434" t="s">
        <v>0</v>
      </c>
      <c r="C18434" s="1" t="s">
        <v>18435</v>
      </c>
      <c r="D18434" s="2" t="s">
        <v>2</v>
      </c>
      <c r="E18434" t="str">
        <f t="shared" si="288"/>
        <v>https://devmonkey:d3Vm0nK3y@qa.store.wiley.com/en-us/Tantric+Visions+of+the+Divine+Feminine%3A+The+Ten+Mahavidyas-p-00273225</v>
      </c>
    </row>
    <row r="18435" spans="1:5" x14ac:dyDescent="0.35">
      <c r="A18435" s="1">
        <v>68434</v>
      </c>
      <c r="B18435" t="s">
        <v>0</v>
      </c>
      <c r="C18435" s="1" t="s">
        <v>18436</v>
      </c>
      <c r="D18435" s="2" t="s">
        <v>2</v>
      </c>
      <c r="E18435" t="str">
        <f t="shared" si="288"/>
        <v>https://devmonkey:d3Vm0nK3y@qa.store.wiley.com/en-us/Collected+Papers+of+Charles+Sanders+Peirce%2C+Volumes+V+and+VI%3A+Pragmatism+and+Pragmaticism+and+Scientific+Metaphysics-p-00289856</v>
      </c>
    </row>
    <row r="18436" spans="1:5" x14ac:dyDescent="0.35">
      <c r="A18436" s="1">
        <v>68435</v>
      </c>
      <c r="B18436" t="s">
        <v>0</v>
      </c>
      <c r="C18436" s="1" t="s">
        <v>18437</v>
      </c>
      <c r="D18436" s="2" t="s">
        <v>2</v>
      </c>
      <c r="E18436" t="str">
        <f t="shared" si="288"/>
        <v>https://devmonkey:d3Vm0nK3y@qa.store.wiley.com/en-us/Making+a+Non+white+America%3A+Californians+Coloring+outside+Ethnic+Lines%2C+1925+1955-p-00264668</v>
      </c>
    </row>
    <row r="18437" spans="1:5" x14ac:dyDescent="0.35">
      <c r="A18437" s="1">
        <v>68436</v>
      </c>
      <c r="B18437" t="s">
        <v>0</v>
      </c>
      <c r="C18437" s="1" t="s">
        <v>18438</v>
      </c>
      <c r="D18437" s="2" t="s">
        <v>2</v>
      </c>
      <c r="E18437" t="str">
        <f t="shared" si="288"/>
        <v>https://devmonkey:d3Vm0nK3y@qa.store.wiley.com/en-us/The+Horizontal+Society-p-00278417</v>
      </c>
    </row>
    <row r="18438" spans="1:5" x14ac:dyDescent="0.35">
      <c r="A18438" s="1">
        <v>68437</v>
      </c>
      <c r="B18438" t="s">
        <v>0</v>
      </c>
      <c r="C18438" s="1" t="s">
        <v>18439</v>
      </c>
      <c r="D18438" s="2" t="s">
        <v>2</v>
      </c>
      <c r="E18438" t="str">
        <f t="shared" si="288"/>
        <v>https://devmonkey:d3Vm0nK3y@qa.store.wiley.com/en-us/Hermeneutics+and+the+Rhetorical+Tradition%3A+Chapters+in+the+Ancient+Legacy+and+Its+Humanist+Reception-p-00257883</v>
      </c>
    </row>
    <row r="18439" spans="1:5" x14ac:dyDescent="0.35">
      <c r="A18439" s="1">
        <v>68438</v>
      </c>
      <c r="B18439" t="s">
        <v>0</v>
      </c>
      <c r="C18439" s="1" t="s">
        <v>18440</v>
      </c>
      <c r="D18439" s="2" t="s">
        <v>2</v>
      </c>
      <c r="E18439" t="str">
        <f t="shared" si="288"/>
        <v>https://devmonkey:d3Vm0nK3y@qa.store.wiley.com/en-us/Apes+and+Human+Evolution-p-00276822</v>
      </c>
    </row>
    <row r="18440" spans="1:5" x14ac:dyDescent="0.35">
      <c r="A18440" s="1">
        <v>68439</v>
      </c>
      <c r="B18440" t="s">
        <v>0</v>
      </c>
      <c r="C18440" s="1" t="s">
        <v>18441</v>
      </c>
      <c r="D18440" s="2" t="s">
        <v>2</v>
      </c>
      <c r="E18440" t="str">
        <f t="shared" si="288"/>
        <v>https://devmonkey:d3Vm0nK3y@qa.store.wiley.com/en-us/Recarving+China%27s+Past%3A+Art%2C+Archaeology+and+Architecture+of+the+%22%22Wu+Family+Shrines%22%22-p-00262522</v>
      </c>
    </row>
    <row r="18441" spans="1:5" x14ac:dyDescent="0.35">
      <c r="A18441" s="1">
        <v>68440</v>
      </c>
      <c r="B18441" t="s">
        <v>0</v>
      </c>
      <c r="C18441" s="1" t="s">
        <v>18442</v>
      </c>
      <c r="D18441" s="2" t="s">
        <v>2</v>
      </c>
      <c r="E18441" t="str">
        <f t="shared" si="288"/>
        <v>https://devmonkey:d3Vm0nK3y@qa.store.wiley.com/en-us/The+Problem+of+God%3A+Yesterday+and+Today-p-00275775</v>
      </c>
    </row>
    <row r="18442" spans="1:5" x14ac:dyDescent="0.35">
      <c r="A18442" s="1">
        <v>68441</v>
      </c>
      <c r="B18442" t="s">
        <v>0</v>
      </c>
      <c r="C18442" s="1" t="s">
        <v>18443</v>
      </c>
      <c r="D18442" s="2" t="s">
        <v>2</v>
      </c>
      <c r="E18442" t="str">
        <f t="shared" si="288"/>
        <v>https://devmonkey:d3Vm0nK3y@qa.store.wiley.com/en-us/Latin+Hitchcock%3A+How+Almod%26%23243%3Bvar%2C+Amen%26%23225%3Bbar%2C+De+la+Iglesia%2C+Del+Toro%2C+and+Campanella+Became+Notorious-p-00289571</v>
      </c>
    </row>
    <row r="18443" spans="1:5" x14ac:dyDescent="0.35">
      <c r="A18443" s="1">
        <v>68442</v>
      </c>
      <c r="B18443" t="s">
        <v>0</v>
      </c>
      <c r="C18443" s="1" t="s">
        <v>18444</v>
      </c>
      <c r="D18443" s="2" t="s">
        <v>2</v>
      </c>
      <c r="E18443" t="str">
        <f t="shared" si="288"/>
        <v>https://devmonkey:d3Vm0nK3y@qa.store.wiley.com/en-us/The+Dalai+Lama+at+MIT-p-00288039</v>
      </c>
    </row>
    <row r="18444" spans="1:5" x14ac:dyDescent="0.35">
      <c r="A18444" s="1">
        <v>68443</v>
      </c>
      <c r="B18444" t="s">
        <v>0</v>
      </c>
      <c r="C18444" s="1" t="s">
        <v>18445</v>
      </c>
      <c r="D18444" s="2" t="s">
        <v>2</v>
      </c>
      <c r="E18444" t="str">
        <f t="shared" si="288"/>
        <v>https://devmonkey:d3Vm0nK3y@qa.store.wiley.com/en-us/Prose+of+the+World%3A+Modernism+and+the+Banality+of+Empire-p-00269564</v>
      </c>
    </row>
    <row r="18445" spans="1:5" x14ac:dyDescent="0.35">
      <c r="A18445" s="1">
        <v>68444</v>
      </c>
      <c r="B18445" t="s">
        <v>0</v>
      </c>
      <c r="C18445" s="1" t="s">
        <v>18446</v>
      </c>
      <c r="D18445" s="2" t="s">
        <v>2</v>
      </c>
      <c r="E18445" t="str">
        <f t="shared" si="288"/>
        <v>https://devmonkey:d3Vm0nK3y@qa.store.wiley.com/en-us/Artifice+and+Illusion%3A+The+Art+and+Writing+of+Samuel+van+Hoogstraten-p-00267653</v>
      </c>
    </row>
    <row r="18446" spans="1:5" x14ac:dyDescent="0.35">
      <c r="A18446" s="1">
        <v>68445</v>
      </c>
      <c r="B18446" t="s">
        <v>0</v>
      </c>
      <c r="C18446" s="1" t="s">
        <v>18447</v>
      </c>
      <c r="D18446" s="2" t="s">
        <v>2</v>
      </c>
      <c r="E18446" t="str">
        <f t="shared" si="288"/>
        <v>https://devmonkey:d3Vm0nK3y@qa.store.wiley.com/en-us/Music%2C+Race%2C+and+Nation%3A+Musica+Tropical+in+Colombia-p-00267771</v>
      </c>
    </row>
    <row r="18447" spans="1:5" x14ac:dyDescent="0.35">
      <c r="A18447" s="1">
        <v>68446</v>
      </c>
      <c r="B18447" t="s">
        <v>0</v>
      </c>
      <c r="C18447" s="1" t="s">
        <v>18448</v>
      </c>
      <c r="D18447" s="2" t="s">
        <v>2</v>
      </c>
      <c r="E18447" t="str">
        <f t="shared" si="288"/>
        <v>https://devmonkey:d3Vm0nK3y@qa.store.wiley.com/en-us/Berkeley%27s+Philosophy+of+Mathematics-p-00280149</v>
      </c>
    </row>
    <row r="18448" spans="1:5" x14ac:dyDescent="0.35">
      <c r="A18448" s="1">
        <v>68447</v>
      </c>
      <c r="B18448" t="s">
        <v>0</v>
      </c>
      <c r="C18448" s="1" t="s">
        <v>18449</v>
      </c>
      <c r="D18448" s="2" t="s">
        <v>2</v>
      </c>
      <c r="E18448" t="str">
        <f t="shared" si="288"/>
        <v>https://devmonkey:d3Vm0nK3y@qa.store.wiley.com/en-us/Life+Beside+Itself%3A+Imagining+Care+in+the+Canadian+Arctic-p-00288904</v>
      </c>
    </row>
    <row r="18449" spans="1:5" x14ac:dyDescent="0.35">
      <c r="A18449" s="1">
        <v>68448</v>
      </c>
      <c r="B18449" t="s">
        <v>0</v>
      </c>
      <c r="C18449" s="1" t="s">
        <v>18450</v>
      </c>
      <c r="D18449" s="2" t="s">
        <v>2</v>
      </c>
      <c r="E18449" t="str">
        <f t="shared" si="288"/>
        <v>https://devmonkey:d3Vm0nK3y@qa.store.wiley.com/en-us/Academically+Adrift%3A+Limited+Learning+on+College+Campuses-p-00283665</v>
      </c>
    </row>
    <row r="18450" spans="1:5" x14ac:dyDescent="0.35">
      <c r="A18450" s="1">
        <v>68449</v>
      </c>
      <c r="B18450" t="s">
        <v>0</v>
      </c>
      <c r="C18450" s="1" t="s">
        <v>18451</v>
      </c>
      <c r="D18450" s="2" t="s">
        <v>2</v>
      </c>
      <c r="E18450" t="str">
        <f t="shared" si="288"/>
        <v>https://devmonkey:d3Vm0nK3y@qa.store.wiley.com/en-us/The+Politics+of+Being%3A+The+Political+Thought+of+Martin+Heidegger%2C+With+a+new+preface-p-00288884</v>
      </c>
    </row>
    <row r="18451" spans="1:5" x14ac:dyDescent="0.35">
      <c r="A18451" s="1">
        <v>68450</v>
      </c>
      <c r="B18451" t="s">
        <v>0</v>
      </c>
      <c r="C18451" s="1" t="s">
        <v>18452</v>
      </c>
      <c r="D18451" s="2" t="s">
        <v>2</v>
      </c>
      <c r="E18451" t="str">
        <f t="shared" si="288"/>
        <v>https://devmonkey:d3Vm0nK3y@qa.store.wiley.com/en-us/Race+Horse+Men%3A+How+Slavery+and+Freedom+Were+Made+at+the+Racetrack-p-00280802</v>
      </c>
    </row>
    <row r="18452" spans="1:5" x14ac:dyDescent="0.35">
      <c r="A18452" s="1">
        <v>68451</v>
      </c>
      <c r="B18452" t="s">
        <v>0</v>
      </c>
      <c r="C18452" s="1" t="s">
        <v>18453</v>
      </c>
      <c r="D18452" s="2" t="s">
        <v>2</v>
      </c>
      <c r="E18452" t="str">
        <f t="shared" si="288"/>
        <v>https://devmonkey:d3Vm0nK3y@qa.store.wiley.com/en-us/What+Makes+Nature+Tick%3F-p-00272191</v>
      </c>
    </row>
    <row r="18453" spans="1:5" x14ac:dyDescent="0.35">
      <c r="A18453" s="1">
        <v>68452</v>
      </c>
      <c r="B18453" t="s">
        <v>0</v>
      </c>
      <c r="C18453" s="1" t="s">
        <v>18454</v>
      </c>
      <c r="D18453" s="2" t="s">
        <v>2</v>
      </c>
      <c r="E18453" t="str">
        <f t="shared" si="288"/>
        <v>https://devmonkey:d3Vm0nK3y@qa.store.wiley.com/en-us/Hellenica%2C+Volume+II%3A+Books+5+7-p-00256272</v>
      </c>
    </row>
    <row r="18454" spans="1:5" x14ac:dyDescent="0.35">
      <c r="A18454" s="1">
        <v>68453</v>
      </c>
      <c r="B18454" t="s">
        <v>0</v>
      </c>
      <c r="C18454" s="1" t="s">
        <v>18455</v>
      </c>
      <c r="D18454" s="2" t="s">
        <v>2</v>
      </c>
      <c r="E18454" t="str">
        <f t="shared" si="288"/>
        <v>https://devmonkey:d3Vm0nK3y@qa.store.wiley.com/en-us/Capital+without+Borders%3A+Wealth+Managers+and+the+One+Percent-p-00281510</v>
      </c>
    </row>
    <row r="18455" spans="1:5" x14ac:dyDescent="0.35">
      <c r="A18455" s="1">
        <v>68454</v>
      </c>
      <c r="B18455" t="s">
        <v>0</v>
      </c>
      <c r="C18455" s="1" t="s">
        <v>18456</v>
      </c>
      <c r="D18455" s="2" t="s">
        <v>2</v>
      </c>
      <c r="E18455" t="str">
        <f t="shared" si="288"/>
        <v>https://devmonkey:d3Vm0nK3y@qa.store.wiley.com/en-us/As+If+Silent+and+Absent%3A+Bonds+of+Enslavement+in+the+Islamic+Middle+East-p-00272742</v>
      </c>
    </row>
    <row r="18456" spans="1:5" x14ac:dyDescent="0.35">
      <c r="A18456" s="1">
        <v>68455</v>
      </c>
      <c r="B18456" t="s">
        <v>0</v>
      </c>
      <c r="C18456" s="1" t="s">
        <v>18457</v>
      </c>
      <c r="D18456" s="2" t="s">
        <v>2</v>
      </c>
      <c r="E18456" t="str">
        <f t="shared" si="288"/>
        <v>https://devmonkey:d3Vm0nK3y@qa.store.wiley.com/en-us/Outsider+Scientists%3A+Routes+to+Innovation+in+Biology-p-00279911</v>
      </c>
    </row>
    <row r="18457" spans="1:5" x14ac:dyDescent="0.35">
      <c r="A18457" s="1">
        <v>68456</v>
      </c>
      <c r="B18457" t="s">
        <v>0</v>
      </c>
      <c r="C18457" s="1" t="s">
        <v>18458</v>
      </c>
      <c r="D18457" s="2" t="s">
        <v>2</v>
      </c>
      <c r="E18457" t="str">
        <f t="shared" si="288"/>
        <v>https://devmonkey:d3Vm0nK3y@qa.store.wiley.com/en-us/Music+in+Aztec+and+Inca+Territory-p-00280326</v>
      </c>
    </row>
    <row r="18458" spans="1:5" x14ac:dyDescent="0.35">
      <c r="A18458" s="1">
        <v>68457</v>
      </c>
      <c r="B18458" t="s">
        <v>0</v>
      </c>
      <c r="C18458" s="1" t="s">
        <v>18459</v>
      </c>
      <c r="D18458" s="2" t="s">
        <v>2</v>
      </c>
      <c r="E18458" t="str">
        <f t="shared" si="288"/>
        <v>https://devmonkey:d3Vm0nK3y@qa.store.wiley.com/en-us/In+Mrs+Tully%27s+Room%3A+A+Childcare+Portrait-p-00260549</v>
      </c>
    </row>
    <row r="18459" spans="1:5" x14ac:dyDescent="0.35">
      <c r="A18459" s="1">
        <v>68458</v>
      </c>
      <c r="B18459" t="s">
        <v>0</v>
      </c>
      <c r="C18459" s="1" t="s">
        <v>18460</v>
      </c>
      <c r="D18459" s="2" t="s">
        <v>2</v>
      </c>
      <c r="E18459" t="str">
        <f t="shared" si="288"/>
        <v>https://devmonkey:d3Vm0nK3y@qa.store.wiley.com/en-us/The+Gaiety+of+Language%3A+An+Essay+on+the+Radical+Poetics+of+W+B+Yeats+and+Wallace+Stevens-p-00266441</v>
      </c>
    </row>
    <row r="18460" spans="1:5" x14ac:dyDescent="0.35">
      <c r="A18460" s="1">
        <v>68459</v>
      </c>
      <c r="B18460" t="s">
        <v>0</v>
      </c>
      <c r="C18460" s="1" t="s">
        <v>18461</v>
      </c>
      <c r="D18460" s="2" t="s">
        <v>2</v>
      </c>
      <c r="E18460" t="str">
        <f t="shared" si="288"/>
        <v>https://devmonkey:d3Vm0nK3y@qa.store.wiley.com/en-us/Tech+Noir+Film%3A+A+Theory+of+the+Development+of+Popular+Genres-p-00262947</v>
      </c>
    </row>
    <row r="18461" spans="1:5" x14ac:dyDescent="0.35">
      <c r="A18461" s="1">
        <v>68460</v>
      </c>
      <c r="B18461" t="s">
        <v>0</v>
      </c>
      <c r="C18461" s="1" t="s">
        <v>18462</v>
      </c>
      <c r="D18461" s="2" t="s">
        <v>2</v>
      </c>
      <c r="E18461" t="str">
        <f t="shared" si="288"/>
        <v>https://devmonkey:d3Vm0nK3y@qa.store.wiley.com/en-us/Ministry+of+Illusion%3A+Nazi+Cinema+and+Its+Afterlife-p-00272455</v>
      </c>
    </row>
    <row r="18462" spans="1:5" x14ac:dyDescent="0.35">
      <c r="A18462" s="1">
        <v>68461</v>
      </c>
      <c r="B18462" t="s">
        <v>0</v>
      </c>
      <c r="C18462" s="1" t="s">
        <v>18463</v>
      </c>
      <c r="D18462" s="2" t="s">
        <v>2</v>
      </c>
      <c r="E18462" t="str">
        <f t="shared" si="288"/>
        <v>https://devmonkey:d3Vm0nK3y@qa.store.wiley.com/en-us/An+Introduction+to+the+Gospel+of+John-p-00266709</v>
      </c>
    </row>
    <row r="18463" spans="1:5" x14ac:dyDescent="0.35">
      <c r="A18463" s="1">
        <v>68462</v>
      </c>
      <c r="B18463" t="s">
        <v>0</v>
      </c>
      <c r="C18463" s="1" t="s">
        <v>18464</v>
      </c>
      <c r="D18463" s="2" t="s">
        <v>2</v>
      </c>
      <c r="E18463" t="str">
        <f t="shared" si="288"/>
        <v>https://devmonkey:d3Vm0nK3y@qa.store.wiley.com/en-us/It%27s+Complicated%3A+The+Social+Lives+of+Networked+Teens-p-00276829</v>
      </c>
    </row>
    <row r="18464" spans="1:5" x14ac:dyDescent="0.35">
      <c r="A18464" s="1">
        <v>68463</v>
      </c>
      <c r="B18464" t="s">
        <v>0</v>
      </c>
      <c r="C18464" s="1" t="s">
        <v>18465</v>
      </c>
      <c r="D18464" s="2" t="s">
        <v>2</v>
      </c>
      <c r="E18464" t="str">
        <f t="shared" si="288"/>
        <v>https://devmonkey:d3Vm0nK3y@qa.store.wiley.com/en-us/Outbreak+Culture%3A+The+Ebola+Crisis+and+the+Next+Epidemic-p-00281145</v>
      </c>
    </row>
    <row r="18465" spans="1:5" x14ac:dyDescent="0.35">
      <c r="A18465" s="1">
        <v>68464</v>
      </c>
      <c r="B18465" t="s">
        <v>0</v>
      </c>
      <c r="C18465" s="1" t="s">
        <v>18466</v>
      </c>
      <c r="D18465" s="2" t="s">
        <v>2</v>
      </c>
      <c r="E18465" t="str">
        <f t="shared" si="288"/>
        <v>https://devmonkey:d3Vm0nK3y@qa.store.wiley.com/en-us/Twelve+Turning+Points+of+the+Second+World+War-p-00283557</v>
      </c>
    </row>
    <row r="18466" spans="1:5" x14ac:dyDescent="0.35">
      <c r="A18466" s="1">
        <v>68465</v>
      </c>
      <c r="B18466" t="s">
        <v>0</v>
      </c>
      <c r="C18466" s="1" t="s">
        <v>18467</v>
      </c>
      <c r="D18466" s="2" t="s">
        <v>2</v>
      </c>
      <c r="E18466" t="str">
        <f t="shared" si="288"/>
        <v>https://devmonkey:d3Vm0nK3y@qa.store.wiley.com/en-us/When+Movies+Were+Theater%3A+Architecture%2C+Exhibition%2C+and+the+Evolution+of+American+Film-p-00268714</v>
      </c>
    </row>
    <row r="18467" spans="1:5" x14ac:dyDescent="0.35">
      <c r="A18467" s="1">
        <v>68466</v>
      </c>
      <c r="B18467" t="s">
        <v>0</v>
      </c>
      <c r="C18467" s="1" t="s">
        <v>18468</v>
      </c>
      <c r="D18467" s="2" t="s">
        <v>2</v>
      </c>
      <c r="E18467" t="str">
        <f t="shared" si="288"/>
        <v>https://devmonkey:d3Vm0nK3y@qa.store.wiley.com/en-us/Among+African+Apes%3A+Stories+and+Photos+from+the+Field-p-00269961</v>
      </c>
    </row>
    <row r="18468" spans="1:5" x14ac:dyDescent="0.35">
      <c r="A18468" s="1">
        <v>68467</v>
      </c>
      <c r="B18468" t="s">
        <v>0</v>
      </c>
      <c r="C18468" s="1" t="s">
        <v>18469</v>
      </c>
      <c r="D18468" s="2" t="s">
        <v>2</v>
      </c>
      <c r="E18468" t="str">
        <f t="shared" si="288"/>
        <v>https://devmonkey:d3Vm0nK3y@qa.store.wiley.com/en-us/Debate+of+the+Romance+of+the+Rose-p-00282199</v>
      </c>
    </row>
    <row r="18469" spans="1:5" x14ac:dyDescent="0.35">
      <c r="A18469" s="1">
        <v>68468</v>
      </c>
      <c r="B18469" t="s">
        <v>0</v>
      </c>
      <c r="C18469" s="1" t="s">
        <v>18470</v>
      </c>
      <c r="D18469" s="2" t="s">
        <v>2</v>
      </c>
      <c r="E18469" t="str">
        <f t="shared" si="288"/>
        <v>https://devmonkey:d3Vm0nK3y@qa.store.wiley.com/en-us/Authors+and+Owners%3A+The+Invention+of+Copyright-p-00264084</v>
      </c>
    </row>
    <row r="18470" spans="1:5" x14ac:dyDescent="0.35">
      <c r="A18470" s="1">
        <v>68469</v>
      </c>
      <c r="B18470" t="s">
        <v>0</v>
      </c>
      <c r="C18470" s="1" t="s">
        <v>18471</v>
      </c>
      <c r="D18470" s="2" t="s">
        <v>2</v>
      </c>
      <c r="E18470" t="str">
        <f t="shared" si="288"/>
        <v>https://devmonkey:d3Vm0nK3y@qa.store.wiley.com/en-us/Tennessee+Williams%3A+Everyone+Else+Is+an+Audience-p-00282036</v>
      </c>
    </row>
    <row r="18471" spans="1:5" x14ac:dyDescent="0.35">
      <c r="A18471" s="1">
        <v>68470</v>
      </c>
      <c r="B18471" t="s">
        <v>0</v>
      </c>
      <c r="C18471" s="1" t="s">
        <v>18472</v>
      </c>
      <c r="D18471" s="2" t="s">
        <v>2</v>
      </c>
      <c r="E18471" t="str">
        <f t="shared" si="288"/>
        <v>https://devmonkey:d3Vm0nK3y@qa.store.wiley.com/en-us/The+Proceedings+of+the+Twenty+fourth+Annual+Child+Language+Research+Forum%2C+First+edition-p-00276094</v>
      </c>
    </row>
    <row r="18472" spans="1:5" x14ac:dyDescent="0.35">
      <c r="A18472" s="1">
        <v>68471</v>
      </c>
      <c r="B18472" t="s">
        <v>0</v>
      </c>
      <c r="C18472" s="1" t="s">
        <v>18473</v>
      </c>
      <c r="D18472" s="2" t="s">
        <v>2</v>
      </c>
      <c r="E18472" t="str">
        <f t="shared" si="288"/>
        <v>https://devmonkey:d3Vm0nK3y@qa.store.wiley.com/en-us/Impact+of+the+Modern+Corporation-p-00258517</v>
      </c>
    </row>
    <row r="18473" spans="1:5" x14ac:dyDescent="0.35">
      <c r="A18473" s="1">
        <v>68472</v>
      </c>
      <c r="B18473" t="s">
        <v>0</v>
      </c>
      <c r="C18473" s="1" t="s">
        <v>18474</v>
      </c>
      <c r="D18473" s="2" t="s">
        <v>2</v>
      </c>
      <c r="E18473" t="str">
        <f t="shared" si="288"/>
        <v>https://devmonkey:d3Vm0nK3y@qa.store.wiley.com/en-us/The+Iliad+and+the+Odyssey+Boxed+Set-p-00262950</v>
      </c>
    </row>
    <row r="18474" spans="1:5" x14ac:dyDescent="0.35">
      <c r="A18474" s="1">
        <v>68473</v>
      </c>
      <c r="B18474" t="s">
        <v>0</v>
      </c>
      <c r="C18474" s="1" t="s">
        <v>18475</v>
      </c>
      <c r="D18474" s="2" t="s">
        <v>2</v>
      </c>
      <c r="E18474" t="str">
        <f t="shared" si="288"/>
        <v>https://devmonkey:d3Vm0nK3y@qa.store.wiley.com/en-us/Us%2C+Relatives%3A+Scaling+and+Plural+Life+in+a+Forager+World-p-00278401</v>
      </c>
    </row>
    <row r="18475" spans="1:5" x14ac:dyDescent="0.35">
      <c r="A18475" s="1">
        <v>68474</v>
      </c>
      <c r="B18475" t="s">
        <v>0</v>
      </c>
      <c r="C18475" s="1" t="s">
        <v>18476</v>
      </c>
      <c r="D18475" s="2" t="s">
        <v>2</v>
      </c>
      <c r="E18475" t="str">
        <f t="shared" si="288"/>
        <v>https://devmonkey:d3Vm0nK3y@qa.store.wiley.com/en-us/The+Life+of+Louis+XVI-p-00283072</v>
      </c>
    </row>
    <row r="18476" spans="1:5" x14ac:dyDescent="0.35">
      <c r="A18476" s="1">
        <v>68475</v>
      </c>
      <c r="B18476" t="s">
        <v>0</v>
      </c>
      <c r="C18476" s="1" t="s">
        <v>18477</v>
      </c>
      <c r="D18476" s="2" t="s">
        <v>2</v>
      </c>
      <c r="E18476" t="str">
        <f t="shared" si="288"/>
        <v>https://devmonkey:d3Vm0nK3y@qa.store.wiley.com/en-us/Guynecology%3A+The+Missing+Science+of+Men%27s+Reproductive+Health-p-00262949</v>
      </c>
    </row>
    <row r="18477" spans="1:5" x14ac:dyDescent="0.35">
      <c r="A18477" s="1">
        <v>68476</v>
      </c>
      <c r="B18477" t="s">
        <v>0</v>
      </c>
      <c r="C18477" s="1" t="s">
        <v>18478</v>
      </c>
      <c r="D18477" s="2" t="s">
        <v>2</v>
      </c>
      <c r="E18477" t="str">
        <f t="shared" si="288"/>
        <v>https://devmonkey:d3Vm0nK3y@qa.store.wiley.com/en-us/Controlling+Bureaucracies%3A+Dilemmas+in+Democratic+Governance-p-00282166</v>
      </c>
    </row>
    <row r="18478" spans="1:5" x14ac:dyDescent="0.35">
      <c r="A18478" s="1">
        <v>68477</v>
      </c>
      <c r="B18478" t="s">
        <v>0</v>
      </c>
      <c r="C18478" s="1" t="s">
        <v>18479</v>
      </c>
      <c r="D18478" s="2" t="s">
        <v>2</v>
      </c>
      <c r="E18478" t="str">
        <f t="shared" si="288"/>
        <v>https://devmonkey:d3Vm0nK3y@qa.store.wiley.com/en-us/American+Railroads%2C+Second+Edition-p-00276494</v>
      </c>
    </row>
    <row r="18479" spans="1:5" x14ac:dyDescent="0.35">
      <c r="A18479" s="1">
        <v>68478</v>
      </c>
      <c r="B18479" t="s">
        <v>0</v>
      </c>
      <c r="C18479" s="1" t="s">
        <v>18480</v>
      </c>
      <c r="D18479" s="2" t="s">
        <v>2</v>
      </c>
      <c r="E18479" t="str">
        <f t="shared" si="288"/>
        <v>https://devmonkey:d3Vm0nK3y@qa.store.wiley.com/en-us/Chaucer+and+Langland%3A+Historical+Textual+Approaches-p-00290029</v>
      </c>
    </row>
    <row r="18480" spans="1:5" x14ac:dyDescent="0.35">
      <c r="A18480" s="1">
        <v>68479</v>
      </c>
      <c r="B18480" t="s">
        <v>0</v>
      </c>
      <c r="C18480" s="1" t="s">
        <v>18481</v>
      </c>
      <c r="D18480" s="2" t="s">
        <v>2</v>
      </c>
      <c r="E18480" t="str">
        <f t="shared" si="288"/>
        <v>https://devmonkey:d3Vm0nK3y@qa.store.wiley.com/en-us/Coral+Whisperers%3A+Scientists+on+the+Brink-p-00289808</v>
      </c>
    </row>
    <row r="18481" spans="1:5" x14ac:dyDescent="0.35">
      <c r="A18481" s="1">
        <v>68480</v>
      </c>
      <c r="B18481" t="s">
        <v>0</v>
      </c>
      <c r="C18481" s="1" t="s">
        <v>18482</v>
      </c>
      <c r="D18481" s="2" t="s">
        <v>2</v>
      </c>
      <c r="E18481" t="str">
        <f t="shared" si="288"/>
        <v>https://devmonkey:d3Vm0nK3y@qa.store.wiley.com/en-us/A+Possible+Peace+Between+Israel+and+Palestine%3A+An+Insider%27s+Account+of+the+Geneva+Initiative-p-00282109</v>
      </c>
    </row>
    <row r="18482" spans="1:5" x14ac:dyDescent="0.35">
      <c r="A18482" s="1">
        <v>68481</v>
      </c>
      <c r="B18482" t="s">
        <v>0</v>
      </c>
      <c r="C18482" s="1" t="s">
        <v>18483</v>
      </c>
      <c r="D18482" s="2" t="s">
        <v>2</v>
      </c>
      <c r="E18482" t="str">
        <f t="shared" si="288"/>
        <v>https://devmonkey:d3Vm0nK3y@qa.store.wiley.com/en-us/Women+and+Religion+in+Medieval+and+Renaissance+Italy-p-00289355</v>
      </c>
    </row>
    <row r="18483" spans="1:5" x14ac:dyDescent="0.35">
      <c r="A18483" s="1">
        <v>68482</v>
      </c>
      <c r="B18483" t="s">
        <v>0</v>
      </c>
      <c r="C18483" s="1" t="s">
        <v>18484</v>
      </c>
      <c r="D18483" s="2" t="s">
        <v>2</v>
      </c>
      <c r="E18483" t="str">
        <f t="shared" si="288"/>
        <v>https://devmonkey:d3Vm0nK3y@qa.store.wiley.com/en-us/How+to+Succeed+in+Academics%2C+2nd+Edition-p-00267510</v>
      </c>
    </row>
    <row r="18484" spans="1:5" x14ac:dyDescent="0.35">
      <c r="A18484" s="1">
        <v>68483</v>
      </c>
      <c r="B18484" t="s">
        <v>0</v>
      </c>
      <c r="C18484" s="1" t="s">
        <v>18485</v>
      </c>
      <c r="D18484" s="2" t="s">
        <v>2</v>
      </c>
      <c r="E18484" t="str">
        <f t="shared" si="288"/>
        <v>https://devmonkey:d3Vm0nK3y@qa.store.wiley.com/en-us/The+Idea+of+Hegel%27s+%22%22Science+of+Logic%22%22-p-00283616</v>
      </c>
    </row>
    <row r="18485" spans="1:5" x14ac:dyDescent="0.35">
      <c r="A18485" s="1">
        <v>68484</v>
      </c>
      <c r="B18485" t="s">
        <v>0</v>
      </c>
      <c r="C18485" s="1" t="s">
        <v>18486</v>
      </c>
      <c r="D18485" s="2" t="s">
        <v>2</v>
      </c>
      <c r="E18485" t="str">
        <f t="shared" si="288"/>
        <v>https://devmonkey:d3Vm0nK3y@qa.store.wiley.com/en-us/Government+and+the+American+Economy%3A+A+New+History-p-00267014</v>
      </c>
    </row>
    <row r="18486" spans="1:5" x14ac:dyDescent="0.35">
      <c r="A18486" s="1">
        <v>68485</v>
      </c>
      <c r="B18486" t="s">
        <v>0</v>
      </c>
      <c r="C18486" s="1" t="s">
        <v>18487</v>
      </c>
      <c r="D18486" s="2" t="s">
        <v>2</v>
      </c>
      <c r="E18486" t="str">
        <f t="shared" si="288"/>
        <v>https://devmonkey:d3Vm0nK3y@qa.store.wiley.com/en-us/Helena%3A+A+Novel-p-00265743</v>
      </c>
    </row>
    <row r="18487" spans="1:5" x14ac:dyDescent="0.35">
      <c r="A18487" s="1">
        <v>68486</v>
      </c>
      <c r="B18487" t="s">
        <v>0</v>
      </c>
      <c r="C18487" s="1" t="s">
        <v>18488</v>
      </c>
      <c r="D18487" s="2" t="s">
        <v>2</v>
      </c>
      <c r="E18487" t="str">
        <f t="shared" si="288"/>
        <v>https://devmonkey:d3Vm0nK3y@qa.store.wiley.com/en-us/Green+Wars%3A+Conservation+and+Decolonization+in+the+Maya+Forest-p-00261659</v>
      </c>
    </row>
    <row r="18488" spans="1:5" x14ac:dyDescent="0.35">
      <c r="A18488" s="1">
        <v>68487</v>
      </c>
      <c r="B18488" t="s">
        <v>0</v>
      </c>
      <c r="C18488" s="1" t="s">
        <v>18489</v>
      </c>
      <c r="D18488" s="2" t="s">
        <v>2</v>
      </c>
      <c r="E18488" t="str">
        <f t="shared" si="288"/>
        <v>https://devmonkey:d3Vm0nK3y@qa.store.wiley.com/en-us/Everyday+Movies%3A+Portable+Film+Projectors+and+the+Transformation+of+American+Culture-p-00289891</v>
      </c>
    </row>
    <row r="18489" spans="1:5" x14ac:dyDescent="0.35">
      <c r="A18489" s="1">
        <v>68488</v>
      </c>
      <c r="B18489" t="s">
        <v>0</v>
      </c>
      <c r="C18489" s="1" t="s">
        <v>18490</v>
      </c>
      <c r="D18489" s="2" t="s">
        <v>2</v>
      </c>
      <c r="E18489" t="str">
        <f t="shared" si="288"/>
        <v>https://devmonkey:d3Vm0nK3y@qa.store.wiley.com/en-us/Best+Practices+for+Social+Work+with+Refugees+and+Immigrants%2C+second+edition-p-00282322</v>
      </c>
    </row>
    <row r="18490" spans="1:5" x14ac:dyDescent="0.35">
      <c r="A18490" s="1">
        <v>68489</v>
      </c>
      <c r="B18490" t="s">
        <v>0</v>
      </c>
      <c r="C18490" s="1" t="s">
        <v>18491</v>
      </c>
      <c r="D18490" s="2" t="s">
        <v>2</v>
      </c>
      <c r="E18490" t="str">
        <f t="shared" si="288"/>
        <v>https://devmonkey:d3Vm0nK3y@qa.store.wiley.com/en-us/Cuzco%3A+Incas%2C+Spaniards%2C+and+the+Making+of+a+Colonial+City-p-00271096</v>
      </c>
    </row>
    <row r="18491" spans="1:5" x14ac:dyDescent="0.35">
      <c r="A18491" s="1">
        <v>68490</v>
      </c>
      <c r="B18491" t="s">
        <v>0</v>
      </c>
      <c r="C18491" s="1" t="s">
        <v>18492</v>
      </c>
      <c r="D18491" s="2" t="s">
        <v>2</v>
      </c>
      <c r="E18491" t="str">
        <f t="shared" si="288"/>
        <v>https://devmonkey:d3Vm0nK3y@qa.store.wiley.com/en-us/The+Republic+Afloat%3A+Law%2C+Honor%2C+and+Citizenship+in+Maritime+America-p-00282585</v>
      </c>
    </row>
    <row r="18492" spans="1:5" x14ac:dyDescent="0.35">
      <c r="A18492" s="1">
        <v>68491</v>
      </c>
      <c r="B18492" t="s">
        <v>0</v>
      </c>
      <c r="C18492" s="1" t="s">
        <v>18493</v>
      </c>
      <c r="D18492" s="2" t="s">
        <v>2</v>
      </c>
      <c r="E18492" t="str">
        <f t="shared" si="288"/>
        <v>https://devmonkey:d3Vm0nK3y@qa.store.wiley.com/en-us/Epiploke%3A+Rhythmical+Continuity+and+Poetic+Structure+in+Greek+Lyric-p-00277671</v>
      </c>
    </row>
    <row r="18493" spans="1:5" x14ac:dyDescent="0.35">
      <c r="A18493" s="1">
        <v>68492</v>
      </c>
      <c r="B18493" t="s">
        <v>0</v>
      </c>
      <c r="C18493" s="1" t="s">
        <v>18494</v>
      </c>
      <c r="D18493" s="2" t="s">
        <v>2</v>
      </c>
      <c r="E18493" t="str">
        <f t="shared" si="288"/>
        <v>https://devmonkey:d3Vm0nK3y@qa.store.wiley.com/en-us/Darwin+and+the+Emergence+of+Evolutionary+Theories+of+Mind+and+Behavior-p-00285448</v>
      </c>
    </row>
    <row r="18494" spans="1:5" x14ac:dyDescent="0.35">
      <c r="A18494" s="1">
        <v>68493</v>
      </c>
      <c r="B18494" t="s">
        <v>0</v>
      </c>
      <c r="C18494" s="1" t="s">
        <v>18495</v>
      </c>
      <c r="D18494" s="2" t="s">
        <v>2</v>
      </c>
      <c r="E18494" t="str">
        <f t="shared" si="288"/>
        <v>https://devmonkey:d3Vm0nK3y@qa.store.wiley.com/en-us/Operation+Fly+Trap%3A+L+A+Gangs%2C+Drugs%2C+and+the+Law-p-00269577</v>
      </c>
    </row>
    <row r="18495" spans="1:5" x14ac:dyDescent="0.35">
      <c r="A18495" s="1">
        <v>68494</v>
      </c>
      <c r="B18495" t="s">
        <v>0</v>
      </c>
      <c r="C18495" s="1" t="s">
        <v>18496</v>
      </c>
      <c r="D18495" s="2" t="s">
        <v>2</v>
      </c>
      <c r="E18495" t="str">
        <f t="shared" si="288"/>
        <v>https://devmonkey:d3Vm0nK3y@qa.store.wiley.com/en-us/American+Universities+in+a+Global+Market-p-00256525</v>
      </c>
    </row>
    <row r="18496" spans="1:5" x14ac:dyDescent="0.35">
      <c r="A18496" s="1">
        <v>68495</v>
      </c>
      <c r="B18496" t="s">
        <v>0</v>
      </c>
      <c r="C18496" s="1" t="s">
        <v>18497</v>
      </c>
      <c r="D18496" s="2" t="s">
        <v>2</v>
      </c>
      <c r="E18496" t="str">
        <f t="shared" si="288"/>
        <v>https://devmonkey:d3Vm0nK3y@qa.store.wiley.com/en-us/Credit+Between+Cultures%3A+Farmers%2C+Financiers%2C+and+Misunderstanding+in+Africa-p-00268440</v>
      </c>
    </row>
    <row r="18497" spans="1:5" x14ac:dyDescent="0.35">
      <c r="A18497" s="1">
        <v>68496</v>
      </c>
      <c r="B18497" t="s">
        <v>0</v>
      </c>
      <c r="C18497" s="1" t="s">
        <v>18498</v>
      </c>
      <c r="D18497" s="2" t="s">
        <v>2</v>
      </c>
      <c r="E18497" t="str">
        <f t="shared" ref="E18497:E18560" si="289">D18497&amp;B18497&amp;C18497</f>
        <v>https://devmonkey:d3Vm0nK3y@qa.store.wiley.com/en-us/Deviant+Opera%3A+Sex%2C+Power%2C+and+Perversion+on+Stage-p-00274988</v>
      </c>
    </row>
    <row r="18498" spans="1:5" x14ac:dyDescent="0.35">
      <c r="A18498" s="1">
        <v>68497</v>
      </c>
      <c r="B18498" t="s">
        <v>0</v>
      </c>
      <c r="C18498" s="1" t="s">
        <v>18499</v>
      </c>
      <c r="D18498" s="2" t="s">
        <v>2</v>
      </c>
      <c r="E18498" t="str">
        <f t="shared" si="289"/>
        <v>https://devmonkey:d3Vm0nK3y@qa.store.wiley.com/en-us/Constitutions+of+Matter%3A+Mathematically+Modeling+the+Most+Everyday+of+Physical+Phenomena-p-00268884</v>
      </c>
    </row>
    <row r="18499" spans="1:5" x14ac:dyDescent="0.35">
      <c r="A18499" s="1">
        <v>68498</v>
      </c>
      <c r="B18499" t="s">
        <v>0</v>
      </c>
      <c r="C18499" s="1" t="s">
        <v>18500</v>
      </c>
      <c r="D18499" s="2" t="s">
        <v>2</v>
      </c>
      <c r="E18499" t="str">
        <f t="shared" si="289"/>
        <v>https://devmonkey:d3Vm0nK3y@qa.store.wiley.com/en-us/Emblem+and+State+in+the+Classic+Maya+Lowlands%3A+An+Epigraphic+Approach+to+Territorial+Organization-p-00263332</v>
      </c>
    </row>
    <row r="18500" spans="1:5" x14ac:dyDescent="0.35">
      <c r="A18500" s="1">
        <v>68499</v>
      </c>
      <c r="B18500" t="s">
        <v>0</v>
      </c>
      <c r="C18500" s="1" t="s">
        <v>18501</v>
      </c>
      <c r="D18500" s="2" t="s">
        <v>2</v>
      </c>
      <c r="E18500" t="str">
        <f t="shared" si="289"/>
        <v>https://devmonkey:d3Vm0nK3y@qa.store.wiley.com/en-us/The+Fate+of+Ideas%3A+Seductions%2C+Betrayals%2C+Appraisals-p-00273814</v>
      </c>
    </row>
    <row r="18501" spans="1:5" x14ac:dyDescent="0.35">
      <c r="A18501" s="1">
        <v>68500</v>
      </c>
      <c r="B18501" t="s">
        <v>0</v>
      </c>
      <c r="C18501" s="1" t="s">
        <v>18502</v>
      </c>
      <c r="D18501" s="2" t="s">
        <v>2</v>
      </c>
      <c r="E18501" t="str">
        <f t="shared" si="289"/>
        <v>https://devmonkey:d3Vm0nK3y@qa.store.wiley.com/en-us/The+Witness+and+I-p-00256273</v>
      </c>
    </row>
    <row r="18502" spans="1:5" x14ac:dyDescent="0.35">
      <c r="A18502" s="1">
        <v>68501</v>
      </c>
      <c r="B18502" t="s">
        <v>0</v>
      </c>
      <c r="C18502" s="1" t="s">
        <v>18503</v>
      </c>
      <c r="D18502" s="2" t="s">
        <v>2</v>
      </c>
      <c r="E18502" t="str">
        <f t="shared" si="289"/>
        <v>https://devmonkey:d3Vm0nK3y@qa.store.wiley.com/en-us/The+Real+Environmental+Crisis%3A+Why+Poverty%2C+Not+Affluence%2C+Is+the+Environment%27s+Number+One+Enemy-p-00267361</v>
      </c>
    </row>
    <row r="18503" spans="1:5" x14ac:dyDescent="0.35">
      <c r="A18503" s="1">
        <v>68502</v>
      </c>
      <c r="B18503" t="s">
        <v>0</v>
      </c>
      <c r="C18503" s="1" t="s">
        <v>18504</v>
      </c>
      <c r="D18503" s="2" t="s">
        <v>2</v>
      </c>
      <c r="E18503" t="str">
        <f t="shared" si="289"/>
        <v>https://devmonkey:d3Vm0nK3y@qa.store.wiley.com/en-us/Promise+and+Peril%3A+America+at+the+Dawn+of+a+Global+Age-p-00276208</v>
      </c>
    </row>
    <row r="18504" spans="1:5" x14ac:dyDescent="0.35">
      <c r="A18504" s="1">
        <v>68503</v>
      </c>
      <c r="B18504" t="s">
        <v>0</v>
      </c>
      <c r="C18504" s="1" t="s">
        <v>18505</v>
      </c>
      <c r="D18504" s="2" t="s">
        <v>2</v>
      </c>
      <c r="E18504" t="str">
        <f t="shared" si="289"/>
        <v>https://devmonkey:d3Vm0nK3y@qa.store.wiley.com/en-us/Hidden+and+Visible+Realms%3A+Early+Medieval+Chinese+Tales+of+the+Supernatural+and+the+Fantastic-p-00275536</v>
      </c>
    </row>
    <row r="18505" spans="1:5" x14ac:dyDescent="0.35">
      <c r="A18505" s="1">
        <v>68504</v>
      </c>
      <c r="B18505" t="s">
        <v>0</v>
      </c>
      <c r="C18505" s="1" t="s">
        <v>18506</v>
      </c>
      <c r="D18505" s="2" t="s">
        <v>2</v>
      </c>
      <c r="E18505" t="str">
        <f t="shared" si="289"/>
        <v>https://devmonkey:d3Vm0nK3y@qa.store.wiley.com/en-us/Readings+of+D%26%23333%3Bgen%27s+%22%22Treasury+of+the+True+Dharma+Eye%22%22-p-00274361</v>
      </c>
    </row>
    <row r="18506" spans="1:5" x14ac:dyDescent="0.35">
      <c r="A18506" s="1">
        <v>68505</v>
      </c>
      <c r="B18506" t="s">
        <v>0</v>
      </c>
      <c r="C18506" s="1" t="s">
        <v>18507</v>
      </c>
      <c r="D18506" s="2" t="s">
        <v>2</v>
      </c>
      <c r="E18506" t="str">
        <f t="shared" si="289"/>
        <v>https://devmonkey:d3Vm0nK3y@qa.store.wiley.com/en-us/Scholarship%2C+Commerce%2C+Religion%3A+The+Learned+Book+in+the+Age+of+Confessions%2C+1560+1630-p-00275613</v>
      </c>
    </row>
    <row r="18507" spans="1:5" x14ac:dyDescent="0.35">
      <c r="A18507" s="1">
        <v>68506</v>
      </c>
      <c r="B18507" t="s">
        <v>0</v>
      </c>
      <c r="C18507" s="1" t="s">
        <v>18508</v>
      </c>
      <c r="D18507" s="2" t="s">
        <v>2</v>
      </c>
      <c r="E18507" t="str">
        <f t="shared" si="289"/>
        <v>https://devmonkey:d3Vm0nK3y@qa.store.wiley.com/en-us/The+Rise+of+the+Wave+Theory+of+Light%3A+Optical+Theory+and+Experiment+in+the+Early+Nineteenth+Century-p-00290340</v>
      </c>
    </row>
    <row r="18508" spans="1:5" x14ac:dyDescent="0.35">
      <c r="A18508" s="1">
        <v>68507</v>
      </c>
      <c r="B18508" t="s">
        <v>0</v>
      </c>
      <c r="C18508" s="1" t="s">
        <v>18509</v>
      </c>
      <c r="D18508" s="2" t="s">
        <v>2</v>
      </c>
      <c r="E18508" t="str">
        <f t="shared" si="289"/>
        <v>https://devmonkey:d3Vm0nK3y@qa.store.wiley.com/en-us/Punishing+Hate%3A+Bias+Crimes+under+American+Law-p-00286076</v>
      </c>
    </row>
    <row r="18509" spans="1:5" x14ac:dyDescent="0.35">
      <c r="A18509" s="1">
        <v>68508</v>
      </c>
      <c r="B18509" t="s">
        <v>0</v>
      </c>
      <c r="C18509" s="1" t="s">
        <v>18510</v>
      </c>
      <c r="D18509" s="2" t="s">
        <v>2</v>
      </c>
      <c r="E18509" t="str">
        <f t="shared" si="289"/>
        <v>https://devmonkey:d3Vm0nK3y@qa.store.wiley.com/en-us/Sussex%3A+West-p-00268547</v>
      </c>
    </row>
    <row r="18510" spans="1:5" x14ac:dyDescent="0.35">
      <c r="A18510" s="1">
        <v>68509</v>
      </c>
      <c r="B18510" t="s">
        <v>0</v>
      </c>
      <c r="C18510" s="1" t="s">
        <v>18511</v>
      </c>
      <c r="D18510" s="2" t="s">
        <v>2</v>
      </c>
      <c r="E18510" t="str">
        <f t="shared" si="289"/>
        <v>https://devmonkey:d3Vm0nK3y@qa.store.wiley.com/en-us/The+Accompaniment%3A+Assembling+the+Contemporary-p-00284726</v>
      </c>
    </row>
    <row r="18511" spans="1:5" x14ac:dyDescent="0.35">
      <c r="A18511" s="1">
        <v>68510</v>
      </c>
      <c r="B18511" t="s">
        <v>0</v>
      </c>
      <c r="C18511" s="1" t="s">
        <v>18512</v>
      </c>
      <c r="D18511" s="2" t="s">
        <v>2</v>
      </c>
      <c r="E18511" t="str">
        <f t="shared" si="289"/>
        <v>https://devmonkey:d3Vm0nK3y@qa.store.wiley.com/en-us/Is+Anyone+Responsible%3F%3A+How+Television+Frames+Political+Issues-p-00289182</v>
      </c>
    </row>
    <row r="18512" spans="1:5" x14ac:dyDescent="0.35">
      <c r="A18512" s="1">
        <v>68511</v>
      </c>
      <c r="B18512" t="s">
        <v>0</v>
      </c>
      <c r="C18512" s="1" t="s">
        <v>18513</v>
      </c>
      <c r="D18512" s="2" t="s">
        <v>2</v>
      </c>
      <c r="E18512" t="str">
        <f t="shared" si="289"/>
        <v>https://devmonkey:d3Vm0nK3y@qa.store.wiley.com/en-us/Making+Good%3A+How+Young+People+Cope+with+Moral+Dilemmas+at+Work-p-00278602</v>
      </c>
    </row>
    <row r="18513" spans="1:5" x14ac:dyDescent="0.35">
      <c r="A18513" s="1">
        <v>68512</v>
      </c>
      <c r="B18513" t="s">
        <v>0</v>
      </c>
      <c r="C18513" s="1" t="s">
        <v>18514</v>
      </c>
      <c r="D18513" s="2" t="s">
        <v>2</v>
      </c>
      <c r="E18513" t="str">
        <f t="shared" si="289"/>
        <v>https://devmonkey:d3Vm0nK3y@qa.store.wiley.com/en-us/Two+Works+on+Trebizond-p-00269859</v>
      </c>
    </row>
    <row r="18514" spans="1:5" x14ac:dyDescent="0.35">
      <c r="A18514" s="1">
        <v>68513</v>
      </c>
      <c r="B18514" t="s">
        <v>0</v>
      </c>
      <c r="C18514" s="1" t="s">
        <v>18515</v>
      </c>
      <c r="D18514" s="2" t="s">
        <v>2</v>
      </c>
      <c r="E18514" t="str">
        <f t="shared" si="289"/>
        <v>https://devmonkey:d3Vm0nK3y@qa.store.wiley.com/en-us/Parables+in+Midrash%3A+Narrative+and+Exegesis+in+Rabbinic+Literature-p-00264243</v>
      </c>
    </row>
    <row r="18515" spans="1:5" x14ac:dyDescent="0.35">
      <c r="A18515" s="1">
        <v>68514</v>
      </c>
      <c r="B18515" t="s">
        <v>0</v>
      </c>
      <c r="C18515" s="1" t="s">
        <v>18516</v>
      </c>
      <c r="D18515" s="2" t="s">
        <v>2</v>
      </c>
      <c r="E18515" t="str">
        <f t="shared" si="289"/>
        <v>https://devmonkey:d3Vm0nK3y@qa.store.wiley.com/en-us/Interpreting+the+Russian+Revolution%3A+The+Language+and+Symbols+of+1917-p-00277011</v>
      </c>
    </row>
    <row r="18516" spans="1:5" x14ac:dyDescent="0.35">
      <c r="A18516" s="1">
        <v>68515</v>
      </c>
      <c r="B18516" t="s">
        <v>0</v>
      </c>
      <c r="C18516" s="1" t="s">
        <v>18517</v>
      </c>
      <c r="D18516" s="2" t="s">
        <v>2</v>
      </c>
      <c r="E18516" t="str">
        <f t="shared" si="289"/>
        <v>https://devmonkey:d3Vm0nK3y@qa.store.wiley.com/en-us/Pathologies+of+Rational+Choice+Theory%3A+A+Critique+of+Applications+in+Political+Science-p-00267164</v>
      </c>
    </row>
    <row r="18517" spans="1:5" x14ac:dyDescent="0.35">
      <c r="A18517" s="1">
        <v>68516</v>
      </c>
      <c r="B18517" t="s">
        <v>0</v>
      </c>
      <c r="C18517" s="1" t="s">
        <v>18518</v>
      </c>
      <c r="D18517" s="2" t="s">
        <v>2</v>
      </c>
      <c r="E18517" t="str">
        <f t="shared" si="289"/>
        <v>https://devmonkey:d3Vm0nK3y@qa.store.wiley.com/en-us/Policy+Debates+on+Reprogenetics%3A+The+Problematisation+of+New+Research+in+Great+Britain+and+Germany-p-00266814</v>
      </c>
    </row>
    <row r="18518" spans="1:5" x14ac:dyDescent="0.35">
      <c r="A18518" s="1">
        <v>68517</v>
      </c>
      <c r="B18518" t="s">
        <v>0</v>
      </c>
      <c r="C18518" s="1" t="s">
        <v>18519</v>
      </c>
      <c r="D18518" s="2" t="s">
        <v>2</v>
      </c>
      <c r="E18518" t="str">
        <f t="shared" si="289"/>
        <v>https://devmonkey:d3Vm0nK3y@qa.store.wiley.com/en-us/The+Sheldonian+Theatre%3A+Architecture+and+Learning+in+Seventeenth+Century+Oxford-p-00261858</v>
      </c>
    </row>
    <row r="18519" spans="1:5" x14ac:dyDescent="0.35">
      <c r="A18519" s="1">
        <v>68518</v>
      </c>
      <c r="B18519" t="s">
        <v>0</v>
      </c>
      <c r="C18519" s="1" t="s">
        <v>18520</v>
      </c>
      <c r="D18519" s="2" t="s">
        <v>2</v>
      </c>
      <c r="E18519" t="str">
        <f t="shared" si="289"/>
        <v>https://devmonkey:d3Vm0nK3y@qa.store.wiley.com/en-us/Serendipity%3A+An+Ecologist%27s+Quest+to+Understand+Nature-p-00256331</v>
      </c>
    </row>
    <row r="18520" spans="1:5" x14ac:dyDescent="0.35">
      <c r="A18520" s="1">
        <v>68519</v>
      </c>
      <c r="B18520" t="s">
        <v>0</v>
      </c>
      <c r="C18520" s="1" t="s">
        <v>18521</v>
      </c>
      <c r="D18520" s="2" t="s">
        <v>2</v>
      </c>
      <c r="E18520" t="str">
        <f t="shared" si="289"/>
        <v>https://devmonkey:d3Vm0nK3y@qa.store.wiley.com/en-us/Memory%2C+Brain%2C+and+Belief-p-00290244</v>
      </c>
    </row>
    <row r="18521" spans="1:5" x14ac:dyDescent="0.35">
      <c r="A18521" s="1">
        <v>68520</v>
      </c>
      <c r="B18521" t="s">
        <v>0</v>
      </c>
      <c r="C18521" s="1" t="s">
        <v>18522</v>
      </c>
      <c r="D18521" s="2" t="s">
        <v>2</v>
      </c>
      <c r="E18521" t="str">
        <f t="shared" si="289"/>
        <v>https://devmonkey:d3Vm0nK3y@qa.store.wiley.com/en-us/Feminist+Auteurs%3A+Reading+Women%27s+Films-p-00289561</v>
      </c>
    </row>
    <row r="18522" spans="1:5" x14ac:dyDescent="0.35">
      <c r="A18522" s="1">
        <v>68521</v>
      </c>
      <c r="B18522" t="s">
        <v>0</v>
      </c>
      <c r="C18522" s="1" t="s">
        <v>18523</v>
      </c>
      <c r="D18522" s="2" t="s">
        <v>2</v>
      </c>
      <c r="E18522" t="str">
        <f t="shared" si="289"/>
        <v>https://devmonkey:d3Vm0nK3y@qa.store.wiley.com/en-us/Blake+and+the+Bible-p-00261886</v>
      </c>
    </row>
    <row r="18523" spans="1:5" x14ac:dyDescent="0.35">
      <c r="A18523" s="1">
        <v>68522</v>
      </c>
      <c r="B18523" t="s">
        <v>0</v>
      </c>
      <c r="C18523" s="1" t="s">
        <v>18524</v>
      </c>
      <c r="D18523" s="2" t="s">
        <v>2</v>
      </c>
      <c r="E18523" t="str">
        <f t="shared" si="289"/>
        <v>https://devmonkey:d3Vm0nK3y@qa.store.wiley.com/en-us/Frege%27s+Logic-p-00269569</v>
      </c>
    </row>
    <row r="18524" spans="1:5" x14ac:dyDescent="0.35">
      <c r="A18524" s="1">
        <v>68523</v>
      </c>
      <c r="B18524" t="s">
        <v>0</v>
      </c>
      <c r="C18524" s="1" t="s">
        <v>18525</v>
      </c>
      <c r="D18524" s="2" t="s">
        <v>2</v>
      </c>
      <c r="E18524" t="str">
        <f t="shared" si="289"/>
        <v>https://devmonkey:d3Vm0nK3y@qa.store.wiley.com/en-us/In+the+Shadow+of+the+Past%3A+Psychology+Portrays+the+Sexes-p-00258482</v>
      </c>
    </row>
    <row r="18525" spans="1:5" x14ac:dyDescent="0.35">
      <c r="A18525" s="1">
        <v>68524</v>
      </c>
      <c r="B18525" t="s">
        <v>0</v>
      </c>
      <c r="C18525" s="1" t="s">
        <v>18526</v>
      </c>
      <c r="D18525" s="2" t="s">
        <v>2</v>
      </c>
      <c r="E18525" t="str">
        <f t="shared" si="289"/>
        <v>https://devmonkey:d3Vm0nK3y@qa.store.wiley.com/en-us/Globalizing+Sport%3A+National+Rivalry+and+International+Community+in+the+1930s-p-00271804</v>
      </c>
    </row>
    <row r="18526" spans="1:5" x14ac:dyDescent="0.35">
      <c r="A18526" s="1">
        <v>68525</v>
      </c>
      <c r="B18526" t="s">
        <v>0</v>
      </c>
      <c r="C18526" s="1" t="s">
        <v>18527</v>
      </c>
      <c r="D18526" s="2" t="s">
        <v>2</v>
      </c>
      <c r="E18526" t="str">
        <f t="shared" si="289"/>
        <v>https://devmonkey:d3Vm0nK3y@qa.store.wiley.com/en-us/The+Same+and+Not+the+Same-p-00269810</v>
      </c>
    </row>
    <row r="18527" spans="1:5" x14ac:dyDescent="0.35">
      <c r="A18527" s="1">
        <v>68526</v>
      </c>
      <c r="B18527" t="s">
        <v>0</v>
      </c>
      <c r="C18527" s="1" t="s">
        <v>18528</v>
      </c>
      <c r="D18527" s="2" t="s">
        <v>2</v>
      </c>
      <c r="E18527" t="str">
        <f t="shared" si="289"/>
        <v>https://devmonkey:d3Vm0nK3y@qa.store.wiley.com/en-us/The+Warrior%2C+the+Voyager%2C+and+the+Artist%3A+Three+Lives+in+an+Age+of+Empire-p-00266365</v>
      </c>
    </row>
    <row r="18528" spans="1:5" x14ac:dyDescent="0.35">
      <c r="A18528" s="1">
        <v>68527</v>
      </c>
      <c r="B18528" t="s">
        <v>0</v>
      </c>
      <c r="C18528" s="1" t="s">
        <v>18529</v>
      </c>
      <c r="D18528" s="2" t="s">
        <v>2</v>
      </c>
      <c r="E18528" t="str">
        <f t="shared" si="289"/>
        <v>https://devmonkey:d3Vm0nK3y@qa.store.wiley.com/en-us/On+Evolution+and+Fossil+Mammals-p-00256020</v>
      </c>
    </row>
    <row r="18529" spans="1:5" x14ac:dyDescent="0.35">
      <c r="A18529" s="1">
        <v>68528</v>
      </c>
      <c r="B18529" t="s">
        <v>0</v>
      </c>
      <c r="C18529" s="1" t="s">
        <v>18530</v>
      </c>
      <c r="D18529" s="2" t="s">
        <v>2</v>
      </c>
      <c r="E18529" t="str">
        <f t="shared" si="289"/>
        <v>https://devmonkey:d3Vm0nK3y@qa.store.wiley.com/en-us/Identity+Poetics%3A+Race%2C+Class%2C+and+the+Lesbian+Feminist+Roots+of+Queer+Theory-p-00265224</v>
      </c>
    </row>
    <row r="18530" spans="1:5" x14ac:dyDescent="0.35">
      <c r="A18530" s="1">
        <v>68529</v>
      </c>
      <c r="B18530" t="s">
        <v>0</v>
      </c>
      <c r="C18530" s="1" t="s">
        <v>18531</v>
      </c>
      <c r="D18530" s="2" t="s">
        <v>2</v>
      </c>
      <c r="E18530" t="str">
        <f t="shared" si="289"/>
        <v>https://devmonkey:d3Vm0nK3y@qa.store.wiley.com/en-us/Wagner+and+the+Art+of+the+Theatre-p-00379247</v>
      </c>
    </row>
    <row r="18531" spans="1:5" x14ac:dyDescent="0.35">
      <c r="A18531" s="1">
        <v>68530</v>
      </c>
      <c r="B18531" t="s">
        <v>0</v>
      </c>
      <c r="C18531" s="1" t="s">
        <v>18532</v>
      </c>
      <c r="D18531" s="2" t="s">
        <v>2</v>
      </c>
      <c r="E18531" t="str">
        <f t="shared" si="289"/>
        <v>https://devmonkey:d3Vm0nK3y@qa.store.wiley.com/en-us/Call+of+the+Coast%3A+Art+Colonies+of+New+England-p-00257882</v>
      </c>
    </row>
    <row r="18532" spans="1:5" x14ac:dyDescent="0.35">
      <c r="A18532" s="1">
        <v>68531</v>
      </c>
      <c r="B18532" t="s">
        <v>0</v>
      </c>
      <c r="C18532" s="1" t="s">
        <v>18533</v>
      </c>
      <c r="D18532" s="2" t="s">
        <v>2</v>
      </c>
      <c r="E18532" t="str">
        <f t="shared" si="289"/>
        <v>https://devmonkey:d3Vm0nK3y@qa.store.wiley.com/en-us/Making+Science%3A+Between+Nature+and+Society-p-00276692</v>
      </c>
    </row>
    <row r="18533" spans="1:5" x14ac:dyDescent="0.35">
      <c r="A18533" s="1">
        <v>68532</v>
      </c>
      <c r="B18533" t="s">
        <v>0</v>
      </c>
      <c r="C18533" s="1" t="s">
        <v>18534</v>
      </c>
      <c r="D18533" s="2" t="s">
        <v>2</v>
      </c>
      <c r="E18533" t="str">
        <f t="shared" si="289"/>
        <v>https://devmonkey:d3Vm0nK3y@qa.store.wiley.com/en-us/American+Nietzsche%3A+A+History+of+an+Icon+and+His+Ideas-p-00272729</v>
      </c>
    </row>
    <row r="18534" spans="1:5" x14ac:dyDescent="0.35">
      <c r="A18534" s="1">
        <v>68533</v>
      </c>
      <c r="B18534" t="s">
        <v>0</v>
      </c>
      <c r="C18534" s="1" t="s">
        <v>18535</v>
      </c>
      <c r="D18534" s="2" t="s">
        <v>2</v>
      </c>
      <c r="E18534" t="str">
        <f t="shared" si="289"/>
        <v>https://devmonkey:d3Vm0nK3y@qa.store.wiley.com/en-us/Sheffield%3A+Pevsner+City+Guide-p-00290220</v>
      </c>
    </row>
    <row r="18535" spans="1:5" x14ac:dyDescent="0.35">
      <c r="A18535" s="1">
        <v>68534</v>
      </c>
      <c r="B18535" t="s">
        <v>0</v>
      </c>
      <c r="C18535" s="1" t="s">
        <v>18536</v>
      </c>
      <c r="D18535" s="2" t="s">
        <v>2</v>
      </c>
      <c r="E18535" t="str">
        <f t="shared" si="289"/>
        <v>https://devmonkey:d3Vm0nK3y@qa.store.wiley.com/en-us/Gene+Sharing+and+Evolution%3A+The+Diversity+of+Protein+Functions-p-00270896</v>
      </c>
    </row>
    <row r="18536" spans="1:5" x14ac:dyDescent="0.35">
      <c r="A18536" s="1">
        <v>68535</v>
      </c>
      <c r="B18536" t="s">
        <v>0</v>
      </c>
      <c r="C18536" s="1" t="s">
        <v>18537</v>
      </c>
      <c r="D18536" s="2" t="s">
        <v>2</v>
      </c>
      <c r="E18536" t="str">
        <f t="shared" si="289"/>
        <v>https://devmonkey:d3Vm0nK3y@qa.store.wiley.com/en-us/From+the+Enemy%27s+Point+of+View%3A+Humanity+and+Divinity+in+an+Amazonian+Society-p-00280066</v>
      </c>
    </row>
    <row r="18537" spans="1:5" x14ac:dyDescent="0.35">
      <c r="A18537" s="1">
        <v>68536</v>
      </c>
      <c r="B18537" t="s">
        <v>0</v>
      </c>
      <c r="C18537" s="1" t="s">
        <v>18538</v>
      </c>
      <c r="D18537" s="2" t="s">
        <v>2</v>
      </c>
      <c r="E18537" t="str">
        <f t="shared" si="289"/>
        <v>https://devmonkey:d3Vm0nK3y@qa.store.wiley.com/en-us/The+Natural+History+of+the+Bible%3A+An+Environmental+Exploration+of+the+Hebrew+Scriptures-p-00261416</v>
      </c>
    </row>
    <row r="18538" spans="1:5" x14ac:dyDescent="0.35">
      <c r="A18538" s="1">
        <v>68537</v>
      </c>
      <c r="B18538" t="s">
        <v>0</v>
      </c>
      <c r="C18538" s="1" t="s">
        <v>18539</v>
      </c>
      <c r="D18538" s="2" t="s">
        <v>2</v>
      </c>
      <c r="E18538" t="str">
        <f t="shared" si="289"/>
        <v>https://devmonkey:d3Vm0nK3y@qa.store.wiley.com/en-us/The+Concept+of+the+New%3A+Framing+Production+and+Value+in+Contemporary+Performing+Arts-p-00266759</v>
      </c>
    </row>
    <row r="18539" spans="1:5" x14ac:dyDescent="0.35">
      <c r="A18539" s="1">
        <v>68538</v>
      </c>
      <c r="B18539" t="s">
        <v>0</v>
      </c>
      <c r="C18539" s="1" t="s">
        <v>18540</v>
      </c>
      <c r="D18539" s="2" t="s">
        <v>2</v>
      </c>
      <c r="E18539" t="str">
        <f t="shared" si="289"/>
        <v>https://devmonkey:d3Vm0nK3y@qa.store.wiley.com/en-us/The+Animal+Part%3A+Human+and+Other+Animals+in+the+Poetic+Imagination-p-00282793</v>
      </c>
    </row>
    <row r="18540" spans="1:5" x14ac:dyDescent="0.35">
      <c r="A18540" s="1">
        <v>68539</v>
      </c>
      <c r="B18540" t="s">
        <v>0</v>
      </c>
      <c r="C18540" s="1" t="s">
        <v>18541</v>
      </c>
      <c r="D18540" s="2" t="s">
        <v>2</v>
      </c>
      <c r="E18540" t="str">
        <f t="shared" si="289"/>
        <v>https://devmonkey:d3Vm0nK3y@qa.store.wiley.com/en-us/Interpreting+Interpretation%3A+The+Limits+of+Hermeneutic+Psychoanalysis-p-00282128</v>
      </c>
    </row>
    <row r="18541" spans="1:5" x14ac:dyDescent="0.35">
      <c r="A18541" s="1">
        <v>68540</v>
      </c>
      <c r="B18541" t="s">
        <v>0</v>
      </c>
      <c r="C18541" s="1" t="s">
        <v>18542</v>
      </c>
      <c r="D18541" s="2" t="s">
        <v>2</v>
      </c>
      <c r="E18541" t="str">
        <f t="shared" si="289"/>
        <v>https://devmonkey:d3Vm0nK3y@qa.store.wiley.com/en-us/A+World+Without+Jews%3A+The+Nazi+Imagination+from+Persecution+to+Genocide-p-00277541</v>
      </c>
    </row>
    <row r="18542" spans="1:5" x14ac:dyDescent="0.35">
      <c r="A18542" s="1">
        <v>68541</v>
      </c>
      <c r="B18542" t="s">
        <v>0</v>
      </c>
      <c r="C18542" s="1" t="s">
        <v>18543</v>
      </c>
      <c r="D18542" s="2" t="s">
        <v>2</v>
      </c>
      <c r="E18542" t="str">
        <f t="shared" si="289"/>
        <v>https://devmonkey:d3Vm0nK3y@qa.store.wiley.com/en-us/Commonwealth-p-00283124</v>
      </c>
    </row>
    <row r="18543" spans="1:5" x14ac:dyDescent="0.35">
      <c r="A18543" s="1">
        <v>68542</v>
      </c>
      <c r="B18543" t="s">
        <v>0</v>
      </c>
      <c r="C18543" s="1" t="s">
        <v>18544</v>
      </c>
      <c r="D18543" s="2" t="s">
        <v>2</v>
      </c>
      <c r="E18543" t="str">
        <f t="shared" si="289"/>
        <v>https://devmonkey:d3Vm0nK3y@qa.store.wiley.com/en-us/Political+Power%3A+The+Development+of+the+Field-p-00263898</v>
      </c>
    </row>
    <row r="18544" spans="1:5" x14ac:dyDescent="0.35">
      <c r="A18544" s="1">
        <v>68543</v>
      </c>
      <c r="B18544" t="s">
        <v>0</v>
      </c>
      <c r="C18544" s="1" t="s">
        <v>18545</v>
      </c>
      <c r="D18544" s="2" t="s">
        <v>2</v>
      </c>
      <c r="E18544" t="str">
        <f t="shared" si="289"/>
        <v>https://devmonkey:d3Vm0nK3y@qa.store.wiley.com/en-us/Child+Welfare+Research+Review%3A+Volume+1-p-00256131</v>
      </c>
    </row>
    <row r="18545" spans="1:5" x14ac:dyDescent="0.35">
      <c r="A18545" s="1">
        <v>68544</v>
      </c>
      <c r="B18545" t="s">
        <v>0</v>
      </c>
      <c r="C18545" s="1" t="s">
        <v>18546</v>
      </c>
      <c r="D18545" s="2" t="s">
        <v>2</v>
      </c>
      <c r="E18545" t="str">
        <f t="shared" si="289"/>
        <v>https://devmonkey:d3Vm0nK3y@qa.store.wiley.com/en-us/Learning+by+Doing%3A+The+Real+Connection+between+Innovation%2C+Wages%2C+and+Wealth-p-00270101</v>
      </c>
    </row>
    <row r="18546" spans="1:5" x14ac:dyDescent="0.35">
      <c r="A18546" s="1">
        <v>68545</v>
      </c>
      <c r="B18546" t="s">
        <v>0</v>
      </c>
      <c r="C18546" s="1" t="s">
        <v>18547</v>
      </c>
      <c r="D18546" s="2" t="s">
        <v>2</v>
      </c>
      <c r="E18546" t="str">
        <f t="shared" si="289"/>
        <v>https://devmonkey:d3Vm0nK3y@qa.store.wiley.com/en-us/Walter+Benjamin%3A+An+Introduction+to+His+Work+and+Thought-p-00264473</v>
      </c>
    </row>
    <row r="18547" spans="1:5" x14ac:dyDescent="0.35">
      <c r="A18547" s="1">
        <v>68546</v>
      </c>
      <c r="B18547" t="s">
        <v>0</v>
      </c>
      <c r="C18547" s="1" t="s">
        <v>18548</v>
      </c>
      <c r="D18547" s="2" t="s">
        <v>2</v>
      </c>
      <c r="E18547" t="str">
        <f t="shared" si="289"/>
        <v>https://devmonkey:d3Vm0nK3y@qa.store.wiley.com/en-us/The+Kingdom+of+Hungary+and+the+Habsburg+Monarchy+in+the+Sixteenth+Century-p-00260993</v>
      </c>
    </row>
    <row r="18548" spans="1:5" x14ac:dyDescent="0.35">
      <c r="A18548" s="1">
        <v>68547</v>
      </c>
      <c r="B18548" t="s">
        <v>0</v>
      </c>
      <c r="C18548" s="1" t="s">
        <v>18549</v>
      </c>
      <c r="D18548" s="2" t="s">
        <v>2</v>
      </c>
      <c r="E18548" t="str">
        <f t="shared" si="289"/>
        <v>https://devmonkey:d3Vm0nK3y@qa.store.wiley.com/en-us/The+Wiley+Encyclopedia+of+Energy+and+the+Environment%2C+2+Volume+Set-p-00012524</v>
      </c>
    </row>
    <row r="18549" spans="1:5" x14ac:dyDescent="0.35">
      <c r="A18549" s="1">
        <v>68548</v>
      </c>
      <c r="B18549" t="s">
        <v>0</v>
      </c>
      <c r="C18549" s="1" t="s">
        <v>18550</v>
      </c>
      <c r="D18549" s="2" t="s">
        <v>2</v>
      </c>
      <c r="E18549" t="str">
        <f t="shared" si="289"/>
        <v>https://devmonkey:d3Vm0nK3y@qa.store.wiley.com/en-us/Ambitious+and+Anxious%3A+How+Chinese+College+Students+Succeed+and+Struggle+in+American+Higher+Education-p-00285310</v>
      </c>
    </row>
    <row r="18550" spans="1:5" x14ac:dyDescent="0.35">
      <c r="A18550" s="1">
        <v>68549</v>
      </c>
      <c r="B18550" t="s">
        <v>0</v>
      </c>
      <c r="C18550" s="1" t="s">
        <v>18551</v>
      </c>
      <c r="D18550" s="2" t="s">
        <v>2</v>
      </c>
      <c r="E18550" t="str">
        <f t="shared" si="289"/>
        <v>https://devmonkey:d3Vm0nK3y@qa.store.wiley.com/en-us/Trade+and+Economic+Structure%3A+Models+and+Methods-p-00261765</v>
      </c>
    </row>
    <row r="18551" spans="1:5" x14ac:dyDescent="0.35">
      <c r="A18551" s="1">
        <v>68550</v>
      </c>
      <c r="B18551" t="s">
        <v>0</v>
      </c>
      <c r="C18551" s="1" t="s">
        <v>18552</v>
      </c>
      <c r="D18551" s="2" t="s">
        <v>2</v>
      </c>
      <c r="E18551" t="str">
        <f t="shared" si="289"/>
        <v>https://devmonkey:d3Vm0nK3y@qa.store.wiley.com/en-us/50+Fast+Digital+Camera+Techniques%2C+2nd+Edition-p-00014563</v>
      </c>
    </row>
    <row r="18552" spans="1:5" x14ac:dyDescent="0.35">
      <c r="A18552" s="1">
        <v>68551</v>
      </c>
      <c r="B18552" t="s">
        <v>0</v>
      </c>
      <c r="C18552" s="1" t="s">
        <v>18553</v>
      </c>
      <c r="D18552" s="2" t="s">
        <v>2</v>
      </c>
      <c r="E18552" t="str">
        <f t="shared" si="289"/>
        <v>https://devmonkey:d3Vm0nK3y@qa.store.wiley.com/en-us/Cassette+Culture%3A+Popular+Music+and+Technology+in+North+India-p-00280328</v>
      </c>
    </row>
    <row r="18553" spans="1:5" x14ac:dyDescent="0.35">
      <c r="A18553" s="1">
        <v>68552</v>
      </c>
      <c r="B18553" t="s">
        <v>0</v>
      </c>
      <c r="C18553" s="1" t="s">
        <v>18554</v>
      </c>
      <c r="D18553" s="2" t="s">
        <v>2</v>
      </c>
      <c r="E18553" t="str">
        <f t="shared" si="289"/>
        <v>https://devmonkey:d3Vm0nK3y@qa.store.wiley.com/en-us/Once+Upon+A+Time%3A+Using+Story+Based+Activities+to+Develop+Breakthrough+Communication+Skills%2C+CD+ROM+Included-p-00012581</v>
      </c>
    </row>
    <row r="18554" spans="1:5" x14ac:dyDescent="0.35">
      <c r="A18554" s="1">
        <v>68553</v>
      </c>
      <c r="B18554" t="s">
        <v>0</v>
      </c>
      <c r="C18554" s="1" t="s">
        <v>18555</v>
      </c>
      <c r="D18554" s="2" t="s">
        <v>2</v>
      </c>
      <c r="E18554" t="str">
        <f t="shared" si="289"/>
        <v>https://devmonkey:d3Vm0nK3y@qa.store.wiley.com/en-us/Living+the+Bill+of+Rights%3A+How+to+Be+an+Authentic+American-p-00288848</v>
      </c>
    </row>
    <row r="18555" spans="1:5" x14ac:dyDescent="0.35">
      <c r="A18555" s="1">
        <v>68554</v>
      </c>
      <c r="B18555" t="s">
        <v>0</v>
      </c>
      <c r="C18555" s="1" t="s">
        <v>18556</v>
      </c>
      <c r="D18555" s="2" t="s">
        <v>2</v>
      </c>
      <c r="E18555" t="str">
        <f t="shared" si="289"/>
        <v>https://devmonkey:d3Vm0nK3y@qa.store.wiley.com/en-us/The+Intestines+of+the+State%3A+Youth%2C+Violence%2C+and+Belated+Histories+in+the+Cameroon+Grassfields-p-00281653</v>
      </c>
    </row>
    <row r="18556" spans="1:5" x14ac:dyDescent="0.35">
      <c r="A18556" s="1">
        <v>68555</v>
      </c>
      <c r="B18556" t="s">
        <v>0</v>
      </c>
      <c r="C18556" s="1" t="s">
        <v>18557</v>
      </c>
      <c r="D18556" s="2" t="s">
        <v>2</v>
      </c>
      <c r="E18556" t="str">
        <f t="shared" si="289"/>
        <v>https://devmonkey:d3Vm0nK3y@qa.store.wiley.com/en-us/Power+Play%3A+The+Beginning+of+the+Endgame+in+Net+Markets-p-00014286</v>
      </c>
    </row>
    <row r="18557" spans="1:5" x14ac:dyDescent="0.35">
      <c r="A18557" s="1">
        <v>68556</v>
      </c>
      <c r="B18557" t="s">
        <v>0</v>
      </c>
      <c r="C18557" s="1" t="s">
        <v>18558</v>
      </c>
      <c r="D18557" s="2" t="s">
        <v>2</v>
      </c>
      <c r="E18557" t="str">
        <f t="shared" si="289"/>
        <v>https://devmonkey:d3Vm0nK3y@qa.store.wiley.com/en-us/America%27s+Mayor%3A+John+V+Lindsay+and+the+Reinvention+of+New+York-p-00286236</v>
      </c>
    </row>
    <row r="18558" spans="1:5" x14ac:dyDescent="0.35">
      <c r="A18558" s="1">
        <v>68557</v>
      </c>
      <c r="B18558" t="s">
        <v>0</v>
      </c>
      <c r="C18558" s="1" t="s">
        <v>18559</v>
      </c>
      <c r="D18558" s="2" t="s">
        <v>2</v>
      </c>
      <c r="E18558" t="str">
        <f t="shared" si="289"/>
        <v>https://devmonkey:d3Vm0nK3y@qa.store.wiley.com/en-us/Celebrating+Our+Heritage%3A+Traditional+African+American+Arts+and+Activities-p-00013355</v>
      </c>
    </row>
    <row r="18559" spans="1:5" x14ac:dyDescent="0.35">
      <c r="A18559" s="1">
        <v>68558</v>
      </c>
      <c r="B18559" t="s">
        <v>0</v>
      </c>
      <c r="C18559" s="1" t="s">
        <v>18560</v>
      </c>
      <c r="D18559" s="2" t="s">
        <v>2</v>
      </c>
      <c r="E18559" t="str">
        <f t="shared" si="289"/>
        <v>https://devmonkey:d3Vm0nK3y@qa.store.wiley.com/en-us/The+Asian+Century%3A+A+History+of+Modern+Nationalism+in+Asia-p-00265776</v>
      </c>
    </row>
    <row r="18560" spans="1:5" x14ac:dyDescent="0.35">
      <c r="A18560" s="1">
        <v>68559</v>
      </c>
      <c r="B18560" t="s">
        <v>0</v>
      </c>
      <c r="C18560" s="1" t="s">
        <v>18561</v>
      </c>
      <c r="D18560" s="2" t="s">
        <v>2</v>
      </c>
      <c r="E18560" t="str">
        <f t="shared" si="289"/>
        <v>https://devmonkey:d3Vm0nK3y@qa.store.wiley.com/en-us/Functions+Modeling+Change%3A+A+Preparation+for+Calculus%2C+Textbook+and+Student+Solutions+Manual%2C+3rd+Edition-p-00013242</v>
      </c>
    </row>
    <row r="18561" spans="1:5" x14ac:dyDescent="0.35">
      <c r="A18561" s="1">
        <v>68560</v>
      </c>
      <c r="B18561" t="s">
        <v>0</v>
      </c>
      <c r="C18561" s="1" t="s">
        <v>18562</v>
      </c>
      <c r="D18561" s="2" t="s">
        <v>2</v>
      </c>
      <c r="E18561" t="str">
        <f t="shared" ref="E18561:E18624" si="290">D18561&amp;B18561&amp;C18561</f>
        <v>https://devmonkey:d3Vm0nK3y@qa.store.wiley.com/en-us/Fundamentals+of+Physics+8th+Edition+with+Flying+Circus+2nd+Edition+Set-p-00012102</v>
      </c>
    </row>
    <row r="18562" spans="1:5" x14ac:dyDescent="0.35">
      <c r="A18562" s="1">
        <v>68561</v>
      </c>
      <c r="B18562" t="s">
        <v>0</v>
      </c>
      <c r="C18562" s="1" t="s">
        <v>18563</v>
      </c>
      <c r="D18562" s="2" t="s">
        <v>2</v>
      </c>
      <c r="E18562" t="str">
        <f t="shared" si="290"/>
        <v>https://devmonkey:d3Vm0nK3y@qa.store.wiley.com/en-us/Investing+in+College%3A+A+Guide+for+the+Perplexed-p-00263996</v>
      </c>
    </row>
    <row r="18563" spans="1:5" x14ac:dyDescent="0.35">
      <c r="A18563" s="1">
        <v>68562</v>
      </c>
      <c r="B18563" t="s">
        <v>0</v>
      </c>
      <c r="C18563" s="1" t="s">
        <v>18564</v>
      </c>
      <c r="D18563" s="2" t="s">
        <v>2</v>
      </c>
      <c r="E18563" t="str">
        <f t="shared" si="290"/>
        <v>https://devmonkey:d3Vm0nK3y@qa.store.wiley.com/en-us/Uveitis%3A+FCO+Series-p-00012122</v>
      </c>
    </row>
    <row r="18564" spans="1:5" x14ac:dyDescent="0.35">
      <c r="A18564" s="1">
        <v>68563</v>
      </c>
      <c r="B18564" t="s">
        <v>0</v>
      </c>
      <c r="C18564" s="1" t="s">
        <v>18565</v>
      </c>
      <c r="D18564" s="2" t="s">
        <v>2</v>
      </c>
      <c r="E18564" t="str">
        <f t="shared" si="290"/>
        <v>https://devmonkey:d3Vm0nK3y@qa.store.wiley.com/en-us/Becoming+Human+Again%3A+An+Oral+History+of+the+Rwanda+Genocide+against+the+Tutsi%2C+First+Edition%2C+With+Lorna+Touryan+Miller+and+Arpi+Misha+Miller-p-00257568</v>
      </c>
    </row>
    <row r="18565" spans="1:5" x14ac:dyDescent="0.35">
      <c r="A18565" s="1">
        <v>68564</v>
      </c>
      <c r="B18565" t="s">
        <v>0</v>
      </c>
      <c r="C18565" s="1" t="s">
        <v>18566</v>
      </c>
      <c r="D18565" s="2" t="s">
        <v>2</v>
      </c>
      <c r="E18565" t="str">
        <f t="shared" si="290"/>
        <v>https://devmonkey:d3Vm0nK3y@qa.store.wiley.com/en-us/Photoshop%3Csup%3E%26%23174%3B%3C+sup%3E+Elements+4%3A+Top+100+Simplified%3Csup%3E%26%23174%3B%3C+sup%3E+Tips+%26amp%3B+Tricks-p-00012892</v>
      </c>
    </row>
    <row r="18566" spans="1:5" x14ac:dyDescent="0.35">
      <c r="A18566" s="1">
        <v>68565</v>
      </c>
      <c r="B18566" t="s">
        <v>0</v>
      </c>
      <c r="C18566" s="1" t="s">
        <v>18567</v>
      </c>
      <c r="D18566" s="2" t="s">
        <v>2</v>
      </c>
      <c r="E18566" t="str">
        <f t="shared" si="290"/>
        <v>https://devmonkey:d3Vm0nK3y@qa.store.wiley.com/en-us/Prisoners+of+Hope%3A+The+Silver+Age+of+the+Italian+Jews%2C+1924+1974-p-00279926</v>
      </c>
    </row>
    <row r="18567" spans="1:5" x14ac:dyDescent="0.35">
      <c r="A18567" s="1">
        <v>68566</v>
      </c>
      <c r="B18567" t="s">
        <v>0</v>
      </c>
      <c r="C18567" s="1" t="s">
        <v>18568</v>
      </c>
      <c r="D18567" s="2" t="s">
        <v>2</v>
      </c>
      <c r="E18567" t="str">
        <f t="shared" si="290"/>
        <v>https://devmonkey:d3Vm0nK3y@qa.store.wiley.com/en-us/Wiley+Registry+of+Mass+Spectral+Data%2C+9th+Ed+with+NIST+2008+%28Upgrade%29-p-00014141</v>
      </c>
    </row>
    <row r="18568" spans="1:5" x14ac:dyDescent="0.35">
      <c r="A18568" s="1">
        <v>68567</v>
      </c>
      <c r="B18568" t="s">
        <v>0</v>
      </c>
      <c r="C18568" s="1" t="s">
        <v>18569</v>
      </c>
      <c r="D18568" s="2" t="s">
        <v>2</v>
      </c>
      <c r="E18568" t="str">
        <f t="shared" si="290"/>
        <v>https://devmonkey:d3Vm0nK3y@qa.store.wiley.com/en-us/Cosmos%2C+Chaos+and+the+World+to+Come%3A+The+Ancient+Roots+of+Apocalyptic+Faith%2C+Second+Edition-p-00272920</v>
      </c>
    </row>
    <row r="18569" spans="1:5" x14ac:dyDescent="0.35">
      <c r="A18569" s="1">
        <v>68568</v>
      </c>
      <c r="B18569" t="s">
        <v>0</v>
      </c>
      <c r="C18569" s="1" t="s">
        <v>18570</v>
      </c>
      <c r="D18569" s="2" t="s">
        <v>2</v>
      </c>
      <c r="E18569" t="str">
        <f t="shared" si="290"/>
        <v>https://devmonkey:d3Vm0nK3y@qa.store.wiley.com/en-us/From+Father%27s+Property+to+Children%27s+Rights%3A+The+History+of+Child+Custody+in+the+United+States-p-00257561</v>
      </c>
    </row>
    <row r="18570" spans="1:5" x14ac:dyDescent="0.35">
      <c r="A18570" s="1">
        <v>68569</v>
      </c>
      <c r="B18570" t="s">
        <v>0</v>
      </c>
      <c r="C18570" s="1" t="s">
        <v>18571</v>
      </c>
      <c r="D18570" s="2" t="s">
        <v>2</v>
      </c>
      <c r="E18570" t="str">
        <f t="shared" si="290"/>
        <v>https://devmonkey:d3Vm0nK3y@qa.store.wiley.com/en-us/Exam+70+461+MOAC+Labs+Online-p-00014661</v>
      </c>
    </row>
    <row r="18571" spans="1:5" x14ac:dyDescent="0.35">
      <c r="A18571" s="1">
        <v>68570</v>
      </c>
      <c r="B18571" t="s">
        <v>0</v>
      </c>
      <c r="C18571" s="1" t="s">
        <v>18572</v>
      </c>
      <c r="D18571" s="2" t="s">
        <v>2</v>
      </c>
      <c r="E18571" t="str">
        <f t="shared" si="290"/>
        <v>https://devmonkey:d3Vm0nK3y@qa.store.wiley.com/en-us/Gamer+Theory-p-00278042</v>
      </c>
    </row>
    <row r="18572" spans="1:5" x14ac:dyDescent="0.35">
      <c r="A18572" s="1">
        <v>68571</v>
      </c>
      <c r="B18572" t="s">
        <v>0</v>
      </c>
      <c r="C18572" s="1" t="s">
        <v>18573</v>
      </c>
      <c r="D18572" s="2" t="s">
        <v>2</v>
      </c>
      <c r="E18572" t="str">
        <f t="shared" si="290"/>
        <v>https://devmonkey:d3Vm0nK3y@qa.store.wiley.com/en-us/Shadow+and+Light%3A+Tadao+Ando+at+the+Clark-p-00274903</v>
      </c>
    </row>
    <row r="18573" spans="1:5" x14ac:dyDescent="0.35">
      <c r="A18573" s="1">
        <v>68572</v>
      </c>
      <c r="B18573" t="s">
        <v>0</v>
      </c>
      <c r="C18573" s="1" t="s">
        <v>18574</v>
      </c>
      <c r="D18573" s="2" t="s">
        <v>2</v>
      </c>
      <c r="E18573" t="str">
        <f t="shared" si="290"/>
        <v>https://devmonkey:d3Vm0nK3y@qa.store.wiley.com/en-us/Cancer-p-00012114</v>
      </c>
    </row>
    <row r="18574" spans="1:5" x14ac:dyDescent="0.35">
      <c r="A18574" s="1">
        <v>68573</v>
      </c>
      <c r="B18574" t="s">
        <v>0</v>
      </c>
      <c r="C18574" s="1" t="s">
        <v>18575</v>
      </c>
      <c r="D18574" s="2" t="s">
        <v>2</v>
      </c>
      <c r="E18574" t="str">
        <f t="shared" si="290"/>
        <v>https://devmonkey:d3Vm0nK3y@qa.store.wiley.com/en-us/Qing+Colonial+Enterprise%3A+Ethnography+and+Cartography+in+Early+Modern+China-p-00274191</v>
      </c>
    </row>
    <row r="18575" spans="1:5" x14ac:dyDescent="0.35">
      <c r="A18575" s="1">
        <v>68574</v>
      </c>
      <c r="B18575" t="s">
        <v>0</v>
      </c>
      <c r="C18575" s="1" t="s">
        <v>18576</v>
      </c>
      <c r="D18575" s="2" t="s">
        <v>2</v>
      </c>
      <c r="E18575" t="str">
        <f t="shared" si="290"/>
        <v>https://devmonkey:d3Vm0nK3y@qa.store.wiley.com/en-us/Money+in+Your+Mailbox%3A+How+to+Start+and+Operate+a+Successful+Mail+Order+Business%2C+2nd+Edition-p-00013857</v>
      </c>
    </row>
    <row r="18576" spans="1:5" x14ac:dyDescent="0.35">
      <c r="A18576" s="1">
        <v>68575</v>
      </c>
      <c r="B18576" t="s">
        <v>0</v>
      </c>
      <c r="C18576" s="1" t="s">
        <v>18577</v>
      </c>
      <c r="D18576" s="2" t="s">
        <v>2</v>
      </c>
      <c r="E18576" t="str">
        <f t="shared" si="290"/>
        <v>https://devmonkey:d3Vm0nK3y@qa.store.wiley.com/en-us/How+Economics+Shapes+Science-p-00278910</v>
      </c>
    </row>
    <row r="18577" spans="1:5" x14ac:dyDescent="0.35">
      <c r="A18577" s="1">
        <v>68576</v>
      </c>
      <c r="B18577" t="s">
        <v>0</v>
      </c>
      <c r="C18577" s="1" t="s">
        <v>18578</v>
      </c>
      <c r="D18577" s="2" t="s">
        <v>2</v>
      </c>
      <c r="E18577" t="str">
        <f t="shared" si="290"/>
        <v>https://devmonkey:d3Vm0nK3y@qa.store.wiley.com/en-us/Hearing+Rehabilitation+for+Deafened+Adults%3A+A+Psychosocial+Approach-p-00013631</v>
      </c>
    </row>
    <row r="18578" spans="1:5" x14ac:dyDescent="0.35">
      <c r="A18578" s="1">
        <v>68577</v>
      </c>
      <c r="B18578" t="s">
        <v>0</v>
      </c>
      <c r="C18578" s="1" t="s">
        <v>18579</v>
      </c>
      <c r="D18578" s="2" t="s">
        <v>2</v>
      </c>
      <c r="E18578" t="str">
        <f t="shared" si="290"/>
        <v>https://devmonkey:d3Vm0nK3y@qa.store.wiley.com/en-us/Ethnic+Americans%3A+A+History+of+Immigration%2C+fifth+edition-p-00272988</v>
      </c>
    </row>
    <row r="18579" spans="1:5" x14ac:dyDescent="0.35">
      <c r="A18579" s="1">
        <v>68578</v>
      </c>
      <c r="B18579" t="s">
        <v>0</v>
      </c>
      <c r="C18579" s="1" t="s">
        <v>18580</v>
      </c>
      <c r="D18579" s="2" t="s">
        <v>2</v>
      </c>
      <c r="E18579" t="str">
        <f t="shared" si="290"/>
        <v>https://devmonkey:d3Vm0nK3y@qa.store.wiley.com/en-us/The+Anti+Globalization+Breakfast+Club%3A+Manifesto+for+a+Peaceful+Revolution-p-00012381</v>
      </c>
    </row>
    <row r="18580" spans="1:5" x14ac:dyDescent="0.35">
      <c r="A18580" s="1">
        <v>68579</v>
      </c>
      <c r="B18580" t="s">
        <v>0</v>
      </c>
      <c r="C18580" s="1" t="s">
        <v>18581</v>
      </c>
      <c r="D18580" s="2" t="s">
        <v>2</v>
      </c>
      <c r="E18580" t="str">
        <f t="shared" si="290"/>
        <v>https://devmonkey:d3Vm0nK3y@qa.store.wiley.com/en-us/City+of+God%2C+Volume+VII%3A+Books+21+22-p-00270029</v>
      </c>
    </row>
    <row r="18581" spans="1:5" x14ac:dyDescent="0.35">
      <c r="A18581" s="1">
        <v>68580</v>
      </c>
      <c r="B18581" t="s">
        <v>0</v>
      </c>
      <c r="C18581" s="1" t="s">
        <v>18582</v>
      </c>
      <c r="D18581" s="2" t="s">
        <v>2</v>
      </c>
      <c r="E18581" t="str">
        <f t="shared" si="290"/>
        <v>https://devmonkey:d3Vm0nK3y@qa.store.wiley.com/en-us/Das+kleine+Handbuch+f%26uuml%3Br+den+Projektsaboteur-p-00012507</v>
      </c>
    </row>
    <row r="18582" spans="1:5" x14ac:dyDescent="0.35">
      <c r="A18582" s="1">
        <v>68581</v>
      </c>
      <c r="B18582" t="s">
        <v>0</v>
      </c>
      <c r="C18582" s="1" t="s">
        <v>18583</v>
      </c>
      <c r="D18582" s="2" t="s">
        <v>2</v>
      </c>
      <c r="E18582" t="str">
        <f t="shared" si="290"/>
        <v>https://devmonkey:d3Vm0nK3y@qa.store.wiley.com/en-us/Letters+and+Journals%2C+Volume+5-p-00273007</v>
      </c>
    </row>
    <row r="18583" spans="1:5" x14ac:dyDescent="0.35">
      <c r="A18583" s="1">
        <v>68582</v>
      </c>
      <c r="B18583" t="s">
        <v>0</v>
      </c>
      <c r="C18583" s="1" t="s">
        <v>18584</v>
      </c>
      <c r="D18583" s="2" t="s">
        <v>2</v>
      </c>
      <c r="E18583" t="str">
        <f t="shared" si="290"/>
        <v>https://devmonkey:d3Vm0nK3y@qa.store.wiley.com/en-us/The+Sciences%3A+An+Integrated+Approach+6e+with+Student+Study+Guide+5e+Set-p-00013883</v>
      </c>
    </row>
    <row r="18584" spans="1:5" x14ac:dyDescent="0.35">
      <c r="A18584" s="1">
        <v>68583</v>
      </c>
      <c r="B18584" t="s">
        <v>0</v>
      </c>
      <c r="C18584" s="1" t="s">
        <v>18585</v>
      </c>
      <c r="D18584" s="2" t="s">
        <v>2</v>
      </c>
      <c r="E18584" t="str">
        <f t="shared" si="290"/>
        <v>https://devmonkey:d3Vm0nK3y@qa.store.wiley.com/en-us/Calculus+Early+Transcendentals+Single+Variable+8th+Edition+with+Student+Solutions+Manual+Set-p-00012589</v>
      </c>
    </row>
    <row r="18585" spans="1:5" x14ac:dyDescent="0.35">
      <c r="A18585" s="1">
        <v>68584</v>
      </c>
      <c r="B18585" t="s">
        <v>0</v>
      </c>
      <c r="C18585" s="1" t="s">
        <v>18586</v>
      </c>
      <c r="D18585" s="2" t="s">
        <v>2</v>
      </c>
      <c r="E18585" t="str">
        <f t="shared" si="290"/>
        <v>https://devmonkey:d3Vm0nK3y@qa.store.wiley.com/en-us/Haunting+Legacies%3A+Violent+Histories+and+Transgenerational+Trauma-p-00279031</v>
      </c>
    </row>
    <row r="18586" spans="1:5" x14ac:dyDescent="0.35">
      <c r="A18586" s="1">
        <v>68585</v>
      </c>
      <c r="B18586" t="s">
        <v>0</v>
      </c>
      <c r="C18586" s="1" t="s">
        <v>18587</v>
      </c>
      <c r="D18586" s="2" t="s">
        <v>2</v>
      </c>
      <c r="E18586" t="str">
        <f t="shared" si="290"/>
        <v>https://devmonkey:d3Vm0nK3y@qa.store.wiley.com/en-us/Basic+Medical+Science+for+Speech+and+Language+Therapy+Students-p-00013250</v>
      </c>
    </row>
    <row r="18587" spans="1:5" x14ac:dyDescent="0.35">
      <c r="A18587" s="1">
        <v>68586</v>
      </c>
      <c r="B18587" t="s">
        <v>0</v>
      </c>
      <c r="C18587" s="1" t="s">
        <v>18588</v>
      </c>
      <c r="D18587" s="2" t="s">
        <v>2</v>
      </c>
      <c r="E18587" t="str">
        <f t="shared" si="290"/>
        <v>https://devmonkey:d3Vm0nK3y@qa.store.wiley.com/en-us/Henry+Scott+Tuke-p-00274708</v>
      </c>
    </row>
    <row r="18588" spans="1:5" x14ac:dyDescent="0.35">
      <c r="A18588" s="1">
        <v>68587</v>
      </c>
      <c r="B18588" t="s">
        <v>0</v>
      </c>
      <c r="C18588" s="1" t="s">
        <v>18589</v>
      </c>
      <c r="D18588" s="2" t="s">
        <v>2</v>
      </c>
      <c r="E18588" t="str">
        <f t="shared" si="290"/>
        <v>https://devmonkey:d3Vm0nK3y@qa.store.wiley.com/en-us/Physics+7th+Edition+Volume+1+Chapters+1+17+with+Physics+7th+Edition+Volume+2+Chapters+17+32+Set-p-00013251</v>
      </c>
    </row>
    <row r="18589" spans="1:5" x14ac:dyDescent="0.35">
      <c r="A18589" s="1">
        <v>68588</v>
      </c>
      <c r="B18589" t="s">
        <v>0</v>
      </c>
      <c r="C18589" s="1" t="s">
        <v>18590</v>
      </c>
      <c r="D18589" s="2" t="s">
        <v>2</v>
      </c>
      <c r="E18589" t="str">
        <f t="shared" si="290"/>
        <v>https://devmonkey:d3Vm0nK3y@qa.store.wiley.com/en-us/The+Origins+of+the+State+in+Italy%2C+1300+1600-p-00286722</v>
      </c>
    </row>
    <row r="18590" spans="1:5" x14ac:dyDescent="0.35">
      <c r="A18590" s="1">
        <v>68589</v>
      </c>
      <c r="B18590" t="s">
        <v>0</v>
      </c>
      <c r="C18590" s="1" t="s">
        <v>18591</v>
      </c>
      <c r="D18590" s="2" t="s">
        <v>2</v>
      </c>
      <c r="E18590" t="str">
        <f t="shared" si="290"/>
        <v>https://devmonkey:d3Vm0nK3y@qa.store.wiley.com/en-us/The+Selma+of+the+North%3A+Civil+Rights+Insurgency+in+Milwaukee-p-00272430</v>
      </c>
    </row>
    <row r="18591" spans="1:5" x14ac:dyDescent="0.35">
      <c r="A18591" s="1">
        <v>68590</v>
      </c>
      <c r="B18591" t="s">
        <v>0</v>
      </c>
      <c r="C18591" s="1" t="s">
        <v>18592</v>
      </c>
      <c r="D18591" s="2" t="s">
        <v>2</v>
      </c>
      <c r="E18591" t="str">
        <f t="shared" si="290"/>
        <v>https://devmonkey:d3Vm0nK3y@qa.store.wiley.com/en-us/China%27s+Creative+Imperative%3A+How+Creativity+is+Transforming+Society+and+Business+in+China-p-00013858</v>
      </c>
    </row>
    <row r="18592" spans="1:5" x14ac:dyDescent="0.35">
      <c r="A18592" s="1">
        <v>68591</v>
      </c>
      <c r="B18592" t="s">
        <v>0</v>
      </c>
      <c r="C18592" s="1" t="s">
        <v>18593</v>
      </c>
      <c r="D18592" s="2" t="s">
        <v>2</v>
      </c>
      <c r="E18592" t="str">
        <f t="shared" si="290"/>
        <v>https://devmonkey:d3Vm0nK3y@qa.store.wiley.com/en-us/Station+Identification%3A+A+Cultural+History+of+Yiddish+Radio+in+the+United+States-p-00266484</v>
      </c>
    </row>
    <row r="18593" spans="1:5" x14ac:dyDescent="0.35">
      <c r="A18593" s="1">
        <v>68592</v>
      </c>
      <c r="B18593" t="s">
        <v>0</v>
      </c>
      <c r="C18593" s="1" t="s">
        <v>18594</v>
      </c>
      <c r="D18593" s="2" t="s">
        <v>2</v>
      </c>
      <c r="E18593" t="str">
        <f t="shared" si="290"/>
        <v>https://devmonkey:d3Vm0nK3y@qa.store.wiley.com/en-us/Cognitive+Psychology%2C+International+Student+Version%2C+7th+Edition-p-00013861</v>
      </c>
    </row>
    <row r="18594" spans="1:5" x14ac:dyDescent="0.35">
      <c r="A18594" s="1">
        <v>68593</v>
      </c>
      <c r="B18594" t="s">
        <v>0</v>
      </c>
      <c r="C18594" s="1" t="s">
        <v>18595</v>
      </c>
      <c r="D18594" s="2" t="s">
        <v>2</v>
      </c>
      <c r="E18594" t="str">
        <f t="shared" si="290"/>
        <v>https://devmonkey:d3Vm0nK3y@qa.store.wiley.com/en-us/Social+Innovation+in+the+City%3A+New+Enterprises+for+Community+Development-p-00263846</v>
      </c>
    </row>
    <row r="18595" spans="1:5" x14ac:dyDescent="0.35">
      <c r="A18595" s="1">
        <v>68594</v>
      </c>
      <c r="B18595" t="s">
        <v>0</v>
      </c>
      <c r="C18595" s="1" t="s">
        <v>18596</v>
      </c>
      <c r="D18595" s="2" t="s">
        <v>2</v>
      </c>
      <c r="E18595" t="str">
        <f t="shared" si="290"/>
        <v>https://devmonkey:d3Vm0nK3y@qa.store.wiley.com/en-us/Teach+Yourself+VISUALLY%3Csup%3E%3Csmall%3ETM%3C+small%3E%3C+sup%3E+Photoshop%3Csup%3E%26%23174%3B%3C+sup%3E+Elements+4-p-00013374</v>
      </c>
    </row>
    <row r="18596" spans="1:5" x14ac:dyDescent="0.35">
      <c r="A18596" s="1">
        <v>68595</v>
      </c>
      <c r="B18596" t="s">
        <v>0</v>
      </c>
      <c r="C18596" s="1" t="s">
        <v>18597</v>
      </c>
      <c r="D18596" s="2" t="s">
        <v>2</v>
      </c>
      <c r="E18596" t="str">
        <f t="shared" si="290"/>
        <v>https://devmonkey:d3Vm0nK3y@qa.store.wiley.com/en-us/Marin+Flora%3A+Manual+of+the+Flowering+Plants+and+Ferns+of+Marin+County%2C+California-p-00290316</v>
      </c>
    </row>
    <row r="18597" spans="1:5" x14ac:dyDescent="0.35">
      <c r="A18597" s="1">
        <v>68596</v>
      </c>
      <c r="B18597" t="s">
        <v>0</v>
      </c>
      <c r="C18597" s="1" t="s">
        <v>18598</v>
      </c>
      <c r="D18597" s="2" t="s">
        <v>2</v>
      </c>
      <c r="E18597" t="str">
        <f t="shared" si="290"/>
        <v>https://devmonkey:d3Vm0nK3y@qa.store.wiley.com/en-us/The+Lost+Promise+of+Patriotism%3A+Debating+American+Identity%2C+1890+1920-p-00286123</v>
      </c>
    </row>
    <row r="18598" spans="1:5" x14ac:dyDescent="0.35">
      <c r="A18598" s="1">
        <v>68597</v>
      </c>
      <c r="B18598" t="s">
        <v>0</v>
      </c>
      <c r="C18598" s="1" t="s">
        <v>18599</v>
      </c>
      <c r="D18598" s="2" t="s">
        <v>2</v>
      </c>
      <c r="E18598" t="str">
        <f t="shared" si="290"/>
        <v>https://devmonkey:d3Vm0nK3y@qa.store.wiley.com/en-us/A+Guide+to+Planning+%26+Implementing+Instruction+for+Adults%3A+A+Theme+Based+Approach-p-00013998</v>
      </c>
    </row>
    <row r="18599" spans="1:5" x14ac:dyDescent="0.35">
      <c r="A18599" s="1">
        <v>68598</v>
      </c>
      <c r="B18599" t="s">
        <v>0</v>
      </c>
      <c r="C18599" s="1" t="s">
        <v>18600</v>
      </c>
      <c r="D18599" s="2" t="s">
        <v>2</v>
      </c>
      <c r="E18599" t="str">
        <f t="shared" si="290"/>
        <v>https://devmonkey:d3Vm0nK3y@qa.store.wiley.com/en-us/The+Theory+of+Ecology-p-00262876</v>
      </c>
    </row>
    <row r="18600" spans="1:5" x14ac:dyDescent="0.35">
      <c r="A18600" s="1">
        <v>68599</v>
      </c>
      <c r="B18600" t="s">
        <v>0</v>
      </c>
      <c r="C18600" s="1" t="s">
        <v>18601</v>
      </c>
      <c r="D18600" s="2" t="s">
        <v>2</v>
      </c>
      <c r="E18600" t="str">
        <f t="shared" si="290"/>
        <v>https://devmonkey:d3Vm0nK3y@qa.store.wiley.com/en-us/Profit+from+Experience%3A+The+National+Semiconductor+Story+of+Transformation+Management-p-00013539</v>
      </c>
    </row>
    <row r="18601" spans="1:5" x14ac:dyDescent="0.35">
      <c r="A18601" s="1">
        <v>68600</v>
      </c>
      <c r="B18601" t="s">
        <v>0</v>
      </c>
      <c r="C18601" s="1" t="s">
        <v>18602</v>
      </c>
      <c r="D18601" s="2" t="s">
        <v>2</v>
      </c>
      <c r="E18601" t="str">
        <f t="shared" si="290"/>
        <v>https://devmonkey:d3Vm0nK3y@qa.store.wiley.com/en-us/Music+of+Death+and+New+Creation%3A+Experiences+in+the+World+of+Balinese+Gamelan+Beleganjur-p-00287957</v>
      </c>
    </row>
    <row r="18602" spans="1:5" x14ac:dyDescent="0.35">
      <c r="A18602" s="1">
        <v>68601</v>
      </c>
      <c r="B18602" t="s">
        <v>0</v>
      </c>
      <c r="C18602" s="1" t="s">
        <v>18603</v>
      </c>
      <c r="D18602" s="2" t="s">
        <v>2</v>
      </c>
      <c r="E18602" t="str">
        <f t="shared" si="290"/>
        <v>https://devmonkey:d3Vm0nK3y@qa.store.wiley.com/en-us/The+Opera+Fanatic%3A+Ethnography+of+an+Obsession-p-00273354</v>
      </c>
    </row>
    <row r="18603" spans="1:5" x14ac:dyDescent="0.35">
      <c r="A18603" s="1">
        <v>68602</v>
      </c>
      <c r="B18603" t="s">
        <v>0</v>
      </c>
      <c r="C18603" s="1" t="s">
        <v>18604</v>
      </c>
      <c r="D18603" s="2" t="s">
        <v>2</v>
      </c>
      <c r="E18603" t="str">
        <f t="shared" si="290"/>
        <v>https://devmonkey:d3Vm0nK3y@qa.store.wiley.com/en-us/Smart+Cards%3A+A+Guide+to+Building+and+Managing+Smart+Card+Applications-p-00013294</v>
      </c>
    </row>
    <row r="18604" spans="1:5" x14ac:dyDescent="0.35">
      <c r="A18604" s="1">
        <v>68603</v>
      </c>
      <c r="B18604" t="s">
        <v>0</v>
      </c>
      <c r="C18604" s="1" t="s">
        <v>18605</v>
      </c>
      <c r="D18604" s="2" t="s">
        <v>2</v>
      </c>
      <c r="E18604" t="str">
        <f t="shared" si="290"/>
        <v>https://devmonkey:d3Vm0nK3y@qa.store.wiley.com/en-us/The+Death+of+the+Child+Valerio+Marcello-p-00280736</v>
      </c>
    </row>
    <row r="18605" spans="1:5" x14ac:dyDescent="0.35">
      <c r="A18605" s="1">
        <v>68604</v>
      </c>
      <c r="B18605" t="s">
        <v>0</v>
      </c>
      <c r="C18605" s="1" t="s">
        <v>18606</v>
      </c>
      <c r="D18605" s="2" t="s">
        <v>2</v>
      </c>
      <c r="E18605" t="str">
        <f t="shared" si="290"/>
        <v>https://devmonkey:d3Vm0nK3y@qa.store.wiley.com/en-us/Quantum+Chemistry%2C+Solid+State+Theory%2C+and+Molecular+Dynamics+Quantum+Chemistry+Symposium+No+27-p-00013721</v>
      </c>
    </row>
    <row r="18606" spans="1:5" x14ac:dyDescent="0.35">
      <c r="A18606" s="1">
        <v>68605</v>
      </c>
      <c r="B18606" t="s">
        <v>0</v>
      </c>
      <c r="C18606" s="1" t="s">
        <v>18607</v>
      </c>
      <c r="D18606" s="2" t="s">
        <v>2</v>
      </c>
      <c r="E18606" t="str">
        <f t="shared" si="290"/>
        <v>https://devmonkey:d3Vm0nK3y@qa.store.wiley.com/en-us/Courting+Conflict%3A+The+Israeli+Military+Court+System+in+the+West+Bank+and+Gaza-p-00267800</v>
      </c>
    </row>
    <row r="18607" spans="1:5" x14ac:dyDescent="0.35">
      <c r="A18607" s="1">
        <v>68606</v>
      </c>
      <c r="B18607" t="s">
        <v>0</v>
      </c>
      <c r="C18607" s="1" t="s">
        <v>18608</v>
      </c>
      <c r="D18607" s="2" t="s">
        <v>2</v>
      </c>
      <c r="E18607" t="str">
        <f t="shared" si="290"/>
        <v>https://devmonkey:d3Vm0nK3y@qa.store.wiley.com/en-us/Chemistry%3A+The+Study+of+Matter+and+Its+Changes+5E+with+Student+Study+Guide+Set-p-00012819</v>
      </c>
    </row>
    <row r="18608" spans="1:5" x14ac:dyDescent="0.35">
      <c r="A18608" s="1">
        <v>68607</v>
      </c>
      <c r="B18608" t="s">
        <v>0</v>
      </c>
      <c r="C18608" s="1" t="s">
        <v>18609</v>
      </c>
      <c r="D18608" s="2" t="s">
        <v>2</v>
      </c>
      <c r="E18608" t="str">
        <f t="shared" si="290"/>
        <v>https://devmonkey:d3Vm0nK3y@qa.store.wiley.com/en-us/Epic+Traditions+in+the+Contemporary+World%3A+The+Poetics+of+Community-p-00259621</v>
      </c>
    </row>
    <row r="18609" spans="1:5" x14ac:dyDescent="0.35">
      <c r="A18609" s="1">
        <v>68608</v>
      </c>
      <c r="B18609" t="s">
        <v>0</v>
      </c>
      <c r="C18609" s="1" t="s">
        <v>18610</v>
      </c>
      <c r="D18609" s="2" t="s">
        <v>2</v>
      </c>
      <c r="E18609" t="str">
        <f t="shared" si="290"/>
        <v>https://devmonkey:d3Vm0nK3y@qa.store.wiley.com/en-us/An+Update+on+Adult+Learning+Theory%3A+New+Directions+for+Adult+and+Continuing+Education%2C+Number+57-p-00012083</v>
      </c>
    </row>
    <row r="18610" spans="1:5" x14ac:dyDescent="0.35">
      <c r="A18610" s="1">
        <v>68609</v>
      </c>
      <c r="B18610" t="s">
        <v>0</v>
      </c>
      <c r="C18610" s="1" t="s">
        <v>18611</v>
      </c>
      <c r="D18610" s="2" t="s">
        <v>2</v>
      </c>
      <c r="E18610" t="str">
        <f t="shared" si="290"/>
        <v>https://devmonkey:d3Vm0nK3y@qa.store.wiley.com/en-us/Reaching+Higher%3A+The+Power+of+Expectations+in+Schooling-p-00272505</v>
      </c>
    </row>
    <row r="18611" spans="1:5" x14ac:dyDescent="0.35">
      <c r="A18611" s="1">
        <v>68610</v>
      </c>
      <c r="B18611" t="s">
        <v>0</v>
      </c>
      <c r="C18611" s="1" t="s">
        <v>18612</v>
      </c>
      <c r="D18611" s="2" t="s">
        <v>2</v>
      </c>
      <c r="E18611" t="str">
        <f t="shared" si="290"/>
        <v>https://devmonkey:d3Vm0nK3y@qa.store.wiley.com/en-us/Microsoft+Windows+Vista+Visual+Quick+Tips-p-00014720</v>
      </c>
    </row>
    <row r="18612" spans="1:5" x14ac:dyDescent="0.35">
      <c r="A18612" s="1">
        <v>68611</v>
      </c>
      <c r="B18612" t="s">
        <v>0</v>
      </c>
      <c r="C18612" s="1" t="s">
        <v>18613</v>
      </c>
      <c r="D18612" s="2" t="s">
        <v>2</v>
      </c>
      <c r="E18612" t="str">
        <f t="shared" si="290"/>
        <v>https://devmonkey:d3Vm0nK3y@qa.store.wiley.com/en-us/Novels+and+Arguments%3A+Inventing+Rhetorical+Criticism-p-00257072</v>
      </c>
    </row>
    <row r="18613" spans="1:5" x14ac:dyDescent="0.35">
      <c r="A18613" s="1">
        <v>68612</v>
      </c>
      <c r="B18613" t="s">
        <v>0</v>
      </c>
      <c r="C18613" s="1" t="s">
        <v>18614</v>
      </c>
      <c r="D18613" s="2" t="s">
        <v>2</v>
      </c>
      <c r="E18613" t="str">
        <f t="shared" si="290"/>
        <v>https://devmonkey:d3Vm0nK3y@qa.store.wiley.com/en-us/Weiter%21+Grammatik+-p-00014781</v>
      </c>
    </row>
    <row r="18614" spans="1:5" x14ac:dyDescent="0.35">
      <c r="A18614" s="1">
        <v>68613</v>
      </c>
      <c r="B18614" t="s">
        <v>0</v>
      </c>
      <c r="C18614" s="1" t="s">
        <v>18615</v>
      </c>
      <c r="D18614" s="2" t="s">
        <v>2</v>
      </c>
      <c r="E18614" t="str">
        <f t="shared" si="290"/>
        <v>https://devmonkey:d3Vm0nK3y@qa.store.wiley.com/en-us/The+Modern+World+System+I%3A+Capitalist+Agriculture+and+the+Origins+of+the+European+World+Economy+in+the+Sixteenth+Century%2C+First+Edition%2C+With+a+New+Prologue-p-00268702</v>
      </c>
    </row>
    <row r="18615" spans="1:5" x14ac:dyDescent="0.35">
      <c r="A18615" s="1">
        <v>68614</v>
      </c>
      <c r="B18615" t="s">
        <v>0</v>
      </c>
      <c r="C18615" s="1" t="s">
        <v>18616</v>
      </c>
      <c r="D18615" s="2" t="s">
        <v>2</v>
      </c>
      <c r="E18615" t="str">
        <f t="shared" si="290"/>
        <v>https://devmonkey:d3Vm0nK3y@qa.store.wiley.com/en-us/Chemistry+and+the+Living+Organism%2C+Study+Guide%2C+6th+Edition-p-00014697</v>
      </c>
    </row>
    <row r="18616" spans="1:5" x14ac:dyDescent="0.35">
      <c r="A18616" s="1">
        <v>68615</v>
      </c>
      <c r="B18616" t="s">
        <v>0</v>
      </c>
      <c r="C18616" s="1" t="s">
        <v>18617</v>
      </c>
      <c r="D18616" s="2" t="s">
        <v>2</v>
      </c>
      <c r="E18616" t="str">
        <f t="shared" si="290"/>
        <v>https://devmonkey:d3Vm0nK3y@qa.store.wiley.com/en-us/Aristotle%27s+Politics%2C+2nd+Edition-p-00348453</v>
      </c>
    </row>
    <row r="18617" spans="1:5" x14ac:dyDescent="0.35">
      <c r="A18617" s="1">
        <v>68616</v>
      </c>
      <c r="B18617" t="s">
        <v>0</v>
      </c>
      <c r="C18617" s="1" t="s">
        <v>18618</v>
      </c>
      <c r="D18617" s="2" t="s">
        <v>2</v>
      </c>
      <c r="E18617" t="str">
        <f t="shared" si="290"/>
        <v>https://devmonkey:d3Vm0nK3y@qa.store.wiley.com/en-us/How+the+Student+Credit+Hour+Shapes+Higher+Education%3A+The+Tie+That+Binds%3A+New+Directions+for+Higher+Education%2C+Number+122-p-00013563</v>
      </c>
    </row>
    <row r="18618" spans="1:5" x14ac:dyDescent="0.35">
      <c r="A18618" s="1">
        <v>68617</v>
      </c>
      <c r="B18618" t="s">
        <v>0</v>
      </c>
      <c r="C18618" s="1" t="s">
        <v>18619</v>
      </c>
      <c r="D18618" s="2" t="s">
        <v>2</v>
      </c>
      <c r="E18618" t="str">
        <f t="shared" si="290"/>
        <v>https://devmonkey:d3Vm0nK3y@qa.store.wiley.com/en-us/Losing+Control%3F%3A+Sovereignty+in+the+Age+of+Globalization-p-00282049</v>
      </c>
    </row>
    <row r="18619" spans="1:5" x14ac:dyDescent="0.35">
      <c r="A18619" s="1">
        <v>68618</v>
      </c>
      <c r="B18619" t="s">
        <v>0</v>
      </c>
      <c r="C18619" s="1" t="s">
        <v>18620</v>
      </c>
      <c r="D18619" s="2" t="s">
        <v>2</v>
      </c>
      <c r="E18619" t="str">
        <f t="shared" si="290"/>
        <v>https://devmonkey:d3Vm0nK3y@qa.store.wiley.com/en-us/WIE+A+Brief+Introduction+to+Circuit+Analysis+%2C+International+Edition-p-00013667</v>
      </c>
    </row>
    <row r="18620" spans="1:5" x14ac:dyDescent="0.35">
      <c r="A18620" s="1">
        <v>68619</v>
      </c>
      <c r="B18620" t="s">
        <v>0</v>
      </c>
      <c r="C18620" s="1" t="s">
        <v>18621</v>
      </c>
      <c r="D18620" s="2" t="s">
        <v>2</v>
      </c>
      <c r="E18620" t="str">
        <f t="shared" si="290"/>
        <v>https://devmonkey:d3Vm0nK3y@qa.store.wiley.com/en-us/Republic+of+Signs%3A+Liberal+Theory+and+American+Popular+Culture-p-00271321</v>
      </c>
    </row>
    <row r="18621" spans="1:5" x14ac:dyDescent="0.35">
      <c r="A18621" s="1">
        <v>68620</v>
      </c>
      <c r="B18621" t="s">
        <v>0</v>
      </c>
      <c r="C18621" s="1" t="s">
        <v>18622</v>
      </c>
      <c r="D18621" s="2" t="s">
        <v>2</v>
      </c>
      <c r="E18621" t="str">
        <f t="shared" si="290"/>
        <v>https://devmonkey:d3Vm0nK3y@qa.store.wiley.com/en-us/The+Ecology+of+Human+Development%3A+Experiments+by+Nature+and+Design-p-00258127</v>
      </c>
    </row>
    <row r="18622" spans="1:5" x14ac:dyDescent="0.35">
      <c r="A18622" s="1">
        <v>68621</v>
      </c>
      <c r="B18622" t="s">
        <v>0</v>
      </c>
      <c r="C18622" s="1" t="s">
        <v>18623</v>
      </c>
      <c r="D18622" s="2" t="s">
        <v>2</v>
      </c>
      <c r="E18622" t="str">
        <f t="shared" si="290"/>
        <v>https://devmonkey:d3Vm0nK3y@qa.store.wiley.com/en-us/Letters+to+Atticus%2C+Volume+I-p-00261645</v>
      </c>
    </row>
    <row r="18623" spans="1:5" x14ac:dyDescent="0.35">
      <c r="A18623" s="1">
        <v>68622</v>
      </c>
      <c r="B18623" t="s">
        <v>0</v>
      </c>
      <c r="C18623" s="1" t="s">
        <v>18624</v>
      </c>
      <c r="D18623" s="2" t="s">
        <v>2</v>
      </c>
      <c r="E18623" t="str">
        <f t="shared" si="290"/>
        <v>https://devmonkey:d3Vm0nK3y@qa.store.wiley.com/en-us/Huma+Bhabha%3A+We+Come+in+Peace%3A+The+Roof+Garden+Commission-p-00265251</v>
      </c>
    </row>
    <row r="18624" spans="1:5" x14ac:dyDescent="0.35">
      <c r="A18624" s="1">
        <v>68623</v>
      </c>
      <c r="B18624" t="s">
        <v>0</v>
      </c>
      <c r="C18624" s="1" t="s">
        <v>18625</v>
      </c>
      <c r="D18624" s="2" t="s">
        <v>2</v>
      </c>
      <c r="E18624" t="str">
        <f t="shared" si="290"/>
        <v>https://devmonkey:d3Vm0nK3y@qa.store.wiley.com/en-us/New+England+Forests+Through+Time%3A+Insights+from+the+Harvard+Forest+Dioramas-p-00257858</v>
      </c>
    </row>
    <row r="18625" spans="1:5" x14ac:dyDescent="0.35">
      <c r="A18625" s="1">
        <v>68624</v>
      </c>
      <c r="B18625" t="s">
        <v>0</v>
      </c>
      <c r="C18625" s="1" t="s">
        <v>18626</v>
      </c>
      <c r="D18625" s="2" t="s">
        <v>2</v>
      </c>
      <c r="E18625" t="str">
        <f t="shared" ref="E18625:E18688" si="291">D18625&amp;B18625&amp;C18625</f>
        <v>https://devmonkey:d3Vm0nK3y@qa.store.wiley.com/en-us/Articulated+Ladies%3A+Gender+and+the+Male+Community+in+Early+Chinese+Texts-p-00288284</v>
      </c>
    </row>
    <row r="18626" spans="1:5" x14ac:dyDescent="0.35">
      <c r="A18626" s="1">
        <v>68625</v>
      </c>
      <c r="B18626" t="s">
        <v>0</v>
      </c>
      <c r="C18626" s="1" t="s">
        <v>18627</v>
      </c>
      <c r="D18626" s="2" t="s">
        <v>2</v>
      </c>
      <c r="E18626" t="str">
        <f t="shared" si="291"/>
        <v>https://devmonkey:d3Vm0nK3y@qa.store.wiley.com/en-us/The+Best+of+the+Best%3A+Becoming+Elite+at+an+American+Boarding+School-p-00269821</v>
      </c>
    </row>
    <row r="18627" spans="1:5" x14ac:dyDescent="0.35">
      <c r="A18627" s="1">
        <v>68626</v>
      </c>
      <c r="B18627" t="s">
        <v>0</v>
      </c>
      <c r="C18627" s="1" t="s">
        <v>18628</v>
      </c>
      <c r="D18627" s="2" t="s">
        <v>2</v>
      </c>
      <c r="E18627" t="str">
        <f t="shared" si="291"/>
        <v>https://devmonkey:d3Vm0nK3y@qa.store.wiley.com/en-us/Magdalena+de+Cao%3A+An+Early+Colonial+Town+on+the+North+Coast+of+Peru-p-00280359</v>
      </c>
    </row>
    <row r="18628" spans="1:5" x14ac:dyDescent="0.35">
      <c r="A18628" s="1">
        <v>68627</v>
      </c>
      <c r="B18628" t="s">
        <v>0</v>
      </c>
      <c r="C18628" s="1" t="s">
        <v>18629</v>
      </c>
      <c r="D18628" s="2" t="s">
        <v>2</v>
      </c>
      <c r="E18628" t="str">
        <f t="shared" si="291"/>
        <v>https://devmonkey:d3Vm0nK3y@qa.store.wiley.com/en-us/What+Johnny+Shouldn%60t+Read%3A+Textbook+Censorship+in+America-p-00260824</v>
      </c>
    </row>
    <row r="18629" spans="1:5" x14ac:dyDescent="0.35">
      <c r="A18629" s="1">
        <v>68628</v>
      </c>
      <c r="B18629" t="s">
        <v>0</v>
      </c>
      <c r="C18629" s="1" t="s">
        <v>18630</v>
      </c>
      <c r="D18629" s="2" t="s">
        <v>2</v>
      </c>
      <c r="E18629" t="str">
        <f t="shared" si="291"/>
        <v>https://devmonkey:d3Vm0nK3y@qa.store.wiley.com/en-us/A+Natural+History+of+the+Common+Law-p-00256520</v>
      </c>
    </row>
    <row r="18630" spans="1:5" x14ac:dyDescent="0.35">
      <c r="A18630" s="1">
        <v>68629</v>
      </c>
      <c r="B18630" t="s">
        <v>0</v>
      </c>
      <c r="C18630" s="1" t="s">
        <v>18631</v>
      </c>
      <c r="D18630" s="2" t="s">
        <v>2</v>
      </c>
      <c r="E18630" t="str">
        <f t="shared" si="291"/>
        <v>https://devmonkey:d3Vm0nK3y@qa.store.wiley.com/en-us/The+Commerce+of+the+Sacred%3A+Mediation+of+the+Divine+Among+Jews+in+the+Greco+Roman+World-p-00274183</v>
      </c>
    </row>
    <row r="18631" spans="1:5" x14ac:dyDescent="0.35">
      <c r="A18631" s="1">
        <v>68630</v>
      </c>
      <c r="B18631" t="s">
        <v>0</v>
      </c>
      <c r="C18631" s="1" t="s">
        <v>18632</v>
      </c>
      <c r="D18631" s="2" t="s">
        <v>2</v>
      </c>
      <c r="E18631" t="str">
        <f t="shared" si="291"/>
        <v>https://devmonkey:d3Vm0nK3y@qa.store.wiley.com/en-us/Vichy+France%3A+Old+Guard+and+New+Order%2C+revised+edition-p-00268785</v>
      </c>
    </row>
    <row r="18632" spans="1:5" x14ac:dyDescent="0.35">
      <c r="A18632" s="1">
        <v>68631</v>
      </c>
      <c r="B18632" t="s">
        <v>0</v>
      </c>
      <c r="C18632" s="1" t="s">
        <v>18633</v>
      </c>
      <c r="D18632" s="2" t="s">
        <v>2</v>
      </c>
      <c r="E18632" t="str">
        <f t="shared" si="291"/>
        <v>https://devmonkey:d3Vm0nK3y@qa.store.wiley.com/en-us/Emptiness+in+the+Mind+only+School+of+Buddhism%3A+Dynamic+Responses+to+Dzong+ka+ba%27s+The+Essence+of+Eloquence%3A+Volume+1-p-00273590</v>
      </c>
    </row>
    <row r="18633" spans="1:5" x14ac:dyDescent="0.35">
      <c r="A18633" s="1">
        <v>68632</v>
      </c>
      <c r="B18633" t="s">
        <v>0</v>
      </c>
      <c r="C18633" s="1" t="s">
        <v>18634</v>
      </c>
      <c r="D18633" s="2" t="s">
        <v>2</v>
      </c>
      <c r="E18633" t="str">
        <f t="shared" si="291"/>
        <v>https://devmonkey:d3Vm0nK3y@qa.store.wiley.com/en-us/Vixi%3A+Memoirs+of+a+Non+Belonger-p-00271465</v>
      </c>
    </row>
    <row r="18634" spans="1:5" x14ac:dyDescent="0.35">
      <c r="A18634" s="1">
        <v>68633</v>
      </c>
      <c r="B18634" t="s">
        <v>0</v>
      </c>
      <c r="C18634" s="1" t="s">
        <v>18635</v>
      </c>
      <c r="D18634" s="2" t="s">
        <v>2</v>
      </c>
      <c r="E18634" t="str">
        <f t="shared" si="291"/>
        <v>https://devmonkey:d3Vm0nK3y@qa.store.wiley.com/en-us/The+Widening+Gate%3A+Bristol+and+the+Atlantic+Economy%2C+1450+1700-p-00273085</v>
      </c>
    </row>
    <row r="18635" spans="1:5" x14ac:dyDescent="0.35">
      <c r="A18635" s="1">
        <v>68634</v>
      </c>
      <c r="B18635" t="s">
        <v>0</v>
      </c>
      <c r="C18635" s="1" t="s">
        <v>18636</v>
      </c>
      <c r="D18635" s="2" t="s">
        <v>2</v>
      </c>
      <c r="E18635" t="str">
        <f t="shared" si="291"/>
        <v>https://devmonkey:d3Vm0nK3y@qa.store.wiley.com/en-us/Hard+Boiled+Sentimentality%3A+The+Secret+History+of+American+Crime+Stories-p-00262656</v>
      </c>
    </row>
    <row r="18636" spans="1:5" x14ac:dyDescent="0.35">
      <c r="A18636" s="1">
        <v>68635</v>
      </c>
      <c r="B18636" t="s">
        <v>0</v>
      </c>
      <c r="C18636" s="1" t="s">
        <v>18637</v>
      </c>
      <c r="D18636" s="2" t="s">
        <v>2</v>
      </c>
      <c r="E18636" t="str">
        <f t="shared" si="291"/>
        <v>https://devmonkey:d3Vm0nK3y@qa.store.wiley.com/en-us/Preaching+Islamic+Renewal%3A+Religious+Authority+and+Media+in+Contemporary+Egypt-p-00285400</v>
      </c>
    </row>
    <row r="18637" spans="1:5" x14ac:dyDescent="0.35">
      <c r="A18637" s="1">
        <v>68636</v>
      </c>
      <c r="B18637" t="s">
        <v>0</v>
      </c>
      <c r="C18637" s="1" t="s">
        <v>18638</v>
      </c>
      <c r="D18637" s="2" t="s">
        <v>2</v>
      </c>
      <c r="E18637" t="str">
        <f t="shared" si="291"/>
        <v>https://devmonkey:d3Vm0nK3y@qa.store.wiley.com/en-us/Auctor+and+Actor%3A+A+Narratological+Reading+of+Apuleius%27s+%22%22The+Golden+Ass%22%22-p-00274100</v>
      </c>
    </row>
    <row r="18638" spans="1:5" x14ac:dyDescent="0.35">
      <c r="A18638" s="1">
        <v>68637</v>
      </c>
      <c r="B18638" t="s">
        <v>0</v>
      </c>
      <c r="C18638" s="1" t="s">
        <v>18639</v>
      </c>
      <c r="D18638" s="2" t="s">
        <v>2</v>
      </c>
      <c r="E18638" t="str">
        <f t="shared" si="291"/>
        <v>https://devmonkey:d3Vm0nK3y@qa.store.wiley.com/en-us/Developmental+Theory+and+Clinical+Process-p-00258621</v>
      </c>
    </row>
    <row r="18639" spans="1:5" x14ac:dyDescent="0.35">
      <c r="A18639" s="1">
        <v>68638</v>
      </c>
      <c r="B18639" t="s">
        <v>0</v>
      </c>
      <c r="C18639" s="1" t="s">
        <v>18640</v>
      </c>
      <c r="D18639" s="2" t="s">
        <v>2</v>
      </c>
      <c r="E18639" t="str">
        <f t="shared" si="291"/>
        <v>https://devmonkey:d3Vm0nK3y@qa.store.wiley.com/en-us/Bread+From+Stones%3A+The+Middle+East+and+the+Making+of+Modern+Humanitarianism-p-00276810</v>
      </c>
    </row>
    <row r="18640" spans="1:5" x14ac:dyDescent="0.35">
      <c r="A18640" s="1">
        <v>68639</v>
      </c>
      <c r="B18640" t="s">
        <v>0</v>
      </c>
      <c r="C18640" s="1" t="s">
        <v>18641</v>
      </c>
      <c r="D18640" s="2" t="s">
        <v>2</v>
      </c>
      <c r="E18640" t="str">
        <f t="shared" si="291"/>
        <v>https://devmonkey:d3Vm0nK3y@qa.store.wiley.com/en-us/Gods+of+Flesh%2C+Gods+of+Stone%3A+The+Embodiment+of+Divinity+in+India-p-00261265</v>
      </c>
    </row>
    <row r="18641" spans="1:5" x14ac:dyDescent="0.35">
      <c r="A18641" s="1">
        <v>68640</v>
      </c>
      <c r="B18641" t="s">
        <v>0</v>
      </c>
      <c r="C18641" s="1" t="s">
        <v>18642</v>
      </c>
      <c r="D18641" s="2" t="s">
        <v>2</v>
      </c>
      <c r="E18641" t="str">
        <f t="shared" si="291"/>
        <v>https://devmonkey:d3Vm0nK3y@qa.store.wiley.com/en-us/The+Battle+of+Adwa%3A+African+Victory+in+the+Age+of+Empire-p-00279665</v>
      </c>
    </row>
    <row r="18642" spans="1:5" x14ac:dyDescent="0.35">
      <c r="A18642" s="1">
        <v>68641</v>
      </c>
      <c r="B18642" t="s">
        <v>0</v>
      </c>
      <c r="C18642" s="1" t="s">
        <v>18643</v>
      </c>
      <c r="D18642" s="2" t="s">
        <v>2</v>
      </c>
      <c r="E18642" t="str">
        <f t="shared" si="291"/>
        <v>https://devmonkey:d3Vm0nK3y@qa.store.wiley.com/en-us/Centrifugal+Empire%3A+Central+Local+Relations+in+China-p-00287011</v>
      </c>
    </row>
    <row r="18643" spans="1:5" x14ac:dyDescent="0.35">
      <c r="A18643" s="1">
        <v>68642</v>
      </c>
      <c r="B18643" t="s">
        <v>0</v>
      </c>
      <c r="C18643" s="1" t="s">
        <v>18644</v>
      </c>
      <c r="D18643" s="2" t="s">
        <v>2</v>
      </c>
      <c r="E18643" t="str">
        <f t="shared" si="291"/>
        <v>https://devmonkey:d3Vm0nK3y@qa.store.wiley.com/en-us/The+Zero+Trimester%3A+Pre+Pregnancy+Care+and+the+Politics+of+Reproductive+Risk-p-00266770</v>
      </c>
    </row>
    <row r="18644" spans="1:5" x14ac:dyDescent="0.35">
      <c r="A18644" s="1">
        <v>68643</v>
      </c>
      <c r="B18644" t="s">
        <v>0</v>
      </c>
      <c r="C18644" s="1" t="s">
        <v>18645</v>
      </c>
      <c r="D18644" s="2" t="s">
        <v>2</v>
      </c>
      <c r="E18644" t="str">
        <f t="shared" si="291"/>
        <v>https://devmonkey:d3Vm0nK3y@qa.store.wiley.com/en-us/Cinema+and+Experience%3A+Siegfried+Kracauer%2C+Walter+Benjamin%2C+and+Theodor+W+Adorno-p-00256486</v>
      </c>
    </row>
    <row r="18645" spans="1:5" x14ac:dyDescent="0.35">
      <c r="A18645" s="1">
        <v>68644</v>
      </c>
      <c r="B18645" t="s">
        <v>0</v>
      </c>
      <c r="C18645" s="1" t="s">
        <v>18646</v>
      </c>
      <c r="D18645" s="2" t="s">
        <v>2</v>
      </c>
      <c r="E18645" t="str">
        <f t="shared" si="291"/>
        <v>https://devmonkey:d3Vm0nK3y@qa.store.wiley.com/en-us/World+History%3A+A+Concise+Thematic+Analysis%2C+Volume+Two-p-00014448</v>
      </c>
    </row>
    <row r="18646" spans="1:5" x14ac:dyDescent="0.35">
      <c r="A18646" s="1">
        <v>68645</v>
      </c>
      <c r="B18646" t="s">
        <v>0</v>
      </c>
      <c r="C18646" s="1" t="s">
        <v>18647</v>
      </c>
      <c r="D18646" s="2" t="s">
        <v>2</v>
      </c>
      <c r="E18646" t="str">
        <f t="shared" si="291"/>
        <v>https://devmonkey:d3Vm0nK3y@qa.store.wiley.com/en-us/100+Years+on+the+Road%3A+The+Traveling+Salesman+in+American+Culture-p-00285545</v>
      </c>
    </row>
    <row r="18647" spans="1:5" x14ac:dyDescent="0.35">
      <c r="A18647" s="1">
        <v>68646</v>
      </c>
      <c r="B18647" t="s">
        <v>0</v>
      </c>
      <c r="C18647" s="1" t="s">
        <v>18648</v>
      </c>
      <c r="D18647" s="2" t="s">
        <v>2</v>
      </c>
      <c r="E18647" t="str">
        <f t="shared" si="291"/>
        <v>https://devmonkey:d3Vm0nK3y@qa.store.wiley.com/en-us/The+New+Yorker+Book+of+Kids+Cartoons%3A+and+the+people+who+live+with+them-p-00012307</v>
      </c>
    </row>
    <row r="18648" spans="1:5" x14ac:dyDescent="0.35">
      <c r="A18648" s="1">
        <v>68647</v>
      </c>
      <c r="B18648" t="s">
        <v>0</v>
      </c>
      <c r="C18648" s="1" t="s">
        <v>18649</v>
      </c>
      <c r="D18648" s="2" t="s">
        <v>2</v>
      </c>
      <c r="E18648" t="str">
        <f t="shared" si="291"/>
        <v>https://devmonkey:d3Vm0nK3y@qa.store.wiley.com/en-us/The+Cinema+of+Werner+Herzog%3A+Aesthetic+Ecstasy+and+Truth-p-00274989</v>
      </c>
    </row>
    <row r="18649" spans="1:5" x14ac:dyDescent="0.35">
      <c r="A18649" s="1">
        <v>68648</v>
      </c>
      <c r="B18649" t="s">
        <v>0</v>
      </c>
      <c r="C18649" s="1" t="s">
        <v>18650</v>
      </c>
      <c r="D18649" s="2" t="s">
        <v>2</v>
      </c>
      <c r="E18649" t="str">
        <f t="shared" si="291"/>
        <v>https://devmonkey:d3Vm0nK3y@qa.store.wiley.com/en-us/The+Information+Age+Trilogy%2C+3+Volume+Set%2C+Revised+Edition+with+New+Preface-p-00014325</v>
      </c>
    </row>
    <row r="18650" spans="1:5" x14ac:dyDescent="0.35">
      <c r="A18650" s="1">
        <v>68649</v>
      </c>
      <c r="B18650" t="s">
        <v>0</v>
      </c>
      <c r="C18650" s="1" t="s">
        <v>18651</v>
      </c>
      <c r="D18650" s="2" t="s">
        <v>2</v>
      </c>
      <c r="E18650" t="str">
        <f t="shared" si="291"/>
        <v>https://devmonkey:d3Vm0nK3y@qa.store.wiley.com/en-us/The+Politics+of+Parody%3A+A+Literary+History+of+Caricature%2C+1760+1830-p-00263211</v>
      </c>
    </row>
    <row r="18651" spans="1:5" x14ac:dyDescent="0.35">
      <c r="A18651" s="1">
        <v>68650</v>
      </c>
      <c r="B18651" t="s">
        <v>0</v>
      </c>
      <c r="C18651" s="1" t="s">
        <v>18652</v>
      </c>
      <c r="D18651" s="2" t="s">
        <v>2</v>
      </c>
      <c r="E18651" t="str">
        <f t="shared" si="291"/>
        <v>https://devmonkey:d3Vm0nK3y@qa.store.wiley.com/en-us/Photoshop%3Csup%3E%26%23174%3B%3C+sup%3E+CS2+and+Digital+Photography+For+Dummies%3Csup%3E%26%23174%3B%3C+sup%3E-p-00013050</v>
      </c>
    </row>
    <row r="18652" spans="1:5" x14ac:dyDescent="0.35">
      <c r="A18652" s="1">
        <v>68651</v>
      </c>
      <c r="B18652" t="s">
        <v>0</v>
      </c>
      <c r="C18652" s="1" t="s">
        <v>18653</v>
      </c>
      <c r="D18652" s="2" t="s">
        <v>2</v>
      </c>
      <c r="E18652" t="str">
        <f t="shared" si="291"/>
        <v>https://devmonkey:d3Vm0nK3y@qa.store.wiley.com/en-us/The+Lost+Land+of+Lemuria%3A+Fabulous+Geographies%2C+Catastrophic+Histories-p-00273357</v>
      </c>
    </row>
    <row r="18653" spans="1:5" x14ac:dyDescent="0.35">
      <c r="A18653" s="1">
        <v>68652</v>
      </c>
      <c r="B18653" t="s">
        <v>0</v>
      </c>
      <c r="C18653" s="1" t="s">
        <v>18654</v>
      </c>
      <c r="D18653" s="2" t="s">
        <v>2</v>
      </c>
      <c r="E18653" t="str">
        <f t="shared" si="291"/>
        <v>https://devmonkey:d3Vm0nK3y@qa.store.wiley.com/en-us/The+Hedge+Fund+Compliance+and+Risk+Management+Guide-p-00012756</v>
      </c>
    </row>
    <row r="18654" spans="1:5" x14ac:dyDescent="0.35">
      <c r="A18654" s="1">
        <v>68653</v>
      </c>
      <c r="B18654" t="s">
        <v>0</v>
      </c>
      <c r="C18654" s="1" t="s">
        <v>18655</v>
      </c>
      <c r="D18654" s="2" t="s">
        <v>2</v>
      </c>
      <c r="E18654" t="str">
        <f t="shared" si="291"/>
        <v>https://devmonkey:d3Vm0nK3y@qa.store.wiley.com/en-us/Everyday+Writing+in+the+Graeco+roman+East-p-00263139</v>
      </c>
    </row>
    <row r="18655" spans="1:5" x14ac:dyDescent="0.35">
      <c r="A18655" s="1">
        <v>68654</v>
      </c>
      <c r="B18655" t="s">
        <v>0</v>
      </c>
      <c r="C18655" s="1" t="s">
        <v>18656</v>
      </c>
      <c r="D18655" s="2" t="s">
        <v>2</v>
      </c>
      <c r="E18655" t="str">
        <f t="shared" si="291"/>
        <v>https://devmonkey:d3Vm0nK3y@qa.store.wiley.com/en-us/Solving+Statics+Problems+in+Maple+by+Brian+Harper+t+a+Engineering+Mechanics+Statics+6th+Edition+by+Meriam+and+Kraige-p-00013831</v>
      </c>
    </row>
    <row r="18656" spans="1:5" x14ac:dyDescent="0.35">
      <c r="A18656" s="1">
        <v>68655</v>
      </c>
      <c r="B18656" t="s">
        <v>0</v>
      </c>
      <c r="C18656" s="1" t="s">
        <v>18657</v>
      </c>
      <c r="D18656" s="2" t="s">
        <v>2</v>
      </c>
      <c r="E18656" t="str">
        <f t="shared" si="291"/>
        <v>https://devmonkey:d3Vm0nK3y@qa.store.wiley.com/en-us/Under+the+Shadow+of+War%3A+Fascism%2C+Anti+Fascism%2C+and+Marxists%2C+1918+1939-p-00260999</v>
      </c>
    </row>
    <row r="18657" spans="1:5" x14ac:dyDescent="0.35">
      <c r="A18657" s="1">
        <v>68656</v>
      </c>
      <c r="B18657" t="s">
        <v>0</v>
      </c>
      <c r="C18657" s="1" t="s">
        <v>18658</v>
      </c>
      <c r="D18657" s="2" t="s">
        <v>2</v>
      </c>
      <c r="E18657" t="str">
        <f t="shared" si="291"/>
        <v>https://devmonkey:d3Vm0nK3y@qa.store.wiley.com/en-us/Fundamentals+of+Modern+Manufacturing%3A+Materials%2C+Processes%2C+and+Systems%2C+3rd+Edition-p-00012709</v>
      </c>
    </row>
    <row r="18658" spans="1:5" x14ac:dyDescent="0.35">
      <c r="A18658" s="1">
        <v>68657</v>
      </c>
      <c r="B18658" t="s">
        <v>0</v>
      </c>
      <c r="C18658" s="1" t="s">
        <v>18659</v>
      </c>
      <c r="D18658" s="2" t="s">
        <v>2</v>
      </c>
      <c r="E18658" t="str">
        <f t="shared" si="291"/>
        <v>https://devmonkey:d3Vm0nK3y@qa.store.wiley.com/en-us/Eugene+O%27Neill%3A+A+Life+in+Four+Acts-p-00284205</v>
      </c>
    </row>
    <row r="18659" spans="1:5" x14ac:dyDescent="0.35">
      <c r="A18659" s="1">
        <v>68658</v>
      </c>
      <c r="B18659" t="s">
        <v>0</v>
      </c>
      <c r="C18659" s="1" t="s">
        <v>18660</v>
      </c>
      <c r="D18659" s="2" t="s">
        <v>2</v>
      </c>
      <c r="E18659" t="str">
        <f t="shared" si="291"/>
        <v>https://devmonkey:d3Vm0nK3y@qa.store.wiley.com/en-us/Psychological+Testing%3A+A+Practical+Introduction%2C+2nd+Edition-p-00012766</v>
      </c>
    </row>
    <row r="18660" spans="1:5" x14ac:dyDescent="0.35">
      <c r="A18660" s="1">
        <v>68659</v>
      </c>
      <c r="B18660" t="s">
        <v>0</v>
      </c>
      <c r="C18660" s="1" t="s">
        <v>18661</v>
      </c>
      <c r="D18660" s="2" t="s">
        <v>2</v>
      </c>
      <c r="E18660" t="str">
        <f t="shared" si="291"/>
        <v>https://devmonkey:d3Vm0nK3y@qa.store.wiley.com/en-us/Jewish+Passages%3A+Cycles+of+Jewish+Life-p-00272380</v>
      </c>
    </row>
    <row r="18661" spans="1:5" x14ac:dyDescent="0.35">
      <c r="A18661" s="1">
        <v>68660</v>
      </c>
      <c r="B18661" t="s">
        <v>0</v>
      </c>
      <c r="C18661" s="1" t="s">
        <v>18662</v>
      </c>
      <c r="D18661" s="2" t="s">
        <v>2</v>
      </c>
      <c r="E18661" t="str">
        <f t="shared" si="291"/>
        <v>https://devmonkey:d3Vm0nK3y@qa.store.wiley.com/en-us/Graphing+Calculator+Guide+for+the+TI+89+to+accompany+Calculus%3A+Single+and+Multivariable%2C+4th+Edition-p-00013118</v>
      </c>
    </row>
    <row r="18662" spans="1:5" x14ac:dyDescent="0.35">
      <c r="A18662" s="1">
        <v>68661</v>
      </c>
      <c r="B18662" t="s">
        <v>0</v>
      </c>
      <c r="C18662" s="1" t="s">
        <v>18663</v>
      </c>
      <c r="D18662" s="2" t="s">
        <v>2</v>
      </c>
      <c r="E18662" t="str">
        <f t="shared" si="291"/>
        <v>https://devmonkey:d3Vm0nK3y@qa.store.wiley.com/en-us/Rook%27s+Textbook+of+Dermatology+CD+ROM%2C+7th+Edition-p-00014394</v>
      </c>
    </row>
    <row r="18663" spans="1:5" x14ac:dyDescent="0.35">
      <c r="A18663" s="1">
        <v>68662</v>
      </c>
      <c r="B18663" t="s">
        <v>0</v>
      </c>
      <c r="C18663" s="1" t="s">
        <v>18664</v>
      </c>
      <c r="D18663" s="2" t="s">
        <v>2</v>
      </c>
      <c r="E18663" t="str">
        <f t="shared" si="291"/>
        <v>https://devmonkey:d3Vm0nK3y@qa.store.wiley.com/en-us/Anxious+China%3A+Inner+Revolution+and+Politics+of+Psychotherapy-p-00257214</v>
      </c>
    </row>
    <row r="18664" spans="1:5" x14ac:dyDescent="0.35">
      <c r="A18664" s="1">
        <v>68663</v>
      </c>
      <c r="B18664" t="s">
        <v>0</v>
      </c>
      <c r="C18664" s="1" t="s">
        <v>18665</v>
      </c>
      <c r="D18664" s="2" t="s">
        <v>2</v>
      </c>
      <c r="E18664" t="str">
        <f t="shared" si="291"/>
        <v>https://devmonkey:d3Vm0nK3y@qa.store.wiley.com/en-us/Paleontology%3A+The+Record+of+Life-p-00013485</v>
      </c>
    </row>
    <row r="18665" spans="1:5" x14ac:dyDescent="0.35">
      <c r="A18665" s="1">
        <v>68664</v>
      </c>
      <c r="B18665" t="s">
        <v>0</v>
      </c>
      <c r="C18665" s="1" t="s">
        <v>18666</v>
      </c>
      <c r="D18665" s="2" t="s">
        <v>2</v>
      </c>
      <c r="E18665" t="str">
        <f t="shared" si="291"/>
        <v>https://devmonkey:d3Vm0nK3y@qa.store.wiley.com/en-us/Reflections+of+Amma%3A+Devotees+in+a+Global+Embrace-p-00283973</v>
      </c>
    </row>
    <row r="18666" spans="1:5" x14ac:dyDescent="0.35">
      <c r="A18666" s="1">
        <v>68665</v>
      </c>
      <c r="B18666" t="s">
        <v>0</v>
      </c>
      <c r="C18666" s="1" t="s">
        <v>18667</v>
      </c>
      <c r="D18666" s="2" t="s">
        <v>2</v>
      </c>
      <c r="E18666" t="str">
        <f t="shared" si="291"/>
        <v>https://devmonkey:d3Vm0nK3y@qa.store.wiley.com/en-us/Turbo+C%2B%2B+Version+4+5+on+CD+ROM-p-00014287</v>
      </c>
    </row>
    <row r="18667" spans="1:5" x14ac:dyDescent="0.35">
      <c r="A18667" s="1">
        <v>68666</v>
      </c>
      <c r="B18667" t="s">
        <v>0</v>
      </c>
      <c r="C18667" s="1" t="s">
        <v>18668</v>
      </c>
      <c r="D18667" s="2" t="s">
        <v>2</v>
      </c>
      <c r="E18667" t="str">
        <f t="shared" si="291"/>
        <v>https://devmonkey:d3Vm0nK3y@qa.store.wiley.com/en-us/Sowing+the+Seeds+of+Democracy+in+China%3A+Political+Reform+in+the+Deng+Xiaoping+Era-p-00290236</v>
      </c>
    </row>
    <row r="18668" spans="1:5" x14ac:dyDescent="0.35">
      <c r="A18668" s="1">
        <v>68667</v>
      </c>
      <c r="B18668" t="s">
        <v>0</v>
      </c>
      <c r="C18668" s="1" t="s">
        <v>18669</v>
      </c>
      <c r="D18668" s="2" t="s">
        <v>2</v>
      </c>
      <c r="E18668" t="str">
        <f t="shared" si="291"/>
        <v>https://devmonkey:d3Vm0nK3y@qa.store.wiley.com/en-us/The+Rules+in+Practice+2009+2012-p-00014461</v>
      </c>
    </row>
    <row r="18669" spans="1:5" x14ac:dyDescent="0.35">
      <c r="A18669" s="1">
        <v>68668</v>
      </c>
      <c r="B18669" t="s">
        <v>0</v>
      </c>
      <c r="C18669" s="1" t="s">
        <v>18670</v>
      </c>
      <c r="D18669" s="2" t="s">
        <v>2</v>
      </c>
      <c r="E18669" t="str">
        <f t="shared" si="291"/>
        <v>https://devmonkey:d3Vm0nK3y@qa.store.wiley.com/en-us/Empire+and+Aftermath%3A+Yoshida+Shigeru+and+the+Japanese+Experience%2C+1878+1954-p-00263424</v>
      </c>
    </row>
    <row r="18670" spans="1:5" x14ac:dyDescent="0.35">
      <c r="A18670" s="1">
        <v>68669</v>
      </c>
      <c r="B18670" t="s">
        <v>0</v>
      </c>
      <c r="C18670" s="1" t="s">
        <v>18671</v>
      </c>
      <c r="D18670" s="2" t="s">
        <v>2</v>
      </c>
      <c r="E18670" t="str">
        <f t="shared" si="291"/>
        <v>https://devmonkey:d3Vm0nK3y@qa.store.wiley.com/en-us/A+Mattress+Maker%27s+Daughter%3A+The+Renaissance+Romance+of+Don+Giovanni+de%27+Medici+and+Livia+Vernazza-p-00282279</v>
      </c>
    </row>
    <row r="18671" spans="1:5" x14ac:dyDescent="0.35">
      <c r="A18671" s="1">
        <v>68670</v>
      </c>
      <c r="B18671" t="s">
        <v>0</v>
      </c>
      <c r="C18671" s="1" t="s">
        <v>18672</v>
      </c>
      <c r="D18671" s="2" t="s">
        <v>2</v>
      </c>
      <c r="E18671" t="str">
        <f t="shared" si="291"/>
        <v>https://devmonkey:d3Vm0nK3y@qa.store.wiley.com/en-us/Aerobic+Walking+The+Weight+Loss+Exercise%3A+A+Complete+Program+to+Reduce+Weight%2C+Stress%2C+and+Hypertension-p-00012812</v>
      </c>
    </row>
    <row r="18672" spans="1:5" x14ac:dyDescent="0.35">
      <c r="A18672" s="1">
        <v>68671</v>
      </c>
      <c r="B18672" t="s">
        <v>0</v>
      </c>
      <c r="C18672" s="1" t="s">
        <v>18673</v>
      </c>
      <c r="D18672" s="2" t="s">
        <v>2</v>
      </c>
      <c r="E18672" t="str">
        <f t="shared" si="291"/>
        <v>https://devmonkey:d3Vm0nK3y@qa.store.wiley.com/en-us/A+Culture+of+Conspiracy%3A+Apocalyptic+Visions+in+Contemporary+America%2C+Second+Edition-p-00260980</v>
      </c>
    </row>
    <row r="18673" spans="1:5" x14ac:dyDescent="0.35">
      <c r="A18673" s="1">
        <v>68672</v>
      </c>
      <c r="B18673" t="s">
        <v>0</v>
      </c>
      <c r="C18673" s="1" t="s">
        <v>18674</v>
      </c>
      <c r="D18673" s="2" t="s">
        <v>2</v>
      </c>
      <c r="E18673" t="str">
        <f t="shared" si="291"/>
        <v>https://devmonkey:d3Vm0nK3y@qa.store.wiley.com/en-us/Great+Shipwrecks+of+the+Pacific+Coast-p-00014373</v>
      </c>
    </row>
    <row r="18674" spans="1:5" x14ac:dyDescent="0.35">
      <c r="A18674" s="1">
        <v>68673</v>
      </c>
      <c r="B18674" t="s">
        <v>0</v>
      </c>
      <c r="C18674" s="1" t="s">
        <v>18675</v>
      </c>
      <c r="D18674" s="2" t="s">
        <v>2</v>
      </c>
      <c r="E18674" t="str">
        <f t="shared" si="291"/>
        <v>https://devmonkey:d3Vm0nK3y@qa.store.wiley.com/en-us/Revolt+Against+Chivalry%3A+Jessie+Daniel+Ames+and+the+Women%27s+Campaign+Against+Lynching%2C+revised+edition-p-00288627</v>
      </c>
    </row>
    <row r="18675" spans="1:5" x14ac:dyDescent="0.35">
      <c r="A18675" s="1">
        <v>68674</v>
      </c>
      <c r="B18675" t="s">
        <v>0</v>
      </c>
      <c r="C18675" s="1" t="s">
        <v>18676</v>
      </c>
      <c r="D18675" s="2" t="s">
        <v>2</v>
      </c>
      <c r="E18675" t="str">
        <f t="shared" si="291"/>
        <v>https://devmonkey:d3Vm0nK3y@qa.store.wiley.com/en-us/Computer+Mediated+Communications%3A+Bulletin+Boards%2C+Computer+Conferencing%2C+Electronic+Mail%2C+and+Information+Retrieval-p-00012845</v>
      </c>
    </row>
    <row r="18676" spans="1:5" x14ac:dyDescent="0.35">
      <c r="A18676" s="1">
        <v>68675</v>
      </c>
      <c r="B18676" t="s">
        <v>0</v>
      </c>
      <c r="C18676" s="1" t="s">
        <v>18677</v>
      </c>
      <c r="D18676" s="2" t="s">
        <v>2</v>
      </c>
      <c r="E18676" t="str">
        <f t="shared" si="291"/>
        <v>https://devmonkey:d3Vm0nK3y@qa.store.wiley.com/en-us/Stricture+in+Feature+Geometry-p-00261001</v>
      </c>
    </row>
    <row r="18677" spans="1:5" x14ac:dyDescent="0.35">
      <c r="A18677" s="1">
        <v>68676</v>
      </c>
      <c r="B18677" t="s">
        <v>0</v>
      </c>
      <c r="C18677" s="1" t="s">
        <v>18678</v>
      </c>
      <c r="D18677" s="2" t="s">
        <v>2</v>
      </c>
      <c r="E18677" t="str">
        <f t="shared" si="291"/>
        <v>https://devmonkey:d3Vm0nK3y@qa.store.wiley.com/en-us/Flanagan+Assessment+Set-p-00012975</v>
      </c>
    </row>
    <row r="18678" spans="1:5" x14ac:dyDescent="0.35">
      <c r="A18678" s="1">
        <v>68677</v>
      </c>
      <c r="B18678" t="s">
        <v>0</v>
      </c>
      <c r="C18678" s="1" t="s">
        <v>18679</v>
      </c>
      <c r="D18678" s="2" t="s">
        <v>2</v>
      </c>
      <c r="E18678" t="str">
        <f t="shared" si="291"/>
        <v>https://devmonkey:d3Vm0nK3y@qa.store.wiley.com/en-us/Petrarch%27s+Lyric+Poems%3A+The+%22%22Rime+Sparse%22%22+and+Other+Lyrics-p-00264789</v>
      </c>
    </row>
    <row r="18679" spans="1:5" x14ac:dyDescent="0.35">
      <c r="A18679" s="1">
        <v>68678</v>
      </c>
      <c r="B18679" t="s">
        <v>0</v>
      </c>
      <c r="C18679" s="1" t="s">
        <v>18680</v>
      </c>
      <c r="D18679" s="2" t="s">
        <v>2</v>
      </c>
      <c r="E18679" t="str">
        <f t="shared" si="291"/>
        <v>https://devmonkey:d3Vm0nK3y@qa.store.wiley.com/en-us/The+Cinema+of+Spain+and+Portugal-p-00271261</v>
      </c>
    </row>
    <row r="18680" spans="1:5" x14ac:dyDescent="0.35">
      <c r="A18680" s="1">
        <v>68679</v>
      </c>
      <c r="B18680" t="s">
        <v>0</v>
      </c>
      <c r="C18680" s="1" t="s">
        <v>18681</v>
      </c>
      <c r="D18680" s="2" t="s">
        <v>2</v>
      </c>
      <c r="E18680" t="str">
        <f t="shared" si="291"/>
        <v>https://devmonkey:d3Vm0nK3y@qa.store.wiley.com/en-us/Measuring+and+Managing+Operational+Risks+in+Financial+Institutions%3A+Tools%2C+Techniques%2C+and+other+Resources-p-00012276</v>
      </c>
    </row>
    <row r="18681" spans="1:5" x14ac:dyDescent="0.35">
      <c r="A18681" s="1">
        <v>68680</v>
      </c>
      <c r="B18681" t="s">
        <v>0</v>
      </c>
      <c r="C18681" s="1" t="s">
        <v>18682</v>
      </c>
      <c r="D18681" s="2" t="s">
        <v>2</v>
      </c>
      <c r="E18681" t="str">
        <f t="shared" si="291"/>
        <v>https://devmonkey:d3Vm0nK3y@qa.store.wiley.com/en-us/Messa+da+Requiem+for+the+Anniversary+of+the+Death+of+Manzoni%2C+22+May+1874-p-00257601</v>
      </c>
    </row>
    <row r="18682" spans="1:5" x14ac:dyDescent="0.35">
      <c r="A18682" s="1">
        <v>68681</v>
      </c>
      <c r="B18682" t="s">
        <v>0</v>
      </c>
      <c r="C18682" s="1" t="s">
        <v>18683</v>
      </c>
      <c r="D18682" s="2" t="s">
        <v>2</v>
      </c>
      <c r="E18682" t="str">
        <f t="shared" si="291"/>
        <v>https://devmonkey:d3Vm0nK3y@qa.store.wiley.com/en-us/Fundamentals+of+Engineering+Thermodynamics%2C+Interactive+Thermo+User+Guide%2C+6th+Edition-p-00013587</v>
      </c>
    </row>
    <row r="18683" spans="1:5" x14ac:dyDescent="0.35">
      <c r="A18683" s="1">
        <v>68682</v>
      </c>
      <c r="B18683" t="s">
        <v>0</v>
      </c>
      <c r="C18683" s="1" t="s">
        <v>18684</v>
      </c>
      <c r="D18683" s="2" t="s">
        <v>2</v>
      </c>
      <c r="E18683" t="str">
        <f t="shared" si="291"/>
        <v>https://devmonkey:d3Vm0nK3y@qa.store.wiley.com/en-us/The+Secular+Furniture+of+E+W+Godwin%3A+with+Catalogue+Raisonne-p-00261371</v>
      </c>
    </row>
    <row r="18684" spans="1:5" x14ac:dyDescent="0.35">
      <c r="A18684" s="1">
        <v>68683</v>
      </c>
      <c r="B18684" t="s">
        <v>0</v>
      </c>
      <c r="C18684" s="1" t="s">
        <v>18685</v>
      </c>
      <c r="D18684" s="2" t="s">
        <v>2</v>
      </c>
      <c r="E18684" t="str">
        <f t="shared" si="291"/>
        <v>https://devmonkey:d3Vm0nK3y@qa.store.wiley.com/en-us/The+American+Kennel+Club+Dog+Care+and+Training%2C+2nd+Edition-p-00014829</v>
      </c>
    </row>
    <row r="18685" spans="1:5" x14ac:dyDescent="0.35">
      <c r="A18685" s="1">
        <v>68684</v>
      </c>
      <c r="B18685" t="s">
        <v>0</v>
      </c>
      <c r="C18685" s="1" t="s">
        <v>18686</v>
      </c>
      <c r="D18685" s="2" t="s">
        <v>2</v>
      </c>
      <c r="E18685" t="str">
        <f t="shared" si="291"/>
        <v>https://devmonkey:d3Vm0nK3y@qa.store.wiley.com/en-us/Learning+in+the+Global+Era%3A+International+Perspectives+on+Globalization+and+Education-p-00281418</v>
      </c>
    </row>
    <row r="18686" spans="1:5" x14ac:dyDescent="0.35">
      <c r="A18686" s="1">
        <v>68685</v>
      </c>
      <c r="B18686" t="s">
        <v>0</v>
      </c>
      <c r="C18686" s="1" t="s">
        <v>18687</v>
      </c>
      <c r="D18686" s="2" t="s">
        <v>2</v>
      </c>
      <c r="E18686" t="str">
        <f t="shared" si="291"/>
        <v>https://devmonkey:d3Vm0nK3y@qa.store.wiley.com/en-us/Etiology+and+Pathogenesis+of+Down+Syndrome-p-00012160</v>
      </c>
    </row>
    <row r="18687" spans="1:5" x14ac:dyDescent="0.35">
      <c r="A18687" s="1">
        <v>68686</v>
      </c>
      <c r="B18687" t="s">
        <v>0</v>
      </c>
      <c r="C18687" s="1" t="s">
        <v>18688</v>
      </c>
      <c r="D18687" s="2" t="s">
        <v>2</v>
      </c>
      <c r="E18687" t="str">
        <f t="shared" si="291"/>
        <v>https://devmonkey:d3Vm0nK3y@qa.store.wiley.com/en-us/Uncommon+Goods%3A+Global+Dimensions+of+the+Readymade-p-00268324</v>
      </c>
    </row>
    <row r="18688" spans="1:5" x14ac:dyDescent="0.35">
      <c r="A18688" s="1">
        <v>68687</v>
      </c>
      <c r="B18688" t="s">
        <v>0</v>
      </c>
      <c r="C18688" s="1" t="s">
        <v>18689</v>
      </c>
      <c r="D18688" s="2" t="s">
        <v>2</v>
      </c>
      <c r="E18688" t="str">
        <f t="shared" si="291"/>
        <v>https://devmonkey:d3Vm0nK3y@qa.store.wiley.com/en-us/Burpee+The+Complete+Vegetable+%26+Herb+Gardener%3A+A+Guide+To+Growing+Your+Garden+Organically-p-00012052</v>
      </c>
    </row>
    <row r="18689" spans="1:5" x14ac:dyDescent="0.35">
      <c r="A18689" s="1">
        <v>68688</v>
      </c>
      <c r="B18689" t="s">
        <v>0</v>
      </c>
      <c r="C18689" s="1" t="s">
        <v>18690</v>
      </c>
      <c r="D18689" s="2" t="s">
        <v>2</v>
      </c>
      <c r="E18689" t="str">
        <f t="shared" ref="E18689:E18752" si="292">D18689&amp;B18689&amp;C18689</f>
        <v>https://devmonkey:d3Vm0nK3y@qa.store.wiley.com/en-us/Aberdeenshire%3A+South+and+Aberdeen-p-00268467</v>
      </c>
    </row>
    <row r="18690" spans="1:5" x14ac:dyDescent="0.35">
      <c r="A18690" s="1">
        <v>68689</v>
      </c>
      <c r="B18690" t="s">
        <v>0</v>
      </c>
      <c r="C18690" s="1" t="s">
        <v>18691</v>
      </c>
      <c r="D18690" s="2" t="s">
        <v>2</v>
      </c>
      <c r="E18690" t="str">
        <f t="shared" si="292"/>
        <v>https://devmonkey:d3Vm0nK3y@qa.store.wiley.com/en-us/The+New+Anti+Semitism%3A+The+Current+Crisis+and+What+We+Must+Do+About+It+-p-00014447</v>
      </c>
    </row>
    <row r="18691" spans="1:5" x14ac:dyDescent="0.35">
      <c r="A18691" s="1">
        <v>68690</v>
      </c>
      <c r="B18691" t="s">
        <v>0</v>
      </c>
      <c r="C18691" s="1" t="s">
        <v>18692</v>
      </c>
      <c r="D18691" s="2" t="s">
        <v>2</v>
      </c>
      <c r="E18691" t="str">
        <f t="shared" si="292"/>
        <v>https://devmonkey:d3Vm0nK3y@qa.store.wiley.com/en-us/The+Archaeology+of+Ancient+Israel-p-00279497</v>
      </c>
    </row>
    <row r="18692" spans="1:5" x14ac:dyDescent="0.35">
      <c r="A18692" s="1">
        <v>68691</v>
      </c>
      <c r="B18692" t="s">
        <v>0</v>
      </c>
      <c r="C18692" s="1" t="s">
        <v>18693</v>
      </c>
      <c r="D18692" s="2" t="s">
        <v>2</v>
      </c>
      <c r="E18692" t="str">
        <f t="shared" si="292"/>
        <v>https://devmonkey:d3Vm0nK3y@qa.store.wiley.com/en-us/Make+Your+Own+Bar+Bat+Mitzvah%3A+A+Personal+Approach+to+Creating+a+Meaningful+Rite+of+Passage-p-00013554</v>
      </c>
    </row>
    <row r="18693" spans="1:5" x14ac:dyDescent="0.35">
      <c r="A18693" s="1">
        <v>68692</v>
      </c>
      <c r="B18693" t="s">
        <v>0</v>
      </c>
      <c r="C18693" s="1" t="s">
        <v>18694</v>
      </c>
      <c r="D18693" s="2" t="s">
        <v>2</v>
      </c>
      <c r="E18693" t="str">
        <f t="shared" si="292"/>
        <v>https://devmonkey:d3Vm0nK3y@qa.store.wiley.com/en-us/Vija+Celmins%3A+Television+and+Disaster%2C+1964+1966-p-00287189</v>
      </c>
    </row>
    <row r="18694" spans="1:5" x14ac:dyDescent="0.35">
      <c r="A18694" s="1">
        <v>68693</v>
      </c>
      <c r="B18694" t="s">
        <v>0</v>
      </c>
      <c r="C18694" s="1" t="s">
        <v>18695</v>
      </c>
      <c r="D18694" s="2" t="s">
        <v>2</v>
      </c>
      <c r="E18694" t="str">
        <f t="shared" si="292"/>
        <v>https://devmonkey:d3Vm0nK3y@qa.store.wiley.com/en-us/Karl+Marx%C2%BFs+%27Capital%27+and+the+Present%3A+Four+Essays-p-00290278</v>
      </c>
    </row>
    <row r="18695" spans="1:5" x14ac:dyDescent="0.35">
      <c r="A18695" s="1">
        <v>68694</v>
      </c>
      <c r="B18695" t="s">
        <v>0</v>
      </c>
      <c r="C18695" s="1" t="s">
        <v>18696</v>
      </c>
      <c r="D18695" s="2" t="s">
        <v>2</v>
      </c>
      <c r="E18695" t="str">
        <f t="shared" si="292"/>
        <v>https://devmonkey:d3Vm0nK3y@qa.store.wiley.com/en-us/Peptaibiotics-p-00012678</v>
      </c>
    </row>
    <row r="18696" spans="1:5" x14ac:dyDescent="0.35">
      <c r="A18696" s="1">
        <v>68695</v>
      </c>
      <c r="B18696" t="s">
        <v>0</v>
      </c>
      <c r="C18696" s="1" t="s">
        <v>18697</v>
      </c>
      <c r="D18696" s="2" t="s">
        <v>2</v>
      </c>
      <c r="E18696" t="str">
        <f t="shared" si="292"/>
        <v>https://devmonkey:d3Vm0nK3y@qa.store.wiley.com/en-us/Elements+of+Surprise%3A+Our+Mental+Limits+and+the+Satisfactions+of+Plot-p-00271446</v>
      </c>
    </row>
    <row r="18697" spans="1:5" x14ac:dyDescent="0.35">
      <c r="A18697" s="1">
        <v>68696</v>
      </c>
      <c r="B18697" t="s">
        <v>0</v>
      </c>
      <c r="C18697" s="1" t="s">
        <v>18698</v>
      </c>
      <c r="D18697" s="2" t="s">
        <v>2</v>
      </c>
      <c r="E18697" t="str">
        <f t="shared" si="292"/>
        <v>https://devmonkey:d3Vm0nK3y@qa.store.wiley.com/en-us/Good+Start%3A+A+Guidebook+for+New+Faculty+in+Liberal+Arts+Colleges-p-00013396</v>
      </c>
    </row>
    <row r="18698" spans="1:5" x14ac:dyDescent="0.35">
      <c r="A18698" s="1">
        <v>68697</v>
      </c>
      <c r="B18698" t="s">
        <v>0</v>
      </c>
      <c r="C18698" s="1" t="s">
        <v>18699</v>
      </c>
      <c r="D18698" s="2" t="s">
        <v>2</v>
      </c>
      <c r="E18698" t="str">
        <f t="shared" si="292"/>
        <v>https://devmonkey:d3Vm0nK3y@qa.store.wiley.com/en-us/Using+Technology+in+Teaching-p-00278461</v>
      </c>
    </row>
    <row r="18699" spans="1:5" x14ac:dyDescent="0.35">
      <c r="A18699" s="1">
        <v>68698</v>
      </c>
      <c r="B18699" t="s">
        <v>0</v>
      </c>
      <c r="C18699" s="1" t="s">
        <v>18700</v>
      </c>
      <c r="D18699" s="2" t="s">
        <v>2</v>
      </c>
      <c r="E18699" t="str">
        <f t="shared" si="292"/>
        <v>https://devmonkey:d3Vm0nK3y@qa.store.wiley.com/en-us/Hacking+Digital+Cameras-p-00013051</v>
      </c>
    </row>
    <row r="18700" spans="1:5" x14ac:dyDescent="0.35">
      <c r="A18700" s="1">
        <v>68699</v>
      </c>
      <c r="B18700" t="s">
        <v>0</v>
      </c>
      <c r="C18700" s="1" t="s">
        <v>18701</v>
      </c>
      <c r="D18700" s="2" t="s">
        <v>2</v>
      </c>
      <c r="E18700" t="str">
        <f t="shared" si="292"/>
        <v>https://devmonkey:d3Vm0nK3y@qa.store.wiley.com/en-us/The+Ancient+Oracles%3A+Making+the+Gods+Speak-p-00271182</v>
      </c>
    </row>
    <row r="18701" spans="1:5" x14ac:dyDescent="0.35">
      <c r="A18701" s="1">
        <v>68700</v>
      </c>
      <c r="B18701" t="s">
        <v>0</v>
      </c>
      <c r="C18701" s="1" t="s">
        <v>18702</v>
      </c>
      <c r="D18701" s="2" t="s">
        <v>2</v>
      </c>
      <c r="E18701" t="str">
        <f t="shared" si="292"/>
        <v>https://devmonkey:d3Vm0nK3y@qa.store.wiley.com/en-us/Evolutionary+Psychology%3A+The+Science+of+Human+Behavior+and+Evolution-p-00012221</v>
      </c>
    </row>
    <row r="18702" spans="1:5" x14ac:dyDescent="0.35">
      <c r="A18702" s="1">
        <v>68701</v>
      </c>
      <c r="B18702" t="s">
        <v>0</v>
      </c>
      <c r="C18702" s="1" t="s">
        <v>18703</v>
      </c>
      <c r="D18702" s="2" t="s">
        <v>2</v>
      </c>
      <c r="E18702" t="str">
        <f t="shared" si="292"/>
        <v>https://devmonkey:d3Vm0nK3y@qa.store.wiley.com/en-us/Emptying+Beds%3A+The+Work+of+an+Emergency+Psychiatric+Unit-p-00265972</v>
      </c>
    </row>
    <row r="18703" spans="1:5" x14ac:dyDescent="0.35">
      <c r="A18703" s="1">
        <v>68702</v>
      </c>
      <c r="B18703" t="s">
        <v>0</v>
      </c>
      <c r="C18703" s="1" t="s">
        <v>18704</v>
      </c>
      <c r="D18703" s="2" t="s">
        <v>2</v>
      </c>
      <c r="E18703" t="str">
        <f t="shared" si="292"/>
        <v>https://devmonkey:d3Vm0nK3y@qa.store.wiley.com/en-us/The+TeamNet+Factor%3A+Bringing+the+Power+of+Boundary+Crossing+Into+the+Heart+of+Your+Business-p-00014643</v>
      </c>
    </row>
    <row r="18704" spans="1:5" x14ac:dyDescent="0.35">
      <c r="A18704" s="1">
        <v>68703</v>
      </c>
      <c r="B18704" t="s">
        <v>0</v>
      </c>
      <c r="C18704" s="1" t="s">
        <v>18705</v>
      </c>
      <c r="D18704" s="2" t="s">
        <v>2</v>
      </c>
      <c r="E18704" t="str">
        <f t="shared" si="292"/>
        <v>https://devmonkey:d3Vm0nK3y@qa.store.wiley.com/en-us/Sober+Men+and+True%3A+Sailor+Lives+in+the+Royal+Navy%2C+1900+1945-p-00278166</v>
      </c>
    </row>
    <row r="18705" spans="1:5" x14ac:dyDescent="0.35">
      <c r="A18705" s="1">
        <v>68704</v>
      </c>
      <c r="B18705" t="s">
        <v>0</v>
      </c>
      <c r="C18705" s="1" t="s">
        <v>18706</v>
      </c>
      <c r="D18705" s="2" t="s">
        <v>2</v>
      </c>
      <c r="E18705" t="str">
        <f t="shared" si="292"/>
        <v>https://devmonkey:d3Vm0nK3y@qa.store.wiley.com/en-us/The+Family+and+Friends%27+Guide+to+Diabetes%3A+Everything+You+Need+to+Know-p-00014421</v>
      </c>
    </row>
    <row r="18706" spans="1:5" x14ac:dyDescent="0.35">
      <c r="A18706" s="1">
        <v>68705</v>
      </c>
      <c r="B18706" t="s">
        <v>0</v>
      </c>
      <c r="C18706" s="1" t="s">
        <v>18707</v>
      </c>
      <c r="D18706" s="2" t="s">
        <v>2</v>
      </c>
      <c r="E18706" t="str">
        <f t="shared" si="292"/>
        <v>https://devmonkey:d3Vm0nK3y@qa.store.wiley.com/en-us/The+Journey+Abandoned%3A+The+Unfinished+Novel-p-00258183</v>
      </c>
    </row>
    <row r="18707" spans="1:5" x14ac:dyDescent="0.35">
      <c r="A18707" s="1">
        <v>68706</v>
      </c>
      <c r="B18707" t="s">
        <v>0</v>
      </c>
      <c r="C18707" s="1" t="s">
        <v>18708</v>
      </c>
      <c r="D18707" s="2" t="s">
        <v>2</v>
      </c>
      <c r="E18707" t="str">
        <f t="shared" si="292"/>
        <v>https://devmonkey:d3Vm0nK3y@qa.store.wiley.com/en-us/The+Unofficial+Guide+to+Homeschooling+-p-00013703</v>
      </c>
    </row>
    <row r="18708" spans="1:5" x14ac:dyDescent="0.35">
      <c r="A18708" s="1">
        <v>68707</v>
      </c>
      <c r="B18708" t="s">
        <v>0</v>
      </c>
      <c r="C18708" s="1" t="s">
        <v>18709</v>
      </c>
      <c r="D18708" s="2" t="s">
        <v>2</v>
      </c>
      <c r="E18708" t="str">
        <f t="shared" si="292"/>
        <v>https://devmonkey:d3Vm0nK3y@qa.store.wiley.com/en-us/Japanese%2C+The+Spoken+Language%3A+Part+3-p-00268581</v>
      </c>
    </row>
    <row r="18709" spans="1:5" x14ac:dyDescent="0.35">
      <c r="A18709" s="1">
        <v>68708</v>
      </c>
      <c r="B18709" t="s">
        <v>0</v>
      </c>
      <c r="C18709" s="1" t="s">
        <v>18710</v>
      </c>
      <c r="D18709" s="2" t="s">
        <v>2</v>
      </c>
      <c r="E18709" t="str">
        <f t="shared" si="292"/>
        <v>https://devmonkey:d3Vm0nK3y@qa.store.wiley.com/en-us/Technology+Funding+for+Schools-p-00012828</v>
      </c>
    </row>
    <row r="18710" spans="1:5" x14ac:dyDescent="0.35">
      <c r="A18710" s="1">
        <v>68709</v>
      </c>
      <c r="B18710" t="s">
        <v>0</v>
      </c>
      <c r="C18710" s="1" t="s">
        <v>18711</v>
      </c>
      <c r="D18710" s="2" t="s">
        <v>2</v>
      </c>
      <c r="E18710" t="str">
        <f t="shared" si="292"/>
        <v>https://devmonkey:d3Vm0nK3y@qa.store.wiley.com/en-us/Icebreakers%3A+A+Sourcebook+of+Games%2C+Exercises+and+Simulations-p-00012715</v>
      </c>
    </row>
    <row r="18711" spans="1:5" x14ac:dyDescent="0.35">
      <c r="A18711" s="1">
        <v>68710</v>
      </c>
      <c r="B18711" t="s">
        <v>0</v>
      </c>
      <c r="C18711" s="1" t="s">
        <v>18712</v>
      </c>
      <c r="D18711" s="2" t="s">
        <v>2</v>
      </c>
      <c r="E18711" t="str">
        <f t="shared" si="292"/>
        <v>https://devmonkey:d3Vm0nK3y@qa.store.wiley.com/en-us/How+the+Other+Half+Works%3A+Immigration+and+the+Social+Organization+of+Labor-p-00275743</v>
      </c>
    </row>
    <row r="18712" spans="1:5" x14ac:dyDescent="0.35">
      <c r="A18712" s="1">
        <v>68711</v>
      </c>
      <c r="B18712" t="s">
        <v>0</v>
      </c>
      <c r="C18712" s="1" t="s">
        <v>18713</v>
      </c>
      <c r="D18712" s="2" t="s">
        <v>2</v>
      </c>
      <c r="E18712" t="str">
        <f t="shared" si="292"/>
        <v>https://devmonkey:d3Vm0nK3y@qa.store.wiley.com/en-us/Excel+Working+Papers+CD+to+accompany+Intermediate+Accounting%2C+13th+Edition-p-00014256</v>
      </c>
    </row>
    <row r="18713" spans="1:5" x14ac:dyDescent="0.35">
      <c r="A18713" s="1">
        <v>68712</v>
      </c>
      <c r="B18713" t="s">
        <v>0</v>
      </c>
      <c r="C18713" s="1" t="s">
        <v>18714</v>
      </c>
      <c r="D18713" s="2" t="s">
        <v>2</v>
      </c>
      <c r="E18713" t="str">
        <f t="shared" si="292"/>
        <v>https://devmonkey:d3Vm0nK3y@qa.store.wiley.com/en-us/En+Travesti%3A+Women%2C+Gender+Subversion%2C+Opera-p-00260588</v>
      </c>
    </row>
    <row r="18714" spans="1:5" x14ac:dyDescent="0.35">
      <c r="A18714" s="1">
        <v>68713</v>
      </c>
      <c r="B18714" t="s">
        <v>0</v>
      </c>
      <c r="C18714" s="1" t="s">
        <v>18715</v>
      </c>
      <c r="D18714" s="2" t="s">
        <v>2</v>
      </c>
      <c r="E18714" t="str">
        <f t="shared" si="292"/>
        <v>https://devmonkey:d3Vm0nK3y@qa.store.wiley.com/en-us/Powering+the+Future%3A+The+Ballard+Fuel+Cell+and+the+Race+to+Change+the+World-p-00014356</v>
      </c>
    </row>
    <row r="18715" spans="1:5" x14ac:dyDescent="0.35">
      <c r="A18715" s="1">
        <v>68714</v>
      </c>
      <c r="B18715" t="s">
        <v>0</v>
      </c>
      <c r="C18715" s="1" t="s">
        <v>18716</v>
      </c>
      <c r="D18715" s="2" t="s">
        <v>2</v>
      </c>
      <c r="E18715" t="str">
        <f t="shared" si="292"/>
        <v>https://devmonkey:d3Vm0nK3y@qa.store.wiley.com/en-us/Varieties+of+State+Regulation%3A+How+China+Regulates+Its+Socialist+Market+Economy-p-00275492</v>
      </c>
    </row>
    <row r="18716" spans="1:5" x14ac:dyDescent="0.35">
      <c r="A18716" s="1">
        <v>68715</v>
      </c>
      <c r="B18716" t="s">
        <v>0</v>
      </c>
      <c r="C18716" s="1" t="s">
        <v>18717</v>
      </c>
      <c r="D18716" s="2" t="s">
        <v>2</v>
      </c>
      <c r="E18716" t="str">
        <f t="shared" si="292"/>
        <v>https://devmonkey:d3Vm0nK3y@qa.store.wiley.com/en-us/ALS+Networking+Essentials+Plus%2C+3rd+Edition-p-00012790</v>
      </c>
    </row>
    <row r="18717" spans="1:5" x14ac:dyDescent="0.35">
      <c r="A18717" s="1">
        <v>68716</v>
      </c>
      <c r="B18717" t="s">
        <v>0</v>
      </c>
      <c r="C18717" s="1" t="s">
        <v>18718</v>
      </c>
      <c r="D18717" s="2" t="s">
        <v>2</v>
      </c>
      <c r="E18717" t="str">
        <f t="shared" si="292"/>
        <v>https://devmonkey:d3Vm0nK3y@qa.store.wiley.com/en-us/Unequal+Care%3A+A+Case+Study+of+Interorganizational+Relations+in+Health+Care-p-00260431</v>
      </c>
    </row>
    <row r="18718" spans="1:5" x14ac:dyDescent="0.35">
      <c r="A18718" s="1">
        <v>68717</v>
      </c>
      <c r="B18718" t="s">
        <v>0</v>
      </c>
      <c r="C18718" s="1" t="s">
        <v>18719</v>
      </c>
      <c r="D18718" s="2" t="s">
        <v>2</v>
      </c>
      <c r="E18718" t="str">
        <f t="shared" si="292"/>
        <v>https://devmonkey:d3Vm0nK3y@qa.store.wiley.com/en-us/Life+Insurance+in+Asia%3A+Winning+in+the+Next+Decade-p-00012665</v>
      </c>
    </row>
    <row r="18719" spans="1:5" x14ac:dyDescent="0.35">
      <c r="A18719" s="1">
        <v>68718</v>
      </c>
      <c r="B18719" t="s">
        <v>0</v>
      </c>
      <c r="C18719" s="1" t="s">
        <v>18720</v>
      </c>
      <c r="D18719" s="2" t="s">
        <v>2</v>
      </c>
      <c r="E18719" t="str">
        <f t="shared" si="292"/>
        <v>https://devmonkey:d3Vm0nK3y@qa.store.wiley.com/en-us/Parenting+with+Love+and+Laughter%3A+Finding+God+in+Family+Life-p-00014521</v>
      </c>
    </row>
    <row r="18720" spans="1:5" x14ac:dyDescent="0.35">
      <c r="A18720" s="1">
        <v>68719</v>
      </c>
      <c r="B18720" t="s">
        <v>0</v>
      </c>
      <c r="C18720" s="1" t="s">
        <v>18721</v>
      </c>
      <c r="D18720" s="2" t="s">
        <v>2</v>
      </c>
      <c r="E18720" t="str">
        <f t="shared" si="292"/>
        <v>https://devmonkey:d3Vm0nK3y@qa.store.wiley.com/en-us/Halliday+Physik-p-00013243</v>
      </c>
    </row>
    <row r="18721" spans="1:5" x14ac:dyDescent="0.35">
      <c r="A18721" s="1">
        <v>68720</v>
      </c>
      <c r="B18721" t="s">
        <v>0</v>
      </c>
      <c r="C18721" s="1" t="s">
        <v>18722</v>
      </c>
      <c r="D18721" s="2" t="s">
        <v>2</v>
      </c>
      <c r="E18721" t="str">
        <f t="shared" si="292"/>
        <v>https://devmonkey:d3Vm0nK3y@qa.store.wiley.com/en-us/Playing+the+REITs+Game%3A+Asia%27s+New+Real+Estate+Investment+Trusts-p-00012130</v>
      </c>
    </row>
    <row r="18722" spans="1:5" x14ac:dyDescent="0.35">
      <c r="A18722" s="1">
        <v>68721</v>
      </c>
      <c r="B18722" t="s">
        <v>0</v>
      </c>
      <c r="C18722" s="1" t="s">
        <v>18723</v>
      </c>
      <c r="D18722" s="2" t="s">
        <v>2</v>
      </c>
      <c r="E18722" t="str">
        <f t="shared" si="292"/>
        <v>https://devmonkey:d3Vm0nK3y@qa.store.wiley.com/en-us/MCITP+Developer%3A+Microsoft+SQL+Server+2005+Database+Solutions+Design+Study+Guide+%28Exam+70+441%29-p-00013271</v>
      </c>
    </row>
    <row r="18723" spans="1:5" x14ac:dyDescent="0.35">
      <c r="A18723" s="1">
        <v>68722</v>
      </c>
      <c r="B18723" t="s">
        <v>0</v>
      </c>
      <c r="C18723" s="1" t="s">
        <v>18724</v>
      </c>
      <c r="D18723" s="2" t="s">
        <v>2</v>
      </c>
      <c r="E18723" t="str">
        <f t="shared" si="292"/>
        <v>https://devmonkey:d3Vm0nK3y@qa.store.wiley.com/en-us/50+Fast+Windows+XP+Techniques-p-00012803</v>
      </c>
    </row>
    <row r="18724" spans="1:5" x14ac:dyDescent="0.35">
      <c r="A18724" s="1">
        <v>68723</v>
      </c>
      <c r="B18724" t="s">
        <v>0</v>
      </c>
      <c r="C18724" s="1" t="s">
        <v>18725</v>
      </c>
      <c r="D18724" s="2" t="s">
        <v>2</v>
      </c>
      <c r="E18724" t="str">
        <f t="shared" si="292"/>
        <v>https://devmonkey:d3Vm0nK3y@qa.store.wiley.com/en-us/Managing+and+Maintaining+a+Microsoft+Windows+Server+2003+Environment+%2870+290%29+%2B+Lab+Manual-p-00013623</v>
      </c>
    </row>
    <row r="18725" spans="1:5" x14ac:dyDescent="0.35">
      <c r="A18725" s="1">
        <v>68724</v>
      </c>
      <c r="B18725" t="s">
        <v>0</v>
      </c>
      <c r="C18725" s="1" t="s">
        <v>18726</v>
      </c>
      <c r="D18725" s="2" t="s">
        <v>2</v>
      </c>
      <c r="E18725" t="str">
        <f t="shared" si="292"/>
        <v>https://devmonkey:d3Vm0nK3y@qa.store.wiley.com/en-us/Adobe%3Csup%3E%C2%AE%3C+sup%3E%C2%A0Camera+Raw%3A+Studio+Skills-p-00014495</v>
      </c>
    </row>
    <row r="18726" spans="1:5" x14ac:dyDescent="0.35">
      <c r="A18726" s="1">
        <v>68725</v>
      </c>
      <c r="B18726" t="s">
        <v>0</v>
      </c>
      <c r="C18726" s="1" t="s">
        <v>18727</v>
      </c>
      <c r="D18726" s="2" t="s">
        <v>2</v>
      </c>
      <c r="E18726" t="str">
        <f t="shared" si="292"/>
        <v>https://devmonkey:d3Vm0nK3y@qa.store.wiley.com/en-us/Life%27s+a+Game+So+Fix+the+Odds%3A+How+to+Be+More+Persuasive+and+Influential+in+Your+Personal+and+Business+Life-p-00013620</v>
      </c>
    </row>
    <row r="18727" spans="1:5" x14ac:dyDescent="0.35">
      <c r="A18727" s="1">
        <v>68726</v>
      </c>
      <c r="B18727" t="s">
        <v>0</v>
      </c>
      <c r="C18727" s="1" t="s">
        <v>18728</v>
      </c>
      <c r="D18727" s="2" t="s">
        <v>2</v>
      </c>
      <c r="E18727" t="str">
        <f t="shared" si="292"/>
        <v>https://devmonkey:d3Vm0nK3y@qa.store.wiley.com/en-us/Statistical+Reasoning+in+the+Behavioral+Sciences%2C+5th+Edition-p-00013007</v>
      </c>
    </row>
    <row r="18728" spans="1:5" x14ac:dyDescent="0.35">
      <c r="A18728" s="1">
        <v>68727</v>
      </c>
      <c r="B18728" t="s">
        <v>0</v>
      </c>
      <c r="C18728" s="1" t="s">
        <v>18729</v>
      </c>
      <c r="D18728" s="2" t="s">
        <v>2</v>
      </c>
      <c r="E18728" t="str">
        <f t="shared" si="292"/>
        <v>https://devmonkey:d3Vm0nK3y@qa.store.wiley.com/en-us/iPhone%3Csup%3E%3Csmall%3ETM%3C+small%3E%3C+sup%3E+VISUAL%3Csup%3E%3Csmall%3ETM%3C+small%3E%3C+sup%3E+Quick+Tips-p-00014533</v>
      </c>
    </row>
    <row r="18729" spans="1:5" x14ac:dyDescent="0.35">
      <c r="A18729" s="1">
        <v>68728</v>
      </c>
      <c r="B18729" t="s">
        <v>0</v>
      </c>
      <c r="C18729" s="1" t="s">
        <v>18730</v>
      </c>
      <c r="D18729" s="2" t="s">
        <v>2</v>
      </c>
      <c r="E18729" t="str">
        <f t="shared" si="292"/>
        <v>https://devmonkey:d3Vm0nK3y@qa.store.wiley.com/en-us/%22%22Der+Wechsel+allein+ist+das+Best%26auml%3Bndige%22%22%3A+Zitate+und+Gedanken+f%26uuml%3Br+innovative+F%26uuml%3Bhrungskr%26auml%3Bfte-p-00012985</v>
      </c>
    </row>
    <row r="18730" spans="1:5" x14ac:dyDescent="0.35">
      <c r="A18730" s="1">
        <v>68729</v>
      </c>
      <c r="B18730" t="s">
        <v>0</v>
      </c>
      <c r="C18730" s="1" t="s">
        <v>18731</v>
      </c>
      <c r="D18730" s="2" t="s">
        <v>2</v>
      </c>
      <c r="E18730" t="str">
        <f t="shared" si="292"/>
        <v>https://devmonkey:d3Vm0nK3y@qa.store.wiley.com/en-us/Using+Microsoft+Office+2007%3A+Tutorials+and+Projects%2C+2nd+Edition-p-00014688</v>
      </c>
    </row>
    <row r="18731" spans="1:5" x14ac:dyDescent="0.35">
      <c r="A18731" s="1">
        <v>68730</v>
      </c>
      <c r="B18731" t="s">
        <v>0</v>
      </c>
      <c r="C18731" s="1" t="s">
        <v>18732</v>
      </c>
      <c r="D18731" s="2" t="s">
        <v>2</v>
      </c>
      <c r="E18731" t="str">
        <f t="shared" si="292"/>
        <v>https://devmonkey:d3Vm0nK3y@qa.store.wiley.com/en-us/Cataract+Surgery%3A+FCO+Series-p-00012764</v>
      </c>
    </row>
    <row r="18732" spans="1:5" x14ac:dyDescent="0.35">
      <c r="A18732" s="1">
        <v>68731</v>
      </c>
      <c r="B18732" t="s">
        <v>0</v>
      </c>
      <c r="C18732" s="1" t="s">
        <v>18733</v>
      </c>
      <c r="D18732" s="2" t="s">
        <v>2</v>
      </c>
      <c r="E18732" t="str">
        <f t="shared" si="292"/>
        <v>https://devmonkey:d3Vm0nK3y@qa.store.wiley.com/en-us/Biostatistics%3A+A+Foundation+for+Analysis+in+the+Health+Sciences+9E+with+Minitab+Student+Version+14+0+Set-p-00012648</v>
      </c>
    </row>
    <row r="18733" spans="1:5" x14ac:dyDescent="0.35">
      <c r="A18733" s="1">
        <v>68732</v>
      </c>
      <c r="B18733" t="s">
        <v>0</v>
      </c>
      <c r="C18733" s="1" t="s">
        <v>18734</v>
      </c>
      <c r="D18733" s="2" t="s">
        <v>2</v>
      </c>
      <c r="E18733" t="str">
        <f t="shared" si="292"/>
        <v>https://devmonkey:d3Vm0nK3y@qa.store.wiley.com/en-us/Developing+Successful+Partnerships+with+Business+and+the+Community%3A+New+Directions+for+Community+Colleges%2C+Number+119-p-00013101</v>
      </c>
    </row>
    <row r="18734" spans="1:5" x14ac:dyDescent="0.35">
      <c r="A18734" s="1">
        <v>68733</v>
      </c>
      <c r="B18734" t="s">
        <v>0</v>
      </c>
      <c r="C18734" s="1" t="s">
        <v>18735</v>
      </c>
      <c r="D18734" s="2" t="s">
        <v>2</v>
      </c>
      <c r="E18734" t="str">
        <f t="shared" si="292"/>
        <v>https://devmonkey:d3Vm0nK3y@qa.store.wiley.com/en-us/Designing+Effective+Speech+Interfaces-p-00013085</v>
      </c>
    </row>
    <row r="18735" spans="1:5" x14ac:dyDescent="0.35">
      <c r="A18735" s="1">
        <v>68734</v>
      </c>
      <c r="B18735" t="s">
        <v>0</v>
      </c>
      <c r="C18735" s="1" t="s">
        <v>18736</v>
      </c>
      <c r="D18735" s="2" t="s">
        <v>2</v>
      </c>
      <c r="E18735" t="str">
        <f t="shared" si="292"/>
        <v>https://devmonkey:d3Vm0nK3y@qa.store.wiley.com/en-us/Paperback+Volume+1+of+Accounting+Principles%2C+Chapters+1+12%2C+9th+Edition-p-00013123</v>
      </c>
    </row>
    <row r="18736" spans="1:5" x14ac:dyDescent="0.35">
      <c r="A18736" s="1">
        <v>68735</v>
      </c>
      <c r="B18736" t="s">
        <v>0</v>
      </c>
      <c r="C18736" s="1" t="s">
        <v>18737</v>
      </c>
      <c r="D18736" s="2" t="s">
        <v>2</v>
      </c>
      <c r="E18736" t="str">
        <f t="shared" si="292"/>
        <v>https://devmonkey:d3Vm0nK3y@qa.store.wiley.com/en-us/Projektmanagement%2C+8+Auflage-p-00012577</v>
      </c>
    </row>
    <row r="18737" spans="1:5" x14ac:dyDescent="0.35">
      <c r="A18737" s="1">
        <v>68736</v>
      </c>
      <c r="B18737" t="s">
        <v>0</v>
      </c>
      <c r="C18737" s="1" t="s">
        <v>18738</v>
      </c>
      <c r="D18737" s="2" t="s">
        <v>2</v>
      </c>
      <c r="E18737" t="str">
        <f t="shared" si="292"/>
        <v>https://devmonkey:d3Vm0nK3y@qa.store.wiley.com/en-us/Applied+Mathematics+and+Modeling+for+Chemical+Engineers-p-00014678</v>
      </c>
    </row>
    <row r="18738" spans="1:5" x14ac:dyDescent="0.35">
      <c r="A18738" s="1">
        <v>68737</v>
      </c>
      <c r="B18738" t="s">
        <v>0</v>
      </c>
      <c r="C18738" s="1" t="s">
        <v>18739</v>
      </c>
      <c r="D18738" s="2" t="s">
        <v>2</v>
      </c>
      <c r="E18738" t="str">
        <f t="shared" si="292"/>
        <v>https://devmonkey:d3Vm0nK3y@qa.store.wiley.com/en-us/New+Teacher+Support%2C+Grades+K+6%3A+PD+Toolkit-p-00012674</v>
      </c>
    </row>
    <row r="18739" spans="1:5" x14ac:dyDescent="0.35">
      <c r="A18739" s="1">
        <v>68738</v>
      </c>
      <c r="B18739" t="s">
        <v>0</v>
      </c>
      <c r="C18739" s="1" t="s">
        <v>18740</v>
      </c>
      <c r="D18739" s="2" t="s">
        <v>2</v>
      </c>
      <c r="E18739" t="str">
        <f t="shared" si="292"/>
        <v>https://devmonkey:d3Vm0nK3y@qa.store.wiley.com/en-us/Philosophical+Medical+Ethics-p-00014051</v>
      </c>
    </row>
    <row r="18740" spans="1:5" x14ac:dyDescent="0.35">
      <c r="A18740" s="1">
        <v>68739</v>
      </c>
      <c r="B18740" t="s">
        <v>0</v>
      </c>
      <c r="C18740" s="1" t="s">
        <v>18741</v>
      </c>
      <c r="D18740" s="2" t="s">
        <v>2</v>
      </c>
      <c r="E18740" t="str">
        <f t="shared" si="292"/>
        <v>https://devmonkey:d3Vm0nK3y@qa.store.wiley.com/en-us/Off+the+Radar-p-00013980</v>
      </c>
    </row>
    <row r="18741" spans="1:5" x14ac:dyDescent="0.35">
      <c r="A18741" s="1">
        <v>68740</v>
      </c>
      <c r="B18741" t="s">
        <v>0</v>
      </c>
      <c r="C18741" s="1" t="s">
        <v>18742</v>
      </c>
      <c r="D18741" s="2" t="s">
        <v>2</v>
      </c>
      <c r="E18741" t="str">
        <f t="shared" si="292"/>
        <v>https://devmonkey:d3Vm0nK3y@qa.store.wiley.com/en-us/Organic+Gardening%3A+A+Comprehensive+Guide+to+Chemical+Free+Growing-p-00014186</v>
      </c>
    </row>
    <row r="18742" spans="1:5" x14ac:dyDescent="0.35">
      <c r="A18742" s="1">
        <v>68741</v>
      </c>
      <c r="B18742" t="s">
        <v>0</v>
      </c>
      <c r="C18742" s="1" t="s">
        <v>18743</v>
      </c>
      <c r="D18742" s="2" t="s">
        <v>2</v>
      </c>
      <c r="E18742" t="str">
        <f t="shared" si="292"/>
        <v>https://devmonkey:d3Vm0nK3y@qa.store.wiley.com/en-us/WIE+Data+Structures+and+Algorithms+in+Java+%2C+3rd+Edition%2C+Wiley+International+Edition-p-00012220</v>
      </c>
    </row>
    <row r="18743" spans="1:5" x14ac:dyDescent="0.35">
      <c r="A18743" s="1">
        <v>68742</v>
      </c>
      <c r="B18743" t="s">
        <v>0</v>
      </c>
      <c r="C18743" s="1" t="s">
        <v>18744</v>
      </c>
      <c r="D18743" s="2" t="s">
        <v>2</v>
      </c>
      <c r="E18743" t="str">
        <f t="shared" si="292"/>
        <v>https://devmonkey:d3Vm0nK3y@qa.store.wiley.com/en-us/Dicho+8E+Lab+Manual-p-00012858</v>
      </c>
    </row>
    <row r="18744" spans="1:5" x14ac:dyDescent="0.35">
      <c r="A18744" s="1">
        <v>68743</v>
      </c>
      <c r="B18744" t="s">
        <v>0</v>
      </c>
      <c r="C18744" s="1" t="s">
        <v>18745</v>
      </c>
      <c r="D18744" s="2" t="s">
        <v>2</v>
      </c>
      <c r="E18744" t="str">
        <f t="shared" si="292"/>
        <v>https://devmonkey:d3Vm0nK3y@qa.store.wiley.com/en-us/From+Cinderella+to+CEO%3A+How+to+Master+the+10+Lessons+of+Fairy+Tales+to+Transform+Your+Work+Life-p-00012087</v>
      </c>
    </row>
    <row r="18745" spans="1:5" x14ac:dyDescent="0.35">
      <c r="A18745" s="1">
        <v>68744</v>
      </c>
      <c r="B18745" t="s">
        <v>0</v>
      </c>
      <c r="C18745" s="1" t="s">
        <v>18746</v>
      </c>
      <c r="D18745" s="2" t="s">
        <v>2</v>
      </c>
      <c r="E18745" t="str">
        <f t="shared" si="292"/>
        <v>https://devmonkey:d3Vm0nK3y@qa.store.wiley.com/en-us/Extreme+Sudoku+For+Dummies%3Csup%3E%C2%AE%3C+sup%3E-p-00014496</v>
      </c>
    </row>
    <row r="18746" spans="1:5" x14ac:dyDescent="0.35">
      <c r="A18746" s="1">
        <v>68745</v>
      </c>
      <c r="B18746" t="s">
        <v>0</v>
      </c>
      <c r="C18746" s="1" t="s">
        <v>18747</v>
      </c>
      <c r="D18746" s="2" t="s">
        <v>2</v>
      </c>
      <c r="E18746" t="str">
        <f t="shared" si="292"/>
        <v>https://devmonkey:d3Vm0nK3y@qa.store.wiley.com/en-us/Etiology+of+Breast+and+Gynecological+Cancers-p-00012754</v>
      </c>
    </row>
    <row r="18747" spans="1:5" x14ac:dyDescent="0.35">
      <c r="A18747" s="1">
        <v>68746</v>
      </c>
      <c r="B18747" t="s">
        <v>0</v>
      </c>
      <c r="C18747" s="1" t="s">
        <v>18748</v>
      </c>
      <c r="D18747" s="2" t="s">
        <v>2</v>
      </c>
      <c r="E18747" t="str">
        <f t="shared" si="292"/>
        <v>https://devmonkey:d3Vm0nK3y@qa.store.wiley.com/en-us/Janice+VanCleave%27s+Play+and+Find+Out+about+Math%3A+Easy+Activities+for+Young+Children-p-00014526</v>
      </c>
    </row>
    <row r="18748" spans="1:5" x14ac:dyDescent="0.35">
      <c r="A18748" s="1">
        <v>68747</v>
      </c>
      <c r="B18748" t="s">
        <v>0</v>
      </c>
      <c r="C18748" s="1" t="s">
        <v>18749</v>
      </c>
      <c r="D18748" s="2" t="s">
        <v>2</v>
      </c>
      <c r="E18748" t="str">
        <f t="shared" si="292"/>
        <v>https://devmonkey:d3Vm0nK3y@qa.store.wiley.com/en-us/Learning+Maya%3Csup%3E%3Csmall%3ETM%3C+small%3E%3C+sup%3E%C2%A05%3A+MEL+Fundamentals-p-00013621</v>
      </c>
    </row>
    <row r="18749" spans="1:5" x14ac:dyDescent="0.35">
      <c r="A18749" s="1">
        <v>68748</v>
      </c>
      <c r="B18749" t="s">
        <v>0</v>
      </c>
      <c r="C18749" s="1" t="s">
        <v>18750</v>
      </c>
      <c r="D18749" s="2" t="s">
        <v>2</v>
      </c>
      <c r="E18749" t="str">
        <f t="shared" si="292"/>
        <v>https://devmonkey:d3Vm0nK3y@qa.store.wiley.com/en-us/Tennis+For+Dummies%C2%AE-p-00013069</v>
      </c>
    </row>
    <row r="18750" spans="1:5" x14ac:dyDescent="0.35">
      <c r="A18750" s="1">
        <v>68749</v>
      </c>
      <c r="B18750" t="s">
        <v>0</v>
      </c>
      <c r="C18750" s="1" t="s">
        <v>18751</v>
      </c>
      <c r="D18750" s="2" t="s">
        <v>2</v>
      </c>
      <c r="E18750" t="str">
        <f t="shared" si="292"/>
        <v>https://devmonkey:d3Vm0nK3y@qa.store.wiley.com/en-us/The+Big+Ripoff%3A+How+Big+Business+and+Big+Government+Steal+Your+Money-p-00012424</v>
      </c>
    </row>
    <row r="18751" spans="1:5" x14ac:dyDescent="0.35">
      <c r="A18751" s="1">
        <v>68750</v>
      </c>
      <c r="B18751" t="s">
        <v>0</v>
      </c>
      <c r="C18751" s="1" t="s">
        <v>18752</v>
      </c>
      <c r="D18751" s="2" t="s">
        <v>2</v>
      </c>
      <c r="E18751" t="str">
        <f t="shared" si="292"/>
        <v>https://devmonkey:d3Vm0nK3y@qa.store.wiley.com/en-us/Krafttraining+f%26uuml%3Br+Dummies-p-00013265</v>
      </c>
    </row>
    <row r="18752" spans="1:5" x14ac:dyDescent="0.35">
      <c r="A18752" s="1">
        <v>68751</v>
      </c>
      <c r="B18752" t="s">
        <v>0</v>
      </c>
      <c r="C18752" s="1" t="s">
        <v>18753</v>
      </c>
      <c r="D18752" s="2" t="s">
        <v>2</v>
      </c>
      <c r="E18752" t="str">
        <f t="shared" si="292"/>
        <v>https://devmonkey:d3Vm0nK3y@qa.store.wiley.com/en-us/Implementing%2C+Managing+and+Maintaining+a+Microsoft+Windows+Server+2003+Network+Infrastructure%3A+%2870+291%29+%2B+Lab+Manual-p-00013157</v>
      </c>
    </row>
    <row r="18753" spans="1:5" x14ac:dyDescent="0.35">
      <c r="A18753" s="1">
        <v>68752</v>
      </c>
      <c r="B18753" t="s">
        <v>0</v>
      </c>
      <c r="C18753" s="1" t="s">
        <v>18754</v>
      </c>
      <c r="D18753" s="2" t="s">
        <v>2</v>
      </c>
      <c r="E18753" t="str">
        <f t="shared" ref="E18753:E18816" si="293">D18753&amp;B18753&amp;C18753</f>
        <v>https://devmonkey:d3Vm0nK3y@qa.store.wiley.com/en-us/Chemische+Delikatessen-p-00012206</v>
      </c>
    </row>
    <row r="18754" spans="1:5" x14ac:dyDescent="0.35">
      <c r="A18754" s="1">
        <v>68753</v>
      </c>
      <c r="B18754" t="s">
        <v>0</v>
      </c>
      <c r="C18754" s="1" t="s">
        <v>18755</v>
      </c>
      <c r="D18754" s="2" t="s">
        <v>2</v>
      </c>
      <c r="E18754" t="str">
        <f t="shared" si="293"/>
        <v>https://devmonkey:d3Vm0nK3y@qa.store.wiley.com/en-us/Traditional+Native+American+Arts+and+Activities-p-00013427</v>
      </c>
    </row>
    <row r="18755" spans="1:5" x14ac:dyDescent="0.35">
      <c r="A18755" s="1">
        <v>68754</v>
      </c>
      <c r="B18755" t="s">
        <v>0</v>
      </c>
      <c r="C18755" s="1" t="s">
        <v>18756</v>
      </c>
      <c r="D18755" s="2" t="s">
        <v>2</v>
      </c>
      <c r="E18755" t="str">
        <f t="shared" si="293"/>
        <v>https://devmonkey:d3Vm0nK3y@qa.store.wiley.com/en-us/Getting+Started+with+Fujitsu+COBOL+to+accompany+Structured+COBOL+Programming%2C+9e-p-00013467</v>
      </c>
    </row>
    <row r="18756" spans="1:5" x14ac:dyDescent="0.35">
      <c r="A18756" s="1">
        <v>68755</v>
      </c>
      <c r="B18756" t="s">
        <v>0</v>
      </c>
      <c r="C18756" s="1" t="s">
        <v>18757</v>
      </c>
      <c r="D18756" s="2" t="s">
        <v>2</v>
      </c>
      <c r="E18756" t="str">
        <f t="shared" si="293"/>
        <v>https://devmonkey:d3Vm0nK3y@qa.store.wiley.com/en-us/Digital+Filtering%3A+A+Computer+Laboratory+Textbook-p-00012846</v>
      </c>
    </row>
    <row r="18757" spans="1:5" x14ac:dyDescent="0.35">
      <c r="A18757" s="1">
        <v>68756</v>
      </c>
      <c r="B18757" t="s">
        <v>0</v>
      </c>
      <c r="C18757" s="1" t="s">
        <v>18758</v>
      </c>
      <c r="D18757" s="2" t="s">
        <v>2</v>
      </c>
      <c r="E18757" t="str">
        <f t="shared" si="293"/>
        <v>https://devmonkey:d3Vm0nK3y@qa.store.wiley.com/en-us/Excellence+in+Nonprofit+Leadership+Workbook-p-00013956</v>
      </c>
    </row>
    <row r="18758" spans="1:5" x14ac:dyDescent="0.35">
      <c r="A18758" s="1">
        <v>68757</v>
      </c>
      <c r="B18758" t="s">
        <v>0</v>
      </c>
      <c r="C18758" s="1" t="s">
        <v>18759</v>
      </c>
      <c r="D18758" s="2" t="s">
        <v>2</v>
      </c>
      <c r="E18758" t="str">
        <f t="shared" si="293"/>
        <v>https://devmonkey:d3Vm0nK3y@qa.store.wiley.com/en-us/Ancient+History+Box+Set+For+Dummies%3Csup%3E%26%23174%3B%3C+sup%3E-p-00014021</v>
      </c>
    </row>
    <row r="18759" spans="1:5" x14ac:dyDescent="0.35">
      <c r="A18759" s="1">
        <v>68758</v>
      </c>
      <c r="B18759" t="s">
        <v>0</v>
      </c>
      <c r="C18759" s="1" t="s">
        <v>18760</v>
      </c>
      <c r="D18759" s="2" t="s">
        <v>2</v>
      </c>
      <c r="E18759" t="str">
        <f t="shared" si="293"/>
        <v>https://devmonkey:d3Vm0nK3y@qa.store.wiley.com/en-us/Sandra+Lee+Semi+Homemade%3Csup%3E%26%23174%3B%3C+sup%3E+Slow+Cooker+Recipes-p-00014032</v>
      </c>
    </row>
    <row r="18760" spans="1:5" x14ac:dyDescent="0.35">
      <c r="A18760" s="1">
        <v>68759</v>
      </c>
      <c r="B18760" t="s">
        <v>0</v>
      </c>
      <c r="C18760" s="1" t="s">
        <v>18761</v>
      </c>
      <c r="D18760" s="2" t="s">
        <v>2</v>
      </c>
      <c r="E18760" t="str">
        <f t="shared" si="293"/>
        <v>https://devmonkey:d3Vm0nK3y@qa.store.wiley.com/en-us/The+Tax+Law+of+Charitable+Giving%3A+2012+Supplement%2C+4th+Edition-p-00014764</v>
      </c>
    </row>
    <row r="18761" spans="1:5" x14ac:dyDescent="0.35">
      <c r="A18761" s="1">
        <v>68760</v>
      </c>
      <c r="B18761" t="s">
        <v>0</v>
      </c>
      <c r="C18761" s="1" t="s">
        <v>18762</v>
      </c>
      <c r="D18761" s="2" t="s">
        <v>2</v>
      </c>
      <c r="E18761" t="str">
        <f t="shared" si="293"/>
        <v>https://devmonkey:d3Vm0nK3y@qa.store.wiley.com/en-us/Assessing+Needs+in+Continuing+Education%3A+An+Essential+Tool+for+Quality+Improvement-p-00012629</v>
      </c>
    </row>
    <row r="18762" spans="1:5" x14ac:dyDescent="0.35">
      <c r="A18762" s="1">
        <v>68761</v>
      </c>
      <c r="B18762" t="s">
        <v>0</v>
      </c>
      <c r="C18762" s="1" t="s">
        <v>18763</v>
      </c>
      <c r="D18762" s="2" t="s">
        <v>2</v>
      </c>
      <c r="E18762" t="str">
        <f t="shared" si="293"/>
        <v>https://devmonkey:d3Vm0nK3y@qa.store.wiley.com/en-us/Cellulose+and+Wood%3A+Chemistry+and+Technology-p-00014600</v>
      </c>
    </row>
    <row r="18763" spans="1:5" x14ac:dyDescent="0.35">
      <c r="A18763" s="1">
        <v>68762</v>
      </c>
      <c r="B18763" t="s">
        <v>0</v>
      </c>
      <c r="C18763" s="1" t="s">
        <v>18764</v>
      </c>
      <c r="D18763" s="2" t="s">
        <v>2</v>
      </c>
      <c r="E18763" t="str">
        <f t="shared" si="293"/>
        <v>https://devmonkey:d3Vm0nK3y@qa.store.wiley.com/en-us/The+Career+Decisions+Planner%3A+When+to+Move%2C+When+to+Stay%2C+and+When+to+Go+Out+on+Your+Own-p-00012850</v>
      </c>
    </row>
    <row r="18764" spans="1:5" x14ac:dyDescent="0.35">
      <c r="A18764" s="1">
        <v>68763</v>
      </c>
      <c r="B18764" t="s">
        <v>0</v>
      </c>
      <c r="C18764" s="1" t="s">
        <v>18765</v>
      </c>
      <c r="D18764" s="2" t="s">
        <v>2</v>
      </c>
      <c r="E18764" t="str">
        <f t="shared" si="293"/>
        <v>https://devmonkey:d3Vm0nK3y@qa.store.wiley.com/en-us/Promoting+Civility%3A+A+Teaching+Challenge%3A+New+Directions+for+Teaching+and+Learning%2C+Number+77-p-00012829</v>
      </c>
    </row>
    <row r="18765" spans="1:5" x14ac:dyDescent="0.35">
      <c r="A18765" s="1">
        <v>68764</v>
      </c>
      <c r="B18765" t="s">
        <v>0</v>
      </c>
      <c r="C18765" s="1" t="s">
        <v>18766</v>
      </c>
      <c r="D18765" s="2" t="s">
        <v>2</v>
      </c>
      <c r="E18765" t="str">
        <f t="shared" si="293"/>
        <v>https://devmonkey:d3Vm0nK3y@qa.store.wiley.com/en-us/Education%2C+Religion%2C+and+the+Common+Good%3A+Advancing+a+Distinctly+American+Conversation+About+Religion%27s+Role+in+Our+Shared+Life+-p-00012043</v>
      </c>
    </row>
    <row r="18766" spans="1:5" x14ac:dyDescent="0.35">
      <c r="A18766" s="1">
        <v>68765</v>
      </c>
      <c r="B18766" t="s">
        <v>0</v>
      </c>
      <c r="C18766" s="1" t="s">
        <v>18767</v>
      </c>
      <c r="D18766" s="2" t="s">
        <v>2</v>
      </c>
      <c r="E18766" t="str">
        <f t="shared" si="293"/>
        <v>https://devmonkey:d3Vm0nK3y@qa.store.wiley.com/en-us/Building+Type+Basics+for+College+and+University+Facilities-p-00012540</v>
      </c>
    </row>
    <row r="18767" spans="1:5" x14ac:dyDescent="0.35">
      <c r="A18767" s="1">
        <v>68766</v>
      </c>
      <c r="B18767" t="s">
        <v>0</v>
      </c>
      <c r="C18767" s="1" t="s">
        <v>18768</v>
      </c>
      <c r="D18767" s="2" t="s">
        <v>2</v>
      </c>
      <c r="E18767" t="str">
        <f t="shared" si="293"/>
        <v>https://devmonkey:d3Vm0nK3y@qa.store.wiley.com/en-us/The+Qualitative+Quantitative+Debate%3A+New+Directions+for+Program+Evaluation%2C+Number+61-p-00013416</v>
      </c>
    </row>
    <row r="18768" spans="1:5" x14ac:dyDescent="0.35">
      <c r="A18768" s="1">
        <v>68767</v>
      </c>
      <c r="B18768" t="s">
        <v>0</v>
      </c>
      <c r="C18768" s="1" t="s">
        <v>18769</v>
      </c>
      <c r="D18768" s="2" t="s">
        <v>2</v>
      </c>
      <c r="E18768" t="str">
        <f t="shared" si="293"/>
        <v>https://devmonkey:d3Vm0nK3y@qa.store.wiley.com/en-us/Customer+Relationship+Management+%3A+A+Databased+Approach+-p-00013482</v>
      </c>
    </row>
    <row r="18769" spans="1:5" x14ac:dyDescent="0.35">
      <c r="A18769" s="1">
        <v>68768</v>
      </c>
      <c r="B18769" t="s">
        <v>0</v>
      </c>
      <c r="C18769" s="1" t="s">
        <v>18770</v>
      </c>
      <c r="D18769" s="2" t="s">
        <v>2</v>
      </c>
      <c r="E18769" t="str">
        <f t="shared" si="293"/>
        <v>https://devmonkey:d3Vm0nK3y@qa.store.wiley.com/en-us/Project+Management+in+Practice%2C+3rd+Edition-p-00013572</v>
      </c>
    </row>
    <row r="18770" spans="1:5" x14ac:dyDescent="0.35">
      <c r="A18770" s="1">
        <v>68769</v>
      </c>
      <c r="B18770" t="s">
        <v>0</v>
      </c>
      <c r="C18770" s="1" t="s">
        <v>18771</v>
      </c>
      <c r="D18770" s="2" t="s">
        <v>2</v>
      </c>
      <c r="E18770" t="str">
        <f t="shared" si="293"/>
        <v>https://devmonkey:d3Vm0nK3y@qa.store.wiley.com/en-us/Fundamentals+of+Conservation+Biology+%28IM+artwork+CD%29-p-00013854</v>
      </c>
    </row>
    <row r="18771" spans="1:5" x14ac:dyDescent="0.35">
      <c r="A18771" s="1">
        <v>68770</v>
      </c>
      <c r="B18771" t="s">
        <v>0</v>
      </c>
      <c r="C18771" s="1" t="s">
        <v>18772</v>
      </c>
      <c r="D18771" s="2" t="s">
        <v>2</v>
      </c>
      <c r="E18771" t="str">
        <f t="shared" si="293"/>
        <v>https://devmonkey:d3Vm0nK3y@qa.store.wiley.com/en-us/Working+Solo%3A+The+Real+Guide+to+Freedom+%26+Financial+Success+with+Your+Own+Business%2C+2nd+Edition-p-00013448</v>
      </c>
    </row>
    <row r="18772" spans="1:5" x14ac:dyDescent="0.35">
      <c r="A18772" s="1">
        <v>68771</v>
      </c>
      <c r="B18772" t="s">
        <v>0</v>
      </c>
      <c r="C18772" s="1" t="s">
        <v>18773</v>
      </c>
      <c r="D18772" s="2" t="s">
        <v>2</v>
      </c>
      <c r="E18772" t="str">
        <f t="shared" si="293"/>
        <v>https://devmonkey:d3Vm0nK3y@qa.store.wiley.com/en-us/Introduction+to+Clinical+Psychology%2C+1st+Edition-p-00014618</v>
      </c>
    </row>
    <row r="18773" spans="1:5" x14ac:dyDescent="0.35">
      <c r="A18773" s="1">
        <v>68772</v>
      </c>
      <c r="B18773" t="s">
        <v>0</v>
      </c>
      <c r="C18773" s="1" t="s">
        <v>18774</v>
      </c>
      <c r="D18773" s="2" t="s">
        <v>2</v>
      </c>
      <c r="E18773" t="str">
        <f t="shared" si="293"/>
        <v>https://devmonkey:d3Vm0nK3y@qa.store.wiley.com/en-us/Frommer%27s%3Csup%3E%26%23174%3B%3C+sup%3E+Britain+For+Free%3A+Great+Days+Out+That+Won%27t+Break+The+Bank-p-00013887</v>
      </c>
    </row>
    <row r="18774" spans="1:5" x14ac:dyDescent="0.35">
      <c r="A18774" s="1">
        <v>68773</v>
      </c>
      <c r="B18774" t="s">
        <v>0</v>
      </c>
      <c r="C18774" s="1" t="s">
        <v>18775</v>
      </c>
      <c r="D18774" s="2" t="s">
        <v>2</v>
      </c>
      <c r="E18774" t="str">
        <f t="shared" si="293"/>
        <v>https://devmonkey:d3Vm0nK3y@qa.store.wiley.com/en-us/Creating+Highly+Motivating+Classrooms+for+All+Students%3A+A+Schoolwide+Approach+to+Powerful+Teaching+with+Diverse+Learners-p-00012705</v>
      </c>
    </row>
    <row r="18775" spans="1:5" x14ac:dyDescent="0.35">
      <c r="A18775" s="1">
        <v>68774</v>
      </c>
      <c r="B18775" t="s">
        <v>0</v>
      </c>
      <c r="C18775" s="1" t="s">
        <v>18776</v>
      </c>
      <c r="D18775" s="2" t="s">
        <v>2</v>
      </c>
      <c r="E18775" t="str">
        <f t="shared" si="293"/>
        <v>https://devmonkey:d3Vm0nK3y@qa.store.wiley.com/en-us/Oracle8i%3Csup%3E%3Csmall%3ETM%3C+small%3E%3C+sup%3E+DBA+Bible+-p-00014745</v>
      </c>
    </row>
    <row r="18776" spans="1:5" x14ac:dyDescent="0.35">
      <c r="A18776" s="1">
        <v>68775</v>
      </c>
      <c r="B18776" t="s">
        <v>0</v>
      </c>
      <c r="C18776" s="1" t="s">
        <v>18777</v>
      </c>
      <c r="D18776" s="2" t="s">
        <v>2</v>
      </c>
      <c r="E18776" t="str">
        <f t="shared" si="293"/>
        <v>https://devmonkey:d3Vm0nK3y@qa.store.wiley.com/en-us/50+Fast+Photoshop+7+Techniques%2C+includes+CD+ROM-p-00013045</v>
      </c>
    </row>
    <row r="18777" spans="1:5" x14ac:dyDescent="0.35">
      <c r="A18777" s="1">
        <v>68776</v>
      </c>
      <c r="B18777" t="s">
        <v>0</v>
      </c>
      <c r="C18777" s="1" t="s">
        <v>18778</v>
      </c>
      <c r="D18777" s="2" t="s">
        <v>2</v>
      </c>
      <c r="E18777" t="str">
        <f t="shared" si="293"/>
        <v>https://devmonkey:d3Vm0nK3y@qa.store.wiley.com/en-us/Student+Study+Guide+to+accompany+Applied+Calculus%2C+3e-p-00013155</v>
      </c>
    </row>
    <row r="18778" spans="1:5" x14ac:dyDescent="0.35">
      <c r="A18778" s="1">
        <v>68777</v>
      </c>
      <c r="B18778" t="s">
        <v>0</v>
      </c>
      <c r="C18778" s="1" t="s">
        <v>18779</v>
      </c>
      <c r="D18778" s="2" t="s">
        <v>2</v>
      </c>
      <c r="E18778" t="str">
        <f t="shared" si="293"/>
        <v>https://devmonkey:d3Vm0nK3y@qa.store.wiley.com/en-us/Doing+Business+Statistics+for+Business+Excel+2nd+Edition+with+Student+Survey+Set-p-00012419</v>
      </c>
    </row>
    <row r="18779" spans="1:5" x14ac:dyDescent="0.35">
      <c r="A18779" s="1">
        <v>68778</v>
      </c>
      <c r="B18779" t="s">
        <v>0</v>
      </c>
      <c r="C18779" s="1" t="s">
        <v>18780</v>
      </c>
      <c r="D18779" s="2" t="s">
        <v>2</v>
      </c>
      <c r="E18779" t="str">
        <f t="shared" si="293"/>
        <v>https://devmonkey:d3Vm0nK3y@qa.store.wiley.com/en-us/Artificial+Ants-p-00012624</v>
      </c>
    </row>
    <row r="18780" spans="1:5" x14ac:dyDescent="0.35">
      <c r="A18780" s="1">
        <v>68779</v>
      </c>
      <c r="B18780" t="s">
        <v>0</v>
      </c>
      <c r="C18780" s="1" t="s">
        <v>18781</v>
      </c>
      <c r="D18780" s="2" t="s">
        <v>2</v>
      </c>
      <c r="E18780" t="str">
        <f t="shared" si="293"/>
        <v>https://devmonkey:d3Vm0nK3y@qa.store.wiley.com/en-us/Efficient+Algorithms+for+MPEG+Video+Compression-p-00012135</v>
      </c>
    </row>
    <row r="18781" spans="1:5" x14ac:dyDescent="0.35">
      <c r="A18781" s="1">
        <v>68780</v>
      </c>
      <c r="B18781" t="s">
        <v>0</v>
      </c>
      <c r="C18781" s="1" t="s">
        <v>18782</v>
      </c>
      <c r="D18781" s="2" t="s">
        <v>2</v>
      </c>
      <c r="E18781" t="str">
        <f t="shared" si="293"/>
        <v>https://devmonkey:d3Vm0nK3y@qa.store.wiley.com/en-us/Free+Money+from+the+Federal+Government+for+Small+Businesses+and+Entrepreneurs%2C+2nd+Edition-p-00012844</v>
      </c>
    </row>
    <row r="18782" spans="1:5" x14ac:dyDescent="0.35">
      <c r="A18782" s="1">
        <v>68781</v>
      </c>
      <c r="B18782" t="s">
        <v>0</v>
      </c>
      <c r="C18782" s="1" t="s">
        <v>18783</v>
      </c>
      <c r="D18782" s="2" t="s">
        <v>2</v>
      </c>
      <c r="E18782" t="str">
        <f t="shared" si="293"/>
        <v>https://devmonkey:d3Vm0nK3y@qa.store.wiley.com/en-us/Chemie%3A+eine+lebendige+und+anschauliche+Einf%26uuml%3Bhrung-p-00013461</v>
      </c>
    </row>
    <row r="18783" spans="1:5" x14ac:dyDescent="0.35">
      <c r="A18783" s="1">
        <v>68782</v>
      </c>
      <c r="B18783" t="s">
        <v>0</v>
      </c>
      <c r="C18783" s="1" t="s">
        <v>18784</v>
      </c>
      <c r="D18783" s="2" t="s">
        <v>2</v>
      </c>
      <c r="E18783" t="str">
        <f t="shared" si="293"/>
        <v>https://devmonkey:d3Vm0nK3y@qa.store.wiley.com/en-us/Faculty+Compensation+Systems%3A+Impact+on+the+Quality+of+Higher+Education%3A+ASHE+ERIC+Higher+Education+Research+Report%2C+Volume+28%2C+Number+2-p-00013443</v>
      </c>
    </row>
    <row r="18784" spans="1:5" x14ac:dyDescent="0.35">
      <c r="A18784" s="1">
        <v>68783</v>
      </c>
      <c r="B18784" t="s">
        <v>0</v>
      </c>
      <c r="C18784" s="1" t="s">
        <v>18785</v>
      </c>
      <c r="D18784" s="2" t="s">
        <v>2</v>
      </c>
      <c r="E18784" t="str">
        <f t="shared" si="293"/>
        <v>https://devmonkey:d3Vm0nK3y@qa.store.wiley.com/en-us/ASP+NET+For+Dummies%3Csup%3E%26%23174%3B%3C+sup%3E-p-00013414</v>
      </c>
    </row>
    <row r="18785" spans="1:5" x14ac:dyDescent="0.35">
      <c r="A18785" s="1">
        <v>68784</v>
      </c>
      <c r="B18785" t="s">
        <v>0</v>
      </c>
      <c r="C18785" s="1" t="s">
        <v>18786</v>
      </c>
      <c r="D18785" s="2" t="s">
        <v>2</v>
      </c>
      <c r="E18785" t="str">
        <f t="shared" si="293"/>
        <v>https://devmonkey:d3Vm0nK3y@qa.store.wiley.com/en-us/The+60+Minute+Active+Training+Series%3A+How+to+Resolve+Conflict+Effectively%2C+Participant%27s+Workbook-p-00013730</v>
      </c>
    </row>
    <row r="18786" spans="1:5" x14ac:dyDescent="0.35">
      <c r="A18786" s="1">
        <v>68785</v>
      </c>
      <c r="B18786" t="s">
        <v>0</v>
      </c>
      <c r="C18786" s="1" t="s">
        <v>18787</v>
      </c>
      <c r="D18786" s="2" t="s">
        <v>2</v>
      </c>
      <c r="E18786" t="str">
        <f t="shared" si="293"/>
        <v>https://devmonkey:d3Vm0nK3y@qa.store.wiley.com/en-us/Treating+Victims+of+Weapons+of+Mass+Destruction%3A+Medical%2C+Legal+and+Strategic+Aspects-p-00012782</v>
      </c>
    </row>
    <row r="18787" spans="1:5" x14ac:dyDescent="0.35">
      <c r="A18787" s="1">
        <v>68786</v>
      </c>
      <c r="B18787" t="s">
        <v>0</v>
      </c>
      <c r="C18787" s="1" t="s">
        <v>18788</v>
      </c>
      <c r="D18787" s="2" t="s">
        <v>2</v>
      </c>
      <c r="E18787" t="str">
        <f t="shared" si="293"/>
        <v>https://devmonkey:d3Vm0nK3y@qa.store.wiley.com/en-us/Fundamentals+of+Physics+7th+Edition+Part+4+with+Real+Time+Physics+Module+4+Set-p-00013064</v>
      </c>
    </row>
    <row r="18788" spans="1:5" x14ac:dyDescent="0.35">
      <c r="A18788" s="1">
        <v>68787</v>
      </c>
      <c r="B18788" t="s">
        <v>0</v>
      </c>
      <c r="C18788" s="1" t="s">
        <v>18789</v>
      </c>
      <c r="D18788" s="2" t="s">
        <v>2</v>
      </c>
      <c r="E18788" t="str">
        <f t="shared" si="293"/>
        <v>https://devmonkey:d3Vm0nK3y@qa.store.wiley.com/en-us/Managing+Children+with+Psychiatric+Problems%2C+2nd+Edition-p-00014664</v>
      </c>
    </row>
    <row r="18789" spans="1:5" x14ac:dyDescent="0.35">
      <c r="A18789" s="1">
        <v>68788</v>
      </c>
      <c r="B18789" t="s">
        <v>0</v>
      </c>
      <c r="C18789" s="1" t="s">
        <v>18790</v>
      </c>
      <c r="D18789" s="2" t="s">
        <v>2</v>
      </c>
      <c r="E18789" t="str">
        <f t="shared" si="293"/>
        <v>https://devmonkey:d3Vm0nK3y@qa.store.wiley.com/en-us/ATTD+2010+Year+Book+Advanced+Technologies+%26+Treatments+for+Diabetes-p-00012666</v>
      </c>
    </row>
    <row r="18790" spans="1:5" x14ac:dyDescent="0.35">
      <c r="A18790" s="1">
        <v>68789</v>
      </c>
      <c r="B18790" t="s">
        <v>0</v>
      </c>
      <c r="C18790" s="1" t="s">
        <v>18791</v>
      </c>
      <c r="D18790" s="2" t="s">
        <v>2</v>
      </c>
      <c r="E18790" t="str">
        <f t="shared" si="293"/>
        <v>https://devmonkey:d3Vm0nK3y@qa.store.wiley.com/en-us/Workshop+Statistics%3A+Discovery+with+Data+and+Fathom%2C+3rd+Edition-p-00012073</v>
      </c>
    </row>
    <row r="18791" spans="1:5" x14ac:dyDescent="0.35">
      <c r="A18791" s="1">
        <v>68790</v>
      </c>
      <c r="B18791" t="s">
        <v>0</v>
      </c>
      <c r="C18791" s="1" t="s">
        <v>18792</v>
      </c>
      <c r="D18791" s="2" t="s">
        <v>2</v>
      </c>
      <c r="E18791" t="str">
        <f t="shared" si="293"/>
        <v>https://devmonkey:d3Vm0nK3y@qa.store.wiley.com/en-us/Deutsche+Einheitsverfahren+zur+Wasser+%2C+Abwasser+und+Schlamm+Untersuchung-p-00014131</v>
      </c>
    </row>
    <row r="18792" spans="1:5" x14ac:dyDescent="0.35">
      <c r="A18792" s="1">
        <v>68791</v>
      </c>
      <c r="B18792" t="s">
        <v>0</v>
      </c>
      <c r="C18792" s="1" t="s">
        <v>18793</v>
      </c>
      <c r="D18792" s="2" t="s">
        <v>2</v>
      </c>
      <c r="E18792" t="str">
        <f t="shared" si="293"/>
        <v>https://devmonkey:d3Vm0nK3y@qa.store.wiley.com/en-us/Quality+Restaurant+Service+Guaranteed%3A+A+Training+Outline-p-00014369</v>
      </c>
    </row>
    <row r="18793" spans="1:5" x14ac:dyDescent="0.35">
      <c r="A18793" s="1">
        <v>68792</v>
      </c>
      <c r="B18793" t="s">
        <v>0</v>
      </c>
      <c r="C18793" s="1" t="s">
        <v>18794</v>
      </c>
      <c r="D18793" s="2" t="s">
        <v>2</v>
      </c>
      <c r="E18793" t="str">
        <f t="shared" si="293"/>
        <v>https://devmonkey:d3Vm0nK3y@qa.store.wiley.com/en-us/Six+Roads+from+Newton%3A+Great+Discoveries+in+Physics-p-00014471</v>
      </c>
    </row>
    <row r="18794" spans="1:5" x14ac:dyDescent="0.35">
      <c r="A18794" s="1">
        <v>68793</v>
      </c>
      <c r="B18794" t="s">
        <v>0</v>
      </c>
      <c r="C18794" s="1" t="s">
        <v>18795</v>
      </c>
      <c r="D18794" s="2" t="s">
        <v>2</v>
      </c>
      <c r="E18794" t="str">
        <f t="shared" si="293"/>
        <v>https://devmonkey:d3Vm0nK3y@qa.store.wiley.com/en-us/Nanoelectronics+and+Information+Technology%2C+2nd%2C+Corrected+Edition-p-00014393</v>
      </c>
    </row>
    <row r="18795" spans="1:5" x14ac:dyDescent="0.35">
      <c r="A18795" s="1">
        <v>68794</v>
      </c>
      <c r="B18795" t="s">
        <v>0</v>
      </c>
      <c r="C18795" s="1" t="s">
        <v>18796</v>
      </c>
      <c r="D18795" s="2" t="s">
        <v>2</v>
      </c>
      <c r="E18795" t="str">
        <f t="shared" si="293"/>
        <v>https://devmonkey:d3Vm0nK3y@qa.store.wiley.com/en-us/Leichtbeton+im+Konstruktiven+Ingenieurbau-p-00013688</v>
      </c>
    </row>
    <row r="18796" spans="1:5" x14ac:dyDescent="0.35">
      <c r="A18796" s="1">
        <v>68795</v>
      </c>
      <c r="B18796" t="s">
        <v>0</v>
      </c>
      <c r="C18796" s="1" t="s">
        <v>18797</v>
      </c>
      <c r="D18796" s="2" t="s">
        <v>2</v>
      </c>
      <c r="E18796" t="str">
        <f t="shared" si="293"/>
        <v>https://devmonkey:d3Vm0nK3y@qa.store.wiley.com/en-us/Classroom+Assessment+and+Research%3A+An+Update+on+Uses%2C+Approaches%2C+and+Research+Findings%3A+New+Directions+for+Teaching+and+Learning%2C+Number+75-p-00013672</v>
      </c>
    </row>
    <row r="18797" spans="1:5" x14ac:dyDescent="0.35">
      <c r="A18797" s="1">
        <v>68796</v>
      </c>
      <c r="B18797" t="s">
        <v>0</v>
      </c>
      <c r="C18797" s="1" t="s">
        <v>18798</v>
      </c>
      <c r="D18797" s="2" t="s">
        <v>2</v>
      </c>
      <c r="E18797" t="str">
        <f t="shared" si="293"/>
        <v>https://devmonkey:d3Vm0nK3y@qa.store.wiley.com/en-us/Complications+in+Vascular+and+Endovascular+Surgery%2C+Part+II%2C+2nd+Edition-p-00012757</v>
      </c>
    </row>
    <row r="18798" spans="1:5" x14ac:dyDescent="0.35">
      <c r="A18798" s="1">
        <v>68797</v>
      </c>
      <c r="B18798" t="s">
        <v>0</v>
      </c>
      <c r="C18798" s="1" t="s">
        <v>18799</v>
      </c>
      <c r="D18798" s="2" t="s">
        <v>2</v>
      </c>
      <c r="E18798" t="str">
        <f t="shared" si="293"/>
        <v>https://devmonkey:d3Vm0nK3y@qa.store.wiley.com/en-us/Charting+a+Course+for+Continuing+Professional+Education%3A+Reframing+Professional+Practice%3A+New+Directions+for+Adult+and+Continuing+Education%2C+Number+86-p-00012814</v>
      </c>
    </row>
    <row r="18799" spans="1:5" x14ac:dyDescent="0.35">
      <c r="A18799" s="1">
        <v>68798</v>
      </c>
      <c r="B18799" t="s">
        <v>0</v>
      </c>
      <c r="C18799" s="1" t="s">
        <v>18800</v>
      </c>
      <c r="D18799" s="2" t="s">
        <v>2</v>
      </c>
      <c r="E18799" t="str">
        <f t="shared" si="293"/>
        <v>https://devmonkey:d3Vm0nK3y@qa.store.wiley.com/en-us/Write+Great+Ads%3A+A+Step+by+Step+Approach-p-00012800</v>
      </c>
    </row>
    <row r="18800" spans="1:5" x14ac:dyDescent="0.35">
      <c r="A18800" s="1">
        <v>68799</v>
      </c>
      <c r="B18800" t="s">
        <v>0</v>
      </c>
      <c r="C18800" s="1" t="s">
        <v>18801</v>
      </c>
      <c r="D18800" s="2" t="s">
        <v>2</v>
      </c>
      <c r="E18800" t="str">
        <f t="shared" si="293"/>
        <v>https://devmonkey:d3Vm0nK3y@qa.store.wiley.com/en-us/The+Foolproof+Foodservice+Selection+System%3A+The+Complete+Manual+for+Creating+a+Quality+Staff-p-00012817</v>
      </c>
    </row>
    <row r="18801" spans="1:5" x14ac:dyDescent="0.35">
      <c r="A18801" s="1">
        <v>68800</v>
      </c>
      <c r="B18801" t="s">
        <v>0</v>
      </c>
      <c r="C18801" s="1" t="s">
        <v>18802</v>
      </c>
      <c r="D18801" s="2" t="s">
        <v>2</v>
      </c>
      <c r="E18801" t="str">
        <f t="shared" si="293"/>
        <v>https://devmonkey:d3Vm0nK3y@qa.store.wiley.com/en-us/H%26auml%3Bkeln+f%26uuml%3Br+Dummies-p-00013961</v>
      </c>
    </row>
    <row r="18802" spans="1:5" x14ac:dyDescent="0.35">
      <c r="A18802" s="1">
        <v>68801</v>
      </c>
      <c r="B18802" t="s">
        <v>0</v>
      </c>
      <c r="C18802" s="1" t="s">
        <v>18803</v>
      </c>
      <c r="D18802" s="2" t="s">
        <v>2</v>
      </c>
      <c r="E18802" t="str">
        <f t="shared" si="293"/>
        <v>https://devmonkey:d3Vm0nK3y@qa.store.wiley.com/en-us/Assessing+Faculty+Work%3A+Enhancing+Individual+and+Institutional+Performance-p-00014639</v>
      </c>
    </row>
    <row r="18803" spans="1:5" x14ac:dyDescent="0.35">
      <c r="A18803" s="1">
        <v>68802</v>
      </c>
      <c r="B18803" t="s">
        <v>0</v>
      </c>
      <c r="C18803" s="1" t="s">
        <v>18804</v>
      </c>
      <c r="D18803" s="2" t="s">
        <v>2</v>
      </c>
      <c r="E18803" t="str">
        <f t="shared" si="293"/>
        <v>https://devmonkey:d3Vm0nK3y@qa.store.wiley.com/en-us/Complete+Guide+to+Orchids-p-00014754</v>
      </c>
    </row>
    <row r="18804" spans="1:5" x14ac:dyDescent="0.35">
      <c r="A18804" s="1">
        <v>68803</v>
      </c>
      <c r="B18804" t="s">
        <v>0</v>
      </c>
      <c r="C18804" s="1" t="s">
        <v>18805</v>
      </c>
      <c r="D18804" s="2" t="s">
        <v>2</v>
      </c>
      <c r="E18804" t="str">
        <f t="shared" si="293"/>
        <v>https://devmonkey:d3Vm0nK3y@qa.store.wiley.com/en-us/J+K+Lasser%27s+Your+Income+Tax+2012%2C+Professional+Edition-p-00012626</v>
      </c>
    </row>
    <row r="18805" spans="1:5" x14ac:dyDescent="0.35">
      <c r="A18805" s="1">
        <v>68804</v>
      </c>
      <c r="B18805" t="s">
        <v>0</v>
      </c>
      <c r="C18805" s="1" t="s">
        <v>18806</v>
      </c>
      <c r="D18805" s="2" t="s">
        <v>2</v>
      </c>
      <c r="E18805" t="str">
        <f t="shared" si="293"/>
        <v>https://devmonkey:d3Vm0nK3y@qa.store.wiley.com/en-us/The+New+Silk+Road%3A+Secrets+of+Business+Success+in+China+Today-p-00014436</v>
      </c>
    </row>
    <row r="18806" spans="1:5" x14ac:dyDescent="0.35">
      <c r="A18806" s="1">
        <v>68805</v>
      </c>
      <c r="B18806" t="s">
        <v>0</v>
      </c>
      <c r="C18806" s="1" t="s">
        <v>18807</v>
      </c>
      <c r="D18806" s="2" t="s">
        <v>2</v>
      </c>
      <c r="E18806" t="str">
        <f t="shared" si="293"/>
        <v>https://devmonkey:d3Vm0nK3y@qa.store.wiley.com/en-us/Aluminium+Cast+House+Technology+2003+%28Eighth+Australasian+Conference%29-p-00014010</v>
      </c>
    </row>
    <row r="18807" spans="1:5" x14ac:dyDescent="0.35">
      <c r="A18807" s="1">
        <v>68806</v>
      </c>
      <c r="B18807" t="s">
        <v>0</v>
      </c>
      <c r="C18807" s="1" t="s">
        <v>18808</v>
      </c>
      <c r="D18807" s="2" t="s">
        <v>2</v>
      </c>
      <c r="E18807" t="str">
        <f t="shared" si="293"/>
        <v>https://devmonkey:d3Vm0nK3y@qa.store.wiley.com/en-us/Basic+Solid+State+Chemistry%2C+2nd+Edition-p-00013186</v>
      </c>
    </row>
    <row r="18808" spans="1:5" x14ac:dyDescent="0.35">
      <c r="A18808" s="1">
        <v>68807</v>
      </c>
      <c r="B18808" t="s">
        <v>0</v>
      </c>
      <c r="C18808" s="1" t="s">
        <v>18809</v>
      </c>
      <c r="D18808" s="2" t="s">
        <v>2</v>
      </c>
      <c r="E18808" t="str">
        <f t="shared" si="293"/>
        <v>https://devmonkey:d3Vm0nK3y@qa.store.wiley.com/en-us/Inorganic+Crystal+Structures-p-00012077</v>
      </c>
    </row>
    <row r="18809" spans="1:5" x14ac:dyDescent="0.35">
      <c r="A18809" s="1">
        <v>68808</v>
      </c>
      <c r="B18809" t="s">
        <v>0</v>
      </c>
      <c r="C18809" s="1" t="s">
        <v>18810</v>
      </c>
      <c r="D18809" s="2" t="s">
        <v>2</v>
      </c>
      <c r="E18809" t="str">
        <f t="shared" si="293"/>
        <v>https://devmonkey:d3Vm0nK3y@qa.store.wiley.com/en-us/A+Brief+Atlas+of+the+Skeleton+Surface+Anatomy%2C+and+Selected+Medical+Images%2C+1st+Edition-p-00013918</v>
      </c>
    </row>
    <row r="18810" spans="1:5" x14ac:dyDescent="0.35">
      <c r="A18810" s="1">
        <v>68809</v>
      </c>
      <c r="B18810" t="s">
        <v>0</v>
      </c>
      <c r="C18810" s="1" t="s">
        <v>18811</v>
      </c>
      <c r="D18810" s="2" t="s">
        <v>2</v>
      </c>
      <c r="E18810" t="str">
        <f t="shared" si="293"/>
        <v>https://devmonkey:d3Vm0nK3y@qa.store.wiley.com/en-us/The+Essential+Boxer-p-00013060</v>
      </c>
    </row>
    <row r="18811" spans="1:5" x14ac:dyDescent="0.35">
      <c r="A18811" s="1">
        <v>68810</v>
      </c>
      <c r="B18811" t="s">
        <v>0</v>
      </c>
      <c r="C18811" s="1" t="s">
        <v>18812</v>
      </c>
      <c r="D18811" s="2" t="s">
        <v>2</v>
      </c>
      <c r="E18811" t="str">
        <f t="shared" si="293"/>
        <v>https://devmonkey:d3Vm0nK3y@qa.store.wiley.com/en-us/Leadership+and+the+Customer+Revolution%3A+The+Messy%2C+Unpredictable%2C+and+Inescapably+Human+Challenge+of+Making+the+Rhetoric+of+Change+a+Reality-p-00012367</v>
      </c>
    </row>
    <row r="18812" spans="1:5" x14ac:dyDescent="0.35">
      <c r="A18812" s="1">
        <v>68811</v>
      </c>
      <c r="B18812" t="s">
        <v>0</v>
      </c>
      <c r="C18812" s="1" t="s">
        <v>18813</v>
      </c>
      <c r="D18812" s="2" t="s">
        <v>2</v>
      </c>
      <c r="E18812" t="str">
        <f t="shared" si="293"/>
        <v>https://devmonkey:d3Vm0nK3y@qa.store.wiley.com/en-us/Shopaholic%27s+Guide+to+Buying+Gorgeous+Gifts+Online-p-00014605</v>
      </c>
    </row>
    <row r="18813" spans="1:5" x14ac:dyDescent="0.35">
      <c r="A18813" s="1">
        <v>68812</v>
      </c>
      <c r="B18813" t="s">
        <v>0</v>
      </c>
      <c r="C18813" s="1" t="s">
        <v>18814</v>
      </c>
      <c r="D18813" s="2" t="s">
        <v>2</v>
      </c>
      <c r="E18813" t="str">
        <f t="shared" si="293"/>
        <v>https://devmonkey:d3Vm0nK3y@qa.store.wiley.com/en-us/World+Regional+Geography%3A+Issues+for+Today%2C+3rd+Edition-p-00014477</v>
      </c>
    </row>
    <row r="18814" spans="1:5" x14ac:dyDescent="0.35">
      <c r="A18814" s="1">
        <v>68813</v>
      </c>
      <c r="B18814" t="s">
        <v>0</v>
      </c>
      <c r="C18814" s="1" t="s">
        <v>18815</v>
      </c>
      <c r="D18814" s="2" t="s">
        <v>2</v>
      </c>
      <c r="E18814" t="str">
        <f t="shared" si="293"/>
        <v>https://devmonkey:d3Vm0nK3y@qa.store.wiley.com/en-us/A+Mathematical+Mystery+Tour%3A+Discovering+the+Truth+and+Beauty+of+the+Cosmos-p-00012517</v>
      </c>
    </row>
    <row r="18815" spans="1:5" x14ac:dyDescent="0.35">
      <c r="A18815" s="1">
        <v>68814</v>
      </c>
      <c r="B18815" t="s">
        <v>0</v>
      </c>
      <c r="C18815" s="1" t="s">
        <v>18816</v>
      </c>
      <c r="D18815" s="2" t="s">
        <v>2</v>
      </c>
      <c r="E18815" t="str">
        <f t="shared" si="293"/>
        <v>https://devmonkey:d3Vm0nK3y@qa.store.wiley.com/en-us/Rubber+Band+Banjos+and+a+Java+Jive+Bass%3A+Projects+and+Activities+on+the+Science+of+Music+and+Sound-p-00013899</v>
      </c>
    </row>
    <row r="18816" spans="1:5" x14ac:dyDescent="0.35">
      <c r="A18816" s="1">
        <v>68815</v>
      </c>
      <c r="B18816" t="s">
        <v>0</v>
      </c>
      <c r="C18816" s="1" t="s">
        <v>18817</v>
      </c>
      <c r="D18816" s="2" t="s">
        <v>2</v>
      </c>
      <c r="E18816" t="str">
        <f t="shared" si="293"/>
        <v>https://devmonkey:d3Vm0nK3y@qa.store.wiley.com/en-us/Designing+Organizations%3A+An+Executive+Guide+to+Strategy%2C+Structure%2C+and+Process%2C+New+and+Revised-p-00012235</v>
      </c>
    </row>
    <row r="18817" spans="1:5" x14ac:dyDescent="0.35">
      <c r="A18817" s="1">
        <v>68816</v>
      </c>
      <c r="B18817" t="s">
        <v>0</v>
      </c>
      <c r="C18817" s="1" t="s">
        <v>18818</v>
      </c>
      <c r="D18817" s="2" t="s">
        <v>2</v>
      </c>
      <c r="E18817" t="str">
        <f t="shared" ref="E18817:E18880" si="294">D18817&amp;B18817&amp;C18817</f>
        <v>https://devmonkey:d3Vm0nK3y@qa.store.wiley.com/en-us/Research+Methods+for+Business+A+Skill+Building+Approach+5e+Set-p-00014039</v>
      </c>
    </row>
    <row r="18818" spans="1:5" x14ac:dyDescent="0.35">
      <c r="A18818" s="1">
        <v>68817</v>
      </c>
      <c r="B18818" t="s">
        <v>0</v>
      </c>
      <c r="C18818" s="1" t="s">
        <v>18819</v>
      </c>
      <c r="D18818" s="2" t="s">
        <v>2</v>
      </c>
      <c r="E18818" t="str">
        <f t="shared" si="294"/>
        <v>https://devmonkey:d3Vm0nK3y@qa.store.wiley.com/en-us/Engineering+Design%3A+A+Project+Based+Introduction%2C+3rd+Edition-p-00013922</v>
      </c>
    </row>
    <row r="18819" spans="1:5" x14ac:dyDescent="0.35">
      <c r="A18819" s="1">
        <v>68818</v>
      </c>
      <c r="B18819" t="s">
        <v>0</v>
      </c>
      <c r="C18819" s="1" t="s">
        <v>18820</v>
      </c>
      <c r="D18819" s="2" t="s">
        <v>2</v>
      </c>
      <c r="E18819" t="str">
        <f t="shared" si="294"/>
        <v>https://devmonkey:d3Vm0nK3y@qa.store.wiley.com/en-us/Handbook+of+Vacuum+Technology-p-00012560</v>
      </c>
    </row>
    <row r="18820" spans="1:5" x14ac:dyDescent="0.35">
      <c r="A18820" s="1">
        <v>68819</v>
      </c>
      <c r="B18820" t="s">
        <v>0</v>
      </c>
      <c r="C18820" s="1" t="s">
        <v>18821</v>
      </c>
      <c r="D18820" s="2" t="s">
        <v>2</v>
      </c>
      <c r="E18820" t="str">
        <f t="shared" si="294"/>
        <v>https://devmonkey:d3Vm0nK3y@qa.store.wiley.com/en-us/Applied+Communication+Research-p-00014316</v>
      </c>
    </row>
    <row r="18821" spans="1:5" x14ac:dyDescent="0.35">
      <c r="A18821" s="1">
        <v>68820</v>
      </c>
      <c r="B18821" t="s">
        <v>0</v>
      </c>
      <c r="C18821" s="1" t="s">
        <v>18822</v>
      </c>
      <c r="D18821" s="2" t="s">
        <v>2</v>
      </c>
      <c r="E18821" t="str">
        <f t="shared" si="294"/>
        <v>https://devmonkey:d3Vm0nK3y@qa.store.wiley.com/en-us/Physics+6th+Edition+with+iClicker+Radio+Frequency+Personal+Clicker+Set-p-00012390</v>
      </c>
    </row>
    <row r="18822" spans="1:5" x14ac:dyDescent="0.35">
      <c r="A18822" s="1">
        <v>68821</v>
      </c>
      <c r="B18822" t="s">
        <v>0</v>
      </c>
      <c r="C18822" s="1" t="s">
        <v>18823</v>
      </c>
      <c r="D18822" s="2" t="s">
        <v>2</v>
      </c>
      <c r="E18822" t="str">
        <f t="shared" si="294"/>
        <v>https://devmonkey:d3Vm0nK3y@qa.store.wiley.com/en-us/Giddens+Sociology+6e%3B+Sociology+Reader+3e-p-00013521</v>
      </c>
    </row>
    <row r="18823" spans="1:5" x14ac:dyDescent="0.35">
      <c r="A18823" s="1">
        <v>68822</v>
      </c>
      <c r="B18823" t="s">
        <v>0</v>
      </c>
      <c r="C18823" s="1" t="s">
        <v>18824</v>
      </c>
      <c r="D18823" s="2" t="s">
        <v>2</v>
      </c>
      <c r="E18823" t="str">
        <f t="shared" si="294"/>
        <v>https://devmonkey:d3Vm0nK3y@qa.store.wiley.com/en-us/Illustrator+CS2+Bible-p-00013420</v>
      </c>
    </row>
    <row r="18824" spans="1:5" x14ac:dyDescent="0.35">
      <c r="A18824" s="1">
        <v>68823</v>
      </c>
      <c r="B18824" t="s">
        <v>0</v>
      </c>
      <c r="C18824" s="1" t="s">
        <v>18825</v>
      </c>
      <c r="D18824" s="2" t="s">
        <v>2</v>
      </c>
      <c r="E18824" t="str">
        <f t="shared" si="294"/>
        <v>https://devmonkey:d3Vm0nK3y@qa.store.wiley.com/en-us/Adobe+Acrobat+5+PDF+For+Dummies-p-00013113</v>
      </c>
    </row>
    <row r="18825" spans="1:5" x14ac:dyDescent="0.35">
      <c r="A18825" s="1">
        <v>68824</v>
      </c>
      <c r="B18825" t="s">
        <v>0</v>
      </c>
      <c r="C18825" s="1" t="s">
        <v>18826</v>
      </c>
      <c r="D18825" s="2" t="s">
        <v>2</v>
      </c>
      <c r="E18825" t="str">
        <f t="shared" si="294"/>
        <v>https://devmonkey:d3Vm0nK3y@qa.store.wiley.com/en-us/Red+and+Blue+God%2C+Black+and+Blue+Church%3A+Eyewitness+Accounts+of+How+American+Churches+are+Hijacking+Jesus%2C+Bagging+the+Beatitudes%2C+and+Worshipping+the+Almighty+Dollar-p-00013194</v>
      </c>
    </row>
    <row r="18826" spans="1:5" x14ac:dyDescent="0.35">
      <c r="A18826" s="1">
        <v>68825</v>
      </c>
      <c r="B18826" t="s">
        <v>0</v>
      </c>
      <c r="C18826" s="1" t="s">
        <v>18827</v>
      </c>
      <c r="D18826" s="2" t="s">
        <v>2</v>
      </c>
      <c r="E18826" t="str">
        <f t="shared" si="294"/>
        <v>https://devmonkey:d3Vm0nK3y@qa.store.wiley.com/en-us/Start+to+Finish%3A+Paths+and+Walkways-p-00014734</v>
      </c>
    </row>
    <row r="18827" spans="1:5" x14ac:dyDescent="0.35">
      <c r="A18827" s="1">
        <v>68826</v>
      </c>
      <c r="B18827" t="s">
        <v>0</v>
      </c>
      <c r="C18827" s="1" t="s">
        <v>18828</v>
      </c>
      <c r="D18827" s="2" t="s">
        <v>2</v>
      </c>
      <c r="E18827" t="str">
        <f t="shared" si="294"/>
        <v>https://devmonkey:d3Vm0nK3y@qa.store.wiley.com/en-us/The+Complete+Guide+to+Second+Homes+for+Vacations%2C+Retirement%2C+and+Investment-p-00014397</v>
      </c>
    </row>
    <row r="18828" spans="1:5" x14ac:dyDescent="0.35">
      <c r="A18828" s="1">
        <v>68827</v>
      </c>
      <c r="B18828" t="s">
        <v>0</v>
      </c>
      <c r="C18828" s="1" t="s">
        <v>18829</v>
      </c>
      <c r="D18828" s="2" t="s">
        <v>2</v>
      </c>
      <c r="E18828" t="str">
        <f t="shared" si="294"/>
        <v>https://devmonkey:d3Vm0nK3y@qa.store.wiley.com/en-us/Introduction+to+Thermodynamics%2C+Classical+and+Statistical%2C+3rd+Edition-p-00012085</v>
      </c>
    </row>
    <row r="18829" spans="1:5" x14ac:dyDescent="0.35">
      <c r="A18829" s="1">
        <v>68828</v>
      </c>
      <c r="B18829" t="s">
        <v>0</v>
      </c>
      <c r="C18829" s="1" t="s">
        <v>18830</v>
      </c>
      <c r="D18829" s="2" t="s">
        <v>2</v>
      </c>
      <c r="E18829" t="str">
        <f t="shared" si="294"/>
        <v>https://devmonkey:d3Vm0nK3y@qa.store.wiley.com/en-us/Deutsche+Einheitsverfahren+zur+Wasser+%2C+Abwasser+und+Schlamm+Untersuchung-p-00014143</v>
      </c>
    </row>
    <row r="18830" spans="1:5" x14ac:dyDescent="0.35">
      <c r="A18830" s="1">
        <v>68829</v>
      </c>
      <c r="B18830" t="s">
        <v>0</v>
      </c>
      <c r="C18830" s="1" t="s">
        <v>18831</v>
      </c>
      <c r="D18830" s="2" t="s">
        <v>2</v>
      </c>
      <c r="E18830" t="str">
        <f t="shared" si="294"/>
        <v>https://devmonkey:d3Vm0nK3y@qa.store.wiley.com/en-us/Jeff+Allen%27s+Best%3A+Win+the+Job-p-00013866</v>
      </c>
    </row>
    <row r="18831" spans="1:5" x14ac:dyDescent="0.35">
      <c r="A18831" s="1">
        <v>68830</v>
      </c>
      <c r="B18831" t="s">
        <v>0</v>
      </c>
      <c r="C18831" s="1" t="s">
        <v>18832</v>
      </c>
      <c r="D18831" s="2" t="s">
        <v>2</v>
      </c>
      <c r="E18831" t="str">
        <f t="shared" si="294"/>
        <v>https://devmonkey:d3Vm0nK3y@qa.store.wiley.com/en-us/Nonnegative+Matrices-p-00012746</v>
      </c>
    </row>
    <row r="18832" spans="1:5" x14ac:dyDescent="0.35">
      <c r="A18832" s="1">
        <v>68831</v>
      </c>
      <c r="B18832" t="s">
        <v>0</v>
      </c>
      <c r="C18832" s="1" t="s">
        <v>18833</v>
      </c>
      <c r="D18832" s="2" t="s">
        <v>2</v>
      </c>
      <c r="E18832" t="str">
        <f t="shared" si="294"/>
        <v>https://devmonkey:d3Vm0nK3y@qa.store.wiley.com/en-us/Computer+Operations+Management-p-00014233</v>
      </c>
    </row>
    <row r="18833" spans="1:5" x14ac:dyDescent="0.35">
      <c r="A18833" s="1">
        <v>68832</v>
      </c>
      <c r="B18833" t="s">
        <v>0</v>
      </c>
      <c r="C18833" s="1" t="s">
        <v>18834</v>
      </c>
      <c r="D18833" s="2" t="s">
        <v>2</v>
      </c>
      <c r="E18833" t="str">
        <f t="shared" si="294"/>
        <v>https://devmonkey:d3Vm0nK3y@qa.store.wiley.com/en-us/Statistical+Thermodynamics-p-00012513</v>
      </c>
    </row>
    <row r="18834" spans="1:5" x14ac:dyDescent="0.35">
      <c r="A18834" s="1">
        <v>68833</v>
      </c>
      <c r="B18834" t="s">
        <v>0</v>
      </c>
      <c r="C18834" s="1" t="s">
        <v>18835</v>
      </c>
      <c r="D18834" s="2" t="s">
        <v>2</v>
      </c>
      <c r="E18834" t="str">
        <f t="shared" si="294"/>
        <v>https://devmonkey:d3Vm0nK3y@qa.store.wiley.com/en-us/Wiley+CPA+Exam+Review+Impact+Audios%3A+Business+Environment+and+Concepts%2C+3rd+Edition-p-00014684</v>
      </c>
    </row>
    <row r="18835" spans="1:5" x14ac:dyDescent="0.35">
      <c r="A18835" s="1">
        <v>68834</v>
      </c>
      <c r="B18835" t="s">
        <v>0</v>
      </c>
      <c r="C18835" s="1" t="s">
        <v>18836</v>
      </c>
      <c r="D18835" s="2" t="s">
        <v>2</v>
      </c>
      <c r="E18835" t="str">
        <f t="shared" si="294"/>
        <v>https://devmonkey:d3Vm0nK3y@qa.store.wiley.com/en-us/Entrepreneur%C2%AE+Magazine+Encyclopedia+of+Entrepreneurs-p-00013421</v>
      </c>
    </row>
    <row r="18836" spans="1:5" x14ac:dyDescent="0.35">
      <c r="A18836" s="1">
        <v>68835</v>
      </c>
      <c r="B18836" t="s">
        <v>0</v>
      </c>
      <c r="C18836" s="1" t="s">
        <v>18837</v>
      </c>
      <c r="D18836" s="2" t="s">
        <v>2</v>
      </c>
      <c r="E18836" t="str">
        <f t="shared" si="294"/>
        <v>https://devmonkey:d3Vm0nK3y@qa.store.wiley.com/en-us/The+Year%27s+Work+1996%3A+English+Studies+77+%28YWES77%29+and+Cultural+Theory+6+%28YWCCT6%29-p-00014452</v>
      </c>
    </row>
    <row r="18837" spans="1:5" x14ac:dyDescent="0.35">
      <c r="A18837" s="1">
        <v>68836</v>
      </c>
      <c r="B18837" t="s">
        <v>0</v>
      </c>
      <c r="C18837" s="1" t="s">
        <v>18838</v>
      </c>
      <c r="D18837" s="2" t="s">
        <v>2</v>
      </c>
      <c r="E18837" t="str">
        <f t="shared" si="294"/>
        <v>https://devmonkey:d3Vm0nK3y@qa.store.wiley.com/en-us/Video+Sampler+for+Patterns+of+Entrepreneurship+Management%2C+3e-p-00014292</v>
      </c>
    </row>
    <row r="18838" spans="1:5" x14ac:dyDescent="0.35">
      <c r="A18838" s="1">
        <v>68837</v>
      </c>
      <c r="B18838" t="s">
        <v>0</v>
      </c>
      <c r="C18838" s="1" t="s">
        <v>18839</v>
      </c>
      <c r="D18838" s="2" t="s">
        <v>2</v>
      </c>
      <c r="E18838" t="str">
        <f t="shared" si="294"/>
        <v>https://devmonkey:d3Vm0nK3y@qa.store.wiley.com/en-us/Fundamentals+of+Physics+8th+Edition+Part+3+%28Chapters+21+32%29+with+Student+Solutions+Manual+Set-p-00014045</v>
      </c>
    </row>
    <row r="18839" spans="1:5" x14ac:dyDescent="0.35">
      <c r="A18839" s="1">
        <v>68838</v>
      </c>
      <c r="B18839" t="s">
        <v>0</v>
      </c>
      <c r="C18839" s="1" t="s">
        <v>18840</v>
      </c>
      <c r="D18839" s="2" t="s">
        <v>2</v>
      </c>
      <c r="E18839" t="str">
        <f t="shared" si="294"/>
        <v>https://devmonkey:d3Vm0nK3y@qa.store.wiley.com/en-us/Gesundheitssch%26auml%3Bdliche+Arbeitsstoffe-p-00014123</v>
      </c>
    </row>
    <row r="18840" spans="1:5" x14ac:dyDescent="0.35">
      <c r="A18840" s="1">
        <v>68839</v>
      </c>
      <c r="B18840" t="s">
        <v>0</v>
      </c>
      <c r="C18840" s="1" t="s">
        <v>18841</v>
      </c>
      <c r="D18840" s="2" t="s">
        <v>2</v>
      </c>
      <c r="E18840" t="str">
        <f t="shared" si="294"/>
        <v>https://devmonkey:d3Vm0nK3y@qa.store.wiley.com/en-us/Structural+Aluminides+for+Elevated+Temperatures%3A+Gamma+Titanium+and+Other+Metallic+Aluminides-p-00012280</v>
      </c>
    </row>
    <row r="18841" spans="1:5" x14ac:dyDescent="0.35">
      <c r="A18841" s="1">
        <v>68840</v>
      </c>
      <c r="B18841" t="s">
        <v>0</v>
      </c>
      <c r="C18841" s="1" t="s">
        <v>18842</v>
      </c>
      <c r="D18841" s="2" t="s">
        <v>2</v>
      </c>
      <c r="E18841" t="str">
        <f t="shared" si="294"/>
        <v>https://devmonkey:d3Vm0nK3y@qa.store.wiley.com/en-us/Dynamic+Worship%3A+Mission%2C+Grace%2C+Praise%2C+and+Power-p-00013190</v>
      </c>
    </row>
    <row r="18842" spans="1:5" x14ac:dyDescent="0.35">
      <c r="A18842" s="1">
        <v>68841</v>
      </c>
      <c r="B18842" t="s">
        <v>0</v>
      </c>
      <c r="C18842" s="1" t="s">
        <v>18843</v>
      </c>
      <c r="D18842" s="2" t="s">
        <v>2</v>
      </c>
      <c r="E18842" t="str">
        <f t="shared" si="294"/>
        <v>https://devmonkey:d3Vm0nK3y@qa.store.wiley.com/en-us/Loss+Models%3A+From+Data+to+Decisions%2C+3rd+Edition+%2B+Solutions+Manual+%2B+%28One+Year+Online%29%3A+Preparation+for+Actuarial+Exam+C+4+Wrapper+Set-p-00012742</v>
      </c>
    </row>
    <row r="18843" spans="1:5" x14ac:dyDescent="0.35">
      <c r="A18843" s="1">
        <v>68842</v>
      </c>
      <c r="B18843" t="s">
        <v>0</v>
      </c>
      <c r="C18843" s="1" t="s">
        <v>18844</v>
      </c>
      <c r="D18843" s="2" t="s">
        <v>2</v>
      </c>
      <c r="E18843" t="str">
        <f t="shared" si="294"/>
        <v>https://devmonkey:d3Vm0nK3y@qa.store.wiley.com/en-us/Energy+and+the+Environment+2nd+Edition+and+Student+Survey+Set-p-00013996</v>
      </c>
    </row>
    <row r="18844" spans="1:5" x14ac:dyDescent="0.35">
      <c r="A18844" s="1">
        <v>68843</v>
      </c>
      <c r="B18844" t="s">
        <v>0</v>
      </c>
      <c r="C18844" s="1" t="s">
        <v>18845</v>
      </c>
      <c r="D18844" s="2" t="s">
        <v>2</v>
      </c>
      <c r="E18844" t="str">
        <f t="shared" si="294"/>
        <v>https://devmonkey:d3Vm0nK3y@qa.store.wiley.com/en-us/Word+2002+For+Dummies+Quick+Reference-p-00013030</v>
      </c>
    </row>
    <row r="18845" spans="1:5" x14ac:dyDescent="0.35">
      <c r="A18845" s="1">
        <v>68844</v>
      </c>
      <c r="B18845" t="s">
        <v>0</v>
      </c>
      <c r="C18845" s="1" t="s">
        <v>18846</v>
      </c>
      <c r="D18845" s="2" t="s">
        <v>2</v>
      </c>
      <c r="E18845" t="str">
        <f t="shared" si="294"/>
        <v>https://devmonkey:d3Vm0nK3y@qa.store.wiley.com/en-us/The+Lenovo+Affair%3A+The+Growth+of+China%27s+Computer+Giant+and+Its+Takeover+of+IBM+PC-p-00012980</v>
      </c>
    </row>
    <row r="18846" spans="1:5" x14ac:dyDescent="0.35">
      <c r="A18846" s="1">
        <v>68845</v>
      </c>
      <c r="B18846" t="s">
        <v>0</v>
      </c>
      <c r="C18846" s="1" t="s">
        <v>18847</v>
      </c>
      <c r="D18846" s="2" t="s">
        <v>2</v>
      </c>
      <c r="E18846" t="str">
        <f t="shared" si="294"/>
        <v>https://devmonkey:d3Vm0nK3y@qa.store.wiley.com/en-us/Illustrated+Notebook+to+accompany+Principles+of+Anatomy+and+Physiology%2C+12e-p-00014763</v>
      </c>
    </row>
    <row r="18847" spans="1:5" x14ac:dyDescent="0.35">
      <c r="A18847" s="1">
        <v>68846</v>
      </c>
      <c r="B18847" t="s">
        <v>0</v>
      </c>
      <c r="C18847" s="1" t="s">
        <v>18848</v>
      </c>
      <c r="D18847" s="2" t="s">
        <v>2</v>
      </c>
      <c r="E18847" t="str">
        <f t="shared" si="294"/>
        <v>https://devmonkey:d3Vm0nK3y@qa.store.wiley.com/en-us/Nutrition%3A+Science+and+Applications%2C+Transparency+Acetates+%2C+1st+Edition-p-00012205</v>
      </c>
    </row>
    <row r="18848" spans="1:5" x14ac:dyDescent="0.35">
      <c r="A18848" s="1">
        <v>68847</v>
      </c>
      <c r="B18848" t="s">
        <v>0</v>
      </c>
      <c r="C18848" s="1" t="s">
        <v>18849</v>
      </c>
      <c r="D18848" s="2" t="s">
        <v>2</v>
      </c>
      <c r="E18848" t="str">
        <f t="shared" si="294"/>
        <v>https://devmonkey:d3Vm0nK3y@qa.store.wiley.com/en-us/Peter+Drucker%3A+An+Intellectual+Journey+%28Video%29-p-00013943</v>
      </c>
    </row>
    <row r="18849" spans="1:5" x14ac:dyDescent="0.35">
      <c r="A18849" s="1">
        <v>68848</v>
      </c>
      <c r="B18849" t="s">
        <v>0</v>
      </c>
      <c r="C18849" s="1" t="s">
        <v>18850</v>
      </c>
      <c r="D18849" s="2" t="s">
        <v>2</v>
      </c>
      <c r="E18849" t="str">
        <f t="shared" si="294"/>
        <v>https://devmonkey:d3Vm0nK3y@qa.store.wiley.com/en-us/Technische+Chemie-p-00012398</v>
      </c>
    </row>
    <row r="18850" spans="1:5" x14ac:dyDescent="0.35">
      <c r="A18850" s="1">
        <v>68849</v>
      </c>
      <c r="B18850" t="s">
        <v>0</v>
      </c>
      <c r="C18850" s="1" t="s">
        <v>18851</v>
      </c>
      <c r="D18850" s="2" t="s">
        <v>2</v>
      </c>
      <c r="E18850" t="str">
        <f t="shared" si="294"/>
        <v>https://devmonkey:d3Vm0nK3y@qa.store.wiley.com/en-us/Linear+Algebra+with+Maple%3Csup%3E%C2%AE%3C+sup%3E-p-00013048</v>
      </c>
    </row>
    <row r="18851" spans="1:5" x14ac:dyDescent="0.35">
      <c r="A18851" s="1">
        <v>68850</v>
      </c>
      <c r="B18851" t="s">
        <v>0</v>
      </c>
      <c r="C18851" s="1" t="s">
        <v>18852</v>
      </c>
      <c r="D18851" s="2" t="s">
        <v>2</v>
      </c>
      <c r="E18851" t="str">
        <f t="shared" si="294"/>
        <v>https://devmonkey:d3Vm0nK3y@qa.store.wiley.com/en-us/Study+Guide+to+accompany+The+Sciences%3A+An+Integrated+Approach%2C+5th+Edition-p-00014531</v>
      </c>
    </row>
    <row r="18852" spans="1:5" x14ac:dyDescent="0.35">
      <c r="A18852" s="1">
        <v>68851</v>
      </c>
      <c r="B18852" t="s">
        <v>0</v>
      </c>
      <c r="C18852" s="1" t="s">
        <v>18853</v>
      </c>
      <c r="D18852" s="2" t="s">
        <v>2</v>
      </c>
      <c r="E18852" t="str">
        <f t="shared" si="294"/>
        <v>https://devmonkey:d3Vm0nK3y@qa.store.wiley.com/en-us/Going+to+the+Sources%3A+A+Guide+to+Historical+Research+and+Writing%2C+4th+Edition-p-00014319</v>
      </c>
    </row>
    <row r="18853" spans="1:5" x14ac:dyDescent="0.35">
      <c r="A18853" s="1">
        <v>68852</v>
      </c>
      <c r="B18853" t="s">
        <v>0</v>
      </c>
      <c r="C18853" s="1" t="s">
        <v>18854</v>
      </c>
      <c r="D18853" s="2" t="s">
        <v>2</v>
      </c>
      <c r="E18853" t="str">
        <f t="shared" si="294"/>
        <v>https://devmonkey:d3Vm0nK3y@qa.store.wiley.com/en-us/Enhancing+Promotion%2C+Tenure+and+Beyond+%3A+Faculty+Socialization+as+a+Cultural+Process-p-00013058</v>
      </c>
    </row>
    <row r="18854" spans="1:5" x14ac:dyDescent="0.35">
      <c r="A18854" s="1">
        <v>68853</v>
      </c>
      <c r="B18854" t="s">
        <v>0</v>
      </c>
      <c r="C18854" s="1" t="s">
        <v>18855</v>
      </c>
      <c r="D18854" s="2" t="s">
        <v>2</v>
      </c>
      <c r="E18854" t="str">
        <f t="shared" si="294"/>
        <v>https://devmonkey:d3Vm0nK3y@qa.store.wiley.com/en-us/How+To+Solve+a+Murder%3A+The+Forensic+Handbook-p-00013040</v>
      </c>
    </row>
    <row r="18855" spans="1:5" x14ac:dyDescent="0.35">
      <c r="A18855" s="1">
        <v>68854</v>
      </c>
      <c r="B18855" t="s">
        <v>0</v>
      </c>
      <c r="C18855" s="1" t="s">
        <v>18856</v>
      </c>
      <c r="D18855" s="2" t="s">
        <v>2</v>
      </c>
      <c r="E18855" t="str">
        <f t="shared" si="294"/>
        <v>https://devmonkey:d3Vm0nK3y@qa.store.wiley.com/en-us/Cultures+of+Giving+II%3A+How+Heritage%2C+Gender%2C+Wealth%2C+and+Values+Influence+Philanthropy%3A+New+Directions+for+Philanthropic+Fundraising%2C+Number+8-p-00013668</v>
      </c>
    </row>
    <row r="18856" spans="1:5" x14ac:dyDescent="0.35">
      <c r="A18856" s="1">
        <v>68855</v>
      </c>
      <c r="B18856" t="s">
        <v>0</v>
      </c>
      <c r="C18856" s="1" t="s">
        <v>18857</v>
      </c>
      <c r="D18856" s="2" t="s">
        <v>2</v>
      </c>
      <c r="E18856" t="str">
        <f t="shared" si="294"/>
        <v>https://devmonkey:d3Vm0nK3y@qa.store.wiley.com/en-us/Business+Strategy+in+Private+Wealth+Management+-p-00014228</v>
      </c>
    </row>
    <row r="18857" spans="1:5" x14ac:dyDescent="0.35">
      <c r="A18857" s="1">
        <v>68856</v>
      </c>
      <c r="B18857" t="s">
        <v>0</v>
      </c>
      <c r="C18857" s="1" t="s">
        <v>18858</v>
      </c>
      <c r="D18857" s="2" t="s">
        <v>2</v>
      </c>
      <c r="E18857" t="str">
        <f t="shared" si="294"/>
        <v>https://devmonkey:d3Vm0nK3y@qa.store.wiley.com/en-us/Furniture+%2B+Architecture-p-00013937</v>
      </c>
    </row>
    <row r="18858" spans="1:5" x14ac:dyDescent="0.35">
      <c r="A18858" s="1">
        <v>68857</v>
      </c>
      <c r="B18858" t="s">
        <v>0</v>
      </c>
      <c r="C18858" s="1" t="s">
        <v>18859</v>
      </c>
      <c r="D18858" s="2" t="s">
        <v>2</v>
      </c>
      <c r="E18858" t="str">
        <f t="shared" si="294"/>
        <v>https://devmonkey:d3Vm0nK3y@qa.store.wiley.com/en-us/Drawing+the+Landscape%2C+3rd+Edition-p-00013977</v>
      </c>
    </row>
    <row r="18859" spans="1:5" x14ac:dyDescent="0.35">
      <c r="A18859" s="1">
        <v>68858</v>
      </c>
      <c r="B18859" t="s">
        <v>0</v>
      </c>
      <c r="C18859" s="1" t="s">
        <v>18860</v>
      </c>
      <c r="D18859" s="2" t="s">
        <v>2</v>
      </c>
      <c r="E18859" t="str">
        <f t="shared" si="294"/>
        <v>https://devmonkey:d3Vm0nK3y@qa.store.wiley.com/en-us/Simply+Word+2010-p-00013912</v>
      </c>
    </row>
    <row r="18860" spans="1:5" x14ac:dyDescent="0.35">
      <c r="A18860" s="1">
        <v>68859</v>
      </c>
      <c r="B18860" t="s">
        <v>0</v>
      </c>
      <c r="C18860" s="1" t="s">
        <v>18861</v>
      </c>
      <c r="D18860" s="2" t="s">
        <v>2</v>
      </c>
      <c r="E18860" t="str">
        <f t="shared" si="294"/>
        <v>https://devmonkey:d3Vm0nK3y@qa.store.wiley.com/en-us/My+iMac%3Csup%3ETM%3C+sup%3E%2C+2nd+Edition-p-00014778</v>
      </c>
    </row>
    <row r="18861" spans="1:5" x14ac:dyDescent="0.35">
      <c r="A18861" s="1">
        <v>68860</v>
      </c>
      <c r="B18861" t="s">
        <v>0</v>
      </c>
      <c r="C18861" s="1" t="s">
        <v>18862</v>
      </c>
      <c r="D18861" s="2" t="s">
        <v>2</v>
      </c>
      <c r="E18861" t="str">
        <f t="shared" si="294"/>
        <v>https://devmonkey:d3Vm0nK3y@qa.store.wiley.com/en-us/WIE+Automatic+Control+Systems%2C+8th+Edition-p-00012197</v>
      </c>
    </row>
    <row r="18862" spans="1:5" x14ac:dyDescent="0.35">
      <c r="A18862" s="1">
        <v>68861</v>
      </c>
      <c r="B18862" t="s">
        <v>0</v>
      </c>
      <c r="C18862" s="1" t="s">
        <v>18863</v>
      </c>
      <c r="D18862" s="2" t="s">
        <v>2</v>
      </c>
      <c r="E18862" t="str">
        <f t="shared" si="294"/>
        <v>https://devmonkey:d3Vm0nK3y@qa.store.wiley.com/en-us/Complying+with+the+ADA%3A+A+Small+Business+Guide+to+Hiring+and+Employing+the+Disabled-p-00014441</v>
      </c>
    </row>
    <row r="18863" spans="1:5" x14ac:dyDescent="0.35">
      <c r="A18863" s="1">
        <v>68862</v>
      </c>
      <c r="B18863" t="s">
        <v>0</v>
      </c>
      <c r="C18863" s="1" t="s">
        <v>18864</v>
      </c>
      <c r="D18863" s="2" t="s">
        <v>2</v>
      </c>
      <c r="E18863" t="str">
        <f t="shared" si="294"/>
        <v>https://devmonkey:d3Vm0nK3y@qa.store.wiley.com/en-us/Photoshop%3Csup%3E%26%23174%3B%3C+sup%3E+CS2%3A+Top+100+Simplified%3Csup%3E%26%23174%3B%3C+sup%3E+Tips+%26amp%3B+Tricks-p-00013983</v>
      </c>
    </row>
    <row r="18864" spans="1:5" x14ac:dyDescent="0.35">
      <c r="A18864" s="1">
        <v>68863</v>
      </c>
      <c r="B18864" t="s">
        <v>0</v>
      </c>
      <c r="C18864" s="1" t="s">
        <v>18865</v>
      </c>
      <c r="D18864" s="2" t="s">
        <v>2</v>
      </c>
      <c r="E18864" t="str">
        <f t="shared" si="294"/>
        <v>https://devmonkey:d3Vm0nK3y@qa.store.wiley.com/en-us/Biochemistry%2C+Volume+1%2C+Biomolecules%2C+Solutions+Manual+%2C+3rd+Edition-p-00013036</v>
      </c>
    </row>
    <row r="18865" spans="1:5" x14ac:dyDescent="0.35">
      <c r="A18865" s="1">
        <v>68864</v>
      </c>
      <c r="B18865" t="s">
        <v>0</v>
      </c>
      <c r="C18865" s="1" t="s">
        <v>18866</v>
      </c>
      <c r="D18865" s="2" t="s">
        <v>2</v>
      </c>
      <c r="E18865" t="str">
        <f t="shared" si="294"/>
        <v>https://devmonkey:d3Vm0nK3y@qa.store.wiley.com/en-us/Pay+Yourself+First%3A+A+Commonsense+Guide+to+Life+Cycle+Retirement+Investing-p-00014407</v>
      </c>
    </row>
    <row r="18866" spans="1:5" x14ac:dyDescent="0.35">
      <c r="A18866" s="1">
        <v>68865</v>
      </c>
      <c r="B18866" t="s">
        <v>0</v>
      </c>
      <c r="C18866" s="1" t="s">
        <v>18867</v>
      </c>
      <c r="D18866" s="2" t="s">
        <v>2</v>
      </c>
      <c r="E18866" t="str">
        <f t="shared" si="294"/>
        <v>https://devmonkey:d3Vm0nK3y@qa.store.wiley.com/en-us/The+Clinician%27s+Guide+to+the+Healing+Journey+for+Couples-p-00013477</v>
      </c>
    </row>
    <row r="18867" spans="1:5" x14ac:dyDescent="0.35">
      <c r="A18867" s="1">
        <v>68866</v>
      </c>
      <c r="B18867" t="s">
        <v>0</v>
      </c>
      <c r="C18867" s="1" t="s">
        <v>18868</v>
      </c>
      <c r="D18867" s="2" t="s">
        <v>2</v>
      </c>
      <c r="E18867" t="str">
        <f t="shared" si="294"/>
        <v>https://devmonkey:d3Vm0nK3y@qa.store.wiley.com/en-us/The+One+to+One+Fieldbook%3A+The+Complete+Toolkit+for+Implementing+a+1+to+1+Marketing+Program-p-00013742</v>
      </c>
    </row>
    <row r="18868" spans="1:5" x14ac:dyDescent="0.35">
      <c r="A18868" s="1">
        <v>68867</v>
      </c>
      <c r="B18868" t="s">
        <v>0</v>
      </c>
      <c r="C18868" s="1" t="s">
        <v>18869</v>
      </c>
      <c r="D18868" s="2" t="s">
        <v>2</v>
      </c>
      <c r="E18868" t="str">
        <f t="shared" si="294"/>
        <v>https://devmonkey:d3Vm0nK3y@qa.store.wiley.com/en-us/Fundamentals+of+Physics+7th+Edition+Part+2+4+5+Set-p-00013920</v>
      </c>
    </row>
    <row r="18869" spans="1:5" x14ac:dyDescent="0.35">
      <c r="A18869" s="1">
        <v>68868</v>
      </c>
      <c r="B18869" t="s">
        <v>0</v>
      </c>
      <c r="C18869" s="1" t="s">
        <v>18870</v>
      </c>
      <c r="D18869" s="2" t="s">
        <v>2</v>
      </c>
      <c r="E18869" t="str">
        <f t="shared" si="294"/>
        <v>https://devmonkey:d3Vm0nK3y@qa.store.wiley.com/en-us/StarList+2000%3A+A+Quick+Reference+Star+Catalog+for+Astronomers-p-00014560</v>
      </c>
    </row>
    <row r="18870" spans="1:5" x14ac:dyDescent="0.35">
      <c r="A18870" s="1">
        <v>68869</v>
      </c>
      <c r="B18870" t="s">
        <v>0</v>
      </c>
      <c r="C18870" s="1" t="s">
        <v>18871</v>
      </c>
      <c r="D18870" s="2" t="s">
        <v>2</v>
      </c>
      <c r="E18870" t="str">
        <f t="shared" si="294"/>
        <v>https://devmonkey:d3Vm0nK3y@qa.store.wiley.com/en-us/Adaptive+Filters%3A+Theory+and+Applications-p-00012116</v>
      </c>
    </row>
    <row r="18871" spans="1:5" x14ac:dyDescent="0.35">
      <c r="A18871" s="1">
        <v>68870</v>
      </c>
      <c r="B18871" t="s">
        <v>0</v>
      </c>
      <c r="C18871" s="1" t="s">
        <v>18872</v>
      </c>
      <c r="D18871" s="2" t="s">
        <v>2</v>
      </c>
      <c r="E18871" t="str">
        <f t="shared" si="294"/>
        <v>https://devmonkey:d3Vm0nK3y@qa.store.wiley.com/en-us/INNovation%3A+Creativity+Techniques+for+Hospitality+Managers-p-00014637</v>
      </c>
    </row>
    <row r="18872" spans="1:5" x14ac:dyDescent="0.35">
      <c r="A18872" s="1">
        <v>68871</v>
      </c>
      <c r="B18872" t="s">
        <v>0</v>
      </c>
      <c r="C18872" s="1" t="s">
        <v>18873</v>
      </c>
      <c r="D18872" s="2" t="s">
        <v>2</v>
      </c>
      <c r="E18872" t="str">
        <f t="shared" si="294"/>
        <v>https://devmonkey:d3Vm0nK3y@qa.store.wiley.com/en-us/Approaches+to+Teaching+Non+Native+English+Speakers+Across+the+Curriculum%3A+New+Directions+for+Teaching+and+Learning%2C+Number+70-p-00013681</v>
      </c>
    </row>
    <row r="18873" spans="1:5" x14ac:dyDescent="0.35">
      <c r="A18873" s="1">
        <v>68872</v>
      </c>
      <c r="B18873" t="s">
        <v>0</v>
      </c>
      <c r="C18873" s="1" t="s">
        <v>18874</v>
      </c>
      <c r="D18873" s="2" t="s">
        <v>2</v>
      </c>
      <c r="E18873" t="str">
        <f t="shared" si="294"/>
        <v>https://devmonkey:d3Vm0nK3y@qa.store.wiley.com/en-us/Gross+Motor+Function+Measure+%28GMFM%29+Self+Instructional+Training+CD+Rom-p-00014807</v>
      </c>
    </row>
    <row r="18874" spans="1:5" x14ac:dyDescent="0.35">
      <c r="A18874" s="1">
        <v>68873</v>
      </c>
      <c r="B18874" t="s">
        <v>0</v>
      </c>
      <c r="C18874" s="1" t="s">
        <v>18875</v>
      </c>
      <c r="D18874" s="2" t="s">
        <v>2</v>
      </c>
      <c r="E18874" t="str">
        <f t="shared" si="294"/>
        <v>https://devmonkey:d3Vm0nK3y@qa.store.wiley.com/en-us/A+Dictionary+of+Nineteenth+Century+World+History-p-00012189</v>
      </c>
    </row>
    <row r="18875" spans="1:5" x14ac:dyDescent="0.35">
      <c r="A18875" s="1">
        <v>68874</v>
      </c>
      <c r="B18875" t="s">
        <v>0</v>
      </c>
      <c r="C18875" s="1" t="s">
        <v>18876</v>
      </c>
      <c r="D18875" s="2" t="s">
        <v>2</v>
      </c>
      <c r="E18875" t="str">
        <f t="shared" si="294"/>
        <v>https://devmonkey:d3Vm0nK3y@qa.store.wiley.com/en-us/Emergency+Ophthalmology%3A+A+system+based+guide+to+diagnosis+and+early+management-p-00013235</v>
      </c>
    </row>
    <row r="18876" spans="1:5" x14ac:dyDescent="0.35">
      <c r="A18876" s="1">
        <v>68875</v>
      </c>
      <c r="B18876" t="s">
        <v>0</v>
      </c>
      <c r="C18876" s="1" t="s">
        <v>18877</v>
      </c>
      <c r="D18876" s="2" t="s">
        <v>2</v>
      </c>
      <c r="E18876" t="str">
        <f t="shared" si="294"/>
        <v>https://devmonkey:d3Vm0nK3y@qa.store.wiley.com/en-us/The+Rise+of+Western+Christendom%3A+Triumph+and+Diversity+200+1000+AD%2C+2nd+Edition-p-00013167</v>
      </c>
    </row>
    <row r="18877" spans="1:5" x14ac:dyDescent="0.35">
      <c r="A18877" s="1">
        <v>68876</v>
      </c>
      <c r="B18877" t="s">
        <v>0</v>
      </c>
      <c r="C18877" s="1" t="s">
        <v>18878</v>
      </c>
      <c r="D18877" s="2" t="s">
        <v>2</v>
      </c>
      <c r="E18877" t="str">
        <f t="shared" si="294"/>
        <v>https://devmonkey:d3Vm0nK3y@qa.store.wiley.com/en-us/Corporate+Instinct%3A+Building+a+Knowing+Enterprise+for+the+21st+Century-p-00012461</v>
      </c>
    </row>
    <row r="18878" spans="1:5" x14ac:dyDescent="0.35">
      <c r="A18878" s="1">
        <v>68877</v>
      </c>
      <c r="B18878" t="s">
        <v>0</v>
      </c>
      <c r="C18878" s="1" t="s">
        <v>18879</v>
      </c>
      <c r="D18878" s="2" t="s">
        <v>2</v>
      </c>
      <c r="E18878" t="str">
        <f t="shared" si="294"/>
        <v>https://devmonkey:d3Vm0nK3y@qa.store.wiley.com/en-us/Architect%27s+Essentials+of+Ownership+Transition-p-00012060</v>
      </c>
    </row>
    <row r="18879" spans="1:5" x14ac:dyDescent="0.35">
      <c r="A18879" s="1">
        <v>68878</v>
      </c>
      <c r="B18879" t="s">
        <v>0</v>
      </c>
      <c r="C18879" s="1" t="s">
        <v>18880</v>
      </c>
      <c r="D18879" s="2" t="s">
        <v>2</v>
      </c>
      <c r="E18879" t="str">
        <f t="shared" si="294"/>
        <v>https://devmonkey:d3Vm0nK3y@qa.store.wiley.com/en-us/Love+at+Goon+Park%3A+Harry+Harlow+and+the+Science+of+Affection-p-00012401</v>
      </c>
    </row>
    <row r="18880" spans="1:5" x14ac:dyDescent="0.35">
      <c r="A18880" s="1">
        <v>68879</v>
      </c>
      <c r="B18880" t="s">
        <v>0</v>
      </c>
      <c r="C18880" s="1" t="s">
        <v>18881</v>
      </c>
      <c r="D18880" s="2" t="s">
        <v>2</v>
      </c>
      <c r="E18880" t="str">
        <f t="shared" si="294"/>
        <v>https://devmonkey:d3Vm0nK3y@qa.store.wiley.com/en-us/The+Sports+Event+Management+and+Marketing+Playbook-p-00012411</v>
      </c>
    </row>
    <row r="18881" spans="1:5" x14ac:dyDescent="0.35">
      <c r="A18881" s="1">
        <v>68880</v>
      </c>
      <c r="B18881" t="s">
        <v>0</v>
      </c>
      <c r="C18881" s="1" t="s">
        <v>18882</v>
      </c>
      <c r="D18881" s="2" t="s">
        <v>2</v>
      </c>
      <c r="E18881" t="str">
        <f t="shared" ref="E18881:E18944" si="295">D18881&amp;B18881&amp;C18881</f>
        <v>https://devmonkey:d3Vm0nK3y@qa.store.wiley.com/en-us/Understanding+Physics%2C+Part+3-p-00014623</v>
      </c>
    </row>
    <row r="18882" spans="1:5" x14ac:dyDescent="0.35">
      <c r="A18882" s="1">
        <v>68881</v>
      </c>
      <c r="B18882" t="s">
        <v>0</v>
      </c>
      <c r="C18882" s="1" t="s">
        <v>18883</v>
      </c>
      <c r="D18882" s="2" t="s">
        <v>2</v>
      </c>
      <c r="E18882" t="str">
        <f t="shared" si="295"/>
        <v>https://devmonkey:d3Vm0nK3y@qa.store.wiley.com/en-us/Fundamentals+of+Physics%2C+Volume+1+%28Chapters+1+20%29%2C+8th+Edition-p-00012538</v>
      </c>
    </row>
    <row r="18883" spans="1:5" x14ac:dyDescent="0.35">
      <c r="A18883" s="1">
        <v>68882</v>
      </c>
      <c r="B18883" t="s">
        <v>0</v>
      </c>
      <c r="C18883" s="1" t="s">
        <v>18884</v>
      </c>
      <c r="D18883" s="2" t="s">
        <v>2</v>
      </c>
      <c r="E18883" t="str">
        <f t="shared" si="295"/>
        <v>https://devmonkey:d3Vm0nK3y@qa.store.wiley.com/en-us/Religion+in+the+Contemporary+World%2C+2nd+Edition-p-00012576</v>
      </c>
    </row>
    <row r="18884" spans="1:5" x14ac:dyDescent="0.35">
      <c r="A18884" s="1">
        <v>68883</v>
      </c>
      <c r="B18884" t="s">
        <v>0</v>
      </c>
      <c r="C18884" s="1" t="s">
        <v>18885</v>
      </c>
      <c r="D18884" s="2" t="s">
        <v>2</v>
      </c>
      <c r="E18884" t="str">
        <f t="shared" si="295"/>
        <v>https://devmonkey:d3Vm0nK3y@qa.store.wiley.com/en-us/J+K+Lasser%27s+Your+Income+Tax+2010%2C+Professional+Edition-p-00014814</v>
      </c>
    </row>
    <row r="18885" spans="1:5" x14ac:dyDescent="0.35">
      <c r="A18885" s="1">
        <v>68884</v>
      </c>
      <c r="B18885" t="s">
        <v>0</v>
      </c>
      <c r="C18885" s="1" t="s">
        <v>18886</v>
      </c>
      <c r="D18885" s="2" t="s">
        <v>2</v>
      </c>
      <c r="E18885" t="str">
        <f t="shared" si="295"/>
        <v>https://devmonkey:d3Vm0nK3y@qa.store.wiley.com/en-us/Introduction+to+General%2C+Organic%2C+and+Biochemistry+Student+Solutions+Manual%2C+9th+Edition-p-00014511</v>
      </c>
    </row>
    <row r="18886" spans="1:5" x14ac:dyDescent="0.35">
      <c r="A18886" s="1">
        <v>68885</v>
      </c>
      <c r="B18886" t="s">
        <v>0</v>
      </c>
      <c r="C18886" s="1" t="s">
        <v>18887</v>
      </c>
      <c r="D18886" s="2" t="s">
        <v>2</v>
      </c>
      <c r="E18886" t="str">
        <f t="shared" si="295"/>
        <v>https://devmonkey:d3Vm0nK3y@qa.store.wiley.com/en-us/Stress%2C+Stress+Hormones+and+the+Immune+System-p-00014835</v>
      </c>
    </row>
    <row r="18887" spans="1:5" x14ac:dyDescent="0.35">
      <c r="A18887" s="1">
        <v>68886</v>
      </c>
      <c r="B18887" t="s">
        <v>0</v>
      </c>
      <c r="C18887" s="1" t="s">
        <v>18888</v>
      </c>
      <c r="D18887" s="2" t="s">
        <v>2</v>
      </c>
      <c r="E18887" t="str">
        <f t="shared" si="295"/>
        <v>https://devmonkey:d3Vm0nK3y@qa.store.wiley.com/en-us/Modern+Physics%2C+2nd+Edition-p-00014798</v>
      </c>
    </row>
    <row r="18888" spans="1:5" x14ac:dyDescent="0.35">
      <c r="A18888" s="1">
        <v>68887</v>
      </c>
      <c r="B18888" t="s">
        <v>0</v>
      </c>
      <c r="C18888" s="1" t="s">
        <v>18889</v>
      </c>
      <c r="D18888" s="2" t="s">
        <v>2</v>
      </c>
      <c r="E18888" t="str">
        <f t="shared" si="295"/>
        <v>https://devmonkey:d3Vm0nK3y@qa.store.wiley.com/en-us/Barry%27s+Advanced+Construction+of+Buildings%2C+4th+Edition-p-00014655</v>
      </c>
    </row>
    <row r="18889" spans="1:5" x14ac:dyDescent="0.35">
      <c r="A18889" s="1">
        <v>68888</v>
      </c>
      <c r="B18889" t="s">
        <v>0</v>
      </c>
      <c r="C18889" s="1" t="s">
        <v>18890</v>
      </c>
      <c r="D18889" s="2" t="s">
        <v>2</v>
      </c>
      <c r="E18889" t="str">
        <f t="shared" si="295"/>
        <v>https://devmonkey:d3Vm0nK3y@qa.store.wiley.com/en-us/Wiley+The+Complete+Guide+to+Auditing+Standards%2C+and+Other+Professional+Standards+for+Accountants+2009-p-00013792</v>
      </c>
    </row>
    <row r="18890" spans="1:5" x14ac:dyDescent="0.35">
      <c r="A18890" s="1">
        <v>68889</v>
      </c>
      <c r="B18890" t="s">
        <v>0</v>
      </c>
      <c r="C18890" s="1" t="s">
        <v>18891</v>
      </c>
      <c r="D18890" s="2" t="s">
        <v>2</v>
      </c>
      <c r="E18890" t="str">
        <f t="shared" si="295"/>
        <v>https://devmonkey:d3Vm0nK3y@qa.store.wiley.com/en-us/The+Leadership+Practices+Inventory+%28LPI%29%3A+Observer%2C+3rd+Edition-p-00012394</v>
      </c>
    </row>
    <row r="18891" spans="1:5" x14ac:dyDescent="0.35">
      <c r="A18891" s="1">
        <v>68890</v>
      </c>
      <c r="B18891" t="s">
        <v>0</v>
      </c>
      <c r="C18891" s="1" t="s">
        <v>18892</v>
      </c>
      <c r="D18891" s="2" t="s">
        <v>2</v>
      </c>
      <c r="E18891" t="str">
        <f t="shared" si="295"/>
        <v>https://devmonkey:d3Vm0nK3y@qa.store.wiley.com/en-us/Beton+Kalender+2003%2C+2+Volume+Set-p-00012187</v>
      </c>
    </row>
    <row r="18892" spans="1:5" x14ac:dyDescent="0.35">
      <c r="A18892" s="1">
        <v>68891</v>
      </c>
      <c r="B18892" t="s">
        <v>0</v>
      </c>
      <c r="C18892" s="1" t="s">
        <v>18893</v>
      </c>
      <c r="D18892" s="2" t="s">
        <v>2</v>
      </c>
      <c r="E18892" t="str">
        <f t="shared" si="295"/>
        <v>https://devmonkey:d3Vm0nK3y@qa.store.wiley.com/en-us/Kosher+Living%3A+It%27s+More+Than+Just+the+Food-p-00012583</v>
      </c>
    </row>
    <row r="18893" spans="1:5" x14ac:dyDescent="0.35">
      <c r="A18893" s="1">
        <v>68892</v>
      </c>
      <c r="B18893" t="s">
        <v>0</v>
      </c>
      <c r="C18893" s="1" t="s">
        <v>18894</v>
      </c>
      <c r="D18893" s="2" t="s">
        <v>2</v>
      </c>
      <c r="E18893" t="str">
        <f t="shared" si="295"/>
        <v>https://devmonkey:d3Vm0nK3y@qa.store.wiley.com/en-us/Feuding+Allies%3A+The+Private+Wars+of+the+High+Command-p-00012354</v>
      </c>
    </row>
    <row r="18894" spans="1:5" x14ac:dyDescent="0.35">
      <c r="A18894" s="1">
        <v>68893</v>
      </c>
      <c r="B18894" t="s">
        <v>0</v>
      </c>
      <c r="C18894" s="1" t="s">
        <v>18895</v>
      </c>
      <c r="D18894" s="2" t="s">
        <v>2</v>
      </c>
      <c r="E18894" t="str">
        <f t="shared" si="295"/>
        <v>https://devmonkey:d3Vm0nK3y@qa.store.wiley.com/en-us/Shape+Casting+of+Metals%3A+The+John+Campbell+Symposium-p-00014646</v>
      </c>
    </row>
    <row r="18895" spans="1:5" x14ac:dyDescent="0.35">
      <c r="A18895" s="1">
        <v>68894</v>
      </c>
      <c r="B18895" t="s">
        <v>0</v>
      </c>
      <c r="C18895" s="1" t="s">
        <v>18896</v>
      </c>
      <c r="D18895" s="2" t="s">
        <v>2</v>
      </c>
      <c r="E18895" t="str">
        <f t="shared" si="295"/>
        <v>https://devmonkey:d3Vm0nK3y@qa.store.wiley.com/en-us/The+Leadership+Challenge+Workshop%2C+Participant+Set%2C+4th+Edition-p-00013636</v>
      </c>
    </row>
    <row r="18896" spans="1:5" x14ac:dyDescent="0.35">
      <c r="A18896" s="1">
        <v>68895</v>
      </c>
      <c r="B18896" t="s">
        <v>0</v>
      </c>
      <c r="C18896" s="1" t="s">
        <v>18897</v>
      </c>
      <c r="D18896" s="2" t="s">
        <v>2</v>
      </c>
      <c r="E18896" t="str">
        <f t="shared" si="295"/>
        <v>https://devmonkey:d3Vm0nK3y@qa.store.wiley.com/en-us/Fundamentals+of+Photoinduced+Electron+Transfer-p-00012489</v>
      </c>
    </row>
    <row r="18897" spans="1:5" x14ac:dyDescent="0.35">
      <c r="A18897" s="1">
        <v>68896</v>
      </c>
      <c r="B18897" t="s">
        <v>0</v>
      </c>
      <c r="C18897" s="1" t="s">
        <v>18898</v>
      </c>
      <c r="D18897" s="2" t="s">
        <v>2</v>
      </c>
      <c r="E18897" t="str">
        <f t="shared" si="295"/>
        <v>https://devmonkey:d3Vm0nK3y@qa.store.wiley.com/en-us/Blessed+Are+The+Foals%2C+2nd+Edition-p-00013000</v>
      </c>
    </row>
    <row r="18898" spans="1:5" x14ac:dyDescent="0.35">
      <c r="A18898" s="1">
        <v>68897</v>
      </c>
      <c r="B18898" t="s">
        <v>0</v>
      </c>
      <c r="C18898" s="1" t="s">
        <v>18899</v>
      </c>
      <c r="D18898" s="2" t="s">
        <v>2</v>
      </c>
      <c r="E18898" t="str">
        <f t="shared" si="295"/>
        <v>https://devmonkey:d3Vm0nK3y@qa.store.wiley.com/en-us/The+Chemistry+of+Contrast+Agents+in+Medical+Magnetic+Resonance+Imaging-p-00012329</v>
      </c>
    </row>
    <row r="18899" spans="1:5" x14ac:dyDescent="0.35">
      <c r="A18899" s="1">
        <v>68898</v>
      </c>
      <c r="B18899" t="s">
        <v>0</v>
      </c>
      <c r="C18899" s="1" t="s">
        <v>18900</v>
      </c>
      <c r="D18899" s="2" t="s">
        <v>2</v>
      </c>
      <c r="E18899" t="str">
        <f t="shared" si="295"/>
        <v>https://devmonkey:d3Vm0nK3y@qa.store.wiley.com/en-us/Watson+and+DNA%3A+Making+a+Scientific+Revolution+-p-00013933</v>
      </c>
    </row>
    <row r="18900" spans="1:5" x14ac:dyDescent="0.35">
      <c r="A18900" s="1">
        <v>68899</v>
      </c>
      <c r="B18900" t="s">
        <v>0</v>
      </c>
      <c r="C18900" s="1" t="s">
        <v>18901</v>
      </c>
      <c r="D18900" s="2" t="s">
        <v>2</v>
      </c>
      <c r="E18900" t="str">
        <f t="shared" si="295"/>
        <v>https://devmonkey:d3Vm0nK3y@qa.store.wiley.com/en-us/WIE+Process+Dynamics+and+Control%2C+2nd+Edition-p-00012914</v>
      </c>
    </row>
    <row r="18901" spans="1:5" x14ac:dyDescent="0.35">
      <c r="A18901" s="1">
        <v>68900</v>
      </c>
      <c r="B18901" t="s">
        <v>0</v>
      </c>
      <c r="C18901" s="1" t="s">
        <v>18902</v>
      </c>
      <c r="D18901" s="2" t="s">
        <v>2</v>
      </c>
      <c r="E18901" t="str">
        <f t="shared" si="295"/>
        <v>https://devmonkey:d3Vm0nK3y@qa.store.wiley.com/en-us/ACT%21%3Csup%3E%26%23174%3B%3C+sup%3E+6+For+Dummies%3Csup%3E%26%23174%3B%3C+sup%3E-p-00014662</v>
      </c>
    </row>
    <row r="18902" spans="1:5" x14ac:dyDescent="0.35">
      <c r="A18902" s="1">
        <v>68901</v>
      </c>
      <c r="B18902" t="s">
        <v>0</v>
      </c>
      <c r="C18902" s="1" t="s">
        <v>18903</v>
      </c>
      <c r="D18902" s="2" t="s">
        <v>2</v>
      </c>
      <c r="E18902" t="str">
        <f t="shared" si="295"/>
        <v>https://devmonkey:d3Vm0nK3y@qa.store.wiley.com/en-us/Ramesside+Inscriptions%2C+Volume+IV%2C+Merenptah+and+the+Late+Nineteenth+Dynasty%3A+Translated+and+Annotated%2C+Translations-p-00012062</v>
      </c>
    </row>
    <row r="18903" spans="1:5" x14ac:dyDescent="0.35">
      <c r="A18903" s="1">
        <v>68902</v>
      </c>
      <c r="B18903" t="s">
        <v>0</v>
      </c>
      <c r="C18903" s="1" t="s">
        <v>18904</v>
      </c>
      <c r="D18903" s="2" t="s">
        <v>2</v>
      </c>
      <c r="E18903" t="str">
        <f t="shared" si="295"/>
        <v>https://devmonkey:d3Vm0nK3y@qa.store.wiley.com/en-us/Academic+Departments%3A+How+They+Work%2C+How+They+Change-p-00013177</v>
      </c>
    </row>
    <row r="18904" spans="1:5" x14ac:dyDescent="0.35">
      <c r="A18904" s="1">
        <v>68903</v>
      </c>
      <c r="B18904" t="s">
        <v>0</v>
      </c>
      <c r="C18904" s="1" t="s">
        <v>18905</v>
      </c>
      <c r="D18904" s="2" t="s">
        <v>2</v>
      </c>
      <c r="E18904" t="str">
        <f t="shared" si="295"/>
        <v>https://devmonkey:d3Vm0nK3y@qa.store.wiley.com/en-us/Using+SQLWindows+and+Centura%3A+Techniques+for+Building+Client+Server+Solutions-p-00013432</v>
      </c>
    </row>
    <row r="18905" spans="1:5" x14ac:dyDescent="0.35">
      <c r="A18905" s="1">
        <v>68904</v>
      </c>
      <c r="B18905" t="s">
        <v>0</v>
      </c>
      <c r="C18905" s="1" t="s">
        <v>18906</v>
      </c>
      <c r="D18905" s="2" t="s">
        <v>2</v>
      </c>
      <c r="E18905" t="str">
        <f t="shared" si="295"/>
        <v>https://devmonkey:d3Vm0nK3y@qa.store.wiley.com/en-us/European+Social+Policy-p-00014269</v>
      </c>
    </row>
    <row r="18906" spans="1:5" x14ac:dyDescent="0.35">
      <c r="A18906" s="1">
        <v>68905</v>
      </c>
      <c r="B18906" t="s">
        <v>0</v>
      </c>
      <c r="C18906" s="1" t="s">
        <v>18907</v>
      </c>
      <c r="D18906" s="2" t="s">
        <v>2</v>
      </c>
      <c r="E18906" t="str">
        <f t="shared" si="295"/>
        <v>https://devmonkey:d3Vm0nK3y@qa.store.wiley.com/en-us/Fundamentals+of+Engineering+Thermodynamics%2C+2nd+Edition-p-00012353</v>
      </c>
    </row>
    <row r="18907" spans="1:5" x14ac:dyDescent="0.35">
      <c r="A18907" s="1">
        <v>68906</v>
      </c>
      <c r="B18907" t="s">
        <v>0</v>
      </c>
      <c r="C18907" s="1" t="s">
        <v>18908</v>
      </c>
      <c r="D18907" s="2" t="s">
        <v>2</v>
      </c>
      <c r="E18907" t="str">
        <f t="shared" si="295"/>
        <v>https://devmonkey:d3Vm0nK3y@qa.store.wiley.com/en-us/The+Greatest+Games+of+All+Time-p-00013023</v>
      </c>
    </row>
    <row r="18908" spans="1:5" x14ac:dyDescent="0.35">
      <c r="A18908" s="1">
        <v>68907</v>
      </c>
      <c r="B18908" t="s">
        <v>0</v>
      </c>
      <c r="C18908" s="1" t="s">
        <v>18909</v>
      </c>
      <c r="D18908" s="2" t="s">
        <v>2</v>
      </c>
      <c r="E18908" t="str">
        <f t="shared" si="295"/>
        <v>https://devmonkey:d3Vm0nK3y@qa.store.wiley.com/en-us/The+Thunderbird+Guide+to+International+Business+Resources+on+the+World+Wide+Web-p-00012908</v>
      </c>
    </row>
    <row r="18909" spans="1:5" x14ac:dyDescent="0.35">
      <c r="A18909" s="1">
        <v>68908</v>
      </c>
      <c r="B18909" t="s">
        <v>0</v>
      </c>
      <c r="C18909" s="1" t="s">
        <v>18910</v>
      </c>
      <c r="D18909" s="2" t="s">
        <v>2</v>
      </c>
      <c r="E18909" t="str">
        <f t="shared" si="295"/>
        <v>https://devmonkey:d3Vm0nK3y@qa.store.wiley.com/en-us/Imaging+Handbook+for+House+Officers-p-00013738</v>
      </c>
    </row>
    <row r="18910" spans="1:5" x14ac:dyDescent="0.35">
      <c r="A18910" s="1">
        <v>68909</v>
      </c>
      <c r="B18910" t="s">
        <v>0</v>
      </c>
      <c r="C18910" s="1" t="s">
        <v>18911</v>
      </c>
      <c r="D18910" s="2" t="s">
        <v>2</v>
      </c>
      <c r="E18910" t="str">
        <f t="shared" si="295"/>
        <v>https://devmonkey:d3Vm0nK3y@qa.store.wiley.com/en-us/A+License+to+Teach%3A+Raising+Standards+for+Teaching-p-00013676</v>
      </c>
    </row>
    <row r="18911" spans="1:5" x14ac:dyDescent="0.35">
      <c r="A18911" s="1">
        <v>68910</v>
      </c>
      <c r="B18911" t="s">
        <v>0</v>
      </c>
      <c r="C18911" s="1" t="s">
        <v>18912</v>
      </c>
      <c r="D18911" s="2" t="s">
        <v>2</v>
      </c>
      <c r="E18911" t="str">
        <f t="shared" si="295"/>
        <v>https://devmonkey:d3Vm0nK3y@qa.store.wiley.com/en-us/Wiley+CPA+Exam+Review+2012+Test+Bank+1+Year+Access%2C+Complete+Exam+1+1-p-00014277</v>
      </c>
    </row>
    <row r="18912" spans="1:5" x14ac:dyDescent="0.35">
      <c r="A18912" s="1">
        <v>68911</v>
      </c>
      <c r="B18912" t="s">
        <v>0</v>
      </c>
      <c r="C18912" s="1" t="s">
        <v>18913</v>
      </c>
      <c r="D18912" s="2" t="s">
        <v>2</v>
      </c>
      <c r="E18912" t="str">
        <f t="shared" si="295"/>
        <v>https://devmonkey:d3Vm0nK3y@qa.store.wiley.com/en-us/The+Unofficial+Guide+to+Smart+Nutrition-p-00013968</v>
      </c>
    </row>
    <row r="18913" spans="1:5" x14ac:dyDescent="0.35">
      <c r="A18913" s="1">
        <v>68912</v>
      </c>
      <c r="B18913" t="s">
        <v>0</v>
      </c>
      <c r="C18913" s="1" t="s">
        <v>18914</v>
      </c>
      <c r="D18913" s="2" t="s">
        <v>2</v>
      </c>
      <c r="E18913" t="str">
        <f t="shared" si="295"/>
        <v>https://devmonkey:d3Vm0nK3y@qa.store.wiley.com/en-us/Leadership+Practices+Inventory+%28LPI%29+3rd+Edition+Self+Starter+w+Observers+%288%29+Set-p-00013978</v>
      </c>
    </row>
    <row r="18914" spans="1:5" x14ac:dyDescent="0.35">
      <c r="A18914" s="1">
        <v>68913</v>
      </c>
      <c r="B18914" t="s">
        <v>0</v>
      </c>
      <c r="C18914" s="1" t="s">
        <v>18915</v>
      </c>
      <c r="D18914" s="2" t="s">
        <v>2</v>
      </c>
      <c r="E18914" t="str">
        <f t="shared" si="295"/>
        <v>https://devmonkey:d3Vm0nK3y@qa.store.wiley.com/en-us/List+of+MAK+and+BAT+Values+2011%3A+Maximum+Concentrations+and+Biological+Tolerance+Values+at+the+Workplace%2C+Report+47-p-00013888</v>
      </c>
    </row>
    <row r="18915" spans="1:5" x14ac:dyDescent="0.35">
      <c r="A18915" s="1">
        <v>68914</v>
      </c>
      <c r="B18915" t="s">
        <v>0</v>
      </c>
      <c r="C18915" s="1" t="s">
        <v>18916</v>
      </c>
      <c r="D18915" s="2" t="s">
        <v>2</v>
      </c>
      <c r="E18915" t="str">
        <f t="shared" si="295"/>
        <v>https://devmonkey:d3Vm0nK3y@qa.store.wiley.com/en-us/The+Minister%27s+Manual%2C+2005+Edition-p-00012418</v>
      </c>
    </row>
    <row r="18916" spans="1:5" x14ac:dyDescent="0.35">
      <c r="A18916" s="1">
        <v>68915</v>
      </c>
      <c r="B18916" t="s">
        <v>0</v>
      </c>
      <c r="C18916" s="1" t="s">
        <v>18917</v>
      </c>
      <c r="D18916" s="2" t="s">
        <v>2</v>
      </c>
      <c r="E18916" t="str">
        <f t="shared" si="295"/>
        <v>https://devmonkey:d3Vm0nK3y@qa.store.wiley.com/en-us/Detection%2C+Estimation%2C+and+Modulation+Theory%2C+Set+%28Volumes%3A+I%2CII%2C+III%2CIV%29-p-00014826</v>
      </c>
    </row>
    <row r="18917" spans="1:5" x14ac:dyDescent="0.35">
      <c r="A18917" s="1">
        <v>68916</v>
      </c>
      <c r="B18917" t="s">
        <v>0</v>
      </c>
      <c r="C18917" s="1" t="s">
        <v>18918</v>
      </c>
      <c r="D18917" s="2" t="s">
        <v>2</v>
      </c>
      <c r="E18917" t="str">
        <f t="shared" si="295"/>
        <v>https://devmonkey:d3Vm0nK3y@qa.store.wiley.com/en-us/Sax%27s+Dangerous+Properties+of+Industrial+Materials%2C+3+Volume+Set%2C+11th+Edition-p-00012421</v>
      </c>
    </row>
    <row r="18918" spans="1:5" x14ac:dyDescent="0.35">
      <c r="A18918" s="1">
        <v>68917</v>
      </c>
      <c r="B18918" t="s">
        <v>0</v>
      </c>
      <c r="C18918" s="1" t="s">
        <v>18919</v>
      </c>
      <c r="D18918" s="2" t="s">
        <v>2</v>
      </c>
      <c r="E18918" t="str">
        <f t="shared" si="295"/>
        <v>https://devmonkey:d3Vm0nK3y@qa.store.wiley.com/en-us/The+MAK+Collection+for+Occupational+Health+and+Safety%3A+Part+I%3A+MAK+Value+Documentations%2C+Volume+21-p-00012989</v>
      </c>
    </row>
    <row r="18919" spans="1:5" x14ac:dyDescent="0.35">
      <c r="A18919" s="1">
        <v>68918</v>
      </c>
      <c r="B18919" t="s">
        <v>0</v>
      </c>
      <c r="C18919" s="1" t="s">
        <v>18920</v>
      </c>
      <c r="D18919" s="2" t="s">
        <v>2</v>
      </c>
      <c r="E18919" t="str">
        <f t="shared" si="295"/>
        <v>https://devmonkey:d3Vm0nK3y@qa.store.wiley.com/en-us/Antimicrobial+Therapy+in+Veterinary+Medicine%2C+4th+Edition-p-00014445</v>
      </c>
    </row>
    <row r="18920" spans="1:5" x14ac:dyDescent="0.35">
      <c r="A18920" s="1">
        <v>68919</v>
      </c>
      <c r="B18920" t="s">
        <v>0</v>
      </c>
      <c r="C18920" s="1" t="s">
        <v>18921</v>
      </c>
      <c r="D18920" s="2" t="s">
        <v>2</v>
      </c>
      <c r="E18920" t="str">
        <f t="shared" si="295"/>
        <v>https://devmonkey:d3Vm0nK3y@qa.store.wiley.com/en-us/Devotions+for+Leaders%3A+Living+Your+Faith+in+a+9+to+5+World-p-00014791</v>
      </c>
    </row>
    <row r="18921" spans="1:5" x14ac:dyDescent="0.35">
      <c r="A18921" s="1">
        <v>68920</v>
      </c>
      <c r="B18921" t="s">
        <v>0</v>
      </c>
      <c r="C18921" s="1" t="s">
        <v>18922</v>
      </c>
      <c r="D18921" s="2" t="s">
        <v>2</v>
      </c>
      <c r="E18921" t="str">
        <f t="shared" si="295"/>
        <v>https://devmonkey:d3Vm0nK3y@qa.store.wiley.com/en-us/Ingenieurholzbau+nach+DIN+1052-p-00013033</v>
      </c>
    </row>
    <row r="18922" spans="1:5" x14ac:dyDescent="0.35">
      <c r="A18922" s="1">
        <v>68921</v>
      </c>
      <c r="B18922" t="s">
        <v>0</v>
      </c>
      <c r="C18922" s="1" t="s">
        <v>18923</v>
      </c>
      <c r="D18922" s="2" t="s">
        <v>2</v>
      </c>
      <c r="E18922" t="str">
        <f t="shared" si="295"/>
        <v>https://devmonkey:d3Vm0nK3y@qa.store.wiley.com/en-us/Internet+f%26uuml%3Br+Dummies-p-00013809</v>
      </c>
    </row>
    <row r="18923" spans="1:5" x14ac:dyDescent="0.35">
      <c r="A18923" s="1">
        <v>68922</v>
      </c>
      <c r="B18923" t="s">
        <v>0</v>
      </c>
      <c r="C18923" s="1" t="s">
        <v>18924</v>
      </c>
      <c r="D18923" s="2" t="s">
        <v>2</v>
      </c>
      <c r="E18923" t="str">
        <f t="shared" si="295"/>
        <v>https://devmonkey:d3Vm0nK3y@qa.store.wiley.com/en-us/Wiley+CIA+Exam+Review%2C+Volume+3%2C+Business+Analysis+and+Information+Technology%2C+3rd+Edition-p-00013180</v>
      </c>
    </row>
    <row r="18924" spans="1:5" x14ac:dyDescent="0.35">
      <c r="A18924" s="1">
        <v>68923</v>
      </c>
      <c r="B18924" t="s">
        <v>0</v>
      </c>
      <c r="C18924" s="1" t="s">
        <v>18925</v>
      </c>
      <c r="D18924" s="2" t="s">
        <v>2</v>
      </c>
      <c r="E18924" t="str">
        <f t="shared" si="295"/>
        <v>https://devmonkey:d3Vm0nK3y@qa.store.wiley.com/en-us/Renewing+America%27s+Schools%3A+A+Guide+for+School+Based+Action-p-00014429</v>
      </c>
    </row>
    <row r="18925" spans="1:5" x14ac:dyDescent="0.35">
      <c r="A18925" s="1">
        <v>68924</v>
      </c>
      <c r="B18925" t="s">
        <v>0</v>
      </c>
      <c r="C18925" s="1" t="s">
        <v>18926</v>
      </c>
      <c r="D18925" s="2" t="s">
        <v>2</v>
      </c>
      <c r="E18925" t="str">
        <f t="shared" si="295"/>
        <v>https://devmonkey:d3Vm0nK3y@qa.store.wiley.com/en-us/Advanced+Processing+of+Metals+and+Materials+%28Sohn+International+Symposium%29%2C+9+Volume+Set-p-00014705</v>
      </c>
    </row>
    <row r="18926" spans="1:5" x14ac:dyDescent="0.35">
      <c r="A18926" s="1">
        <v>68925</v>
      </c>
      <c r="B18926" t="s">
        <v>0</v>
      </c>
      <c r="C18926" s="1" t="s">
        <v>18927</v>
      </c>
      <c r="D18926" s="2" t="s">
        <v>2</v>
      </c>
      <c r="E18926" t="str">
        <f t="shared" si="295"/>
        <v>https://devmonkey:d3Vm0nK3y@qa.store.wiley.com/en-us/High+Standards%2C+Hard+Choices%3A+A+CEO%27s+Journey+of+Courage%2C+Risk%2C+and+Change-p-00012658</v>
      </c>
    </row>
    <row r="18927" spans="1:5" x14ac:dyDescent="0.35">
      <c r="A18927" s="1">
        <v>68926</v>
      </c>
      <c r="B18927" t="s">
        <v>0</v>
      </c>
      <c r="C18927" s="1" t="s">
        <v>18928</v>
      </c>
      <c r="D18927" s="2" t="s">
        <v>2</v>
      </c>
      <c r="E18927" t="str">
        <f t="shared" si="295"/>
        <v>https://devmonkey:d3Vm0nK3y@qa.store.wiley.com/en-us/ISP+Liability+Survival+Guide%3A+Strategies+for+Managing+Copyright%2C+Spam%2C+Cache%2C+and+Privacy+Regulations-p-00014493</v>
      </c>
    </row>
    <row r="18928" spans="1:5" x14ac:dyDescent="0.35">
      <c r="A18928" s="1">
        <v>68927</v>
      </c>
      <c r="B18928" t="s">
        <v>0</v>
      </c>
      <c r="C18928" s="1" t="s">
        <v>18929</v>
      </c>
      <c r="D18928" s="2" t="s">
        <v>2</v>
      </c>
      <c r="E18928" t="str">
        <f t="shared" si="295"/>
        <v>https://devmonkey:d3Vm0nK3y@qa.store.wiley.com/en-us/Mastering+System+Center+Data+Protection+Manager+2007-p-00013986</v>
      </c>
    </row>
    <row r="18929" spans="1:5" x14ac:dyDescent="0.35">
      <c r="A18929" s="1">
        <v>68928</v>
      </c>
      <c r="B18929" t="s">
        <v>0</v>
      </c>
      <c r="C18929" s="1" t="s">
        <v>18930</v>
      </c>
      <c r="D18929" s="2" t="s">
        <v>2</v>
      </c>
      <c r="E18929" t="str">
        <f t="shared" si="295"/>
        <v>https://devmonkey:d3Vm0nK3y@qa.store.wiley.com/en-us/Cummings%2C+Laws%2C+Redish%2C+Cooney+Understanding+Physics+Part+4+Preliminary-p-00013940</v>
      </c>
    </row>
    <row r="18930" spans="1:5" x14ac:dyDescent="0.35">
      <c r="A18930" s="1">
        <v>68929</v>
      </c>
      <c r="B18930" t="s">
        <v>0</v>
      </c>
      <c r="C18930" s="1" t="s">
        <v>18931</v>
      </c>
      <c r="D18930" s="2" t="s">
        <v>2</v>
      </c>
      <c r="E18930" t="str">
        <f t="shared" si="295"/>
        <v>https://devmonkey:d3Vm0nK3y@qa.store.wiley.com/en-us/GenComics-p-00013674</v>
      </c>
    </row>
    <row r="18931" spans="1:5" x14ac:dyDescent="0.35">
      <c r="A18931" s="1">
        <v>68930</v>
      </c>
      <c r="B18931" t="s">
        <v>0</v>
      </c>
      <c r="C18931" s="1" t="s">
        <v>18932</v>
      </c>
      <c r="D18931" s="2" t="s">
        <v>2</v>
      </c>
      <c r="E18931" t="str">
        <f t="shared" si="295"/>
        <v>https://devmonkey:d3Vm0nK3y@qa.store.wiley.com/en-us/Accountant%27s+Guide+to+the+Internet%2C+2nd+Edition-p-00014619</v>
      </c>
    </row>
    <row r="18932" spans="1:5" x14ac:dyDescent="0.35">
      <c r="A18932" s="1">
        <v>68931</v>
      </c>
      <c r="B18932" t="s">
        <v>0</v>
      </c>
      <c r="C18932" s="1" t="s">
        <v>18933</v>
      </c>
      <c r="D18932" s="2" t="s">
        <v>2</v>
      </c>
      <c r="E18932" t="str">
        <f t="shared" si="295"/>
        <v>https://devmonkey:d3Vm0nK3y@qa.store.wiley.com/en-us/Adobe+Creative+Suite+2+Bible-p-00013548</v>
      </c>
    </row>
    <row r="18933" spans="1:5" x14ac:dyDescent="0.35">
      <c r="A18933" s="1">
        <v>68932</v>
      </c>
      <c r="B18933" t="s">
        <v>0</v>
      </c>
      <c r="C18933" s="1" t="s">
        <v>18934</v>
      </c>
      <c r="D18933" s="2" t="s">
        <v>2</v>
      </c>
      <c r="E18933" t="str">
        <f t="shared" si="295"/>
        <v>https://devmonkey:d3Vm0nK3y@qa.store.wiley.com/en-us/Novell%27s+Guide+to+Storage+Area+Networks+and+Novell+Cluster+Services-p-00014747</v>
      </c>
    </row>
    <row r="18934" spans="1:5" x14ac:dyDescent="0.35">
      <c r="A18934" s="1">
        <v>68933</v>
      </c>
      <c r="B18934" t="s">
        <v>0</v>
      </c>
      <c r="C18934" s="1" t="s">
        <v>18935</v>
      </c>
      <c r="D18934" s="2" t="s">
        <v>2</v>
      </c>
      <c r="E18934" t="str">
        <f t="shared" si="295"/>
        <v>https://devmonkey:d3Vm0nK3y@qa.store.wiley.com/en-us/Microsoft+Outlook+98+For+Windows+For+Dummies-p-00013097</v>
      </c>
    </row>
    <row r="18935" spans="1:5" x14ac:dyDescent="0.35">
      <c r="A18935" s="1">
        <v>68934</v>
      </c>
      <c r="B18935" t="s">
        <v>0</v>
      </c>
      <c r="C18935" s="1" t="s">
        <v>18936</v>
      </c>
      <c r="D18935" s="2" t="s">
        <v>2</v>
      </c>
      <c r="E18935" t="str">
        <f t="shared" si="295"/>
        <v>https://devmonkey:d3Vm0nK3y@qa.store.wiley.com/en-us/Reading+Skills+Competency+Tests%3A+Readiness+Level-p-00013037</v>
      </c>
    </row>
    <row r="18936" spans="1:5" x14ac:dyDescent="0.35">
      <c r="A18936" s="1">
        <v>68935</v>
      </c>
      <c r="B18936" t="s">
        <v>0</v>
      </c>
      <c r="C18936" s="1" t="s">
        <v>18937</v>
      </c>
      <c r="D18936" s="2" t="s">
        <v>2</v>
      </c>
      <c r="E18936" t="str">
        <f t="shared" si="295"/>
        <v>https://devmonkey:d3Vm0nK3y@qa.store.wiley.com/en-us/Con+Fantasia%3A+Reviewing+and+Expanding+Functional+Italian+Skills%2C+3rd+Edition-p-00012941</v>
      </c>
    </row>
    <row r="18937" spans="1:5" x14ac:dyDescent="0.35">
      <c r="A18937" s="1">
        <v>68936</v>
      </c>
      <c r="B18937" t="s">
        <v>0</v>
      </c>
      <c r="C18937" s="1" t="s">
        <v>18938</v>
      </c>
      <c r="D18937" s="2" t="s">
        <v>2</v>
      </c>
      <c r="E18937" t="str">
        <f t="shared" si="295"/>
        <v>https://devmonkey:d3Vm0nK3y@qa.store.wiley.com/en-us/Agrochemicals%3A+Composition%2C+Production%2C+Toxicology%2C+Applications-p-00014481</v>
      </c>
    </row>
    <row r="18938" spans="1:5" x14ac:dyDescent="0.35">
      <c r="A18938" s="1">
        <v>68937</v>
      </c>
      <c r="B18938" t="s">
        <v>0</v>
      </c>
      <c r="C18938" s="1" t="s">
        <v>18939</v>
      </c>
      <c r="D18938" s="2" t="s">
        <v>2</v>
      </c>
      <c r="E18938" t="str">
        <f t="shared" si="295"/>
        <v>https://devmonkey:d3Vm0nK3y@qa.store.wiley.com/en-us/Loss+Prevention+Guide+for+Retail+Businesses-p-00012662</v>
      </c>
    </row>
    <row r="18939" spans="1:5" x14ac:dyDescent="0.35">
      <c r="A18939" s="1">
        <v>68938</v>
      </c>
      <c r="B18939" t="s">
        <v>0</v>
      </c>
      <c r="C18939" s="1" t="s">
        <v>18940</v>
      </c>
      <c r="D18939" s="2" t="s">
        <v>2</v>
      </c>
      <c r="E18939" t="str">
        <f t="shared" si="295"/>
        <v>https://devmonkey:d3Vm0nK3y@qa.store.wiley.com/en-us/Voices+from+the+Heart%3A+In+Celebration+of+America%27s+Volunteers-p-00014184</v>
      </c>
    </row>
    <row r="18940" spans="1:5" x14ac:dyDescent="0.35">
      <c r="A18940" s="1">
        <v>68939</v>
      </c>
      <c r="B18940" t="s">
        <v>0</v>
      </c>
      <c r="C18940" s="1" t="s">
        <v>18941</v>
      </c>
      <c r="D18940" s="2" t="s">
        <v>2</v>
      </c>
      <c r="E18940" t="str">
        <f t="shared" si="295"/>
        <v>https://devmonkey:d3Vm0nK3y@qa.store.wiley.com/en-us/Information+Highways+and+Byways%3A+From+the+Telegraph+to+the+21st+Century-p-00013958</v>
      </c>
    </row>
    <row r="18941" spans="1:5" x14ac:dyDescent="0.35">
      <c r="A18941" s="1">
        <v>68940</v>
      </c>
      <c r="B18941" t="s">
        <v>0</v>
      </c>
      <c r="C18941" s="1" t="s">
        <v>18942</v>
      </c>
      <c r="D18941" s="2" t="s">
        <v>2</v>
      </c>
      <c r="E18941" t="str">
        <f t="shared" si="295"/>
        <v>https://devmonkey:d3Vm0nK3y@qa.store.wiley.com/en-us/Microscopic+Anatomy+of+Invertebrates%2C+Volume+11A%2C+Insecta-p-00012457</v>
      </c>
    </row>
    <row r="18942" spans="1:5" x14ac:dyDescent="0.35">
      <c r="A18942" s="1">
        <v>68941</v>
      </c>
      <c r="B18942" t="s">
        <v>0</v>
      </c>
      <c r="C18942" s="1" t="s">
        <v>18943</v>
      </c>
      <c r="D18942" s="2" t="s">
        <v>2</v>
      </c>
      <c r="E18942" t="str">
        <f t="shared" si="295"/>
        <v>https://devmonkey:d3Vm0nK3y@qa.store.wiley.com/en-us/Growing+Pains%3A+Transitioning+from+an+Entrepreneurship+to+a+Professionally+Managed+Firm%2C+3rd+Edition-p-00012471</v>
      </c>
    </row>
    <row r="18943" spans="1:5" x14ac:dyDescent="0.35">
      <c r="A18943" s="1">
        <v>68942</v>
      </c>
      <c r="B18943" t="s">
        <v>0</v>
      </c>
      <c r="C18943" s="1" t="s">
        <v>18944</v>
      </c>
      <c r="D18943" s="2" t="s">
        <v>2</v>
      </c>
      <c r="E18943" t="str">
        <f t="shared" si="295"/>
        <v>https://devmonkey:d3Vm0nK3y@qa.store.wiley.com/en-us/Outrageous+Women+of+the+Middle+Ages-p-00013297</v>
      </c>
    </row>
    <row r="18944" spans="1:5" x14ac:dyDescent="0.35">
      <c r="A18944" s="1">
        <v>68943</v>
      </c>
      <c r="B18944" t="s">
        <v>0</v>
      </c>
      <c r="C18944" s="1" t="s">
        <v>18945</v>
      </c>
      <c r="D18944" s="2" t="s">
        <v>2</v>
      </c>
      <c r="E18944" t="str">
        <f t="shared" si="295"/>
        <v>https://devmonkey:d3Vm0nK3y@qa.store.wiley.com/en-us/Essential+MAK+Value+Documentations-p-00014403</v>
      </c>
    </row>
    <row r="18945" spans="1:5" x14ac:dyDescent="0.35">
      <c r="A18945" s="1">
        <v>68944</v>
      </c>
      <c r="B18945" t="s">
        <v>0</v>
      </c>
      <c r="C18945" s="1" t="s">
        <v>18946</v>
      </c>
      <c r="D18945" s="2" t="s">
        <v>2</v>
      </c>
      <c r="E18945" t="str">
        <f t="shared" ref="E18945:E19008" si="296">D18945&amp;B18945&amp;C18945</f>
        <v>https://devmonkey:d3Vm0nK3y@qa.store.wiley.com/en-us/Object+Management+Architecture+Guide%2C+3rd+Edition-p-00013074</v>
      </c>
    </row>
    <row r="18946" spans="1:5" x14ac:dyDescent="0.35">
      <c r="A18946" s="1">
        <v>68945</v>
      </c>
      <c r="B18946" t="s">
        <v>0</v>
      </c>
      <c r="C18946" s="1" t="s">
        <v>18947</v>
      </c>
      <c r="D18946" s="2" t="s">
        <v>2</v>
      </c>
      <c r="E18946" t="str">
        <f t="shared" si="296"/>
        <v>https://devmonkey:d3Vm0nK3y@qa.store.wiley.com/en-us/Interviewing%2C+3rd+Edition-p-00013038</v>
      </c>
    </row>
    <row r="18947" spans="1:5" x14ac:dyDescent="0.35">
      <c r="A18947" s="1">
        <v>68946</v>
      </c>
      <c r="B18947" t="s">
        <v>0</v>
      </c>
      <c r="C18947" s="1" t="s">
        <v>18948</v>
      </c>
      <c r="D18947" s="2" t="s">
        <v>2</v>
      </c>
      <c r="E18947" t="str">
        <f t="shared" si="296"/>
        <v>https://devmonkey:d3Vm0nK3y@qa.store.wiley.com/en-us/Gestures+Revised+Edition+with+Women+Business+Do%27s+And+Taboos+Around+the+World+3e+And+Trip+Set-p-00013453</v>
      </c>
    </row>
    <row r="18948" spans="1:5" x14ac:dyDescent="0.35">
      <c r="A18948" s="1">
        <v>68947</v>
      </c>
      <c r="B18948" t="s">
        <v>0</v>
      </c>
      <c r="C18948" s="1" t="s">
        <v>18949</v>
      </c>
      <c r="D18948" s="2" t="s">
        <v>2</v>
      </c>
      <c r="E18948" t="str">
        <f t="shared" si="296"/>
        <v>https://devmonkey:d3Vm0nK3y@qa.store.wiley.com/en-us/Dancing+with+the+Devil%3A+Information+Technology+and+the+New+Competition+in+Higher+Education-p-00014340</v>
      </c>
    </row>
    <row r="18949" spans="1:5" x14ac:dyDescent="0.35">
      <c r="A18949" s="1">
        <v>68948</v>
      </c>
      <c r="B18949" t="s">
        <v>0</v>
      </c>
      <c r="C18949" s="1" t="s">
        <v>18950</v>
      </c>
      <c r="D18949" s="2" t="s">
        <v>2</v>
      </c>
      <c r="E18949" t="str">
        <f t="shared" si="296"/>
        <v>https://devmonkey:d3Vm0nK3y@qa.store.wiley.com/en-us/Distributed+Operating+Systems%3A+Concepts+and+Design-p-00012491</v>
      </c>
    </row>
    <row r="18950" spans="1:5" x14ac:dyDescent="0.35">
      <c r="A18950" s="1">
        <v>68949</v>
      </c>
      <c r="B18950" t="s">
        <v>0</v>
      </c>
      <c r="C18950" s="1" t="s">
        <v>18951</v>
      </c>
      <c r="D18950" s="2" t="s">
        <v>2</v>
      </c>
      <c r="E18950" t="str">
        <f t="shared" si="296"/>
        <v>https://devmonkey:d3Vm0nK3y@qa.store.wiley.com/en-us/The+British+Film+Business+-p-00012546</v>
      </c>
    </row>
    <row r="18951" spans="1:5" x14ac:dyDescent="0.35">
      <c r="A18951" s="1">
        <v>68950</v>
      </c>
      <c r="B18951" t="s">
        <v>0</v>
      </c>
      <c r="C18951" s="1" t="s">
        <v>18952</v>
      </c>
      <c r="D18951" s="2" t="s">
        <v>2</v>
      </c>
      <c r="E18951" t="str">
        <f t="shared" si="296"/>
        <v>https://devmonkey:d3Vm0nK3y@qa.store.wiley.com/en-us/Surveying+%26amp%3B+Layout+Fundamentals+for+Construction-p-00012983</v>
      </c>
    </row>
    <row r="18952" spans="1:5" x14ac:dyDescent="0.35">
      <c r="A18952" s="1">
        <v>68951</v>
      </c>
      <c r="B18952" t="s">
        <v>0</v>
      </c>
      <c r="C18952" s="1" t="s">
        <v>18953</v>
      </c>
      <c r="D18952" s="2" t="s">
        <v>2</v>
      </c>
      <c r="E18952" t="str">
        <f t="shared" si="296"/>
        <v>https://devmonkey:d3Vm0nK3y@qa.store.wiley.com/en-us/The+Endangered+Kingdom%3A+The+Struggle+to+Save+America%27s+Wildlife-p-00013419</v>
      </c>
    </row>
    <row r="18953" spans="1:5" x14ac:dyDescent="0.35">
      <c r="A18953" s="1">
        <v>68952</v>
      </c>
      <c r="B18953" t="s">
        <v>0</v>
      </c>
      <c r="C18953" s="1" t="s">
        <v>18954</v>
      </c>
      <c r="D18953" s="2" t="s">
        <v>2</v>
      </c>
      <c r="E18953" t="str">
        <f t="shared" si="296"/>
        <v>https://devmonkey:d3Vm0nK3y@qa.store.wiley.com/en-us/Managerial+Issues+in+the+Reformed+NHS-p-00012529</v>
      </c>
    </row>
    <row r="18954" spans="1:5" x14ac:dyDescent="0.35">
      <c r="A18954" s="1">
        <v>68953</v>
      </c>
      <c r="B18954" t="s">
        <v>0</v>
      </c>
      <c r="C18954" s="1" t="s">
        <v>18955</v>
      </c>
      <c r="D18954" s="2" t="s">
        <v>2</v>
      </c>
      <c r="E18954" t="str">
        <f t="shared" si="296"/>
        <v>https://devmonkey:d3Vm0nK3y@qa.store.wiley.com/en-us/HPLC+Methods+for+Pharmaceutical+Analysis%2C+Volume+4-p-00014669</v>
      </c>
    </row>
    <row r="18955" spans="1:5" x14ac:dyDescent="0.35">
      <c r="A18955" s="1">
        <v>68954</v>
      </c>
      <c r="B18955" t="s">
        <v>0</v>
      </c>
      <c r="C18955" s="1" t="s">
        <v>18956</v>
      </c>
      <c r="D18955" s="2" t="s">
        <v>2</v>
      </c>
      <c r="E18955" t="str">
        <f t="shared" si="296"/>
        <v>https://devmonkey:d3Vm0nK3y@qa.store.wiley.com/en-us/Microscopic+Anatomy+of+Invertebrates%2C+Volume+15%2C+Hemichordata%2C+Chaetognatha%2C+and+the+Invertebrate+Chordates-p-00014615</v>
      </c>
    </row>
    <row r="18956" spans="1:5" x14ac:dyDescent="0.35">
      <c r="A18956" s="1">
        <v>68955</v>
      </c>
      <c r="B18956" t="s">
        <v>0</v>
      </c>
      <c r="C18956" s="1" t="s">
        <v>18957</v>
      </c>
      <c r="D18956" s="2" t="s">
        <v>2</v>
      </c>
      <c r="E18956" t="str">
        <f t="shared" si="296"/>
        <v>https://devmonkey:d3Vm0nK3y@qa.store.wiley.com/en-us/Fundamentals+of+Physics+8th+Edition+Part+4+%28Chapters+33+37%29+with+Fundamentals+of+Physics+8th+Edition+Part+5+%28Chapters+38+44%29+Set-p-00013645</v>
      </c>
    </row>
    <row r="18957" spans="1:5" x14ac:dyDescent="0.35">
      <c r="A18957" s="1">
        <v>68956</v>
      </c>
      <c r="B18957" t="s">
        <v>0</v>
      </c>
      <c r="C18957" s="1" t="s">
        <v>18958</v>
      </c>
      <c r="D18957" s="2" t="s">
        <v>2</v>
      </c>
      <c r="E18957" t="str">
        <f t="shared" si="296"/>
        <v>https://devmonkey:d3Vm0nK3y@qa.store.wiley.com/en-us/The+Insiders%27+Guide+to+UK+Medical+Schools+2007+2008%2C+9th+Edition-p-00013385</v>
      </c>
    </row>
    <row r="18958" spans="1:5" x14ac:dyDescent="0.35">
      <c r="A18958" s="1">
        <v>68957</v>
      </c>
      <c r="B18958" t="s">
        <v>0</v>
      </c>
      <c r="C18958" s="1" t="s">
        <v>18959</v>
      </c>
      <c r="D18958" s="2" t="s">
        <v>2</v>
      </c>
      <c r="E18958" t="str">
        <f t="shared" si="296"/>
        <v>https://devmonkey:d3Vm0nK3y@qa.store.wiley.com/en-us/Climate+Change+Adaptation+in+New+York+City%3A+Building+a+Risk+Management+Response+%282009+Report%29%2C+Volume+1183-p-00013546</v>
      </c>
    </row>
    <row r="18959" spans="1:5" x14ac:dyDescent="0.35">
      <c r="A18959" s="1">
        <v>68958</v>
      </c>
      <c r="B18959" t="s">
        <v>0</v>
      </c>
      <c r="C18959" s="1" t="s">
        <v>18960</v>
      </c>
      <c r="D18959" s="2" t="s">
        <v>2</v>
      </c>
      <c r="E18959" t="str">
        <f t="shared" si="296"/>
        <v>https://devmonkey:d3Vm0nK3y@qa.store.wiley.com/en-us/Wiley+CIA+Exam+Review+Focus+Notes%2C+Volumes+1+4+Set-p-00014786</v>
      </c>
    </row>
    <row r="18960" spans="1:5" x14ac:dyDescent="0.35">
      <c r="A18960" s="1">
        <v>68959</v>
      </c>
      <c r="B18960" t="s">
        <v>0</v>
      </c>
      <c r="C18960" s="1" t="s">
        <v>18961</v>
      </c>
      <c r="D18960" s="2" t="s">
        <v>2</v>
      </c>
      <c r="E18960" t="str">
        <f t="shared" si="296"/>
        <v>https://devmonkey:d3Vm0nK3y@qa.store.wiley.com/en-us/A+Brief+Introduction+to+Fluid+Mechanics%2C+4th+Edition-p-00012912</v>
      </c>
    </row>
    <row r="18961" spans="1:5" x14ac:dyDescent="0.35">
      <c r="A18961" s="1">
        <v>68960</v>
      </c>
      <c r="B18961" t="s">
        <v>0</v>
      </c>
      <c r="C18961" s="1" t="s">
        <v>18962</v>
      </c>
      <c r="D18961" s="2" t="s">
        <v>2</v>
      </c>
      <c r="E18961" t="str">
        <f t="shared" si="296"/>
        <v>https://devmonkey:d3Vm0nK3y@qa.store.wiley.com/en-us/Unique+Campus+Contexts+Insights+for+Research+and+Assessment%3A+New+Directions+for+Institutional+Research%2C+Number+124-p-00014817</v>
      </c>
    </row>
    <row r="18962" spans="1:5" x14ac:dyDescent="0.35">
      <c r="A18962" s="1">
        <v>68961</v>
      </c>
      <c r="B18962" t="s">
        <v>0</v>
      </c>
      <c r="C18962" s="1" t="s">
        <v>18963</v>
      </c>
      <c r="D18962" s="2" t="s">
        <v>2</v>
      </c>
      <c r="E18962" t="str">
        <f t="shared" si="296"/>
        <v>https://devmonkey:d3Vm0nK3y@qa.store.wiley.com/en-us/MCQS+and+OSCES+in+Optics+and+Refraction-p-00014609</v>
      </c>
    </row>
    <row r="18963" spans="1:5" x14ac:dyDescent="0.35">
      <c r="A18963" s="1">
        <v>68962</v>
      </c>
      <c r="B18963" t="s">
        <v>0</v>
      </c>
      <c r="C18963" s="1" t="s">
        <v>18964</v>
      </c>
      <c r="D18963" s="2" t="s">
        <v>2</v>
      </c>
      <c r="E18963" t="str">
        <f t="shared" si="296"/>
        <v>https://devmonkey:d3Vm0nK3y@qa.store.wiley.com/en-us/Assessing+Graduate+and+Professional+Education%3A+Current+Realities%2C+Future+Prospects%3A+New+Directions+for+Institutional+Research%2C+Number+92-p-00014487</v>
      </c>
    </row>
    <row r="18964" spans="1:5" x14ac:dyDescent="0.35">
      <c r="A18964" s="1">
        <v>68963</v>
      </c>
      <c r="B18964" t="s">
        <v>0</v>
      </c>
      <c r="C18964" s="1" t="s">
        <v>18965</v>
      </c>
      <c r="D18964" s="2" t="s">
        <v>2</v>
      </c>
      <c r="E18964" t="str">
        <f t="shared" si="296"/>
        <v>https://devmonkey:d3Vm0nK3y@qa.store.wiley.com/en-us/Managing+Business+Ethics%3A+Straight+Talk+about+How+to+Do+It+Right%2C+5th+Edition-p-00014334</v>
      </c>
    </row>
    <row r="18965" spans="1:5" x14ac:dyDescent="0.35">
      <c r="A18965" s="1">
        <v>68964</v>
      </c>
      <c r="B18965" t="s">
        <v>0</v>
      </c>
      <c r="C18965" s="1" t="s">
        <v>18966</v>
      </c>
      <c r="D18965" s="2" t="s">
        <v>2</v>
      </c>
      <c r="E18965" t="str">
        <f t="shared" si="296"/>
        <v>https://devmonkey:d3Vm0nK3y@qa.store.wiley.com/en-us/The+Essential+Yorkshire+Terrier-p-00013446</v>
      </c>
    </row>
    <row r="18966" spans="1:5" x14ac:dyDescent="0.35">
      <c r="A18966" s="1">
        <v>68965</v>
      </c>
      <c r="B18966" t="s">
        <v>0</v>
      </c>
      <c r="C18966" s="1" t="s">
        <v>18967</v>
      </c>
      <c r="D18966" s="2" t="s">
        <v>2</v>
      </c>
      <c r="E18966" t="str">
        <f t="shared" si="296"/>
        <v>https://devmonkey:d3Vm0nK3y@qa.store.wiley.com/en-us/Fundamentals+of+Physics%2C+8th+Edition%2C+Part+3+%28Chapters+21+32%29+w+Part+4+%28Chapters+33+37%29+Set-p-00013256</v>
      </c>
    </row>
    <row r="18967" spans="1:5" x14ac:dyDescent="0.35">
      <c r="A18967" s="1">
        <v>68966</v>
      </c>
      <c r="B18967" t="s">
        <v>0</v>
      </c>
      <c r="C18967" s="1" t="s">
        <v>18968</v>
      </c>
      <c r="D18967" s="2" t="s">
        <v>2</v>
      </c>
      <c r="E18967" t="str">
        <f t="shared" si="296"/>
        <v>https://devmonkey:d3Vm0nK3y@qa.store.wiley.com/en-us/Wanted%21%3A+Animal+Volunteers%2C+Revised+Edition-p-00013439</v>
      </c>
    </row>
    <row r="18968" spans="1:5" x14ac:dyDescent="0.35">
      <c r="A18968" s="1">
        <v>68967</v>
      </c>
      <c r="B18968" t="s">
        <v>0</v>
      </c>
      <c r="C18968" s="1" t="s">
        <v>18969</v>
      </c>
      <c r="D18968" s="2" t="s">
        <v>2</v>
      </c>
      <c r="E18968" t="str">
        <f t="shared" si="296"/>
        <v>https://devmonkey:d3Vm0nK3y@qa.store.wiley.com/en-us/Air+Monitoring+Methods%2C+Volume+9-p-00012763</v>
      </c>
    </row>
    <row r="18969" spans="1:5" x14ac:dyDescent="0.35">
      <c r="A18969" s="1">
        <v>68968</v>
      </c>
      <c r="B18969" t="s">
        <v>0</v>
      </c>
      <c r="C18969" s="1" t="s">
        <v>18970</v>
      </c>
      <c r="D18969" s="2" t="s">
        <v>2</v>
      </c>
      <c r="E18969" t="str">
        <f t="shared" si="296"/>
        <v>https://devmonkey:d3Vm0nK3y@qa.store.wiley.com/en-us/TCP+IP+Essentials+CD+ROM-p-00014307</v>
      </c>
    </row>
    <row r="18970" spans="1:5" x14ac:dyDescent="0.35">
      <c r="A18970" s="1">
        <v>68969</v>
      </c>
      <c r="B18970" t="s">
        <v>0</v>
      </c>
      <c r="C18970" s="1" t="s">
        <v>18971</v>
      </c>
      <c r="D18970" s="2" t="s">
        <v>2</v>
      </c>
      <c r="E18970" t="str">
        <f t="shared" si="296"/>
        <v>https://devmonkey:d3Vm0nK3y@qa.store.wiley.com/en-us/Treasures+from+Heaven%3A+Relics+From+Noah%27s+Ark+to+the+Shroud+of+Turin-p-00014551</v>
      </c>
    </row>
    <row r="18971" spans="1:5" x14ac:dyDescent="0.35">
      <c r="A18971" s="1">
        <v>68970</v>
      </c>
      <c r="B18971" t="s">
        <v>0</v>
      </c>
      <c r="C18971" s="1" t="s">
        <v>18972</v>
      </c>
      <c r="D18971" s="2" t="s">
        <v>2</v>
      </c>
      <c r="E18971" t="str">
        <f t="shared" si="296"/>
        <v>https://devmonkey:d3Vm0nK3y@qa.store.wiley.com/en-us/Digitaler+Differentialschutz-p-00012092</v>
      </c>
    </row>
    <row r="18972" spans="1:5" x14ac:dyDescent="0.35">
      <c r="A18972" s="1">
        <v>68971</v>
      </c>
      <c r="B18972" t="s">
        <v>0</v>
      </c>
      <c r="C18972" s="1" t="s">
        <v>18973</v>
      </c>
      <c r="D18972" s="2" t="s">
        <v>2</v>
      </c>
      <c r="E18972" t="str">
        <f t="shared" si="296"/>
        <v>https://devmonkey:d3Vm0nK3y@qa.store.wiley.com/en-us/The+Development+of+Plastics+Processing+Machinery+and+Methods-p-00014370</v>
      </c>
    </row>
    <row r="18973" spans="1:5" x14ac:dyDescent="0.35">
      <c r="A18973" s="1">
        <v>68972</v>
      </c>
      <c r="B18973" t="s">
        <v>0</v>
      </c>
      <c r="C18973" s="1" t="s">
        <v>18974</v>
      </c>
      <c r="D18973" s="2" t="s">
        <v>2</v>
      </c>
      <c r="E18973" t="str">
        <f t="shared" si="296"/>
        <v>https://devmonkey:d3Vm0nK3y@qa.store.wiley.com/en-us/Fundamentals+of+Physics%2C+6th+Edition-p-00013465</v>
      </c>
    </row>
    <row r="18974" spans="1:5" x14ac:dyDescent="0.35">
      <c r="A18974" s="1">
        <v>68973</v>
      </c>
      <c r="B18974" t="s">
        <v>0</v>
      </c>
      <c r="C18974" s="1" t="s">
        <v>18975</v>
      </c>
      <c r="D18974" s="2" t="s">
        <v>2</v>
      </c>
      <c r="E18974" t="str">
        <f t="shared" si="296"/>
        <v>https://devmonkey:d3Vm0nK3y@qa.store.wiley.com/en-us/An+Historical+Dictionary+of+German+Figurative+Usage%2C+Fascicle+55-p-00013818</v>
      </c>
    </row>
    <row r="18975" spans="1:5" x14ac:dyDescent="0.35">
      <c r="A18975" s="1">
        <v>68974</v>
      </c>
      <c r="B18975" t="s">
        <v>0</v>
      </c>
      <c r="C18975" s="1" t="s">
        <v>18976</v>
      </c>
      <c r="D18975" s="2" t="s">
        <v>2</v>
      </c>
      <c r="E18975" t="str">
        <f t="shared" si="296"/>
        <v>https://devmonkey:d3Vm0nK3y@qa.store.wiley.com/en-us/A+Longitudinal+Twin+Study+of+Intelligence+in+the+Second+Year%2C+Volume+62-p-00013819</v>
      </c>
    </row>
    <row r="18976" spans="1:5" x14ac:dyDescent="0.35">
      <c r="A18976" s="1">
        <v>68975</v>
      </c>
      <c r="B18976" t="s">
        <v>0</v>
      </c>
      <c r="C18976" s="1" t="s">
        <v>18977</v>
      </c>
      <c r="D18976" s="2" t="s">
        <v>2</v>
      </c>
      <c r="E18976" t="str">
        <f t="shared" si="296"/>
        <v>https://devmonkey:d3Vm0nK3y@qa.store.wiley.com/en-us/Chemistry%3A+The+Study+of+Matter+and+Its+Changes+5th+Edition+with+Brochure+Set-p-00012167</v>
      </c>
    </row>
    <row r="18977" spans="1:5" x14ac:dyDescent="0.35">
      <c r="A18977" s="1">
        <v>68976</v>
      </c>
      <c r="B18977" t="s">
        <v>0</v>
      </c>
      <c r="C18977" s="1" t="s">
        <v>18978</v>
      </c>
      <c r="D18977" s="2" t="s">
        <v>2</v>
      </c>
      <c r="E18977" t="str">
        <f t="shared" si="296"/>
        <v>https://devmonkey:d3Vm0nK3y@qa.store.wiley.com/en-us/Compassionate+Therapy%3A+Working+with+Difficult+Clients-p-00014838</v>
      </c>
    </row>
    <row r="18978" spans="1:5" x14ac:dyDescent="0.35">
      <c r="A18978" s="1">
        <v>68977</v>
      </c>
      <c r="B18978" t="s">
        <v>0</v>
      </c>
      <c r="C18978" s="1" t="s">
        <v>18979</v>
      </c>
      <c r="D18978" s="2" t="s">
        <v>2</v>
      </c>
      <c r="E18978" t="str">
        <f t="shared" si="296"/>
        <v>https://devmonkey:d3Vm0nK3y@qa.store.wiley.com/en-us/This+Is+Not+a+Weasel%3A+A+Close+Look+at+Nature%27s+Most+Confusing+Terms-p-00012871</v>
      </c>
    </row>
    <row r="18979" spans="1:5" x14ac:dyDescent="0.35">
      <c r="A18979" s="1">
        <v>68978</v>
      </c>
      <c r="B18979" t="s">
        <v>0</v>
      </c>
      <c r="C18979" s="1" t="s">
        <v>18980</v>
      </c>
      <c r="D18979" s="2" t="s">
        <v>2</v>
      </c>
      <c r="E18979" t="str">
        <f t="shared" si="296"/>
        <v>https://devmonkey:d3Vm0nK3y@qa.store.wiley.com/en-us/Dynamic+Earth+Environments%3A+Remote+Sensing+Observations+from+Shuttle+Mir+Missions-p-00012334</v>
      </c>
    </row>
    <row r="18980" spans="1:5" x14ac:dyDescent="0.35">
      <c r="A18980" s="1">
        <v>68979</v>
      </c>
      <c r="B18980" t="s">
        <v>0</v>
      </c>
      <c r="C18980" s="1" t="s">
        <v>18981</v>
      </c>
      <c r="D18980" s="2" t="s">
        <v>2</v>
      </c>
      <c r="E18980" t="str">
        <f t="shared" si="296"/>
        <v>https://devmonkey:d3Vm0nK3y@qa.store.wiley.com/en-us/Church+on+Sunday%2C+Work+on+Monday%3A+A+Guide+to+Reflection-p-00013080</v>
      </c>
    </row>
    <row r="18981" spans="1:5" x14ac:dyDescent="0.35">
      <c r="A18981" s="1">
        <v>68980</v>
      </c>
      <c r="B18981" t="s">
        <v>0</v>
      </c>
      <c r="C18981" s="1" t="s">
        <v>18982</v>
      </c>
      <c r="D18981" s="2" t="s">
        <v>2</v>
      </c>
      <c r="E18981" t="str">
        <f t="shared" si="296"/>
        <v>https://devmonkey:d3Vm0nK3y@qa.store.wiley.com/en-us/EJB%3Csup%3ETM%3C+sup%3E+Design+Patterns%3A+Advanced+Patterns%2C+Processes%2C+and+Idioms-p-00013027</v>
      </c>
    </row>
    <row r="18982" spans="1:5" x14ac:dyDescent="0.35">
      <c r="A18982" s="1">
        <v>68981</v>
      </c>
      <c r="B18982" t="s">
        <v>0</v>
      </c>
      <c r="C18982" s="1" t="s">
        <v>18983</v>
      </c>
      <c r="D18982" s="2" t="s">
        <v>2</v>
      </c>
      <c r="E18982" t="str">
        <f t="shared" si="296"/>
        <v>https://devmonkey:d3Vm0nK3y@qa.store.wiley.com/en-us/Topics+in+Carbon+13%2C+NMR+Spectroscopy%2C+Volume+4-p-00012250</v>
      </c>
    </row>
    <row r="18983" spans="1:5" x14ac:dyDescent="0.35">
      <c r="A18983" s="1">
        <v>68982</v>
      </c>
      <c r="B18983" t="s">
        <v>0</v>
      </c>
      <c r="C18983" s="1" t="s">
        <v>18984</v>
      </c>
      <c r="D18983" s="2" t="s">
        <v>2</v>
      </c>
      <c r="E18983" t="str">
        <f t="shared" si="296"/>
        <v>https://devmonkey:d3Vm0nK3y@qa.store.wiley.com/en-us/Quick+Vocabulary+Power%3A+A+Self+Teaching+Guide-p-00013903</v>
      </c>
    </row>
    <row r="18984" spans="1:5" x14ac:dyDescent="0.35">
      <c r="A18984" s="1">
        <v>68983</v>
      </c>
      <c r="B18984" t="s">
        <v>0</v>
      </c>
      <c r="C18984" s="1" t="s">
        <v>18985</v>
      </c>
      <c r="D18984" s="2" t="s">
        <v>2</v>
      </c>
      <c r="E18984" t="str">
        <f t="shared" si="296"/>
        <v>https://devmonkey:d3Vm0nK3y@qa.store.wiley.com/en-us/The+Denny%27s+Story%3A+How+a+Company+in+Crisis+Resurrected+Its+Good+Name-p-00012625</v>
      </c>
    </row>
    <row r="18985" spans="1:5" x14ac:dyDescent="0.35">
      <c r="A18985" s="1">
        <v>68984</v>
      </c>
      <c r="B18985" t="s">
        <v>0</v>
      </c>
      <c r="C18985" s="1" t="s">
        <v>18986</v>
      </c>
      <c r="D18985" s="2" t="s">
        <v>2</v>
      </c>
      <c r="E18985" t="str">
        <f t="shared" si="296"/>
        <v>https://devmonkey:d3Vm0nK3y@qa.store.wiley.com/en-us/+Patty%27s+Toxicology%2C+Volume+8%3A+Physical+Agents+Interactions+Mixtures+Populations+at+Risk+United+States+and+International+Standards%2C+5th+Edition-p-00014425</v>
      </c>
    </row>
    <row r="18986" spans="1:5" x14ac:dyDescent="0.35">
      <c r="A18986" s="1">
        <v>68985</v>
      </c>
      <c r="B18986" t="s">
        <v>0</v>
      </c>
      <c r="C18986" s="1" t="s">
        <v>18987</v>
      </c>
      <c r="D18986" s="2" t="s">
        <v>2</v>
      </c>
      <c r="E18986" t="str">
        <f t="shared" si="296"/>
        <v>https://devmonkey:d3Vm0nK3y@qa.store.wiley.com/en-us/Improving+College+Teaching%3A+Strategies+for+Developing+Instructional+Effectiveness-p-00014622</v>
      </c>
    </row>
    <row r="18987" spans="1:5" x14ac:dyDescent="0.35">
      <c r="A18987" s="1">
        <v>68986</v>
      </c>
      <c r="B18987" t="s">
        <v>0</v>
      </c>
      <c r="C18987" s="1" t="s">
        <v>18988</v>
      </c>
      <c r="D18987" s="2" t="s">
        <v>2</v>
      </c>
      <c r="E18987" t="str">
        <f t="shared" si="296"/>
        <v>https://devmonkey:d3Vm0nK3y@qa.store.wiley.com/en-us/Hominid+Evolution%3A+Past%2C+Present+and+Future-p-00012636</v>
      </c>
    </row>
    <row r="18988" spans="1:5" x14ac:dyDescent="0.35">
      <c r="A18988" s="1">
        <v>68987</v>
      </c>
      <c r="B18988" t="s">
        <v>0</v>
      </c>
      <c r="C18988" s="1" t="s">
        <v>18989</v>
      </c>
      <c r="D18988" s="2" t="s">
        <v>2</v>
      </c>
      <c r="E18988" t="str">
        <f t="shared" si="296"/>
        <v>https://devmonkey:d3Vm0nK3y@qa.store.wiley.com/en-us/The+Great+Thoughts+of+China%3A+3%2C000+Years+of+Wisdom+That+Shaped+a+Civilization-p-00012451</v>
      </c>
    </row>
    <row r="18989" spans="1:5" x14ac:dyDescent="0.35">
      <c r="A18989" s="1">
        <v>68988</v>
      </c>
      <c r="B18989" t="s">
        <v>0</v>
      </c>
      <c r="C18989" s="1" t="s">
        <v>18990</v>
      </c>
      <c r="D18989" s="2" t="s">
        <v>2</v>
      </c>
      <c r="E18989" t="str">
        <f t="shared" si="296"/>
        <v>https://devmonkey:d3Vm0nK3y@qa.store.wiley.com/en-us/Common+Sense+on+Mutual+Funds%3A+New+Imperatives+for+the+Intelligent+Investor-p-00014408</v>
      </c>
    </row>
    <row r="18990" spans="1:5" x14ac:dyDescent="0.35">
      <c r="A18990" s="1">
        <v>68989</v>
      </c>
      <c r="B18990" t="s">
        <v>0</v>
      </c>
      <c r="C18990" s="1" t="s">
        <v>18991</v>
      </c>
      <c r="D18990" s="2" t="s">
        <v>2</v>
      </c>
      <c r="E18990" t="str">
        <f t="shared" si="296"/>
        <v>https://devmonkey:d3Vm0nK3y@qa.store.wiley.com/en-us/The+World+Today%3A+Concepts+and+Regions+in+Geography+4th+Edition+with+National+Geographic+EarthPulse+Set-p-00013538</v>
      </c>
    </row>
    <row r="18991" spans="1:5" x14ac:dyDescent="0.35">
      <c r="A18991" s="1">
        <v>68990</v>
      </c>
      <c r="B18991" t="s">
        <v>0</v>
      </c>
      <c r="C18991" s="1" t="s">
        <v>18992</v>
      </c>
      <c r="D18991" s="2" t="s">
        <v>2</v>
      </c>
      <c r="E18991" t="str">
        <f t="shared" si="296"/>
        <v>https://devmonkey:d3Vm0nK3y@qa.store.wiley.com/en-us/The+Essential+OTL+Tool+Kit-p-00013511</v>
      </c>
    </row>
    <row r="18992" spans="1:5" x14ac:dyDescent="0.35">
      <c r="A18992" s="1">
        <v>68991</v>
      </c>
      <c r="B18992" t="s">
        <v>0</v>
      </c>
      <c r="C18992" s="1" t="s">
        <v>18993</v>
      </c>
      <c r="D18992" s="2" t="s">
        <v>2</v>
      </c>
      <c r="E18992" t="str">
        <f t="shared" si="296"/>
        <v>https://devmonkey:d3Vm0nK3y@qa.store.wiley.com/en-us/Using+Learning+to+Meet+the+Challenges+of+Older+Adulthood%3A+New+Directions+for+Adult+and+Continuing+Education%2C+Number+77-p-00013099</v>
      </c>
    </row>
    <row r="18993" spans="1:5" x14ac:dyDescent="0.35">
      <c r="A18993" s="1">
        <v>68992</v>
      </c>
      <c r="B18993" t="s">
        <v>0</v>
      </c>
      <c r="C18993" s="1" t="s">
        <v>18994</v>
      </c>
      <c r="D18993" s="2" t="s">
        <v>2</v>
      </c>
      <c r="E18993" t="str">
        <f t="shared" si="296"/>
        <v>https://devmonkey:d3Vm0nK3y@qa.store.wiley.com/en-us/Knitting+For+Dummies%2C+2nd+Edition+%26+Knitting+Patterns+For+Dummies%2C+Book+Bundle-p-00013218</v>
      </c>
    </row>
    <row r="18994" spans="1:5" x14ac:dyDescent="0.35">
      <c r="A18994" s="1">
        <v>68993</v>
      </c>
      <c r="B18994" t="s">
        <v>0</v>
      </c>
      <c r="C18994" s="1" t="s">
        <v>18995</v>
      </c>
      <c r="D18994" s="2" t="s">
        <v>2</v>
      </c>
      <c r="E18994" t="str">
        <f t="shared" si="296"/>
        <v>https://devmonkey:d3Vm0nK3y@qa.store.wiley.com/en-us/What+We+Were+Made+For%3A+Christian+Reflections+on+Love-p-00012434</v>
      </c>
    </row>
    <row r="18995" spans="1:5" x14ac:dyDescent="0.35">
      <c r="A18995" s="1">
        <v>68994</v>
      </c>
      <c r="B18995" t="s">
        <v>0</v>
      </c>
      <c r="C18995" s="1" t="s">
        <v>18996</v>
      </c>
      <c r="D18995" s="2" t="s">
        <v>2</v>
      </c>
      <c r="E18995" t="str">
        <f t="shared" si="296"/>
        <v>https://devmonkey:d3Vm0nK3y@qa.store.wiley.com/en-us/Netzwerksicherheit+f%26uuml%3Br+Dummies-p-00013114</v>
      </c>
    </row>
    <row r="18996" spans="1:5" x14ac:dyDescent="0.35">
      <c r="A18996" s="1">
        <v>68995</v>
      </c>
      <c r="B18996" t="s">
        <v>0</v>
      </c>
      <c r="C18996" s="1" t="s">
        <v>18997</v>
      </c>
      <c r="D18996" s="2" t="s">
        <v>2</v>
      </c>
      <c r="E18996" t="str">
        <f t="shared" si="296"/>
        <v>https://devmonkey:d3Vm0nK3y@qa.store.wiley.com/en-us/Algebra+and+Trigonometry%2C+Digital+Videos-p-00014802</v>
      </c>
    </row>
    <row r="18997" spans="1:5" x14ac:dyDescent="0.35">
      <c r="A18997" s="1">
        <v>68996</v>
      </c>
      <c r="B18997" t="s">
        <v>0</v>
      </c>
      <c r="C18997" s="1" t="s">
        <v>18998</v>
      </c>
      <c r="D18997" s="2" t="s">
        <v>2</v>
      </c>
      <c r="E18997" t="str">
        <f t="shared" si="296"/>
        <v>https://devmonkey:d3Vm0nK3y@qa.store.wiley.com/en-us/Aligning+Faculty+Rewards+with+Institutional+Mission%3A+Statements%2C+Policies%2C+and+Guidelines-p-00012289</v>
      </c>
    </row>
    <row r="18998" spans="1:5" x14ac:dyDescent="0.35">
      <c r="A18998" s="1">
        <v>68997</v>
      </c>
      <c r="B18998" t="s">
        <v>0</v>
      </c>
      <c r="C18998" s="1" t="s">
        <v>18999</v>
      </c>
      <c r="D18998" s="2" t="s">
        <v>2</v>
      </c>
      <c r="E18998" t="str">
        <f t="shared" si="296"/>
        <v>https://devmonkey:d3Vm0nK3y@qa.store.wiley.com/en-us/Mac+f%26uuml%3Br+Dummies-p-00013413</v>
      </c>
    </row>
    <row r="18999" spans="1:5" x14ac:dyDescent="0.35">
      <c r="A18999" s="1">
        <v>68998</v>
      </c>
      <c r="B18999" t="s">
        <v>0</v>
      </c>
      <c r="C18999" s="1" t="s">
        <v>19000</v>
      </c>
      <c r="D18999" s="2" t="s">
        <v>2</v>
      </c>
      <c r="E18999" t="str">
        <f t="shared" si="296"/>
        <v>https://devmonkey:d3Vm0nK3y@qa.store.wiley.com/en-us/WIE+Fundamentals+of+Intermediate+Accounting+with+Take+Action%21+CD%2C+1st+Edition+-p-00012787</v>
      </c>
    </row>
    <row r="19000" spans="1:5" x14ac:dyDescent="0.35">
      <c r="A19000" s="1">
        <v>68999</v>
      </c>
      <c r="B19000" t="s">
        <v>0</v>
      </c>
      <c r="C19000" s="1" t="s">
        <v>19001</v>
      </c>
      <c r="D19000" s="2" t="s">
        <v>2</v>
      </c>
      <c r="E19000" t="str">
        <f t="shared" si="296"/>
        <v>https://devmonkey:d3Vm0nK3y@qa.store.wiley.com/en-us/Introducing+Physical+Geography%2C+5th+Edition-p-00012820</v>
      </c>
    </row>
    <row r="19001" spans="1:5" x14ac:dyDescent="0.35">
      <c r="A19001" s="1">
        <v>69000</v>
      </c>
      <c r="B19001" t="s">
        <v>0</v>
      </c>
      <c r="C19001" s="1" t="s">
        <v>19002</v>
      </c>
      <c r="D19001" s="2" t="s">
        <v>2</v>
      </c>
      <c r="E19001" t="str">
        <f t="shared" si="296"/>
        <v>https://devmonkey:d3Vm0nK3y@qa.store.wiley.com/en-us/Da+Vinci+For+Dummies%3Csup%3E%C2%AE%3C+sup%3E-p-00012887</v>
      </c>
    </row>
    <row r="19002" spans="1:5" x14ac:dyDescent="0.35">
      <c r="A19002" s="1">
        <v>69001</v>
      </c>
      <c r="B19002" t="s">
        <v>0</v>
      </c>
      <c r="C19002" s="1" t="s">
        <v>19003</v>
      </c>
      <c r="D19002" s="2" t="s">
        <v>2</v>
      </c>
      <c r="E19002" t="str">
        <f t="shared" si="296"/>
        <v>https://devmonkey:d3Vm0nK3y@qa.store.wiley.com/en-us/People%2C+Pooches+and+Problems%3A+Understanding%2C+Controlling+and+Correcting+Problem+Behavior+in+Your+Dog-p-00014790</v>
      </c>
    </row>
    <row r="19003" spans="1:5" x14ac:dyDescent="0.35">
      <c r="A19003" s="1">
        <v>69002</v>
      </c>
      <c r="B19003" t="s">
        <v>0</v>
      </c>
      <c r="C19003" s="1" t="s">
        <v>19004</v>
      </c>
      <c r="D19003" s="2" t="s">
        <v>2</v>
      </c>
      <c r="E19003" t="str">
        <f t="shared" si="296"/>
        <v>https://devmonkey:d3Vm0nK3y@qa.store.wiley.com/en-us/The+Mining+Valuation+Handbook%3A+Mining+and+Energy+Valuation+for+Investors+and+Management%2C+3rd+Edition-p-00014406</v>
      </c>
    </row>
    <row r="19004" spans="1:5" x14ac:dyDescent="0.35">
      <c r="A19004" s="1">
        <v>69003</v>
      </c>
      <c r="B19004" t="s">
        <v>0</v>
      </c>
      <c r="C19004" s="1" t="s">
        <v>19005</v>
      </c>
      <c r="D19004" s="2" t="s">
        <v>2</v>
      </c>
      <c r="E19004" t="str">
        <f t="shared" si="296"/>
        <v>https://devmonkey:d3Vm0nK3y@qa.store.wiley.com/en-us/The+Independent+Fiduciary%3A+Investing+for+Pension+Funds+and+Endowment+Funds-p-00012133</v>
      </c>
    </row>
    <row r="19005" spans="1:5" x14ac:dyDescent="0.35">
      <c r="A19005" s="1">
        <v>69004</v>
      </c>
      <c r="B19005" t="s">
        <v>0</v>
      </c>
      <c r="C19005" s="1" t="s">
        <v>19006</v>
      </c>
      <c r="D19005" s="2" t="s">
        <v>2</v>
      </c>
      <c r="E19005" t="str">
        <f t="shared" si="296"/>
        <v>https://devmonkey:d3Vm0nK3y@qa.store.wiley.com/en-us/Career+Perspectives+in+Electronic+Media-p-00014364</v>
      </c>
    </row>
    <row r="19006" spans="1:5" x14ac:dyDescent="0.35">
      <c r="A19006" s="1">
        <v>69005</v>
      </c>
      <c r="B19006" t="s">
        <v>0</v>
      </c>
      <c r="C19006" s="1" t="s">
        <v>19007</v>
      </c>
      <c r="D19006" s="2" t="s">
        <v>2</v>
      </c>
      <c r="E19006" t="str">
        <f t="shared" si="296"/>
        <v>https://devmonkey:d3Vm0nK3y@qa.store.wiley.com/en-us/Die+erfolgreiche+Abschlussarbeit+f%26uuml%3Br+Dummies-p-00012958</v>
      </c>
    </row>
    <row r="19007" spans="1:5" x14ac:dyDescent="0.35">
      <c r="A19007" s="1">
        <v>69006</v>
      </c>
      <c r="B19007" t="s">
        <v>0</v>
      </c>
      <c r="C19007" s="1" t="s">
        <v>19008</v>
      </c>
      <c r="D19007" s="2" t="s">
        <v>2</v>
      </c>
      <c r="E19007" t="str">
        <f t="shared" si="296"/>
        <v>https://devmonkey:d3Vm0nK3y@qa.store.wiley.com/en-us/Modern+Accounting+Practice-p-00012868</v>
      </c>
    </row>
    <row r="19008" spans="1:5" x14ac:dyDescent="0.35">
      <c r="A19008" s="1">
        <v>69007</v>
      </c>
      <c r="B19008" t="s">
        <v>0</v>
      </c>
      <c r="C19008" s="1" t="s">
        <v>19009</v>
      </c>
      <c r="D19008" s="2" t="s">
        <v>2</v>
      </c>
      <c r="E19008" t="str">
        <f t="shared" si="296"/>
        <v>https://devmonkey:d3Vm0nK3y@qa.store.wiley.com/en-us/The+Essential+German+Shepherd+Dog-p-00012905</v>
      </c>
    </row>
    <row r="19009" spans="1:5" x14ac:dyDescent="0.35">
      <c r="A19009" s="1">
        <v>69008</v>
      </c>
      <c r="B19009" t="s">
        <v>0</v>
      </c>
      <c r="C19009" s="1" t="s">
        <v>19010</v>
      </c>
      <c r="D19009" s="2" t="s">
        <v>2</v>
      </c>
      <c r="E19009" t="str">
        <f t="shared" ref="E19009:E19072" si="297">D19009&amp;B19009&amp;C19009</f>
        <v>https://devmonkey:d3Vm0nK3y@qa.store.wiley.com/en-us/ABC+of+Resuscitation%2C+5th+Edition-p-00013649</v>
      </c>
    </row>
    <row r="19010" spans="1:5" x14ac:dyDescent="0.35">
      <c r="A19010" s="1">
        <v>69009</v>
      </c>
      <c r="B19010" t="s">
        <v>0</v>
      </c>
      <c r="C19010" s="1" t="s">
        <v>19011</v>
      </c>
      <c r="D19010" s="2" t="s">
        <v>2</v>
      </c>
      <c r="E19010" t="str">
        <f t="shared" si="297"/>
        <v>https://devmonkey:d3Vm0nK3y@qa.store.wiley.com/en-us/Best+Jewish+Writing+2003-p-00014391</v>
      </c>
    </row>
    <row r="19011" spans="1:5" x14ac:dyDescent="0.35">
      <c r="A19011" s="1">
        <v>69010</v>
      </c>
      <c r="B19011" t="s">
        <v>0</v>
      </c>
      <c r="C19011" s="1" t="s">
        <v>19012</v>
      </c>
      <c r="D19011" s="2" t="s">
        <v>2</v>
      </c>
      <c r="E19011" t="str">
        <f t="shared" si="297"/>
        <v>https://devmonkey:d3Vm0nK3y@qa.store.wiley.com/en-us/The+Challenge+of+Suburbia-p-00013974</v>
      </c>
    </row>
    <row r="19012" spans="1:5" x14ac:dyDescent="0.35">
      <c r="A19012" s="1">
        <v>69011</v>
      </c>
      <c r="B19012" t="s">
        <v>0</v>
      </c>
      <c r="C19012" s="1" t="s">
        <v>19013</v>
      </c>
      <c r="D19012" s="2" t="s">
        <v>2</v>
      </c>
      <c r="E19012" t="str">
        <f t="shared" si="297"/>
        <v>https://devmonkey:d3Vm0nK3y@qa.store.wiley.com/en-us/The+5+Minute+Veterinary+Consult+Canine+and+Feline+Specialty+Handbook%3A+Ophthalmology-p-00013179</v>
      </c>
    </row>
    <row r="19013" spans="1:5" x14ac:dyDescent="0.35">
      <c r="A19013" s="1">
        <v>69012</v>
      </c>
      <c r="B19013" t="s">
        <v>0</v>
      </c>
      <c r="C19013" s="1" t="s">
        <v>19014</v>
      </c>
      <c r="D19013" s="2" t="s">
        <v>2</v>
      </c>
      <c r="E19013" t="str">
        <f t="shared" si="297"/>
        <v>https://devmonkey:d3Vm0nK3y@qa.store.wiley.com/en-us/Horizontes%3A+Gramatica+para+hispanohablantes-p-00013162</v>
      </c>
    </row>
    <row r="19014" spans="1:5" x14ac:dyDescent="0.35">
      <c r="A19014" s="1">
        <v>69013</v>
      </c>
      <c r="B19014" t="s">
        <v>0</v>
      </c>
      <c r="C19014" s="1" t="s">
        <v>19015</v>
      </c>
      <c r="D19014" s="2" t="s">
        <v>2</v>
      </c>
      <c r="E19014" t="str">
        <f t="shared" si="297"/>
        <v>https://devmonkey:d3Vm0nK3y@qa.store.wiley.com/en-us/Child+Psychiatry%2C+2nd+Edition-p-00013246</v>
      </c>
    </row>
    <row r="19015" spans="1:5" x14ac:dyDescent="0.35">
      <c r="A19015" s="1">
        <v>69014</v>
      </c>
      <c r="B19015" t="s">
        <v>0</v>
      </c>
      <c r="C19015" s="1" t="s">
        <v>19016</v>
      </c>
      <c r="D19015" s="2" t="s">
        <v>2</v>
      </c>
      <c r="E19015" t="str">
        <f t="shared" si="297"/>
        <v>https://devmonkey:d3Vm0nK3y@qa.store.wiley.com/en-us/Childhood+Headache-p-00012115</v>
      </c>
    </row>
    <row r="19016" spans="1:5" x14ac:dyDescent="0.35">
      <c r="A19016" s="1">
        <v>69015</v>
      </c>
      <c r="B19016" t="s">
        <v>0</v>
      </c>
      <c r="C19016" s="1" t="s">
        <v>19017</v>
      </c>
      <c r="D19016" s="2" t="s">
        <v>2</v>
      </c>
      <c r="E19016" t="str">
        <f t="shared" si="297"/>
        <v>https://devmonkey:d3Vm0nK3y@qa.store.wiley.com/en-us/EPD+Congress+2004%3A+Extraction+and+Processing+Division-p-00014701</v>
      </c>
    </row>
    <row r="19017" spans="1:5" x14ac:dyDescent="0.35">
      <c r="A19017" s="1">
        <v>69016</v>
      </c>
      <c r="B19017" t="s">
        <v>0</v>
      </c>
      <c r="C19017" s="1" t="s">
        <v>19018</v>
      </c>
      <c r="D19017" s="2" t="s">
        <v>2</v>
      </c>
      <c r="E19017" t="str">
        <f t="shared" si="297"/>
        <v>https://devmonkey:d3Vm0nK3y@qa.store.wiley.com/en-us/English+Russian%2C+Russian+English+Dictionary-p-00014288</v>
      </c>
    </row>
    <row r="19018" spans="1:5" x14ac:dyDescent="0.35">
      <c r="A19018" s="1">
        <v>69017</v>
      </c>
      <c r="B19018" t="s">
        <v>0</v>
      </c>
      <c r="C19018" s="1" t="s">
        <v>19019</v>
      </c>
      <c r="D19018" s="2" t="s">
        <v>2</v>
      </c>
      <c r="E19018" t="str">
        <f t="shared" si="297"/>
        <v>https://devmonkey:d3Vm0nK3y@qa.store.wiley.com/en-us/A+Maniac+Commodity+Trader%27s+Guide+To+Making+A+Fortune%3A+A+Not+So+Crazy+Roadmap+to+Riches-p-00012903</v>
      </c>
    </row>
    <row r="19019" spans="1:5" x14ac:dyDescent="0.35">
      <c r="A19019" s="1">
        <v>69018</v>
      </c>
      <c r="B19019" t="s">
        <v>0</v>
      </c>
      <c r="C19019" s="1" t="s">
        <v>19020</v>
      </c>
      <c r="D19019" s="2" t="s">
        <v>2</v>
      </c>
      <c r="E19019" t="str">
        <f t="shared" si="297"/>
        <v>https://devmonkey:d3Vm0nK3y@qa.store.wiley.com/en-us/Handbook+of+Research+on+Educational+Administration%2C+2nd+Edition-p-00012335</v>
      </c>
    </row>
    <row r="19020" spans="1:5" x14ac:dyDescent="0.35">
      <c r="A19020" s="1">
        <v>69019</v>
      </c>
      <c r="B19020" t="s">
        <v>0</v>
      </c>
      <c r="C19020" s="1" t="s">
        <v>19021</v>
      </c>
      <c r="D19020" s="2" t="s">
        <v>2</v>
      </c>
      <c r="E19020" t="str">
        <f t="shared" si="297"/>
        <v>https://devmonkey:d3Vm0nK3y@qa.store.wiley.com/en-us/Palm+For+Dummies%2C+2nd+Edition-p-00013032</v>
      </c>
    </row>
    <row r="19021" spans="1:5" x14ac:dyDescent="0.35">
      <c r="A19021" s="1">
        <v>69020</v>
      </c>
      <c r="B19021" t="s">
        <v>0</v>
      </c>
      <c r="C19021" s="1" t="s">
        <v>19022</v>
      </c>
      <c r="D19021" s="2" t="s">
        <v>2</v>
      </c>
      <c r="E19021" t="str">
        <f t="shared" si="297"/>
        <v>https://devmonkey:d3Vm0nK3y@qa.store.wiley.com/en-us/Master+VISUALLY+Windows+Server+2003-p-00013052</v>
      </c>
    </row>
    <row r="19022" spans="1:5" x14ac:dyDescent="0.35">
      <c r="A19022" s="1">
        <v>69021</v>
      </c>
      <c r="B19022" t="s">
        <v>0</v>
      </c>
      <c r="C19022" s="1" t="s">
        <v>19023</v>
      </c>
      <c r="D19022" s="2" t="s">
        <v>2</v>
      </c>
      <c r="E19022" t="str">
        <f t="shared" si="297"/>
        <v>https://devmonkey:d3Vm0nK3y@qa.store.wiley.com/en-us/The+MAK+Collection+for+Occupational+Health+and+Safety%3A+Part+IV%3A+Biomonitoring+Methods%2C+Volume+10-p-00012996</v>
      </c>
    </row>
    <row r="19023" spans="1:5" x14ac:dyDescent="0.35">
      <c r="A19023" s="1">
        <v>69022</v>
      </c>
      <c r="B19023" t="s">
        <v>0</v>
      </c>
      <c r="C19023" s="1" t="s">
        <v>19024</v>
      </c>
      <c r="D19023" s="2" t="s">
        <v>2</v>
      </c>
      <c r="E19023" t="str">
        <f t="shared" si="297"/>
        <v>https://devmonkey:d3Vm0nK3y@qa.store.wiley.com/en-us/Student+Study+Guide+to+accompany+Functions+Modeling+Change+3e-p-00013963</v>
      </c>
    </row>
    <row r="19024" spans="1:5" x14ac:dyDescent="0.35">
      <c r="A19024" s="1">
        <v>69023</v>
      </c>
      <c r="B19024" t="s">
        <v>0</v>
      </c>
      <c r="C19024" s="1" t="s">
        <v>19025</v>
      </c>
      <c r="D19024" s="2" t="s">
        <v>2</v>
      </c>
      <c r="E19024" t="str">
        <f t="shared" si="297"/>
        <v>https://devmonkey:d3Vm0nK3y@qa.store.wiley.com/en-us/All+About+Dry+Climate+Gardening-p-00013493</v>
      </c>
    </row>
    <row r="19025" spans="1:5" x14ac:dyDescent="0.35">
      <c r="A19025" s="1">
        <v>69024</v>
      </c>
      <c r="B19025" t="s">
        <v>0</v>
      </c>
      <c r="C19025" s="1" t="s">
        <v>19026</v>
      </c>
      <c r="D19025" s="2" t="s">
        <v>2</v>
      </c>
      <c r="E19025" t="str">
        <f t="shared" si="297"/>
        <v>https://devmonkey:d3Vm0nK3y@qa.store.wiley.com/en-us/The+Essential+Iguana-p-00013931</v>
      </c>
    </row>
    <row r="19026" spans="1:5" x14ac:dyDescent="0.35">
      <c r="A19026" s="1">
        <v>69025</v>
      </c>
      <c r="B19026" t="s">
        <v>0</v>
      </c>
      <c r="C19026" s="1" t="s">
        <v>19027</v>
      </c>
      <c r="D19026" s="2" t="s">
        <v>2</v>
      </c>
      <c r="E19026" t="str">
        <f t="shared" si="297"/>
        <v>https://devmonkey:d3Vm0nK3y@qa.store.wiley.com/en-us/A+Z+of+Tropical+Fish+Diseases+and+Health+Problems%3A+Signs%2C+Diagnosis%2C+Causes%2C+Treatment+for+Tropical+Freshwater+Fish-p-00014645</v>
      </c>
    </row>
    <row r="19027" spans="1:5" x14ac:dyDescent="0.35">
      <c r="A19027" s="1">
        <v>69026</v>
      </c>
      <c r="B19027" t="s">
        <v>0</v>
      </c>
      <c r="C19027" s="1" t="s">
        <v>19028</v>
      </c>
      <c r="D19027" s="2" t="s">
        <v>2</v>
      </c>
      <c r="E19027" t="str">
        <f t="shared" si="297"/>
        <v>https://devmonkey:d3Vm0nK3y@qa.store.wiley.com/en-us/Redefining+Leadership%3A+Competing+in+Asia+in+the+21st+Century-p-00014048</v>
      </c>
    </row>
    <row r="19028" spans="1:5" x14ac:dyDescent="0.35">
      <c r="A19028" s="1">
        <v>69027</v>
      </c>
      <c r="B19028" t="s">
        <v>0</v>
      </c>
      <c r="C19028" s="1" t="s">
        <v>19029</v>
      </c>
      <c r="D19028" s="2" t="s">
        <v>2</v>
      </c>
      <c r="E19028" t="str">
        <f t="shared" si="297"/>
        <v>https://devmonkey:d3Vm0nK3y@qa.store.wiley.com/en-us/Astronautics%3A+The+Physics+of+Space+Flight%2C+2nd%2C+Enlarged+and+Improved+Edition-p-00012680</v>
      </c>
    </row>
    <row r="19029" spans="1:5" x14ac:dyDescent="0.35">
      <c r="A19029" s="1">
        <v>69028</v>
      </c>
      <c r="B19029" t="s">
        <v>0</v>
      </c>
      <c r="C19029" s="1" t="s">
        <v>19030</v>
      </c>
      <c r="D19029" s="2" t="s">
        <v>2</v>
      </c>
      <c r="E19029" t="str">
        <f t="shared" si="297"/>
        <v>https://devmonkey:d3Vm0nK3y@qa.store.wiley.com/en-us/Photoshop%3Csup%3E%26%23174%3B%3C+sup%3E+Elements+2+Bible-p-00013077</v>
      </c>
    </row>
    <row r="19030" spans="1:5" x14ac:dyDescent="0.35">
      <c r="A19030" s="1">
        <v>69029</v>
      </c>
      <c r="B19030" t="s">
        <v>0</v>
      </c>
      <c r="C19030" s="1" t="s">
        <v>19031</v>
      </c>
      <c r="D19030" s="2" t="s">
        <v>2</v>
      </c>
      <c r="E19030" t="str">
        <f t="shared" si="297"/>
        <v>https://devmonkey:d3Vm0nK3y@qa.store.wiley.com/en-us/Nanotechnology+Applications+in+Biomedicine-p-00014215</v>
      </c>
    </row>
    <row r="19031" spans="1:5" x14ac:dyDescent="0.35">
      <c r="A19031" s="1">
        <v>69030</v>
      </c>
      <c r="B19031" t="s">
        <v>0</v>
      </c>
      <c r="C19031" s="1" t="s">
        <v>19032</v>
      </c>
      <c r="D19031" s="2" t="s">
        <v>2</v>
      </c>
      <c r="E19031" t="str">
        <f t="shared" si="297"/>
        <v>https://devmonkey:d3Vm0nK3y@qa.store.wiley.com/en-us/Reframing+Organizations%3A+Artistry%2C+Choice%2C+and+Leadership+4th+Edition+with+Wizard+and+Warrior+Set-p-00013753</v>
      </c>
    </row>
    <row r="19032" spans="1:5" x14ac:dyDescent="0.35">
      <c r="A19032" s="1">
        <v>69031</v>
      </c>
      <c r="B19032" t="s">
        <v>0</v>
      </c>
      <c r="C19032" s="1" t="s">
        <v>19033</v>
      </c>
      <c r="D19032" s="2" t="s">
        <v>2</v>
      </c>
      <c r="E19032" t="str">
        <f t="shared" si="297"/>
        <v>https://devmonkey:d3Vm0nK3y@qa.store.wiley.com/en-us/Gas+Chromatography%3A+Biochemical%2C+Biomedical%2C+and+Clinical+Applications-p-00012465</v>
      </c>
    </row>
    <row r="19033" spans="1:5" x14ac:dyDescent="0.35">
      <c r="A19033" s="1">
        <v>69032</v>
      </c>
      <c r="B19033" t="s">
        <v>0</v>
      </c>
      <c r="C19033" s="1" t="s">
        <v>19034</v>
      </c>
      <c r="D19033" s="2" t="s">
        <v>2</v>
      </c>
      <c r="E19033" t="str">
        <f t="shared" si="297"/>
        <v>https://devmonkey:d3Vm0nK3y@qa.store.wiley.com/en-us/Successful+Reengineering-p-00014162</v>
      </c>
    </row>
    <row r="19034" spans="1:5" x14ac:dyDescent="0.35">
      <c r="A19034" s="1">
        <v>69033</v>
      </c>
      <c r="B19034" t="s">
        <v>0</v>
      </c>
      <c r="C19034" s="1" t="s">
        <v>19035</v>
      </c>
      <c r="D19034" s="2" t="s">
        <v>2</v>
      </c>
      <c r="E19034" t="str">
        <f t="shared" si="297"/>
        <v>https://devmonkey:d3Vm0nK3y@qa.store.wiley.com/en-us/Audubon+House%3A+Building+the+Environmentally+Responsible%2C+Energy+Efficient+Office-p-00013562</v>
      </c>
    </row>
    <row r="19035" spans="1:5" x14ac:dyDescent="0.35">
      <c r="A19035" s="1">
        <v>69034</v>
      </c>
      <c r="B19035" t="s">
        <v>0</v>
      </c>
      <c r="C19035" s="1" t="s">
        <v>19036</v>
      </c>
      <c r="D19035" s="2" t="s">
        <v>2</v>
      </c>
      <c r="E19035" t="str">
        <f t="shared" si="297"/>
        <v>https://devmonkey:d3Vm0nK3y@qa.store.wiley.com/en-us/Lotus%3Csup%3E%26%23174%3B%3C+sup%3E+SmartSuite%3Csup%3E%26%23174%3B%3C+sup%3E+Millennium+Edition+For+Dummies%3Csup%3E%26%23174%3B%3C+sup%3E-p-00014423</v>
      </c>
    </row>
    <row r="19036" spans="1:5" x14ac:dyDescent="0.35">
      <c r="A19036" s="1">
        <v>69035</v>
      </c>
      <c r="B19036" t="s">
        <v>0</v>
      </c>
      <c r="C19036" s="1" t="s">
        <v>19037</v>
      </c>
      <c r="D19036" s="2" t="s">
        <v>2</v>
      </c>
      <c r="E19036" t="str">
        <f t="shared" si="297"/>
        <v>https://devmonkey:d3Vm0nK3y@qa.store.wiley.com/en-us/Learning+Maya%3Csup%3E%3Csmall%3ETM%3C+small%3E%3C+sup%3E+5%3A+Dynamics-p-00014386</v>
      </c>
    </row>
    <row r="19037" spans="1:5" x14ac:dyDescent="0.35">
      <c r="A19037" s="1">
        <v>69036</v>
      </c>
      <c r="B19037" t="s">
        <v>0</v>
      </c>
      <c r="C19037" s="1" t="s">
        <v>19038</v>
      </c>
      <c r="D19037" s="2" t="s">
        <v>2</v>
      </c>
      <c r="E19037" t="str">
        <f t="shared" si="297"/>
        <v>https://devmonkey:d3Vm0nK3y@qa.store.wiley.com/en-us/Building+Procurement-p-00013373</v>
      </c>
    </row>
    <row r="19038" spans="1:5" x14ac:dyDescent="0.35">
      <c r="A19038" s="1">
        <v>69037</v>
      </c>
      <c r="B19038" t="s">
        <v>0</v>
      </c>
      <c r="C19038" s="1" t="s">
        <v>19039</v>
      </c>
      <c r="D19038" s="2" t="s">
        <v>2</v>
      </c>
      <c r="E19038" t="str">
        <f t="shared" si="297"/>
        <v>https://devmonkey:d3Vm0nK3y@qa.store.wiley.com/en-us/SmileMS+Small+Molecule+Identification+Software+for+Tandem+Mass+Spectrometry-p-00014321</v>
      </c>
    </row>
    <row r="19039" spans="1:5" x14ac:dyDescent="0.35">
      <c r="A19039" s="1">
        <v>69038</v>
      </c>
      <c r="B19039" t="s">
        <v>0</v>
      </c>
      <c r="C19039" s="1" t="s">
        <v>19040</v>
      </c>
      <c r="D19039" s="2" t="s">
        <v>2</v>
      </c>
      <c r="E19039" t="str">
        <f t="shared" si="297"/>
        <v>https://devmonkey:d3Vm0nK3y@qa.store.wiley.com/en-us/Off+Premise+Catering+Management%2C+2nd+Edition-p-00012430</v>
      </c>
    </row>
    <row r="19040" spans="1:5" x14ac:dyDescent="0.35">
      <c r="A19040" s="1">
        <v>69039</v>
      </c>
      <c r="B19040" t="s">
        <v>0</v>
      </c>
      <c r="C19040" s="1" t="s">
        <v>19041</v>
      </c>
      <c r="D19040" s="2" t="s">
        <v>2</v>
      </c>
      <c r="E19040" t="str">
        <f t="shared" si="297"/>
        <v>https://devmonkey:d3Vm0nK3y@qa.store.wiley.com/en-us/Theorists%27+Models+in+Action%3A+New+Directions+for+Evaluation%2C+Number+106-p-00013086</v>
      </c>
    </row>
    <row r="19041" spans="1:5" x14ac:dyDescent="0.35">
      <c r="A19041" s="1">
        <v>69040</v>
      </c>
      <c r="B19041" t="s">
        <v>0</v>
      </c>
      <c r="C19041" s="1" t="s">
        <v>19042</v>
      </c>
      <c r="D19041" s="2" t="s">
        <v>2</v>
      </c>
      <c r="E19041" t="str">
        <f t="shared" si="297"/>
        <v>https://devmonkey:d3Vm0nK3y@qa.store.wiley.com/en-us/Aligning+for+Learning%3A+Strategies+for+Teaching+Effectiveness-p-00014433</v>
      </c>
    </row>
    <row r="19042" spans="1:5" x14ac:dyDescent="0.35">
      <c r="A19042" s="1">
        <v>69041</v>
      </c>
      <c r="B19042" t="s">
        <v>0</v>
      </c>
      <c r="C19042" s="1" t="s">
        <v>19043</v>
      </c>
      <c r="D19042" s="2" t="s">
        <v>2</v>
      </c>
      <c r="E19042" t="str">
        <f t="shared" si="297"/>
        <v>https://devmonkey:d3Vm0nK3y@qa.store.wiley.com/en-us/Fundamentals+of+Physics+8th+Edition+Part+1+%28Chapters+1+11%29+with+Part+2+Chapters+12+20%29+Part+3+%28Chapter+21+32%29+and+Part+4+%2833+37%29+Set-p-00013244</v>
      </c>
    </row>
    <row r="19043" spans="1:5" x14ac:dyDescent="0.35">
      <c r="A19043" s="1">
        <v>69042</v>
      </c>
      <c r="B19043" t="s">
        <v>0</v>
      </c>
      <c r="C19043" s="1" t="s">
        <v>19044</v>
      </c>
      <c r="D19043" s="2" t="s">
        <v>2</v>
      </c>
      <c r="E19043" t="str">
        <f t="shared" si="297"/>
        <v>https://devmonkey:d3Vm0nK3y@qa.store.wiley.com/en-us/What+to+do+in+a+Paediatric+Emergency-p-00013606</v>
      </c>
    </row>
    <row r="19044" spans="1:5" x14ac:dyDescent="0.35">
      <c r="A19044" s="1">
        <v>69043</v>
      </c>
      <c r="B19044" t="s">
        <v>0</v>
      </c>
      <c r="C19044" s="1" t="s">
        <v>19045</v>
      </c>
      <c r="D19044" s="2" t="s">
        <v>2</v>
      </c>
      <c r="E19044" t="str">
        <f t="shared" si="297"/>
        <v>https://devmonkey:d3Vm0nK3y@qa.store.wiley.com/en-us/Beyond+Strategy%3A+The+Leader%27s+Role+in+Successful+Implementation-p-00013748</v>
      </c>
    </row>
    <row r="19045" spans="1:5" x14ac:dyDescent="0.35">
      <c r="A19045" s="1">
        <v>69044</v>
      </c>
      <c r="B19045" t="s">
        <v>0</v>
      </c>
      <c r="C19045" s="1" t="s">
        <v>19046</v>
      </c>
      <c r="D19045" s="2" t="s">
        <v>2</v>
      </c>
      <c r="E19045" t="str">
        <f t="shared" si="297"/>
        <v>https://devmonkey:d3Vm0nK3y@qa.store.wiley.com/en-us/Windows+XP+Home+Edition+Complete-p-00012864</v>
      </c>
    </row>
    <row r="19046" spans="1:5" x14ac:dyDescent="0.35">
      <c r="A19046" s="1">
        <v>69045</v>
      </c>
      <c r="B19046" t="s">
        <v>0</v>
      </c>
      <c r="C19046" s="1" t="s">
        <v>19047</v>
      </c>
      <c r="D19046" s="2" t="s">
        <v>2</v>
      </c>
      <c r="E19046" t="str">
        <f t="shared" si="297"/>
        <v>https://devmonkey:d3Vm0nK3y@qa.store.wiley.com/en-us/Air+Monitoring+Methods%2C+Volume+11-p-00012065</v>
      </c>
    </row>
    <row r="19047" spans="1:5" x14ac:dyDescent="0.35">
      <c r="A19047" s="1">
        <v>69046</v>
      </c>
      <c r="B19047" t="s">
        <v>0</v>
      </c>
      <c r="C19047" s="1" t="s">
        <v>19048</v>
      </c>
      <c r="D19047" s="2" t="s">
        <v>2</v>
      </c>
      <c r="E19047" t="str">
        <f t="shared" si="297"/>
        <v>https://devmonkey:d3Vm0nK3y@qa.store.wiley.com/en-us/The+Swaps+and+Financial+Derivatives+Library%3A+Products%2C+Pricing%2C+Applications+and+Risk+Management%2C+Box+Set%2C+3rd+Edition+Revised-p-00012863</v>
      </c>
    </row>
    <row r="19048" spans="1:5" x14ac:dyDescent="0.35">
      <c r="A19048" s="1">
        <v>69047</v>
      </c>
      <c r="B19048" t="s">
        <v>0</v>
      </c>
      <c r="C19048" s="1" t="s">
        <v>19049</v>
      </c>
      <c r="D19048" s="2" t="s">
        <v>2</v>
      </c>
      <c r="E19048" t="str">
        <f t="shared" si="297"/>
        <v>https://devmonkey:d3Vm0nK3y@qa.store.wiley.com/en-us/A+Companion+to+American+Women%27s+History%2C+2nd+Edition-p-00014297</v>
      </c>
    </row>
    <row r="19049" spans="1:5" x14ac:dyDescent="0.35">
      <c r="A19049" s="1">
        <v>69048</v>
      </c>
      <c r="B19049" t="s">
        <v>0</v>
      </c>
      <c r="C19049" s="1" t="s">
        <v>19050</v>
      </c>
      <c r="D19049" s="2" t="s">
        <v>2</v>
      </c>
      <c r="E19049" t="str">
        <f t="shared" si="297"/>
        <v>https://devmonkey:d3Vm0nK3y@qa.store.wiley.com/en-us/Lecture+Notes%3A+Haematology%2C+8th+Edition-p-00013274</v>
      </c>
    </row>
    <row r="19050" spans="1:5" x14ac:dyDescent="0.35">
      <c r="A19050" s="1">
        <v>69049</v>
      </c>
      <c r="B19050" t="s">
        <v>0</v>
      </c>
      <c r="C19050" s="1" t="s">
        <v>19051</v>
      </c>
      <c r="D19050" s="2" t="s">
        <v>2</v>
      </c>
      <c r="E19050" t="str">
        <f t="shared" si="297"/>
        <v>https://devmonkey:d3Vm0nK3y@qa.store.wiley.com/en-us/Austenite+Formation+and+Decomposition-p-00012120</v>
      </c>
    </row>
    <row r="19051" spans="1:5" x14ac:dyDescent="0.35">
      <c r="A19051" s="1">
        <v>69050</v>
      </c>
      <c r="B19051" t="s">
        <v>0</v>
      </c>
      <c r="C19051" s="1" t="s">
        <v>19052</v>
      </c>
      <c r="D19051" s="2" t="s">
        <v>2</v>
      </c>
      <c r="E19051" t="str">
        <f t="shared" si="297"/>
        <v>https://devmonkey:d3Vm0nK3y@qa.store.wiley.com/en-us/The+Law+of+Tax+Exempt+Healthcare+Organizations%3A+2012+Supplement%2C+3rd+Edition-p-00012938</v>
      </c>
    </row>
    <row r="19052" spans="1:5" x14ac:dyDescent="0.35">
      <c r="A19052" s="1">
        <v>69051</v>
      </c>
      <c r="B19052" t="s">
        <v>0</v>
      </c>
      <c r="C19052" s="1" t="s">
        <v>19053</v>
      </c>
      <c r="D19052" s="2" t="s">
        <v>2</v>
      </c>
      <c r="E19052" t="str">
        <f t="shared" si="297"/>
        <v>https://devmonkey:d3Vm0nK3y@qa.store.wiley.com/en-us/Portraits+of+Discovery%3A+Profiles+in+Scientific+Genius-p-00012145</v>
      </c>
    </row>
    <row r="19053" spans="1:5" x14ac:dyDescent="0.35">
      <c r="A19053" s="1">
        <v>69052</v>
      </c>
      <c r="B19053" t="s">
        <v>0</v>
      </c>
      <c r="C19053" s="1" t="s">
        <v>19054</v>
      </c>
      <c r="D19053" s="2" t="s">
        <v>2</v>
      </c>
      <c r="E19053" t="str">
        <f t="shared" si="297"/>
        <v>https://devmonkey:d3Vm0nK3y@qa.store.wiley.com/en-us/Karl+Culmann+und+die+graphische+Statik+Zeichnen%2C+die+Sprache+des+Ingenieurs-p-00012862</v>
      </c>
    </row>
    <row r="19054" spans="1:5" x14ac:dyDescent="0.35">
      <c r="A19054" s="1">
        <v>69053</v>
      </c>
      <c r="B19054" t="s">
        <v>0</v>
      </c>
      <c r="C19054" s="1" t="s">
        <v>19055</v>
      </c>
      <c r="D19054" s="2" t="s">
        <v>2</v>
      </c>
      <c r="E19054" t="str">
        <f t="shared" si="297"/>
        <v>https://devmonkey:d3Vm0nK3y@qa.store.wiley.com/en-us/Wiley+CIA+Exam+Review%2C+Volume+4%2C+Business+Management+Skills%2C+3rd+Edition-p-00013949</v>
      </c>
    </row>
    <row r="19055" spans="1:5" x14ac:dyDescent="0.35">
      <c r="A19055" s="1">
        <v>69054</v>
      </c>
      <c r="B19055" t="s">
        <v>0</v>
      </c>
      <c r="C19055" s="1" t="s">
        <v>19056</v>
      </c>
      <c r="D19055" s="2" t="s">
        <v>2</v>
      </c>
      <c r="E19055" t="str">
        <f t="shared" si="297"/>
        <v>https://devmonkey:d3Vm0nK3y@qa.store.wiley.com/en-us/Next+Generation+Management+Development%3A+The+Complete+Guide+and+Resource-p-00012972</v>
      </c>
    </row>
    <row r="19056" spans="1:5" x14ac:dyDescent="0.35">
      <c r="A19056" s="1">
        <v>69055</v>
      </c>
      <c r="B19056" t="s">
        <v>0</v>
      </c>
      <c r="C19056" s="1" t="s">
        <v>19057</v>
      </c>
      <c r="D19056" s="2" t="s">
        <v>2</v>
      </c>
      <c r="E19056" t="str">
        <f t="shared" si="297"/>
        <v>https://devmonkey:d3Vm0nK3y@qa.store.wiley.com/en-us/Encyclopedic+Dictionary+of+Genetics%2C+Genomics%2C+and+Proteomics%2C+2nd+Edition-p-00012225</v>
      </c>
    </row>
    <row r="19057" spans="1:5" x14ac:dyDescent="0.35">
      <c r="A19057" s="1">
        <v>69056</v>
      </c>
      <c r="B19057" t="s">
        <v>0</v>
      </c>
      <c r="C19057" s="1" t="s">
        <v>19058</v>
      </c>
      <c r="D19057" s="2" t="s">
        <v>2</v>
      </c>
      <c r="E19057" t="str">
        <f t="shared" si="297"/>
        <v>https://devmonkey:d3Vm0nK3y@qa.store.wiley.com/en-us/Statistics+in+Action%3A+Understanding+a+World+of+Data-p-00012195</v>
      </c>
    </row>
    <row r="19058" spans="1:5" x14ac:dyDescent="0.35">
      <c r="A19058" s="1">
        <v>69057</v>
      </c>
      <c r="B19058" t="s">
        <v>0</v>
      </c>
      <c r="C19058" s="1" t="s">
        <v>19059</v>
      </c>
      <c r="D19058" s="2" t="s">
        <v>2</v>
      </c>
      <c r="E19058" t="str">
        <f t="shared" si="297"/>
        <v>https://devmonkey:d3Vm0nK3y@qa.store.wiley.com/en-us/Introducing+Geographic+Information+Systems+with+ArcGIS%3A+A+Workbook+Approach+to+Learning+GIS%2C+2nd+Edition-p-00014336</v>
      </c>
    </row>
    <row r="19059" spans="1:5" x14ac:dyDescent="0.35">
      <c r="A19059" s="1">
        <v>69058</v>
      </c>
      <c r="B19059" t="s">
        <v>0</v>
      </c>
      <c r="C19059" s="1" t="s">
        <v>19060</v>
      </c>
      <c r="D19059" s="2" t="s">
        <v>2</v>
      </c>
      <c r="E19059" t="str">
        <f t="shared" si="297"/>
        <v>https://devmonkey:d3Vm0nK3y@qa.store.wiley.com/en-us/RealTime+Physics+Active+Learning+Laboratories+Module+1%3A+Mechanics%2C+2nd+Edition-p-00014740</v>
      </c>
    </row>
    <row r="19060" spans="1:5" x14ac:dyDescent="0.35">
      <c r="A19060" s="1">
        <v>69059</v>
      </c>
      <c r="B19060" t="s">
        <v>0</v>
      </c>
      <c r="C19060" s="1" t="s">
        <v>19061</v>
      </c>
      <c r="D19060" s="2" t="s">
        <v>2</v>
      </c>
      <c r="E19060" t="str">
        <f t="shared" si="297"/>
        <v>https://devmonkey:d3Vm0nK3y@qa.store.wiley.com/en-us/Computerlexikon+f%C3%BCr+Dummies%2C+5+Auflage-p-00014005</v>
      </c>
    </row>
    <row r="19061" spans="1:5" x14ac:dyDescent="0.35">
      <c r="A19061" s="1">
        <v>69060</v>
      </c>
      <c r="B19061" t="s">
        <v>0</v>
      </c>
      <c r="C19061" s="1" t="s">
        <v>19062</v>
      </c>
      <c r="D19061" s="2" t="s">
        <v>2</v>
      </c>
      <c r="E19061" t="str">
        <f t="shared" si="297"/>
        <v>https://devmonkey:d3Vm0nK3y@qa.store.wiley.com/en-us/The+Pembroke+Welsh+Corgi%3A+Family+Friend+and+Farmhand-p-00012469</v>
      </c>
    </row>
    <row r="19062" spans="1:5" x14ac:dyDescent="0.35">
      <c r="A19062" s="1">
        <v>69061</v>
      </c>
      <c r="B19062" t="s">
        <v>0</v>
      </c>
      <c r="C19062" s="1" t="s">
        <v>19063</v>
      </c>
      <c r="D19062" s="2" t="s">
        <v>2</v>
      </c>
      <c r="E19062" t="str">
        <f t="shared" si="297"/>
        <v>https://devmonkey:d3Vm0nK3y@qa.store.wiley.com/en-us/Structural+Geology+of+Rocks+and+Regions%2C+2nd+Edition-p-00012230</v>
      </c>
    </row>
    <row r="19063" spans="1:5" x14ac:dyDescent="0.35">
      <c r="A19063" s="1">
        <v>69062</v>
      </c>
      <c r="B19063" t="s">
        <v>0</v>
      </c>
      <c r="C19063" s="1" t="s">
        <v>19064</v>
      </c>
      <c r="D19063" s="2" t="s">
        <v>2</v>
      </c>
      <c r="E19063" t="str">
        <f t="shared" si="297"/>
        <v>https://devmonkey:d3Vm0nK3y@qa.store.wiley.com/en-us/Excel+Working+Papers+CD+to+accompany+Managerial+Accounting%2C+5e-p-00014552</v>
      </c>
    </row>
    <row r="19064" spans="1:5" x14ac:dyDescent="0.35">
      <c r="A19064" s="1">
        <v>69063</v>
      </c>
      <c r="B19064" t="s">
        <v>0</v>
      </c>
      <c r="C19064" s="1" t="s">
        <v>19065</v>
      </c>
      <c r="D19064" s="2" t="s">
        <v>2</v>
      </c>
      <c r="E19064" t="str">
        <f t="shared" si="297"/>
        <v>https://devmonkey:d3Vm0nK3y@qa.store.wiley.com/en-us/CompTIA+A%2B%3Csup%3E%26%23174%3B%3C+sup%3E+Certification+Workbook+For+Dummies%3Csup%3E%26%23174%3B%3C+sup%3E-p-00013640</v>
      </c>
    </row>
    <row r="19065" spans="1:5" x14ac:dyDescent="0.35">
      <c r="A19065" s="1">
        <v>69064</v>
      </c>
      <c r="B19065" t="s">
        <v>0</v>
      </c>
      <c r="C19065" s="1" t="s">
        <v>19066</v>
      </c>
      <c r="D19065" s="2" t="s">
        <v>2</v>
      </c>
      <c r="E19065" t="str">
        <f t="shared" si="297"/>
        <v>https://devmonkey:d3Vm0nK3y@qa.store.wiley.com/en-us/Mastering%3Csup%3E%3Csmall%3ETM%3C+small%3E%3C+sup%3E%C2%A0Windows%3Csup%3E%C2%AE%3C+sup%3E%C2%A0XP+Professional%2C+3rd+Edition-p-00014509</v>
      </c>
    </row>
    <row r="19066" spans="1:5" x14ac:dyDescent="0.35">
      <c r="A19066" s="1">
        <v>69065</v>
      </c>
      <c r="B19066" t="s">
        <v>0</v>
      </c>
      <c r="C19066" s="1" t="s">
        <v>19067</v>
      </c>
      <c r="D19066" s="2" t="s">
        <v>2</v>
      </c>
      <c r="E19066" t="str">
        <f t="shared" si="297"/>
        <v>https://devmonkey:d3Vm0nK3y@qa.store.wiley.com/en-us/Typographic+Design%3A+Form+and+Communication%2C+4th+Edition-p-00013840</v>
      </c>
    </row>
    <row r="19067" spans="1:5" x14ac:dyDescent="0.35">
      <c r="A19067" s="1">
        <v>69066</v>
      </c>
      <c r="B19067" t="s">
        <v>0</v>
      </c>
      <c r="C19067" s="1" t="s">
        <v>19068</v>
      </c>
      <c r="D19067" s="2" t="s">
        <v>2</v>
      </c>
      <c r="E19067" t="str">
        <f t="shared" si="297"/>
        <v>https://devmonkey:d3Vm0nK3y@qa.store.wiley.com/en-us/The+Copyright+Permission+and+Libel+Handbook%3A+A+Step+by+Step+Guide+for+Writers%2C+Editors%2C+and+Publishers-p-00012041</v>
      </c>
    </row>
    <row r="19068" spans="1:5" x14ac:dyDescent="0.35">
      <c r="A19068" s="1">
        <v>69067</v>
      </c>
      <c r="B19068" t="s">
        <v>0</v>
      </c>
      <c r="C19068" s="1" t="s">
        <v>19069</v>
      </c>
      <c r="D19068" s="2" t="s">
        <v>2</v>
      </c>
      <c r="E19068" t="str">
        <f t="shared" si="297"/>
        <v>https://devmonkey:d3Vm0nK3y@qa.store.wiley.com/en-us/Alternate+Realities%3A+Mathematical+Models+of+Nature+and+Man-p-00012661</v>
      </c>
    </row>
    <row r="19069" spans="1:5" x14ac:dyDescent="0.35">
      <c r="A19069" s="1">
        <v>69068</v>
      </c>
      <c r="B19069" t="s">
        <v>0</v>
      </c>
      <c r="C19069" s="1" t="s">
        <v>19070</v>
      </c>
      <c r="D19069" s="2" t="s">
        <v>2</v>
      </c>
      <c r="E19069" t="str">
        <f t="shared" si="297"/>
        <v>https://devmonkey:d3Vm0nK3y@qa.store.wiley.com/en-us/Fu%26szlig%3Bball+WM+f%26uuml%3Br+Dummies-p-00014098</v>
      </c>
    </row>
    <row r="19070" spans="1:5" x14ac:dyDescent="0.35">
      <c r="A19070" s="1">
        <v>69069</v>
      </c>
      <c r="B19070" t="s">
        <v>0</v>
      </c>
      <c r="C19070" s="1" t="s">
        <v>19071</v>
      </c>
      <c r="D19070" s="2" t="s">
        <v>2</v>
      </c>
      <c r="E19070" t="str">
        <f t="shared" si="297"/>
        <v>https://devmonkey:d3Vm0nK3y@qa.store.wiley.com/en-us/AntiBase+2012+Upgrade%3A+The+Natural+Compound+Identifier-p-00014195</v>
      </c>
    </row>
    <row r="19071" spans="1:5" x14ac:dyDescent="0.35">
      <c r="A19071" s="1">
        <v>69070</v>
      </c>
      <c r="B19071" t="s">
        <v>0</v>
      </c>
      <c r="C19071" s="1" t="s">
        <v>19072</v>
      </c>
      <c r="D19071" s="2" t="s">
        <v>2</v>
      </c>
      <c r="E19071" t="str">
        <f t="shared" si="297"/>
        <v>https://devmonkey:d3Vm0nK3y@qa.store.wiley.com/en-us/Alternative+and+Complementary+Diabetes+Care%3A+How+to+Combine+Natural+and+Traditional+Therapies-p-00014047</v>
      </c>
    </row>
    <row r="19072" spans="1:5" x14ac:dyDescent="0.35">
      <c r="A19072" s="1">
        <v>69071</v>
      </c>
      <c r="B19072" t="s">
        <v>0</v>
      </c>
      <c r="C19072" s="1" t="s">
        <v>19073</v>
      </c>
      <c r="D19072" s="2" t="s">
        <v>2</v>
      </c>
      <c r="E19072" t="str">
        <f t="shared" si="297"/>
        <v>https://devmonkey:d3Vm0nK3y@qa.store.wiley.com/en-us/PatientWise%2C+Version2-p-00014737</v>
      </c>
    </row>
    <row r="19073" spans="1:5" x14ac:dyDescent="0.35">
      <c r="A19073" s="1">
        <v>69072</v>
      </c>
      <c r="B19073" t="s">
        <v>0</v>
      </c>
      <c r="C19073" s="1" t="s">
        <v>19074</v>
      </c>
      <c r="D19073" s="2" t="s">
        <v>2</v>
      </c>
      <c r="E19073" t="str">
        <f t="shared" ref="E19073:E19136" si="298">D19073&amp;B19073&amp;C19073</f>
        <v>https://devmonkey:d3Vm0nK3y@qa.store.wiley.com/en-us/Solar+Engineering+of+Thermal+Processes%2C+3rd+Edition-p-00012883</v>
      </c>
    </row>
    <row r="19074" spans="1:5" x14ac:dyDescent="0.35">
      <c r="A19074" s="1">
        <v>69073</v>
      </c>
      <c r="B19074" t="s">
        <v>0</v>
      </c>
      <c r="C19074" s="1" t="s">
        <v>19075</v>
      </c>
      <c r="D19074" s="2" t="s">
        <v>2</v>
      </c>
      <c r="E19074" t="str">
        <f t="shared" si="298"/>
        <v>https://devmonkey:d3Vm0nK3y@qa.store.wiley.com/en-us/WIE+Facilities+Planning%2C+3rd+Edition-p-00012242</v>
      </c>
    </row>
    <row r="19075" spans="1:5" x14ac:dyDescent="0.35">
      <c r="A19075" s="1">
        <v>69074</v>
      </c>
      <c r="B19075" t="s">
        <v>0</v>
      </c>
      <c r="C19075" s="1" t="s">
        <v>19076</v>
      </c>
      <c r="D19075" s="2" t="s">
        <v>2</v>
      </c>
      <c r="E19075" t="str">
        <f t="shared" si="298"/>
        <v>https://devmonkey:d3Vm0nK3y@qa.store.wiley.com/en-us/The+PDMA+Handbook+of+New+Product+Development%2C+2nd+Edition-p-00012243</v>
      </c>
    </row>
    <row r="19076" spans="1:5" x14ac:dyDescent="0.35">
      <c r="A19076" s="1">
        <v>69075</v>
      </c>
      <c r="B19076" t="s">
        <v>0</v>
      </c>
      <c r="C19076" s="1" t="s">
        <v>19077</v>
      </c>
      <c r="D19076" s="2" t="s">
        <v>2</v>
      </c>
      <c r="E19076" t="str">
        <f t="shared" si="298"/>
        <v>https://devmonkey:d3Vm0nK3y@qa.store.wiley.com/en-us/Analytische+Methoden+zur+Pr%26uuml%3Bfung+gesundheitssch%26auml%3Bdlicher+Arbeitsstoffe-p-00014129</v>
      </c>
    </row>
    <row r="19077" spans="1:5" x14ac:dyDescent="0.35">
      <c r="A19077" s="1">
        <v>69076</v>
      </c>
      <c r="B19077" t="s">
        <v>0</v>
      </c>
      <c r="C19077" s="1" t="s">
        <v>19078</v>
      </c>
      <c r="D19077" s="2" t="s">
        <v>2</v>
      </c>
      <c r="E19077" t="str">
        <f t="shared" si="298"/>
        <v>https://devmonkey:d3Vm0nK3y@qa.store.wiley.com/en-us/300+Unmissable+Events+and+Festivals+Around+the+World-p-00013255</v>
      </c>
    </row>
    <row r="19078" spans="1:5" x14ac:dyDescent="0.35">
      <c r="A19078" s="1">
        <v>69077</v>
      </c>
      <c r="B19078" t="s">
        <v>0</v>
      </c>
      <c r="C19078" s="1" t="s">
        <v>19079</v>
      </c>
      <c r="D19078" s="2" t="s">
        <v>2</v>
      </c>
      <c r="E19078" t="str">
        <f t="shared" si="298"/>
        <v>https://devmonkey:d3Vm0nK3y@qa.store.wiley.com/en-us/Silent+Steel%3A+The+Mysterious+Death+of+the+Nuclear+Attack+Sub+USS+Scorpion-p-00012293</v>
      </c>
    </row>
    <row r="19079" spans="1:5" x14ac:dyDescent="0.35">
      <c r="A19079" s="1">
        <v>69078</v>
      </c>
      <c r="B19079" t="s">
        <v>0</v>
      </c>
      <c r="C19079" s="1" t="s">
        <v>19080</v>
      </c>
      <c r="D19079" s="2" t="s">
        <v>2</v>
      </c>
      <c r="E19079" t="str">
        <f t="shared" si="298"/>
        <v>https://devmonkey:d3Vm0nK3y@qa.store.wiley.com/en-us/Wiley+Pathways+Small+Business+Accounting+with+Campus+Cycle+Set-p-00013522</v>
      </c>
    </row>
    <row r="19080" spans="1:5" x14ac:dyDescent="0.35">
      <c r="A19080" s="1">
        <v>69079</v>
      </c>
      <c r="B19080" t="s">
        <v>0</v>
      </c>
      <c r="C19080" s="1" t="s">
        <v>19081</v>
      </c>
      <c r="D19080" s="2" t="s">
        <v>2</v>
      </c>
      <c r="E19080" t="str">
        <f t="shared" si="298"/>
        <v>https://devmonkey:d3Vm0nK3y@qa.store.wiley.com/en-us/The+Body+in+Society%3A+An+Introduction-p-00012562</v>
      </c>
    </row>
    <row r="19081" spans="1:5" x14ac:dyDescent="0.35">
      <c r="A19081" s="1">
        <v>69080</v>
      </c>
      <c r="B19081" t="s">
        <v>0</v>
      </c>
      <c r="C19081" s="1" t="s">
        <v>19082</v>
      </c>
      <c r="D19081" s="2" t="s">
        <v>2</v>
      </c>
      <c r="E19081" t="str">
        <f t="shared" si="298"/>
        <v>https://devmonkey:d3Vm0nK3y@qa.store.wiley.com/en-us/CCL+Promotional+Set-p-00012988</v>
      </c>
    </row>
    <row r="19082" spans="1:5" x14ac:dyDescent="0.35">
      <c r="A19082" s="1">
        <v>69081</v>
      </c>
      <c r="B19082" t="s">
        <v>0</v>
      </c>
      <c r="C19082" s="1" t="s">
        <v>19083</v>
      </c>
      <c r="D19082" s="2" t="s">
        <v>2</v>
      </c>
      <c r="E19082" t="str">
        <f t="shared" si="298"/>
        <v>https://devmonkey:d3Vm0nK3y@qa.store.wiley.com/en-us/Low+Temperature+Oxidation%3A+The+Role+of+Vitreous+Oxides-p-00012728</v>
      </c>
    </row>
    <row r="19083" spans="1:5" x14ac:dyDescent="0.35">
      <c r="A19083" s="1">
        <v>69082</v>
      </c>
      <c r="B19083" t="s">
        <v>0</v>
      </c>
      <c r="C19083" s="1" t="s">
        <v>19084</v>
      </c>
      <c r="D19083" s="2" t="s">
        <v>2</v>
      </c>
      <c r="E19083" t="str">
        <f t="shared" si="298"/>
        <v>https://devmonkey:d3Vm0nK3y@qa.store.wiley.com/en-us/Einf%26uuml%3Bhrung+in+computerorientierte+Methoden+der+Baustatik-p-00013916</v>
      </c>
    </row>
    <row r="19084" spans="1:5" x14ac:dyDescent="0.35">
      <c r="A19084" s="1">
        <v>69083</v>
      </c>
      <c r="B19084" t="s">
        <v>0</v>
      </c>
      <c r="C19084" s="1" t="s">
        <v>19085</v>
      </c>
      <c r="D19084" s="2" t="s">
        <v>2</v>
      </c>
      <c r="E19084" t="str">
        <f t="shared" si="298"/>
        <v>https://devmonkey:d3Vm0nK3y@qa.store.wiley.com/en-us/The+NEPA+Planning+Process%3A+A+Comprehensive+Guide+with+Emphasis+on+Efficiency-p-00012453</v>
      </c>
    </row>
    <row r="19085" spans="1:5" x14ac:dyDescent="0.35">
      <c r="A19085" s="1">
        <v>69084</v>
      </c>
      <c r="B19085" t="s">
        <v>0</v>
      </c>
      <c r="C19085" s="1" t="s">
        <v>19086</v>
      </c>
      <c r="D19085" s="2" t="s">
        <v>2</v>
      </c>
      <c r="E19085" t="str">
        <f t="shared" si="298"/>
        <v>https://devmonkey:d3Vm0nK3y@qa.store.wiley.com/en-us/The+Ortho+Problem+Solver%2C+7th+Edition-p-00014703</v>
      </c>
    </row>
    <row r="19086" spans="1:5" x14ac:dyDescent="0.35">
      <c r="A19086" s="1">
        <v>69085</v>
      </c>
      <c r="B19086" t="s">
        <v>0</v>
      </c>
      <c r="C19086" s="1" t="s">
        <v>19087</v>
      </c>
      <c r="D19086" s="2" t="s">
        <v>2</v>
      </c>
      <c r="E19086" t="str">
        <f t="shared" si="298"/>
        <v>https://devmonkey:d3Vm0nK3y@qa.store.wiley.com/en-us/Mastering+OS+2+REXX-p-00014532</v>
      </c>
    </row>
    <row r="19087" spans="1:5" x14ac:dyDescent="0.35">
      <c r="A19087" s="1">
        <v>69086</v>
      </c>
      <c r="B19087" t="s">
        <v>0</v>
      </c>
      <c r="C19087" s="1" t="s">
        <v>19088</v>
      </c>
      <c r="D19087" s="2" t="s">
        <v>2</v>
      </c>
      <c r="E19087" t="str">
        <f t="shared" si="298"/>
        <v>https://devmonkey:d3Vm0nK3y@qa.store.wiley.com/en-us/Cities+of+Tomorrow%3A+An+Intellectual+History+of+Urban+Planning+and+Design+in+the+Twentieth+Century%2C+3rd+Edition-p-00013398</v>
      </c>
    </row>
    <row r="19088" spans="1:5" x14ac:dyDescent="0.35">
      <c r="A19088" s="1">
        <v>69087</v>
      </c>
      <c r="B19088" t="s">
        <v>0</v>
      </c>
      <c r="C19088" s="1" t="s">
        <v>19089</v>
      </c>
      <c r="D19088" s="2" t="s">
        <v>2</v>
      </c>
      <c r="E19088" t="str">
        <f t="shared" si="298"/>
        <v>https://devmonkey:d3Vm0nK3y@qa.store.wiley.com/en-us/Igneous+Petrology-p-00014539</v>
      </c>
    </row>
    <row r="19089" spans="1:5" x14ac:dyDescent="0.35">
      <c r="A19089" s="1">
        <v>69088</v>
      </c>
      <c r="B19089" t="s">
        <v>0</v>
      </c>
      <c r="C19089" s="1" t="s">
        <v>19090</v>
      </c>
      <c r="D19089" s="2" t="s">
        <v>2</v>
      </c>
      <c r="E19089" t="str">
        <f t="shared" si="298"/>
        <v>https://devmonkey:d3Vm0nK3y@qa.store.wiley.com/en-us/Company+of+Heroes%3A+Unleashing+the+Power+of+Self+Leadership+-p-00012332</v>
      </c>
    </row>
    <row r="19090" spans="1:5" x14ac:dyDescent="0.35">
      <c r="A19090" s="1">
        <v>69089</v>
      </c>
      <c r="B19090" t="s">
        <v>0</v>
      </c>
      <c r="C19090" s="1" t="s">
        <v>19091</v>
      </c>
      <c r="D19090" s="2" t="s">
        <v>2</v>
      </c>
      <c r="E19090" t="str">
        <f t="shared" si="298"/>
        <v>https://devmonkey:d3Vm0nK3y@qa.store.wiley.com/en-us/Winning+the+Innovation+Race%3A+Lessons+from+the+Automotive+Industry%27s+Best+Companies-p-00012363</v>
      </c>
    </row>
    <row r="19091" spans="1:5" x14ac:dyDescent="0.35">
      <c r="A19091" s="1">
        <v>69090</v>
      </c>
      <c r="B19091" t="s">
        <v>0</v>
      </c>
      <c r="C19091" s="1" t="s">
        <v>19092</v>
      </c>
      <c r="D19091" s="2" t="s">
        <v>2</v>
      </c>
      <c r="E19091" t="str">
        <f t="shared" si="298"/>
        <v>https://devmonkey:d3Vm0nK3y@qa.store.wiley.com/en-us/Essentials+of+Marketing+Research%2C+2nd+Edition+with+SPSS+17+0-p-00012649</v>
      </c>
    </row>
    <row r="19092" spans="1:5" x14ac:dyDescent="0.35">
      <c r="A19092" s="1">
        <v>69091</v>
      </c>
      <c r="B19092" t="s">
        <v>0</v>
      </c>
      <c r="C19092" s="1" t="s">
        <v>19093</v>
      </c>
      <c r="D19092" s="2" t="s">
        <v>2</v>
      </c>
      <c r="E19092" t="str">
        <f t="shared" si="298"/>
        <v>https://devmonkey:d3Vm0nK3y@qa.store.wiley.com/en-us/Taal+en+Taalwetenschap-p-00013576</v>
      </c>
    </row>
    <row r="19093" spans="1:5" x14ac:dyDescent="0.35">
      <c r="A19093" s="1">
        <v>69092</v>
      </c>
      <c r="B19093" t="s">
        <v>0</v>
      </c>
      <c r="C19093" s="1" t="s">
        <v>19094</v>
      </c>
      <c r="D19093" s="2" t="s">
        <v>2</v>
      </c>
      <c r="E19093" t="str">
        <f t="shared" si="298"/>
        <v>https://devmonkey:d3Vm0nK3y@qa.store.wiley.com/en-us/Frommer%27s+Brittany+With+Your+Family%2C+2nd+Edition-p-00013762</v>
      </c>
    </row>
    <row r="19094" spans="1:5" x14ac:dyDescent="0.35">
      <c r="A19094" s="1">
        <v>69093</v>
      </c>
      <c r="B19094" t="s">
        <v>0</v>
      </c>
      <c r="C19094" s="1" t="s">
        <v>19095</v>
      </c>
      <c r="D19094" s="2" t="s">
        <v>2</v>
      </c>
      <c r="E19094" t="str">
        <f t="shared" si="298"/>
        <v>https://devmonkey:d3Vm0nK3y@qa.store.wiley.com/en-us/Secrets+From+the+Greek+Kitchen%3A+Cooking%2C+Skill%2C+and+Everyday+Life+on+an+Aegean+Island-p-00290365</v>
      </c>
    </row>
    <row r="19095" spans="1:5" x14ac:dyDescent="0.35">
      <c r="A19095" s="1">
        <v>69094</v>
      </c>
      <c r="B19095" t="s">
        <v>0</v>
      </c>
      <c r="C19095" s="1" t="s">
        <v>19096</v>
      </c>
      <c r="D19095" s="2" t="s">
        <v>2</v>
      </c>
      <c r="E19095" t="str">
        <f t="shared" si="298"/>
        <v>https://devmonkey:d3Vm0nK3y@qa.store.wiley.com/en-us/Configural+Polysampling%3A+A+Route+to+Practical+Robustness-p-00014634</v>
      </c>
    </row>
    <row r="19096" spans="1:5" x14ac:dyDescent="0.35">
      <c r="A19096" s="1">
        <v>69095</v>
      </c>
      <c r="B19096" t="s">
        <v>0</v>
      </c>
      <c r="C19096" s="1" t="s">
        <v>19097</v>
      </c>
      <c r="D19096" s="2" t="s">
        <v>2</v>
      </c>
      <c r="E19096" t="str">
        <f t="shared" si="298"/>
        <v>https://devmonkey:d3Vm0nK3y@qa.store.wiley.com/en-us/Nursing+Law+and+Ethics%2C+3rd+Edition-p-00013248</v>
      </c>
    </row>
    <row r="19097" spans="1:5" x14ac:dyDescent="0.35">
      <c r="A19097" s="1">
        <v>69096</v>
      </c>
      <c r="B19097" t="s">
        <v>0</v>
      </c>
      <c r="C19097" s="1" t="s">
        <v>19098</v>
      </c>
      <c r="D19097" s="2" t="s">
        <v>2</v>
      </c>
      <c r="E19097" t="str">
        <f t="shared" si="298"/>
        <v>https://devmonkey:d3Vm0nK3y@qa.store.wiley.com/en-us/Foucault%27s+Futures%3A+A+Critique+of+Reproductive+Reason-p-00290327</v>
      </c>
    </row>
    <row r="19098" spans="1:5" x14ac:dyDescent="0.35">
      <c r="A19098" s="1">
        <v>69097</v>
      </c>
      <c r="B19098" t="s">
        <v>0</v>
      </c>
      <c r="C19098" s="1" t="s">
        <v>19099</v>
      </c>
      <c r="D19098" s="2" t="s">
        <v>2</v>
      </c>
      <c r="E19098" t="str">
        <f t="shared" si="298"/>
        <v>https://devmonkey:d3Vm0nK3y@qa.store.wiley.com/en-us/Microsoft+SharePoint+2007+Wrox+Box%3A+Professional+SharePoint+2007+Development%2C+Real+World+SharePoint+2007%2C+Professional+SharePoint+2007+Design+%26+Professional+SharePoint+2007+Web+Content+Management+Development+-p-00012928</v>
      </c>
    </row>
    <row r="19099" spans="1:5" x14ac:dyDescent="0.35">
      <c r="A19099" s="1">
        <v>69098</v>
      </c>
      <c r="B19099" t="s">
        <v>0</v>
      </c>
      <c r="C19099" s="1" t="s">
        <v>19100</v>
      </c>
      <c r="D19099" s="2" t="s">
        <v>2</v>
      </c>
      <c r="E19099" t="str">
        <f t="shared" si="298"/>
        <v>https://devmonkey:d3Vm0nK3y@qa.store.wiley.com/en-us/Lehrbuch+der+Physikalischen+Chemie%2C+F%26uuml%3Bnfte%2C+vollst%26auml%3Bndig+%26uuml%3Bberarbeitete+und+aktualisierte+Auflage-p-00012977</v>
      </c>
    </row>
    <row r="19100" spans="1:5" x14ac:dyDescent="0.35">
      <c r="A19100" s="1">
        <v>69099</v>
      </c>
      <c r="B19100" t="s">
        <v>0</v>
      </c>
      <c r="C19100" s="1" t="s">
        <v>19101</v>
      </c>
      <c r="D19100" s="2" t="s">
        <v>2</v>
      </c>
      <c r="E19100" t="str">
        <f t="shared" si="298"/>
        <v>https://devmonkey:d3Vm0nK3y@qa.store.wiley.com/en-us/The+Art+of+Solitude-p-00269171</v>
      </c>
    </row>
    <row r="19101" spans="1:5" x14ac:dyDescent="0.35">
      <c r="A19101" s="1">
        <v>69100</v>
      </c>
      <c r="B19101" t="s">
        <v>0</v>
      </c>
      <c r="C19101" s="1" t="s">
        <v>19102</v>
      </c>
      <c r="D19101" s="2" t="s">
        <v>2</v>
      </c>
      <c r="E19101" t="str">
        <f t="shared" si="298"/>
        <v>https://devmonkey:d3Vm0nK3y@qa.store.wiley.com/en-us/The+Leadership+Practices+Inventory+%28LPI%29%3A+Leadership+Development+Planner%2C+3rd+Edition-p-00013089</v>
      </c>
    </row>
    <row r="19102" spans="1:5" x14ac:dyDescent="0.35">
      <c r="A19102" s="1">
        <v>69101</v>
      </c>
      <c r="B19102" t="s">
        <v>0</v>
      </c>
      <c r="C19102" s="1" t="s">
        <v>19103</v>
      </c>
      <c r="D19102" s="2" t="s">
        <v>2</v>
      </c>
      <c r="E19102" t="str">
        <f t="shared" si="298"/>
        <v>https://devmonkey:d3Vm0nK3y@qa.store.wiley.com/en-us/The+Mozartian+Historian%3A+Essays+on+the+Works+of+Joseph+R+Levenson-p-00276332</v>
      </c>
    </row>
    <row r="19103" spans="1:5" x14ac:dyDescent="0.35">
      <c r="A19103" s="1">
        <v>69102</v>
      </c>
      <c r="B19103" t="s">
        <v>0</v>
      </c>
      <c r="C19103" s="1" t="s">
        <v>19104</v>
      </c>
      <c r="D19103" s="2" t="s">
        <v>2</v>
      </c>
      <c r="E19103" t="str">
        <f t="shared" si="298"/>
        <v>https://devmonkey:d3Vm0nK3y@qa.store.wiley.com/en-us/Signal+Processing+in+C-p-00013125</v>
      </c>
    </row>
    <row r="19104" spans="1:5" x14ac:dyDescent="0.35">
      <c r="A19104" s="1">
        <v>69103</v>
      </c>
      <c r="B19104" t="s">
        <v>0</v>
      </c>
      <c r="C19104" s="1" t="s">
        <v>19105</v>
      </c>
      <c r="D19104" s="2" t="s">
        <v>2</v>
      </c>
      <c r="E19104" t="str">
        <f t="shared" si="298"/>
        <v>https://devmonkey:d3Vm0nK3y@qa.store.wiley.com/en-us/The+Calligraphic+State%3A+Textual+Domination+and+History+in+a+Muslim+Society-p-00259308</v>
      </c>
    </row>
    <row r="19105" spans="1:5" x14ac:dyDescent="0.35">
      <c r="A19105" s="1">
        <v>69104</v>
      </c>
      <c r="B19105" t="s">
        <v>0</v>
      </c>
      <c r="C19105" s="1" t="s">
        <v>19106</v>
      </c>
      <c r="D19105" s="2" t="s">
        <v>2</v>
      </c>
      <c r="E19105" t="str">
        <f t="shared" si="298"/>
        <v>https://devmonkey:d3Vm0nK3y@qa.store.wiley.com/en-us/The+Lure+of+the+Edge%3A+Scientific+Passions%2C+Religious+Beliefs%2C+and+the+Pursuit+of+UFOs-p-00259644</v>
      </c>
    </row>
    <row r="19106" spans="1:5" x14ac:dyDescent="0.35">
      <c r="A19106" s="1">
        <v>69105</v>
      </c>
      <c r="B19106" t="s">
        <v>0</v>
      </c>
      <c r="C19106" s="1" t="s">
        <v>19107</v>
      </c>
      <c r="D19106" s="2" t="s">
        <v>2</v>
      </c>
      <c r="E19106" t="str">
        <f t="shared" si="298"/>
        <v>https://devmonkey:d3Vm0nK3y@qa.store.wiley.com/en-us/Introduction+to+Chemistry%2C+8th+Edition-p-00013034</v>
      </c>
    </row>
    <row r="19107" spans="1:5" x14ac:dyDescent="0.35">
      <c r="A19107" s="1">
        <v>69106</v>
      </c>
      <c r="B19107" t="s">
        <v>0</v>
      </c>
      <c r="C19107" s="1" t="s">
        <v>19108</v>
      </c>
      <c r="D19107" s="2" t="s">
        <v>2</v>
      </c>
      <c r="E19107" t="str">
        <f t="shared" si="298"/>
        <v>https://devmonkey:d3Vm0nK3y@qa.store.wiley.com/en-us/Elementary+Numerical+Analysis+3rd+Edition+with+MATLAB%3A+An+Introduction+2nd+Edition+Set-p-00012248</v>
      </c>
    </row>
    <row r="19108" spans="1:5" x14ac:dyDescent="0.35">
      <c r="A19108" s="1">
        <v>69107</v>
      </c>
      <c r="B19108" t="s">
        <v>0</v>
      </c>
      <c r="C19108" s="1" t="s">
        <v>19109</v>
      </c>
      <c r="D19108" s="2" t="s">
        <v>2</v>
      </c>
      <c r="E19108" t="str">
        <f t="shared" si="298"/>
        <v>https://devmonkey:d3Vm0nK3y@qa.store.wiley.com/en-us/Eating+Apes-p-00265437</v>
      </c>
    </row>
    <row r="19109" spans="1:5" x14ac:dyDescent="0.35">
      <c r="A19109" s="1">
        <v>69108</v>
      </c>
      <c r="B19109" t="s">
        <v>0</v>
      </c>
      <c r="C19109" s="1" t="s">
        <v>19110</v>
      </c>
      <c r="D19109" s="2" t="s">
        <v>2</v>
      </c>
      <c r="E19109" t="str">
        <f t="shared" si="298"/>
        <v>https://devmonkey:d3Vm0nK3y@qa.store.wiley.com/en-us/Design+and+Development+of+Aircraft+Systems-p-00012722</v>
      </c>
    </row>
    <row r="19110" spans="1:5" x14ac:dyDescent="0.35">
      <c r="A19110" s="1">
        <v>69109</v>
      </c>
      <c r="B19110" t="s">
        <v>0</v>
      </c>
      <c r="C19110" s="1" t="s">
        <v>19111</v>
      </c>
      <c r="D19110" s="2" t="s">
        <v>2</v>
      </c>
      <c r="E19110" t="str">
        <f t="shared" si="298"/>
        <v>https://devmonkey:d3Vm0nK3y@qa.store.wiley.com/en-us/Uchida+Hyakken%3A+A+Critique+of+Modernity+and+Militarism+in+Prewar+Japan-p-00278268</v>
      </c>
    </row>
    <row r="19111" spans="1:5" x14ac:dyDescent="0.35">
      <c r="A19111" s="1">
        <v>69110</v>
      </c>
      <c r="B19111" t="s">
        <v>0</v>
      </c>
      <c r="C19111" s="1" t="s">
        <v>19112</v>
      </c>
      <c r="D19111" s="2" t="s">
        <v>2</v>
      </c>
      <c r="E19111" t="str">
        <f t="shared" si="298"/>
        <v>https://devmonkey:d3Vm0nK3y@qa.store.wiley.com/en-us/Two+Dimensional+NMR+Spectroscopy+-p-00014815</v>
      </c>
    </row>
    <row r="19112" spans="1:5" x14ac:dyDescent="0.35">
      <c r="A19112" s="1">
        <v>69111</v>
      </c>
      <c r="B19112" t="s">
        <v>0</v>
      </c>
      <c r="C19112" s="1" t="s">
        <v>19113</v>
      </c>
      <c r="D19112" s="2" t="s">
        <v>2</v>
      </c>
      <c r="E19112" t="str">
        <f t="shared" si="298"/>
        <v>https://devmonkey:d3Vm0nK3y@qa.store.wiley.com/en-us/Fear+of+Freedom%3A+With+the+Essay+%22%22Fear+of+Painting%22%22-p-00265193</v>
      </c>
    </row>
    <row r="19113" spans="1:5" x14ac:dyDescent="0.35">
      <c r="A19113" s="1">
        <v>69112</v>
      </c>
      <c r="B19113" t="s">
        <v>0</v>
      </c>
      <c r="C19113" s="1" t="s">
        <v>19114</v>
      </c>
      <c r="D19113" s="2" t="s">
        <v>2</v>
      </c>
      <c r="E19113" t="str">
        <f t="shared" si="298"/>
        <v>https://devmonkey:d3Vm0nK3y@qa.store.wiley.com/en-us/Trent+1475%3A+Stories+of+a+Ritual+Murder+Trial-p-00283473</v>
      </c>
    </row>
    <row r="19114" spans="1:5" x14ac:dyDescent="0.35">
      <c r="A19114" s="1">
        <v>69113</v>
      </c>
      <c r="B19114" t="s">
        <v>0</v>
      </c>
      <c r="C19114" s="1" t="s">
        <v>19115</v>
      </c>
      <c r="D19114" s="2" t="s">
        <v>2</v>
      </c>
      <c r="E19114" t="str">
        <f t="shared" si="298"/>
        <v>https://devmonkey:d3Vm0nK3y@qa.store.wiley.com/en-us/Digital+SLR+Photography+with+Photoshop%3Csup%3E%26%23174%3B%3C+sup%3E+CS2+All+In+One+For+Dummies%3Csup%3E%26%23174%3B%3C+sup%3E-p-00013941</v>
      </c>
    </row>
    <row r="19115" spans="1:5" x14ac:dyDescent="0.35">
      <c r="A19115" s="1">
        <v>69114</v>
      </c>
      <c r="B19115" t="s">
        <v>0</v>
      </c>
      <c r="C19115" s="1" t="s">
        <v>19116</v>
      </c>
      <c r="D19115" s="2" t="s">
        <v>2</v>
      </c>
      <c r="E19115" t="str">
        <f t="shared" si="298"/>
        <v>https://devmonkey:d3Vm0nK3y@qa.store.wiley.com/en-us/Dezentralisieren+mit+PROFIBUS+DP+DPV1-p-00012413</v>
      </c>
    </row>
    <row r="19116" spans="1:5" x14ac:dyDescent="0.35">
      <c r="A19116" s="1">
        <v>69115</v>
      </c>
      <c r="B19116" t="s">
        <v>0</v>
      </c>
      <c r="C19116" s="1" t="s">
        <v>19117</v>
      </c>
      <c r="D19116" s="2" t="s">
        <v>2</v>
      </c>
      <c r="E19116" t="str">
        <f t="shared" si="298"/>
        <v>https://devmonkey:d3Vm0nK3y@qa.store.wiley.com/en-us/Tony+Oursler+Vox+Vernacular-p-00261586</v>
      </c>
    </row>
    <row r="19117" spans="1:5" x14ac:dyDescent="0.35">
      <c r="A19117" s="1">
        <v>69116</v>
      </c>
      <c r="B19117" t="s">
        <v>0</v>
      </c>
      <c r="C19117" s="1" t="s">
        <v>19118</v>
      </c>
      <c r="D19117" s="2" t="s">
        <v>2</v>
      </c>
      <c r="E19117" t="str">
        <f t="shared" si="298"/>
        <v>https://devmonkey:d3Vm0nK3y@qa.store.wiley.com/en-us/BSAVA+Manual+of+Small+Animal+Ophthalmology%2C+2nd+Edition-p-00013144</v>
      </c>
    </row>
    <row r="19118" spans="1:5" x14ac:dyDescent="0.35">
      <c r="A19118" s="1">
        <v>69117</v>
      </c>
      <c r="B19118" t="s">
        <v>0</v>
      </c>
      <c r="C19118" s="1" t="s">
        <v>19119</v>
      </c>
      <c r="D19118" s="2" t="s">
        <v>2</v>
      </c>
      <c r="E19118" t="str">
        <f t="shared" si="298"/>
        <v>https://devmonkey:d3Vm0nK3y@qa.store.wiley.com/en-us/Village+in+the+Vaucluse%3A+Third+Edition-p-00288323</v>
      </c>
    </row>
    <row r="19119" spans="1:5" x14ac:dyDescent="0.35">
      <c r="A19119" s="1">
        <v>69118</v>
      </c>
      <c r="B19119" t="s">
        <v>0</v>
      </c>
      <c r="C19119" s="1" t="s">
        <v>19120</v>
      </c>
      <c r="D19119" s="2" t="s">
        <v>2</v>
      </c>
      <c r="E19119" t="str">
        <f t="shared" si="298"/>
        <v>https://devmonkey:d3Vm0nK3y@qa.store.wiley.com/en-us/50+Fast+Digital+Photo+Projects-p-00013009</v>
      </c>
    </row>
    <row r="19120" spans="1:5" x14ac:dyDescent="0.35">
      <c r="A19120" s="1">
        <v>69119</v>
      </c>
      <c r="B19120" t="s">
        <v>0</v>
      </c>
      <c r="C19120" s="1" t="s">
        <v>19121</v>
      </c>
      <c r="D19120" s="2" t="s">
        <v>2</v>
      </c>
      <c r="E19120" t="str">
        <f t="shared" si="298"/>
        <v>https://devmonkey:d3Vm0nK3y@qa.store.wiley.com/en-us/Void%3A+The+Strange+Physics+of+Nothing-p-00257912</v>
      </c>
    </row>
    <row r="19121" spans="1:5" x14ac:dyDescent="0.35">
      <c r="A19121" s="1">
        <v>69120</v>
      </c>
      <c r="B19121" t="s">
        <v>0</v>
      </c>
      <c r="C19121" s="1" t="s">
        <v>19122</v>
      </c>
      <c r="D19121" s="2" t="s">
        <v>2</v>
      </c>
      <c r="E19121" t="str">
        <f t="shared" si="298"/>
        <v>https://devmonkey:d3Vm0nK3y@qa.store.wiley.com/en-us/Eternal+Guilt%3F%3A+Forty+Years+of+German+Jewish+Relations-p-00259031</v>
      </c>
    </row>
    <row r="19122" spans="1:5" x14ac:dyDescent="0.35">
      <c r="A19122" s="1">
        <v>69121</v>
      </c>
      <c r="B19122" t="s">
        <v>0</v>
      </c>
      <c r="C19122" s="1" t="s">
        <v>19123</v>
      </c>
      <c r="D19122" s="2" t="s">
        <v>2</v>
      </c>
      <c r="E19122" t="str">
        <f t="shared" si="298"/>
        <v>https://devmonkey:d3Vm0nK3y@qa.store.wiley.com/en-us/The+Future+That+Has+Come%3A+New+Possibilities+for+Reaching+and+Growing+the+Grassroots-p-00012454</v>
      </c>
    </row>
    <row r="19123" spans="1:5" x14ac:dyDescent="0.35">
      <c r="A19123" s="1">
        <v>69122</v>
      </c>
      <c r="B19123" t="s">
        <v>0</v>
      </c>
      <c r="C19123" s="1" t="s">
        <v>19124</v>
      </c>
      <c r="D19123" s="2" t="s">
        <v>2</v>
      </c>
      <c r="E19123" t="str">
        <f t="shared" si="298"/>
        <v>https://devmonkey:d3Vm0nK3y@qa.store.wiley.com/en-us/Deviance%3A+Social+Constructions+and+Blurred+Boundaries-p-00281280</v>
      </c>
    </row>
    <row r="19124" spans="1:5" x14ac:dyDescent="0.35">
      <c r="A19124" s="1">
        <v>69123</v>
      </c>
      <c r="B19124" t="s">
        <v>0</v>
      </c>
      <c r="C19124" s="1" t="s">
        <v>19125</v>
      </c>
      <c r="D19124" s="2" t="s">
        <v>2</v>
      </c>
      <c r="E19124" t="str">
        <f t="shared" si="298"/>
        <v>https://devmonkey:d3Vm0nK3y@qa.store.wiley.com/en-us/Forages%2C+Volume+I%3A+An+Introduction+to+Grassland+Agriculture%2C+Resource+CD-p-00014253</v>
      </c>
    </row>
    <row r="19125" spans="1:5" x14ac:dyDescent="0.35">
      <c r="A19125" s="1">
        <v>69124</v>
      </c>
      <c r="B19125" t="s">
        <v>0</v>
      </c>
      <c r="C19125" s="1" t="s">
        <v>19126</v>
      </c>
      <c r="D19125" s="2" t="s">
        <v>2</v>
      </c>
      <c r="E19125" t="str">
        <f t="shared" si="298"/>
        <v>https://devmonkey:d3Vm0nK3y@qa.store.wiley.com/en-us/Life+and+Early+Travels-p-00269268</v>
      </c>
    </row>
    <row r="19126" spans="1:5" x14ac:dyDescent="0.35">
      <c r="A19126" s="1">
        <v>69125</v>
      </c>
      <c r="B19126" t="s">
        <v>0</v>
      </c>
      <c r="C19126" s="1" t="s">
        <v>19127</v>
      </c>
      <c r="D19126" s="2" t="s">
        <v>2</v>
      </c>
      <c r="E19126" t="str">
        <f t="shared" si="298"/>
        <v>https://devmonkey:d3Vm0nK3y@qa.store.wiley.com/en-us/Deutsche+Geschichte+f%26uuml%3Br+Dummies-p-00012047</v>
      </c>
    </row>
    <row r="19127" spans="1:5" x14ac:dyDescent="0.35">
      <c r="A19127" s="1">
        <v>69126</v>
      </c>
      <c r="B19127" t="s">
        <v>0</v>
      </c>
      <c r="C19127" s="1" t="s">
        <v>19128</v>
      </c>
      <c r="D19127" s="2" t="s">
        <v>2</v>
      </c>
      <c r="E19127" t="str">
        <f t="shared" si="298"/>
        <v>https://devmonkey:d3Vm0nK3y@qa.store.wiley.com/en-us/The+Cardiovascular+System+at+a+Glance%2C+3rd+Edition-p-00013515</v>
      </c>
    </row>
    <row r="19128" spans="1:5" x14ac:dyDescent="0.35">
      <c r="A19128" s="1">
        <v>69127</v>
      </c>
      <c r="B19128" t="s">
        <v>0</v>
      </c>
      <c r="C19128" s="1" t="s">
        <v>19129</v>
      </c>
      <c r="D19128" s="2" t="s">
        <v>2</v>
      </c>
      <c r="E19128" t="str">
        <f t="shared" si="298"/>
        <v>https://devmonkey:d3Vm0nK3y@qa.store.wiley.com/en-us/From+the+Score+to+the+Stage%3A+An+Illustrated+History+of+Continental+Opera+Production+and+Staging-p-00260018</v>
      </c>
    </row>
    <row r="19129" spans="1:5" x14ac:dyDescent="0.35">
      <c r="A19129" s="1">
        <v>69128</v>
      </c>
      <c r="B19129" t="s">
        <v>0</v>
      </c>
      <c r="C19129" s="1" t="s">
        <v>19130</v>
      </c>
      <c r="D19129" s="2" t="s">
        <v>2</v>
      </c>
      <c r="E19129" t="str">
        <f t="shared" si="298"/>
        <v>https://devmonkey:d3Vm0nK3y@qa.store.wiley.com/en-us/Building+Robust+Learning+Environments+in+Undergraduate+Science%2C+Technology%2C+Engineering%2C+and+Mathematics%3A+New+Directions+for+Higher+Education%2C+Number+119-p-00013595</v>
      </c>
    </row>
    <row r="19130" spans="1:5" x14ac:dyDescent="0.35">
      <c r="A19130" s="1">
        <v>69129</v>
      </c>
      <c r="B19130" t="s">
        <v>0</v>
      </c>
      <c r="C19130" s="1" t="s">
        <v>19131</v>
      </c>
      <c r="D19130" s="2" t="s">
        <v>2</v>
      </c>
      <c r="E19130" t="str">
        <f t="shared" si="298"/>
        <v>https://devmonkey:d3Vm0nK3y@qa.store.wiley.com/en-us/The+Nature+of+Selection%3A+Evolutionary+Theory+in+Philosophical+Focus-p-00266125</v>
      </c>
    </row>
    <row r="19131" spans="1:5" x14ac:dyDescent="0.35">
      <c r="A19131" s="1">
        <v>69130</v>
      </c>
      <c r="B19131" t="s">
        <v>0</v>
      </c>
      <c r="C19131" s="1" t="s">
        <v>19132</v>
      </c>
      <c r="D19131" s="2" t="s">
        <v>2</v>
      </c>
      <c r="E19131" t="str">
        <f t="shared" si="298"/>
        <v>https://devmonkey:d3Vm0nK3y@qa.store.wiley.com/en-us/The+Complete+13+Volume+Jossey+Bass+Online+Teaching+%26+Learning+Library-p-00014283</v>
      </c>
    </row>
    <row r="19132" spans="1:5" x14ac:dyDescent="0.35">
      <c r="A19132" s="1">
        <v>69131</v>
      </c>
      <c r="B19132" t="s">
        <v>0</v>
      </c>
      <c r="C19132" s="1" t="s">
        <v>19133</v>
      </c>
      <c r="D19132" s="2" t="s">
        <v>2</v>
      </c>
      <c r="E19132" t="str">
        <f t="shared" si="298"/>
        <v>https://devmonkey:d3Vm0nK3y@qa.store.wiley.com/en-us/Voice+and+Grammatical+Functions+in+Austronesian+Languages-p-00289429</v>
      </c>
    </row>
    <row r="19133" spans="1:5" x14ac:dyDescent="0.35">
      <c r="A19133" s="1">
        <v>69132</v>
      </c>
      <c r="B19133" t="s">
        <v>0</v>
      </c>
      <c r="C19133" s="1" t="s">
        <v>19134</v>
      </c>
      <c r="D19133" s="2" t="s">
        <v>2</v>
      </c>
      <c r="E19133" t="str">
        <f t="shared" si="298"/>
        <v>https://devmonkey:d3Vm0nK3y@qa.store.wiley.com/en-us/The+Software+Directory+for+Retailers%2C+5th+Edition-p-00014575</v>
      </c>
    </row>
    <row r="19134" spans="1:5" x14ac:dyDescent="0.35">
      <c r="A19134" s="1">
        <v>69133</v>
      </c>
      <c r="B19134" t="s">
        <v>0</v>
      </c>
      <c r="C19134" s="1" t="s">
        <v>19135</v>
      </c>
      <c r="D19134" s="2" t="s">
        <v>2</v>
      </c>
      <c r="E19134" t="str">
        <f t="shared" si="298"/>
        <v>https://devmonkey:d3Vm0nK3y@qa.store.wiley.com/en-us/The+Imaginative+World+of+Alexander+Pope-p-00266466</v>
      </c>
    </row>
    <row r="19135" spans="1:5" x14ac:dyDescent="0.35">
      <c r="A19135" s="1">
        <v>69134</v>
      </c>
      <c r="B19135" t="s">
        <v>0</v>
      </c>
      <c r="C19135" s="1" t="s">
        <v>19136</v>
      </c>
      <c r="D19135" s="2" t="s">
        <v>2</v>
      </c>
      <c r="E19135" t="str">
        <f t="shared" si="298"/>
        <v>https://devmonkey:d3Vm0nK3y@qa.store.wiley.com/en-us/Principles+of+the+Solid+State-p-00014583</v>
      </c>
    </row>
    <row r="19136" spans="1:5" x14ac:dyDescent="0.35">
      <c r="A19136" s="1">
        <v>69135</v>
      </c>
      <c r="B19136" t="s">
        <v>0</v>
      </c>
      <c r="C19136" s="1" t="s">
        <v>19137</v>
      </c>
      <c r="D19136" s="2" t="s">
        <v>2</v>
      </c>
      <c r="E19136" t="str">
        <f t="shared" si="298"/>
        <v>https://devmonkey:d3Vm0nK3y@qa.store.wiley.com/en-us/Authors+of+the+Impossible%3A+The+Paranormal+and+the+Sacred-p-00269181</v>
      </c>
    </row>
    <row r="19137" spans="1:5" x14ac:dyDescent="0.35">
      <c r="A19137" s="1">
        <v>69136</v>
      </c>
      <c r="B19137" t="s">
        <v>0</v>
      </c>
      <c r="C19137" s="1" t="s">
        <v>19138</v>
      </c>
      <c r="D19137" s="2" t="s">
        <v>2</v>
      </c>
      <c r="E19137" t="str">
        <f t="shared" ref="E19137:E19200" si="299">D19137&amp;B19137&amp;C19137</f>
        <v>https://devmonkey:d3Vm0nK3y@qa.store.wiley.com/en-us/Bang%21+You%27re+Dead-p-00012460</v>
      </c>
    </row>
    <row r="19138" spans="1:5" x14ac:dyDescent="0.35">
      <c r="A19138" s="1">
        <v>69137</v>
      </c>
      <c r="B19138" t="s">
        <v>0</v>
      </c>
      <c r="C19138" s="1" t="s">
        <v>19139</v>
      </c>
      <c r="D19138" s="2" t="s">
        <v>2</v>
      </c>
      <c r="E19138" t="str">
        <f t="shared" si="299"/>
        <v>https://devmonkey:d3Vm0nK3y@qa.store.wiley.com/en-us/Forgotten+Children+of+the+AIDS+Epidemic-p-00263482</v>
      </c>
    </row>
    <row r="19139" spans="1:5" x14ac:dyDescent="0.35">
      <c r="A19139" s="1">
        <v>69138</v>
      </c>
      <c r="B19139" t="s">
        <v>0</v>
      </c>
      <c r="C19139" s="1" t="s">
        <v>19140</v>
      </c>
      <c r="D19139" s="2" t="s">
        <v>2</v>
      </c>
      <c r="E19139" t="str">
        <f t="shared" si="299"/>
        <v>https://devmonkey:d3Vm0nK3y@qa.store.wiley.com/en-us/Getting+Started+in+Sales+Consulting-p-00014708</v>
      </c>
    </row>
    <row r="19140" spans="1:5" x14ac:dyDescent="0.35">
      <c r="A19140" s="1">
        <v>69139</v>
      </c>
      <c r="B19140" t="s">
        <v>0</v>
      </c>
      <c r="C19140" s="1" t="s">
        <v>19141</v>
      </c>
      <c r="D19140" s="2" t="s">
        <v>2</v>
      </c>
      <c r="E19140" t="str">
        <f t="shared" si="299"/>
        <v>https://devmonkey:d3Vm0nK3y@qa.store.wiley.com/en-us/Anger%2C+Mercy%2C+Revenge-p-00269391</v>
      </c>
    </row>
    <row r="19141" spans="1:5" x14ac:dyDescent="0.35">
      <c r="A19141" s="1">
        <v>69140</v>
      </c>
      <c r="B19141" t="s">
        <v>0</v>
      </c>
      <c r="C19141" s="1" t="s">
        <v>19142</v>
      </c>
      <c r="D19141" s="2" t="s">
        <v>2</v>
      </c>
      <c r="E19141" t="str">
        <f t="shared" si="299"/>
        <v>https://devmonkey:d3Vm0nK3y@qa.store.wiley.com/en-us/The+Prospering+Parachurch%3A+Enlarging+the+Boundaries+of+God%27s+Kingdom-p-00013740</v>
      </c>
    </row>
    <row r="19142" spans="1:5" x14ac:dyDescent="0.35">
      <c r="A19142" s="1">
        <v>69141</v>
      </c>
      <c r="B19142" t="s">
        <v>0</v>
      </c>
      <c r="C19142" s="1" t="s">
        <v>19143</v>
      </c>
      <c r="D19142" s="2" t="s">
        <v>2</v>
      </c>
      <c r="E19142" t="str">
        <f t="shared" si="299"/>
        <v>https://devmonkey:d3Vm0nK3y@qa.store.wiley.com/en-us/Borderline+Americans%3A+Racial+Division+and+Labor+War+in+the+Arizona+Borderlands-p-00263457</v>
      </c>
    </row>
    <row r="19143" spans="1:5" x14ac:dyDescent="0.35">
      <c r="A19143" s="1">
        <v>69142</v>
      </c>
      <c r="B19143" t="s">
        <v>0</v>
      </c>
      <c r="C19143" s="1" t="s">
        <v>19144</v>
      </c>
      <c r="D19143" s="2" t="s">
        <v>2</v>
      </c>
      <c r="E19143" t="str">
        <f t="shared" si="299"/>
        <v>https://devmonkey:d3Vm0nK3y@qa.store.wiley.com/en-us/Helping+African+American+Men+Succeed+in+College%3A+New+Directions+for+Student+Services%2C+Number+80-p-00013071</v>
      </c>
    </row>
    <row r="19144" spans="1:5" x14ac:dyDescent="0.35">
      <c r="A19144" s="1">
        <v>69143</v>
      </c>
      <c r="B19144" t="s">
        <v>0</v>
      </c>
      <c r="C19144" s="1" t="s">
        <v>19145</v>
      </c>
      <c r="D19144" s="2" t="s">
        <v>2</v>
      </c>
      <c r="E19144" t="str">
        <f t="shared" si="299"/>
        <v>https://devmonkey:d3Vm0nK3y@qa.store.wiley.com/en-us/The+End+of+the+Past%3A+Ancient+Rome+and+the+Modern+West-p-00288053</v>
      </c>
    </row>
    <row r="19145" spans="1:5" x14ac:dyDescent="0.35">
      <c r="A19145" s="1">
        <v>69144</v>
      </c>
      <c r="B19145" t="s">
        <v>0</v>
      </c>
      <c r="C19145" s="1" t="s">
        <v>19146</v>
      </c>
      <c r="D19145" s="2" t="s">
        <v>2</v>
      </c>
      <c r="E19145" t="str">
        <f t="shared" si="299"/>
        <v>https://devmonkey:d3Vm0nK3y@qa.store.wiley.com/en-us/Advanced+Processing+of+Metals+and+Materials+%28Sohn+International+Symposium%29%2C+9+Volume+Set+CD+ROM-p-00014730</v>
      </c>
    </row>
    <row r="19146" spans="1:5" x14ac:dyDescent="0.35">
      <c r="A19146" s="1">
        <v>69145</v>
      </c>
      <c r="B19146" t="s">
        <v>0</v>
      </c>
      <c r="C19146" s="1" t="s">
        <v>19147</v>
      </c>
      <c r="D19146" s="2" t="s">
        <v>2</v>
      </c>
      <c r="E19146" t="str">
        <f t="shared" si="299"/>
        <v>https://devmonkey:d3Vm0nK3y@qa.store.wiley.com/en-us/Discovering+Prices%3A+Auction+Design+in+Markets+with+Complex+Constraints-p-00277564</v>
      </c>
    </row>
    <row r="19147" spans="1:5" x14ac:dyDescent="0.35">
      <c r="A19147" s="1">
        <v>69146</v>
      </c>
      <c r="B19147" t="s">
        <v>0</v>
      </c>
      <c r="C19147" s="1" t="s">
        <v>19148</v>
      </c>
      <c r="D19147" s="2" t="s">
        <v>2</v>
      </c>
      <c r="E19147" t="str">
        <f t="shared" si="299"/>
        <v>https://devmonkey:d3Vm0nK3y@qa.store.wiley.com/en-us/Fundamentals+of+Physics+8th+Edition+Volume+1+%28Chapters+1+20%29+with+Fundamentals+of+Physics+8th+Edition+Volume+2+%28Chapters+21+44%29+Set-p-00012110</v>
      </c>
    </row>
    <row r="19148" spans="1:5" x14ac:dyDescent="0.35">
      <c r="A19148" s="1">
        <v>69147</v>
      </c>
      <c r="B19148" t="s">
        <v>0</v>
      </c>
      <c r="C19148" s="1" t="s">
        <v>19149</v>
      </c>
      <c r="D19148" s="2" t="s">
        <v>2</v>
      </c>
      <c r="E19148" t="str">
        <f t="shared" si="299"/>
        <v>https://devmonkey:d3Vm0nK3y@qa.store.wiley.com/en-us/A+California+State+of+Mind%3A+The+Conflicted+Voter+in+a+Changing+World-p-00261788</v>
      </c>
    </row>
    <row r="19149" spans="1:5" x14ac:dyDescent="0.35">
      <c r="A19149" s="1">
        <v>69148</v>
      </c>
      <c r="B19149" t="s">
        <v>0</v>
      </c>
      <c r="C19149" s="1" t="s">
        <v>19150</v>
      </c>
      <c r="D19149" s="2" t="s">
        <v>2</v>
      </c>
      <c r="E19149" t="str">
        <f t="shared" si="299"/>
        <v>https://devmonkey:d3Vm0nK3y@qa.store.wiley.com/en-us/Learning+by+Building%3A+Design+and+Construction+in+Architectural+Education-p-00014350</v>
      </c>
    </row>
    <row r="19150" spans="1:5" x14ac:dyDescent="0.35">
      <c r="A19150" s="1">
        <v>69149</v>
      </c>
      <c r="B19150" t="s">
        <v>0</v>
      </c>
      <c r="C19150" s="1" t="s">
        <v>19151</v>
      </c>
      <c r="D19150" s="2" t="s">
        <v>2</v>
      </c>
      <c r="E19150" t="str">
        <f t="shared" si="299"/>
        <v>https://devmonkey:d3Vm0nK3y@qa.store.wiley.com/en-us/Mobile+Modernity%3A+Germans%2C+Jews%2C+Trains-p-00280491</v>
      </c>
    </row>
    <row r="19151" spans="1:5" x14ac:dyDescent="0.35">
      <c r="A19151" s="1">
        <v>69150</v>
      </c>
      <c r="B19151" t="s">
        <v>0</v>
      </c>
      <c r="C19151" s="1" t="s">
        <v>19152</v>
      </c>
      <c r="D19151" s="2" t="s">
        <v>2</v>
      </c>
      <c r="E19151" t="str">
        <f t="shared" si="299"/>
        <v>https://devmonkey:d3Vm0nK3y@qa.store.wiley.com/en-us/2009+Building+Adolescent+Literacy%3A+PD+Toolkit+%28Set%29-p-00012049</v>
      </c>
    </row>
    <row r="19152" spans="1:5" x14ac:dyDescent="0.35">
      <c r="A19152" s="1">
        <v>69151</v>
      </c>
      <c r="B19152" t="s">
        <v>0</v>
      </c>
      <c r="C19152" s="1" t="s">
        <v>19153</v>
      </c>
      <c r="D19152" s="2" t="s">
        <v>2</v>
      </c>
      <c r="E19152" t="str">
        <f t="shared" si="299"/>
        <v>https://devmonkey:d3Vm0nK3y@qa.store.wiley.com/en-us/Abenteuer+Alltag%3A+Zur+Arch%26%23228%3Bologie+des+Amateurfilms-p-00264980</v>
      </c>
    </row>
    <row r="19153" spans="1:5" x14ac:dyDescent="0.35">
      <c r="A19153" s="1">
        <v>69152</v>
      </c>
      <c r="B19153" t="s">
        <v>0</v>
      </c>
      <c r="C19153" s="1" t="s">
        <v>19154</v>
      </c>
      <c r="D19153" s="2" t="s">
        <v>2</v>
      </c>
      <c r="E19153" t="str">
        <f t="shared" si="299"/>
        <v>https://devmonkey:d3Vm0nK3y@qa.store.wiley.com/en-us/Simply+Office+2010-p-00013210</v>
      </c>
    </row>
    <row r="19154" spans="1:5" x14ac:dyDescent="0.35">
      <c r="A19154" s="1">
        <v>69153</v>
      </c>
      <c r="B19154" t="s">
        <v>0</v>
      </c>
      <c r="C19154" s="1" t="s">
        <v>19155</v>
      </c>
      <c r="D19154" s="2" t="s">
        <v>2</v>
      </c>
      <c r="E19154" t="str">
        <f t="shared" si="299"/>
        <v>https://devmonkey:d3Vm0nK3y@qa.store.wiley.com/en-us/Popular+Music+and+Film-p-00256044</v>
      </c>
    </row>
    <row r="19155" spans="1:5" x14ac:dyDescent="0.35">
      <c r="A19155" s="1">
        <v>69154</v>
      </c>
      <c r="B19155" t="s">
        <v>0</v>
      </c>
      <c r="C19155" s="1" t="s">
        <v>19156</v>
      </c>
      <c r="D19155" s="2" t="s">
        <v>2</v>
      </c>
      <c r="E19155" t="str">
        <f t="shared" si="299"/>
        <v>https://devmonkey:d3Vm0nK3y@qa.store.wiley.com/en-us/Leadership+and+Management+Issues+for+a+New+Century%3A+New+Directions+for+Student+Services%2C+Number+92-p-00013082</v>
      </c>
    </row>
    <row r="19156" spans="1:5" x14ac:dyDescent="0.35">
      <c r="A19156" s="1">
        <v>69155</v>
      </c>
      <c r="B19156" t="s">
        <v>0</v>
      </c>
      <c r="C19156" s="1" t="s">
        <v>19157</v>
      </c>
      <c r="D19156" s="2" t="s">
        <v>2</v>
      </c>
      <c r="E19156" t="str">
        <f t="shared" si="299"/>
        <v>https://devmonkey:d3Vm0nK3y@qa.store.wiley.com/en-us/Legal+Passing%3A+Navigating+Undocumented+Life+and+Local+Immigration+Law-p-00266649</v>
      </c>
    </row>
    <row r="19157" spans="1:5" x14ac:dyDescent="0.35">
      <c r="A19157" s="1">
        <v>69156</v>
      </c>
      <c r="B19157" t="s">
        <v>0</v>
      </c>
      <c r="C19157" s="1" t="s">
        <v>19158</v>
      </c>
      <c r="D19157" s="2" t="s">
        <v>2</v>
      </c>
      <c r="E19157" t="str">
        <f t="shared" si="299"/>
        <v>https://devmonkey:d3Vm0nK3y@qa.store.wiley.com/en-us/Magnesium+Technology+2000-p-00012044</v>
      </c>
    </row>
    <row r="19158" spans="1:5" x14ac:dyDescent="0.35">
      <c r="A19158" s="1">
        <v>69157</v>
      </c>
      <c r="B19158" t="s">
        <v>0</v>
      </c>
      <c r="C19158" s="1" t="s">
        <v>19159</v>
      </c>
      <c r="D19158" s="2" t="s">
        <v>2</v>
      </c>
      <c r="E19158" t="str">
        <f t="shared" si="299"/>
        <v>https://devmonkey:d3Vm0nK3y@qa.store.wiley.com/en-us/Dominance+without+Hegemony%3A+History+and+Power+in+Colonial+India-p-00283753</v>
      </c>
    </row>
    <row r="19159" spans="1:5" x14ac:dyDescent="0.35">
      <c r="A19159" s="1">
        <v>69158</v>
      </c>
      <c r="B19159" t="s">
        <v>0</v>
      </c>
      <c r="C19159" s="1" t="s">
        <v>19160</v>
      </c>
      <c r="D19159" s="2" t="s">
        <v>2</v>
      </c>
      <c r="E19159" t="str">
        <f t="shared" si="299"/>
        <v>https://devmonkey:d3Vm0nK3y@qa.store.wiley.com/en-us/From+Memory+to+Written+Record%3A+England+1066+1307%2C+2nd+Edition-p-00013973</v>
      </c>
    </row>
    <row r="19160" spans="1:5" x14ac:dyDescent="0.35">
      <c r="A19160" s="1">
        <v>69159</v>
      </c>
      <c r="B19160" t="s">
        <v>0</v>
      </c>
      <c r="C19160" s="1" t="s">
        <v>19161</v>
      </c>
      <c r="D19160" s="2" t="s">
        <v>2</v>
      </c>
      <c r="E19160" t="str">
        <f t="shared" si="299"/>
        <v>https://devmonkey:d3Vm0nK3y@qa.store.wiley.com/en-us/Your+Undergraduate+Psychology+Project%3A+A+BPS+Guide-p-00012061</v>
      </c>
    </row>
    <row r="19161" spans="1:5" x14ac:dyDescent="0.35">
      <c r="A19161" s="1">
        <v>69160</v>
      </c>
      <c r="B19161" t="s">
        <v>0</v>
      </c>
      <c r="C19161" s="1" t="s">
        <v>19162</v>
      </c>
      <c r="D19161" s="2" t="s">
        <v>2</v>
      </c>
      <c r="E19161" t="str">
        <f t="shared" si="299"/>
        <v>https://devmonkey:d3Vm0nK3y@qa.store.wiley.com/en-us/The+Moche+of+Ancient+Peru%3A+Media+and+Messages-p-00263453</v>
      </c>
    </row>
    <row r="19162" spans="1:5" x14ac:dyDescent="0.35">
      <c r="A19162" s="1">
        <v>69161</v>
      </c>
      <c r="B19162" t="s">
        <v>0</v>
      </c>
      <c r="C19162" s="1" t="s">
        <v>19163</v>
      </c>
      <c r="D19162" s="2" t="s">
        <v>2</v>
      </c>
      <c r="E19162" t="str">
        <f t="shared" si="299"/>
        <v>https://devmonkey:d3Vm0nK3y@qa.store.wiley.com/en-us/Magnesium+Technology+2008%3A+Proceedings+of+a+Symposium+Sponsored+by+the+Magnesium+Committee+of+the+Light+Metals+Division+of+the+Minerals%2C+Metals+and+Materials-p-00012712</v>
      </c>
    </row>
    <row r="19163" spans="1:5" x14ac:dyDescent="0.35">
      <c r="A19163" s="1">
        <v>69162</v>
      </c>
      <c r="B19163" t="s">
        <v>0</v>
      </c>
      <c r="C19163" s="1" t="s">
        <v>19164</v>
      </c>
      <c r="D19163" s="2" t="s">
        <v>2</v>
      </c>
      <c r="E19163" t="str">
        <f t="shared" si="299"/>
        <v>https://devmonkey:d3Vm0nK3y@qa.store.wiley.com/en-us/Impressionism+and+Post+Impressionism+at+the+Dallas+Museum+of+Art%3A+The+Richard+R+Brettell+Lecture+Series-p-00264106</v>
      </c>
    </row>
    <row r="19164" spans="1:5" x14ac:dyDescent="0.35">
      <c r="A19164" s="1">
        <v>69163</v>
      </c>
      <c r="B19164" t="s">
        <v>0</v>
      </c>
      <c r="C19164" s="1" t="s">
        <v>19165</v>
      </c>
      <c r="D19164" s="2" t="s">
        <v>2</v>
      </c>
      <c r="E19164" t="str">
        <f t="shared" si="299"/>
        <v>https://devmonkey:d3Vm0nK3y@qa.store.wiley.com/en-us/Leadership+Challenge+Workshop+Facilitator%27s+Guide+Set%2C+4th+Edition-p-00014122</v>
      </c>
    </row>
    <row r="19165" spans="1:5" x14ac:dyDescent="0.35">
      <c r="A19165" s="1">
        <v>69164</v>
      </c>
      <c r="B19165" t="s">
        <v>0</v>
      </c>
      <c r="C19165" s="1" t="s">
        <v>19166</v>
      </c>
      <c r="D19165" s="2" t="s">
        <v>2</v>
      </c>
      <c r="E19165" t="str">
        <f t="shared" si="299"/>
        <v>https://devmonkey:d3Vm0nK3y@qa.store.wiley.com/en-us/Initial+Management+of+Injuries%3A+An+Evidence+Based+Approach-p-00014668</v>
      </c>
    </row>
    <row r="19166" spans="1:5" x14ac:dyDescent="0.35">
      <c r="A19166" s="1">
        <v>69165</v>
      </c>
      <c r="B19166" t="s">
        <v>0</v>
      </c>
      <c r="C19166" s="1" t="s">
        <v>19167</v>
      </c>
      <c r="D19166" s="2" t="s">
        <v>2</v>
      </c>
      <c r="E19166" t="str">
        <f t="shared" si="299"/>
        <v>https://devmonkey:d3Vm0nK3y@qa.store.wiley.com/en-us/Musicology+and+Difference%3A+Gender+and+Sexuality+in+Music+Scholarship-p-00260681</v>
      </c>
    </row>
    <row r="19167" spans="1:5" x14ac:dyDescent="0.35">
      <c r="A19167" s="1">
        <v>69166</v>
      </c>
      <c r="B19167" t="s">
        <v>0</v>
      </c>
      <c r="C19167" s="1" t="s">
        <v>19168</v>
      </c>
      <c r="D19167" s="2" t="s">
        <v>2</v>
      </c>
      <c r="E19167" t="str">
        <f t="shared" si="299"/>
        <v>https://devmonkey:d3Vm0nK3y@qa.store.wiley.com/en-us/Reviving+Liberty%3A+Radical+Christian+Humanism+in+Milton%27s+Great+Poems-p-00269114</v>
      </c>
    </row>
    <row r="19168" spans="1:5" x14ac:dyDescent="0.35">
      <c r="A19168" s="1">
        <v>69167</v>
      </c>
      <c r="B19168" t="s">
        <v>0</v>
      </c>
      <c r="C19168" s="1" t="s">
        <v>19169</v>
      </c>
      <c r="D19168" s="2" t="s">
        <v>2</v>
      </c>
      <c r="E19168" t="str">
        <f t="shared" si="299"/>
        <v>https://devmonkey:d3Vm0nK3y@qa.store.wiley.com/en-us/Microsoft%3Csup%3E%26%23174%3B%3C+sup%3E+Works+2000+For+Dummies%3Csup%3E%26%23174%3B%3C+sup%3E-p-00013361</v>
      </c>
    </row>
    <row r="19169" spans="1:5" x14ac:dyDescent="0.35">
      <c r="A19169" s="1">
        <v>69168</v>
      </c>
      <c r="B19169" t="s">
        <v>0</v>
      </c>
      <c r="C19169" s="1" t="s">
        <v>19170</v>
      </c>
      <c r="D19169" s="2" t="s">
        <v>2</v>
      </c>
      <c r="E19169" t="str">
        <f t="shared" si="299"/>
        <v>https://devmonkey:d3Vm0nK3y@qa.store.wiley.com/en-us/Sustainability+Through+Soccer%3A+An+Unexpected+Approach+to+Saving+Our+World-p-00274932</v>
      </c>
    </row>
    <row r="19170" spans="1:5" x14ac:dyDescent="0.35">
      <c r="A19170" s="1">
        <v>69169</v>
      </c>
      <c r="B19170" t="s">
        <v>0</v>
      </c>
      <c r="C19170" s="1" t="s">
        <v>19171</v>
      </c>
      <c r="D19170" s="2" t="s">
        <v>2</v>
      </c>
      <c r="E19170" t="str">
        <f t="shared" si="299"/>
        <v>https://devmonkey:d3Vm0nK3y@qa.store.wiley.com/en-us/The+Color+Star-p-00013706</v>
      </c>
    </row>
    <row r="19171" spans="1:5" x14ac:dyDescent="0.35">
      <c r="A19171" s="1">
        <v>69170</v>
      </c>
      <c r="B19171" t="s">
        <v>0</v>
      </c>
      <c r="C19171" s="1" t="s">
        <v>19172</v>
      </c>
      <c r="D19171" s="2" t="s">
        <v>2</v>
      </c>
      <c r="E19171" t="str">
        <f t="shared" si="299"/>
        <v>https://devmonkey:d3Vm0nK3y@qa.store.wiley.com/en-us/Pursuing+Privacy+in+Cold+War+America-p-00281881</v>
      </c>
    </row>
    <row r="19172" spans="1:5" x14ac:dyDescent="0.35">
      <c r="A19172" s="1">
        <v>69171</v>
      </c>
      <c r="B19172" t="s">
        <v>0</v>
      </c>
      <c r="C19172" s="1" t="s">
        <v>19173</v>
      </c>
      <c r="D19172" s="2" t="s">
        <v>2</v>
      </c>
      <c r="E19172" t="str">
        <f t="shared" si="299"/>
        <v>https://devmonkey:d3Vm0nK3y@qa.store.wiley.com/en-us/Fundamentals+of+Biochemistry%3A+Life+at+the+Molecular+Level+3rd+Edition+with+Student+Companion+Set-p-00012566</v>
      </c>
    </row>
    <row r="19173" spans="1:5" x14ac:dyDescent="0.35">
      <c r="A19173" s="1">
        <v>69172</v>
      </c>
      <c r="B19173" t="s">
        <v>0</v>
      </c>
      <c r="C19173" s="1" t="s">
        <v>19174</v>
      </c>
      <c r="D19173" s="2" t="s">
        <v>2</v>
      </c>
      <c r="E19173" t="str">
        <f t="shared" si="299"/>
        <v>https://devmonkey:d3Vm0nK3y@qa.store.wiley.com/en-us/In+Situ+Real+Time+Characterization+of+Thin+Films-p-00014412</v>
      </c>
    </row>
    <row r="19174" spans="1:5" x14ac:dyDescent="0.35">
      <c r="A19174" s="1">
        <v>69173</v>
      </c>
      <c r="B19174" t="s">
        <v>0</v>
      </c>
      <c r="C19174" s="1" t="s">
        <v>19175</v>
      </c>
      <c r="D19174" s="2" t="s">
        <v>2</v>
      </c>
      <c r="E19174" t="str">
        <f t="shared" si="299"/>
        <v>https://devmonkey:d3Vm0nK3y@qa.store.wiley.com/en-us/Useless+Arithmetic%3A+Why+Environmental+Scientists+Can%27t+Predict+the+Future-p-00272110</v>
      </c>
    </row>
    <row r="19175" spans="1:5" x14ac:dyDescent="0.35">
      <c r="A19175" s="1">
        <v>69174</v>
      </c>
      <c r="B19175" t="s">
        <v>0</v>
      </c>
      <c r="C19175" s="1" t="s">
        <v>19176</v>
      </c>
      <c r="D19175" s="2" t="s">
        <v>2</v>
      </c>
      <c r="E19175" t="str">
        <f t="shared" si="299"/>
        <v>https://devmonkey:d3Vm0nK3y@qa.store.wiley.com/en-us/The+Interior+Design+Business+Handbook%3A+A+Complete+Guide+to+Profitability%2C+4th+Edition-p-00012498</v>
      </c>
    </row>
    <row r="19176" spans="1:5" x14ac:dyDescent="0.35">
      <c r="A19176" s="1">
        <v>69175</v>
      </c>
      <c r="B19176" t="s">
        <v>0</v>
      </c>
      <c r="C19176" s="1" t="s">
        <v>19177</v>
      </c>
      <c r="D19176" s="2" t="s">
        <v>2</v>
      </c>
      <c r="E19176" t="str">
        <f t="shared" si="299"/>
        <v>https://devmonkey:d3Vm0nK3y@qa.store.wiley.com/en-us/A+Privilege+of+Intellect%3A+Conscience+and+Wisdom+in+Newman%27s+Narrative-p-00265847</v>
      </c>
    </row>
    <row r="19177" spans="1:5" x14ac:dyDescent="0.35">
      <c r="A19177" s="1">
        <v>69176</v>
      </c>
      <c r="B19177" t="s">
        <v>0</v>
      </c>
      <c r="C19177" s="1" t="s">
        <v>19178</v>
      </c>
      <c r="D19177" s="2" t="s">
        <v>2</v>
      </c>
      <c r="E19177" t="str">
        <f t="shared" si="299"/>
        <v>https://devmonkey:d3Vm0nK3y@qa.store.wiley.com/en-us/Working+with+Asian+American+College+Students%3A+New+Directions+for+Student+Services%2C+Number+97-p-00014418</v>
      </c>
    </row>
    <row r="19178" spans="1:5" x14ac:dyDescent="0.35">
      <c r="A19178" s="1">
        <v>69177</v>
      </c>
      <c r="B19178" t="s">
        <v>0</v>
      </c>
      <c r="C19178" s="1" t="s">
        <v>19179</v>
      </c>
      <c r="D19178" s="2" t="s">
        <v>2</v>
      </c>
      <c r="E19178" t="str">
        <f t="shared" si="299"/>
        <v>https://devmonkey:d3Vm0nK3y@qa.store.wiley.com/en-us/The+Chicago+Companion+to+Tocqueville%27s+Democracy+in+America-p-00281049</v>
      </c>
    </row>
    <row r="19179" spans="1:5" x14ac:dyDescent="0.35">
      <c r="A19179" s="1">
        <v>69178</v>
      </c>
      <c r="B19179" t="s">
        <v>0</v>
      </c>
      <c r="C19179" s="1" t="s">
        <v>19180</v>
      </c>
      <c r="D19179" s="2" t="s">
        <v>2</v>
      </c>
      <c r="E19179" t="str">
        <f t="shared" si="299"/>
        <v>https://devmonkey:d3Vm0nK3y@qa.store.wiley.com/en-us/Office+2003+Para+Dummies%3Csup%3E%26%23174%3B%3C+sup%3E-p-00013147</v>
      </c>
    </row>
    <row r="19180" spans="1:5" x14ac:dyDescent="0.35">
      <c r="A19180" s="1">
        <v>69179</v>
      </c>
      <c r="B19180" t="s">
        <v>0</v>
      </c>
      <c r="C19180" s="1" t="s">
        <v>19181</v>
      </c>
      <c r="D19180" s="2" t="s">
        <v>2</v>
      </c>
      <c r="E19180" t="str">
        <f t="shared" si="299"/>
        <v>https://devmonkey:d3Vm0nK3y@qa.store.wiley.com/en-us/Political+Spiritualities%3A+The+Pentecostal+Revolution+in+Nigeria-p-00280595</v>
      </c>
    </row>
    <row r="19181" spans="1:5" x14ac:dyDescent="0.35">
      <c r="A19181" s="1">
        <v>69180</v>
      </c>
      <c r="B19181" t="s">
        <v>0</v>
      </c>
      <c r="C19181" s="1" t="s">
        <v>19182</v>
      </c>
      <c r="D19181" s="2" t="s">
        <v>2</v>
      </c>
      <c r="E19181" t="str">
        <f t="shared" si="299"/>
        <v>https://devmonkey:d3Vm0nK3y@qa.store.wiley.com/en-us/Slow+the+Heart%2C+Beat+the+Disease-p-00012493</v>
      </c>
    </row>
    <row r="19182" spans="1:5" x14ac:dyDescent="0.35">
      <c r="A19182" s="1">
        <v>69181</v>
      </c>
      <c r="B19182" t="s">
        <v>0</v>
      </c>
      <c r="C19182" s="1" t="s">
        <v>19183</v>
      </c>
      <c r="D19182" s="2" t="s">
        <v>2</v>
      </c>
      <c r="E19182" t="str">
        <f t="shared" si="299"/>
        <v>https://devmonkey:d3Vm0nK3y@qa.store.wiley.com/en-us/Divided+by+Color%3A+Racial+Politics+and+Democratic+Ideals-p-00274197</v>
      </c>
    </row>
    <row r="19183" spans="1:5" x14ac:dyDescent="0.35">
      <c r="A19183" s="1">
        <v>69182</v>
      </c>
      <c r="B19183" t="s">
        <v>0</v>
      </c>
      <c r="C19183" s="1" t="s">
        <v>19184</v>
      </c>
      <c r="D19183" s="2" t="s">
        <v>2</v>
      </c>
      <c r="E19183" t="str">
        <f t="shared" si="299"/>
        <v>https://devmonkey:d3Vm0nK3y@qa.store.wiley.com/en-us/Organic+Chemistry+9th+Edition+with+Molecular+Model+Kit+Set-p-00012786</v>
      </c>
    </row>
    <row r="19184" spans="1:5" x14ac:dyDescent="0.35">
      <c r="A19184" s="1">
        <v>69183</v>
      </c>
      <c r="B19184" t="s">
        <v>0</v>
      </c>
      <c r="C19184" s="1" t="s">
        <v>19185</v>
      </c>
      <c r="D19184" s="2" t="s">
        <v>2</v>
      </c>
      <c r="E19184" t="str">
        <f t="shared" si="299"/>
        <v>https://devmonkey:d3Vm0nK3y@qa.store.wiley.com/en-us/Sir+Aurel+Stein%3A+Archaeological+Explorer-p-00274423</v>
      </c>
    </row>
    <row r="19185" spans="1:5" x14ac:dyDescent="0.35">
      <c r="A19185" s="1">
        <v>69184</v>
      </c>
      <c r="B19185" t="s">
        <v>0</v>
      </c>
      <c r="C19185" s="1" t="s">
        <v>19186</v>
      </c>
      <c r="D19185" s="2" t="s">
        <v>2</v>
      </c>
      <c r="E19185" t="str">
        <f t="shared" si="299"/>
        <v>https://devmonkey:d3Vm0nK3y@qa.store.wiley.com/en-us/Thallium+in+the+Environment-p-00014744</v>
      </c>
    </row>
    <row r="19186" spans="1:5" x14ac:dyDescent="0.35">
      <c r="A19186" s="1">
        <v>69185</v>
      </c>
      <c r="B19186" t="s">
        <v>0</v>
      </c>
      <c r="C19186" s="1" t="s">
        <v>19187</v>
      </c>
      <c r="D19186" s="2" t="s">
        <v>2</v>
      </c>
      <c r="E19186" t="str">
        <f t="shared" si="299"/>
        <v>https://devmonkey:d3Vm0nK3y@qa.store.wiley.com/en-us/Architectural+Design+for+Tropical+Regions-p-00014809</v>
      </c>
    </row>
    <row r="19187" spans="1:5" x14ac:dyDescent="0.35">
      <c r="A19187" s="1">
        <v>69186</v>
      </c>
      <c r="B19187" t="s">
        <v>0</v>
      </c>
      <c r="C19187" s="1" t="s">
        <v>19188</v>
      </c>
      <c r="D19187" s="2" t="s">
        <v>2</v>
      </c>
      <c r="E19187" t="str">
        <f t="shared" si="299"/>
        <v>https://devmonkey:d3Vm0nK3y@qa.store.wiley.com/en-us/The+Bioorganic+Chemisty+of+Enzymatic+Catalysis-p-00012149</v>
      </c>
    </row>
    <row r="19188" spans="1:5" x14ac:dyDescent="0.35">
      <c r="A19188" s="1">
        <v>69187</v>
      </c>
      <c r="B19188" t="s">
        <v>0</v>
      </c>
      <c r="C19188" s="1" t="s">
        <v>19189</v>
      </c>
      <c r="D19188" s="2" t="s">
        <v>2</v>
      </c>
      <c r="E19188" t="str">
        <f t="shared" si="299"/>
        <v>https://devmonkey:d3Vm0nK3y@qa.store.wiley.com/en-us/The+Promise+of+Party+in+a+Polarized+Age-p-00283242</v>
      </c>
    </row>
    <row r="19189" spans="1:5" x14ac:dyDescent="0.35">
      <c r="A19189" s="1">
        <v>69188</v>
      </c>
      <c r="B19189" t="s">
        <v>0</v>
      </c>
      <c r="C19189" s="1" t="s">
        <v>19190</v>
      </c>
      <c r="D19189" s="2" t="s">
        <v>2</v>
      </c>
      <c r="E19189" t="str">
        <f t="shared" si="299"/>
        <v>https://devmonkey:d3Vm0nK3y@qa.store.wiley.com/en-us/Wiley+CPA+Exam+Review+2011%2C+4+volume+Set-p-00013491</v>
      </c>
    </row>
    <row r="19190" spans="1:5" x14ac:dyDescent="0.35">
      <c r="A19190" s="1">
        <v>69189</v>
      </c>
      <c r="B19190" t="s">
        <v>0</v>
      </c>
      <c r="C19190" s="1" t="s">
        <v>19191</v>
      </c>
      <c r="D19190" s="2" t="s">
        <v>2</v>
      </c>
      <c r="E19190" t="str">
        <f t="shared" si="299"/>
        <v>https://devmonkey:d3Vm0nK3y@qa.store.wiley.com/en-us/Fathering+Your+Father%3A+The+Zen+of+Fabrication+in+Tang+Buddhism-p-00275754</v>
      </c>
    </row>
    <row r="19191" spans="1:5" x14ac:dyDescent="0.35">
      <c r="A19191" s="1">
        <v>69190</v>
      </c>
      <c r="B19191" t="s">
        <v>0</v>
      </c>
      <c r="C19191" s="1" t="s">
        <v>19192</v>
      </c>
      <c r="D19191" s="2" t="s">
        <v>2</v>
      </c>
      <c r="E19191" t="str">
        <f t="shared" si="299"/>
        <v>https://devmonkey:d3Vm0nK3y@qa.store.wiley.com/en-us/WIE+Essentials+of+Insurance%3A+A+Risk+Management+Perspective+%2C+2nd+Update+Edition-p-00012417</v>
      </c>
    </row>
    <row r="19192" spans="1:5" x14ac:dyDescent="0.35">
      <c r="A19192" s="1">
        <v>69191</v>
      </c>
      <c r="B19192" t="s">
        <v>0</v>
      </c>
      <c r="C19192" s="1" t="s">
        <v>19193</v>
      </c>
      <c r="D19192" s="2" t="s">
        <v>2</v>
      </c>
      <c r="E19192" t="str">
        <f t="shared" si="299"/>
        <v>https://devmonkey:d3Vm0nK3y@qa.store.wiley.com/en-us/Whether+a+Christian+Woman+Should+Be+Educated+and+Other+Writings+from+Her+Intellectual+Circle-p-00289205</v>
      </c>
    </row>
    <row r="19193" spans="1:5" x14ac:dyDescent="0.35">
      <c r="A19193" s="1">
        <v>69192</v>
      </c>
      <c r="B19193" t="s">
        <v>0</v>
      </c>
      <c r="C19193" s="1" t="s">
        <v>19194</v>
      </c>
      <c r="D19193" s="2" t="s">
        <v>2</v>
      </c>
      <c r="E19193" t="str">
        <f t="shared" si="299"/>
        <v>https://devmonkey:d3Vm0nK3y@qa.store.wiley.com/en-us/Physics+5th+Edition+Volume+1+with+Student+Study+Guide+and+Student+Survey+Set-p-00012397</v>
      </c>
    </row>
    <row r="19194" spans="1:5" x14ac:dyDescent="0.35">
      <c r="A19194" s="1">
        <v>69193</v>
      </c>
      <c r="B19194" t="s">
        <v>0</v>
      </c>
      <c r="C19194" s="1" t="s">
        <v>19195</v>
      </c>
      <c r="D19194" s="2" t="s">
        <v>2</v>
      </c>
      <c r="E19194" t="str">
        <f t="shared" si="299"/>
        <v>https://devmonkey:d3Vm0nK3y@qa.store.wiley.com/en-us/All+Dogs+Need+Some+Training-p-00013965</v>
      </c>
    </row>
    <row r="19195" spans="1:5" x14ac:dyDescent="0.35">
      <c r="A19195" s="1">
        <v>69194</v>
      </c>
      <c r="B19195" t="s">
        <v>0</v>
      </c>
      <c r="C19195" s="1" t="s">
        <v>19196</v>
      </c>
      <c r="D19195" s="2" t="s">
        <v>2</v>
      </c>
      <c r="E19195" t="str">
        <f t="shared" si="299"/>
        <v>https://devmonkey:d3Vm0nK3y@qa.store.wiley.com/en-us/Rethinking+Work%3A+Global+Historical+and+Sociological+Perspectives-p-00274159</v>
      </c>
    </row>
    <row r="19196" spans="1:5" x14ac:dyDescent="0.35">
      <c r="A19196" s="1">
        <v>69195</v>
      </c>
      <c r="B19196" t="s">
        <v>0</v>
      </c>
      <c r="C19196" s="1" t="s">
        <v>19197</v>
      </c>
      <c r="D19196" s="2" t="s">
        <v>2</v>
      </c>
      <c r="E19196" t="str">
        <f t="shared" si="299"/>
        <v>https://devmonkey:d3Vm0nK3y@qa.store.wiley.com/en-us/Cognitive+Therapy+for+Depression+and+Anxiety%3A+A+Practitioner%27s+Guide-p-00014691</v>
      </c>
    </row>
    <row r="19197" spans="1:5" x14ac:dyDescent="0.35">
      <c r="A19197" s="1">
        <v>69196</v>
      </c>
      <c r="B19197" t="s">
        <v>0</v>
      </c>
      <c r="C19197" s="1" t="s">
        <v>19198</v>
      </c>
      <c r="D19197" s="2" t="s">
        <v>2</v>
      </c>
      <c r="E19197" t="str">
        <f t="shared" si="299"/>
        <v>https://devmonkey:d3Vm0nK3y@qa.store.wiley.com/en-us/Wifredo+Lam%3A+Imagining+New+Worlds-p-00280159</v>
      </c>
    </row>
    <row r="19198" spans="1:5" x14ac:dyDescent="0.35">
      <c r="A19198" s="1">
        <v>69197</v>
      </c>
      <c r="B19198" t="s">
        <v>0</v>
      </c>
      <c r="C19198" s="1" t="s">
        <v>19199</v>
      </c>
      <c r="D19198" s="2" t="s">
        <v>2</v>
      </c>
      <c r="E19198" t="str">
        <f t="shared" si="299"/>
        <v>https://devmonkey:d3Vm0nK3y@qa.store.wiley.com/en-us/Child+Psychotherapy+Homework+Planner%2C+2nd+Edition-p-00014505</v>
      </c>
    </row>
    <row r="19199" spans="1:5" x14ac:dyDescent="0.35">
      <c r="A19199" s="1">
        <v>69198</v>
      </c>
      <c r="B19199" t="s">
        <v>0</v>
      </c>
      <c r="C19199" s="1" t="s">
        <v>19200</v>
      </c>
      <c r="D19199" s="2" t="s">
        <v>2</v>
      </c>
      <c r="E19199" t="str">
        <f t="shared" si="299"/>
        <v>https://devmonkey:d3Vm0nK3y@qa.store.wiley.com/en-us/The+Hidden+Mod+in+Modern+Art%3A+London%2C+1957+1969-p-00257564</v>
      </c>
    </row>
    <row r="19200" spans="1:5" x14ac:dyDescent="0.35">
      <c r="A19200" s="1">
        <v>69199</v>
      </c>
      <c r="B19200" t="s">
        <v>0</v>
      </c>
      <c r="C19200" s="1" t="s">
        <v>19201</v>
      </c>
      <c r="D19200" s="2" t="s">
        <v>2</v>
      </c>
      <c r="E19200" t="str">
        <f t="shared" si="299"/>
        <v>https://devmonkey:d3Vm0nK3y@qa.store.wiley.com/en-us/How+to+Automate+Your+Computer+Center%3A+Achieving+Unattended+Operations-p-00013460</v>
      </c>
    </row>
    <row r="19201" spans="1:5" x14ac:dyDescent="0.35">
      <c r="A19201" s="1">
        <v>69200</v>
      </c>
      <c r="B19201" t="s">
        <v>0</v>
      </c>
      <c r="C19201" s="1" t="s">
        <v>19202</v>
      </c>
      <c r="D19201" s="2" t="s">
        <v>2</v>
      </c>
      <c r="E19201" t="str">
        <f t="shared" ref="E19201:E19264" si="300">D19201&amp;B19201&amp;C19201</f>
        <v>https://devmonkey:d3Vm0nK3y@qa.store.wiley.com/en-us/Wei%26szlig%3Bwein+f%26uuml%3Br+Dummies-p-00013021</v>
      </c>
    </row>
    <row r="19202" spans="1:5" x14ac:dyDescent="0.35">
      <c r="A19202" s="1">
        <v>69201</v>
      </c>
      <c r="B19202" t="s">
        <v>0</v>
      </c>
      <c r="C19202" s="1" t="s">
        <v>19203</v>
      </c>
      <c r="D19202" s="2" t="s">
        <v>2</v>
      </c>
      <c r="E19202" t="str">
        <f t="shared" si="300"/>
        <v>https://devmonkey:d3Vm0nK3y@qa.store.wiley.com/en-us/Tradition+and+Composition+in+the+%22%22Epistula+Apostolorum%22%22-p-00272037</v>
      </c>
    </row>
    <row r="19203" spans="1:5" x14ac:dyDescent="0.35">
      <c r="A19203" s="1">
        <v>69202</v>
      </c>
      <c r="B19203" t="s">
        <v>0</v>
      </c>
      <c r="C19203" s="1" t="s">
        <v>19204</v>
      </c>
      <c r="D19203" s="2" t="s">
        <v>2</v>
      </c>
      <c r="E19203" t="str">
        <f t="shared" si="300"/>
        <v>https://devmonkey:d3Vm0nK3y@qa.store.wiley.com/en-us/Wiley+Registry+of+Mass+Spectral+Data%2C+with+NIST+2008%2C+9th+Edition-p-00014310</v>
      </c>
    </row>
    <row r="19204" spans="1:5" x14ac:dyDescent="0.35">
      <c r="A19204" s="1">
        <v>69203</v>
      </c>
      <c r="B19204" t="s">
        <v>0</v>
      </c>
      <c r="C19204" s="1" t="s">
        <v>19205</v>
      </c>
      <c r="D19204" s="2" t="s">
        <v>2</v>
      </c>
      <c r="E19204" t="str">
        <f t="shared" si="300"/>
        <v>https://devmonkey:d3Vm0nK3y@qa.store.wiley.com/en-us/Divided+by+Borders%3A+Mexican+Migrants+and+Their+Children-p-00286904</v>
      </c>
    </row>
    <row r="19205" spans="1:5" x14ac:dyDescent="0.35">
      <c r="A19205" s="1">
        <v>69204</v>
      </c>
      <c r="B19205" t="s">
        <v>0</v>
      </c>
      <c r="C19205" s="1" t="s">
        <v>19206</v>
      </c>
      <c r="D19205" s="2" t="s">
        <v>2</v>
      </c>
      <c r="E19205" t="str">
        <f t="shared" si="300"/>
        <v>https://devmonkey:d3Vm0nK3y@qa.store.wiley.com/en-us/Wind+Energy+Comes+of+Age-p-00012350</v>
      </c>
    </row>
    <row r="19206" spans="1:5" x14ac:dyDescent="0.35">
      <c r="A19206" s="1">
        <v>69205</v>
      </c>
      <c r="B19206" t="s">
        <v>0</v>
      </c>
      <c r="C19206" s="1" t="s">
        <v>19207</v>
      </c>
      <c r="D19206" s="2" t="s">
        <v>2</v>
      </c>
      <c r="E19206" t="str">
        <f t="shared" si="300"/>
        <v>https://devmonkey:d3Vm0nK3y@qa.store.wiley.com/en-us/Serving+Their+Country%3A+American+Indian+Politics+and+Patriotism+in+the+Twentieth+Century-p-00281838</v>
      </c>
    </row>
    <row r="19207" spans="1:5" x14ac:dyDescent="0.35">
      <c r="A19207" s="1">
        <v>69206</v>
      </c>
      <c r="B19207" t="s">
        <v>0</v>
      </c>
      <c r="C19207" s="1" t="s">
        <v>19208</v>
      </c>
      <c r="D19207" s="2" t="s">
        <v>2</v>
      </c>
      <c r="E19207" t="str">
        <f t="shared" si="300"/>
        <v>https://devmonkey:d3Vm0nK3y@qa.store.wiley.com/en-us/Activation+and+Functionalization+of+Alkanes-p-00014799</v>
      </c>
    </row>
    <row r="19208" spans="1:5" x14ac:dyDescent="0.35">
      <c r="A19208" s="1">
        <v>69207</v>
      </c>
      <c r="B19208" t="s">
        <v>0</v>
      </c>
      <c r="C19208" s="1" t="s">
        <v>19209</v>
      </c>
      <c r="D19208" s="2" t="s">
        <v>2</v>
      </c>
      <c r="E19208" t="str">
        <f t="shared" si="300"/>
        <v>https://devmonkey:d3Vm0nK3y@qa.store.wiley.com/en-us/Law+and+Macroeconomics%3A+Legal+Remedies+to+Recessions-p-00275570</v>
      </c>
    </row>
    <row r="19209" spans="1:5" x14ac:dyDescent="0.35">
      <c r="A19209" s="1">
        <v>69208</v>
      </c>
      <c r="B19209" t="s">
        <v>0</v>
      </c>
      <c r="C19209" s="1" t="s">
        <v>19210</v>
      </c>
      <c r="D19209" s="2" t="s">
        <v>2</v>
      </c>
      <c r="E19209" t="str">
        <f t="shared" si="300"/>
        <v>https://devmonkey:d3Vm0nK3y@qa.store.wiley.com/en-us/Radon+and+Its+Decay+Products+in+Indoor+Air-p-00012346</v>
      </c>
    </row>
    <row r="19210" spans="1:5" x14ac:dyDescent="0.35">
      <c r="A19210" s="1">
        <v>69209</v>
      </c>
      <c r="B19210" t="s">
        <v>0</v>
      </c>
      <c r="C19210" s="1" t="s">
        <v>19211</v>
      </c>
      <c r="D19210" s="2" t="s">
        <v>2</v>
      </c>
      <c r="E19210" t="str">
        <f t="shared" si="300"/>
        <v>https://devmonkey:d3Vm0nK3y@qa.store.wiley.com/en-us/Miyazawa+Kenji%3A+Selections-p-00264892</v>
      </c>
    </row>
    <row r="19211" spans="1:5" x14ac:dyDescent="0.35">
      <c r="A19211" s="1">
        <v>69210</v>
      </c>
      <c r="B19211" t="s">
        <v>0</v>
      </c>
      <c r="C19211" s="1" t="s">
        <v>19212</v>
      </c>
      <c r="D19211" s="2" t="s">
        <v>2</v>
      </c>
      <c r="E19211" t="str">
        <f t="shared" si="300"/>
        <v>https://devmonkey:d3Vm0nK3y@qa.store.wiley.com/en-us/+Patty%27s+Toxicology%2C+Volume+6%3A+Ketones+Alcohols+Esters+Epoxy+Compounds+Organic+Peroxides%2C+5th+Edition-p-00014434</v>
      </c>
    </row>
    <row r="19212" spans="1:5" x14ac:dyDescent="0.35">
      <c r="A19212" s="1">
        <v>69211</v>
      </c>
      <c r="B19212" t="s">
        <v>0</v>
      </c>
      <c r="C19212" s="1" t="s">
        <v>19213</v>
      </c>
      <c r="D19212" s="2" t="s">
        <v>2</v>
      </c>
      <c r="E19212" t="str">
        <f t="shared" si="300"/>
        <v>https://devmonkey:d3Vm0nK3y@qa.store.wiley.com/en-us/The+End+of+the+Certain+World%3A+The+Life+and+Science+of+Max+Born%2C+the+Nobel+Physicist+Who+Ignited+the+Quantum+Revolution-p-00012543</v>
      </c>
    </row>
    <row r="19213" spans="1:5" x14ac:dyDescent="0.35">
      <c r="A19213" s="1">
        <v>69212</v>
      </c>
      <c r="B19213" t="s">
        <v>0</v>
      </c>
      <c r="C19213" s="1" t="s">
        <v>19214</v>
      </c>
      <c r="D19213" s="2" t="s">
        <v>2</v>
      </c>
      <c r="E19213" t="str">
        <f t="shared" si="300"/>
        <v>https://devmonkey:d3Vm0nK3y@qa.store.wiley.com/en-us/Introduction+to+MATLAB%3Csup%3E%26%23174%3B%3C+sup%3E+with+Numerical+Preliminaries-p-00013130</v>
      </c>
    </row>
    <row r="19214" spans="1:5" x14ac:dyDescent="0.35">
      <c r="A19214" s="1">
        <v>69213</v>
      </c>
      <c r="B19214" t="s">
        <v>0</v>
      </c>
      <c r="C19214" s="1" t="s">
        <v>19215</v>
      </c>
      <c r="D19214" s="2" t="s">
        <v>2</v>
      </c>
      <c r="E19214" t="str">
        <f t="shared" si="300"/>
        <v>https://devmonkey:d3Vm0nK3y@qa.store.wiley.com/en-us/Modeling+and+Asynchronous+Distributed+Simulation+%3A+Analyzing+Complex+Systems-p-00012347</v>
      </c>
    </row>
    <row r="19215" spans="1:5" x14ac:dyDescent="0.35">
      <c r="A19215" s="1">
        <v>69214</v>
      </c>
      <c r="B19215" t="s">
        <v>0</v>
      </c>
      <c r="C19215" s="1" t="s">
        <v>19216</v>
      </c>
      <c r="D19215" s="2" t="s">
        <v>2</v>
      </c>
      <c r="E19215" t="str">
        <f t="shared" si="300"/>
        <v>https://devmonkey:d3Vm0nK3y@qa.store.wiley.com/en-us/Visio%3Csup%3E%26%23174%3B%3C+sup%3E5+For+Dummies%3Csup%3E%26%23174%3B%3C+sup%3E+-p-00013096</v>
      </c>
    </row>
    <row r="19216" spans="1:5" x14ac:dyDescent="0.35">
      <c r="A19216" s="1">
        <v>69215</v>
      </c>
      <c r="B19216" t="s">
        <v>0</v>
      </c>
      <c r="C19216" s="1" t="s">
        <v>19217</v>
      </c>
      <c r="D19216" s="2" t="s">
        <v>2</v>
      </c>
      <c r="E19216" t="str">
        <f t="shared" si="300"/>
        <v>https://devmonkey:d3Vm0nK3y@qa.store.wiley.com/en-us/Encyclopedia+of+Molecular+Cell+Biology+and+Molecular+Medicine%2C+Volume+5%2C+2nd+Edition-p-00012402</v>
      </c>
    </row>
    <row r="19217" spans="1:5" x14ac:dyDescent="0.35">
      <c r="A19217" s="1">
        <v>69216</v>
      </c>
      <c r="B19217" t="s">
        <v>0</v>
      </c>
      <c r="C19217" s="1" t="s">
        <v>19218</v>
      </c>
      <c r="D19217" s="2" t="s">
        <v>2</v>
      </c>
      <c r="E19217" t="str">
        <f t="shared" si="300"/>
        <v>https://devmonkey:d3Vm0nK3y@qa.store.wiley.com/en-us/Workshop+Statistics%3A+Discovery+with+Data%2C+Student+Toolkit-p-00013782</v>
      </c>
    </row>
    <row r="19218" spans="1:5" x14ac:dyDescent="0.35">
      <c r="A19218" s="1">
        <v>69217</v>
      </c>
      <c r="B19218" t="s">
        <v>0</v>
      </c>
      <c r="C19218" s="1" t="s">
        <v>19219</v>
      </c>
      <c r="D19218" s="2" t="s">
        <v>2</v>
      </c>
      <c r="E19218" t="str">
        <f t="shared" si="300"/>
        <v>https://devmonkey:d3Vm0nK3y@qa.store.wiley.com/en-us/The+Gift+Book%3A+A+sumptuous+guide+to+the+world+of+giving-p-00012548</v>
      </c>
    </row>
    <row r="19219" spans="1:5" x14ac:dyDescent="0.35">
      <c r="A19219" s="1">
        <v>69218</v>
      </c>
      <c r="B19219" t="s">
        <v>0</v>
      </c>
      <c r="C19219" s="1" t="s">
        <v>19220</v>
      </c>
      <c r="D19219" s="2" t="s">
        <v>2</v>
      </c>
      <c r="E19219" t="str">
        <f t="shared" si="300"/>
        <v>https://devmonkey:d3Vm0nK3y@qa.store.wiley.com/en-us/Loss+Models%3A+From+Data+to+Decisions%2C+3rd+Edition+%2B+%28One+Year+Online%29%3A+Preparation+for+Actuarial+Exam+C+4+Wrapper+Set-p-00012743</v>
      </c>
    </row>
    <row r="19220" spans="1:5" x14ac:dyDescent="0.35">
      <c r="A19220" s="1">
        <v>69219</v>
      </c>
      <c r="B19220" t="s">
        <v>0</v>
      </c>
      <c r="C19220" s="1" t="s">
        <v>19221</v>
      </c>
      <c r="D19220" s="2" t="s">
        <v>2</v>
      </c>
      <c r="E19220" t="str">
        <f t="shared" si="300"/>
        <v>https://devmonkey:d3Vm0nK3y@qa.store.wiley.com/en-us/Introducing+Maya%3Csup%3E%26%23174%3B%3C+sup%3E+7%3A+3D+for+Beginners-p-00013253</v>
      </c>
    </row>
    <row r="19221" spans="1:5" x14ac:dyDescent="0.35">
      <c r="A19221" s="1">
        <v>69220</v>
      </c>
      <c r="B19221" t="s">
        <v>0</v>
      </c>
      <c r="C19221" s="1" t="s">
        <v>19222</v>
      </c>
      <c r="D19221" s="2" t="s">
        <v>2</v>
      </c>
      <c r="E19221" t="str">
        <f t="shared" si="300"/>
        <v>https://devmonkey:d3Vm0nK3y@qa.store.wiley.com/en-us/Wireless+LAN+f%26uuml%3Br+Dummies-p-00013325</v>
      </c>
    </row>
    <row r="19222" spans="1:5" x14ac:dyDescent="0.35">
      <c r="A19222" s="1">
        <v>69221</v>
      </c>
      <c r="B19222" t="s">
        <v>0</v>
      </c>
      <c r="C19222" s="1" t="s">
        <v>19223</v>
      </c>
      <c r="D19222" s="2" t="s">
        <v>2</v>
      </c>
      <c r="E19222" t="str">
        <f t="shared" si="300"/>
        <v>https://devmonkey:d3Vm0nK3y@qa.store.wiley.com/en-us/Mastering+Windows+Server%3Csup%3E%26%23174%3B%3C+sup%3E+2003%2C+Upgrade+Edition+for+SP1+and+R2-p-00013365</v>
      </c>
    </row>
    <row r="19223" spans="1:5" x14ac:dyDescent="0.35">
      <c r="A19223" s="1">
        <v>69222</v>
      </c>
      <c r="B19223" t="s">
        <v>0</v>
      </c>
      <c r="C19223" s="1" t="s">
        <v>19224</v>
      </c>
      <c r="D19223" s="2" t="s">
        <v>2</v>
      </c>
      <c r="E19223" t="str">
        <f t="shared" si="300"/>
        <v>https://devmonkey:d3Vm0nK3y@qa.store.wiley.com/en-us/Operating+System+Concepts+Essentials-p-00014305</v>
      </c>
    </row>
    <row r="19224" spans="1:5" x14ac:dyDescent="0.35">
      <c r="A19224" s="1">
        <v>69223</v>
      </c>
      <c r="B19224" t="s">
        <v>0</v>
      </c>
      <c r="C19224" s="1" t="s">
        <v>19225</v>
      </c>
      <c r="D19224" s="2" t="s">
        <v>2</v>
      </c>
      <c r="E19224" t="str">
        <f t="shared" si="300"/>
        <v>https://devmonkey:d3Vm0nK3y@qa.store.wiley.com/en-us/Fortunes+of+Change%3A+The+Rise+of+the+Liberal+Rich+and+the+Remaking+of+America-p-00012986</v>
      </c>
    </row>
    <row r="19225" spans="1:5" x14ac:dyDescent="0.35">
      <c r="A19225" s="1">
        <v>69224</v>
      </c>
      <c r="B19225" t="s">
        <v>0</v>
      </c>
      <c r="C19225" s="1" t="s">
        <v>19226</v>
      </c>
      <c r="D19225" s="2" t="s">
        <v>2</v>
      </c>
      <c r="E19225" t="str">
        <f t="shared" si="300"/>
        <v>https://devmonkey:d3Vm0nK3y@qa.store.wiley.com/en-us/Stress%2C+Immune+Function%2C+and+Health%3A+The+Connection-p-00012055</v>
      </c>
    </row>
    <row r="19226" spans="1:5" x14ac:dyDescent="0.35">
      <c r="A19226" s="1">
        <v>69225</v>
      </c>
      <c r="B19226" t="s">
        <v>0</v>
      </c>
      <c r="C19226" s="1" t="s">
        <v>19227</v>
      </c>
      <c r="D19226" s="2" t="s">
        <v>2</v>
      </c>
      <c r="E19226" t="str">
        <f t="shared" si="300"/>
        <v>https://devmonkey:d3Vm0nK3y@qa.store.wiley.com/en-us/Modern+Statistical+Methods+in+Chronic+Disease+Epidemiology-p-00014800</v>
      </c>
    </row>
    <row r="19227" spans="1:5" x14ac:dyDescent="0.35">
      <c r="A19227" s="1">
        <v>69226</v>
      </c>
      <c r="B19227" t="s">
        <v>0</v>
      </c>
      <c r="C19227" s="1" t="s">
        <v>19228</v>
      </c>
      <c r="D19227" s="2" t="s">
        <v>2</v>
      </c>
      <c r="E19227" t="str">
        <f t="shared" si="300"/>
        <v>https://devmonkey:d3Vm0nK3y@qa.store.wiley.com/en-us/Review+of+Radio+Science+1996+1999+-p-00012650</v>
      </c>
    </row>
    <row r="19228" spans="1:5" x14ac:dyDescent="0.35">
      <c r="A19228" s="1">
        <v>69227</v>
      </c>
      <c r="B19228" t="s">
        <v>0</v>
      </c>
      <c r="C19228" s="1" t="s">
        <v>19229</v>
      </c>
      <c r="D19228" s="2" t="s">
        <v>2</v>
      </c>
      <c r="E19228" t="str">
        <f t="shared" si="300"/>
        <v>https://devmonkey:d3Vm0nK3y@qa.store.wiley.com/en-us/Accounting+Theory%2C+6th+Edition-p-00014729</v>
      </c>
    </row>
    <row r="19229" spans="1:5" x14ac:dyDescent="0.35">
      <c r="A19229" s="1">
        <v>69228</v>
      </c>
      <c r="B19229" t="s">
        <v>0</v>
      </c>
      <c r="C19229" s="1" t="s">
        <v>19230</v>
      </c>
      <c r="D19229" s="2" t="s">
        <v>2</v>
      </c>
      <c r="E19229" t="str">
        <f t="shared" si="300"/>
        <v>https://devmonkey:d3Vm0nK3y@qa.store.wiley.com/en-us/The+Pocket+Doctor+%2810+pack%29-p-00013422</v>
      </c>
    </row>
    <row r="19230" spans="1:5" x14ac:dyDescent="0.35">
      <c r="A19230" s="1">
        <v>69229</v>
      </c>
      <c r="B19230" t="s">
        <v>0</v>
      </c>
      <c r="C19230" s="1" t="s">
        <v>19231</v>
      </c>
      <c r="D19230" s="2" t="s">
        <v>2</v>
      </c>
      <c r="E19230" t="str">
        <f t="shared" si="300"/>
        <v>https://devmonkey:d3Vm0nK3y@qa.store.wiley.com/en-us/Current+Topics+in+Flavor+and+Fragrance+Research-p-00012574</v>
      </c>
    </row>
    <row r="19231" spans="1:5" x14ac:dyDescent="0.35">
      <c r="A19231" s="1">
        <v>69230</v>
      </c>
      <c r="B19231" t="s">
        <v>0</v>
      </c>
      <c r="C19231" s="1" t="s">
        <v>19232</v>
      </c>
      <c r="D19231" s="2" t="s">
        <v>2</v>
      </c>
      <c r="E19231" t="str">
        <f t="shared" si="300"/>
        <v>https://devmonkey:d3Vm0nK3y@qa.store.wiley.com/en-us/Color+Atlas+of+Medical+Bacteriology-p-00012312</v>
      </c>
    </row>
    <row r="19232" spans="1:5" x14ac:dyDescent="0.35">
      <c r="A19232" s="1">
        <v>69231</v>
      </c>
      <c r="B19232" t="s">
        <v>0</v>
      </c>
      <c r="C19232" s="1" t="s">
        <v>19233</v>
      </c>
      <c r="D19232" s="2" t="s">
        <v>2</v>
      </c>
      <c r="E19232" t="str">
        <f t="shared" si="300"/>
        <v>https://devmonkey:d3Vm0nK3y@qa.store.wiley.com/en-us/Ecology+and+Management+of+Forest+Soils%2C+3rd+Edition-p-00014822</v>
      </c>
    </row>
    <row r="19233" spans="1:5" x14ac:dyDescent="0.35">
      <c r="A19233" s="1">
        <v>69232</v>
      </c>
      <c r="B19233" t="s">
        <v>0</v>
      </c>
      <c r="C19233" s="1" t="s">
        <v>19234</v>
      </c>
      <c r="D19233" s="2" t="s">
        <v>2</v>
      </c>
      <c r="E19233" t="str">
        <f t="shared" si="300"/>
        <v>https://devmonkey:d3Vm0nK3y@qa.store.wiley.com/en-us/Study+Guide%2C+Volume+II+%28Chapters+15+24%29+to+accompany+Intermediate+Accounting%2C+13th+Edition-p-00013526</v>
      </c>
    </row>
    <row r="19234" spans="1:5" x14ac:dyDescent="0.35">
      <c r="A19234" s="1">
        <v>69233</v>
      </c>
      <c r="B19234" t="s">
        <v>0</v>
      </c>
      <c r="C19234" s="1" t="s">
        <v>19235</v>
      </c>
      <c r="D19234" s="2" t="s">
        <v>2</v>
      </c>
      <c r="E19234" t="str">
        <f t="shared" si="300"/>
        <v>https://devmonkey:d3Vm0nK3y@qa.store.wiley.com/en-us/Siri+For+Dummies%2C+Portable+Edition-p-00013506</v>
      </c>
    </row>
    <row r="19235" spans="1:5" x14ac:dyDescent="0.35">
      <c r="A19235" s="1">
        <v>69234</v>
      </c>
      <c r="B19235" t="s">
        <v>0</v>
      </c>
      <c r="C19235" s="1" t="s">
        <v>19236</v>
      </c>
      <c r="D19235" s="2" t="s">
        <v>2</v>
      </c>
      <c r="E19235" t="str">
        <f t="shared" si="300"/>
        <v>https://devmonkey:d3Vm0nK3y@qa.store.wiley.com/en-us/African+American+Women+Writers-p-00013502</v>
      </c>
    </row>
    <row r="19236" spans="1:5" x14ac:dyDescent="0.35">
      <c r="A19236" s="1">
        <v>69235</v>
      </c>
      <c r="B19236" t="s">
        <v>0</v>
      </c>
      <c r="C19236" s="1" t="s">
        <v>19237</v>
      </c>
      <c r="D19236" s="2" t="s">
        <v>2</v>
      </c>
      <c r="E19236" t="str">
        <f t="shared" si="300"/>
        <v>https://devmonkey:d3Vm0nK3y@qa.store.wiley.com/en-us/Fundamentals+of+Physics+7th+Edition+Volume+1+with+Real+Time+Physics+Module+1+Set-p-00013716</v>
      </c>
    </row>
    <row r="19237" spans="1:5" x14ac:dyDescent="0.35">
      <c r="A19237" s="1">
        <v>69236</v>
      </c>
      <c r="B19237" t="s">
        <v>0</v>
      </c>
      <c r="C19237" s="1" t="s">
        <v>19238</v>
      </c>
      <c r="D19237" s="2" t="s">
        <v>2</v>
      </c>
      <c r="E19237" t="str">
        <f t="shared" si="300"/>
        <v>https://devmonkey:d3Vm0nK3y@qa.store.wiley.com/en-us/Der+perfekte+Tipp-p-00014194</v>
      </c>
    </row>
    <row r="19238" spans="1:5" x14ac:dyDescent="0.35">
      <c r="A19238" s="1">
        <v>69237</v>
      </c>
      <c r="B19238" t="s">
        <v>0</v>
      </c>
      <c r="C19238" s="1" t="s">
        <v>19239</v>
      </c>
      <c r="D19238" s="2" t="s">
        <v>2</v>
      </c>
      <c r="E19238" t="str">
        <f t="shared" si="300"/>
        <v>https://devmonkey:d3Vm0nK3y@qa.store.wiley.com/en-us/The+American+Research+University+From+World+War+Ii+to+World+Wide+Web%3A+Governments%2C+the+Private+Sector%2C+and+the+Emerging+Meta+University-p-00267625</v>
      </c>
    </row>
    <row r="19239" spans="1:5" x14ac:dyDescent="0.35">
      <c r="A19239" s="1">
        <v>69238</v>
      </c>
      <c r="B19239" t="s">
        <v>0</v>
      </c>
      <c r="C19239" s="1" t="s">
        <v>19240</v>
      </c>
      <c r="D19239" s="2" t="s">
        <v>2</v>
      </c>
      <c r="E19239" t="str">
        <f t="shared" si="300"/>
        <v>https://devmonkey:d3Vm0nK3y@qa.store.wiley.com/en-us/Common+Errors+in+Statistics+%28and+How+to+Avoid+Them%29%2C+Third+Edition+and+Introduction+to+Statistics+Through+Resampling+Methods+and+R+S+PLUS+Set-p-00013763</v>
      </c>
    </row>
    <row r="19240" spans="1:5" x14ac:dyDescent="0.35">
      <c r="A19240" s="1">
        <v>69239</v>
      </c>
      <c r="B19240" t="s">
        <v>0</v>
      </c>
      <c r="C19240" s="1" t="s">
        <v>19241</v>
      </c>
      <c r="D19240" s="2" t="s">
        <v>2</v>
      </c>
      <c r="E19240" t="str">
        <f t="shared" si="300"/>
        <v>https://devmonkey:d3Vm0nK3y@qa.store.wiley.com/en-us/Catholic+Schools+and+the+Common+Good-p-00289693</v>
      </c>
    </row>
    <row r="19241" spans="1:5" x14ac:dyDescent="0.35">
      <c r="A19241" s="1">
        <v>69240</v>
      </c>
      <c r="B19241" t="s">
        <v>0</v>
      </c>
      <c r="C19241" s="1" t="s">
        <v>19242</v>
      </c>
      <c r="D19241" s="2" t="s">
        <v>2</v>
      </c>
      <c r="E19241" t="str">
        <f t="shared" si="300"/>
        <v>https://devmonkey:d3Vm0nK3y@qa.store.wiley.com/en-us/Working+Papers%2C+Vol+II%2C+Chs+13+26+to+Accompany+Accounting+Principles%2C+9th+Edition-p-00014743</v>
      </c>
    </row>
    <row r="19242" spans="1:5" x14ac:dyDescent="0.35">
      <c r="A19242" s="1">
        <v>69241</v>
      </c>
      <c r="B19242" t="s">
        <v>0</v>
      </c>
      <c r="C19242" s="1" t="s">
        <v>19243</v>
      </c>
      <c r="D19242" s="2" t="s">
        <v>2</v>
      </c>
      <c r="E19242" t="str">
        <f t="shared" si="300"/>
        <v>https://devmonkey:d3Vm0nK3y@qa.store.wiley.com/en-us/The+Star+Guide%3A+Learn+How+To+Read+the+Night+Sky+Star+by+Star%2C+2nd+Edition-p-00014795</v>
      </c>
    </row>
    <row r="19243" spans="1:5" x14ac:dyDescent="0.35">
      <c r="A19243" s="1">
        <v>69242</v>
      </c>
      <c r="B19243" t="s">
        <v>0</v>
      </c>
      <c r="C19243" s="1" t="s">
        <v>19244</v>
      </c>
      <c r="D19243" s="2" t="s">
        <v>2</v>
      </c>
      <c r="E19243" t="str">
        <f t="shared" si="300"/>
        <v>https://devmonkey:d3Vm0nK3y@qa.store.wiley.com/en-us/A+Worldly+Art%3A+The+Dutch+Republic%2C+1585+1718-p-00258168</v>
      </c>
    </row>
    <row r="19244" spans="1:5" x14ac:dyDescent="0.35">
      <c r="A19244" s="1">
        <v>69243</v>
      </c>
      <c r="B19244" t="s">
        <v>0</v>
      </c>
      <c r="C19244" s="1" t="s">
        <v>19245</v>
      </c>
      <c r="D19244" s="2" t="s">
        <v>2</v>
      </c>
      <c r="E19244" t="str">
        <f t="shared" si="300"/>
        <v>https://devmonkey:d3Vm0nK3y@qa.store.wiley.com/en-us/ChemGraphics%3A+Computer+Graphics+for+Organic+Chemistry%2C+Mac-p-00014460</v>
      </c>
    </row>
    <row r="19245" spans="1:5" x14ac:dyDescent="0.35">
      <c r="A19245" s="1">
        <v>69244</v>
      </c>
      <c r="B19245" t="s">
        <v>0</v>
      </c>
      <c r="C19245" s="1" t="s">
        <v>19246</v>
      </c>
      <c r="D19245" s="2" t="s">
        <v>2</v>
      </c>
      <c r="E19245" t="str">
        <f t="shared" si="300"/>
        <v>https://devmonkey:d3Vm0nK3y@qa.store.wiley.com/en-us/Chasing+Dirty+Money%3A+The+Fight+Against+Money+Laundering-p-00259021</v>
      </c>
    </row>
    <row r="19246" spans="1:5" x14ac:dyDescent="0.35">
      <c r="A19246" s="1">
        <v>69245</v>
      </c>
      <c r="B19246" t="s">
        <v>0</v>
      </c>
      <c r="C19246" s="1" t="s">
        <v>19247</v>
      </c>
      <c r="D19246" s="2" t="s">
        <v>2</v>
      </c>
      <c r="E19246" t="str">
        <f t="shared" si="300"/>
        <v>https://devmonkey:d3Vm0nK3y@qa.store.wiley.com/en-us/Facilitating+Students%27+Collaborative+Writing%3A+Issues+and+Recommendations%3A+ASHE+ERIC+Higher+Education+Report%2C+Volume+28%2C+Number+6-p-00013682</v>
      </c>
    </row>
    <row r="19247" spans="1:5" x14ac:dyDescent="0.35">
      <c r="A19247" s="1">
        <v>69246</v>
      </c>
      <c r="B19247" t="s">
        <v>0</v>
      </c>
      <c r="C19247" s="1" t="s">
        <v>19248</v>
      </c>
      <c r="D19247" s="2" t="s">
        <v>2</v>
      </c>
      <c r="E19247" t="str">
        <f t="shared" si="300"/>
        <v>https://devmonkey:d3Vm0nK3y@qa.store.wiley.com/en-us/Blue+Collar+Blues%3A+Is+Trade+to+Blame+for+Rising+US+Income+Inequality%3F-p-00265412</v>
      </c>
    </row>
    <row r="19248" spans="1:5" x14ac:dyDescent="0.35">
      <c r="A19248" s="1">
        <v>69247</v>
      </c>
      <c r="B19248" t="s">
        <v>0</v>
      </c>
      <c r="C19248" s="1" t="s">
        <v>19249</v>
      </c>
      <c r="D19248" s="2" t="s">
        <v>2</v>
      </c>
      <c r="E19248" t="str">
        <f t="shared" si="300"/>
        <v>https://devmonkey:d3Vm0nK3y@qa.store.wiley.com/en-us/UMTS+Essentials+CD+ROM-p-00014203</v>
      </c>
    </row>
    <row r="19249" spans="1:5" x14ac:dyDescent="0.35">
      <c r="A19249" s="1">
        <v>69248</v>
      </c>
      <c r="B19249" t="s">
        <v>0</v>
      </c>
      <c r="C19249" s="1" t="s">
        <v>19250</v>
      </c>
      <c r="D19249" s="2" t="s">
        <v>2</v>
      </c>
      <c r="E19249" t="str">
        <f t="shared" si="300"/>
        <v>https://devmonkey:d3Vm0nK3y@qa.store.wiley.com/en-us/Triassic+Life+on+Land%3A+The+Great+Transition-p-00261667</v>
      </c>
    </row>
    <row r="19250" spans="1:5" x14ac:dyDescent="0.35">
      <c r="A19250" s="1">
        <v>69249</v>
      </c>
      <c r="B19250" t="s">
        <v>0</v>
      </c>
      <c r="C19250" s="1" t="s">
        <v>19251</v>
      </c>
      <c r="D19250" s="2" t="s">
        <v>2</v>
      </c>
      <c r="E19250" t="str">
        <f t="shared" si="300"/>
        <v>https://devmonkey:d3Vm0nK3y@qa.store.wiley.com/en-us/Intellectual+Property%3A+Valuation%2C+Exploitation+and+Infringement+Damages+2012+Cumulative+Supplement%2C+11th+Edition-p-00014536</v>
      </c>
    </row>
    <row r="19251" spans="1:5" x14ac:dyDescent="0.35">
      <c r="A19251" s="1">
        <v>69250</v>
      </c>
      <c r="B19251" t="s">
        <v>0</v>
      </c>
      <c r="C19251" s="1" t="s">
        <v>19252</v>
      </c>
      <c r="D19251" s="2" t="s">
        <v>2</v>
      </c>
      <c r="E19251" t="str">
        <f t="shared" si="300"/>
        <v>https://devmonkey:d3Vm0nK3y@qa.store.wiley.com/en-us/Engineer+In+Training+Examination+Review%2C+3rd+Edition-p-00012352</v>
      </c>
    </row>
    <row r="19252" spans="1:5" x14ac:dyDescent="0.35">
      <c r="A19252" s="1">
        <v>69251</v>
      </c>
      <c r="B19252" t="s">
        <v>0</v>
      </c>
      <c r="C19252" s="1" t="s">
        <v>19253</v>
      </c>
      <c r="D19252" s="2" t="s">
        <v>2</v>
      </c>
      <c r="E19252" t="str">
        <f t="shared" si="300"/>
        <v>https://devmonkey:d3Vm0nK3y@qa.store.wiley.com/en-us/Meeting+with+My+Brother%3A+A+Novella-p-00279539</v>
      </c>
    </row>
    <row r="19253" spans="1:5" x14ac:dyDescent="0.35">
      <c r="A19253" s="1">
        <v>69252</v>
      </c>
      <c r="B19253" t="s">
        <v>0</v>
      </c>
      <c r="C19253" s="1" t="s">
        <v>19254</v>
      </c>
      <c r="D19253" s="2" t="s">
        <v>2</v>
      </c>
      <c r="E19253" t="str">
        <f t="shared" si="300"/>
        <v>https://devmonkey:d3Vm0nK3y@qa.store.wiley.com/en-us/Russian+Opera+and+the+Symbolist+Movement%2C+Second+Edition%2C+Second+Edition%2C+New+edition-p-00261458</v>
      </c>
    </row>
    <row r="19254" spans="1:5" x14ac:dyDescent="0.35">
      <c r="A19254" s="1">
        <v>69253</v>
      </c>
      <c r="B19254" t="s">
        <v>0</v>
      </c>
      <c r="C19254" s="1" t="s">
        <v>19255</v>
      </c>
      <c r="D19254" s="2" t="s">
        <v>2</v>
      </c>
      <c r="E19254" t="str">
        <f t="shared" si="300"/>
        <v>https://devmonkey:d3Vm0nK3y@qa.store.wiley.com/en-us/The+Unofficial+Guide%3Csup%3E%26%23174%3B%3C+sup%3E+to+Excel%3Csup%3E%26%23174%3B%3C+sup%3E+2003-p-00013108</v>
      </c>
    </row>
    <row r="19255" spans="1:5" x14ac:dyDescent="0.35">
      <c r="A19255" s="1">
        <v>69254</v>
      </c>
      <c r="B19255" t="s">
        <v>0</v>
      </c>
      <c r="C19255" s="1" t="s">
        <v>19256</v>
      </c>
      <c r="D19255" s="2" t="s">
        <v>2</v>
      </c>
      <c r="E19255" t="str">
        <f t="shared" si="300"/>
        <v>https://devmonkey:d3Vm0nK3y@qa.store.wiley.com/en-us/The+Political+Economy+of+the+Asian+Financial+Crisis-p-00287073</v>
      </c>
    </row>
    <row r="19256" spans="1:5" x14ac:dyDescent="0.35">
      <c r="A19256" s="1">
        <v>69255</v>
      </c>
      <c r="B19256" t="s">
        <v>0</v>
      </c>
      <c r="C19256" s="1" t="s">
        <v>19257</v>
      </c>
      <c r="D19256" s="2" t="s">
        <v>2</v>
      </c>
      <c r="E19256" t="str">
        <f t="shared" si="300"/>
        <v>https://devmonkey:d3Vm0nK3y@qa.store.wiley.com/en-us/Webdesign+f%26uuml%3Br+Dummies-p-00013377</v>
      </c>
    </row>
    <row r="19257" spans="1:5" x14ac:dyDescent="0.35">
      <c r="A19257" s="1">
        <v>69256</v>
      </c>
      <c r="B19257" t="s">
        <v>0</v>
      </c>
      <c r="C19257" s="1" t="s">
        <v>19258</v>
      </c>
      <c r="D19257" s="2" t="s">
        <v>2</v>
      </c>
      <c r="E19257" t="str">
        <f t="shared" si="300"/>
        <v>https://devmonkey:d3Vm0nK3y@qa.store.wiley.com/en-us/From+Dictatorship+to+Democracy%3A+The+Birth+of+the+Third+Hungarian+Republic%2C+1988+2001-p-00286652</v>
      </c>
    </row>
    <row r="19258" spans="1:5" x14ac:dyDescent="0.35">
      <c r="A19258" s="1">
        <v>69257</v>
      </c>
      <c r="B19258" t="s">
        <v>0</v>
      </c>
      <c r="C19258" s="1" t="s">
        <v>19259</v>
      </c>
      <c r="D19258" s="2" t="s">
        <v>2</v>
      </c>
      <c r="E19258" t="str">
        <f t="shared" si="300"/>
        <v>https://devmonkey:d3Vm0nK3y@qa.store.wiley.com/en-us/Corneal+Topography%3A+Principles+and+Applications-p-00012372</v>
      </c>
    </row>
    <row r="19259" spans="1:5" x14ac:dyDescent="0.35">
      <c r="A19259" s="1">
        <v>69258</v>
      </c>
      <c r="B19259" t="s">
        <v>0</v>
      </c>
      <c r="C19259" s="1" t="s">
        <v>19260</v>
      </c>
      <c r="D19259" s="2" t="s">
        <v>2</v>
      </c>
      <c r="E19259" t="str">
        <f t="shared" si="300"/>
        <v>https://devmonkey:d3Vm0nK3y@qa.store.wiley.com/en-us/Basic+Writings+of+Mo+Tzu%2C+Hs%26%23252%3Bn+Tzu%2C+and+Han+Fei+Tzu-p-00287533</v>
      </c>
    </row>
    <row r="19260" spans="1:5" x14ac:dyDescent="0.35">
      <c r="A19260" s="1">
        <v>69259</v>
      </c>
      <c r="B19260" t="s">
        <v>0</v>
      </c>
      <c r="C19260" s="1" t="s">
        <v>19261</v>
      </c>
      <c r="D19260" s="2" t="s">
        <v>2</v>
      </c>
      <c r="E19260" t="str">
        <f t="shared" si="300"/>
        <v>https://devmonkey:d3Vm0nK3y@qa.store.wiley.com/en-us/Introduction+to+Physics+8th+Edition+International+Student+Version+with+Student+Study+Guide+Set-p-00013791</v>
      </c>
    </row>
    <row r="19261" spans="1:5" x14ac:dyDescent="0.35">
      <c r="A19261" s="1">
        <v>69260</v>
      </c>
      <c r="B19261" t="s">
        <v>0</v>
      </c>
      <c r="C19261" s="1" t="s">
        <v>19262</v>
      </c>
      <c r="D19261" s="2" t="s">
        <v>2</v>
      </c>
      <c r="E19261" t="str">
        <f t="shared" si="300"/>
        <v>https://devmonkey:d3Vm0nK3y@qa.store.wiley.com/en-us/Savage+Frontier%3A+Making+News+and+Security+on+the+Argentine+Border-p-00269629</v>
      </c>
    </row>
    <row r="19262" spans="1:5" x14ac:dyDescent="0.35">
      <c r="A19262" s="1">
        <v>69261</v>
      </c>
      <c r="B19262" t="s">
        <v>0</v>
      </c>
      <c r="C19262" s="1" t="s">
        <v>19263</v>
      </c>
      <c r="D19262" s="2" t="s">
        <v>2</v>
      </c>
      <c r="E19262" t="str">
        <f t="shared" si="300"/>
        <v>https://devmonkey:d3Vm0nK3y@qa.store.wiley.com/en-us/Quality+and+Reliability+Methods+for+Primary+Batteries-p-00012488</v>
      </c>
    </row>
    <row r="19263" spans="1:5" x14ac:dyDescent="0.35">
      <c r="A19263" s="1">
        <v>69262</v>
      </c>
      <c r="B19263" t="s">
        <v>0</v>
      </c>
      <c r="C19263" s="1" t="s">
        <v>19264</v>
      </c>
      <c r="D19263" s="2" t="s">
        <v>2</v>
      </c>
      <c r="E19263" t="str">
        <f t="shared" si="300"/>
        <v>https://devmonkey:d3Vm0nK3y@qa.store.wiley.com/en-us/Baiae-p-00261688</v>
      </c>
    </row>
    <row r="19264" spans="1:5" x14ac:dyDescent="0.35">
      <c r="A19264" s="1">
        <v>69263</v>
      </c>
      <c r="B19264" t="s">
        <v>0</v>
      </c>
      <c r="C19264" s="1" t="s">
        <v>19265</v>
      </c>
      <c r="D19264" s="2" t="s">
        <v>2</v>
      </c>
      <c r="E19264" t="str">
        <f t="shared" si="300"/>
        <v>https://devmonkey:d3Vm0nK3y@qa.store.wiley.com/en-us/Evaluating+and+Responding+to+College+Guidebooks+and+Rankings%3A+New+Directions+for+Institutional+Research%2C+No+88-p-00013972</v>
      </c>
    </row>
    <row r="19265" spans="1:5" x14ac:dyDescent="0.35">
      <c r="A19265" s="1">
        <v>69264</v>
      </c>
      <c r="B19265" t="s">
        <v>0</v>
      </c>
      <c r="C19265" s="1" t="s">
        <v>19266</v>
      </c>
      <c r="D19265" s="2" t="s">
        <v>2</v>
      </c>
      <c r="E19265" t="str">
        <f t="shared" ref="E19265:E19328" si="301">D19265&amp;B19265&amp;C19265</f>
        <v>https://devmonkey:d3Vm0nK3y@qa.store.wiley.com/en-us/Restating+Orientalism%3A+A+Critique+of+Modern+Knowledge-p-00277719</v>
      </c>
    </row>
    <row r="19266" spans="1:5" x14ac:dyDescent="0.35">
      <c r="A19266" s="1">
        <v>69265</v>
      </c>
      <c r="B19266" t="s">
        <v>0</v>
      </c>
      <c r="C19266" s="1" t="s">
        <v>19267</v>
      </c>
      <c r="D19266" s="2" t="s">
        <v>2</v>
      </c>
      <c r="E19266" t="str">
        <f t="shared" si="301"/>
        <v>https://devmonkey:d3Vm0nK3y@qa.store.wiley.com/en-us/Global+Portfolio+and+Client+Relationship+Management+-p-00014201</v>
      </c>
    </row>
    <row r="19267" spans="1:5" x14ac:dyDescent="0.35">
      <c r="A19267" s="1">
        <v>69266</v>
      </c>
      <c r="B19267" t="s">
        <v>0</v>
      </c>
      <c r="C19267" s="1" t="s">
        <v>19268</v>
      </c>
      <c r="D19267" s="2" t="s">
        <v>2</v>
      </c>
      <c r="E19267" t="str">
        <f t="shared" si="301"/>
        <v>https://devmonkey:d3Vm0nK3y@qa.store.wiley.com/en-us/New+Strategies+for+Social+Innovation%3A+Market+Based+Approaches+for+Assisting+the+Poor-p-00270076</v>
      </c>
    </row>
    <row r="19268" spans="1:5" x14ac:dyDescent="0.35">
      <c r="A19268" s="1">
        <v>69267</v>
      </c>
      <c r="B19268" t="s">
        <v>0</v>
      </c>
      <c r="C19268" s="1" t="s">
        <v>19269</v>
      </c>
      <c r="D19268" s="2" t="s">
        <v>2</v>
      </c>
      <c r="E19268" t="str">
        <f t="shared" si="301"/>
        <v>https://devmonkey:d3Vm0nK3y@qa.store.wiley.com/en-us/Principal+Talk%21%3A+The+Art+of+Effective+Communication+in+Successful+School+Leadership-p-00013018</v>
      </c>
    </row>
    <row r="19269" spans="1:5" x14ac:dyDescent="0.35">
      <c r="A19269" s="1">
        <v>69268</v>
      </c>
      <c r="B19269" t="s">
        <v>0</v>
      </c>
      <c r="C19269" s="1" t="s">
        <v>19270</v>
      </c>
      <c r="D19269" s="2" t="s">
        <v>2</v>
      </c>
      <c r="E19269" t="str">
        <f t="shared" si="301"/>
        <v>https://devmonkey:d3Vm0nK3y@qa.store.wiley.com/en-us/Workshop+Statistics%3A+Discovery+with+Data%2C+2nd+Edition-p-00013223</v>
      </c>
    </row>
    <row r="19270" spans="1:5" x14ac:dyDescent="0.35">
      <c r="A19270" s="1">
        <v>69269</v>
      </c>
      <c r="B19270" t="s">
        <v>0</v>
      </c>
      <c r="C19270" s="1" t="s">
        <v>19271</v>
      </c>
      <c r="D19270" s="2" t="s">
        <v>2</v>
      </c>
      <c r="E19270" t="str">
        <f t="shared" si="301"/>
        <v>https://devmonkey:d3Vm0nK3y@qa.store.wiley.com/en-us/Cloth+that+Changed+the+World%3A+The+Art+and+Fashion+of+Indian+Chintz-p-00269555</v>
      </c>
    </row>
    <row r="19271" spans="1:5" x14ac:dyDescent="0.35">
      <c r="A19271" s="1">
        <v>69270</v>
      </c>
      <c r="B19271" t="s">
        <v>0</v>
      </c>
      <c r="C19271" s="1" t="s">
        <v>19272</v>
      </c>
      <c r="D19271" s="2" t="s">
        <v>2</v>
      </c>
      <c r="E19271" t="str">
        <f t="shared" si="301"/>
        <v>https://devmonkey:d3Vm0nK3y@qa.store.wiley.com/en-us/Risk+of+Arrhythmia+and+Sudden+Death-p-00012570</v>
      </c>
    </row>
    <row r="19272" spans="1:5" x14ac:dyDescent="0.35">
      <c r="A19272" s="1">
        <v>69271</v>
      </c>
      <c r="B19272" t="s">
        <v>0</v>
      </c>
      <c r="C19272" s="1" t="s">
        <v>19273</v>
      </c>
      <c r="D19272" s="2" t="s">
        <v>2</v>
      </c>
      <c r="E19272" t="str">
        <f t="shared" si="301"/>
        <v>https://devmonkey:d3Vm0nK3y@qa.store.wiley.com/en-us/The+Columbia+Guide+to+American+Indians+of+the+Southwest-p-00256481</v>
      </c>
    </row>
    <row r="19273" spans="1:5" x14ac:dyDescent="0.35">
      <c r="A19273" s="1">
        <v>69272</v>
      </c>
      <c r="B19273" t="s">
        <v>0</v>
      </c>
      <c r="C19273" s="1" t="s">
        <v>19274</v>
      </c>
      <c r="D19273" s="2" t="s">
        <v>2</v>
      </c>
      <c r="E19273" t="str">
        <f t="shared" si="301"/>
        <v>https://devmonkey:d3Vm0nK3y@qa.store.wiley.com/en-us/General+Ledger+Software+CD+to+accompany+Financial+Accounting%2C+7th+Edition-p-00014311</v>
      </c>
    </row>
    <row r="19274" spans="1:5" x14ac:dyDescent="0.35">
      <c r="A19274" s="1">
        <v>69273</v>
      </c>
      <c r="B19274" t="s">
        <v>0</v>
      </c>
      <c r="C19274" s="1" t="s">
        <v>19275</v>
      </c>
      <c r="D19274" s="2" t="s">
        <v>2</v>
      </c>
      <c r="E19274" t="str">
        <f t="shared" si="301"/>
        <v>https://devmonkey:d3Vm0nK3y@qa.store.wiley.com/en-us/Adam+Ferguson+in+the+Scottish+Enlightenment%3A+The+Roman+Past+and+Europe%27s+Future-p-00281464</v>
      </c>
    </row>
    <row r="19275" spans="1:5" x14ac:dyDescent="0.35">
      <c r="A19275" s="1">
        <v>69274</v>
      </c>
      <c r="B19275" t="s">
        <v>0</v>
      </c>
      <c r="C19275" s="1" t="s">
        <v>19276</v>
      </c>
      <c r="D19275" s="2" t="s">
        <v>2</v>
      </c>
      <c r="E19275" t="str">
        <f t="shared" si="301"/>
        <v>https://devmonkey:d3Vm0nK3y@qa.store.wiley.com/en-us/Morphology%2C+Ontogeny%2C+and+Life+Habit+of+Agnostus+Pisiformis+from+the+Upper+Cambrian+of+Sweden-p-00013555</v>
      </c>
    </row>
    <row r="19276" spans="1:5" x14ac:dyDescent="0.35">
      <c r="A19276" s="1">
        <v>69275</v>
      </c>
      <c r="B19276" t="s">
        <v>0</v>
      </c>
      <c r="C19276" s="1" t="s">
        <v>19277</v>
      </c>
      <c r="D19276" s="2" t="s">
        <v>2</v>
      </c>
      <c r="E19276" t="str">
        <f t="shared" si="301"/>
        <v>https://devmonkey:d3Vm0nK3y@qa.store.wiley.com/en-us/Biostatistics%3A+Basic+Concepts+and+Methodology+for+the+Health+Sciences%2C+9th+Edition+International+Student+Version-p-00014001</v>
      </c>
    </row>
    <row r="19277" spans="1:5" x14ac:dyDescent="0.35">
      <c r="A19277" s="1">
        <v>69276</v>
      </c>
      <c r="B19277" t="s">
        <v>0</v>
      </c>
      <c r="C19277" s="1" t="s">
        <v>19278</v>
      </c>
      <c r="D19277" s="2" t="s">
        <v>2</v>
      </c>
      <c r="E19277" t="str">
        <f t="shared" si="301"/>
        <v>https://devmonkey:d3Vm0nK3y@qa.store.wiley.com/en-us/Tormented+Voices%3A+Power%2C+Crisis%2C+and+Humanity+in+Rural+Catalonia%2C+1140+1200-p-00257824</v>
      </c>
    </row>
    <row r="19278" spans="1:5" x14ac:dyDescent="0.35">
      <c r="A19278" s="1">
        <v>69277</v>
      </c>
      <c r="B19278" t="s">
        <v>0</v>
      </c>
      <c r="C19278" s="1" t="s">
        <v>19279</v>
      </c>
      <c r="D19278" s="2" t="s">
        <v>2</v>
      </c>
      <c r="E19278" t="str">
        <f t="shared" si="301"/>
        <v>https://devmonkey:d3Vm0nK3y@qa.store.wiley.com/en-us/Focused+Quality%3A+Managing+for+Results-p-00014031</v>
      </c>
    </row>
    <row r="19279" spans="1:5" x14ac:dyDescent="0.35">
      <c r="A19279" s="1">
        <v>69278</v>
      </c>
      <c r="B19279" t="s">
        <v>0</v>
      </c>
      <c r="C19279" s="1" t="s">
        <v>19280</v>
      </c>
      <c r="D19279" s="2" t="s">
        <v>2</v>
      </c>
      <c r="E19279" t="str">
        <f t="shared" si="301"/>
        <v>https://devmonkey:d3Vm0nK3y@qa.store.wiley.com/en-us/U+S+Soviet+Relations+During+the+D%26eacute%3Btente-p-00256019</v>
      </c>
    </row>
    <row r="19280" spans="1:5" x14ac:dyDescent="0.35">
      <c r="A19280" s="1">
        <v>69279</v>
      </c>
      <c r="B19280" t="s">
        <v>0</v>
      </c>
      <c r="C19280" s="1" t="s">
        <v>19281</v>
      </c>
      <c r="D19280" s="2" t="s">
        <v>2</v>
      </c>
      <c r="E19280" t="str">
        <f t="shared" si="301"/>
        <v>https://devmonkey:d3Vm0nK3y@qa.store.wiley.com/en-us/The+Merck+Index+Version+13+4+CD+ROM+%28Commercial%29-p-00014456</v>
      </c>
    </row>
    <row r="19281" spans="1:5" x14ac:dyDescent="0.35">
      <c r="A19281" s="1">
        <v>69280</v>
      </c>
      <c r="B19281" t="s">
        <v>0</v>
      </c>
      <c r="C19281" s="1" t="s">
        <v>19282</v>
      </c>
      <c r="D19281" s="2" t="s">
        <v>2</v>
      </c>
      <c r="E19281" t="str">
        <f t="shared" si="301"/>
        <v>https://devmonkey:d3Vm0nK3y@qa.store.wiley.com/en-us/Beyond+Grade+Inflation%3A+Grading+Problems+in+Higher+Education%3A+ASHE+Higher+Education+Report%2C+Volume+30%2C+Number+6-p-00014358</v>
      </c>
    </row>
    <row r="19282" spans="1:5" x14ac:dyDescent="0.35">
      <c r="A19282" s="1">
        <v>69281</v>
      </c>
      <c r="B19282" t="s">
        <v>0</v>
      </c>
      <c r="C19282" s="1" t="s">
        <v>19283</v>
      </c>
      <c r="D19282" s="2" t="s">
        <v>2</v>
      </c>
      <c r="E19282" t="str">
        <f t="shared" si="301"/>
        <v>https://devmonkey:d3Vm0nK3y@qa.store.wiley.com/en-us/Photocatalysis%3A+Fundamentals+and+Applications-p-00012286</v>
      </c>
    </row>
    <row r="19283" spans="1:5" x14ac:dyDescent="0.35">
      <c r="A19283" s="1">
        <v>69282</v>
      </c>
      <c r="B19283" t="s">
        <v>0</v>
      </c>
      <c r="C19283" s="1" t="s">
        <v>19284</v>
      </c>
      <c r="D19283" s="2" t="s">
        <v>2</v>
      </c>
      <c r="E19283" t="str">
        <f t="shared" si="301"/>
        <v>https://devmonkey:d3Vm0nK3y@qa.store.wiley.com/en-us/Taiwan+Film+Directors%3A+A+Treasure+Island-p-00290125</v>
      </c>
    </row>
    <row r="19284" spans="1:5" x14ac:dyDescent="0.35">
      <c r="A19284" s="1">
        <v>69283</v>
      </c>
      <c r="B19284" t="s">
        <v>0</v>
      </c>
      <c r="C19284" s="1" t="s">
        <v>19285</v>
      </c>
      <c r="D19284" s="2" t="s">
        <v>2</v>
      </c>
      <c r="E19284" t="str">
        <f t="shared" si="301"/>
        <v>https://devmonkey:d3Vm0nK3y@qa.store.wiley.com/en-us/Geology+Today%3A+Understanding+Our+Planet%2C+Study+Guide-p-00013321</v>
      </c>
    </row>
    <row r="19285" spans="1:5" x14ac:dyDescent="0.35">
      <c r="A19285" s="1">
        <v>69284</v>
      </c>
      <c r="B19285" t="s">
        <v>0</v>
      </c>
      <c r="C19285" s="1" t="s">
        <v>19286</v>
      </c>
      <c r="D19285" s="2" t="s">
        <v>2</v>
      </c>
      <c r="E19285" t="str">
        <f t="shared" si="301"/>
        <v>https://devmonkey:d3Vm0nK3y@qa.store.wiley.com/en-us/Saints+and+Sacred+Matter%3A+The+Cult+of+Relics+in+Byzantium+and+Beyond-p-00276330</v>
      </c>
    </row>
    <row r="19286" spans="1:5" x14ac:dyDescent="0.35">
      <c r="A19286" s="1">
        <v>69285</v>
      </c>
      <c r="B19286" t="s">
        <v>0</v>
      </c>
      <c r="C19286" s="1" t="s">
        <v>19287</v>
      </c>
      <c r="D19286" s="2" t="s">
        <v>2</v>
      </c>
      <c r="E19286" t="str">
        <f t="shared" si="301"/>
        <v>https://devmonkey:d3Vm0nK3y@qa.store.wiley.com/en-us/Molecular+Microbiology%3A+Diagnostic+Principles+and+Practices%2C+2nd+Edition-p-00012831</v>
      </c>
    </row>
    <row r="19287" spans="1:5" x14ac:dyDescent="0.35">
      <c r="A19287" s="1">
        <v>69286</v>
      </c>
      <c r="B19287" t="s">
        <v>0</v>
      </c>
      <c r="C19287" s="1" t="s">
        <v>19288</v>
      </c>
      <c r="D19287" s="2" t="s">
        <v>2</v>
      </c>
      <c r="E19287" t="str">
        <f t="shared" si="301"/>
        <v>https://devmonkey:d3Vm0nK3y@qa.store.wiley.com/en-us/We+Wear+the+Mask%3A+African+Americans+Write+American+Literature%2C+1760+1870-p-00288329</v>
      </c>
    </row>
    <row r="19288" spans="1:5" x14ac:dyDescent="0.35">
      <c r="A19288" s="1">
        <v>69287</v>
      </c>
      <c r="B19288" t="s">
        <v>0</v>
      </c>
      <c r="C19288" s="1" t="s">
        <v>19289</v>
      </c>
      <c r="D19288" s="2" t="s">
        <v>2</v>
      </c>
      <c r="E19288" t="str">
        <f t="shared" si="301"/>
        <v>https://devmonkey:d3Vm0nK3y@qa.store.wiley.com/en-us/Handheld+Computers+for+Chefs-p-00013287</v>
      </c>
    </row>
    <row r="19289" spans="1:5" x14ac:dyDescent="0.35">
      <c r="A19289" s="1">
        <v>69288</v>
      </c>
      <c r="B19289" t="s">
        <v>0</v>
      </c>
      <c r="C19289" s="1" t="s">
        <v>19290</v>
      </c>
      <c r="D19289" s="2" t="s">
        <v>2</v>
      </c>
      <c r="E19289" t="str">
        <f t="shared" si="301"/>
        <v>https://devmonkey:d3Vm0nK3y@qa.store.wiley.com/en-us/Aesthetic+Nervousness%3A+Disability+and+the+Crisis+of+Representation-p-00267901</v>
      </c>
    </row>
    <row r="19290" spans="1:5" x14ac:dyDescent="0.35">
      <c r="A19290" s="1">
        <v>69289</v>
      </c>
      <c r="B19290" t="s">
        <v>0</v>
      </c>
      <c r="C19290" s="1" t="s">
        <v>19291</v>
      </c>
      <c r="D19290" s="2" t="s">
        <v>2</v>
      </c>
      <c r="E19290" t="str">
        <f t="shared" si="301"/>
        <v>https://devmonkey:d3Vm0nK3y@qa.store.wiley.com/en-us/The+Complete+Canadian+Eldercare+Guide%3A+Expert+Solutions+to+Help+You+Make+the+Best+Decisions+for+Your+Loved+Ones-p-00013426</v>
      </c>
    </row>
    <row r="19291" spans="1:5" x14ac:dyDescent="0.35">
      <c r="A19291" s="1">
        <v>69290</v>
      </c>
      <c r="B19291" t="s">
        <v>0</v>
      </c>
      <c r="C19291" s="1" t="s">
        <v>19292</v>
      </c>
      <c r="D19291" s="2" t="s">
        <v>2</v>
      </c>
      <c r="E19291" t="str">
        <f t="shared" si="301"/>
        <v>https://devmonkey:d3Vm0nK3y@qa.store.wiley.com/en-us/Beyond+Feminist+Aesthetics%3A+Feminist+Literature+and+Social+Change-p-00284380</v>
      </c>
    </row>
    <row r="19292" spans="1:5" x14ac:dyDescent="0.35">
      <c r="A19292" s="1">
        <v>69291</v>
      </c>
      <c r="B19292" t="s">
        <v>0</v>
      </c>
      <c r="C19292" s="1" t="s">
        <v>19293</v>
      </c>
      <c r="D19292" s="2" t="s">
        <v>2</v>
      </c>
      <c r="E19292" t="str">
        <f t="shared" si="301"/>
        <v>https://devmonkey:d3Vm0nK3y@qa.store.wiley.com/en-us/Why+Knot%3F%3A+An+Introduction+to+The+Mathematical+Theory+of+Knots-p-00013226</v>
      </c>
    </row>
    <row r="19293" spans="1:5" x14ac:dyDescent="0.35">
      <c r="A19293" s="1">
        <v>69292</v>
      </c>
      <c r="B19293" t="s">
        <v>0</v>
      </c>
      <c r="C19293" s="1" t="s">
        <v>19294</v>
      </c>
      <c r="D19293" s="2" t="s">
        <v>2</v>
      </c>
      <c r="E19293" t="str">
        <f t="shared" si="301"/>
        <v>https://devmonkey:d3Vm0nK3y@qa.store.wiley.com/en-us/Keywords+and+Concepts+in+Evolutionary+Developmental+Biology-p-00263831</v>
      </c>
    </row>
    <row r="19294" spans="1:5" x14ac:dyDescent="0.35">
      <c r="A19294" s="1">
        <v>69293</v>
      </c>
      <c r="B19294" t="s">
        <v>0</v>
      </c>
      <c r="C19294" s="1" t="s">
        <v>19295</v>
      </c>
      <c r="D19294" s="2" t="s">
        <v>2</v>
      </c>
      <c r="E19294" t="str">
        <f t="shared" si="301"/>
        <v>https://devmonkey:d3Vm0nK3y@qa.store.wiley.com/en-us/Calculus+Early+Transcendentals+9E+with+Student+Solutions+Manual+Set-p-00012627</v>
      </c>
    </row>
    <row r="19295" spans="1:5" x14ac:dyDescent="0.35">
      <c r="A19295" s="1">
        <v>69294</v>
      </c>
      <c r="B19295" t="s">
        <v>0</v>
      </c>
      <c r="C19295" s="1" t="s">
        <v>19296</v>
      </c>
      <c r="D19295" s="2" t="s">
        <v>2</v>
      </c>
      <c r="E19295" t="str">
        <f t="shared" si="301"/>
        <v>https://devmonkey:d3Vm0nK3y@qa.store.wiley.com/en-us/The+Essential+Pit+Bull-p-00013577</v>
      </c>
    </row>
    <row r="19296" spans="1:5" x14ac:dyDescent="0.35">
      <c r="A19296" s="1">
        <v>69295</v>
      </c>
      <c r="B19296" t="s">
        <v>0</v>
      </c>
      <c r="C19296" s="1" t="s">
        <v>19297</v>
      </c>
      <c r="D19296" s="2" t="s">
        <v>2</v>
      </c>
      <c r="E19296" t="str">
        <f t="shared" si="301"/>
        <v>https://devmonkey:d3Vm0nK3y@qa.store.wiley.com/en-us/Britain+and+Islam%3A+A+History+from+622+to+the+Present+Day-p-00274594</v>
      </c>
    </row>
    <row r="19297" spans="1:5" x14ac:dyDescent="0.35">
      <c r="A19297" s="1">
        <v>69296</v>
      </c>
      <c r="B19297" t="s">
        <v>0</v>
      </c>
      <c r="C19297" s="1" t="s">
        <v>19298</v>
      </c>
      <c r="D19297" s="2" t="s">
        <v>2</v>
      </c>
      <c r="E19297" t="str">
        <f t="shared" si="301"/>
        <v>https://devmonkey:d3Vm0nK3y@qa.store.wiley.com/en-us/Handbook+of+Canadian+Security+Analysis%2C+A+Guide+to+Evaluating+the+Industry+Sectors+of+the+Market%2C+from+Bay+Street%27s+Top+Analysts%2C+2+Volume+Set-p-00014371</v>
      </c>
    </row>
    <row r="19298" spans="1:5" x14ac:dyDescent="0.35">
      <c r="A19298" s="1">
        <v>69297</v>
      </c>
      <c r="B19298" t="s">
        <v>0</v>
      </c>
      <c r="C19298" s="1" t="s">
        <v>19299</v>
      </c>
      <c r="D19298" s="2" t="s">
        <v>2</v>
      </c>
      <c r="E19298" t="str">
        <f t="shared" si="301"/>
        <v>https://devmonkey:d3Vm0nK3y@qa.store.wiley.com/en-us/Guidelines+for+Laboratory+Design%3A+Health+and+Safety+Considerations%2C+3rd+Edition-p-00014431</v>
      </c>
    </row>
    <row r="19299" spans="1:5" x14ac:dyDescent="0.35">
      <c r="A19299" s="1">
        <v>69298</v>
      </c>
      <c r="B19299" t="s">
        <v>0</v>
      </c>
      <c r="C19299" s="1" t="s">
        <v>19300</v>
      </c>
      <c r="D19299" s="2" t="s">
        <v>2</v>
      </c>
      <c r="E19299" t="str">
        <f t="shared" si="301"/>
        <v>https://devmonkey:d3Vm0nK3y@qa.store.wiley.com/en-us/Targeting+Top+Terrorists%3A+Understanding+Leadership+Removal+in+Counterterrorism+Strategy-p-00278143</v>
      </c>
    </row>
    <row r="19300" spans="1:5" x14ac:dyDescent="0.35">
      <c r="A19300" s="1">
        <v>69299</v>
      </c>
      <c r="B19300" t="s">
        <v>0</v>
      </c>
      <c r="C19300" s="1" t="s">
        <v>19301</v>
      </c>
      <c r="D19300" s="2" t="s">
        <v>2</v>
      </c>
      <c r="E19300" t="str">
        <f t="shared" si="301"/>
        <v>https://devmonkey:d3Vm0nK3y@qa.store.wiley.com/en-us/Engineering+Mechanics%3A+Statics%2C+Student+Value+Edition-p-00014043</v>
      </c>
    </row>
    <row r="19301" spans="1:5" x14ac:dyDescent="0.35">
      <c r="A19301" s="1">
        <v>69300</v>
      </c>
      <c r="B19301" t="s">
        <v>0</v>
      </c>
      <c r="C19301" s="1" t="s">
        <v>19302</v>
      </c>
      <c r="D19301" s="2" t="s">
        <v>2</v>
      </c>
      <c r="E19301" t="str">
        <f t="shared" si="301"/>
        <v>https://devmonkey:d3Vm0nK3y@qa.store.wiley.com/en-us/The+Arts+of+China%2C+Sixth+Edition%2C+Revised+and+Expanded%2C+Sixth+Edition%2C+Revised-p-00282129</v>
      </c>
    </row>
    <row r="19302" spans="1:5" x14ac:dyDescent="0.35">
      <c r="A19302" s="1">
        <v>69301</v>
      </c>
      <c r="B19302" t="s">
        <v>0</v>
      </c>
      <c r="C19302" s="1" t="s">
        <v>19303</v>
      </c>
      <c r="D19302" s="2" t="s">
        <v>2</v>
      </c>
      <c r="E19302" t="str">
        <f t="shared" si="301"/>
        <v>https://devmonkey:d3Vm0nK3y@qa.store.wiley.com/en-us/Contemporary+Business%2C+14th+Edition+International+Student+Version-p-00010656</v>
      </c>
    </row>
    <row r="19303" spans="1:5" x14ac:dyDescent="0.35">
      <c r="A19303" s="1">
        <v>69302</v>
      </c>
      <c r="B19303" t="s">
        <v>0</v>
      </c>
      <c r="C19303" s="1" t="s">
        <v>19304</v>
      </c>
      <c r="D19303" s="2" t="s">
        <v>2</v>
      </c>
      <c r="E19303" t="str">
        <f t="shared" si="301"/>
        <v>https://devmonkey:d3Vm0nK3y@qa.store.wiley.com/en-us/Reconstructing+Democracy%3A+How+Citizens+Are+Building+from+the+Ground+Up-p-00256172</v>
      </c>
    </row>
    <row r="19304" spans="1:5" x14ac:dyDescent="0.35">
      <c r="A19304" s="1">
        <v>69303</v>
      </c>
      <c r="B19304" t="s">
        <v>0</v>
      </c>
      <c r="C19304" s="1" t="s">
        <v>19305</v>
      </c>
      <c r="D19304" s="2" t="s">
        <v>2</v>
      </c>
      <c r="E19304" t="str">
        <f t="shared" si="301"/>
        <v>https://devmonkey:d3Vm0nK3y@qa.store.wiley.com/en-us/Demon+Lovers%3A+Witchcraft%2C+Sex%2C+and+the+Crisis+of+Belief-p-00258669</v>
      </c>
    </row>
    <row r="19305" spans="1:5" x14ac:dyDescent="0.35">
      <c r="A19305" s="1">
        <v>69304</v>
      </c>
      <c r="B19305" t="s">
        <v>0</v>
      </c>
      <c r="C19305" s="1" t="s">
        <v>19306</v>
      </c>
      <c r="D19305" s="2" t="s">
        <v>2</v>
      </c>
      <c r="E19305" t="str">
        <f t="shared" si="301"/>
        <v>https://devmonkey:d3Vm0nK3y@qa.store.wiley.com/en-us/Handbook+of+Metalloproteins-p-00014673</v>
      </c>
    </row>
    <row r="19306" spans="1:5" x14ac:dyDescent="0.35">
      <c r="A19306" s="1">
        <v>69305</v>
      </c>
      <c r="B19306" t="s">
        <v>0</v>
      </c>
      <c r="C19306" s="1" t="s">
        <v>19307</v>
      </c>
      <c r="D19306" s="2" t="s">
        <v>2</v>
      </c>
      <c r="E19306" t="str">
        <f t="shared" si="301"/>
        <v>https://devmonkey:d3Vm0nK3y@qa.store.wiley.com/en-us/Proceedings+of+the+Twenty+Sixth+Annual+Child+Language+Research+Forum-p-00260036</v>
      </c>
    </row>
    <row r="19307" spans="1:5" x14ac:dyDescent="0.35">
      <c r="A19307" s="1">
        <v>69306</v>
      </c>
      <c r="B19307" t="s">
        <v>0</v>
      </c>
      <c r="C19307" s="1" t="s">
        <v>19308</v>
      </c>
      <c r="D19307" s="2" t="s">
        <v>2</v>
      </c>
      <c r="E19307" t="str">
        <f t="shared" si="301"/>
        <v>https://devmonkey:d3Vm0nK3y@qa.store.wiley.com/en-us/A+History+of+Modern+Psychology%2C+3rd+Edition-p-00012440</v>
      </c>
    </row>
    <row r="19308" spans="1:5" x14ac:dyDescent="0.35">
      <c r="A19308" s="1">
        <v>69307</v>
      </c>
      <c r="B19308" t="s">
        <v>0</v>
      </c>
      <c r="C19308" s="1" t="s">
        <v>19309</v>
      </c>
      <c r="D19308" s="2" t="s">
        <v>2</v>
      </c>
      <c r="E19308" t="str">
        <f t="shared" si="301"/>
        <v>https://devmonkey:d3Vm0nK3y@qa.store.wiley.com/en-us/Thermodynamics+and+Statistical+Mechanics-p-00013098</v>
      </c>
    </row>
    <row r="19309" spans="1:5" x14ac:dyDescent="0.35">
      <c r="A19309" s="1">
        <v>69308</v>
      </c>
      <c r="B19309" t="s">
        <v>0</v>
      </c>
      <c r="C19309" s="1" t="s">
        <v>19310</v>
      </c>
      <c r="D19309" s="2" t="s">
        <v>2</v>
      </c>
      <c r="E19309" t="str">
        <f t="shared" si="301"/>
        <v>https://devmonkey:d3Vm0nK3y@qa.store.wiley.com/en-us/Custom+and+Confrontation%3A+The+Kwaio+Struggle+for+Cultural+Autonomy-p-00276323</v>
      </c>
    </row>
    <row r="19310" spans="1:5" x14ac:dyDescent="0.35">
      <c r="A19310" s="1">
        <v>69309</v>
      </c>
      <c r="B19310" t="s">
        <v>0</v>
      </c>
      <c r="C19310" s="1" t="s">
        <v>19311</v>
      </c>
      <c r="D19310" s="2" t="s">
        <v>2</v>
      </c>
      <c r="E19310" t="str">
        <f t="shared" si="301"/>
        <v>https://devmonkey:d3Vm0nK3y@qa.store.wiley.com/en-us/Essential+Stock+Picking+Strategies%3A+What+Works+on+Wall+Street-p-00012479</v>
      </c>
    </row>
    <row r="19311" spans="1:5" x14ac:dyDescent="0.35">
      <c r="A19311" s="1">
        <v>69310</v>
      </c>
      <c r="B19311" t="s">
        <v>0</v>
      </c>
      <c r="C19311" s="1" t="s">
        <v>19312</v>
      </c>
      <c r="D19311" s="2" t="s">
        <v>2</v>
      </c>
      <c r="E19311" t="str">
        <f t="shared" si="301"/>
        <v>https://devmonkey:d3Vm0nK3y@qa.store.wiley.com/en-us/The+Heroic+Slave%3A+A+Cultural+and+Critical+Edition-p-00257944</v>
      </c>
    </row>
    <row r="19312" spans="1:5" x14ac:dyDescent="0.35">
      <c r="A19312" s="1">
        <v>69311</v>
      </c>
      <c r="B19312" t="s">
        <v>0</v>
      </c>
      <c r="C19312" s="1" t="s">
        <v>19313</v>
      </c>
      <c r="D19312" s="2" t="s">
        <v>2</v>
      </c>
      <c r="E19312" t="str">
        <f t="shared" si="301"/>
        <v>https://devmonkey:d3Vm0nK3y@qa.store.wiley.com/en-us/Word+2007+und+Excel+2007+f%26uuml%3Br+Dummies-p-00013494</v>
      </c>
    </row>
    <row r="19313" spans="1:5" x14ac:dyDescent="0.35">
      <c r="A19313" s="1">
        <v>69312</v>
      </c>
      <c r="B19313" t="s">
        <v>0</v>
      </c>
      <c r="C19313" s="1" t="s">
        <v>19314</v>
      </c>
      <c r="D19313" s="2" t="s">
        <v>2</v>
      </c>
      <c r="E19313" t="str">
        <f t="shared" si="301"/>
        <v>https://devmonkey:d3Vm0nK3y@qa.store.wiley.com/en-us/The+Strangled+Traveler%3A+Colonial+Imaginings+and+the+Thugs+of+India-p-00266731</v>
      </c>
    </row>
    <row r="19314" spans="1:5" x14ac:dyDescent="0.35">
      <c r="A19314" s="1">
        <v>69313</v>
      </c>
      <c r="B19314" t="s">
        <v>0</v>
      </c>
      <c r="C19314" s="1" t="s">
        <v>19315</v>
      </c>
      <c r="D19314" s="2" t="s">
        <v>2</v>
      </c>
      <c r="E19314" t="str">
        <f t="shared" si="301"/>
        <v>https://devmonkey:d3Vm0nK3y@qa.store.wiley.com/en-us/Lifelong+Learning+and+the+Academy%3A+The+Changing+Nature+of+Continuing+Education%3A+ASHE+Higher+Education+Report%2C+Volume+32%2C+Number+2-p-00013269</v>
      </c>
    </row>
    <row r="19315" spans="1:5" x14ac:dyDescent="0.35">
      <c r="A19315" s="1">
        <v>69314</v>
      </c>
      <c r="B19315" t="s">
        <v>0</v>
      </c>
      <c r="C19315" s="1" t="s">
        <v>19316</v>
      </c>
      <c r="D19315" s="2" t="s">
        <v>2</v>
      </c>
      <c r="E19315" t="str">
        <f t="shared" si="301"/>
        <v>https://devmonkey:d3Vm0nK3y@qa.store.wiley.com/en-us/Contemporary+Business+2009+Update+Package+and+Audio+CDs%2C+12th+Edition-p-00013793</v>
      </c>
    </row>
    <row r="19316" spans="1:5" x14ac:dyDescent="0.35">
      <c r="A19316" s="1">
        <v>69315</v>
      </c>
      <c r="B19316" t="s">
        <v>0</v>
      </c>
      <c r="C19316" s="1" t="s">
        <v>19317</v>
      </c>
      <c r="D19316" s="2" t="s">
        <v>2</v>
      </c>
      <c r="E19316" t="str">
        <f t="shared" si="301"/>
        <v>https://devmonkey:d3Vm0nK3y@qa.store.wiley.com/en-us/American+Nightmares%3A+Social+Problems+in+an+Anxious+World-p-00285665</v>
      </c>
    </row>
    <row r="19317" spans="1:5" x14ac:dyDescent="0.35">
      <c r="A19317" s="1">
        <v>69316</v>
      </c>
      <c r="B19317" t="s">
        <v>0</v>
      </c>
      <c r="C19317" s="1" t="s">
        <v>19318</v>
      </c>
      <c r="D19317" s="2" t="s">
        <v>2</v>
      </c>
      <c r="E19317" t="str">
        <f t="shared" si="301"/>
        <v>https://devmonkey:d3Vm0nK3y@qa.store.wiley.com/en-us/The+Incorporeal%3A+Ontology%2C+Ethics%2C+and+the+Limits+of+Materialism-p-00284560</v>
      </c>
    </row>
    <row r="19318" spans="1:5" x14ac:dyDescent="0.35">
      <c r="A19318" s="1">
        <v>69317</v>
      </c>
      <c r="B19318" t="s">
        <v>0</v>
      </c>
      <c r="C19318" s="1" t="s">
        <v>19319</v>
      </c>
      <c r="D19318" s="2" t="s">
        <v>2</v>
      </c>
      <c r="E19318" t="str">
        <f t="shared" si="301"/>
        <v>https://devmonkey:d3Vm0nK3y@qa.store.wiley.com/en-us/Improper+Advances%3A+Rape+and+Heterosexual+Conflict+in+Ontario%2C+1880+1929-p-00282767</v>
      </c>
    </row>
    <row r="19319" spans="1:5" x14ac:dyDescent="0.35">
      <c r="A19319" s="1">
        <v>69318</v>
      </c>
      <c r="B19319" t="s">
        <v>0</v>
      </c>
      <c r="C19319" s="1" t="s">
        <v>19320</v>
      </c>
      <c r="D19319" s="2" t="s">
        <v>2</v>
      </c>
      <c r="E19319" t="str">
        <f t="shared" si="301"/>
        <v>https://devmonkey:d3Vm0nK3y@qa.store.wiley.com/en-us/How+to+Become+a+Top+Consultant%3A+How+the+Experts+Do+It-p-00014561</v>
      </c>
    </row>
    <row r="19320" spans="1:5" x14ac:dyDescent="0.35">
      <c r="A19320" s="1">
        <v>69319</v>
      </c>
      <c r="B19320" t="s">
        <v>0</v>
      </c>
      <c r="C19320" s="1" t="s">
        <v>19321</v>
      </c>
      <c r="D19320" s="2" t="s">
        <v>2</v>
      </c>
      <c r="E19320" t="str">
        <f t="shared" si="301"/>
        <v>https://devmonkey:d3Vm0nK3y@qa.store.wiley.com/en-us/Between+History+and+Myth%3A+Stories+of+Harald+Fairhair+and+the+Founding+of+the+State-p-00269109</v>
      </c>
    </row>
    <row r="19321" spans="1:5" x14ac:dyDescent="0.35">
      <c r="A19321" s="1">
        <v>69320</v>
      </c>
      <c r="B19321" t="s">
        <v>0</v>
      </c>
      <c r="C19321" s="1" t="s">
        <v>19322</v>
      </c>
      <c r="D19321" s="2" t="s">
        <v>2</v>
      </c>
      <c r="E19321" t="str">
        <f t="shared" si="301"/>
        <v>https://devmonkey:d3Vm0nK3y@qa.store.wiley.com/en-us/Upper+Gastrointestinal+Tract%3A+Ulcers+and+Inflammation+%28Practical+Endoscopy+and+Pathology%29-p-00012616</v>
      </c>
    </row>
    <row r="19322" spans="1:5" x14ac:dyDescent="0.35">
      <c r="A19322" s="1">
        <v>69321</v>
      </c>
      <c r="B19322" t="s">
        <v>0</v>
      </c>
      <c r="C19322" s="1" t="s">
        <v>19323</v>
      </c>
      <c r="D19322" s="2" t="s">
        <v>2</v>
      </c>
      <c r="E19322" t="str">
        <f t="shared" si="301"/>
        <v>https://devmonkey:d3Vm0nK3y@qa.store.wiley.com/en-us/The+Animated+Man%3A+A+Life+of+Walt+Disney-p-00258194</v>
      </c>
    </row>
    <row r="19323" spans="1:5" x14ac:dyDescent="0.35">
      <c r="A19323" s="1">
        <v>69322</v>
      </c>
      <c r="B19323" t="s">
        <v>0</v>
      </c>
      <c r="C19323" s="1" t="s">
        <v>19324</v>
      </c>
      <c r="D19323" s="2" t="s">
        <v>2</v>
      </c>
      <c r="E19323" t="str">
        <f t="shared" si="301"/>
        <v>https://devmonkey:d3Vm0nK3y@qa.store.wiley.com/en-us/The+Promise+of+Memory%3A+Childhood+Recollection+and+Its+Objects+in+Literary+Modernism-p-00282028</v>
      </c>
    </row>
    <row r="19324" spans="1:5" x14ac:dyDescent="0.35">
      <c r="A19324" s="1">
        <v>69323</v>
      </c>
      <c r="B19324" t="s">
        <v>0</v>
      </c>
      <c r="C19324" s="1" t="s">
        <v>19325</v>
      </c>
      <c r="D19324" s="2" t="s">
        <v>2</v>
      </c>
      <c r="E19324" t="str">
        <f t="shared" si="301"/>
        <v>https://devmonkey:d3Vm0nK3y@qa.store.wiley.com/en-us/Unofficial+Guide+to+Disneyland+Paris-p-00013454</v>
      </c>
    </row>
    <row r="19325" spans="1:5" x14ac:dyDescent="0.35">
      <c r="A19325" s="1">
        <v>69324</v>
      </c>
      <c r="B19325" t="s">
        <v>0</v>
      </c>
      <c r="C19325" s="1" t="s">
        <v>19326</v>
      </c>
      <c r="D19325" s="2" t="s">
        <v>2</v>
      </c>
      <c r="E19325" t="str">
        <f t="shared" si="301"/>
        <v>https://devmonkey:d3Vm0nK3y@qa.store.wiley.com/en-us/U+S+Corporate+Governance-p-00261983</v>
      </c>
    </row>
    <row r="19326" spans="1:5" x14ac:dyDescent="0.35">
      <c r="A19326" s="1">
        <v>69325</v>
      </c>
      <c r="B19326" t="s">
        <v>0</v>
      </c>
      <c r="C19326" s="1" t="s">
        <v>19327</v>
      </c>
      <c r="D19326" s="2" t="s">
        <v>2</v>
      </c>
      <c r="E19326" t="str">
        <f t="shared" si="301"/>
        <v>https://devmonkey:d3Vm0nK3y@qa.store.wiley.com/en-us/Stricken+f%26uuml%3Br+Dummies-p-00013276</v>
      </c>
    </row>
    <row r="19327" spans="1:5" x14ac:dyDescent="0.35">
      <c r="A19327" s="1">
        <v>69326</v>
      </c>
      <c r="B19327" t="s">
        <v>0</v>
      </c>
      <c r="C19327" s="1" t="s">
        <v>19328</v>
      </c>
      <c r="D19327" s="2" t="s">
        <v>2</v>
      </c>
      <c r="E19327" t="str">
        <f t="shared" si="301"/>
        <v>https://devmonkey:d3Vm0nK3y@qa.store.wiley.com/en-us/Oscar+Wilde%3A+The+Unrepentant+Years-p-00277652</v>
      </c>
    </row>
    <row r="19328" spans="1:5" x14ac:dyDescent="0.35">
      <c r="A19328" s="1">
        <v>69327</v>
      </c>
      <c r="B19328" t="s">
        <v>0</v>
      </c>
      <c r="C19328" s="1" t="s">
        <v>19329</v>
      </c>
      <c r="D19328" s="2" t="s">
        <v>2</v>
      </c>
      <c r="E19328" t="str">
        <f t="shared" si="301"/>
        <v>https://devmonkey:d3Vm0nK3y@qa.store.wiley.com/en-us/Java%C2%A0Certification+JumpStart-p-00012038</v>
      </c>
    </row>
    <row r="19329" spans="1:5" x14ac:dyDescent="0.35">
      <c r="A19329" s="1">
        <v>69328</v>
      </c>
      <c r="B19329" t="s">
        <v>0</v>
      </c>
      <c r="C19329" s="1" t="s">
        <v>19330</v>
      </c>
      <c r="D19329" s="2" t="s">
        <v>2</v>
      </c>
      <c r="E19329" t="str">
        <f t="shared" ref="E19329:E19392" si="302">D19329&amp;B19329&amp;C19329</f>
        <v>https://devmonkey:d3Vm0nK3y@qa.store.wiley.com/en-us/Foraging+for+Survival%3A+Yearling+Baboons+in+Africa-p-00268439</v>
      </c>
    </row>
    <row r="19330" spans="1:5" x14ac:dyDescent="0.35">
      <c r="A19330" s="1">
        <v>69329</v>
      </c>
      <c r="B19330" t="s">
        <v>0</v>
      </c>
      <c r="C19330" s="1" t="s">
        <v>19331</v>
      </c>
      <c r="D19330" s="2" t="s">
        <v>2</v>
      </c>
      <c r="E19330" t="str">
        <f t="shared" si="302"/>
        <v>https://devmonkey:d3Vm0nK3y@qa.store.wiley.com/en-us/Financial+and+Accounting+Guide+for+Not+for+Profit+Organizations%2C+8th+Edition+2013+Supplement-p-00012045</v>
      </c>
    </row>
    <row r="19331" spans="1:5" x14ac:dyDescent="0.35">
      <c r="A19331" s="1">
        <v>69330</v>
      </c>
      <c r="B19331" t="s">
        <v>0</v>
      </c>
      <c r="C19331" s="1" t="s">
        <v>19332</v>
      </c>
      <c r="D19331" s="2" t="s">
        <v>2</v>
      </c>
      <c r="E19331" t="str">
        <f t="shared" si="302"/>
        <v>https://devmonkey:d3Vm0nK3y@qa.store.wiley.com/en-us/Photo+Poetics%3A+Chinese+Lyricism+and+Modern+Media+Culture-p-00281850</v>
      </c>
    </row>
    <row r="19332" spans="1:5" x14ac:dyDescent="0.35">
      <c r="A19332" s="1">
        <v>69331</v>
      </c>
      <c r="B19332" t="s">
        <v>0</v>
      </c>
      <c r="C19332" s="1" t="s">
        <v>19333</v>
      </c>
      <c r="D19332" s="2" t="s">
        <v>2</v>
      </c>
      <c r="E19332" t="str">
        <f t="shared" si="302"/>
        <v>https://devmonkey:d3Vm0nK3y@qa.store.wiley.com/en-us/Federal+Government+Auditing%3A+Laws%2C+Regulations%2C+Standards%2C+Practices%2C+%26+Sarbanes+Oxley-p-00013345</v>
      </c>
    </row>
    <row r="19333" spans="1:5" x14ac:dyDescent="0.35">
      <c r="A19333" s="1">
        <v>69332</v>
      </c>
      <c r="B19333" t="s">
        <v>0</v>
      </c>
      <c r="C19333" s="1" t="s">
        <v>19334</v>
      </c>
      <c r="D19333" s="2" t="s">
        <v>2</v>
      </c>
      <c r="E19333" t="str">
        <f t="shared" si="302"/>
        <v>https://devmonkey:d3Vm0nK3y@qa.store.wiley.com/en-us/American+Silver+in+the+Art+Institute+of+Chicago-p-00261816</v>
      </c>
    </row>
    <row r="19334" spans="1:5" x14ac:dyDescent="0.35">
      <c r="A19334" s="1">
        <v>69333</v>
      </c>
      <c r="B19334" t="s">
        <v>0</v>
      </c>
      <c r="C19334" s="1" t="s">
        <v>19335</v>
      </c>
      <c r="D19334" s="2" t="s">
        <v>2</v>
      </c>
      <c r="E19334" t="str">
        <f t="shared" si="302"/>
        <v>https://devmonkey:d3Vm0nK3y@qa.store.wiley.com/en-us/Das+Power+Web%3A+Online+Gro%26szlig%3B+Werden+und+Geld+Verdienen-p-00013481</v>
      </c>
    </row>
    <row r="19335" spans="1:5" x14ac:dyDescent="0.35">
      <c r="A19335" s="1">
        <v>69334</v>
      </c>
      <c r="B19335" t="s">
        <v>0</v>
      </c>
      <c r="C19335" s="1" t="s">
        <v>19336</v>
      </c>
      <c r="D19335" s="2" t="s">
        <v>2</v>
      </c>
      <c r="E19335" t="str">
        <f t="shared" si="302"/>
        <v>https://devmonkey:d3Vm0nK3y@qa.store.wiley.com/en-us/The+Business+of+Crime%3A+Italians+and+Syndicate+Crime+in+the+United+States-p-00281582</v>
      </c>
    </row>
    <row r="19336" spans="1:5" x14ac:dyDescent="0.35">
      <c r="A19336" s="1">
        <v>69335</v>
      </c>
      <c r="B19336" t="s">
        <v>0</v>
      </c>
      <c r="C19336" s="1" t="s">
        <v>19337</v>
      </c>
      <c r="D19336" s="2" t="s">
        <v>2</v>
      </c>
      <c r="E19336" t="str">
        <f t="shared" si="302"/>
        <v>https://devmonkey:d3Vm0nK3y@qa.store.wiley.com/en-us/Mistress+of+the+Elgin+Marbles%3A+A+Biography+of+Mary+Nisbet%2C+Countess+of+Elgin-p-00012785</v>
      </c>
    </row>
    <row r="19337" spans="1:5" x14ac:dyDescent="0.35">
      <c r="A19337" s="1">
        <v>69336</v>
      </c>
      <c r="B19337" t="s">
        <v>0</v>
      </c>
      <c r="C19337" s="1" t="s">
        <v>19338</v>
      </c>
      <c r="D19337" s="2" t="s">
        <v>2</v>
      </c>
      <c r="E19337" t="str">
        <f t="shared" si="302"/>
        <v>https://devmonkey:d3Vm0nK3y@qa.store.wiley.com/en-us/The+Cinema+of+George+A+Romero%3A+Knight+of+the+Living+Dead-p-00274553</v>
      </c>
    </row>
    <row r="19338" spans="1:5" x14ac:dyDescent="0.35">
      <c r="A19338" s="1">
        <v>69337</v>
      </c>
      <c r="B19338" t="s">
        <v>0</v>
      </c>
      <c r="C19338" s="1" t="s">
        <v>19339</v>
      </c>
      <c r="D19338" s="2" t="s">
        <v>2</v>
      </c>
      <c r="E19338" t="str">
        <f t="shared" si="302"/>
        <v>https://devmonkey:d3Vm0nK3y@qa.store.wiley.com/en-us/Essential+Air+Monitoring+Methods%3A+From+The+MAK+Collection+for+Occupational+Health+and+Safety-p-00012429</v>
      </c>
    </row>
    <row r="19339" spans="1:5" x14ac:dyDescent="0.35">
      <c r="A19339" s="1">
        <v>69338</v>
      </c>
      <c r="B19339" t="s">
        <v>0</v>
      </c>
      <c r="C19339" s="1" t="s">
        <v>19340</v>
      </c>
      <c r="D19339" s="2" t="s">
        <v>2</v>
      </c>
      <c r="E19339" t="str">
        <f t="shared" si="302"/>
        <v>https://devmonkey:d3Vm0nK3y@qa.store.wiley.com/en-us/Advanced+Engineering+Mathematics+9th+Edition+with+Math+Computer+Guide+Set-p-00012825</v>
      </c>
    </row>
    <row r="19340" spans="1:5" x14ac:dyDescent="0.35">
      <c r="A19340" s="1">
        <v>69339</v>
      </c>
      <c r="B19340" t="s">
        <v>0</v>
      </c>
      <c r="C19340" s="1" t="s">
        <v>19341</v>
      </c>
      <c r="D19340" s="2" t="s">
        <v>2</v>
      </c>
      <c r="E19340" t="str">
        <f t="shared" si="302"/>
        <v>https://devmonkey:d3Vm0nK3y@qa.store.wiley.com/en-us/Berlin+Alexanderplatz%3A+Radio%2C+Film%2C+and+the+Death+of+Weimar+Culture-p-00274297</v>
      </c>
    </row>
    <row r="19341" spans="1:5" x14ac:dyDescent="0.35">
      <c r="A19341" s="1">
        <v>69340</v>
      </c>
      <c r="B19341" t="s">
        <v>0</v>
      </c>
      <c r="C19341" s="1" t="s">
        <v>19342</v>
      </c>
      <c r="D19341" s="2" t="s">
        <v>2</v>
      </c>
      <c r="E19341" t="str">
        <f t="shared" si="302"/>
        <v>https://devmonkey:d3Vm0nK3y@qa.store.wiley.com/en-us/Legacy+of+Wisdom%3A+Great+Thinkers+and+Journalism%2C+2nd+Edition-p-00014318</v>
      </c>
    </row>
    <row r="19342" spans="1:5" x14ac:dyDescent="0.35">
      <c r="A19342" s="1">
        <v>69341</v>
      </c>
      <c r="B19342" t="s">
        <v>0</v>
      </c>
      <c r="C19342" s="1" t="s">
        <v>19343</v>
      </c>
      <c r="D19342" s="2" t="s">
        <v>2</v>
      </c>
      <c r="E19342" t="str">
        <f t="shared" si="302"/>
        <v>https://devmonkey:d3Vm0nK3y@qa.store.wiley.com/en-us/Encyclopedia+of+Environmetrics-p-00004010</v>
      </c>
    </row>
    <row r="19343" spans="1:5" x14ac:dyDescent="0.35">
      <c r="A19343" s="1">
        <v>69342</v>
      </c>
      <c r="B19343" t="s">
        <v>0</v>
      </c>
      <c r="C19343" s="1" t="s">
        <v>19344</v>
      </c>
      <c r="D19343" s="2" t="s">
        <v>2</v>
      </c>
      <c r="E19343" t="str">
        <f t="shared" si="302"/>
        <v>https://devmonkey:d3Vm0nK3y@qa.store.wiley.com/en-us/The+Scrapbook+of+Old+Tom+Morris-p-00012407</v>
      </c>
    </row>
    <row r="19344" spans="1:5" x14ac:dyDescent="0.35">
      <c r="A19344" s="1">
        <v>69343</v>
      </c>
      <c r="B19344" t="s">
        <v>0</v>
      </c>
      <c r="C19344" s="1" t="s">
        <v>19345</v>
      </c>
      <c r="D19344" s="2" t="s">
        <v>2</v>
      </c>
      <c r="E19344" t="str">
        <f t="shared" si="302"/>
        <v>https://devmonkey:d3Vm0nK3y@qa.store.wiley.com/en-us/Solving+Dynamics+Problems+in+Maple+by+Brian+Harper+t+a+Engineering+Mechanics+Dynamics+6th+Edition+by+Meriam+and+Kraige-p-00013156</v>
      </c>
    </row>
    <row r="19345" spans="1:5" x14ac:dyDescent="0.35">
      <c r="A19345" s="1">
        <v>69344</v>
      </c>
      <c r="B19345" t="s">
        <v>0</v>
      </c>
      <c r="C19345" s="1" t="s">
        <v>19346</v>
      </c>
      <c r="D19345" s="2" t="s">
        <v>2</v>
      </c>
      <c r="E19345" t="str">
        <f t="shared" si="302"/>
        <v>https://devmonkey:d3Vm0nK3y@qa.store.wiley.com/en-us/Crystal+Land-p-00268303</v>
      </c>
    </row>
    <row r="19346" spans="1:5" x14ac:dyDescent="0.35">
      <c r="A19346" s="1">
        <v>69345</v>
      </c>
      <c r="B19346" t="s">
        <v>0</v>
      </c>
      <c r="C19346" s="1" t="s">
        <v>19347</v>
      </c>
      <c r="D19346" s="2" t="s">
        <v>2</v>
      </c>
      <c r="E19346" t="str">
        <f t="shared" si="302"/>
        <v>https://devmonkey:d3Vm0nK3y@qa.store.wiley.com/en-us/Women+as+Learners%3A+The+Significance+of+Gender+in+Adult+Learning-p-00012108</v>
      </c>
    </row>
    <row r="19347" spans="1:5" x14ac:dyDescent="0.35">
      <c r="A19347" s="1">
        <v>69346</v>
      </c>
      <c r="B19347" t="s">
        <v>0</v>
      </c>
      <c r="C19347" s="1" t="s">
        <v>19348</v>
      </c>
      <c r="D19347" s="2" t="s">
        <v>2</v>
      </c>
      <c r="E19347" t="str">
        <f t="shared" si="302"/>
        <v>https://devmonkey:d3Vm0nK3y@qa.store.wiley.com/en-us/Education%2C+Race%2C+and+Social+Change+in+South+Africa-p-00289717</v>
      </c>
    </row>
    <row r="19348" spans="1:5" x14ac:dyDescent="0.35">
      <c r="A19348" s="1">
        <v>69347</v>
      </c>
      <c r="B19348" t="s">
        <v>0</v>
      </c>
      <c r="C19348" s="1" t="s">
        <v>19349</v>
      </c>
      <c r="D19348" s="2" t="s">
        <v>2</v>
      </c>
      <c r="E19348" t="str">
        <f t="shared" si="302"/>
        <v>https://devmonkey:d3Vm0nK3y@qa.store.wiley.com/en-us/Managerial+Economics%2C+Study+Guide%2C+6th+Edition-p-00013774</v>
      </c>
    </row>
    <row r="19349" spans="1:5" x14ac:dyDescent="0.35">
      <c r="A19349" s="1">
        <v>69348</v>
      </c>
      <c r="B19349" t="s">
        <v>0</v>
      </c>
      <c r="C19349" s="1" t="s">
        <v>19350</v>
      </c>
      <c r="D19349" s="2" t="s">
        <v>2</v>
      </c>
      <c r="E19349" t="str">
        <f t="shared" si="302"/>
        <v>https://devmonkey:d3Vm0nK3y@qa.store.wiley.com/en-us/Baby+Boomers+of+Color%3A+Implications+for+Social+Work+Policy+and+Practice-p-00269129</v>
      </c>
    </row>
    <row r="19350" spans="1:5" x14ac:dyDescent="0.35">
      <c r="A19350" s="1">
        <v>69349</v>
      </c>
      <c r="B19350" t="s">
        <v>0</v>
      </c>
      <c r="C19350" s="1" t="s">
        <v>19351</v>
      </c>
      <c r="D19350" s="2" t="s">
        <v>2</v>
      </c>
      <c r="E19350" t="str">
        <f t="shared" si="302"/>
        <v>https://devmonkey:d3Vm0nK3y@qa.store.wiley.com/en-us/Windows%3Csup%3E%26%23174%3B%3C+sup%3E+XP%3A+Top+100+Simplified%3Csup%3E%26%23174%3B%3C+sup%3E+Tips+%26amp%3B+Tricks%2C+2nd+Edition-p-00013309</v>
      </c>
    </row>
    <row r="19351" spans="1:5" x14ac:dyDescent="0.35">
      <c r="A19351" s="1">
        <v>69350</v>
      </c>
      <c r="B19351" t="s">
        <v>0</v>
      </c>
      <c r="C19351" s="1" t="s">
        <v>19352</v>
      </c>
      <c r="D19351" s="2" t="s">
        <v>2</v>
      </c>
      <c r="E19351" t="str">
        <f t="shared" si="302"/>
        <v>https://devmonkey:d3Vm0nK3y@qa.store.wiley.com/en-us/The+Perfect+Sales+Piece%3A+A+Complete+Do+It+Yourself+Guide+to+Creating+Brochures%2C+Catalogs%2C+Fliers%2C+and+Pamphlets-p-00013213</v>
      </c>
    </row>
    <row r="19352" spans="1:5" x14ac:dyDescent="0.35">
      <c r="A19352" s="1">
        <v>69351</v>
      </c>
      <c r="B19352" t="s">
        <v>0</v>
      </c>
      <c r="C19352" s="1" t="s">
        <v>19353</v>
      </c>
      <c r="D19352" s="2" t="s">
        <v>2</v>
      </c>
      <c r="E19352" t="str">
        <f t="shared" si="302"/>
        <v>https://devmonkey:d3Vm0nK3y@qa.store.wiley.com/en-us/Demonizing+the+Queen+of+Sheba%3A+Boundaries+of+Gender+and+Culture+in+Postbiblical+Judaism+and+Medieval+Islam-p-00281574</v>
      </c>
    </row>
    <row r="19353" spans="1:5" x14ac:dyDescent="0.35">
      <c r="A19353" s="1">
        <v>69352</v>
      </c>
      <c r="B19353" t="s">
        <v>0</v>
      </c>
      <c r="C19353" s="1" t="s">
        <v>19354</v>
      </c>
      <c r="D19353" s="2" t="s">
        <v>2</v>
      </c>
      <c r="E19353" t="str">
        <f t="shared" si="302"/>
        <v>https://devmonkey:d3Vm0nK3y@qa.store.wiley.com/en-us/Genome+Plasticity+and+Infectious+Diseases-p-00012134</v>
      </c>
    </row>
    <row r="19354" spans="1:5" x14ac:dyDescent="0.35">
      <c r="A19354" s="1">
        <v>69353</v>
      </c>
      <c r="B19354" t="s">
        <v>0</v>
      </c>
      <c r="C19354" s="1" t="s">
        <v>19355</v>
      </c>
      <c r="D19354" s="2" t="s">
        <v>2</v>
      </c>
      <c r="E19354" t="str">
        <f t="shared" si="302"/>
        <v>https://devmonkey:d3Vm0nK3y@qa.store.wiley.com/en-us/Crossing+the+Class+and+Color+Lines%3A+From+Public+Housing+to+White+Suburbia-p-00271751</v>
      </c>
    </row>
    <row r="19355" spans="1:5" x14ac:dyDescent="0.35">
      <c r="A19355" s="1">
        <v>69354</v>
      </c>
      <c r="B19355" t="s">
        <v>0</v>
      </c>
      <c r="C19355" s="1" t="s">
        <v>19356</v>
      </c>
      <c r="D19355" s="2" t="s">
        <v>2</v>
      </c>
      <c r="E19355" t="str">
        <f t="shared" si="302"/>
        <v>https://devmonkey:d3Vm0nK3y@qa.store.wiley.com/en-us/The+Role+of+Friendship+in+Psychological+Adjustment%3A+New+Directions+for+Child+and+Adolesce+nt+Development%2C+Number+91-p-00013570</v>
      </c>
    </row>
    <row r="19356" spans="1:5" x14ac:dyDescent="0.35">
      <c r="A19356" s="1">
        <v>69355</v>
      </c>
      <c r="B19356" t="s">
        <v>0</v>
      </c>
      <c r="C19356" s="1" t="s">
        <v>19357</v>
      </c>
      <c r="D19356" s="2" t="s">
        <v>2</v>
      </c>
      <c r="E19356" t="str">
        <f t="shared" si="302"/>
        <v>https://devmonkey:d3Vm0nK3y@qa.store.wiley.com/en-us/Glass+Ceramic+Technology-p-00012791</v>
      </c>
    </row>
    <row r="19357" spans="1:5" x14ac:dyDescent="0.35">
      <c r="A19357" s="1">
        <v>69356</v>
      </c>
      <c r="B19357" t="s">
        <v>0</v>
      </c>
      <c r="C19357" s="1" t="s">
        <v>19358</v>
      </c>
      <c r="D19357" s="2" t="s">
        <v>2</v>
      </c>
      <c r="E19357" t="str">
        <f t="shared" si="302"/>
        <v>https://devmonkey:d3Vm0nK3y@qa.store.wiley.com/en-us/The+Nonsense+of+Kant+and+Lewis+Carroll%3A+Unexpected+Essays+on+Philosophy%2C+Art%2C+Life%2C+and+Death-p-00274954</v>
      </c>
    </row>
    <row r="19358" spans="1:5" x14ac:dyDescent="0.35">
      <c r="A19358" s="1">
        <v>69357</v>
      </c>
      <c r="B19358" t="s">
        <v>0</v>
      </c>
      <c r="C19358" s="1" t="s">
        <v>19359</v>
      </c>
      <c r="D19358" s="2" t="s">
        <v>2</v>
      </c>
      <c r="E19358" t="str">
        <f t="shared" si="302"/>
        <v>https://devmonkey:d3Vm0nK3y@qa.store.wiley.com/en-us/Teach+Yourself+VISUALLY+Photoshop+CS2-p-00012889</v>
      </c>
    </row>
    <row r="19359" spans="1:5" x14ac:dyDescent="0.35">
      <c r="A19359" s="1">
        <v>69358</v>
      </c>
      <c r="B19359" t="s">
        <v>0</v>
      </c>
      <c r="C19359" s="1" t="s">
        <v>19360</v>
      </c>
      <c r="D19359" s="2" t="s">
        <v>2</v>
      </c>
      <c r="E19359" t="str">
        <f t="shared" si="302"/>
        <v>https://devmonkey:d3Vm0nK3y@qa.store.wiley.com/en-us/Managing+Turbulent+Hearts%3A+A+Balinese+Formula+for+Living-p-00264447</v>
      </c>
    </row>
    <row r="19360" spans="1:5" x14ac:dyDescent="0.35">
      <c r="A19360" s="1">
        <v>69359</v>
      </c>
      <c r="B19360" t="s">
        <v>0</v>
      </c>
      <c r="C19360" s="1" t="s">
        <v>19361</v>
      </c>
      <c r="D19360" s="2" t="s">
        <v>2</v>
      </c>
      <c r="E19360" t="str">
        <f t="shared" si="302"/>
        <v>https://devmonkey:d3Vm0nK3y@qa.store.wiley.com/en-us/Novell%27s+NetWare+5+Basics-p-00013292</v>
      </c>
    </row>
    <row r="19361" spans="1:5" x14ac:dyDescent="0.35">
      <c r="A19361" s="1">
        <v>69360</v>
      </c>
      <c r="B19361" t="s">
        <v>0</v>
      </c>
      <c r="C19361" s="1" t="s">
        <v>19362</v>
      </c>
      <c r="D19361" s="2" t="s">
        <v>2</v>
      </c>
      <c r="E19361" t="str">
        <f t="shared" si="302"/>
        <v>https://devmonkey:d3Vm0nK3y@qa.store.wiley.com/en-us/Probing+the+Sky+with+Radio+Waves%3A+From+Wireless+Technology+to+the+Development+of+Atmospheric+Science-p-00283719</v>
      </c>
    </row>
    <row r="19362" spans="1:5" x14ac:dyDescent="0.35">
      <c r="A19362" s="1">
        <v>69361</v>
      </c>
      <c r="B19362" t="s">
        <v>0</v>
      </c>
      <c r="C19362" s="1" t="s">
        <v>19363</v>
      </c>
      <c r="D19362" s="2" t="s">
        <v>2</v>
      </c>
      <c r="E19362" t="str">
        <f t="shared" si="302"/>
        <v>https://devmonkey:d3Vm0nK3y@qa.store.wiley.com/en-us/Workshop+Statistics%3A+Discovery+with+Data%2C+JMP+Companion+Manual-p-00012944</v>
      </c>
    </row>
    <row r="19363" spans="1:5" x14ac:dyDescent="0.35">
      <c r="A19363" s="1">
        <v>69362</v>
      </c>
      <c r="B19363" t="s">
        <v>0</v>
      </c>
      <c r="C19363" s="1" t="s">
        <v>19364</v>
      </c>
      <c r="D19363" s="2" t="s">
        <v>2</v>
      </c>
      <c r="E19363" t="str">
        <f t="shared" si="302"/>
        <v>https://devmonkey:d3Vm0nK3y@qa.store.wiley.com/en-us/The+West+Side+Carbondale%2C+Pennsylvania+Mine+Fire-p-00259701</v>
      </c>
    </row>
    <row r="19364" spans="1:5" x14ac:dyDescent="0.35">
      <c r="A19364" s="1">
        <v>69363</v>
      </c>
      <c r="B19364" t="s">
        <v>0</v>
      </c>
      <c r="C19364" s="1" t="s">
        <v>19365</v>
      </c>
      <c r="D19364" s="2" t="s">
        <v>2</v>
      </c>
      <c r="E19364" t="str">
        <f t="shared" si="302"/>
        <v>https://devmonkey:d3Vm0nK3y@qa.store.wiley.com/en-us/Alkaloide-p-00012165</v>
      </c>
    </row>
    <row r="19365" spans="1:5" x14ac:dyDescent="0.35">
      <c r="A19365" s="1">
        <v>69364</v>
      </c>
      <c r="B19365" t="s">
        <v>0</v>
      </c>
      <c r="C19365" s="1" t="s">
        <v>19366</v>
      </c>
      <c r="D19365" s="2" t="s">
        <v>2</v>
      </c>
      <c r="E19365" t="str">
        <f t="shared" si="302"/>
        <v>https://devmonkey:d3Vm0nK3y@qa.store.wiley.com/en-us/Essentials+of+Clinical+Immunology%2C+5th+Edition-p-00013150</v>
      </c>
    </row>
    <row r="19366" spans="1:5" x14ac:dyDescent="0.35">
      <c r="A19366" s="1">
        <v>69365</v>
      </c>
      <c r="B19366" t="s">
        <v>0</v>
      </c>
      <c r="C19366" s="1" t="s">
        <v>19367</v>
      </c>
      <c r="D19366" s="2" t="s">
        <v>2</v>
      </c>
      <c r="E19366" t="str">
        <f t="shared" si="302"/>
        <v>https://devmonkey:d3Vm0nK3y@qa.store.wiley.com/en-us/The+Thannhauser+Gallery%3A+Marketing+Van+Gogh-p-00257698</v>
      </c>
    </row>
    <row r="19367" spans="1:5" x14ac:dyDescent="0.35">
      <c r="A19367" s="1">
        <v>69366</v>
      </c>
      <c r="B19367" t="s">
        <v>0</v>
      </c>
      <c r="C19367" s="1" t="s">
        <v>19368</v>
      </c>
      <c r="D19367" s="2" t="s">
        <v>2</v>
      </c>
      <c r="E19367" t="str">
        <f t="shared" si="302"/>
        <v>https://devmonkey:d3Vm0nK3y@qa.store.wiley.com/en-us/The+Psychotherapy+Documentation+Primer%2C+2nd+Edition-p-00013300</v>
      </c>
    </row>
    <row r="19368" spans="1:5" x14ac:dyDescent="0.35">
      <c r="A19368" s="1">
        <v>69367</v>
      </c>
      <c r="B19368" t="s">
        <v>0</v>
      </c>
      <c r="C19368" s="1" t="s">
        <v>19369</v>
      </c>
      <c r="D19368" s="2" t="s">
        <v>2</v>
      </c>
      <c r="E19368" t="str">
        <f t="shared" si="302"/>
        <v>https://devmonkey:d3Vm0nK3y@qa.store.wiley.com/en-us/Logic+and+Visual+Information-p-00261403</v>
      </c>
    </row>
    <row r="19369" spans="1:5" x14ac:dyDescent="0.35">
      <c r="A19369" s="1">
        <v>69368</v>
      </c>
      <c r="B19369" t="s">
        <v>0</v>
      </c>
      <c r="C19369" s="1" t="s">
        <v>19370</v>
      </c>
      <c r="D19369" s="2" t="s">
        <v>2</v>
      </c>
      <c r="E19369" t="str">
        <f t="shared" si="302"/>
        <v>https://devmonkey:d3Vm0nK3y@qa.store.wiley.com/en-us/Coherence+and+NMR-p-00012682</v>
      </c>
    </row>
    <row r="19370" spans="1:5" x14ac:dyDescent="0.35">
      <c r="A19370" s="1">
        <v>69369</v>
      </c>
      <c r="B19370" t="s">
        <v>0</v>
      </c>
      <c r="C19370" s="1" t="s">
        <v>19371</v>
      </c>
      <c r="D19370" s="2" t="s">
        <v>2</v>
      </c>
      <c r="E19370" t="str">
        <f t="shared" si="302"/>
        <v>https://devmonkey:d3Vm0nK3y@qa.store.wiley.com/en-us/Party+in+Power%3A+The+Japanese+Liberal+Democrats+and+Policy+making-p-00289762</v>
      </c>
    </row>
    <row r="19371" spans="1:5" x14ac:dyDescent="0.35">
      <c r="A19371" s="1">
        <v>69370</v>
      </c>
      <c r="B19371" t="s">
        <v>0</v>
      </c>
      <c r="C19371" s="1" t="s">
        <v>19372</v>
      </c>
      <c r="D19371" s="2" t="s">
        <v>2</v>
      </c>
      <c r="E19371" t="str">
        <f t="shared" si="302"/>
        <v>https://devmonkey:d3Vm0nK3y@qa.store.wiley.com/en-us/Career+Anchors%3A+Facilitator%27s+Guide+Package%2C+3rd+Edition-p-00013380</v>
      </c>
    </row>
    <row r="19372" spans="1:5" x14ac:dyDescent="0.35">
      <c r="A19372" s="1">
        <v>69371</v>
      </c>
      <c r="B19372" t="s">
        <v>0</v>
      </c>
      <c r="C19372" s="1" t="s">
        <v>19373</v>
      </c>
      <c r="D19372" s="2" t="s">
        <v>2</v>
      </c>
      <c r="E19372" t="str">
        <f t="shared" si="302"/>
        <v>https://devmonkey:d3Vm0nK3y@qa.store.wiley.com/en-us/Powering+Empire%3A+How+Coal+Made+the+Middle+East+and+Sparked+Global+Carbonization-p-00267478</v>
      </c>
    </row>
    <row r="19373" spans="1:5" x14ac:dyDescent="0.35">
      <c r="A19373" s="1">
        <v>69372</v>
      </c>
      <c r="B19373" t="s">
        <v>0</v>
      </c>
      <c r="C19373" s="1" t="s">
        <v>19374</v>
      </c>
      <c r="D19373" s="2" t="s">
        <v>2</v>
      </c>
      <c r="E19373" t="str">
        <f t="shared" si="302"/>
        <v>https://devmonkey:d3Vm0nK3y@qa.store.wiley.com/en-us/The+Essential+Golden+Retriever-p-00012872</v>
      </c>
    </row>
    <row r="19374" spans="1:5" x14ac:dyDescent="0.35">
      <c r="A19374" s="1">
        <v>69373</v>
      </c>
      <c r="B19374" t="s">
        <v>0</v>
      </c>
      <c r="C19374" s="1" t="s">
        <v>19375</v>
      </c>
      <c r="D19374" s="2" t="s">
        <v>2</v>
      </c>
      <c r="E19374" t="str">
        <f t="shared" si="302"/>
        <v>https://devmonkey:d3Vm0nK3y@qa.store.wiley.com/en-us/Empowerment+Practice+with+Families+in+Distress-p-00263124</v>
      </c>
    </row>
    <row r="19375" spans="1:5" x14ac:dyDescent="0.35">
      <c r="A19375" s="1">
        <v>69374</v>
      </c>
      <c r="B19375" t="s">
        <v>0</v>
      </c>
      <c r="C19375" s="1" t="s">
        <v>19376</v>
      </c>
      <c r="D19375" s="2" t="s">
        <v>2</v>
      </c>
      <c r="E19375" t="str">
        <f t="shared" si="302"/>
        <v>https://devmonkey:d3Vm0nK3y@qa.store.wiley.com/en-us/Sustainable+Construction%3A+Green+Building+Design+and+Delivery%2C+2nd+Edition-p-00012535</v>
      </c>
    </row>
    <row r="19376" spans="1:5" x14ac:dyDescent="0.35">
      <c r="A19376" s="1">
        <v>69375</v>
      </c>
      <c r="B19376" t="s">
        <v>0</v>
      </c>
      <c r="C19376" s="1" t="s">
        <v>19377</v>
      </c>
      <c r="D19376" s="2" t="s">
        <v>2</v>
      </c>
      <c r="E19376" t="str">
        <f t="shared" si="302"/>
        <v>https://devmonkey:d3Vm0nK3y@qa.store.wiley.com/en-us/Bemessung+von+Betonbauten+im+Hoch+und+Industriebau-p-00013724</v>
      </c>
    </row>
    <row r="19377" spans="1:5" x14ac:dyDescent="0.35">
      <c r="A19377" s="1">
        <v>69376</v>
      </c>
      <c r="B19377" t="s">
        <v>0</v>
      </c>
      <c r="C19377" s="1" t="s">
        <v>19378</v>
      </c>
      <c r="D19377" s="2" t="s">
        <v>2</v>
      </c>
      <c r="E19377" t="str">
        <f t="shared" si="302"/>
        <v>https://devmonkey:d3Vm0nK3y@qa.store.wiley.com/en-us/Nicholas+Hawksmoor%3A+Rebuilding+Ancient+Wonders-p-00265333</v>
      </c>
    </row>
    <row r="19378" spans="1:5" x14ac:dyDescent="0.35">
      <c r="A19378" s="1">
        <v>69377</v>
      </c>
      <c r="B19378" t="s">
        <v>0</v>
      </c>
      <c r="C19378" s="1" t="s">
        <v>19379</v>
      </c>
      <c r="D19378" s="2" t="s">
        <v>2</v>
      </c>
      <c r="E19378" t="str">
        <f t="shared" si="302"/>
        <v>https://devmonkey:d3Vm0nK3y@qa.store.wiley.com/en-us/Managing+Your+Money+Online+For+Dummies%3Csup%3E%26%23174%3B%3C+sup%3E-p-00012896</v>
      </c>
    </row>
    <row r="19379" spans="1:5" x14ac:dyDescent="0.35">
      <c r="A19379" s="1">
        <v>69378</v>
      </c>
      <c r="B19379" t="s">
        <v>0</v>
      </c>
      <c r="C19379" s="1" t="s">
        <v>19380</v>
      </c>
      <c r="D19379" s="2" t="s">
        <v>2</v>
      </c>
      <c r="E19379" t="str">
        <f t="shared" si="302"/>
        <v>https://devmonkey:d3Vm0nK3y@qa.store.wiley.com/en-us/Consumption+Behavior+and+the+Effects+of+Government+Fiscal+Policies-p-00269533</v>
      </c>
    </row>
    <row r="19380" spans="1:5" x14ac:dyDescent="0.35">
      <c r="A19380" s="1">
        <v>69379</v>
      </c>
      <c r="B19380" t="s">
        <v>0</v>
      </c>
      <c r="C19380" s="1" t="s">
        <v>19381</v>
      </c>
      <c r="D19380" s="2" t="s">
        <v>2</v>
      </c>
      <c r="E19380" t="str">
        <f t="shared" si="302"/>
        <v>https://devmonkey:d3Vm0nK3y@qa.store.wiley.com/en-us/Microscopic+Anatomy+of+Invertebrates%2C+Volume+10%2C+Decapod+Crustacea-p-00012259</v>
      </c>
    </row>
    <row r="19381" spans="1:5" x14ac:dyDescent="0.35">
      <c r="A19381" s="1">
        <v>69380</v>
      </c>
      <c r="B19381" t="s">
        <v>0</v>
      </c>
      <c r="C19381" s="1" t="s">
        <v>19382</v>
      </c>
      <c r="D19381" s="2" t="s">
        <v>2</v>
      </c>
      <c r="E19381" t="str">
        <f t="shared" si="302"/>
        <v>https://devmonkey:d3Vm0nK3y@qa.store.wiley.com/en-us/Eastern+Sentiments-p-00269978</v>
      </c>
    </row>
    <row r="19382" spans="1:5" x14ac:dyDescent="0.35">
      <c r="A19382" s="1">
        <v>69381</v>
      </c>
      <c r="B19382" t="s">
        <v>0</v>
      </c>
      <c r="C19382" s="1" t="s">
        <v>19383</v>
      </c>
      <c r="D19382" s="2" t="s">
        <v>2</v>
      </c>
      <c r="E19382" t="str">
        <f t="shared" si="302"/>
        <v>https://devmonkey:d3Vm0nK3y@qa.store.wiley.com/en-us/Wiley+CPA+Exam+Review+Focus+Notes+2012%2C+4+Volume+Set-p-00014108</v>
      </c>
    </row>
    <row r="19383" spans="1:5" x14ac:dyDescent="0.35">
      <c r="A19383" s="1">
        <v>69382</v>
      </c>
      <c r="B19383" t="s">
        <v>0</v>
      </c>
      <c r="C19383" s="1" t="s">
        <v>19384</v>
      </c>
      <c r="D19383" s="2" t="s">
        <v>2</v>
      </c>
      <c r="E19383" t="str">
        <f t="shared" si="302"/>
        <v>https://devmonkey:d3Vm0nK3y@qa.store.wiley.com/en-us/ITU+Handbook+on+Satellite+Communications%2C+Spanish+Edition-p-00012298</v>
      </c>
    </row>
    <row r="19384" spans="1:5" x14ac:dyDescent="0.35">
      <c r="A19384" s="1">
        <v>69383</v>
      </c>
      <c r="B19384" t="s">
        <v>0</v>
      </c>
      <c r="C19384" s="1" t="s">
        <v>19385</v>
      </c>
      <c r="D19384" s="2" t="s">
        <v>2</v>
      </c>
      <c r="E19384" t="str">
        <f t="shared" si="302"/>
        <v>https://devmonkey:d3Vm0nK3y@qa.store.wiley.com/en-us/Roads+to+Power%3A+Britain+Invents+the+Infrastructure+State-p-00285540</v>
      </c>
    </row>
    <row r="19385" spans="1:5" x14ac:dyDescent="0.35">
      <c r="A19385" s="1">
        <v>69384</v>
      </c>
      <c r="B19385" t="s">
        <v>0</v>
      </c>
      <c r="C19385" s="1" t="s">
        <v>19386</v>
      </c>
      <c r="D19385" s="2" t="s">
        <v>2</v>
      </c>
      <c r="E19385" t="str">
        <f t="shared" si="302"/>
        <v>https://devmonkey:d3Vm0nK3y@qa.store.wiley.com/en-us/Advertising+and+Society%3A+Controversies+and+Consequences-p-00012752</v>
      </c>
    </row>
    <row r="19386" spans="1:5" x14ac:dyDescent="0.35">
      <c r="A19386" s="1">
        <v>69385</v>
      </c>
      <c r="B19386" t="s">
        <v>0</v>
      </c>
      <c r="C19386" s="1" t="s">
        <v>19387</v>
      </c>
      <c r="D19386" s="2" t="s">
        <v>2</v>
      </c>
      <c r="E19386" t="str">
        <f t="shared" si="302"/>
        <v>https://devmonkey:d3Vm0nK3y@qa.store.wiley.com/en-us/American+Environmental+History%3A+An+Introduction-p-00273658</v>
      </c>
    </row>
    <row r="19387" spans="1:5" x14ac:dyDescent="0.35">
      <c r="A19387" s="1">
        <v>69386</v>
      </c>
      <c r="B19387" t="s">
        <v>0</v>
      </c>
      <c r="C19387" s="1" t="s">
        <v>19388</v>
      </c>
      <c r="D19387" s="2" t="s">
        <v>2</v>
      </c>
      <c r="E19387" t="str">
        <f t="shared" si="302"/>
        <v>https://devmonkey:d3Vm0nK3y@qa.store.wiley.com/en-us/Getting+Started+in+Internet+Auctions-p-00012811</v>
      </c>
    </row>
    <row r="19388" spans="1:5" x14ac:dyDescent="0.35">
      <c r="A19388" s="1">
        <v>69387</v>
      </c>
      <c r="B19388" t="s">
        <v>0</v>
      </c>
      <c r="C19388" s="1" t="s">
        <v>19389</v>
      </c>
      <c r="D19388" s="2" t="s">
        <v>2</v>
      </c>
      <c r="E19388" t="str">
        <f t="shared" si="302"/>
        <v>https://devmonkey:d3Vm0nK3y@qa.store.wiley.com/en-us/Law+and+Social+Norms-p-00271843</v>
      </c>
    </row>
    <row r="19389" spans="1:5" x14ac:dyDescent="0.35">
      <c r="A19389" s="1">
        <v>69388</v>
      </c>
      <c r="B19389" t="s">
        <v>0</v>
      </c>
      <c r="C19389" s="1" t="s">
        <v>19390</v>
      </c>
      <c r="D19389" s="2" t="s">
        <v>2</v>
      </c>
      <c r="E19389" t="str">
        <f t="shared" si="302"/>
        <v>https://devmonkey:d3Vm0nK3y@qa.store.wiley.com/en-us/Reading+The+Dog%27s+Mind%3A+Learning+to+Train+from+the+Dog%27s+Point+of+View-p-00014544</v>
      </c>
    </row>
    <row r="19390" spans="1:5" x14ac:dyDescent="0.35">
      <c r="A19390" s="1">
        <v>69389</v>
      </c>
      <c r="B19390" t="s">
        <v>0</v>
      </c>
      <c r="C19390" s="1" t="s">
        <v>19391</v>
      </c>
      <c r="D19390" s="2" t="s">
        <v>2</v>
      </c>
      <c r="E19390" t="str">
        <f t="shared" si="302"/>
        <v>https://devmonkey:d3Vm0nK3y@qa.store.wiley.com/en-us/Mathematics+for+Elementary+Teachers%3A+A+Contemporary+Approach+7th+Edition+with+Fantasy+Soccer+and+Mathematics+Set-p-00012565</v>
      </c>
    </row>
    <row r="19391" spans="1:5" x14ac:dyDescent="0.35">
      <c r="A19391" s="1">
        <v>69390</v>
      </c>
      <c r="B19391" t="s">
        <v>0</v>
      </c>
      <c r="C19391" s="1" t="s">
        <v>19392</v>
      </c>
      <c r="D19391" s="2" t="s">
        <v>2</v>
      </c>
      <c r="E19391" t="str">
        <f t="shared" si="302"/>
        <v>https://devmonkey:d3Vm0nK3y@qa.store.wiley.com/en-us/The+Great+Household+in+Late+Medieval+England-p-00266328</v>
      </c>
    </row>
    <row r="19392" spans="1:5" x14ac:dyDescent="0.35">
      <c r="A19392" s="1">
        <v>69391</v>
      </c>
      <c r="B19392" t="s">
        <v>0</v>
      </c>
      <c r="C19392" s="1" t="s">
        <v>19393</v>
      </c>
      <c r="D19392" s="2" t="s">
        <v>2</v>
      </c>
      <c r="E19392" t="str">
        <f t="shared" si="302"/>
        <v>https://devmonkey:d3Vm0nK3y@qa.store.wiley.com/en-us/Visual+Studio%3Csup%3E%26%23174%3B%3C+sup%3E+2005+All+In+One+Desk+Reference+For+Dummies%3Csup%3E%26%23174%3B%3C+sup%3E-p-00013556</v>
      </c>
    </row>
    <row r="19393" spans="1:5" x14ac:dyDescent="0.35">
      <c r="A19393" s="1">
        <v>69392</v>
      </c>
      <c r="B19393" t="s">
        <v>0</v>
      </c>
      <c r="C19393" s="1" t="s">
        <v>19394</v>
      </c>
      <c r="D19393" s="2" t="s">
        <v>2</v>
      </c>
      <c r="E19393" t="str">
        <f t="shared" ref="E19393:E19456" si="303">D19393&amp;B19393&amp;C19393</f>
        <v>https://devmonkey:d3Vm0nK3y@qa.store.wiley.com/en-us/Women+in+the+Metropolis%3A+Gender+and+Modernity+in+Weimar+Culture-p-00275910</v>
      </c>
    </row>
    <row r="19394" spans="1:5" x14ac:dyDescent="0.35">
      <c r="A19394" s="1">
        <v>69393</v>
      </c>
      <c r="B19394" t="s">
        <v>0</v>
      </c>
      <c r="C19394" s="1" t="s">
        <v>19395</v>
      </c>
      <c r="D19394" s="2" t="s">
        <v>2</v>
      </c>
      <c r="E19394" t="str">
        <f t="shared" si="303"/>
        <v>https://devmonkey:d3Vm0nK3y@qa.store.wiley.com/en-us/Grundlagen+der+Anatomie+und+Physiologie-p-00012794</v>
      </c>
    </row>
    <row r="19395" spans="1:5" x14ac:dyDescent="0.35">
      <c r="A19395" s="1">
        <v>69394</v>
      </c>
      <c r="B19395" t="s">
        <v>0</v>
      </c>
      <c r="C19395" s="1" t="s">
        <v>19396</v>
      </c>
      <c r="D19395" s="2" t="s">
        <v>2</v>
      </c>
      <c r="E19395" t="str">
        <f t="shared" si="303"/>
        <v>https://devmonkey:d3Vm0nK3y@qa.store.wiley.com/en-us/The+Elements+of+Color-p-00012532</v>
      </c>
    </row>
    <row r="19396" spans="1:5" x14ac:dyDescent="0.35">
      <c r="A19396" s="1">
        <v>69395</v>
      </c>
      <c r="B19396" t="s">
        <v>0</v>
      </c>
      <c r="C19396" s="1" t="s">
        <v>19397</v>
      </c>
      <c r="D19396" s="2" t="s">
        <v>2</v>
      </c>
      <c r="E19396" t="str">
        <f t="shared" si="303"/>
        <v>https://devmonkey:d3Vm0nK3y@qa.store.wiley.com/en-us/Out+of+Reach%3A+Place%2C+Poverty%2C+and+the+New+American+Welfare+State-p-00288611</v>
      </c>
    </row>
    <row r="19397" spans="1:5" x14ac:dyDescent="0.35">
      <c r="A19397" s="1">
        <v>69396</v>
      </c>
      <c r="B19397" t="s">
        <v>0</v>
      </c>
      <c r="C19397" s="1" t="s">
        <v>19398</v>
      </c>
      <c r="D19397" s="2" t="s">
        <v>2</v>
      </c>
      <c r="E19397" t="str">
        <f t="shared" si="303"/>
        <v>https://devmonkey:d3Vm0nK3y@qa.store.wiley.com/en-us/Getting+Started+with+the+TI+84+83+Graphing+Calculator-p-00012853</v>
      </c>
    </row>
    <row r="19398" spans="1:5" x14ac:dyDescent="0.35">
      <c r="A19398" s="1">
        <v>69397</v>
      </c>
      <c r="B19398" t="s">
        <v>0</v>
      </c>
      <c r="C19398" s="1" t="s">
        <v>19399</v>
      </c>
      <c r="D19398" s="2" t="s">
        <v>2</v>
      </c>
      <c r="E19398" t="str">
        <f t="shared" si="303"/>
        <v>https://devmonkey:d3Vm0nK3y@qa.store.wiley.com/en-us/Modes+of+Analogy+in+Ancient+and+Medieval+Verse-p-00280288</v>
      </c>
    </row>
    <row r="19399" spans="1:5" x14ac:dyDescent="0.35">
      <c r="A19399" s="1">
        <v>69398</v>
      </c>
      <c r="B19399" t="s">
        <v>0</v>
      </c>
      <c r="C19399" s="1" t="s">
        <v>19400</v>
      </c>
      <c r="D19399" s="2" t="s">
        <v>2</v>
      </c>
      <c r="E19399" t="str">
        <f t="shared" si="303"/>
        <v>https://devmonkey:d3Vm0nK3y@qa.store.wiley.com/en-us/E+Bass+f%26uuml%3Br+Dummies-p-00013807</v>
      </c>
    </row>
    <row r="19400" spans="1:5" x14ac:dyDescent="0.35">
      <c r="A19400" s="1">
        <v>69399</v>
      </c>
      <c r="B19400" t="s">
        <v>0</v>
      </c>
      <c r="C19400" s="1" t="s">
        <v>19401</v>
      </c>
      <c r="D19400" s="2" t="s">
        <v>2</v>
      </c>
      <c r="E19400" t="str">
        <f t="shared" si="303"/>
        <v>https://devmonkey:d3Vm0nK3y@qa.store.wiley.com/en-us/Civil+and+Uncivil+Violence+in+Lebanon%3A+A+History+of+the+Internationalization+of+Communal+Conflict-p-00275892</v>
      </c>
    </row>
    <row r="19401" spans="1:5" x14ac:dyDescent="0.35">
      <c r="A19401" s="1">
        <v>69400</v>
      </c>
      <c r="B19401" t="s">
        <v>0</v>
      </c>
      <c r="C19401" s="1" t="s">
        <v>19402</v>
      </c>
      <c r="D19401" s="2" t="s">
        <v>2</v>
      </c>
      <c r="E19401" t="str">
        <f t="shared" si="303"/>
        <v>https://devmonkey:d3Vm0nK3y@qa.store.wiley.com/en-us/Essential+Neonatal+Medicine%2C+4th+Edition-p-00013766</v>
      </c>
    </row>
    <row r="19402" spans="1:5" x14ac:dyDescent="0.35">
      <c r="A19402" s="1">
        <v>69401</v>
      </c>
      <c r="B19402" t="s">
        <v>0</v>
      </c>
      <c r="C19402" s="1" t="s">
        <v>19403</v>
      </c>
      <c r="D19402" s="2" t="s">
        <v>2</v>
      </c>
      <c r="E19402" t="str">
        <f t="shared" si="303"/>
        <v>https://devmonkey:d3Vm0nK3y@qa.store.wiley.com/en-us/Avanzando%3A+Gram%C3%A1tica+espa%C3%B1ola%C2%A0y+lectura%2C+6th+Edition-p-00012859</v>
      </c>
    </row>
    <row r="19403" spans="1:5" x14ac:dyDescent="0.35">
      <c r="A19403" s="1">
        <v>69402</v>
      </c>
      <c r="B19403" t="s">
        <v>0</v>
      </c>
      <c r="C19403" s="1" t="s">
        <v>19404</v>
      </c>
      <c r="D19403" s="2" t="s">
        <v>2</v>
      </c>
      <c r="E19403" t="str">
        <f t="shared" si="303"/>
        <v>https://devmonkey:d3Vm0nK3y@qa.store.wiley.com/en-us/What+Color+Is+the+Sacred%3F-p-00271440</v>
      </c>
    </row>
    <row r="19404" spans="1:5" x14ac:dyDescent="0.35">
      <c r="A19404" s="1">
        <v>69403</v>
      </c>
      <c r="B19404" t="s">
        <v>0</v>
      </c>
      <c r="C19404" s="1" t="s">
        <v>19405</v>
      </c>
      <c r="D19404" s="2" t="s">
        <v>2</v>
      </c>
      <c r="E19404" t="str">
        <f t="shared" si="303"/>
        <v>https://devmonkey:d3Vm0nK3y@qa.store.wiley.com/en-us/Chemistry%3A+The+Study+of+Matter+and+Its+Changes+5E+with+Student+Study+Guide+and+Solutions+Manual+Set-p-00012392</v>
      </c>
    </row>
    <row r="19405" spans="1:5" x14ac:dyDescent="0.35">
      <c r="A19405" s="1">
        <v>69404</v>
      </c>
      <c r="B19405" t="s">
        <v>0</v>
      </c>
      <c r="C19405" s="1" t="s">
        <v>19406</v>
      </c>
      <c r="D19405" s="2" t="s">
        <v>2</v>
      </c>
      <c r="E19405" t="str">
        <f t="shared" si="303"/>
        <v>https://devmonkey:d3Vm0nK3y@qa.store.wiley.com/en-us/LPI+Observer+3rd+Edition+Revised+%285%29+with+LPI+Self+3rd+Edition+and+Participants+Workbook+3rd+Edition+Set-p-00013743</v>
      </c>
    </row>
    <row r="19406" spans="1:5" x14ac:dyDescent="0.35">
      <c r="A19406" s="1">
        <v>69405</v>
      </c>
      <c r="B19406" t="s">
        <v>0</v>
      </c>
      <c r="C19406" s="1" t="s">
        <v>19407</v>
      </c>
      <c r="D19406" s="2" t="s">
        <v>2</v>
      </c>
      <c r="E19406" t="str">
        <f t="shared" si="303"/>
        <v>https://devmonkey:d3Vm0nK3y@qa.store.wiley.com/en-us/Rimbaud%3A+Visions+and+Habitations-p-00275855</v>
      </c>
    </row>
    <row r="19407" spans="1:5" x14ac:dyDescent="0.35">
      <c r="A19407" s="1">
        <v>69406</v>
      </c>
      <c r="B19407" t="s">
        <v>0</v>
      </c>
      <c r="C19407" s="1" t="s">
        <v>19408</v>
      </c>
      <c r="D19407" s="2" t="s">
        <v>2</v>
      </c>
      <c r="E19407" t="str">
        <f t="shared" si="303"/>
        <v>https://devmonkey:d3Vm0nK3y@qa.store.wiley.com/en-us/Investment+Strategies+After+the+New+Tax+Act-p-00014363</v>
      </c>
    </row>
    <row r="19408" spans="1:5" x14ac:dyDescent="0.35">
      <c r="A19408" s="1">
        <v>69407</v>
      </c>
      <c r="B19408" t="s">
        <v>0</v>
      </c>
      <c r="C19408" s="1" t="s">
        <v>19409</v>
      </c>
      <c r="D19408" s="2" t="s">
        <v>2</v>
      </c>
      <c r="E19408" t="str">
        <f t="shared" si="303"/>
        <v>https://devmonkey:d3Vm0nK3y@qa.store.wiley.com/en-us/Religious+Objects+as+Psychological+Structures-p-00278671</v>
      </c>
    </row>
    <row r="19409" spans="1:5" x14ac:dyDescent="0.35">
      <c r="A19409" s="1">
        <v>69408</v>
      </c>
      <c r="B19409" t="s">
        <v>0</v>
      </c>
      <c r="C19409" s="1" t="s">
        <v>19410</v>
      </c>
      <c r="D19409" s="2" t="s">
        <v>2</v>
      </c>
      <c r="E19409" t="str">
        <f t="shared" si="303"/>
        <v>https://devmonkey:d3Vm0nK3y@qa.store.wiley.com/en-us/Adult+Development+and+Aging%3A+Biopsychosocial+Perspectives%2C+3rd+Edition-p-00012425</v>
      </c>
    </row>
    <row r="19410" spans="1:5" x14ac:dyDescent="0.35">
      <c r="A19410" s="1">
        <v>69409</v>
      </c>
      <c r="B19410" t="s">
        <v>0</v>
      </c>
      <c r="C19410" s="1" t="s">
        <v>19411</v>
      </c>
      <c r="D19410" s="2" t="s">
        <v>2</v>
      </c>
      <c r="E19410" t="str">
        <f t="shared" si="303"/>
        <v>https://devmonkey:d3Vm0nK3y@qa.store.wiley.com/en-us/The+War+for+Muslim+Minds%3A+Islam+and+the+West-p-00283597</v>
      </c>
    </row>
    <row r="19411" spans="1:5" x14ac:dyDescent="0.35">
      <c r="A19411" s="1">
        <v>69410</v>
      </c>
      <c r="B19411" t="s">
        <v>0</v>
      </c>
      <c r="C19411" s="1" t="s">
        <v>19412</v>
      </c>
      <c r="D19411" s="2" t="s">
        <v>2</v>
      </c>
      <c r="E19411" t="str">
        <f t="shared" si="303"/>
        <v>https://devmonkey:d3Vm0nK3y@qa.store.wiley.com/en-us/Metal+Failures%3A+Mechanisms%2C+Analysis%2C+Prevention-p-00012642</v>
      </c>
    </row>
    <row r="19412" spans="1:5" x14ac:dyDescent="0.35">
      <c r="A19412" s="1">
        <v>69411</v>
      </c>
      <c r="B19412" t="s">
        <v>0</v>
      </c>
      <c r="C19412" s="1" t="s">
        <v>19413</v>
      </c>
      <c r="D19412" s="2" t="s">
        <v>2</v>
      </c>
      <c r="E19412" t="str">
        <f t="shared" si="303"/>
        <v>https://devmonkey:d3Vm0nK3y@qa.store.wiley.com/en-us/Corpus+of+Maya+Hieroglyphic+Inscriptions%2C+Volume+2%3A+Part+1%3A+Naranjo-p-00290026</v>
      </c>
    </row>
    <row r="19413" spans="1:5" x14ac:dyDescent="0.35">
      <c r="A19413" s="1">
        <v>69412</v>
      </c>
      <c r="B19413" t="s">
        <v>0</v>
      </c>
      <c r="C19413" s="1" t="s">
        <v>19414</v>
      </c>
      <c r="D19413" s="2" t="s">
        <v>2</v>
      </c>
      <c r="E19413" t="str">
        <f t="shared" si="303"/>
        <v>https://devmonkey:d3Vm0nK3y@qa.store.wiley.com/en-us/J+K+Lasser%27s+Invest+Online+%2C+2nd+Edition-p-00013452</v>
      </c>
    </row>
    <row r="19414" spans="1:5" x14ac:dyDescent="0.35">
      <c r="A19414" s="1">
        <v>69413</v>
      </c>
      <c r="B19414" t="s">
        <v>0</v>
      </c>
      <c r="C19414" s="1" t="s">
        <v>19415</v>
      </c>
      <c r="D19414" s="2" t="s">
        <v>2</v>
      </c>
      <c r="E19414" t="str">
        <f t="shared" si="303"/>
        <v>https://devmonkey:d3Vm0nK3y@qa.store.wiley.com/en-us/A+Man+and+His+Presidents%3A+The+Political+Odyssey+of+William+F+Buckley+Jr+-p-00276632</v>
      </c>
    </row>
    <row r="19415" spans="1:5" x14ac:dyDescent="0.35">
      <c r="A19415" s="1">
        <v>69414</v>
      </c>
      <c r="B19415" t="s">
        <v>0</v>
      </c>
      <c r="C19415" s="1" t="s">
        <v>19416</v>
      </c>
      <c r="D19415" s="2" t="s">
        <v>2</v>
      </c>
      <c r="E19415" t="str">
        <f t="shared" si="303"/>
        <v>https://devmonkey:d3Vm0nK3y@qa.store.wiley.com/en-us/Skaracarida%2C+A+New+Order+of+Crustacea+from+the+Upper+Cambrian+of+Vastergotland%2C+Sweden-p-00013279</v>
      </c>
    </row>
    <row r="19416" spans="1:5" x14ac:dyDescent="0.35">
      <c r="A19416" s="1">
        <v>69415</v>
      </c>
      <c r="B19416" t="s">
        <v>0</v>
      </c>
      <c r="C19416" s="1" t="s">
        <v>19417</v>
      </c>
      <c r="D19416" s="2" t="s">
        <v>2</v>
      </c>
      <c r="E19416" t="str">
        <f t="shared" si="303"/>
        <v>https://devmonkey:d3Vm0nK3y@qa.store.wiley.com/en-us/The+Harm+in+Hate+Speech-p-00284082</v>
      </c>
    </row>
    <row r="19417" spans="1:5" x14ac:dyDescent="0.35">
      <c r="A19417" s="1">
        <v>69416</v>
      </c>
      <c r="B19417" t="s">
        <v>0</v>
      </c>
      <c r="C19417" s="1" t="s">
        <v>19418</v>
      </c>
      <c r="D19417" s="2" t="s">
        <v>2</v>
      </c>
      <c r="E19417" t="str">
        <f t="shared" si="303"/>
        <v>https://devmonkey:d3Vm0nK3y@qa.store.wiley.com/en-us/Give+Sorrow+Words%3A+Working+with+a+Dying+Child%2C+2nd+Edition-p-00014465</v>
      </c>
    </row>
    <row r="19418" spans="1:5" x14ac:dyDescent="0.35">
      <c r="A19418" s="1">
        <v>69417</v>
      </c>
      <c r="B19418" t="s">
        <v>0</v>
      </c>
      <c r="C19418" s="1" t="s">
        <v>19419</v>
      </c>
      <c r="D19418" s="2" t="s">
        <v>2</v>
      </c>
      <c r="E19418" t="str">
        <f t="shared" si="303"/>
        <v>https://devmonkey:d3Vm0nK3y@qa.store.wiley.com/en-us/Studies+on+Kosova-p-00257101</v>
      </c>
    </row>
    <row r="19419" spans="1:5" x14ac:dyDescent="0.35">
      <c r="A19419" s="1">
        <v>69418</v>
      </c>
      <c r="B19419" t="s">
        <v>0</v>
      </c>
      <c r="C19419" s="1" t="s">
        <v>19420</v>
      </c>
      <c r="D19419" s="2" t="s">
        <v>2</v>
      </c>
      <c r="E19419" t="str">
        <f t="shared" si="303"/>
        <v>https://devmonkey:d3Vm0nK3y@qa.store.wiley.com/en-us/Understanding+Disease%3A+A+Centenary+Celebration+of+the+Pathological+Society-p-00012762</v>
      </c>
    </row>
    <row r="19420" spans="1:5" x14ac:dyDescent="0.35">
      <c r="A19420" s="1">
        <v>69419</v>
      </c>
      <c r="B19420" t="s">
        <v>0</v>
      </c>
      <c r="C19420" s="1" t="s">
        <v>19421</v>
      </c>
      <c r="D19420" s="2" t="s">
        <v>2</v>
      </c>
      <c r="E19420" t="str">
        <f t="shared" si="303"/>
        <v>https://devmonkey:d3Vm0nK3y@qa.store.wiley.com/en-us/The+Lair-p-00283130</v>
      </c>
    </row>
    <row r="19421" spans="1:5" x14ac:dyDescent="0.35">
      <c r="A19421" s="1">
        <v>69420</v>
      </c>
      <c r="B19421" t="s">
        <v>0</v>
      </c>
      <c r="C19421" s="1" t="s">
        <v>19422</v>
      </c>
      <c r="D19421" s="2" t="s">
        <v>2</v>
      </c>
      <c r="E19421" t="str">
        <f t="shared" si="303"/>
        <v>https://devmonkey:d3Vm0nK3y@qa.store.wiley.com/en-us/Mac+f%26uuml%3Br+Senioren+f%26uuml%3Br+Dummies-p-00013771</v>
      </c>
    </row>
    <row r="19422" spans="1:5" x14ac:dyDescent="0.35">
      <c r="A19422" s="1">
        <v>69421</v>
      </c>
      <c r="B19422" t="s">
        <v>0</v>
      </c>
      <c r="C19422" s="1" t="s">
        <v>19423</v>
      </c>
      <c r="D19422" s="2" t="s">
        <v>2</v>
      </c>
      <c r="E19422" t="str">
        <f t="shared" si="303"/>
        <v>https://devmonkey:d3Vm0nK3y@qa.store.wiley.com/en-us/The+Meaning+of+Property%3A+Freedom%2C+Community%2C+and+the+Legal+Imagination-p-00281722</v>
      </c>
    </row>
    <row r="19423" spans="1:5" x14ac:dyDescent="0.35">
      <c r="A19423" s="1">
        <v>69422</v>
      </c>
      <c r="B19423" t="s">
        <v>0</v>
      </c>
      <c r="C19423" s="1" t="s">
        <v>19424</v>
      </c>
      <c r="D19423" s="2" t="s">
        <v>2</v>
      </c>
      <c r="E19423" t="str">
        <f t="shared" si="303"/>
        <v>https://devmonkey:d3Vm0nK3y@qa.store.wiley.com/en-us/Frommer%27s%3Csup%3E%3Csmall%3ETM%3C+small%3E%3C+sup%3E+Paris+Free+and+Dirt+Cheap%2C+1st+Edition-p-00013200</v>
      </c>
    </row>
    <row r="19424" spans="1:5" x14ac:dyDescent="0.35">
      <c r="A19424" s="1">
        <v>69423</v>
      </c>
      <c r="B19424" t="s">
        <v>0</v>
      </c>
      <c r="C19424" s="1" t="s">
        <v>19425</v>
      </c>
      <c r="D19424" s="2" t="s">
        <v>2</v>
      </c>
      <c r="E19424" t="str">
        <f t="shared" si="303"/>
        <v>https://devmonkey:d3Vm0nK3y@qa.store.wiley.com/en-us/A+Case+for+Irony-p-00279910</v>
      </c>
    </row>
    <row r="19425" spans="1:5" x14ac:dyDescent="0.35">
      <c r="A19425" s="1">
        <v>69424</v>
      </c>
      <c r="B19425" t="s">
        <v>0</v>
      </c>
      <c r="C19425" s="1" t="s">
        <v>19426</v>
      </c>
      <c r="D19425" s="2" t="s">
        <v>2</v>
      </c>
      <c r="E19425" t="str">
        <f t="shared" si="303"/>
        <v>https://devmonkey:d3Vm0nK3y@qa.store.wiley.com/en-us/Toxic+Contaminants+and+Ecosystem+Health%3A+A+Great+Lake+Focus+-p-00012341</v>
      </c>
    </row>
    <row r="19426" spans="1:5" x14ac:dyDescent="0.35">
      <c r="A19426" s="1">
        <v>69425</v>
      </c>
      <c r="B19426" t="s">
        <v>0</v>
      </c>
      <c r="C19426" s="1" t="s">
        <v>19427</v>
      </c>
      <c r="D19426" s="2" t="s">
        <v>2</v>
      </c>
      <c r="E19426" t="str">
        <f t="shared" si="303"/>
        <v>https://devmonkey:d3Vm0nK3y@qa.store.wiley.com/en-us/Electrocatalysis-p-00014385</v>
      </c>
    </row>
    <row r="19427" spans="1:5" x14ac:dyDescent="0.35">
      <c r="A19427" s="1">
        <v>69426</v>
      </c>
      <c r="B19427" t="s">
        <v>0</v>
      </c>
      <c r="C19427" s="1" t="s">
        <v>19428</v>
      </c>
      <c r="D19427" s="2" t="s">
        <v>2</v>
      </c>
      <c r="E19427" t="str">
        <f t="shared" si="303"/>
        <v>https://devmonkey:d3Vm0nK3y@qa.store.wiley.com/en-us/Symbolist+Art+Theories%3A+A+Critical+Anthology-p-00274328</v>
      </c>
    </row>
    <row r="19428" spans="1:5" x14ac:dyDescent="0.35">
      <c r="A19428" s="1">
        <v>69427</v>
      </c>
      <c r="B19428" t="s">
        <v>0</v>
      </c>
      <c r="C19428" s="1" t="s">
        <v>19429</v>
      </c>
      <c r="D19428" s="2" t="s">
        <v>2</v>
      </c>
      <c r="E19428" t="str">
        <f t="shared" si="303"/>
        <v>https://devmonkey:d3Vm0nK3y@qa.store.wiley.com/en-us/Handbook+of+the+Business+Revolution-p-00014007</v>
      </c>
    </row>
    <row r="19429" spans="1:5" x14ac:dyDescent="0.35">
      <c r="A19429" s="1">
        <v>69428</v>
      </c>
      <c r="B19429" t="s">
        <v>0</v>
      </c>
      <c r="C19429" s="1" t="s">
        <v>19430</v>
      </c>
      <c r="D19429" s="2" t="s">
        <v>2</v>
      </c>
      <c r="E19429" t="str">
        <f t="shared" si="303"/>
        <v>https://devmonkey:d3Vm0nK3y@qa.store.wiley.com/en-us/White+China%3A+Finding+the+Divine+in+the+Everyday-p-00012854</v>
      </c>
    </row>
    <row r="19430" spans="1:5" x14ac:dyDescent="0.35">
      <c r="A19430" s="1">
        <v>69429</v>
      </c>
      <c r="B19430" t="s">
        <v>0</v>
      </c>
      <c r="C19430" s="1" t="s">
        <v>19431</v>
      </c>
      <c r="D19430" s="2" t="s">
        <v>2</v>
      </c>
      <c r="E19430" t="str">
        <f t="shared" si="303"/>
        <v>https://devmonkey:d3Vm0nK3y@qa.store.wiley.com/en-us/Let%27s+Study+Urdu%3A+An+Introduction+to+the+Script%3A+With+Online+Media-p-00264792</v>
      </c>
    </row>
    <row r="19431" spans="1:5" x14ac:dyDescent="0.35">
      <c r="A19431" s="1">
        <v>69430</v>
      </c>
      <c r="B19431" t="s">
        <v>0</v>
      </c>
      <c r="C19431" s="1" t="s">
        <v>19432</v>
      </c>
      <c r="D19431" s="2" t="s">
        <v>2</v>
      </c>
      <c r="E19431" t="str">
        <f t="shared" si="303"/>
        <v>https://devmonkey:d3Vm0nK3y@qa.store.wiley.com/en-us/Principles+of+Modern+Manufacturing%2C+SI+Version%2C+4th+Edition-p-00012960</v>
      </c>
    </row>
    <row r="19432" spans="1:5" x14ac:dyDescent="0.35">
      <c r="A19432" s="1">
        <v>69431</v>
      </c>
      <c r="B19432" t="s">
        <v>0</v>
      </c>
      <c r="C19432" s="1" t="s">
        <v>19433</v>
      </c>
      <c r="D19432" s="2" t="s">
        <v>2</v>
      </c>
      <c r="E19432" t="str">
        <f t="shared" si="303"/>
        <v>https://devmonkey:d3Vm0nK3y@qa.store.wiley.com/en-us/Boswell%27s+Enlightenment-p-00282152</v>
      </c>
    </row>
    <row r="19433" spans="1:5" x14ac:dyDescent="0.35">
      <c r="A19433" s="1">
        <v>69432</v>
      </c>
      <c r="B19433" t="s">
        <v>0</v>
      </c>
      <c r="C19433" s="1" t="s">
        <v>19434</v>
      </c>
      <c r="D19433" s="2" t="s">
        <v>2</v>
      </c>
      <c r="E19433" t="str">
        <f t="shared" si="303"/>
        <v>https://devmonkey:d3Vm0nK3y@qa.store.wiley.com/en-us/A+Letter+to+Teachers%3A+Reflections+on+Schooling+and+the+Art+of+Teaching-p-00014785</v>
      </c>
    </row>
    <row r="19434" spans="1:5" x14ac:dyDescent="0.35">
      <c r="A19434" s="1">
        <v>69433</v>
      </c>
      <c r="B19434" t="s">
        <v>0</v>
      </c>
      <c r="C19434" s="1" t="s">
        <v>19435</v>
      </c>
      <c r="D19434" s="2" t="s">
        <v>2</v>
      </c>
      <c r="E19434" t="str">
        <f t="shared" si="303"/>
        <v>https://devmonkey:d3Vm0nK3y@qa.store.wiley.com/en-us/From+Pergamon+to+Sperlonga%3A+Sculpture+and+Context-p-00261651</v>
      </c>
    </row>
    <row r="19435" spans="1:5" x14ac:dyDescent="0.35">
      <c r="A19435" s="1">
        <v>69434</v>
      </c>
      <c r="B19435" t="s">
        <v>0</v>
      </c>
      <c r="C19435" s="1" t="s">
        <v>19436</v>
      </c>
      <c r="D19435" s="2" t="s">
        <v>2</v>
      </c>
      <c r="E19435" t="str">
        <f t="shared" si="303"/>
        <v>https://devmonkey:d3Vm0nK3y@qa.store.wiley.com/en-us/Information+Theory%3A+50+Years+of+Discovery-p-00014437</v>
      </c>
    </row>
    <row r="19436" spans="1:5" x14ac:dyDescent="0.35">
      <c r="A19436" s="1">
        <v>69435</v>
      </c>
      <c r="B19436" t="s">
        <v>0</v>
      </c>
      <c r="C19436" s="1" t="s">
        <v>19437</v>
      </c>
      <c r="D19436" s="2" t="s">
        <v>2</v>
      </c>
      <c r="E19436" t="str">
        <f t="shared" si="303"/>
        <v>https://devmonkey:d3Vm0nK3y@qa.store.wiley.com/en-us/A+State+of+Mixture%3A+Christians%2C+Zoroastrians%2C+and+Iranian+Political+Culture+in+Late+Antiquity-p-00280102</v>
      </c>
    </row>
    <row r="19437" spans="1:5" x14ac:dyDescent="0.35">
      <c r="A19437" s="1">
        <v>69436</v>
      </c>
      <c r="B19437" t="s">
        <v>0</v>
      </c>
      <c r="C19437" s="1" t="s">
        <v>19438</v>
      </c>
      <c r="D19437" s="2" t="s">
        <v>2</v>
      </c>
      <c r="E19437" t="str">
        <f t="shared" si="303"/>
        <v>https://devmonkey:d3Vm0nK3y@qa.store.wiley.com/en-us/Selected+Papers+of+C+R+Rao%2C+Volume+1-p-00012545</v>
      </c>
    </row>
    <row r="19438" spans="1:5" x14ac:dyDescent="0.35">
      <c r="A19438" s="1">
        <v>69437</v>
      </c>
      <c r="B19438" t="s">
        <v>0</v>
      </c>
      <c r="C19438" s="1" t="s">
        <v>19439</v>
      </c>
      <c r="D19438" s="2" t="s">
        <v>2</v>
      </c>
      <c r="E19438" t="str">
        <f t="shared" si="303"/>
        <v>https://devmonkey:d3Vm0nK3y@qa.store.wiley.com/en-us/Mexico%3A+Why+a+Few+Are+Rich+and+the+People+Poor-p-00271078</v>
      </c>
    </row>
    <row r="19439" spans="1:5" x14ac:dyDescent="0.35">
      <c r="A19439" s="1">
        <v>69438</v>
      </c>
      <c r="B19439" t="s">
        <v>0</v>
      </c>
      <c r="C19439" s="1" t="s">
        <v>19440</v>
      </c>
      <c r="D19439" s="2" t="s">
        <v>2</v>
      </c>
      <c r="E19439" t="str">
        <f t="shared" si="303"/>
        <v>https://devmonkey:d3Vm0nK3y@qa.store.wiley.com/en-us/Quality+and+Performance+Excellence+in+Higher+Education%3A+Baldrige+on+Campus-p-00012282</v>
      </c>
    </row>
    <row r="19440" spans="1:5" x14ac:dyDescent="0.35">
      <c r="A19440" s="1">
        <v>69439</v>
      </c>
      <c r="B19440" t="s">
        <v>0</v>
      </c>
      <c r="C19440" s="1" t="s">
        <v>19441</v>
      </c>
      <c r="D19440" s="2" t="s">
        <v>2</v>
      </c>
      <c r="E19440" t="str">
        <f t="shared" si="303"/>
        <v>https://devmonkey:d3Vm0nK3y@qa.store.wiley.com/en-us/Why+Civil+Resistance+Works%3A+The+Strategic+Logic+of+Nonviolent+Conflict-p-00273700</v>
      </c>
    </row>
    <row r="19441" spans="1:5" x14ac:dyDescent="0.35">
      <c r="A19441" s="1">
        <v>69440</v>
      </c>
      <c r="B19441" t="s">
        <v>0</v>
      </c>
      <c r="C19441" s="1" t="s">
        <v>19442</v>
      </c>
      <c r="D19441" s="2" t="s">
        <v>2</v>
      </c>
      <c r="E19441" t="str">
        <f t="shared" si="303"/>
        <v>https://devmonkey:d3Vm0nK3y@qa.store.wiley.com/en-us/Clinical+Microbiology+Procedures+Handbook%2C+3rd+Edition-p-00014245</v>
      </c>
    </row>
    <row r="19442" spans="1:5" x14ac:dyDescent="0.35">
      <c r="A19442" s="1">
        <v>69441</v>
      </c>
      <c r="B19442" t="s">
        <v>0</v>
      </c>
      <c r="C19442" s="1" t="s">
        <v>19443</v>
      </c>
      <c r="D19442" s="2" t="s">
        <v>2</v>
      </c>
      <c r="E19442" t="str">
        <f t="shared" si="303"/>
        <v>https://devmonkey:d3Vm0nK3y@qa.store.wiley.com/en-us/Twelve+Keys+for+Living%3A+Possibilities+for+a+Whole%2C+Healthy+Life-p-00014459</v>
      </c>
    </row>
    <row r="19443" spans="1:5" x14ac:dyDescent="0.35">
      <c r="A19443" s="1">
        <v>69442</v>
      </c>
      <c r="B19443" t="s">
        <v>0</v>
      </c>
      <c r="C19443" s="1" t="s">
        <v>19444</v>
      </c>
      <c r="D19443" s="2" t="s">
        <v>2</v>
      </c>
      <c r="E19443" t="str">
        <f t="shared" si="303"/>
        <v>https://devmonkey:d3Vm0nK3y@qa.store.wiley.com/en-us/The+Yale+Editions+of+Horace+Walpole%27s+Correspondence%2C+Volume+15%3A+With+Sir+David+Dalrymple%2C+Conyers+Middleton%2C+Daniel+Lysons%2C+William+Robertson%2C+William+Roscoe+-p-00259973</v>
      </c>
    </row>
    <row r="19444" spans="1:5" x14ac:dyDescent="0.35">
      <c r="A19444" s="1">
        <v>69443</v>
      </c>
      <c r="B19444" t="s">
        <v>0</v>
      </c>
      <c r="C19444" s="1" t="s">
        <v>19445</v>
      </c>
      <c r="D19444" s="2" t="s">
        <v>2</v>
      </c>
      <c r="E19444" t="str">
        <f t="shared" si="303"/>
        <v>https://devmonkey:d3Vm0nK3y@qa.store.wiley.com/en-us/Chocolate+Lover%27s+Cookbook+For+Dummies%3Csup%3E%26%23174%3B%3C+sup%3E+-p-00013459</v>
      </c>
    </row>
    <row r="19445" spans="1:5" x14ac:dyDescent="0.35">
      <c r="A19445" s="1">
        <v>69444</v>
      </c>
      <c r="B19445" t="s">
        <v>0</v>
      </c>
      <c r="C19445" s="1" t="s">
        <v>19446</v>
      </c>
      <c r="D19445" s="2" t="s">
        <v>2</v>
      </c>
      <c r="E19445" t="str">
        <f t="shared" si="303"/>
        <v>https://devmonkey:d3Vm0nK3y@qa.store.wiley.com/en-us/No+44%2C+the+Mysterious+Stranger-p-00261336</v>
      </c>
    </row>
    <row r="19446" spans="1:5" x14ac:dyDescent="0.35">
      <c r="A19446" s="1">
        <v>69445</v>
      </c>
      <c r="B19446" t="s">
        <v>0</v>
      </c>
      <c r="C19446" s="1" t="s">
        <v>19447</v>
      </c>
      <c r="D19446" s="2" t="s">
        <v>2</v>
      </c>
      <c r="E19446" t="str">
        <f t="shared" si="303"/>
        <v>https://devmonkey:d3Vm0nK3y@qa.store.wiley.com/en-us/60+Minute+Training+Leaders+Library+Set-p-00012423</v>
      </c>
    </row>
    <row r="19447" spans="1:5" x14ac:dyDescent="0.35">
      <c r="A19447" s="1">
        <v>69446</v>
      </c>
      <c r="B19447" t="s">
        <v>0</v>
      </c>
      <c r="C19447" s="1" t="s">
        <v>19448</v>
      </c>
      <c r="D19447" s="2" t="s">
        <v>2</v>
      </c>
      <c r="E19447" t="str">
        <f t="shared" si="303"/>
        <v>https://devmonkey:d3Vm0nK3y@qa.store.wiley.com/en-us/Brandeis+and+the+Progressive+Constitution%3A+Erie%2C+the+Judicial+Power%2C+and+the+Politics+of+the+Federal+Courts+in+Twentieth+Century+America-p-00280768</v>
      </c>
    </row>
    <row r="19448" spans="1:5" x14ac:dyDescent="0.35">
      <c r="A19448" s="1">
        <v>69447</v>
      </c>
      <c r="B19448" t="s">
        <v>0</v>
      </c>
      <c r="C19448" s="1" t="s">
        <v>19449</v>
      </c>
      <c r="D19448" s="2" t="s">
        <v>2</v>
      </c>
      <c r="E19448" t="str">
        <f t="shared" si="303"/>
        <v>https://devmonkey:d3Vm0nK3y@qa.store.wiley.com/en-us/Practical+Health+Promotion-p-00012970</v>
      </c>
    </row>
    <row r="19449" spans="1:5" x14ac:dyDescent="0.35">
      <c r="A19449" s="1">
        <v>69448</v>
      </c>
      <c r="B19449" t="s">
        <v>0</v>
      </c>
      <c r="C19449" s="1" t="s">
        <v>19450</v>
      </c>
      <c r="D19449" s="2" t="s">
        <v>2</v>
      </c>
      <c r="E19449" t="str">
        <f t="shared" si="303"/>
        <v>https://devmonkey:d3Vm0nK3y@qa.store.wiley.com/en-us/Teaching+in+Social+Work%3A+An+Educators%27+Guide+to+Theory+and+Practice-p-00267761</v>
      </c>
    </row>
    <row r="19450" spans="1:5" x14ac:dyDescent="0.35">
      <c r="A19450" s="1">
        <v>69449</v>
      </c>
      <c r="B19450" t="s">
        <v>0</v>
      </c>
      <c r="C19450" s="1" t="s">
        <v>19451</v>
      </c>
      <c r="D19450" s="2" t="s">
        <v>2</v>
      </c>
      <c r="E19450" t="str">
        <f t="shared" si="303"/>
        <v>https://devmonkey:d3Vm0nK3y@qa.store.wiley.com/en-us/MaX+1%3A+A+Visual+Electromagnetics+Platform+for+PCs-p-00014276</v>
      </c>
    </row>
    <row r="19451" spans="1:5" x14ac:dyDescent="0.35">
      <c r="A19451" s="1">
        <v>69450</v>
      </c>
      <c r="B19451" t="s">
        <v>0</v>
      </c>
      <c r="C19451" s="1" t="s">
        <v>19452</v>
      </c>
      <c r="D19451" s="2" t="s">
        <v>2</v>
      </c>
      <c r="E19451" t="str">
        <f t="shared" si="303"/>
        <v>https://devmonkey:d3Vm0nK3y@qa.store.wiley.com/en-us/Elementary+Linear+Algebra+with+Applications%2C+Student+Solutions+Manual%2C+9th+Edition-p-00013336</v>
      </c>
    </row>
    <row r="19452" spans="1:5" x14ac:dyDescent="0.35">
      <c r="A19452" s="1">
        <v>69451</v>
      </c>
      <c r="B19452" t="s">
        <v>0</v>
      </c>
      <c r="C19452" s="1" t="s">
        <v>19453</v>
      </c>
      <c r="D19452" s="2" t="s">
        <v>2</v>
      </c>
      <c r="E19452" t="str">
        <f t="shared" si="303"/>
        <v>https://devmonkey:d3Vm0nK3y@qa.store.wiley.com/en-us/Gendering+Global+Conflict%3A+Toward+a+Feminist+Theory+of+War-p-00264628</v>
      </c>
    </row>
    <row r="19453" spans="1:5" x14ac:dyDescent="0.35">
      <c r="A19453" s="1">
        <v>69452</v>
      </c>
      <c r="B19453" t="s">
        <v>0</v>
      </c>
      <c r="C19453" s="1" t="s">
        <v>19454</v>
      </c>
      <c r="D19453" s="2" t="s">
        <v>2</v>
      </c>
      <c r="E19453" t="str">
        <f t="shared" si="303"/>
        <v>https://devmonkey:d3Vm0nK3y@qa.store.wiley.com/en-us/The+Sciences%3A+An+Integrated+Approach+5th+Edition+with+Math+Survival+Guide+2nd+Edition+Set-p-00013258</v>
      </c>
    </row>
    <row r="19454" spans="1:5" x14ac:dyDescent="0.35">
      <c r="A19454" s="1">
        <v>69453</v>
      </c>
      <c r="B19454" t="s">
        <v>0</v>
      </c>
      <c r="C19454" s="1" t="s">
        <v>19455</v>
      </c>
      <c r="D19454" s="2" t="s">
        <v>2</v>
      </c>
      <c r="E19454" t="str">
        <f t="shared" si="303"/>
        <v>https://devmonkey:d3Vm0nK3y@qa.store.wiley.com/en-us/How+to+Run+Seminars+and+Workshops%3A+Presentation+Skills+for+Consultants%2C+Trainers%2C+and+Teachers-p-00014808</v>
      </c>
    </row>
    <row r="19455" spans="1:5" x14ac:dyDescent="0.35">
      <c r="A19455" s="1">
        <v>69454</v>
      </c>
      <c r="B19455" t="s">
        <v>0</v>
      </c>
      <c r="C19455" s="1" t="s">
        <v>19456</v>
      </c>
      <c r="D19455" s="2" t="s">
        <v>2</v>
      </c>
      <c r="E19455" t="str">
        <f t="shared" si="303"/>
        <v>https://devmonkey:d3Vm0nK3y@qa.store.wiley.com/en-us/To+the+Right%3A+The+Transformation+of+American+Conservatism-p-00273558</v>
      </c>
    </row>
    <row r="19456" spans="1:5" x14ac:dyDescent="0.35">
      <c r="A19456" s="1">
        <v>69455</v>
      </c>
      <c r="B19456" t="s">
        <v>0</v>
      </c>
      <c r="C19456" s="1" t="s">
        <v>19457</v>
      </c>
      <c r="D19456" s="2" t="s">
        <v>2</v>
      </c>
      <c r="E19456" t="str">
        <f t="shared" si="303"/>
        <v>https://devmonkey:d3Vm0nK3y@qa.store.wiley.com/en-us/Nanomaterials+for+Cancer+Therapy-p-00012876</v>
      </c>
    </row>
    <row r="19457" spans="1:5" x14ac:dyDescent="0.35">
      <c r="A19457" s="1">
        <v>69456</v>
      </c>
      <c r="B19457" t="s">
        <v>0</v>
      </c>
      <c r="C19457" s="1" t="s">
        <v>19458</v>
      </c>
      <c r="D19457" s="2" t="s">
        <v>2</v>
      </c>
      <c r="E19457" t="str">
        <f t="shared" ref="E19457:E19520" si="304">D19457&amp;B19457&amp;C19457</f>
        <v>https://devmonkey:d3Vm0nK3y@qa.store.wiley.com/en-us/Global+Latin+America%3A+Into+the+Twenty+First+Century-p-00281381</v>
      </c>
    </row>
    <row r="19458" spans="1:5" x14ac:dyDescent="0.35">
      <c r="A19458" s="1">
        <v>69457</v>
      </c>
      <c r="B19458" t="s">
        <v>0</v>
      </c>
      <c r="C19458" s="1" t="s">
        <v>19459</v>
      </c>
      <c r="D19458" s="2" t="s">
        <v>2</v>
      </c>
      <c r="E19458" t="str">
        <f t="shared" si="304"/>
        <v>https://devmonkey:d3Vm0nK3y@qa.store.wiley.com/en-us/Exploding+the+Computer+Myth%3A+Discovering+the+13+Realities+of+High+Performing+Business+Systems-p-00014427</v>
      </c>
    </row>
    <row r="19459" spans="1:5" x14ac:dyDescent="0.35">
      <c r="A19459" s="1">
        <v>69458</v>
      </c>
      <c r="B19459" t="s">
        <v>0</v>
      </c>
      <c r="C19459" s="1" t="s">
        <v>19460</v>
      </c>
      <c r="D19459" s="2" t="s">
        <v>2</v>
      </c>
      <c r="E19459" t="str">
        <f t="shared" si="304"/>
        <v>https://devmonkey:d3Vm0nK3y@qa.store.wiley.com/en-us/The+Dada+Painters+and+Poets%3A+An+Anthology%2C+Second+Edition-p-00266063</v>
      </c>
    </row>
    <row r="19460" spans="1:5" x14ac:dyDescent="0.35">
      <c r="A19460" s="1">
        <v>69459</v>
      </c>
      <c r="B19460" t="s">
        <v>0</v>
      </c>
      <c r="C19460" s="1" t="s">
        <v>19461</v>
      </c>
      <c r="D19460" s="2" t="s">
        <v>2</v>
      </c>
      <c r="E19460" t="str">
        <f t="shared" si="304"/>
        <v>https://devmonkey:d3Vm0nK3y@qa.store.wiley.com/en-us/The+New+Partnership%3A+Profit+by+Bringing+Out+the+Best+in+Your+People%2C+Customers%2C+and+Yourself-p-00013904</v>
      </c>
    </row>
    <row r="19461" spans="1:5" x14ac:dyDescent="0.35">
      <c r="A19461" s="1">
        <v>69460</v>
      </c>
      <c r="B19461" t="s">
        <v>0</v>
      </c>
      <c r="C19461" s="1" t="s">
        <v>19462</v>
      </c>
      <c r="D19461" s="2" t="s">
        <v>2</v>
      </c>
      <c r="E19461" t="str">
        <f t="shared" si="304"/>
        <v>https://devmonkey:d3Vm0nK3y@qa.store.wiley.com/en-us/The+Lovelorn+Ghost+and+the+Magical+Monk%3A+Practicing+Buddhism+in+Modern+Thailand-p-00285053</v>
      </c>
    </row>
    <row r="19462" spans="1:5" x14ac:dyDescent="0.35">
      <c r="A19462" s="1">
        <v>69461</v>
      </c>
      <c r="B19462" t="s">
        <v>0</v>
      </c>
      <c r="C19462" s="1" t="s">
        <v>19463</v>
      </c>
      <c r="D19462" s="2" t="s">
        <v>2</v>
      </c>
      <c r="E19462" t="str">
        <f t="shared" si="304"/>
        <v>https://devmonkey:d3Vm0nK3y@qa.store.wiley.com/en-us/1%2C3+Dipolar+Cycloaddition+Chemistry%2C+2+Volume+Set-p-00012148</v>
      </c>
    </row>
    <row r="19463" spans="1:5" x14ac:dyDescent="0.35">
      <c r="A19463" s="1">
        <v>69462</v>
      </c>
      <c r="B19463" t="s">
        <v>0</v>
      </c>
      <c r="C19463" s="1" t="s">
        <v>19464</v>
      </c>
      <c r="D19463" s="2" t="s">
        <v>2</v>
      </c>
      <c r="E19463" t="str">
        <f t="shared" si="304"/>
        <v>https://devmonkey:d3Vm0nK3y@qa.store.wiley.com/en-us/Sassoon%3A+The+Worlds+of+Philip+and+Sybil-p-00263972</v>
      </c>
    </row>
    <row r="19464" spans="1:5" x14ac:dyDescent="0.35">
      <c r="A19464" s="1">
        <v>69463</v>
      </c>
      <c r="B19464" t="s">
        <v>0</v>
      </c>
      <c r="C19464" s="1" t="s">
        <v>19465</v>
      </c>
      <c r="D19464" s="2" t="s">
        <v>2</v>
      </c>
      <c r="E19464" t="str">
        <f t="shared" si="304"/>
        <v>https://devmonkey:d3Vm0nK3y@qa.store.wiley.com/en-us/Organische+Chemie+f%26uuml%3Br+Dummies-p-00013366</v>
      </c>
    </row>
    <row r="19465" spans="1:5" x14ac:dyDescent="0.35">
      <c r="A19465" s="1">
        <v>69464</v>
      </c>
      <c r="B19465" t="s">
        <v>0</v>
      </c>
      <c r="C19465" s="1" t="s">
        <v>19466</v>
      </c>
      <c r="D19465" s="2" t="s">
        <v>2</v>
      </c>
      <c r="E19465" t="str">
        <f t="shared" si="304"/>
        <v>https://devmonkey:d3Vm0nK3y@qa.store.wiley.com/en-us/Pop+Departures-p-00281938</v>
      </c>
    </row>
    <row r="19466" spans="1:5" x14ac:dyDescent="0.35">
      <c r="A19466" s="1">
        <v>69465</v>
      </c>
      <c r="B19466" t="s">
        <v>0</v>
      </c>
      <c r="C19466" s="1" t="s">
        <v>19467</v>
      </c>
      <c r="D19466" s="2" t="s">
        <v>2</v>
      </c>
      <c r="E19466" t="str">
        <f t="shared" si="304"/>
        <v>https://devmonkey:d3Vm0nK3y@qa.store.wiley.com/en-us/BSAVA+Manual+of+Canine+and+Feline+Neurology%2C+3rd+Edition-p-00013542</v>
      </c>
    </row>
    <row r="19467" spans="1:5" x14ac:dyDescent="0.35">
      <c r="A19467" s="1">
        <v>69466</v>
      </c>
      <c r="B19467" t="s">
        <v>0</v>
      </c>
      <c r="C19467" s="1" t="s">
        <v>19468</v>
      </c>
      <c r="D19467" s="2" t="s">
        <v>2</v>
      </c>
      <c r="E19467" t="str">
        <f t="shared" si="304"/>
        <v>https://devmonkey:d3Vm0nK3y@qa.store.wiley.com/en-us/The+Allure+of+the+Archives-p-00283722</v>
      </c>
    </row>
    <row r="19468" spans="1:5" x14ac:dyDescent="0.35">
      <c r="A19468" s="1">
        <v>69467</v>
      </c>
      <c r="B19468" t="s">
        <v>0</v>
      </c>
      <c r="C19468" s="1" t="s">
        <v>19469</v>
      </c>
      <c r="D19468" s="2" t="s">
        <v>2</v>
      </c>
      <c r="E19468" t="str">
        <f t="shared" si="304"/>
        <v>https://devmonkey:d3Vm0nK3y@qa.store.wiley.com/en-us/The+Urban+Astronomer%3A+A+Practical+Guide+for+Observers+in+Cities+and+Suburbs-p-00012345</v>
      </c>
    </row>
    <row r="19469" spans="1:5" x14ac:dyDescent="0.35">
      <c r="A19469" s="1">
        <v>69468</v>
      </c>
      <c r="B19469" t="s">
        <v>0</v>
      </c>
      <c r="C19469" s="1" t="s">
        <v>19470</v>
      </c>
      <c r="D19469" s="2" t="s">
        <v>2</v>
      </c>
      <c r="E19469" t="str">
        <f t="shared" si="304"/>
        <v>https://devmonkey:d3Vm0nK3y@qa.store.wiley.com/en-us/Fast+Track+Careers%3A+A+Guide+to+the+Highest+Paying+Jobs-p-00013013</v>
      </c>
    </row>
    <row r="19470" spans="1:5" x14ac:dyDescent="0.35">
      <c r="A19470" s="1">
        <v>69469</v>
      </c>
      <c r="B19470" t="s">
        <v>0</v>
      </c>
      <c r="C19470" s="1" t="s">
        <v>19471</v>
      </c>
      <c r="D19470" s="2" t="s">
        <v>2</v>
      </c>
      <c r="E19470" t="str">
        <f t="shared" si="304"/>
        <v>https://devmonkey:d3Vm0nK3y@qa.store.wiley.com/en-us/A+New+Science%3A+The+Discovery+of+Religion+in+the+Age+of+Reason-p-00287305</v>
      </c>
    </row>
    <row r="19471" spans="1:5" x14ac:dyDescent="0.35">
      <c r="A19471" s="1">
        <v>69470</v>
      </c>
      <c r="B19471" t="s">
        <v>0</v>
      </c>
      <c r="C19471" s="1" t="s">
        <v>19472</v>
      </c>
      <c r="D19471" s="2" t="s">
        <v>2</v>
      </c>
      <c r="E19471" t="str">
        <f t="shared" si="304"/>
        <v>https://devmonkey:d3Vm0nK3y@qa.store.wiley.com/en-us/Ophthalmology+Revision+Aid-p-00013928</v>
      </c>
    </row>
    <row r="19472" spans="1:5" x14ac:dyDescent="0.35">
      <c r="A19472" s="1">
        <v>69471</v>
      </c>
      <c r="B19472" t="s">
        <v>0</v>
      </c>
      <c r="C19472" s="1" t="s">
        <v>19473</v>
      </c>
      <c r="D19472" s="2" t="s">
        <v>2</v>
      </c>
      <c r="E19472" t="str">
        <f t="shared" si="304"/>
        <v>https://devmonkey:d3Vm0nK3y@qa.store.wiley.com/en-us/How+to+Read+Chinese+Ceramics-p-00265574</v>
      </c>
    </row>
    <row r="19473" spans="1:5" x14ac:dyDescent="0.35">
      <c r="A19473" s="1">
        <v>69472</v>
      </c>
      <c r="B19473" t="s">
        <v>0</v>
      </c>
      <c r="C19473" s="1" t="s">
        <v>19474</v>
      </c>
      <c r="D19473" s="2" t="s">
        <v>2</v>
      </c>
      <c r="E19473" t="str">
        <f t="shared" si="304"/>
        <v>https://devmonkey:d3Vm0nK3y@qa.store.wiley.com/en-us/Doing+More+Business+on+the+Internet%3A+How+the+Electronic+Highway+Is+Transforming+American+Companies%2C+2nd+Edition-p-00013898</v>
      </c>
    </row>
    <row r="19474" spans="1:5" x14ac:dyDescent="0.35">
      <c r="A19474" s="1">
        <v>69473</v>
      </c>
      <c r="B19474" t="s">
        <v>0</v>
      </c>
      <c r="C19474" s="1" t="s">
        <v>19475</v>
      </c>
      <c r="D19474" s="2" t="s">
        <v>2</v>
      </c>
      <c r="E19474" t="str">
        <f t="shared" si="304"/>
        <v>https://devmonkey:d3Vm0nK3y@qa.store.wiley.com/en-us/Tales+of+the+Neighborhood%3A+Jewish+Narrative+Dialogues+in+Late+Antiquity-p-00269261</v>
      </c>
    </row>
    <row r="19475" spans="1:5" x14ac:dyDescent="0.35">
      <c r="A19475" s="1">
        <v>69474</v>
      </c>
      <c r="B19475" t="s">
        <v>0</v>
      </c>
      <c r="C19475" s="1" t="s">
        <v>19476</v>
      </c>
      <c r="D19475" s="2" t="s">
        <v>2</v>
      </c>
      <c r="E19475" t="str">
        <f t="shared" si="304"/>
        <v>https://devmonkey:d3Vm0nK3y@qa.store.wiley.com/en-us/7th+International+Conference+of+Nitride+Semiconductors%2C+Las+Vegas%2C+Nevada%2C+USA+16+21+September+2007-p-00012824</v>
      </c>
    </row>
    <row r="19476" spans="1:5" x14ac:dyDescent="0.35">
      <c r="A19476" s="1">
        <v>69475</v>
      </c>
      <c r="B19476" t="s">
        <v>0</v>
      </c>
      <c r="C19476" s="1" t="s">
        <v>19477</v>
      </c>
      <c r="D19476" s="2" t="s">
        <v>2</v>
      </c>
      <c r="E19476" t="str">
        <f t="shared" si="304"/>
        <v>https://devmonkey:d3Vm0nK3y@qa.store.wiley.com/en-us/F%26ouml%3Brder+Ranking+2009+Institutionen+Regionen+Netzwerke-p-00012918</v>
      </c>
    </row>
    <row r="19477" spans="1:5" x14ac:dyDescent="0.35">
      <c r="A19477" s="1">
        <v>69476</v>
      </c>
      <c r="B19477" t="s">
        <v>0</v>
      </c>
      <c r="C19477" s="1" t="s">
        <v>19478</v>
      </c>
      <c r="D19477" s="2" t="s">
        <v>2</v>
      </c>
      <c r="E19477" t="str">
        <f t="shared" si="304"/>
        <v>https://devmonkey:d3Vm0nK3y@qa.store.wiley.com/en-us/RealTime+Physics%2C+Active+Learning+Laboratories+Module+3%3A+Electric+Circuits%2C+2nd+Edition-p-00013078</v>
      </c>
    </row>
    <row r="19478" spans="1:5" x14ac:dyDescent="0.35">
      <c r="A19478" s="1">
        <v>69477</v>
      </c>
      <c r="B19478" t="s">
        <v>0</v>
      </c>
      <c r="C19478" s="1" t="s">
        <v>19479</v>
      </c>
      <c r="D19478" s="2" t="s">
        <v>2</v>
      </c>
      <c r="E19478" t="str">
        <f t="shared" si="304"/>
        <v>https://devmonkey:d3Vm0nK3y@qa.store.wiley.com/en-us/Origins+of+Darwin%27s+Evolution%3A+Solving+the+Species+Puzzle+Through+Time+and+Place-p-00265977</v>
      </c>
    </row>
    <row r="19479" spans="1:5" x14ac:dyDescent="0.35">
      <c r="A19479" s="1">
        <v>69478</v>
      </c>
      <c r="B19479" t="s">
        <v>0</v>
      </c>
      <c r="C19479" s="1" t="s">
        <v>19480</v>
      </c>
      <c r="D19479" s="2" t="s">
        <v>2</v>
      </c>
      <c r="E19479" t="str">
        <f t="shared" si="304"/>
        <v>https://devmonkey:d3Vm0nK3y@qa.store.wiley.com/en-us/Build+the+Ultimate+Home+Theater+PC-p-00013717</v>
      </c>
    </row>
    <row r="19480" spans="1:5" x14ac:dyDescent="0.35">
      <c r="A19480" s="1">
        <v>69479</v>
      </c>
      <c r="B19480" t="s">
        <v>0</v>
      </c>
      <c r="C19480" s="1" t="s">
        <v>19481</v>
      </c>
      <c r="D19480" s="2" t="s">
        <v>2</v>
      </c>
      <c r="E19480" t="str">
        <f t="shared" si="304"/>
        <v>https://devmonkey:d3Vm0nK3y@qa.store.wiley.com/en-us/Introductory+Statistics+Using+Technology+5th+Edition+with+SPSS+Student+Version+11+0+Set-p-00012778</v>
      </c>
    </row>
    <row r="19481" spans="1:5" x14ac:dyDescent="0.35">
      <c r="A19481" s="1">
        <v>69480</v>
      </c>
      <c r="B19481" t="s">
        <v>0</v>
      </c>
      <c r="C19481" s="1" t="s">
        <v>19482</v>
      </c>
      <c r="D19481" s="2" t="s">
        <v>2</v>
      </c>
      <c r="E19481" t="str">
        <f t="shared" si="304"/>
        <v>https://devmonkey:d3Vm0nK3y@qa.store.wiley.com/en-us/Innovation+Bureaucracies%3A+Let%27s+Make+the+State+Entrepreneurial-p-00259915</v>
      </c>
    </row>
    <row r="19482" spans="1:5" x14ac:dyDescent="0.35">
      <c r="A19482" s="1">
        <v>69481</v>
      </c>
      <c r="B19482" t="s">
        <v>0</v>
      </c>
      <c r="C19482" s="1" t="s">
        <v>19483</v>
      </c>
      <c r="D19482" s="2" t="s">
        <v>2</v>
      </c>
      <c r="E19482" t="str">
        <f t="shared" si="304"/>
        <v>https://devmonkey:d3Vm0nK3y@qa.store.wiley.com/en-us/Urban+Design+for+an+Urban+Century%3A+Placemaking+for+People-p-00012784</v>
      </c>
    </row>
    <row r="19483" spans="1:5" x14ac:dyDescent="0.35">
      <c r="A19483" s="1">
        <v>69482</v>
      </c>
      <c r="B19483" t="s">
        <v>0</v>
      </c>
      <c r="C19483" s="1" t="s">
        <v>19484</v>
      </c>
      <c r="D19483" s="2" t="s">
        <v>2</v>
      </c>
      <c r="E19483" t="str">
        <f t="shared" si="304"/>
        <v>https://devmonkey:d3Vm0nK3y@qa.store.wiley.com/en-us/Optimal+Communicaton-p-00263725</v>
      </c>
    </row>
    <row r="19484" spans="1:5" x14ac:dyDescent="0.35">
      <c r="A19484" s="1">
        <v>69483</v>
      </c>
      <c r="B19484" t="s">
        <v>0</v>
      </c>
      <c r="C19484" s="1" t="s">
        <v>19485</v>
      </c>
      <c r="D19484" s="2" t="s">
        <v>2</v>
      </c>
      <c r="E19484" t="str">
        <f t="shared" si="304"/>
        <v>https://devmonkey:d3Vm0nK3y@qa.store.wiley.com/en-us/Conducting+the+Lawful+Employment+Interview%3A+How+to+Avoid+Charges+of+Discrimination+When+Interviewing+Job+Candidates%2C+4th+Edition-p-00014631</v>
      </c>
    </row>
    <row r="19485" spans="1:5" x14ac:dyDescent="0.35">
      <c r="A19485" s="1">
        <v>69484</v>
      </c>
      <c r="B19485" t="s">
        <v>0</v>
      </c>
      <c r="C19485" s="1" t="s">
        <v>19486</v>
      </c>
      <c r="D19485" s="2" t="s">
        <v>2</v>
      </c>
      <c r="E19485" t="str">
        <f t="shared" si="304"/>
        <v>https://devmonkey:d3Vm0nK3y@qa.store.wiley.com/en-us/Galileo+in+Pittsburgh-p-00282118</v>
      </c>
    </row>
    <row r="19486" spans="1:5" x14ac:dyDescent="0.35">
      <c r="A19486" s="1">
        <v>69485</v>
      </c>
      <c r="B19486" t="s">
        <v>0</v>
      </c>
      <c r="C19486" s="1" t="s">
        <v>19487</v>
      </c>
      <c r="D19486" s="2" t="s">
        <v>2</v>
      </c>
      <c r="E19486" t="str">
        <f t="shared" si="304"/>
        <v>https://devmonkey:d3Vm0nK3y@qa.store.wiley.com/en-us/Criminal+Conversations%3A+Sentimentality+and+Nineteenth+Century+Legal+Stories+of+Adultery-p-00273728</v>
      </c>
    </row>
    <row r="19487" spans="1:5" x14ac:dyDescent="0.35">
      <c r="A19487" s="1">
        <v>69486</v>
      </c>
      <c r="B19487" t="s">
        <v>0</v>
      </c>
      <c r="C19487" s="1" t="s">
        <v>19488</v>
      </c>
      <c r="D19487" s="2" t="s">
        <v>2</v>
      </c>
      <c r="E19487" t="str">
        <f t="shared" si="304"/>
        <v>https://devmonkey:d3Vm0nK3y@qa.store.wiley.com/en-us/The+Gypsum+Construction+Handbook%2C+6th+Edition-p-00014504</v>
      </c>
    </row>
    <row r="19488" spans="1:5" x14ac:dyDescent="0.35">
      <c r="A19488" s="1">
        <v>69487</v>
      </c>
      <c r="B19488" t="s">
        <v>0</v>
      </c>
      <c r="C19488" s="1" t="s">
        <v>19489</v>
      </c>
      <c r="D19488" s="2" t="s">
        <v>2</v>
      </c>
      <c r="E19488" t="str">
        <f t="shared" si="304"/>
        <v>https://devmonkey:d3Vm0nK3y@qa.store.wiley.com/en-us/Probability%3A+An+Introduction+with+Statistical+Applications-p-00014588</v>
      </c>
    </row>
    <row r="19489" spans="1:5" x14ac:dyDescent="0.35">
      <c r="A19489" s="1">
        <v>69488</v>
      </c>
      <c r="B19489" t="s">
        <v>0</v>
      </c>
      <c r="C19489" s="1" t="s">
        <v>19490</v>
      </c>
      <c r="D19489" s="2" t="s">
        <v>2</v>
      </c>
      <c r="E19489" t="str">
        <f t="shared" si="304"/>
        <v>https://devmonkey:d3Vm0nK3y@qa.store.wiley.com/en-us/Exiles+at+Home%3A+The+Struggle+to+Become+American+in+Creole+New+Orleans-p-00257093</v>
      </c>
    </row>
    <row r="19490" spans="1:5" x14ac:dyDescent="0.35">
      <c r="A19490" s="1">
        <v>69489</v>
      </c>
      <c r="B19490" t="s">
        <v>0</v>
      </c>
      <c r="C19490" s="1" t="s">
        <v>19491</v>
      </c>
      <c r="D19490" s="2" t="s">
        <v>2</v>
      </c>
      <c r="E19490" t="str">
        <f t="shared" si="304"/>
        <v>https://devmonkey:d3Vm0nK3y@qa.store.wiley.com/en-us/Analysis+of+Multiconductor+Transmission+Lines-p-00014749</v>
      </c>
    </row>
    <row r="19491" spans="1:5" x14ac:dyDescent="0.35">
      <c r="A19491" s="1">
        <v>69490</v>
      </c>
      <c r="B19491" t="s">
        <v>0</v>
      </c>
      <c r="C19491" s="1" t="s">
        <v>19492</v>
      </c>
      <c r="D19491" s="2" t="s">
        <v>2</v>
      </c>
      <c r="E19491" t="str">
        <f t="shared" si="304"/>
        <v>https://devmonkey:d3Vm0nK3y@qa.store.wiley.com/en-us/Beyond+the+Secular+West-p-00273144</v>
      </c>
    </row>
    <row r="19492" spans="1:5" x14ac:dyDescent="0.35">
      <c r="A19492" s="1">
        <v>69491</v>
      </c>
      <c r="B19492" t="s">
        <v>0</v>
      </c>
      <c r="C19492" s="1" t="s">
        <v>19493</v>
      </c>
      <c r="D19492" s="2" t="s">
        <v>2</v>
      </c>
      <c r="E19492" t="str">
        <f t="shared" si="304"/>
        <v>https://devmonkey:d3Vm0nK3y@qa.store.wiley.com/en-us/The+Complete+Living+Trusts+Program-p-00012946</v>
      </c>
    </row>
    <row r="19493" spans="1:5" x14ac:dyDescent="0.35">
      <c r="A19493" s="1">
        <v>69492</v>
      </c>
      <c r="B19493" t="s">
        <v>0</v>
      </c>
      <c r="C19493" s="1" t="s">
        <v>19494</v>
      </c>
      <c r="D19493" s="2" t="s">
        <v>2</v>
      </c>
      <c r="E19493" t="str">
        <f t="shared" si="304"/>
        <v>https://devmonkey:d3Vm0nK3y@qa.store.wiley.com/en-us/The+Iliad%3A+A+New+Translation+by+Peter+Green-p-00267141</v>
      </c>
    </row>
    <row r="19494" spans="1:5" x14ac:dyDescent="0.35">
      <c r="A19494" s="1">
        <v>69493</v>
      </c>
      <c r="B19494" t="s">
        <v>0</v>
      </c>
      <c r="C19494" s="1" t="s">
        <v>19495</v>
      </c>
      <c r="D19494" s="2" t="s">
        <v>2</v>
      </c>
      <c r="E19494" t="str">
        <f t="shared" si="304"/>
        <v>https://devmonkey:d3Vm0nK3y@qa.store.wiley.com/en-us/The+Essential+Guinea+Pig-p-00013735</v>
      </c>
    </row>
    <row r="19495" spans="1:5" x14ac:dyDescent="0.35">
      <c r="A19495" s="1">
        <v>69494</v>
      </c>
      <c r="B19495" t="s">
        <v>0</v>
      </c>
      <c r="C19495" s="1" t="s">
        <v>19496</v>
      </c>
      <c r="D19495" s="2" t="s">
        <v>2</v>
      </c>
      <c r="E19495" t="str">
        <f t="shared" si="304"/>
        <v>https://devmonkey:d3Vm0nK3y@qa.store.wiley.com/en-us/Transpacific+Attachments%3A+Sex+Work%2C+Media+Networks%2C+and+Affective+Histories+of+Chineseness-p-00279208</v>
      </c>
    </row>
    <row r="19496" spans="1:5" x14ac:dyDescent="0.35">
      <c r="A19496" s="1">
        <v>69495</v>
      </c>
      <c r="B19496" t="s">
        <v>0</v>
      </c>
      <c r="C19496" s="1" t="s">
        <v>19497</v>
      </c>
      <c r="D19496" s="2" t="s">
        <v>2</v>
      </c>
      <c r="E19496" t="str">
        <f t="shared" si="304"/>
        <v>https://devmonkey:d3Vm0nK3y@qa.store.wiley.com/en-us/Wiley+FastCompany+Reader+Series+%2C+Strategy-p-00013929</v>
      </c>
    </row>
    <row r="19497" spans="1:5" x14ac:dyDescent="0.35">
      <c r="A19497" s="1">
        <v>69496</v>
      </c>
      <c r="B19497" t="s">
        <v>0</v>
      </c>
      <c r="C19497" s="1" t="s">
        <v>19498</v>
      </c>
      <c r="D19497" s="2" t="s">
        <v>2</v>
      </c>
      <c r="E19497" t="str">
        <f t="shared" si="304"/>
        <v>https://devmonkey:d3Vm0nK3y@qa.store.wiley.com/en-us/Lessons+from+World+War+I+for+the+Rise+of+Asia-p-00264772</v>
      </c>
    </row>
    <row r="19498" spans="1:5" x14ac:dyDescent="0.35">
      <c r="A19498" s="1">
        <v>69497</v>
      </c>
      <c r="B19498" t="s">
        <v>0</v>
      </c>
      <c r="C19498" s="1" t="s">
        <v>19499</v>
      </c>
      <c r="D19498" s="2" t="s">
        <v>2</v>
      </c>
      <c r="E19498" t="str">
        <f t="shared" si="304"/>
        <v>https://devmonkey:d3Vm0nK3y@qa.store.wiley.com/en-us/Handbuch+der+Bodenkunde-p-00014322</v>
      </c>
    </row>
    <row r="19499" spans="1:5" x14ac:dyDescent="0.35">
      <c r="A19499" s="1">
        <v>69498</v>
      </c>
      <c r="B19499" t="s">
        <v>0</v>
      </c>
      <c r="C19499" s="1" t="s">
        <v>19500</v>
      </c>
      <c r="D19499" s="2" t="s">
        <v>2</v>
      </c>
      <c r="E19499" t="str">
        <f t="shared" si="304"/>
        <v>https://devmonkey:d3Vm0nK3y@qa.store.wiley.com/en-us/A+Skeptical+Biochemist-p-00287096</v>
      </c>
    </row>
    <row r="19500" spans="1:5" x14ac:dyDescent="0.35">
      <c r="A19500" s="1">
        <v>69499</v>
      </c>
      <c r="B19500" t="s">
        <v>0</v>
      </c>
      <c r="C19500" s="1" t="s">
        <v>19501</v>
      </c>
      <c r="D19500" s="2" t="s">
        <v>2</v>
      </c>
      <c r="E19500" t="str">
        <f t="shared" si="304"/>
        <v>https://devmonkey:d3Vm0nK3y@qa.store.wiley.com/en-us/Visualizing+Environmental+Science%2C+3rd+Edition-p-00014320</v>
      </c>
    </row>
    <row r="19501" spans="1:5" x14ac:dyDescent="0.35">
      <c r="A19501" s="1">
        <v>69500</v>
      </c>
      <c r="B19501" t="s">
        <v>0</v>
      </c>
      <c r="C19501" s="1" t="s">
        <v>19502</v>
      </c>
      <c r="D19501" s="2" t="s">
        <v>2</v>
      </c>
      <c r="E19501" t="str">
        <f t="shared" si="304"/>
        <v>https://devmonkey:d3Vm0nK3y@qa.store.wiley.com/en-us/The+Googlization+of+Everything%3A+%28And+Why+We+Should+Worry%29-p-00269688</v>
      </c>
    </row>
    <row r="19502" spans="1:5" x14ac:dyDescent="0.35">
      <c r="A19502" s="1">
        <v>69501</v>
      </c>
      <c r="B19502" t="s">
        <v>0</v>
      </c>
      <c r="C19502" s="1" t="s">
        <v>19503</v>
      </c>
      <c r="D19502" s="2" t="s">
        <v>2</v>
      </c>
      <c r="E19502" t="str">
        <f t="shared" si="304"/>
        <v>https://devmonkey:d3Vm0nK3y@qa.store.wiley.com/en-us/Aesthetic+Journalism%3A+How+to+Inform+Without+Informing-p-00264522</v>
      </c>
    </row>
    <row r="19503" spans="1:5" x14ac:dyDescent="0.35">
      <c r="A19503" s="1">
        <v>69502</v>
      </c>
      <c r="B19503" t="s">
        <v>0</v>
      </c>
      <c r="C19503" s="1" t="s">
        <v>19504</v>
      </c>
      <c r="D19503" s="2" t="s">
        <v>2</v>
      </c>
      <c r="E19503" t="str">
        <f t="shared" si="304"/>
        <v>https://devmonkey:d3Vm0nK3y@qa.store.wiley.com/en-us/Unequal+Colleges+in+the+Age+of+Disparity-p-00281915</v>
      </c>
    </row>
    <row r="19504" spans="1:5" x14ac:dyDescent="0.35">
      <c r="A19504" s="1">
        <v>69503</v>
      </c>
      <c r="B19504" t="s">
        <v>0</v>
      </c>
      <c r="C19504" s="1" t="s">
        <v>19505</v>
      </c>
      <c r="D19504" s="2" t="s">
        <v>2</v>
      </c>
      <c r="E19504" t="str">
        <f t="shared" si="304"/>
        <v>https://devmonkey:d3Vm0nK3y@qa.store.wiley.com/en-us/Hitchcock+Annual%3A+Volume+14-p-00276958</v>
      </c>
    </row>
    <row r="19505" spans="1:5" x14ac:dyDescent="0.35">
      <c r="A19505" s="1">
        <v>69504</v>
      </c>
      <c r="B19505" t="s">
        <v>0</v>
      </c>
      <c r="C19505" s="1" t="s">
        <v>19506</v>
      </c>
      <c r="D19505" s="2" t="s">
        <v>2</v>
      </c>
      <c r="E19505" t="str">
        <f t="shared" si="304"/>
        <v>https://devmonkey:d3Vm0nK3y@qa.store.wiley.com/en-us/Misalliance%3A+Ngo+Dinh+Diem%2C+the+United+States%2C+and+the+Fate+of+South+Vietnam-p-00276680</v>
      </c>
    </row>
    <row r="19506" spans="1:5" x14ac:dyDescent="0.35">
      <c r="A19506" s="1">
        <v>69505</v>
      </c>
      <c r="B19506" t="s">
        <v>0</v>
      </c>
      <c r="C19506" s="1" t="s">
        <v>19507</v>
      </c>
      <c r="D19506" s="2" t="s">
        <v>2</v>
      </c>
      <c r="E19506" t="str">
        <f t="shared" si="304"/>
        <v>https://devmonkey:d3Vm0nK3y@qa.store.wiley.com/en-us/Indigenous+London%3A+Native+Travelers+at+the+Heart+of+Empire-p-00262031</v>
      </c>
    </row>
    <row r="19507" spans="1:5" x14ac:dyDescent="0.35">
      <c r="A19507" s="1">
        <v>69506</v>
      </c>
      <c r="B19507" t="s">
        <v>0</v>
      </c>
      <c r="C19507" s="1" t="s">
        <v>19508</v>
      </c>
      <c r="D19507" s="2" t="s">
        <v>2</v>
      </c>
      <c r="E19507" t="str">
        <f t="shared" si="304"/>
        <v>https://devmonkey:d3Vm0nK3y@qa.store.wiley.com/en-us/On+Justice%3A+An+Essay+in+Jewish+Philosophy-p-00256251</v>
      </c>
    </row>
    <row r="19508" spans="1:5" x14ac:dyDescent="0.35">
      <c r="A19508" s="1">
        <v>69507</v>
      </c>
      <c r="B19508" t="s">
        <v>0</v>
      </c>
      <c r="C19508" s="1" t="s">
        <v>19509</v>
      </c>
      <c r="D19508" s="2" t="s">
        <v>2</v>
      </c>
      <c r="E19508" t="str">
        <f t="shared" si="304"/>
        <v>https://devmonkey:d3Vm0nK3y@qa.store.wiley.com/en-us/Black+Fire+on+White+Fire%3A+An+Essay+on+Jewish+Hermeneutics%2C+from+Midrash+to+Kabbalah-p-00287308</v>
      </c>
    </row>
    <row r="19509" spans="1:5" x14ac:dyDescent="0.35">
      <c r="A19509" s="1">
        <v>69508</v>
      </c>
      <c r="B19509" t="s">
        <v>0</v>
      </c>
      <c r="C19509" s="1" t="s">
        <v>19510</v>
      </c>
      <c r="D19509" s="2" t="s">
        <v>2</v>
      </c>
      <c r="E19509" t="str">
        <f t="shared" si="304"/>
        <v>https://devmonkey:d3Vm0nK3y@qa.store.wiley.com/en-us/Racial+Reckoning%3A+Prosecuting+America%27s+Civil+Rights+Murders-p-00272143</v>
      </c>
    </row>
    <row r="19510" spans="1:5" x14ac:dyDescent="0.35">
      <c r="A19510" s="1">
        <v>69509</v>
      </c>
      <c r="B19510" t="s">
        <v>0</v>
      </c>
      <c r="C19510" s="1" t="s">
        <v>19511</v>
      </c>
      <c r="D19510" s="2" t="s">
        <v>2</v>
      </c>
      <c r="E19510" t="str">
        <f t="shared" si="304"/>
        <v>https://devmonkey:d3Vm0nK3y@qa.store.wiley.com/en-us/Parties%3A+The+Human+Clay-p-00267042</v>
      </c>
    </row>
    <row r="19511" spans="1:5" x14ac:dyDescent="0.35">
      <c r="A19511" s="1">
        <v>69510</v>
      </c>
      <c r="B19511" t="s">
        <v>0</v>
      </c>
      <c r="C19511" s="1" t="s">
        <v>19512</v>
      </c>
      <c r="D19511" s="2" t="s">
        <v>2</v>
      </c>
      <c r="E19511" t="str">
        <f t="shared" si="304"/>
        <v>https://devmonkey:d3Vm0nK3y@qa.store.wiley.com/en-us/Our+Most+Troubling+Madness%3A+Case+Studies+in+Schizophrenia+across+Cultures-p-00263173</v>
      </c>
    </row>
    <row r="19512" spans="1:5" x14ac:dyDescent="0.35">
      <c r="A19512" s="1">
        <v>69511</v>
      </c>
      <c r="B19512" t="s">
        <v>0</v>
      </c>
      <c r="C19512" s="1" t="s">
        <v>19513</v>
      </c>
      <c r="D19512" s="2" t="s">
        <v>2</v>
      </c>
      <c r="E19512" t="str">
        <f t="shared" si="304"/>
        <v>https://devmonkey:d3Vm0nK3y@qa.store.wiley.com/en-us/Little+Magazine%2C+World+Form-p-00284737</v>
      </c>
    </row>
    <row r="19513" spans="1:5" x14ac:dyDescent="0.35">
      <c r="A19513" s="1">
        <v>69512</v>
      </c>
      <c r="B19513" t="s">
        <v>0</v>
      </c>
      <c r="C19513" s="1" t="s">
        <v>19514</v>
      </c>
      <c r="D19513" s="2" t="s">
        <v>2</v>
      </c>
      <c r="E19513" t="str">
        <f t="shared" si="304"/>
        <v>https://devmonkey:d3Vm0nK3y@qa.store.wiley.com/en-us/Race+and+the+Brazilian+Body%3A+Blackness%2C+Whiteness%2C+and+Everyday+Language+in+Rio+de+Janeiro-p-00268366</v>
      </c>
    </row>
    <row r="19514" spans="1:5" x14ac:dyDescent="0.35">
      <c r="A19514" s="1">
        <v>69513</v>
      </c>
      <c r="B19514" t="s">
        <v>0</v>
      </c>
      <c r="C19514" s="1" t="s">
        <v>19515</v>
      </c>
      <c r="D19514" s="2" t="s">
        <v>2</v>
      </c>
      <c r="E19514" t="str">
        <f t="shared" si="304"/>
        <v>https://devmonkey:d3Vm0nK3y@qa.store.wiley.com/en-us/History+of+Alexander%2C+Volume+II%3A+Books+6+10-p-00275240</v>
      </c>
    </row>
    <row r="19515" spans="1:5" x14ac:dyDescent="0.35">
      <c r="A19515" s="1">
        <v>69514</v>
      </c>
      <c r="B19515" t="s">
        <v>0</v>
      </c>
      <c r="C19515" s="1" t="s">
        <v>19516</v>
      </c>
      <c r="D19515" s="2" t="s">
        <v>2</v>
      </c>
      <c r="E19515" t="str">
        <f t="shared" si="304"/>
        <v>https://devmonkey:d3Vm0nK3y@qa.store.wiley.com/en-us/Ivy+Compton+Burnett-p-00258845</v>
      </c>
    </row>
    <row r="19516" spans="1:5" x14ac:dyDescent="0.35">
      <c r="A19516" s="1">
        <v>69515</v>
      </c>
      <c r="B19516" t="s">
        <v>0</v>
      </c>
      <c r="C19516" s="1" t="s">
        <v>19517</v>
      </c>
      <c r="D19516" s="2" t="s">
        <v>2</v>
      </c>
      <c r="E19516" t="str">
        <f t="shared" si="304"/>
        <v>https://devmonkey:d3Vm0nK3y@qa.store.wiley.com/en-us/The+Writing+of+History-p-00262144</v>
      </c>
    </row>
    <row r="19517" spans="1:5" x14ac:dyDescent="0.35">
      <c r="A19517" s="1">
        <v>69516</v>
      </c>
      <c r="B19517" t="s">
        <v>0</v>
      </c>
      <c r="C19517" s="1" t="s">
        <v>19518</v>
      </c>
      <c r="D19517" s="2" t="s">
        <v>2</v>
      </c>
      <c r="E19517" t="str">
        <f t="shared" si="304"/>
        <v>https://devmonkey:d3Vm0nK3y@qa.store.wiley.com/en-us/Academic+Freedom+in+the+Age+of+the+University-p-00258807</v>
      </c>
    </row>
    <row r="19518" spans="1:5" x14ac:dyDescent="0.35">
      <c r="A19518" s="1">
        <v>69517</v>
      </c>
      <c r="B19518" t="s">
        <v>0</v>
      </c>
      <c r="C19518" s="1" t="s">
        <v>19519</v>
      </c>
      <c r="D19518" s="2" t="s">
        <v>2</v>
      </c>
      <c r="E19518" t="str">
        <f t="shared" si="304"/>
        <v>https://devmonkey:d3Vm0nK3y@qa.store.wiley.com/en-us/The+Myth+of+Nouveau+R%26%23233%3Balisme%3A+Art+and+the+Performative+in+Postwar+France-p-00271714</v>
      </c>
    </row>
    <row r="19519" spans="1:5" x14ac:dyDescent="0.35">
      <c r="A19519" s="1">
        <v>69518</v>
      </c>
      <c r="B19519" t="s">
        <v>0</v>
      </c>
      <c r="C19519" s="1" t="s">
        <v>19520</v>
      </c>
      <c r="D19519" s="2" t="s">
        <v>2</v>
      </c>
      <c r="E19519" t="str">
        <f t="shared" si="304"/>
        <v>https://devmonkey:d3Vm0nK3y@qa.store.wiley.com/en-us/The+Sound+of+Two+Hands+Clapping%3A+The+Education+of+a+Tibetan+Buddhist+Monk-p-00260747</v>
      </c>
    </row>
    <row r="19520" spans="1:5" x14ac:dyDescent="0.35">
      <c r="A19520" s="1">
        <v>69519</v>
      </c>
      <c r="B19520" t="s">
        <v>0</v>
      </c>
      <c r="C19520" s="1" t="s">
        <v>19521</v>
      </c>
      <c r="D19520" s="2" t="s">
        <v>2</v>
      </c>
      <c r="E19520" t="str">
        <f t="shared" si="304"/>
        <v>https://devmonkey:d3Vm0nK3y@qa.store.wiley.com/en-us/Unsettled+Waters%3A+Rights%2C+Law%2C+and+Identity+in+the+American+West-p-00266523</v>
      </c>
    </row>
    <row r="19521" spans="1:5" x14ac:dyDescent="0.35">
      <c r="A19521" s="1">
        <v>69520</v>
      </c>
      <c r="B19521" t="s">
        <v>0</v>
      </c>
      <c r="C19521" s="1" t="s">
        <v>19522</v>
      </c>
      <c r="D19521" s="2" t="s">
        <v>2</v>
      </c>
      <c r="E19521" t="str">
        <f t="shared" ref="E19521:E19584" si="305">D19521&amp;B19521&amp;C19521</f>
        <v>https://devmonkey:d3Vm0nK3y@qa.store.wiley.com/en-us/Biostratigraphy+and+Vertebrate+Paleontology+of+the+San+Timoteo+Badlands%2C+Southern+California-p-00269207</v>
      </c>
    </row>
    <row r="19522" spans="1:5" x14ac:dyDescent="0.35">
      <c r="A19522" s="1">
        <v>69521</v>
      </c>
      <c r="B19522" t="s">
        <v>0</v>
      </c>
      <c r="C19522" s="1" t="s">
        <v>19523</v>
      </c>
      <c r="D19522" s="2" t="s">
        <v>2</v>
      </c>
      <c r="E19522" t="str">
        <f t="shared" si="305"/>
        <v>https://devmonkey:d3Vm0nK3y@qa.store.wiley.com/en-us/Listening+in+Paris%3A+A+Cultural+History-p-00267858</v>
      </c>
    </row>
    <row r="19523" spans="1:5" x14ac:dyDescent="0.35">
      <c r="A19523" s="1">
        <v>69522</v>
      </c>
      <c r="B19523" t="s">
        <v>0</v>
      </c>
      <c r="C19523" s="1" t="s">
        <v>19524</v>
      </c>
      <c r="D19523" s="2" t="s">
        <v>2</v>
      </c>
      <c r="E19523" t="str">
        <f t="shared" si="305"/>
        <v>https://devmonkey:d3Vm0nK3y@qa.store.wiley.com/en-us/Mencius-p-00277515</v>
      </c>
    </row>
    <row r="19524" spans="1:5" x14ac:dyDescent="0.35">
      <c r="A19524" s="1">
        <v>69523</v>
      </c>
      <c r="B19524" t="s">
        <v>0</v>
      </c>
      <c r="C19524" s="1" t="s">
        <v>19525</v>
      </c>
      <c r="D19524" s="2" t="s">
        <v>2</v>
      </c>
      <c r="E19524" t="str">
        <f t="shared" si="305"/>
        <v>https://devmonkey:d3Vm0nK3y@qa.store.wiley.com/en-us/A+Theory+of+Criminal+Justice-p-00258614</v>
      </c>
    </row>
    <row r="19525" spans="1:5" x14ac:dyDescent="0.35">
      <c r="A19525" s="1">
        <v>69524</v>
      </c>
      <c r="B19525" t="s">
        <v>0</v>
      </c>
      <c r="C19525" s="1" t="s">
        <v>19526</v>
      </c>
      <c r="D19525" s="2" t="s">
        <v>2</v>
      </c>
      <c r="E19525" t="str">
        <f t="shared" si="305"/>
        <v>https://devmonkey:d3Vm0nK3y@qa.store.wiley.com/en-us/The+%22%22Image+Event%22%22+in+the+Early+Post+9+11+Novel%3A+Literary+Representations+of+Terror+After+September+11%2C+2001-p-00267769</v>
      </c>
    </row>
    <row r="19526" spans="1:5" x14ac:dyDescent="0.35">
      <c r="A19526" s="1">
        <v>69525</v>
      </c>
      <c r="B19526" t="s">
        <v>0</v>
      </c>
      <c r="C19526" s="1" t="s">
        <v>19527</v>
      </c>
      <c r="D19526" s="2" t="s">
        <v>2</v>
      </c>
      <c r="E19526" t="str">
        <f t="shared" si="305"/>
        <v>https://devmonkey:d3Vm0nK3y@qa.store.wiley.com/en-us/A+Desert+Calling%3A+Life+in+a+Forbidding+Landscape-p-00283739</v>
      </c>
    </row>
    <row r="19527" spans="1:5" x14ac:dyDescent="0.35">
      <c r="A19527" s="1">
        <v>69526</v>
      </c>
      <c r="B19527" t="s">
        <v>0</v>
      </c>
      <c r="C19527" s="1" t="s">
        <v>19528</v>
      </c>
      <c r="D19527" s="2" t="s">
        <v>2</v>
      </c>
      <c r="E19527" t="str">
        <f t="shared" si="305"/>
        <v>https://devmonkey:d3Vm0nK3y@qa.store.wiley.com/en-us/Nakae+Ushikichi+in+China%3A+The+Mourning+of+Spirit-p-00272367</v>
      </c>
    </row>
    <row r="19528" spans="1:5" x14ac:dyDescent="0.35">
      <c r="A19528" s="1">
        <v>69527</v>
      </c>
      <c r="B19528" t="s">
        <v>0</v>
      </c>
      <c r="C19528" s="1" t="s">
        <v>19529</v>
      </c>
      <c r="D19528" s="2" t="s">
        <v>2</v>
      </c>
      <c r="E19528" t="str">
        <f t="shared" si="305"/>
        <v>https://devmonkey:d3Vm0nK3y@qa.store.wiley.com/en-us/Rural+Revolutions+in+Southern+Ukraine%3A+Peasants%2C+Nobles%2C+and+Colonists%2C+1774+1905-p-00282195</v>
      </c>
    </row>
    <row r="19529" spans="1:5" x14ac:dyDescent="0.35">
      <c r="A19529" s="1">
        <v>69528</v>
      </c>
      <c r="B19529" t="s">
        <v>0</v>
      </c>
      <c r="C19529" s="1" t="s">
        <v>19530</v>
      </c>
      <c r="D19529" s="2" t="s">
        <v>2</v>
      </c>
      <c r="E19529" t="str">
        <f t="shared" si="305"/>
        <v>https://devmonkey:d3Vm0nK3y@qa.store.wiley.com/en-us/Sharia+Transformations%3A+Cultural+Politics+and+the+Rebranding+of+an+Islamic+Judiciary-p-00286280</v>
      </c>
    </row>
    <row r="19530" spans="1:5" x14ac:dyDescent="0.35">
      <c r="A19530" s="1">
        <v>69529</v>
      </c>
      <c r="B19530" t="s">
        <v>0</v>
      </c>
      <c r="C19530" s="1" t="s">
        <v>19531</v>
      </c>
      <c r="D19530" s="2" t="s">
        <v>2</v>
      </c>
      <c r="E19530" t="str">
        <f t="shared" si="305"/>
        <v>https://devmonkey:d3Vm0nK3y@qa.store.wiley.com/en-us/Escape+from+the+Wasteland%3A+Romanticism+and+Realism+in+the+Fiction+of+Mishima+Yukio+and+Oe+Kenzaburo-p-00289388</v>
      </c>
    </row>
    <row r="19531" spans="1:5" x14ac:dyDescent="0.35">
      <c r="A19531" s="1">
        <v>69530</v>
      </c>
      <c r="B19531" t="s">
        <v>0</v>
      </c>
      <c r="C19531" s="1" t="s">
        <v>19532</v>
      </c>
      <c r="D19531" s="2" t="s">
        <v>2</v>
      </c>
      <c r="E19531" t="str">
        <f t="shared" si="305"/>
        <v>https://devmonkey:d3Vm0nK3y@qa.store.wiley.com/en-us/The+Watershed+of+Modern+Politics%3A+Law%2C+Virtue%2C+Kingship%2C+and+Consent-p-00269232</v>
      </c>
    </row>
    <row r="19532" spans="1:5" x14ac:dyDescent="0.35">
      <c r="A19532" s="1">
        <v>69531</v>
      </c>
      <c r="B19532" t="s">
        <v>0</v>
      </c>
      <c r="C19532" s="1" t="s">
        <v>19533</v>
      </c>
      <c r="D19532" s="2" t="s">
        <v>2</v>
      </c>
      <c r="E19532" t="str">
        <f t="shared" si="305"/>
        <v>https://devmonkey:d3Vm0nK3y@qa.store.wiley.com/en-us/Freud%27s+Free+Clinics%3A+Psychoanalysis+and+Social+Justice%2C+1918+1938-p-00260732</v>
      </c>
    </row>
    <row r="19533" spans="1:5" x14ac:dyDescent="0.35">
      <c r="A19533" s="1">
        <v>69532</v>
      </c>
      <c r="B19533" t="s">
        <v>0</v>
      </c>
      <c r="C19533" s="1" t="s">
        <v>19534</v>
      </c>
      <c r="D19533" s="2" t="s">
        <v>2</v>
      </c>
      <c r="E19533" t="str">
        <f t="shared" si="305"/>
        <v>https://devmonkey:d3Vm0nK3y@qa.store.wiley.com/en-us/Blindly-p-00284049</v>
      </c>
    </row>
    <row r="19534" spans="1:5" x14ac:dyDescent="0.35">
      <c r="A19534" s="1">
        <v>69533</v>
      </c>
      <c r="B19534" t="s">
        <v>0</v>
      </c>
      <c r="C19534" s="1" t="s">
        <v>19535</v>
      </c>
      <c r="D19534" s="2" t="s">
        <v>2</v>
      </c>
      <c r="E19534" t="str">
        <f t="shared" si="305"/>
        <v>https://devmonkey:d3Vm0nK3y@qa.store.wiley.com/en-us/The+Jews+in+the+Greek+Age-p-00278957</v>
      </c>
    </row>
    <row r="19535" spans="1:5" x14ac:dyDescent="0.35">
      <c r="A19535" s="1">
        <v>69534</v>
      </c>
      <c r="B19535" t="s">
        <v>0</v>
      </c>
      <c r="C19535" s="1" t="s">
        <v>19536</v>
      </c>
      <c r="D19535" s="2" t="s">
        <v>2</v>
      </c>
      <c r="E19535" t="str">
        <f t="shared" si="305"/>
        <v>https://devmonkey:d3Vm0nK3y@qa.store.wiley.com/en-us/Where+the+World+Ended%3A+Re+Unification+and+Identity+in+the+German+Borderland-p-00279290</v>
      </c>
    </row>
    <row r="19536" spans="1:5" x14ac:dyDescent="0.35">
      <c r="A19536" s="1">
        <v>69535</v>
      </c>
      <c r="B19536" t="s">
        <v>0</v>
      </c>
      <c r="C19536" s="1" t="s">
        <v>19537</v>
      </c>
      <c r="D19536" s="2" t="s">
        <v>2</v>
      </c>
      <c r="E19536" t="str">
        <f t="shared" si="305"/>
        <v>https://devmonkey:d3Vm0nK3y@qa.store.wiley.com/en-us/Whistler+in+Watercolor%3A+Lovely+Little+Games-p-00282872</v>
      </c>
    </row>
    <row r="19537" spans="1:5" x14ac:dyDescent="0.35">
      <c r="A19537" s="1">
        <v>69536</v>
      </c>
      <c r="B19537" t="s">
        <v>0</v>
      </c>
      <c r="C19537" s="1" t="s">
        <v>19538</v>
      </c>
      <c r="D19537" s="2" t="s">
        <v>2</v>
      </c>
      <c r="E19537" t="str">
        <f t="shared" si="305"/>
        <v>https://devmonkey:d3Vm0nK3y@qa.store.wiley.com/en-us/The+Digamma-p-00277186</v>
      </c>
    </row>
    <row r="19538" spans="1:5" x14ac:dyDescent="0.35">
      <c r="A19538" s="1">
        <v>69537</v>
      </c>
      <c r="B19538" t="s">
        <v>0</v>
      </c>
      <c r="C19538" s="1" t="s">
        <v>19539</v>
      </c>
      <c r="D19538" s="2" t="s">
        <v>2</v>
      </c>
      <c r="E19538" t="str">
        <f t="shared" si="305"/>
        <v>https://devmonkey:d3Vm0nK3y@qa.store.wiley.com/en-us/Truth+and+Beauty%3A+Aesthetics+and+Motivations+in+Science-p-00265763</v>
      </c>
    </row>
    <row r="19539" spans="1:5" x14ac:dyDescent="0.35">
      <c r="A19539" s="1">
        <v>69538</v>
      </c>
      <c r="B19539" t="s">
        <v>0</v>
      </c>
      <c r="C19539" s="1" t="s">
        <v>19540</v>
      </c>
      <c r="D19539" s="2" t="s">
        <v>2</v>
      </c>
      <c r="E19539" t="str">
        <f t="shared" si="305"/>
        <v>https://devmonkey:d3Vm0nK3y@qa.store.wiley.com/en-us/German+Jewish+History+in+Modern+Times%3A+Integration+and+Dispute%2C+1871+1918-p-00260176</v>
      </c>
    </row>
    <row r="19540" spans="1:5" x14ac:dyDescent="0.35">
      <c r="A19540" s="1">
        <v>69539</v>
      </c>
      <c r="B19540" t="s">
        <v>0</v>
      </c>
      <c r="C19540" s="1" t="s">
        <v>19541</v>
      </c>
      <c r="D19540" s="2" t="s">
        <v>2</v>
      </c>
      <c r="E19540" t="str">
        <f t="shared" si="305"/>
        <v>https://devmonkey:d3Vm0nK3y@qa.store.wiley.com/en-us/The+Social+Citizen%3A+Peer+Networks+and+Political+Behavior-p-00274213</v>
      </c>
    </row>
    <row r="19541" spans="1:5" x14ac:dyDescent="0.35">
      <c r="A19541" s="1">
        <v>69540</v>
      </c>
      <c r="B19541" t="s">
        <v>0</v>
      </c>
      <c r="C19541" s="1" t="s">
        <v>19542</v>
      </c>
      <c r="D19541" s="2" t="s">
        <v>2</v>
      </c>
      <c r="E19541" t="str">
        <f t="shared" si="305"/>
        <v>https://devmonkey:d3Vm0nK3y@qa.store.wiley.com/en-us/Dialogues+and+Addresses%2C+First+edition-p-00266172</v>
      </c>
    </row>
    <row r="19542" spans="1:5" x14ac:dyDescent="0.35">
      <c r="A19542" s="1">
        <v>69541</v>
      </c>
      <c r="B19542" t="s">
        <v>0</v>
      </c>
      <c r="C19542" s="1" t="s">
        <v>19543</v>
      </c>
      <c r="D19542" s="2" t="s">
        <v>2</v>
      </c>
      <c r="E19542" t="str">
        <f t="shared" si="305"/>
        <v>https://devmonkey:d3Vm0nK3y@qa.store.wiley.com/en-us/The+Columbia+Guide+to+American+Environmental+History-p-00257058</v>
      </c>
    </row>
    <row r="19543" spans="1:5" x14ac:dyDescent="0.35">
      <c r="A19543" s="1">
        <v>69542</v>
      </c>
      <c r="B19543" t="s">
        <v>0</v>
      </c>
      <c r="C19543" s="1" t="s">
        <v>19544</v>
      </c>
      <c r="D19543" s="2" t="s">
        <v>2</v>
      </c>
      <c r="E19543" t="str">
        <f t="shared" si="305"/>
        <v>https://devmonkey:d3Vm0nK3y@qa.store.wiley.com/en-us/Slash+and+Burn+Agriculture%3A+The+Search+for+Alternatives-p-00257070</v>
      </c>
    </row>
    <row r="19544" spans="1:5" x14ac:dyDescent="0.35">
      <c r="A19544" s="1">
        <v>69543</v>
      </c>
      <c r="B19544" t="s">
        <v>0</v>
      </c>
      <c r="C19544" s="1" t="s">
        <v>19545</v>
      </c>
      <c r="D19544" s="2" t="s">
        <v>2</v>
      </c>
      <c r="E19544" t="str">
        <f t="shared" si="305"/>
        <v>https://devmonkey:d3Vm0nK3y@qa.store.wiley.com/en-us/Women+Mobilizing+Memory-p-00277741</v>
      </c>
    </row>
    <row r="19545" spans="1:5" x14ac:dyDescent="0.35">
      <c r="A19545" s="1">
        <v>69544</v>
      </c>
      <c r="B19545" t="s">
        <v>0</v>
      </c>
      <c r="C19545" s="1" t="s">
        <v>19546</v>
      </c>
      <c r="D19545" s="2" t="s">
        <v>2</v>
      </c>
      <c r="E19545" t="str">
        <f t="shared" si="305"/>
        <v>https://devmonkey:d3Vm0nK3y@qa.store.wiley.com/en-us/Stoicism+and+Emotion-p-00281683</v>
      </c>
    </row>
    <row r="19546" spans="1:5" x14ac:dyDescent="0.35">
      <c r="A19546" s="1">
        <v>69545</v>
      </c>
      <c r="B19546" t="s">
        <v>0</v>
      </c>
      <c r="C19546" s="1" t="s">
        <v>19547</v>
      </c>
      <c r="D19546" s="2" t="s">
        <v>2</v>
      </c>
      <c r="E19546" t="str">
        <f t="shared" si="305"/>
        <v>https://devmonkey:d3Vm0nK3y@qa.store.wiley.com/en-us/Signifying+Europe-p-00262809</v>
      </c>
    </row>
    <row r="19547" spans="1:5" x14ac:dyDescent="0.35">
      <c r="A19547" s="1">
        <v>69546</v>
      </c>
      <c r="B19547" t="s">
        <v>0</v>
      </c>
      <c r="C19547" s="1" t="s">
        <v>19548</v>
      </c>
      <c r="D19547" s="2" t="s">
        <v>2</v>
      </c>
      <c r="E19547" t="str">
        <f t="shared" si="305"/>
        <v>https://devmonkey:d3Vm0nK3y@qa.store.wiley.com/en-us/Thomas+Kuhn%3A+A+Philosophical+History+for+Our+Times-p-00257221</v>
      </c>
    </row>
    <row r="19548" spans="1:5" x14ac:dyDescent="0.35">
      <c r="A19548" s="1">
        <v>69547</v>
      </c>
      <c r="B19548" t="s">
        <v>0</v>
      </c>
      <c r="C19548" s="1" t="s">
        <v>19549</v>
      </c>
      <c r="D19548" s="2" t="s">
        <v>2</v>
      </c>
      <c r="E19548" t="str">
        <f t="shared" si="305"/>
        <v>https://devmonkey:d3Vm0nK3y@qa.store.wiley.com/en-us/Celluloid+Symphonies%3A+Texts+and+Contexts+in+Film+Music+History-p-00264894</v>
      </c>
    </row>
    <row r="19549" spans="1:5" x14ac:dyDescent="0.35">
      <c r="A19549" s="1">
        <v>69548</v>
      </c>
      <c r="B19549" t="s">
        <v>0</v>
      </c>
      <c r="C19549" s="1" t="s">
        <v>19550</v>
      </c>
      <c r="D19549" s="2" t="s">
        <v>2</v>
      </c>
      <c r="E19549" t="str">
        <f t="shared" si="305"/>
        <v>https://devmonkey:d3Vm0nK3y@qa.store.wiley.com/en-us/Old+English+Literature%3A+Critical+Essays-p-00287260</v>
      </c>
    </row>
    <row r="19550" spans="1:5" x14ac:dyDescent="0.35">
      <c r="A19550" s="1">
        <v>69549</v>
      </c>
      <c r="B19550" t="s">
        <v>0</v>
      </c>
      <c r="C19550" s="1" t="s">
        <v>19551</v>
      </c>
      <c r="D19550" s="2" t="s">
        <v>2</v>
      </c>
      <c r="E19550" t="str">
        <f t="shared" si="305"/>
        <v>https://devmonkey:d3Vm0nK3y@qa.store.wiley.com/en-us/Narcissism+and+the+Interpersonal+Self-p-00256852</v>
      </c>
    </row>
    <row r="19551" spans="1:5" x14ac:dyDescent="0.35">
      <c r="A19551" s="1">
        <v>69550</v>
      </c>
      <c r="B19551" t="s">
        <v>0</v>
      </c>
      <c r="C19551" s="1" t="s">
        <v>19552</v>
      </c>
      <c r="D19551" s="2" t="s">
        <v>2</v>
      </c>
      <c r="E19551" t="str">
        <f t="shared" si="305"/>
        <v>https://devmonkey:d3Vm0nK3y@qa.store.wiley.com/en-us/Jacques+Derrida-p-00274242</v>
      </c>
    </row>
    <row r="19552" spans="1:5" x14ac:dyDescent="0.35">
      <c r="A19552" s="1">
        <v>69551</v>
      </c>
      <c r="B19552" t="s">
        <v>0</v>
      </c>
      <c r="C19552" s="1" t="s">
        <v>19553</v>
      </c>
      <c r="D19552" s="2" t="s">
        <v>2</v>
      </c>
      <c r="E19552" t="str">
        <f t="shared" si="305"/>
        <v>https://devmonkey:d3Vm0nK3y@qa.store.wiley.com/en-us/Readings+in+Modern+Marketing-p-00289790</v>
      </c>
    </row>
    <row r="19553" spans="1:5" x14ac:dyDescent="0.35">
      <c r="A19553" s="1">
        <v>69552</v>
      </c>
      <c r="B19553" t="s">
        <v>0</v>
      </c>
      <c r="C19553" s="1" t="s">
        <v>19554</v>
      </c>
      <c r="D19553" s="2" t="s">
        <v>2</v>
      </c>
      <c r="E19553" t="str">
        <f t="shared" si="305"/>
        <v>https://devmonkey:d3Vm0nK3y@qa.store.wiley.com/en-us/Writing+and+the+Experience+of+Limits-p-00257238</v>
      </c>
    </row>
    <row r="19554" spans="1:5" x14ac:dyDescent="0.35">
      <c r="A19554" s="1">
        <v>69553</v>
      </c>
      <c r="B19554" t="s">
        <v>0</v>
      </c>
      <c r="C19554" s="1" t="s">
        <v>19555</v>
      </c>
      <c r="D19554" s="2" t="s">
        <v>2</v>
      </c>
      <c r="E19554" t="str">
        <f t="shared" si="305"/>
        <v>https://devmonkey:d3Vm0nK3y@qa.store.wiley.com/en-us/The+Chess+Master%3A+%28Chinese+English+Bilingual+Edition%29-p-00274082</v>
      </c>
    </row>
    <row r="19555" spans="1:5" x14ac:dyDescent="0.35">
      <c r="A19555" s="1">
        <v>69554</v>
      </c>
      <c r="B19555" t="s">
        <v>0</v>
      </c>
      <c r="C19555" s="1" t="s">
        <v>19556</v>
      </c>
      <c r="D19555" s="2" t="s">
        <v>2</v>
      </c>
      <c r="E19555" t="str">
        <f t="shared" si="305"/>
        <v>https://devmonkey:d3Vm0nK3y@qa.store.wiley.com/en-us/Hermann+Obrist%3A+Sculpture%2C+Space%2C+Abstraction+around+1900-p-00268151</v>
      </c>
    </row>
    <row r="19556" spans="1:5" x14ac:dyDescent="0.35">
      <c r="A19556" s="1">
        <v>69555</v>
      </c>
      <c r="B19556" t="s">
        <v>0</v>
      </c>
      <c r="C19556" s="1" t="s">
        <v>19557</v>
      </c>
      <c r="D19556" s="2" t="s">
        <v>2</v>
      </c>
      <c r="E19556" t="str">
        <f t="shared" si="305"/>
        <v>https://devmonkey:d3Vm0nK3y@qa.store.wiley.com/en-us/Sociophobia%3A+Political+Change+in+the+Digital+Utopia-p-00270670</v>
      </c>
    </row>
    <row r="19557" spans="1:5" x14ac:dyDescent="0.35">
      <c r="A19557" s="1">
        <v>69556</v>
      </c>
      <c r="B19557" t="s">
        <v>0</v>
      </c>
      <c r="C19557" s="1" t="s">
        <v>19558</v>
      </c>
      <c r="D19557" s="2" t="s">
        <v>2</v>
      </c>
      <c r="E19557" t="str">
        <f t="shared" si="305"/>
        <v>https://devmonkey:d3Vm0nK3y@qa.store.wiley.com/en-us/The+Jews+of+the+Middle+East+and+North+Africa+in+Modern+Times-p-00271743</v>
      </c>
    </row>
    <row r="19558" spans="1:5" x14ac:dyDescent="0.35">
      <c r="A19558" s="1">
        <v>69557</v>
      </c>
      <c r="B19558" t="s">
        <v>0</v>
      </c>
      <c r="C19558" s="1" t="s">
        <v>19559</v>
      </c>
      <c r="D19558" s="2" t="s">
        <v>2</v>
      </c>
      <c r="E19558" t="str">
        <f t="shared" si="305"/>
        <v>https://devmonkey:d3Vm0nK3y@qa.store.wiley.com/en-us/Speer%3A+Hitler%27s+Architect-p-00283113</v>
      </c>
    </row>
    <row r="19559" spans="1:5" x14ac:dyDescent="0.35">
      <c r="A19559" s="1">
        <v>69558</v>
      </c>
      <c r="B19559" t="s">
        <v>0</v>
      </c>
      <c r="C19559" s="1" t="s">
        <v>19560</v>
      </c>
      <c r="D19559" s="2" t="s">
        <v>2</v>
      </c>
      <c r="E19559" t="str">
        <f t="shared" si="305"/>
        <v>https://devmonkey:d3Vm0nK3y@qa.store.wiley.com/en-us/Percival+Lowell%3A+The+Culture+and+Science+of+a+Boston+Brahmin-p-00261619</v>
      </c>
    </row>
    <row r="19560" spans="1:5" x14ac:dyDescent="0.35">
      <c r="A19560" s="1">
        <v>69559</v>
      </c>
      <c r="B19560" t="s">
        <v>0</v>
      </c>
      <c r="C19560" s="1" t="s">
        <v>19561</v>
      </c>
      <c r="D19560" s="2" t="s">
        <v>2</v>
      </c>
      <c r="E19560" t="str">
        <f t="shared" si="305"/>
        <v>https://devmonkey:d3Vm0nK3y@qa.store.wiley.com/en-us/World+Film+Locations%3A+Barcelona-p-00273470</v>
      </c>
    </row>
    <row r="19561" spans="1:5" x14ac:dyDescent="0.35">
      <c r="A19561" s="1">
        <v>69560</v>
      </c>
      <c r="B19561" t="s">
        <v>0</v>
      </c>
      <c r="C19561" s="1" t="s">
        <v>19562</v>
      </c>
      <c r="D19561" s="2" t="s">
        <v>2</v>
      </c>
      <c r="E19561" t="str">
        <f t="shared" si="305"/>
        <v>https://devmonkey:d3Vm0nK3y@qa.store.wiley.com/en-us/Psychoanalysis+A+Theory+in+Crisis-p-00274115</v>
      </c>
    </row>
    <row r="19562" spans="1:5" x14ac:dyDescent="0.35">
      <c r="A19562" s="1">
        <v>69561</v>
      </c>
      <c r="B19562" t="s">
        <v>0</v>
      </c>
      <c r="C19562" s="1" t="s">
        <v>19563</v>
      </c>
      <c r="D19562" s="2" t="s">
        <v>2</v>
      </c>
      <c r="E19562" t="str">
        <f t="shared" si="305"/>
        <v>https://devmonkey:d3Vm0nK3y@qa.store.wiley.com/en-us/The+Edge+of+Meaning-p-00276617</v>
      </c>
    </row>
    <row r="19563" spans="1:5" x14ac:dyDescent="0.35">
      <c r="A19563" s="1">
        <v>69562</v>
      </c>
      <c r="B19563" t="s">
        <v>0</v>
      </c>
      <c r="C19563" s="1" t="s">
        <v>19564</v>
      </c>
      <c r="D19563" s="2" t="s">
        <v>2</v>
      </c>
      <c r="E19563" t="str">
        <f t="shared" si="305"/>
        <v>https://devmonkey:d3Vm0nK3y@qa.store.wiley.com/en-us/Leap+Before+You+Look%3A+Black+Mountain+College+1933+1957-p-00285641</v>
      </c>
    </row>
    <row r="19564" spans="1:5" x14ac:dyDescent="0.35">
      <c r="A19564" s="1">
        <v>69563</v>
      </c>
      <c r="B19564" t="s">
        <v>0</v>
      </c>
      <c r="C19564" s="1" t="s">
        <v>19565</v>
      </c>
      <c r="D19564" s="2" t="s">
        <v>2</v>
      </c>
      <c r="E19564" t="str">
        <f t="shared" si="305"/>
        <v>https://devmonkey:d3Vm0nK3y@qa.store.wiley.com/en-us/The+Truth+about+Leo+Strauss%3A+Political+Philosophy+and+American+Democracy-p-00279823</v>
      </c>
    </row>
    <row r="19565" spans="1:5" x14ac:dyDescent="0.35">
      <c r="A19565" s="1">
        <v>69564</v>
      </c>
      <c r="B19565" t="s">
        <v>0</v>
      </c>
      <c r="C19565" s="1" t="s">
        <v>19566</v>
      </c>
      <c r="D19565" s="2" t="s">
        <v>2</v>
      </c>
      <c r="E19565" t="str">
        <f t="shared" si="305"/>
        <v>https://devmonkey:d3Vm0nK3y@qa.store.wiley.com/en-us/Basic+Questions+in+Paleontology%3A+Geologic+Time%2C+Organic+Evolution%2C+and+Biological+Systematics-p-00262859</v>
      </c>
    </row>
    <row r="19566" spans="1:5" x14ac:dyDescent="0.35">
      <c r="A19566" s="1">
        <v>69565</v>
      </c>
      <c r="B19566" t="s">
        <v>0</v>
      </c>
      <c r="C19566" s="1" t="s">
        <v>19567</v>
      </c>
      <c r="D19566" s="2" t="s">
        <v>2</v>
      </c>
      <c r="E19566" t="str">
        <f t="shared" si="305"/>
        <v>https://devmonkey:d3Vm0nK3y@qa.store.wiley.com/en-us/The+Life+of+the+Syrian+Saint+Barsauma%3A+Eulogy+of+a+Hero+of+the+Resistance+to+the+Council+of+Chalcedon-p-00267845</v>
      </c>
    </row>
    <row r="19567" spans="1:5" x14ac:dyDescent="0.35">
      <c r="A19567" s="1">
        <v>69566</v>
      </c>
      <c r="B19567" t="s">
        <v>0</v>
      </c>
      <c r="C19567" s="1" t="s">
        <v>19568</v>
      </c>
      <c r="D19567" s="2" t="s">
        <v>2</v>
      </c>
      <c r="E19567" t="str">
        <f t="shared" si="305"/>
        <v>https://devmonkey:d3Vm0nK3y@qa.store.wiley.com/en-us/Shakespeare%2C+Einstein%2C+and+the+Bottom+Line%3A+The+Marketing+of+Higher+Education-p-00279445</v>
      </c>
    </row>
    <row r="19568" spans="1:5" x14ac:dyDescent="0.35">
      <c r="A19568" s="1">
        <v>69567</v>
      </c>
      <c r="B19568" t="s">
        <v>0</v>
      </c>
      <c r="C19568" s="1" t="s">
        <v>19569</v>
      </c>
      <c r="D19568" s="2" t="s">
        <v>2</v>
      </c>
      <c r="E19568" t="str">
        <f t="shared" si="305"/>
        <v>https://devmonkey:d3Vm0nK3y@qa.store.wiley.com/en-us/Collected+Poems+of+Mallarme%2C+First+Edition%2C+A+Bilingual+Edition-p-00286481</v>
      </c>
    </row>
    <row r="19569" spans="1:5" x14ac:dyDescent="0.35">
      <c r="A19569" s="1">
        <v>69568</v>
      </c>
      <c r="B19569" t="s">
        <v>0</v>
      </c>
      <c r="C19569" s="1" t="s">
        <v>19570</v>
      </c>
      <c r="D19569" s="2" t="s">
        <v>2</v>
      </c>
      <c r="E19569" t="str">
        <f t="shared" si="305"/>
        <v>https://devmonkey:d3Vm0nK3y@qa.store.wiley.com/en-us/The+Selected+Letters+of+Cassiodorus%3A+A+Sixth+Century+Sourcebook-p-00268219</v>
      </c>
    </row>
    <row r="19570" spans="1:5" x14ac:dyDescent="0.35">
      <c r="A19570" s="1">
        <v>69569</v>
      </c>
      <c r="B19570" t="s">
        <v>0</v>
      </c>
      <c r="C19570" s="1" t="s">
        <v>19571</v>
      </c>
      <c r="D19570" s="2" t="s">
        <v>2</v>
      </c>
      <c r="E19570" t="str">
        <f t="shared" si="305"/>
        <v>https://devmonkey:d3Vm0nK3y@qa.store.wiley.com/en-us/Second+Time+Around%3A+From+Art+House+to+DVD-p-00279991</v>
      </c>
    </row>
    <row r="19571" spans="1:5" x14ac:dyDescent="0.35">
      <c r="A19571" s="1">
        <v>69570</v>
      </c>
      <c r="B19571" t="s">
        <v>0</v>
      </c>
      <c r="C19571" s="1" t="s">
        <v>19572</v>
      </c>
      <c r="D19571" s="2" t="s">
        <v>2</v>
      </c>
      <c r="E19571" t="str">
        <f t="shared" si="305"/>
        <v>https://devmonkey:d3Vm0nK3y@qa.store.wiley.com/en-us/Does+the+New+Testament+Imitate+Homer%3F%3A+Four+Cases+from+the+Acts+of+the+Apostles-p-00288040</v>
      </c>
    </row>
    <row r="19572" spans="1:5" x14ac:dyDescent="0.35">
      <c r="A19572" s="1">
        <v>69571</v>
      </c>
      <c r="B19572" t="s">
        <v>0</v>
      </c>
      <c r="C19572" s="1" t="s">
        <v>19573</v>
      </c>
      <c r="D19572" s="2" t="s">
        <v>2</v>
      </c>
      <c r="E19572" t="str">
        <f t="shared" si="305"/>
        <v>https://devmonkey:d3Vm0nK3y@qa.store.wiley.com/en-us/News+Values%3A+Ideas+for+an+Information+Age-p-00284559</v>
      </c>
    </row>
    <row r="19573" spans="1:5" x14ac:dyDescent="0.35">
      <c r="A19573" s="1">
        <v>69572</v>
      </c>
      <c r="B19573" t="s">
        <v>0</v>
      </c>
      <c r="C19573" s="1" t="s">
        <v>19574</v>
      </c>
      <c r="D19573" s="2" t="s">
        <v>2</v>
      </c>
      <c r="E19573" t="str">
        <f t="shared" si="305"/>
        <v>https://devmonkey:d3Vm0nK3y@qa.store.wiley.com/en-us/Oppenheimer%3A+The+Tragic+Intellect-p-00284833</v>
      </c>
    </row>
    <row r="19574" spans="1:5" x14ac:dyDescent="0.35">
      <c r="A19574" s="1">
        <v>69573</v>
      </c>
      <c r="B19574" t="s">
        <v>0</v>
      </c>
      <c r="C19574" s="1" t="s">
        <v>19575</v>
      </c>
      <c r="D19574" s="2" t="s">
        <v>2</v>
      </c>
      <c r="E19574" t="str">
        <f t="shared" si="305"/>
        <v>https://devmonkey:d3Vm0nK3y@qa.store.wiley.com/en-us/Natural+Questions%2C+Volume+I%3A+Books+1+3-p-00282099</v>
      </c>
    </row>
    <row r="19575" spans="1:5" x14ac:dyDescent="0.35">
      <c r="A19575" s="1">
        <v>69574</v>
      </c>
      <c r="B19575" t="s">
        <v>0</v>
      </c>
      <c r="C19575" s="1" t="s">
        <v>19576</v>
      </c>
      <c r="D19575" s="2" t="s">
        <v>2</v>
      </c>
      <c r="E19575" t="str">
        <f t="shared" si="305"/>
        <v>https://devmonkey:d3Vm0nK3y@qa.store.wiley.com/en-us/Still+the+Golden+Door%3A+The+Third+World+Comes+to+America%2C+second+edition-p-00261349</v>
      </c>
    </row>
    <row r="19576" spans="1:5" x14ac:dyDescent="0.35">
      <c r="A19576" s="1">
        <v>69575</v>
      </c>
      <c r="B19576" t="s">
        <v>0</v>
      </c>
      <c r="C19576" s="1" t="s">
        <v>19577</v>
      </c>
      <c r="D19576" s="2" t="s">
        <v>2</v>
      </c>
      <c r="E19576" t="str">
        <f t="shared" si="305"/>
        <v>https://devmonkey:d3Vm0nK3y@qa.store.wiley.com/en-us/The+Interaction+of+Tone+with+Voicing+and+Foot+Structure%3A+Evidence+from+Kera+Phonetics+and+Phonology-p-00286989</v>
      </c>
    </row>
    <row r="19577" spans="1:5" x14ac:dyDescent="0.35">
      <c r="A19577" s="1">
        <v>69576</v>
      </c>
      <c r="B19577" t="s">
        <v>0</v>
      </c>
      <c r="C19577" s="1" t="s">
        <v>19578</v>
      </c>
      <c r="D19577" s="2" t="s">
        <v>2</v>
      </c>
      <c r="E19577" t="str">
        <f t="shared" si="305"/>
        <v>https://devmonkey:d3Vm0nK3y@qa.store.wiley.com/en-us/Emile+Durkheim+on+Morality+and+Society-p-00285089</v>
      </c>
    </row>
    <row r="19578" spans="1:5" x14ac:dyDescent="0.35">
      <c r="A19578" s="1">
        <v>69577</v>
      </c>
      <c r="B19578" t="s">
        <v>0</v>
      </c>
      <c r="C19578" s="1" t="s">
        <v>19579</v>
      </c>
      <c r="D19578" s="2" t="s">
        <v>2</v>
      </c>
      <c r="E19578" t="str">
        <f t="shared" si="305"/>
        <v>https://devmonkey:d3Vm0nK3y@qa.store.wiley.com/en-us/Medieval+Music+and+the+Art+of+Memory-p-00278699</v>
      </c>
    </row>
    <row r="19579" spans="1:5" x14ac:dyDescent="0.35">
      <c r="A19579" s="1">
        <v>69578</v>
      </c>
      <c r="B19579" t="s">
        <v>0</v>
      </c>
      <c r="C19579" s="1" t="s">
        <v>19580</v>
      </c>
      <c r="D19579" s="2" t="s">
        <v>2</v>
      </c>
      <c r="E19579" t="str">
        <f t="shared" si="305"/>
        <v>https://devmonkey:d3Vm0nK3y@qa.store.wiley.com/en-us/Tasting+Qualities%3A+The+Past+and+Future+of+Tea-p-00263931</v>
      </c>
    </row>
    <row r="19580" spans="1:5" x14ac:dyDescent="0.35">
      <c r="A19580" s="1">
        <v>69579</v>
      </c>
      <c r="B19580" t="s">
        <v>0</v>
      </c>
      <c r="C19580" s="1" t="s">
        <v>19581</v>
      </c>
      <c r="D19580" s="2" t="s">
        <v>2</v>
      </c>
      <c r="E19580" t="str">
        <f t="shared" si="305"/>
        <v>https://devmonkey:d3Vm0nK3y@qa.store.wiley.com/en-us/The+English+Journey%3A+Journal+of+a+Visit+to+France+and+Britain+in+1826-p-00285261</v>
      </c>
    </row>
    <row r="19581" spans="1:5" x14ac:dyDescent="0.35">
      <c r="A19581" s="1">
        <v>69580</v>
      </c>
      <c r="B19581" t="s">
        <v>0</v>
      </c>
      <c r="C19581" s="1" t="s">
        <v>19582</v>
      </c>
      <c r="D19581" s="2" t="s">
        <v>2</v>
      </c>
      <c r="E19581" t="str">
        <f t="shared" si="305"/>
        <v>https://devmonkey:d3Vm0nK3y@qa.store.wiley.com/en-us/Diagnosis%3A+Schizophrenia%3A+A+Comprehensive+Resource+for+Consumers%2C+Families%2C+and+Helping+Professionals%2C+Second+Edition%2C+second+edition-p-00271178</v>
      </c>
    </row>
    <row r="19582" spans="1:5" x14ac:dyDescent="0.35">
      <c r="A19582" s="1">
        <v>69581</v>
      </c>
      <c r="B19582" t="s">
        <v>0</v>
      </c>
      <c r="C19582" s="1" t="s">
        <v>19583</v>
      </c>
      <c r="D19582" s="2" t="s">
        <v>2</v>
      </c>
      <c r="E19582" t="str">
        <f t="shared" si="305"/>
        <v>https://devmonkey:d3Vm0nK3y@qa.store.wiley.com/en-us/Earthquake+Nation%3A+The+Cultural+Politics+of+Japanese+Seismicity%2C+1868+1930-p-00278152</v>
      </c>
    </row>
    <row r="19583" spans="1:5" x14ac:dyDescent="0.35">
      <c r="A19583" s="1">
        <v>69582</v>
      </c>
      <c r="B19583" t="s">
        <v>0</v>
      </c>
      <c r="C19583" s="1" t="s">
        <v>19584</v>
      </c>
      <c r="D19583" s="2" t="s">
        <v>2</v>
      </c>
      <c r="E19583" t="str">
        <f t="shared" si="305"/>
        <v>https://devmonkey:d3Vm0nK3y@qa.store.wiley.com/en-us/Practical+Reason-p-00286670</v>
      </c>
    </row>
    <row r="19584" spans="1:5" x14ac:dyDescent="0.35">
      <c r="A19584" s="1">
        <v>69583</v>
      </c>
      <c r="B19584" t="s">
        <v>0</v>
      </c>
      <c r="C19584" s="1" t="s">
        <v>19585</v>
      </c>
      <c r="D19584" s="2" t="s">
        <v>2</v>
      </c>
      <c r="E19584" t="str">
        <f t="shared" si="305"/>
        <v>https://devmonkey:d3Vm0nK3y@qa.store.wiley.com/en-us/Library+of+History%2C+Volume+VIII%3A+Books+16+66+17-p-00257442</v>
      </c>
    </row>
    <row r="19585" spans="1:5" x14ac:dyDescent="0.35">
      <c r="A19585" s="1">
        <v>69584</v>
      </c>
      <c r="B19585" t="s">
        <v>0</v>
      </c>
      <c r="C19585" s="1" t="s">
        <v>19586</v>
      </c>
      <c r="D19585" s="2" t="s">
        <v>2</v>
      </c>
      <c r="E19585" t="str">
        <f t="shared" ref="E19585:E19648" si="306">D19585&amp;B19585&amp;C19585</f>
        <v>https://devmonkey:d3Vm0nK3y@qa.store.wiley.com/en-us/You%27re+Paid+What+You%27re+Worth%3A+And+Other+Myths+of+the+Modern+Economy-p-00281614</v>
      </c>
    </row>
    <row r="19586" spans="1:5" x14ac:dyDescent="0.35">
      <c r="A19586" s="1">
        <v>69585</v>
      </c>
      <c r="B19586" t="s">
        <v>0</v>
      </c>
      <c r="C19586" s="1" t="s">
        <v>19587</v>
      </c>
      <c r="D19586" s="2" t="s">
        <v>2</v>
      </c>
      <c r="E19586" t="str">
        <f t="shared" si="306"/>
        <v>https://devmonkey:d3Vm0nK3y@qa.store.wiley.com/en-us/Play+Time%3A+Jacques+Tati+and+Comedic+Modernism-p-00280833</v>
      </c>
    </row>
    <row r="19587" spans="1:5" x14ac:dyDescent="0.35">
      <c r="A19587" s="1">
        <v>69586</v>
      </c>
      <c r="B19587" t="s">
        <v>0</v>
      </c>
      <c r="C19587" s="1" t="s">
        <v>19588</v>
      </c>
      <c r="D19587" s="2" t="s">
        <v>2</v>
      </c>
      <c r="E19587" t="str">
        <f t="shared" si="306"/>
        <v>https://devmonkey:d3Vm0nK3y@qa.store.wiley.com/en-us/Zainichi+%28koreans+in+Japan%29%3A+Diasporic+Nationalism+and+Postcolonial+Identity-p-00276010</v>
      </c>
    </row>
    <row r="19588" spans="1:5" x14ac:dyDescent="0.35">
      <c r="A19588" s="1">
        <v>69587</v>
      </c>
      <c r="B19588" t="s">
        <v>0</v>
      </c>
      <c r="C19588" s="1" t="s">
        <v>19589</v>
      </c>
      <c r="D19588" s="2" t="s">
        <v>2</v>
      </c>
      <c r="E19588" t="str">
        <f t="shared" si="306"/>
        <v>https://devmonkey:d3Vm0nK3y@qa.store.wiley.com/en-us/The+Analysis+of+Firms+and+Employees%3A+Quantitative+and+Qualitative+Approaches-p-00288836</v>
      </c>
    </row>
    <row r="19589" spans="1:5" x14ac:dyDescent="0.35">
      <c r="A19589" s="1">
        <v>69588</v>
      </c>
      <c r="B19589" t="s">
        <v>0</v>
      </c>
      <c r="C19589" s="1" t="s">
        <v>19590</v>
      </c>
      <c r="D19589" s="2" t="s">
        <v>2</v>
      </c>
      <c r="E19589" t="str">
        <f t="shared" si="306"/>
        <v>https://devmonkey:d3Vm0nK3y@qa.store.wiley.com/en-us/Lie+Machines%3A+How+to+Save+Democracy+from+Troll+Armies%2C+Deceitful+Robots%2C+Junk+News+Operations%2C+and+Political+Operatives-p-00261793</v>
      </c>
    </row>
    <row r="19590" spans="1:5" x14ac:dyDescent="0.35">
      <c r="A19590" s="1">
        <v>69589</v>
      </c>
      <c r="B19590" t="s">
        <v>0</v>
      </c>
      <c r="C19590" s="1" t="s">
        <v>19591</v>
      </c>
      <c r="D19590" s="2" t="s">
        <v>2</v>
      </c>
      <c r="E19590" t="str">
        <f t="shared" si="306"/>
        <v>https://devmonkey:d3Vm0nK3y@qa.store.wiley.com/en-us/History%27s+Babel%3A+Scholarship%2C+Professionalization%2C+and+the+Historical+Enterprise+in+the+United+States%2C+1880+1940-p-00279876</v>
      </c>
    </row>
    <row r="19591" spans="1:5" x14ac:dyDescent="0.35">
      <c r="A19591" s="1">
        <v>69590</v>
      </c>
      <c r="B19591" t="s">
        <v>0</v>
      </c>
      <c r="C19591" s="1" t="s">
        <v>19592</v>
      </c>
      <c r="D19591" s="2" t="s">
        <v>2</v>
      </c>
      <c r="E19591" t="str">
        <f t="shared" si="306"/>
        <v>https://devmonkey:d3Vm0nK3y@qa.store.wiley.com/en-us/Why+Classical+Music+Still+Matters-p-00264006</v>
      </c>
    </row>
    <row r="19592" spans="1:5" x14ac:dyDescent="0.35">
      <c r="A19592" s="1">
        <v>69591</v>
      </c>
      <c r="B19592" t="s">
        <v>0</v>
      </c>
      <c r="C19592" s="1" t="s">
        <v>19593</v>
      </c>
      <c r="D19592" s="2" t="s">
        <v>2</v>
      </c>
      <c r="E19592" t="str">
        <f t="shared" si="306"/>
        <v>https://devmonkey:d3Vm0nK3y@qa.store.wiley.com/en-us/States+of+Separation%3A+Transfer%2C+Partition%2C+and+the+Making+of+the+Modern+Middle+East-p-00282806</v>
      </c>
    </row>
    <row r="19593" spans="1:5" x14ac:dyDescent="0.35">
      <c r="A19593" s="1">
        <v>69592</v>
      </c>
      <c r="B19593" t="s">
        <v>0</v>
      </c>
      <c r="C19593" s="1" t="s">
        <v>19594</v>
      </c>
      <c r="D19593" s="2" t="s">
        <v>2</v>
      </c>
      <c r="E19593" t="str">
        <f t="shared" si="306"/>
        <v>https://devmonkey:d3Vm0nK3y@qa.store.wiley.com/en-us/Living+Standards+in+Latin+American+History%3A+Height%2C+Welfare%2C+and+Development%2C+1750+2000-p-00289004</v>
      </c>
    </row>
    <row r="19594" spans="1:5" x14ac:dyDescent="0.35">
      <c r="A19594" s="1">
        <v>69593</v>
      </c>
      <c r="B19594" t="s">
        <v>0</v>
      </c>
      <c r="C19594" s="1" t="s">
        <v>19595</v>
      </c>
      <c r="D19594" s="2" t="s">
        <v>2</v>
      </c>
      <c r="E19594" t="str">
        <f t="shared" si="306"/>
        <v>https://devmonkey:d3Vm0nK3y@qa.store.wiley.com/en-us/History+at+the+Limit+of+World+History-p-00271875</v>
      </c>
    </row>
    <row r="19595" spans="1:5" x14ac:dyDescent="0.35">
      <c r="A19595" s="1">
        <v>69594</v>
      </c>
      <c r="B19595" t="s">
        <v>0</v>
      </c>
      <c r="C19595" s="1" t="s">
        <v>19596</v>
      </c>
      <c r="D19595" s="2" t="s">
        <v>2</v>
      </c>
      <c r="E19595" t="str">
        <f t="shared" si="306"/>
        <v>https://devmonkey:d3Vm0nK3y@qa.store.wiley.com/en-us/Anthony+Friedkin%3A+The+Gay+Essay-p-00282814</v>
      </c>
    </row>
    <row r="19596" spans="1:5" x14ac:dyDescent="0.35">
      <c r="A19596" s="1">
        <v>69595</v>
      </c>
      <c r="B19596" t="s">
        <v>0</v>
      </c>
      <c r="C19596" s="1" t="s">
        <v>19597</v>
      </c>
      <c r="D19596" s="2" t="s">
        <v>2</v>
      </c>
      <c r="E19596" t="str">
        <f t="shared" si="306"/>
        <v>https://devmonkey:d3Vm0nK3y@qa.store.wiley.com/en-us/The+Digital+Banal%3A+New+Media+and+American+Literature+and+Culture-p-00268115</v>
      </c>
    </row>
    <row r="19597" spans="1:5" x14ac:dyDescent="0.35">
      <c r="A19597" s="1">
        <v>69596</v>
      </c>
      <c r="B19597" t="s">
        <v>0</v>
      </c>
      <c r="C19597" s="1" t="s">
        <v>19598</v>
      </c>
      <c r="D19597" s="2" t="s">
        <v>2</v>
      </c>
      <c r="E19597" t="str">
        <f t="shared" si="306"/>
        <v>https://devmonkey:d3Vm0nK3y@qa.store.wiley.com/en-us/Thomas+Aquinas%3A+A+Portrait-p-00258039</v>
      </c>
    </row>
    <row r="19598" spans="1:5" x14ac:dyDescent="0.35">
      <c r="A19598" s="1">
        <v>69597</v>
      </c>
      <c r="B19598" t="s">
        <v>0</v>
      </c>
      <c r="C19598" s="1" t="s">
        <v>19599</v>
      </c>
      <c r="D19598" s="2" t="s">
        <v>2</v>
      </c>
      <c r="E19598" t="str">
        <f t="shared" si="306"/>
        <v>https://devmonkey:d3Vm0nK3y@qa.store.wiley.com/en-us/Educating+Harlem%3A+A+Century+of+Schooling+and+Resistance+in+a+Black+Community-p-00278178</v>
      </c>
    </row>
    <row r="19599" spans="1:5" x14ac:dyDescent="0.35">
      <c r="A19599" s="1">
        <v>69598</v>
      </c>
      <c r="B19599" t="s">
        <v>0</v>
      </c>
      <c r="C19599" s="1" t="s">
        <v>19600</v>
      </c>
      <c r="D19599" s="2" t="s">
        <v>2</v>
      </c>
      <c r="E19599" t="str">
        <f t="shared" si="306"/>
        <v>https://devmonkey:d3Vm0nK3y@qa.store.wiley.com/en-us/So+Great+a+Proffit%3A+How+the+East+Indies+Trade+Transformed+Anglo+American+Capitalism-p-00275470</v>
      </c>
    </row>
    <row r="19600" spans="1:5" x14ac:dyDescent="0.35">
      <c r="A19600" s="1">
        <v>69599</v>
      </c>
      <c r="B19600" t="s">
        <v>0</v>
      </c>
      <c r="C19600" s="1" t="s">
        <v>19601</v>
      </c>
      <c r="D19600" s="2" t="s">
        <v>2</v>
      </c>
      <c r="E19600" t="str">
        <f t="shared" si="306"/>
        <v>https://devmonkey:d3Vm0nK3y@qa.store.wiley.com/en-us/Benjamin+Franklin+and+the+Politics+of+Improvement-p-00287550</v>
      </c>
    </row>
    <row r="19601" spans="1:5" x14ac:dyDescent="0.35">
      <c r="A19601" s="1">
        <v>69600</v>
      </c>
      <c r="B19601" t="s">
        <v>0</v>
      </c>
      <c r="C19601" s="1" t="s">
        <v>19602</v>
      </c>
      <c r="D19601" s="2" t="s">
        <v>2</v>
      </c>
      <c r="E19601" t="str">
        <f t="shared" si="306"/>
        <v>https://devmonkey:d3Vm0nK3y@qa.store.wiley.com/en-us/After+the+Prosperous+Age%3A+State+and+Elites+in+Early+Nineteenth+Century+Suzhou-p-00280569</v>
      </c>
    </row>
    <row r="19602" spans="1:5" x14ac:dyDescent="0.35">
      <c r="A19602" s="1">
        <v>69601</v>
      </c>
      <c r="B19602" t="s">
        <v>0</v>
      </c>
      <c r="C19602" s="1" t="s">
        <v>19603</v>
      </c>
      <c r="D19602" s="2" t="s">
        <v>2</v>
      </c>
      <c r="E19602" t="str">
        <f t="shared" si="306"/>
        <v>https://devmonkey:d3Vm0nK3y@qa.store.wiley.com/en-us/Liberty+in+the+Things+of+God%3A+The+Christian+Origins+of+Religious+Freedom-p-00287583</v>
      </c>
    </row>
    <row r="19603" spans="1:5" x14ac:dyDescent="0.35">
      <c r="A19603" s="1">
        <v>69602</v>
      </c>
      <c r="B19603" t="s">
        <v>0</v>
      </c>
      <c r="C19603" s="1" t="s">
        <v>19604</v>
      </c>
      <c r="D19603" s="2" t="s">
        <v>2</v>
      </c>
      <c r="E19603" t="str">
        <f t="shared" si="306"/>
        <v>https://devmonkey:d3Vm0nK3y@qa.store.wiley.com/en-us/Working+Forests+in+the+Neotropics%3A+Conservation+Through+Sustainable+Management%3F-p-00266828</v>
      </c>
    </row>
    <row r="19604" spans="1:5" x14ac:dyDescent="0.35">
      <c r="A19604" s="1">
        <v>69603</v>
      </c>
      <c r="B19604" t="s">
        <v>0</v>
      </c>
      <c r="C19604" s="1" t="s">
        <v>19605</v>
      </c>
      <c r="D19604" s="2" t="s">
        <v>2</v>
      </c>
      <c r="E19604" t="str">
        <f t="shared" si="306"/>
        <v>https://devmonkey:d3Vm0nK3y@qa.store.wiley.com/en-us/The+Social+Democratic+Moment%3A+Ideas+and+Politics+in+the+Making+of+Interwar+Europe-p-00276008</v>
      </c>
    </row>
    <row r="19605" spans="1:5" x14ac:dyDescent="0.35">
      <c r="A19605" s="1">
        <v>69604</v>
      </c>
      <c r="B19605" t="s">
        <v>0</v>
      </c>
      <c r="C19605" s="1" t="s">
        <v>19606</v>
      </c>
      <c r="D19605" s="2" t="s">
        <v>2</v>
      </c>
      <c r="E19605" t="str">
        <f t="shared" si="306"/>
        <v>https://devmonkey:d3Vm0nK3y@qa.store.wiley.com/en-us/Pedro+Reyes%3A+Ad+Usum+To+Be+Used-p-00279188</v>
      </c>
    </row>
    <row r="19606" spans="1:5" x14ac:dyDescent="0.35">
      <c r="A19606" s="1">
        <v>69605</v>
      </c>
      <c r="B19606" t="s">
        <v>0</v>
      </c>
      <c r="C19606" s="1" t="s">
        <v>19607</v>
      </c>
      <c r="D19606" s="2" t="s">
        <v>2</v>
      </c>
      <c r="E19606" t="str">
        <f t="shared" si="306"/>
        <v>https://devmonkey:d3Vm0nK3y@qa.store.wiley.com/en-us/Ukraine%3A+What+Went+Wrong+and+How+to+Fix+It-p-00289229</v>
      </c>
    </row>
    <row r="19607" spans="1:5" x14ac:dyDescent="0.35">
      <c r="A19607" s="1">
        <v>69606</v>
      </c>
      <c r="B19607" t="s">
        <v>0</v>
      </c>
      <c r="C19607" s="1" t="s">
        <v>19608</v>
      </c>
      <c r="D19607" s="2" t="s">
        <v>2</v>
      </c>
      <c r="E19607" t="str">
        <f t="shared" si="306"/>
        <v>https://devmonkey:d3Vm0nK3y@qa.store.wiley.com/en-us/Vivan+Sundaram%3A+History+Project-p-00277054</v>
      </c>
    </row>
    <row r="19608" spans="1:5" x14ac:dyDescent="0.35">
      <c r="A19608" s="1">
        <v>69607</v>
      </c>
      <c r="B19608" t="s">
        <v>0</v>
      </c>
      <c r="C19608" s="1" t="s">
        <v>19609</v>
      </c>
      <c r="D19608" s="2" t="s">
        <v>2</v>
      </c>
      <c r="E19608" t="str">
        <f t="shared" si="306"/>
        <v>https://devmonkey:d3Vm0nK3y@qa.store.wiley.com/en-us/Steep%3A+The+Precipitous+Rise+of+the+Tea+Party-p-00283030</v>
      </c>
    </row>
    <row r="19609" spans="1:5" x14ac:dyDescent="0.35">
      <c r="A19609" s="1">
        <v>69608</v>
      </c>
      <c r="B19609" t="s">
        <v>0</v>
      </c>
      <c r="C19609" s="1" t="s">
        <v>19610</v>
      </c>
      <c r="D19609" s="2" t="s">
        <v>2</v>
      </c>
      <c r="E19609" t="str">
        <f t="shared" si="306"/>
        <v>https://devmonkey:d3Vm0nK3y@qa.store.wiley.com/en-us/The+Innovation+Illusion%3A+How+So+Little+Is+Created+by+So+Many+Working+So+Hard-p-00271486</v>
      </c>
    </row>
    <row r="19610" spans="1:5" x14ac:dyDescent="0.35">
      <c r="A19610" s="1">
        <v>69609</v>
      </c>
      <c r="B19610" t="s">
        <v>0</v>
      </c>
      <c r="C19610" s="1" t="s">
        <v>19611</v>
      </c>
      <c r="D19610" s="2" t="s">
        <v>2</v>
      </c>
      <c r="E19610" t="str">
        <f t="shared" si="306"/>
        <v>https://devmonkey:d3Vm0nK3y@qa.store.wiley.com/en-us/Yves+Saint+Laurent+%2B+Halston%3A+Fashioning+the+%2770s-p-00283041</v>
      </c>
    </row>
    <row r="19611" spans="1:5" x14ac:dyDescent="0.35">
      <c r="A19611" s="1">
        <v>69610</v>
      </c>
      <c r="B19611" t="s">
        <v>0</v>
      </c>
      <c r="C19611" s="1" t="s">
        <v>19612</v>
      </c>
      <c r="D19611" s="2" t="s">
        <v>2</v>
      </c>
      <c r="E19611" t="str">
        <f t="shared" si="306"/>
        <v>https://devmonkey:d3Vm0nK3y@qa.store.wiley.com/en-us/Writing+Home%3A+Representations+of+the+Native+Place+in+Modern+Japanese+Literature-p-00272136</v>
      </c>
    </row>
    <row r="19612" spans="1:5" x14ac:dyDescent="0.35">
      <c r="A19612" s="1">
        <v>69611</v>
      </c>
      <c r="B19612" t="s">
        <v>0</v>
      </c>
      <c r="C19612" s="1" t="s">
        <v>19613</v>
      </c>
      <c r="D19612" s="2" t="s">
        <v>2</v>
      </c>
      <c r="E19612" t="str">
        <f t="shared" si="306"/>
        <v>https://devmonkey:d3Vm0nK3y@qa.store.wiley.com/en-us/Journey+from+Jim+Crow%3A+The+Desegregation+of+Southern+Transit-p-00257627</v>
      </c>
    </row>
    <row r="19613" spans="1:5" x14ac:dyDescent="0.35">
      <c r="A19613" s="1">
        <v>69612</v>
      </c>
      <c r="B19613" t="s">
        <v>0</v>
      </c>
      <c r="C19613" s="1" t="s">
        <v>19614</v>
      </c>
      <c r="D19613" s="2" t="s">
        <v>2</v>
      </c>
      <c r="E19613" t="str">
        <f t="shared" si="306"/>
        <v>https://devmonkey:d3Vm0nK3y@qa.store.wiley.com/en-us/Waiting+for+Verdi%3A+Opera+and+Political+Opinion+in+Nineteenth+Century+Italy%2C+1815+1848-p-00282430</v>
      </c>
    </row>
    <row r="19614" spans="1:5" x14ac:dyDescent="0.35">
      <c r="A19614" s="1">
        <v>69613</v>
      </c>
      <c r="B19614" t="s">
        <v>0</v>
      </c>
      <c r="C19614" s="1" t="s">
        <v>19615</v>
      </c>
      <c r="D19614" s="2" t="s">
        <v>2</v>
      </c>
      <c r="E19614" t="str">
        <f t="shared" si="306"/>
        <v>https://devmonkey:d3Vm0nK3y@qa.store.wiley.com/en-us/France%2C+the+United+States%2C+and+the+Algerian+War-p-00261008</v>
      </c>
    </row>
    <row r="19615" spans="1:5" x14ac:dyDescent="0.35">
      <c r="A19615" s="1">
        <v>69614</v>
      </c>
      <c r="B19615" t="s">
        <v>0</v>
      </c>
      <c r="C19615" s="1" t="s">
        <v>19616</v>
      </c>
      <c r="D19615" s="2" t="s">
        <v>2</v>
      </c>
      <c r="E19615" t="str">
        <f t="shared" si="306"/>
        <v>https://devmonkey:d3Vm0nK3y@qa.store.wiley.com/en-us/Distinguished+Images%3A+Prints+and+the+Visual+Economy+in+Nineteenth+Century+France-p-00262960</v>
      </c>
    </row>
    <row r="19616" spans="1:5" x14ac:dyDescent="0.35">
      <c r="A19616" s="1">
        <v>69615</v>
      </c>
      <c r="B19616" t="s">
        <v>0</v>
      </c>
      <c r="C19616" s="1" t="s">
        <v>19617</v>
      </c>
      <c r="D19616" s="2" t="s">
        <v>2</v>
      </c>
      <c r="E19616" t="str">
        <f t="shared" si="306"/>
        <v>https://devmonkey:d3Vm0nK3y@qa.store.wiley.com/en-us/The+New+Argonauts%3A+Regional+Advantage+in+a+Global+Economy-p-00279655</v>
      </c>
    </row>
    <row r="19617" spans="1:5" x14ac:dyDescent="0.35">
      <c r="A19617" s="1">
        <v>69616</v>
      </c>
      <c r="B19617" t="s">
        <v>0</v>
      </c>
      <c r="C19617" s="1" t="s">
        <v>19618</v>
      </c>
      <c r="D19617" s="2" t="s">
        <v>2</v>
      </c>
      <c r="E19617" t="str">
        <f t="shared" si="306"/>
        <v>https://devmonkey:d3Vm0nK3y@qa.store.wiley.com/en-us/The+Immigration+Crucible%3A+Transforming+Race%2C+Nation%2C+and+the+Limits+of+the+Law-p-00275586</v>
      </c>
    </row>
    <row r="19618" spans="1:5" x14ac:dyDescent="0.35">
      <c r="A19618" s="1">
        <v>69617</v>
      </c>
      <c r="B19618" t="s">
        <v>0</v>
      </c>
      <c r="C19618" s="1" t="s">
        <v>19619</v>
      </c>
      <c r="D19618" s="2" t="s">
        <v>2</v>
      </c>
      <c r="E19618" t="str">
        <f t="shared" si="306"/>
        <v>https://devmonkey:d3Vm0nK3y@qa.store.wiley.com/en-us/Homer+%7C+Remington-p-00281991</v>
      </c>
    </row>
    <row r="19619" spans="1:5" x14ac:dyDescent="0.35">
      <c r="A19619" s="1">
        <v>69618</v>
      </c>
      <c r="B19619" t="s">
        <v>0</v>
      </c>
      <c r="C19619" s="1" t="s">
        <v>19620</v>
      </c>
      <c r="D19619" s="2" t="s">
        <v>2</v>
      </c>
      <c r="E19619" t="str">
        <f t="shared" si="306"/>
        <v>https://devmonkey:d3Vm0nK3y@qa.store.wiley.com/en-us/The+Disappearing+Christ%3A+Secularism+in+the+Silent+Era-p-00268953</v>
      </c>
    </row>
    <row r="19620" spans="1:5" x14ac:dyDescent="0.35">
      <c r="A19620" s="1">
        <v>69619</v>
      </c>
      <c r="B19620" t="s">
        <v>0</v>
      </c>
      <c r="C19620" s="1" t="s">
        <v>19621</v>
      </c>
      <c r="D19620" s="2" t="s">
        <v>2</v>
      </c>
      <c r="E19620" t="str">
        <f t="shared" si="306"/>
        <v>https://devmonkey:d3Vm0nK3y@qa.store.wiley.com/en-us/Yale+French+Studies%2C+Number+118+119%3A+Noeuds+de+m%26%23233%3Bmoire%3A+Multidirectional+Memory+in+Postwar+French+and+Francophone+Culture-p-00267242</v>
      </c>
    </row>
    <row r="19621" spans="1:5" x14ac:dyDescent="0.35">
      <c r="A19621" s="1">
        <v>69620</v>
      </c>
      <c r="B19621" t="s">
        <v>0</v>
      </c>
      <c r="C19621" s="1" t="s">
        <v>19622</v>
      </c>
      <c r="D19621" s="2" t="s">
        <v>2</v>
      </c>
      <c r="E19621" t="str">
        <f t="shared" si="306"/>
        <v>https://devmonkey:d3Vm0nK3y@qa.store.wiley.com/en-us/Yves+Zurstrassen%3A+Free+2009+2019-p-00261655</v>
      </c>
    </row>
    <row r="19622" spans="1:5" x14ac:dyDescent="0.35">
      <c r="A19622" s="1">
        <v>69621</v>
      </c>
      <c r="B19622" t="s">
        <v>0</v>
      </c>
      <c r="C19622" s="1" t="s">
        <v>19623</v>
      </c>
      <c r="D19622" s="2" t="s">
        <v>2</v>
      </c>
      <c r="E19622" t="str">
        <f t="shared" si="306"/>
        <v>https://devmonkey:d3Vm0nK3y@qa.store.wiley.com/en-us/Catherine+%26+Diderot%3A+The+Empress%2C+the+Philosopher%2C+and+the+Fate+of+the+Enlightenment-p-00280429</v>
      </c>
    </row>
    <row r="19623" spans="1:5" x14ac:dyDescent="0.35">
      <c r="A19623" s="1">
        <v>69622</v>
      </c>
      <c r="B19623" t="s">
        <v>0</v>
      </c>
      <c r="C19623" s="1" t="s">
        <v>19624</v>
      </c>
      <c r="D19623" s="2" t="s">
        <v>2</v>
      </c>
      <c r="E19623" t="str">
        <f t="shared" si="306"/>
        <v>https://devmonkey:d3Vm0nK3y@qa.store.wiley.com/en-us/The+Politics+of+Large+Numbers%3A+A+History+of+Statistical+Reasoning-p-00264782</v>
      </c>
    </row>
    <row r="19624" spans="1:5" x14ac:dyDescent="0.35">
      <c r="A19624" s="1">
        <v>69623</v>
      </c>
      <c r="B19624" t="s">
        <v>0</v>
      </c>
      <c r="C19624" s="1" t="s">
        <v>19625</v>
      </c>
      <c r="D19624" s="2" t="s">
        <v>2</v>
      </c>
      <c r="E19624" t="str">
        <f t="shared" si="306"/>
        <v>https://devmonkey:d3Vm0nK3y@qa.store.wiley.com/en-us/The+Critical+Pulse%3A+Thirty+Six+Credos+by+Contemporary+Critics-p-00273646</v>
      </c>
    </row>
    <row r="19625" spans="1:5" x14ac:dyDescent="0.35">
      <c r="A19625" s="1">
        <v>69624</v>
      </c>
      <c r="B19625" t="s">
        <v>0</v>
      </c>
      <c r="C19625" s="1" t="s">
        <v>19626</v>
      </c>
      <c r="D19625" s="2" t="s">
        <v>2</v>
      </c>
      <c r="E19625" t="str">
        <f t="shared" si="306"/>
        <v>https://devmonkey:d3Vm0nK3y@qa.store.wiley.com/en-us/Ritual+and+Performativity%3A+The+Chorus+in+Old+Comedy-p-00258116</v>
      </c>
    </row>
    <row r="19626" spans="1:5" x14ac:dyDescent="0.35">
      <c r="A19626" s="1">
        <v>69625</v>
      </c>
      <c r="B19626" t="s">
        <v>0</v>
      </c>
      <c r="C19626" s="1" t="s">
        <v>19627</v>
      </c>
      <c r="D19626" s="2" t="s">
        <v>2</v>
      </c>
      <c r="E19626" t="str">
        <f t="shared" si="306"/>
        <v>https://devmonkey:d3Vm0nK3y@qa.store.wiley.com/en-us/Outcasts+of+Empire%3A+Japan%27s+Rule+on+Taiwan%27s+%22%22Savage+Border%2C%22%22+1874+1945-p-00283534</v>
      </c>
    </row>
    <row r="19627" spans="1:5" x14ac:dyDescent="0.35">
      <c r="A19627" s="1">
        <v>69626</v>
      </c>
      <c r="B19627" t="s">
        <v>0</v>
      </c>
      <c r="C19627" s="1" t="s">
        <v>19628</v>
      </c>
      <c r="D19627" s="2" t="s">
        <v>2</v>
      </c>
      <c r="E19627" t="str">
        <f t="shared" si="306"/>
        <v>https://devmonkey:d3Vm0nK3y@qa.store.wiley.com/en-us/Crime+and+Punishment+in+the+Russian+Revolution%3A+Mob+Justice+and+Police+in+Petrograd-p-00281890</v>
      </c>
    </row>
    <row r="19628" spans="1:5" x14ac:dyDescent="0.35">
      <c r="A19628" s="1">
        <v>69627</v>
      </c>
      <c r="B19628" t="s">
        <v>0</v>
      </c>
      <c r="C19628" s="1" t="s">
        <v>19629</v>
      </c>
      <c r="D19628" s="2" t="s">
        <v>2</v>
      </c>
      <c r="E19628" t="str">
        <f t="shared" si="306"/>
        <v>https://devmonkey:d3Vm0nK3y@qa.store.wiley.com/en-us/Time+and+Sense%3A+Proust+and+the+Experience+of+Literature-p-00256960</v>
      </c>
    </row>
    <row r="19629" spans="1:5" x14ac:dyDescent="0.35">
      <c r="A19629" s="1">
        <v>69628</v>
      </c>
      <c r="B19629" t="s">
        <v>0</v>
      </c>
      <c r="C19629" s="1" t="s">
        <v>19630</v>
      </c>
      <c r="D19629" s="2" t="s">
        <v>2</v>
      </c>
      <c r="E19629" t="str">
        <f t="shared" si="306"/>
        <v>https://devmonkey:d3Vm0nK3y@qa.store.wiley.com/en-us/Pensions+in+the+Health+and+Retirement+Study-p-00287274</v>
      </c>
    </row>
    <row r="19630" spans="1:5" x14ac:dyDescent="0.35">
      <c r="A19630" s="1">
        <v>69629</v>
      </c>
      <c r="B19630" t="s">
        <v>0</v>
      </c>
      <c r="C19630" s="1" t="s">
        <v>19631</v>
      </c>
      <c r="D19630" s="2" t="s">
        <v>2</v>
      </c>
      <c r="E19630" t="str">
        <f t="shared" si="306"/>
        <v>https://devmonkey:d3Vm0nK3y@qa.store.wiley.com/en-us/The+Rise+of+Mormonism-p-00262770</v>
      </c>
    </row>
    <row r="19631" spans="1:5" x14ac:dyDescent="0.35">
      <c r="A19631" s="1">
        <v>69630</v>
      </c>
      <c r="B19631" t="s">
        <v>0</v>
      </c>
      <c r="C19631" s="1" t="s">
        <v>19632</v>
      </c>
      <c r="D19631" s="2" t="s">
        <v>2</v>
      </c>
      <c r="E19631" t="str">
        <f t="shared" si="306"/>
        <v>https://devmonkey:d3Vm0nK3y@qa.store.wiley.com/en-us/The+Suitcase%3A+Refugee+Voices+from+Bosnia+and+Croatia-p-00270394</v>
      </c>
    </row>
    <row r="19632" spans="1:5" x14ac:dyDescent="0.35">
      <c r="A19632" s="1">
        <v>69631</v>
      </c>
      <c r="B19632" t="s">
        <v>0</v>
      </c>
      <c r="C19632" s="1" t="s">
        <v>19633</v>
      </c>
      <c r="D19632" s="2" t="s">
        <v>2</v>
      </c>
      <c r="E19632" t="str">
        <f t="shared" si="306"/>
        <v>https://devmonkey:d3Vm0nK3y@qa.store.wiley.com/en-us/The+Digital+Transformation+Playbook%3A+Rethink+Your+Business+for+the+Digital+Age-p-00262765</v>
      </c>
    </row>
    <row r="19633" spans="1:5" x14ac:dyDescent="0.35">
      <c r="A19633" s="1">
        <v>69632</v>
      </c>
      <c r="B19633" t="s">
        <v>0</v>
      </c>
      <c r="C19633" s="1" t="s">
        <v>19634</v>
      </c>
      <c r="D19633" s="2" t="s">
        <v>2</v>
      </c>
      <c r="E19633" t="str">
        <f t="shared" si="306"/>
        <v>https://devmonkey:d3Vm0nK3y@qa.store.wiley.com/en-us/James+Joyce+and+the+Mythology+of+Modernism-p-00273203</v>
      </c>
    </row>
    <row r="19634" spans="1:5" x14ac:dyDescent="0.35">
      <c r="A19634" s="1">
        <v>69633</v>
      </c>
      <c r="B19634" t="s">
        <v>0</v>
      </c>
      <c r="C19634" s="1" t="s">
        <v>19635</v>
      </c>
      <c r="D19634" s="2" t="s">
        <v>2</v>
      </c>
      <c r="E19634" t="str">
        <f t="shared" si="306"/>
        <v>https://devmonkey:d3Vm0nK3y@qa.store.wiley.com/en-us/The+Organization+of+Firms+in+a+Global+Economy-p-00271162</v>
      </c>
    </row>
    <row r="19635" spans="1:5" x14ac:dyDescent="0.35">
      <c r="A19635" s="1">
        <v>69634</v>
      </c>
      <c r="B19635" t="s">
        <v>0</v>
      </c>
      <c r="C19635" s="1" t="s">
        <v>19636</v>
      </c>
      <c r="D19635" s="2" t="s">
        <v>2</v>
      </c>
      <c r="E19635" t="str">
        <f t="shared" si="306"/>
        <v>https://devmonkey:d3Vm0nK3y@qa.store.wiley.com/en-us/Introduction+to+Air+in+California-p-00279097</v>
      </c>
    </row>
    <row r="19636" spans="1:5" x14ac:dyDescent="0.35">
      <c r="A19636" s="1">
        <v>69635</v>
      </c>
      <c r="B19636" t="s">
        <v>0</v>
      </c>
      <c r="C19636" s="1" t="s">
        <v>19637</v>
      </c>
      <c r="D19636" s="2" t="s">
        <v>2</v>
      </c>
      <c r="E19636" t="str">
        <f t="shared" si="306"/>
        <v>https://devmonkey:d3Vm0nK3y@qa.store.wiley.com/en-us/Birth+of+a+Salesman%3A+The+Transformation+of+Selling+in+America-p-00275503</v>
      </c>
    </row>
    <row r="19637" spans="1:5" x14ac:dyDescent="0.35">
      <c r="A19637" s="1">
        <v>69636</v>
      </c>
      <c r="B19637" t="s">
        <v>0</v>
      </c>
      <c r="C19637" s="1" t="s">
        <v>19638</v>
      </c>
      <c r="D19637" s="2" t="s">
        <v>2</v>
      </c>
      <c r="E19637" t="str">
        <f t="shared" si="306"/>
        <v>https://devmonkey:d3Vm0nK3y@qa.store.wiley.com/en-us/Encountering+Kali%3A+In+the+Margins%2C+at+the+Center%2C+in+the+West-p-00259416</v>
      </c>
    </row>
    <row r="19638" spans="1:5" x14ac:dyDescent="0.35">
      <c r="A19638" s="1">
        <v>69637</v>
      </c>
      <c r="B19638" t="s">
        <v>0</v>
      </c>
      <c r="C19638" s="1" t="s">
        <v>19639</v>
      </c>
      <c r="D19638" s="2" t="s">
        <v>2</v>
      </c>
      <c r="E19638" t="str">
        <f t="shared" si="306"/>
        <v>https://devmonkey:d3Vm0nK3y@qa.store.wiley.com/en-us/The+Time+We+Share%3A+Reflecting+on+and+through+Performing+Arts+One+Introduction%2C+Three+Acts%2C+and+Two+Intermezzos-p-00289955</v>
      </c>
    </row>
    <row r="19639" spans="1:5" x14ac:dyDescent="0.35">
      <c r="A19639" s="1">
        <v>69638</v>
      </c>
      <c r="B19639" t="s">
        <v>0</v>
      </c>
      <c r="C19639" s="1" t="s">
        <v>19640</v>
      </c>
      <c r="D19639" s="2" t="s">
        <v>2</v>
      </c>
      <c r="E19639" t="str">
        <f t="shared" si="306"/>
        <v>https://devmonkey:d3Vm0nK3y@qa.store.wiley.com/en-us/Slow+Food%3A+The+Case+for+Taste-p-00259007</v>
      </c>
    </row>
    <row r="19640" spans="1:5" x14ac:dyDescent="0.35">
      <c r="A19640" s="1">
        <v>69639</v>
      </c>
      <c r="B19640" t="s">
        <v>0</v>
      </c>
      <c r="C19640" s="1" t="s">
        <v>19641</v>
      </c>
      <c r="D19640" s="2" t="s">
        <v>2</v>
      </c>
      <c r="E19640" t="str">
        <f t="shared" si="306"/>
        <v>https://devmonkey:d3Vm0nK3y@qa.store.wiley.com/en-us/Medieval+Philosophy+Redefined%3A+The+Development+of+Cenoscopic+Science%2C+AD354+to+1644-p-00290155</v>
      </c>
    </row>
    <row r="19641" spans="1:5" x14ac:dyDescent="0.35">
      <c r="A19641" s="1">
        <v>69640</v>
      </c>
      <c r="B19641" t="s">
        <v>0</v>
      </c>
      <c r="C19641" s="1" t="s">
        <v>19642</v>
      </c>
      <c r="D19641" s="2" t="s">
        <v>2</v>
      </c>
      <c r="E19641" t="str">
        <f t="shared" si="306"/>
        <v>https://devmonkey:d3Vm0nK3y@qa.store.wiley.com/en-us/Telling+About+Society-p-00284470</v>
      </c>
    </row>
    <row r="19642" spans="1:5" x14ac:dyDescent="0.35">
      <c r="A19642" s="1">
        <v>69641</v>
      </c>
      <c r="B19642" t="s">
        <v>0</v>
      </c>
      <c r="C19642" s="1" t="s">
        <v>19643</v>
      </c>
      <c r="D19642" s="2" t="s">
        <v>2</v>
      </c>
      <c r="E19642" t="str">
        <f t="shared" si="306"/>
        <v>https://devmonkey:d3Vm0nK3y@qa.store.wiley.com/en-us/Art+and+Visual+Perception%2C+Second+Edition%3A+A+Psychology+of+the+Creative+Eye%2C+Second+Edition%2C+Fiftieth+Anniversary+Printing-p-00268325</v>
      </c>
    </row>
    <row r="19643" spans="1:5" x14ac:dyDescent="0.35">
      <c r="A19643" s="1">
        <v>69642</v>
      </c>
      <c r="B19643" t="s">
        <v>0</v>
      </c>
      <c r="C19643" s="1" t="s">
        <v>19644</v>
      </c>
      <c r="D19643" s="2" t="s">
        <v>2</v>
      </c>
      <c r="E19643" t="str">
        <f t="shared" si="306"/>
        <v>https://devmonkey:d3Vm0nK3y@qa.store.wiley.com/en-us/The+Language+of+Objects+in+the+Art+of+the+Americas-p-00270540</v>
      </c>
    </row>
    <row r="19644" spans="1:5" x14ac:dyDescent="0.35">
      <c r="A19644" s="1">
        <v>69643</v>
      </c>
      <c r="B19644" t="s">
        <v>0</v>
      </c>
      <c r="C19644" s="1" t="s">
        <v>19645</v>
      </c>
      <c r="D19644" s="2" t="s">
        <v>2</v>
      </c>
      <c r="E19644" t="str">
        <f t="shared" si="306"/>
        <v>https://devmonkey:d3Vm0nK3y@qa.store.wiley.com/en-us/France+at+the+Crystal+Palace%3A+Bourgeois+Taste+and+Artisan+Manufacture+in+the+Nineteenth+Century-p-00277009</v>
      </c>
    </row>
    <row r="19645" spans="1:5" x14ac:dyDescent="0.35">
      <c r="A19645" s="1">
        <v>69644</v>
      </c>
      <c r="B19645" t="s">
        <v>0</v>
      </c>
      <c r="C19645" s="1" t="s">
        <v>19646</v>
      </c>
      <c r="D19645" s="2" t="s">
        <v>2</v>
      </c>
      <c r="E19645" t="str">
        <f t="shared" si="306"/>
        <v>https://devmonkey:d3Vm0nK3y@qa.store.wiley.com/en-us/The+Voice+of+the+People%3A+Letters+from+the+Soviet+Village%2C+1918+1932-p-00288384</v>
      </c>
    </row>
    <row r="19646" spans="1:5" x14ac:dyDescent="0.35">
      <c r="A19646" s="1">
        <v>69645</v>
      </c>
      <c r="B19646" t="s">
        <v>0</v>
      </c>
      <c r="C19646" s="1" t="s">
        <v>19647</v>
      </c>
      <c r="D19646" s="2" t="s">
        <v>2</v>
      </c>
      <c r="E19646" t="str">
        <f t="shared" si="306"/>
        <v>https://devmonkey:d3Vm0nK3y@qa.store.wiley.com/en-us/Towards+a+Modern+Art+World%3A+Studies+in+British+Art+I-p-00271239</v>
      </c>
    </row>
    <row r="19647" spans="1:5" x14ac:dyDescent="0.35">
      <c r="A19647" s="1">
        <v>69646</v>
      </c>
      <c r="B19647" t="s">
        <v>0</v>
      </c>
      <c r="C19647" s="1" t="s">
        <v>19648</v>
      </c>
      <c r="D19647" s="2" t="s">
        <v>2</v>
      </c>
      <c r="E19647" t="str">
        <f t="shared" si="306"/>
        <v>https://devmonkey:d3Vm0nK3y@qa.store.wiley.com/en-us/Josephine+Baker+and+the+Rainbow+Tribe-p-00283718</v>
      </c>
    </row>
    <row r="19648" spans="1:5" x14ac:dyDescent="0.35">
      <c r="A19648" s="1">
        <v>69647</v>
      </c>
      <c r="B19648" t="s">
        <v>0</v>
      </c>
      <c r="C19648" s="1" t="s">
        <v>19649</v>
      </c>
      <c r="D19648" s="2" t="s">
        <v>2</v>
      </c>
      <c r="E19648" t="str">
        <f t="shared" si="306"/>
        <v>https://devmonkey:d3Vm0nK3y@qa.store.wiley.com/en-us/The+Second+Stage%3A+With+a+New+Introduction-p-00278566</v>
      </c>
    </row>
    <row r="19649" spans="1:5" x14ac:dyDescent="0.35">
      <c r="A19649" s="1">
        <v>69648</v>
      </c>
      <c r="B19649" t="s">
        <v>0</v>
      </c>
      <c r="C19649" s="1" t="s">
        <v>19650</v>
      </c>
      <c r="D19649" s="2" t="s">
        <v>2</v>
      </c>
      <c r="E19649" t="str">
        <f t="shared" ref="E19649:E19712" si="307">D19649&amp;B19649&amp;C19649</f>
        <v>https://devmonkey:d3Vm0nK3y@qa.store.wiley.com/en-us/Cinematic+Appeals%3A+The+Experience+of+New+Movie+Technologies-p-00264927</v>
      </c>
    </row>
    <row r="19650" spans="1:5" x14ac:dyDescent="0.35">
      <c r="A19650" s="1">
        <v>69649</v>
      </c>
      <c r="B19650" t="s">
        <v>0</v>
      </c>
      <c r="C19650" s="1" t="s">
        <v>19651</v>
      </c>
      <c r="D19650" s="2" t="s">
        <v>2</v>
      </c>
      <c r="E19650" t="str">
        <f t="shared" si="307"/>
        <v>https://devmonkey:d3Vm0nK3y@qa.store.wiley.com/en-us/Banking+on+Freedom%3A+Black+Women+in+U+S+Finance+Before+the+New+Deal-p-00271360</v>
      </c>
    </row>
    <row r="19651" spans="1:5" x14ac:dyDescent="0.35">
      <c r="A19651" s="1">
        <v>69650</v>
      </c>
      <c r="B19651" t="s">
        <v>0</v>
      </c>
      <c r="C19651" s="1" t="s">
        <v>19652</v>
      </c>
      <c r="D19651" s="2" t="s">
        <v>2</v>
      </c>
      <c r="E19651" t="str">
        <f t="shared" si="307"/>
        <v>https://devmonkey:d3Vm0nK3y@qa.store.wiley.com/en-us/The+Gentleman%27s+Daughter%3A+Women%27s+Lives+in+Georgian+England-p-00271905</v>
      </c>
    </row>
    <row r="19652" spans="1:5" x14ac:dyDescent="0.35">
      <c r="A19652" s="1">
        <v>69651</v>
      </c>
      <c r="B19652" t="s">
        <v>0</v>
      </c>
      <c r="C19652" s="1" t="s">
        <v>19653</v>
      </c>
      <c r="D19652" s="2" t="s">
        <v>2</v>
      </c>
      <c r="E19652" t="str">
        <f t="shared" si="307"/>
        <v>https://devmonkey:d3Vm0nK3y@qa.store.wiley.com/en-us/Diderot+on+Art%2C+Volume+I%3A+The+Salon+of+1765+and+Notes+on+Painting-p-00285444</v>
      </c>
    </row>
    <row r="19653" spans="1:5" x14ac:dyDescent="0.35">
      <c r="A19653" s="1">
        <v>69652</v>
      </c>
      <c r="B19653" t="s">
        <v>0</v>
      </c>
      <c r="C19653" s="1" t="s">
        <v>19654</v>
      </c>
      <c r="D19653" s="2" t="s">
        <v>2</v>
      </c>
      <c r="E19653" t="str">
        <f t="shared" si="307"/>
        <v>https://devmonkey:d3Vm0nK3y@qa.store.wiley.com/en-us/Poetry+as+Initiation%3A+The+Center+for+Hellenic+Studies+Symposium+on+the+Derveni+Papyrus-p-00286679</v>
      </c>
    </row>
    <row r="19654" spans="1:5" x14ac:dyDescent="0.35">
      <c r="A19654" s="1">
        <v>69653</v>
      </c>
      <c r="B19654" t="s">
        <v>0</v>
      </c>
      <c r="C19654" s="1" t="s">
        <v>19655</v>
      </c>
      <c r="D19654" s="2" t="s">
        <v>2</v>
      </c>
      <c r="E19654" t="str">
        <f t="shared" si="307"/>
        <v>https://devmonkey:d3Vm0nK3y@qa.store.wiley.com/en-us/Mayhem%3A+Post+War+Crime+and+Violence+in+Britain%2C+1748+53-p-00266933</v>
      </c>
    </row>
    <row r="19655" spans="1:5" x14ac:dyDescent="0.35">
      <c r="A19655" s="1">
        <v>69654</v>
      </c>
      <c r="B19655" t="s">
        <v>0</v>
      </c>
      <c r="C19655" s="1" t="s">
        <v>19656</v>
      </c>
      <c r="D19655" s="2" t="s">
        <v>2</v>
      </c>
      <c r="E19655" t="str">
        <f t="shared" si="307"/>
        <v>https://devmonkey:d3Vm0nK3y@qa.store.wiley.com/en-us/Fundamentals+of+Physics+I%3A+Mechanics%2C+Relativity%2C+and+Thermodynamics%2C+Expanded+Edition-p-00267643</v>
      </c>
    </row>
    <row r="19656" spans="1:5" x14ac:dyDescent="0.35">
      <c r="A19656" s="1">
        <v>69655</v>
      </c>
      <c r="B19656" t="s">
        <v>0</v>
      </c>
      <c r="C19656" s="1" t="s">
        <v>19657</v>
      </c>
      <c r="D19656" s="2" t="s">
        <v>2</v>
      </c>
      <c r="E19656" t="str">
        <f t="shared" si="307"/>
        <v>https://devmonkey:d3Vm0nK3y@qa.store.wiley.com/en-us/An+Ethics+of+Interrogation-p-00275165</v>
      </c>
    </row>
    <row r="19657" spans="1:5" x14ac:dyDescent="0.35">
      <c r="A19657" s="1">
        <v>69656</v>
      </c>
      <c r="B19657" t="s">
        <v>0</v>
      </c>
      <c r="C19657" s="1" t="s">
        <v>19658</v>
      </c>
      <c r="D19657" s="2" t="s">
        <v>2</v>
      </c>
      <c r="E19657" t="str">
        <f t="shared" si="307"/>
        <v>https://devmonkey:d3Vm0nK3y@qa.store.wiley.com/en-us/Schooling+Citizens%3A+The+Struggle+for+African+American+Education+in+Antebellum+America-p-00278065</v>
      </c>
    </row>
    <row r="19658" spans="1:5" x14ac:dyDescent="0.35">
      <c r="A19658" s="1">
        <v>69657</v>
      </c>
      <c r="B19658" t="s">
        <v>0</v>
      </c>
      <c r="C19658" s="1" t="s">
        <v>19659</v>
      </c>
      <c r="D19658" s="2" t="s">
        <v>2</v>
      </c>
      <c r="E19658" t="str">
        <f t="shared" si="307"/>
        <v>https://devmonkey:d3Vm0nK3y@qa.store.wiley.com/en-us/Lawrence+Booth%27s+Book+of+Visions-p-00288102</v>
      </c>
    </row>
    <row r="19659" spans="1:5" x14ac:dyDescent="0.35">
      <c r="A19659" s="1">
        <v>69658</v>
      </c>
      <c r="B19659" t="s">
        <v>0</v>
      </c>
      <c r="C19659" s="1" t="s">
        <v>19660</v>
      </c>
      <c r="D19659" s="2" t="s">
        <v>2</v>
      </c>
      <c r="E19659" t="str">
        <f t="shared" si="307"/>
        <v>https://devmonkey:d3Vm0nK3y@qa.store.wiley.com/en-us/Postcommunism%2C+Postmodernism%2C+and+the+Global+Imagination-p-00289566</v>
      </c>
    </row>
    <row r="19660" spans="1:5" x14ac:dyDescent="0.35">
      <c r="A19660" s="1">
        <v>69659</v>
      </c>
      <c r="B19660" t="s">
        <v>0</v>
      </c>
      <c r="C19660" s="1" t="s">
        <v>19661</v>
      </c>
      <c r="D19660" s="2" t="s">
        <v>2</v>
      </c>
      <c r="E19660" t="str">
        <f t="shared" si="307"/>
        <v>https://devmonkey:d3Vm0nK3y@qa.store.wiley.com/en-us/Natural+Interests%3A+The+Contest+over+Environment+in+Modern+France-p-00282660</v>
      </c>
    </row>
    <row r="19661" spans="1:5" x14ac:dyDescent="0.35">
      <c r="A19661" s="1">
        <v>69660</v>
      </c>
      <c r="B19661" t="s">
        <v>0</v>
      </c>
      <c r="C19661" s="1" t="s">
        <v>19662</v>
      </c>
      <c r="D19661" s="2" t="s">
        <v>2</v>
      </c>
      <c r="E19661" t="str">
        <f t="shared" si="307"/>
        <v>https://devmonkey:d3Vm0nK3y@qa.store.wiley.com/en-us/When+the+State+Winks%3A+The+Performance+of+Jewish+Conversion+in+Israel-p-00282727</v>
      </c>
    </row>
    <row r="19662" spans="1:5" x14ac:dyDescent="0.35">
      <c r="A19662" s="1">
        <v>69661</v>
      </c>
      <c r="B19662" t="s">
        <v>0</v>
      </c>
      <c r="C19662" s="1" t="s">
        <v>19663</v>
      </c>
      <c r="D19662" s="2" t="s">
        <v>2</v>
      </c>
      <c r="E19662" t="str">
        <f t="shared" si="307"/>
        <v>https://devmonkey:d3Vm0nK3y@qa.store.wiley.com/en-us/Crossing+Border+Street%3A+A+Civil+Rights+Memoir-p-00273052</v>
      </c>
    </row>
    <row r="19663" spans="1:5" x14ac:dyDescent="0.35">
      <c r="A19663" s="1">
        <v>69662</v>
      </c>
      <c r="B19663" t="s">
        <v>0</v>
      </c>
      <c r="C19663" s="1" t="s">
        <v>19664</v>
      </c>
      <c r="D19663" s="2" t="s">
        <v>2</v>
      </c>
      <c r="E19663" t="str">
        <f t="shared" si="307"/>
        <v>https://devmonkey:d3Vm0nK3y@qa.store.wiley.com/en-us/Soviet+Fates+and+Lost+Alternatives%3A+From+Stalinism+to+the+New+Cold+War-p-00271051</v>
      </c>
    </row>
    <row r="19664" spans="1:5" x14ac:dyDescent="0.35">
      <c r="A19664" s="1">
        <v>69663</v>
      </c>
      <c r="B19664" t="s">
        <v>0</v>
      </c>
      <c r="C19664" s="1" t="s">
        <v>19665</v>
      </c>
      <c r="D19664" s="2" t="s">
        <v>2</v>
      </c>
      <c r="E19664" t="str">
        <f t="shared" si="307"/>
        <v>https://devmonkey:d3Vm0nK3y@qa.store.wiley.com/en-us/The+Terrorist+Album%3A+Apartheid%27s+Insurgents%2C+Collaborators%2C+and+the+Security+Police-p-00257092</v>
      </c>
    </row>
    <row r="19665" spans="1:5" x14ac:dyDescent="0.35">
      <c r="A19665" s="1">
        <v>69664</v>
      </c>
      <c r="B19665" t="s">
        <v>0</v>
      </c>
      <c r="C19665" s="1" t="s">
        <v>19666</v>
      </c>
      <c r="D19665" s="2" t="s">
        <v>2</v>
      </c>
      <c r="E19665" t="str">
        <f t="shared" si="307"/>
        <v>https://devmonkey:d3Vm0nK3y@qa.store.wiley.com/en-us/The+Shield+Catalogue+of+Women+Other+Fragments-p-00283767</v>
      </c>
    </row>
    <row r="19666" spans="1:5" x14ac:dyDescent="0.35">
      <c r="A19666" s="1">
        <v>69665</v>
      </c>
      <c r="B19666" t="s">
        <v>0</v>
      </c>
      <c r="C19666" s="1" t="s">
        <v>19667</v>
      </c>
      <c r="D19666" s="2" t="s">
        <v>2</v>
      </c>
      <c r="E19666" t="str">
        <f t="shared" si="307"/>
        <v>https://devmonkey:d3Vm0nK3y@qa.store.wiley.com/en-us/In+Sight+of+America%3A+Photography+and+the+Development+of+U+S+Immigration+Policy-p-00264134</v>
      </c>
    </row>
    <row r="19667" spans="1:5" x14ac:dyDescent="0.35">
      <c r="A19667" s="1">
        <v>69666</v>
      </c>
      <c r="B19667" t="s">
        <v>0</v>
      </c>
      <c r="C19667" s="1" t="s">
        <v>19668</v>
      </c>
      <c r="D19667" s="2" t="s">
        <v>2</v>
      </c>
      <c r="E19667" t="str">
        <f t="shared" si="307"/>
        <v>https://devmonkey:d3Vm0nK3y@qa.store.wiley.com/en-us/Obadiah-p-00271342</v>
      </c>
    </row>
    <row r="19668" spans="1:5" x14ac:dyDescent="0.35">
      <c r="A19668" s="1">
        <v>69667</v>
      </c>
      <c r="B19668" t="s">
        <v>0</v>
      </c>
      <c r="C19668" s="1" t="s">
        <v>19669</v>
      </c>
      <c r="D19668" s="2" t="s">
        <v>2</v>
      </c>
      <c r="E19668" t="str">
        <f t="shared" si="307"/>
        <v>https://devmonkey:d3Vm0nK3y@qa.store.wiley.com/en-us/The+Struggle+for+Iraq%27s+Future%3A+How+Corruption%2C+Incompetence+and+Sectarianism+Have+Undermined+Democracy-p-00282048</v>
      </c>
    </row>
    <row r="19669" spans="1:5" x14ac:dyDescent="0.35">
      <c r="A19669" s="1">
        <v>69668</v>
      </c>
      <c r="B19669" t="s">
        <v>0</v>
      </c>
      <c r="C19669" s="1" t="s">
        <v>19670</v>
      </c>
      <c r="D19669" s="2" t="s">
        <v>2</v>
      </c>
      <c r="E19669" t="str">
        <f t="shared" si="307"/>
        <v>https://devmonkey:d3Vm0nK3y@qa.store.wiley.com/en-us/Taking+the+Train%3A+How+Graffiti+Art+Became+an+Urban+Crisis+in+New+York+City-p-00286062</v>
      </c>
    </row>
    <row r="19670" spans="1:5" x14ac:dyDescent="0.35">
      <c r="A19670" s="1">
        <v>69669</v>
      </c>
      <c r="B19670" t="s">
        <v>0</v>
      </c>
      <c r="C19670" s="1" t="s">
        <v>19671</v>
      </c>
      <c r="D19670" s="2" t="s">
        <v>2</v>
      </c>
      <c r="E19670" t="str">
        <f t="shared" si="307"/>
        <v>https://devmonkey:d3Vm0nK3y@qa.store.wiley.com/en-us/James+Prosek%3A+Art%2C+Artifact%2C+Artifice-p-00282111</v>
      </c>
    </row>
    <row r="19671" spans="1:5" x14ac:dyDescent="0.35">
      <c r="A19671" s="1">
        <v>69670</v>
      </c>
      <c r="B19671" t="s">
        <v>0</v>
      </c>
      <c r="C19671" s="1" t="s">
        <v>19672</v>
      </c>
      <c r="D19671" s="2" t="s">
        <v>2</v>
      </c>
      <c r="E19671" t="str">
        <f t="shared" si="307"/>
        <v>https://devmonkey:d3Vm0nK3y@qa.store.wiley.com/en-us/Politics+of+the+Womb%3A+Women%2C+Reproduction%2C+and+the+State+in+Kenya-p-00268759</v>
      </c>
    </row>
    <row r="19672" spans="1:5" x14ac:dyDescent="0.35">
      <c r="A19672" s="1">
        <v>69671</v>
      </c>
      <c r="B19672" t="s">
        <v>0</v>
      </c>
      <c r="C19672" s="1" t="s">
        <v>19673</v>
      </c>
      <c r="D19672" s="2" t="s">
        <v>2</v>
      </c>
      <c r="E19672" t="str">
        <f t="shared" si="307"/>
        <v>https://devmonkey:d3Vm0nK3y@qa.store.wiley.com/en-us/Contesting+Cyberspace+in+China%3A+Online+Expression+and+Authoritarian+Resilience-p-00284544</v>
      </c>
    </row>
    <row r="19673" spans="1:5" x14ac:dyDescent="0.35">
      <c r="A19673" s="1">
        <v>69672</v>
      </c>
      <c r="B19673" t="s">
        <v>0</v>
      </c>
      <c r="C19673" s="1" t="s">
        <v>19674</v>
      </c>
      <c r="D19673" s="2" t="s">
        <v>2</v>
      </c>
      <c r="E19673" t="str">
        <f t="shared" si="307"/>
        <v>https://devmonkey:d3Vm0nK3y@qa.store.wiley.com/en-us/Under+Sleep-p-00269839</v>
      </c>
    </row>
    <row r="19674" spans="1:5" x14ac:dyDescent="0.35">
      <c r="A19674" s="1">
        <v>69673</v>
      </c>
      <c r="B19674" t="s">
        <v>0</v>
      </c>
      <c r="C19674" s="1" t="s">
        <v>19675</v>
      </c>
      <c r="D19674" s="2" t="s">
        <v>2</v>
      </c>
      <c r="E19674" t="str">
        <f t="shared" si="307"/>
        <v>https://devmonkey:d3Vm0nK3y@qa.store.wiley.com/en-us/The+Red+Pavilion%3A+A+Judge+Dee+Mystery-p-00276696</v>
      </c>
    </row>
    <row r="19675" spans="1:5" x14ac:dyDescent="0.35">
      <c r="A19675" s="1">
        <v>69674</v>
      </c>
      <c r="B19675" t="s">
        <v>0</v>
      </c>
      <c r="C19675" s="1" t="s">
        <v>19676</v>
      </c>
      <c r="D19675" s="2" t="s">
        <v>2</v>
      </c>
      <c r="E19675" t="str">
        <f t="shared" si="307"/>
        <v>https://devmonkey:d3Vm0nK3y@qa.store.wiley.com/en-us/Lyric+Poetry+and+Modern+Politics%3A+Russia%2C+Poland%2C+and+the+West-p-00272812</v>
      </c>
    </row>
    <row r="19676" spans="1:5" x14ac:dyDescent="0.35">
      <c r="A19676" s="1">
        <v>69675</v>
      </c>
      <c r="B19676" t="s">
        <v>0</v>
      </c>
      <c r="C19676" s="1" t="s">
        <v>19677</v>
      </c>
      <c r="D19676" s="2" t="s">
        <v>2</v>
      </c>
      <c r="E19676" t="str">
        <f t="shared" si="307"/>
        <v>https://devmonkey:d3Vm0nK3y@qa.store.wiley.com/en-us/Darwin%27s+Universe%3A+Evolution+from+A+to+Z-p-00270132</v>
      </c>
    </row>
    <row r="19677" spans="1:5" x14ac:dyDescent="0.35">
      <c r="A19677" s="1">
        <v>69676</v>
      </c>
      <c r="B19677" t="s">
        <v>0</v>
      </c>
      <c r="C19677" s="1" t="s">
        <v>19678</v>
      </c>
      <c r="D19677" s="2" t="s">
        <v>2</v>
      </c>
      <c r="E19677" t="str">
        <f t="shared" si="307"/>
        <v>https://devmonkey:d3Vm0nK3y@qa.store.wiley.com/en-us/Secret+Leaves%3A+The+Novels+of+Walter+Scott-p-00259980</v>
      </c>
    </row>
    <row r="19678" spans="1:5" x14ac:dyDescent="0.35">
      <c r="A19678" s="1">
        <v>69677</v>
      </c>
      <c r="B19678" t="s">
        <v>0</v>
      </c>
      <c r="C19678" s="1" t="s">
        <v>19679</v>
      </c>
      <c r="D19678" s="2" t="s">
        <v>2</v>
      </c>
      <c r="E19678" t="str">
        <f t="shared" si="307"/>
        <v>https://devmonkey:d3Vm0nK3y@qa.store.wiley.com/en-us/The+Light+of+Desire%3A+La+Luz+del+Deseo%2C+Bilingual+edition-p-00267011</v>
      </c>
    </row>
    <row r="19679" spans="1:5" x14ac:dyDescent="0.35">
      <c r="A19679" s="1">
        <v>69678</v>
      </c>
      <c r="B19679" t="s">
        <v>0</v>
      </c>
      <c r="C19679" s="1" t="s">
        <v>19680</v>
      </c>
      <c r="D19679" s="2" t="s">
        <v>2</v>
      </c>
      <c r="E19679" t="str">
        <f t="shared" si="307"/>
        <v>https://devmonkey:d3Vm0nK3y@qa.store.wiley.com/en-us/Enlisting+Faith%3A+How+the+Military+Chaplaincy+Shaped+Religion+and+State+in+Modern+America-p-00285027</v>
      </c>
    </row>
    <row r="19680" spans="1:5" x14ac:dyDescent="0.35">
      <c r="A19680" s="1">
        <v>69679</v>
      </c>
      <c r="B19680" t="s">
        <v>0</v>
      </c>
      <c r="C19680" s="1" t="s">
        <v>19681</v>
      </c>
      <c r="D19680" s="2" t="s">
        <v>2</v>
      </c>
      <c r="E19680" t="str">
        <f t="shared" si="307"/>
        <v>https://devmonkey:d3Vm0nK3y@qa.store.wiley.com/en-us/Second+Isaiah-p-00287529</v>
      </c>
    </row>
    <row r="19681" spans="1:5" x14ac:dyDescent="0.35">
      <c r="A19681" s="1">
        <v>69680</v>
      </c>
      <c r="B19681" t="s">
        <v>0</v>
      </c>
      <c r="C19681" s="1" t="s">
        <v>19682</v>
      </c>
      <c r="D19681" s="2" t="s">
        <v>2</v>
      </c>
      <c r="E19681" t="str">
        <f t="shared" si="307"/>
        <v>https://devmonkey:d3Vm0nK3y@qa.store.wiley.com/en-us/The+End%3A+Hamburg+1943-p-00284899</v>
      </c>
    </row>
    <row r="19682" spans="1:5" x14ac:dyDescent="0.35">
      <c r="A19682" s="1">
        <v>69681</v>
      </c>
      <c r="B19682" t="s">
        <v>0</v>
      </c>
      <c r="C19682" s="1" t="s">
        <v>19683</v>
      </c>
      <c r="D19682" s="2" t="s">
        <v>2</v>
      </c>
      <c r="E19682" t="str">
        <f t="shared" si="307"/>
        <v>https://devmonkey:d3Vm0nK3y@qa.store.wiley.com/en-us/Finding+Wisdom+in+East+Asian+Classics-p-00271747</v>
      </c>
    </row>
    <row r="19683" spans="1:5" x14ac:dyDescent="0.35">
      <c r="A19683" s="1">
        <v>69682</v>
      </c>
      <c r="B19683" t="s">
        <v>0</v>
      </c>
      <c r="C19683" s="1" t="s">
        <v>19684</v>
      </c>
      <c r="D19683" s="2" t="s">
        <v>2</v>
      </c>
      <c r="E19683" t="str">
        <f t="shared" si="307"/>
        <v>https://devmonkey:d3Vm0nK3y@qa.store.wiley.com/en-us/Vasemania%3A+Neoclassical+Form+and+Ornament+in+Europe%3A+Selections+from+The+Metropolitan+Museum+of+Art-p-00263353</v>
      </c>
    </row>
    <row r="19684" spans="1:5" x14ac:dyDescent="0.35">
      <c r="A19684" s="1">
        <v>69683</v>
      </c>
      <c r="B19684" t="s">
        <v>0</v>
      </c>
      <c r="C19684" s="1" t="s">
        <v>19685</v>
      </c>
      <c r="D19684" s="2" t="s">
        <v>2</v>
      </c>
      <c r="E19684" t="str">
        <f t="shared" si="307"/>
        <v>https://devmonkey:d3Vm0nK3y@qa.store.wiley.com/en-us/Inside+CIA%27s+Private+World%3A+Declassified+Articles+from+the+Agency%60s+Internal+Journal%2C+1955+1992-p-00272618</v>
      </c>
    </row>
    <row r="19685" spans="1:5" x14ac:dyDescent="0.35">
      <c r="A19685" s="1">
        <v>69684</v>
      </c>
      <c r="B19685" t="s">
        <v>0</v>
      </c>
      <c r="C19685" s="1" t="s">
        <v>19686</v>
      </c>
      <c r="D19685" s="2" t="s">
        <v>2</v>
      </c>
      <c r="E19685" t="str">
        <f t="shared" si="307"/>
        <v>https://devmonkey:d3Vm0nK3y@qa.store.wiley.com/en-us/Jewish+Life+in+Renaissance+Italy-p-00283029</v>
      </c>
    </row>
    <row r="19686" spans="1:5" x14ac:dyDescent="0.35">
      <c r="A19686" s="1">
        <v>69685</v>
      </c>
      <c r="B19686" t="s">
        <v>0</v>
      </c>
      <c r="C19686" s="1" t="s">
        <v>19687</v>
      </c>
      <c r="D19686" s="2" t="s">
        <v>2</v>
      </c>
      <c r="E19686" t="str">
        <f t="shared" si="307"/>
        <v>https://devmonkey:d3Vm0nK3y@qa.store.wiley.com/en-us/The+World+of+the+Swahili%3A+An+African+Mercantile+Civilization-p-00281055</v>
      </c>
    </row>
    <row r="19687" spans="1:5" x14ac:dyDescent="0.35">
      <c r="A19687" s="1">
        <v>69686</v>
      </c>
      <c r="B19687" t="s">
        <v>0</v>
      </c>
      <c r="C19687" s="1" t="s">
        <v>19688</v>
      </c>
      <c r="D19687" s="2" t="s">
        <v>2</v>
      </c>
      <c r="E19687" t="str">
        <f t="shared" si="307"/>
        <v>https://devmonkey:d3Vm0nK3y@qa.store.wiley.com/en-us/Notes+from+the+Minefield%3A+United+States+Intervention+in+Lebanon%2C+1945+1958%2C+With+a+new+preface-p-00265138</v>
      </c>
    </row>
    <row r="19688" spans="1:5" x14ac:dyDescent="0.35">
      <c r="A19688" s="1">
        <v>69687</v>
      </c>
      <c r="B19688" t="s">
        <v>0</v>
      </c>
      <c r="C19688" s="1" t="s">
        <v>19689</v>
      </c>
      <c r="D19688" s="2" t="s">
        <v>2</v>
      </c>
      <c r="E19688" t="str">
        <f t="shared" si="307"/>
        <v>https://devmonkey:d3Vm0nK3y@qa.store.wiley.com/en-us/Hitler%27s+Philosophers-p-00384849</v>
      </c>
    </row>
    <row r="19689" spans="1:5" x14ac:dyDescent="0.35">
      <c r="A19689" s="1">
        <v>69688</v>
      </c>
      <c r="B19689" t="s">
        <v>0</v>
      </c>
      <c r="C19689" s="1" t="s">
        <v>19690</v>
      </c>
      <c r="D19689" s="2" t="s">
        <v>2</v>
      </c>
      <c r="E19689" t="str">
        <f t="shared" si="307"/>
        <v>https://devmonkey:d3Vm0nK3y@qa.store.wiley.com/en-us/Jews%2C+Medicine%2C+and+Medieval+Society-p-00282604</v>
      </c>
    </row>
    <row r="19690" spans="1:5" x14ac:dyDescent="0.35">
      <c r="A19690" s="1">
        <v>69689</v>
      </c>
      <c r="B19690" t="s">
        <v>0</v>
      </c>
      <c r="C19690" s="1" t="s">
        <v>19691</v>
      </c>
      <c r="D19690" s="2" t="s">
        <v>2</v>
      </c>
      <c r="E19690" t="str">
        <f t="shared" si="307"/>
        <v>https://devmonkey:d3Vm0nK3y@qa.store.wiley.com/en-us/Them+That+Believe%3A+The+Power+and+Meaning+of+the+Christian+Serpent+Handling+Tradition-p-00275244</v>
      </c>
    </row>
    <row r="19691" spans="1:5" x14ac:dyDescent="0.35">
      <c r="A19691" s="1">
        <v>69690</v>
      </c>
      <c r="B19691" t="s">
        <v>0</v>
      </c>
      <c r="C19691" s="1" t="s">
        <v>19692</v>
      </c>
      <c r="D19691" s="2" t="s">
        <v>2</v>
      </c>
      <c r="E19691" t="str">
        <f t="shared" si="307"/>
        <v>https://devmonkey:d3Vm0nK3y@qa.store.wiley.com/en-us/Transatlantic+Speculations%3A+Globalization+and+the+Panics+of+1873-p-00278110</v>
      </c>
    </row>
    <row r="19692" spans="1:5" x14ac:dyDescent="0.35">
      <c r="A19692" s="1">
        <v>69691</v>
      </c>
      <c r="B19692" t="s">
        <v>0</v>
      </c>
      <c r="C19692" s="1" t="s">
        <v>19693</v>
      </c>
      <c r="D19692" s="2" t="s">
        <v>2</v>
      </c>
      <c r="E19692" t="str">
        <f t="shared" si="307"/>
        <v>https://devmonkey:d3Vm0nK3y@qa.store.wiley.com/en-us/Mothers+and+Others%3A+The+Evolutionary+Origins+of+Mutual+Understanding-p-00283143</v>
      </c>
    </row>
    <row r="19693" spans="1:5" x14ac:dyDescent="0.35">
      <c r="A19693" s="1">
        <v>69692</v>
      </c>
      <c r="B19693" t="s">
        <v>0</v>
      </c>
      <c r="C19693" s="1" t="s">
        <v>19694</v>
      </c>
      <c r="D19693" s="2" t="s">
        <v>2</v>
      </c>
      <c r="E19693" t="str">
        <f t="shared" si="307"/>
        <v>https://devmonkey:d3Vm0nK3y@qa.store.wiley.com/en-us/Islam+and+Christianity%3A+Theological+Themes+in+Comparative+Perspective-p-00269848</v>
      </c>
    </row>
    <row r="19694" spans="1:5" x14ac:dyDescent="0.35">
      <c r="A19694" s="1">
        <v>69693</v>
      </c>
      <c r="B19694" t="s">
        <v>0</v>
      </c>
      <c r="C19694" s="1" t="s">
        <v>19695</v>
      </c>
      <c r="D19694" s="2" t="s">
        <v>2</v>
      </c>
      <c r="E19694" t="str">
        <f t="shared" si="307"/>
        <v>https://devmonkey:d3Vm0nK3y@qa.store.wiley.com/en-us/Contingent+Beauty%3A+Contemporary+Art+from+Latin+America-p-00269993</v>
      </c>
    </row>
    <row r="19695" spans="1:5" x14ac:dyDescent="0.35">
      <c r="A19695" s="1">
        <v>69694</v>
      </c>
      <c r="B19695" t="s">
        <v>0</v>
      </c>
      <c r="C19695" s="1" t="s">
        <v>19696</v>
      </c>
      <c r="D19695" s="2" t="s">
        <v>2</v>
      </c>
      <c r="E19695" t="str">
        <f t="shared" si="307"/>
        <v>https://devmonkey:d3Vm0nK3y@qa.store.wiley.com/en-us/England+and+the+Spanish+Armada%3A+The+Necessary+Quarrel-p-00268727</v>
      </c>
    </row>
    <row r="19696" spans="1:5" x14ac:dyDescent="0.35">
      <c r="A19696" s="1">
        <v>69695</v>
      </c>
      <c r="B19696" t="s">
        <v>0</v>
      </c>
      <c r="C19696" s="1" t="s">
        <v>19697</v>
      </c>
      <c r="D19696" s="2" t="s">
        <v>2</v>
      </c>
      <c r="E19696" t="str">
        <f t="shared" si="307"/>
        <v>https://devmonkey:d3Vm0nK3y@qa.store.wiley.com/en-us/Freedom+Is%2C+Freedom+Ain%27t%3A+Jazz+and+the+Making+of+the+Sixties-p-00281241</v>
      </c>
    </row>
    <row r="19697" spans="1:5" x14ac:dyDescent="0.35">
      <c r="A19697" s="1">
        <v>69696</v>
      </c>
      <c r="B19697" t="s">
        <v>0</v>
      </c>
      <c r="C19697" s="1" t="s">
        <v>19698</v>
      </c>
      <c r="D19697" s="2" t="s">
        <v>2</v>
      </c>
      <c r="E19697" t="str">
        <f t="shared" si="307"/>
        <v>https://devmonkey:d3Vm0nK3y@qa.store.wiley.com/en-us/Sailor+Diplomat%3A+Nomura+Kichisaburo+and+the+Japanese+American+War-p-00275691</v>
      </c>
    </row>
    <row r="19698" spans="1:5" x14ac:dyDescent="0.35">
      <c r="A19698" s="1">
        <v>69697</v>
      </c>
      <c r="B19698" t="s">
        <v>0</v>
      </c>
      <c r="C19698" s="1" t="s">
        <v>19699</v>
      </c>
      <c r="D19698" s="2" t="s">
        <v>2</v>
      </c>
      <c r="E19698" t="str">
        <f t="shared" si="307"/>
        <v>https://devmonkey:d3Vm0nK3y@qa.store.wiley.com/en-us/The+Generation+of+Postmemory%3A+Writing+and+Visual+Culture+After+the+Holocaust-p-00284767</v>
      </c>
    </row>
    <row r="19699" spans="1:5" x14ac:dyDescent="0.35">
      <c r="A19699" s="1">
        <v>69698</v>
      </c>
      <c r="B19699" t="s">
        <v>0</v>
      </c>
      <c r="C19699" s="1" t="s">
        <v>19700</v>
      </c>
      <c r="D19699" s="2" t="s">
        <v>2</v>
      </c>
      <c r="E19699" t="str">
        <f t="shared" si="307"/>
        <v>https://devmonkey:d3Vm0nK3y@qa.store.wiley.com/en-us/At+the+End+of+an+Age-p-00278921</v>
      </c>
    </row>
    <row r="19700" spans="1:5" x14ac:dyDescent="0.35">
      <c r="A19700" s="1">
        <v>69699</v>
      </c>
      <c r="B19700" t="s">
        <v>0</v>
      </c>
      <c r="C19700" s="1" t="s">
        <v>19701</v>
      </c>
      <c r="D19700" s="2" t="s">
        <v>2</v>
      </c>
      <c r="E19700" t="str">
        <f t="shared" si="307"/>
        <v>https://devmonkey:d3Vm0nK3y@qa.store.wiley.com/en-us/Revival+From+Below%3A+The+Deoband+Movement+and+Global+Islam-p-00273037</v>
      </c>
    </row>
    <row r="19701" spans="1:5" x14ac:dyDescent="0.35">
      <c r="A19701" s="1">
        <v>69700</v>
      </c>
      <c r="B19701" t="s">
        <v>0</v>
      </c>
      <c r="C19701" s="1" t="s">
        <v>19702</v>
      </c>
      <c r="D19701" s="2" t="s">
        <v>2</v>
      </c>
      <c r="E19701" t="str">
        <f t="shared" si="307"/>
        <v>https://devmonkey:d3Vm0nK3y@qa.store.wiley.com/en-us/Taming+the+Elephant%3A+Politics%2C+Government%2C+and+Law+in+Pioneer+California-p-00284080</v>
      </c>
    </row>
    <row r="19702" spans="1:5" x14ac:dyDescent="0.35">
      <c r="A19702" s="1">
        <v>69701</v>
      </c>
      <c r="B19702" t="s">
        <v>0</v>
      </c>
      <c r="C19702" s="1" t="s">
        <v>19703</v>
      </c>
      <c r="D19702" s="2" t="s">
        <v>2</v>
      </c>
      <c r="E19702" t="str">
        <f t="shared" si="307"/>
        <v>https://devmonkey:d3Vm0nK3y@qa.store.wiley.com/en-us/Brigham+Young%3A+Pioneer+Prophet-p-00280745</v>
      </c>
    </row>
    <row r="19703" spans="1:5" x14ac:dyDescent="0.35">
      <c r="A19703" s="1">
        <v>69702</v>
      </c>
      <c r="B19703" t="s">
        <v>0</v>
      </c>
      <c r="C19703" s="1" t="s">
        <v>19704</v>
      </c>
      <c r="D19703" s="2" t="s">
        <v>2</v>
      </c>
      <c r="E19703" t="str">
        <f t="shared" si="307"/>
        <v>https://devmonkey:d3Vm0nK3y@qa.store.wiley.com/en-us/Order+Iniomi+%28Myctophiformes%29%3A+Part+7-p-00259059</v>
      </c>
    </row>
    <row r="19704" spans="1:5" x14ac:dyDescent="0.35">
      <c r="A19704" s="1">
        <v>69703</v>
      </c>
      <c r="B19704" t="s">
        <v>0</v>
      </c>
      <c r="C19704" s="1" t="s">
        <v>19705</v>
      </c>
      <c r="D19704" s="2" t="s">
        <v>2</v>
      </c>
      <c r="E19704" t="str">
        <f t="shared" si="307"/>
        <v>https://devmonkey:d3Vm0nK3y@qa.store.wiley.com/en-us/Remembrances-p-00289904</v>
      </c>
    </row>
    <row r="19705" spans="1:5" x14ac:dyDescent="0.35">
      <c r="A19705" s="1">
        <v>69704</v>
      </c>
      <c r="B19705" t="s">
        <v>0</v>
      </c>
      <c r="C19705" s="1" t="s">
        <v>19706</v>
      </c>
      <c r="D19705" s="2" t="s">
        <v>2</v>
      </c>
      <c r="E19705" t="str">
        <f t="shared" si="307"/>
        <v>https://devmonkey:d3Vm0nK3y@qa.store.wiley.com/en-us/Theoretical+Morphology%3A+The+Concept+and+Its+Applications-p-00273382</v>
      </c>
    </row>
    <row r="19706" spans="1:5" x14ac:dyDescent="0.35">
      <c r="A19706" s="1">
        <v>69705</v>
      </c>
      <c r="B19706" t="s">
        <v>0</v>
      </c>
      <c r="C19706" s="1" t="s">
        <v>19707</v>
      </c>
      <c r="D19706" s="2" t="s">
        <v>2</v>
      </c>
      <c r="E19706" t="str">
        <f t="shared" si="307"/>
        <v>https://devmonkey:d3Vm0nK3y@qa.store.wiley.com/en-us/Food+and+Power%3A+A+Culinary+Ethnography+of+Israel-p-00276954</v>
      </c>
    </row>
    <row r="19707" spans="1:5" x14ac:dyDescent="0.35">
      <c r="A19707" s="1">
        <v>69706</v>
      </c>
      <c r="B19707" t="s">
        <v>0</v>
      </c>
      <c r="C19707" s="1" t="s">
        <v>19708</v>
      </c>
      <c r="D19707" s="2" t="s">
        <v>2</v>
      </c>
      <c r="E19707" t="str">
        <f t="shared" si="307"/>
        <v>https://devmonkey:d3Vm0nK3y@qa.store.wiley.com/en-us/Marginalia%3A+Readers+Writing+in+Books-p-00272616</v>
      </c>
    </row>
    <row r="19708" spans="1:5" x14ac:dyDescent="0.35">
      <c r="A19708" s="1">
        <v>69707</v>
      </c>
      <c r="B19708" t="s">
        <v>0</v>
      </c>
      <c r="C19708" s="1" t="s">
        <v>19709</v>
      </c>
      <c r="D19708" s="2" t="s">
        <v>2</v>
      </c>
      <c r="E19708" t="str">
        <f t="shared" si="307"/>
        <v>https://devmonkey:d3Vm0nK3y@qa.store.wiley.com/en-us/Letters+from+Mexico-p-00281816</v>
      </c>
    </row>
    <row r="19709" spans="1:5" x14ac:dyDescent="0.35">
      <c r="A19709" s="1">
        <v>69708</v>
      </c>
      <c r="B19709" t="s">
        <v>0</v>
      </c>
      <c r="C19709" s="1" t="s">
        <v>19710</v>
      </c>
      <c r="D19709" s="2" t="s">
        <v>2</v>
      </c>
      <c r="E19709" t="str">
        <f t="shared" si="307"/>
        <v>https://devmonkey:d3Vm0nK3y@qa.store.wiley.com/en-us/Fruits+of+the+Cross%3A+Passiontide+Music+Theater+in+Habsburg+Vienna-p-00287982</v>
      </c>
    </row>
    <row r="19710" spans="1:5" x14ac:dyDescent="0.35">
      <c r="A19710" s="1">
        <v>69709</v>
      </c>
      <c r="B19710" t="s">
        <v>0</v>
      </c>
      <c r="C19710" s="1" t="s">
        <v>19711</v>
      </c>
      <c r="D19710" s="2" t="s">
        <v>2</v>
      </c>
      <c r="E19710" t="str">
        <f t="shared" si="307"/>
        <v>https://devmonkey:d3Vm0nK3y@qa.store.wiley.com/en-us/The+Languages+of+the+Brain-p-00281329</v>
      </c>
    </row>
    <row r="19711" spans="1:5" x14ac:dyDescent="0.35">
      <c r="A19711" s="1">
        <v>69710</v>
      </c>
      <c r="B19711" t="s">
        <v>0</v>
      </c>
      <c r="C19711" s="1" t="s">
        <v>19712</v>
      </c>
      <c r="D19711" s="2" t="s">
        <v>2</v>
      </c>
      <c r="E19711" t="str">
        <f t="shared" si="307"/>
        <v>https://devmonkey:d3Vm0nK3y@qa.store.wiley.com/en-us/The+Teachings+of+Modern+Orthodox+Christianity+on+Law%2C+Politics%2C+and+Human+Nature-p-00265044</v>
      </c>
    </row>
    <row r="19712" spans="1:5" x14ac:dyDescent="0.35">
      <c r="A19712" s="1">
        <v>69711</v>
      </c>
      <c r="B19712" t="s">
        <v>0</v>
      </c>
      <c r="C19712" s="1" t="s">
        <v>19713</v>
      </c>
      <c r="D19712" s="2" t="s">
        <v>2</v>
      </c>
      <c r="E19712" t="str">
        <f t="shared" si="307"/>
        <v>https://devmonkey:d3Vm0nK3y@qa.store.wiley.com/en-us/Hollywood%27s+Censor%3A+Joseph+I+Breen+and+the+Production+Code+Administration-p-00279274</v>
      </c>
    </row>
    <row r="19713" spans="1:5" x14ac:dyDescent="0.35">
      <c r="A19713" s="1">
        <v>69712</v>
      </c>
      <c r="B19713" t="s">
        <v>0</v>
      </c>
      <c r="C19713" s="1" t="s">
        <v>19714</v>
      </c>
      <c r="D19713" s="2" t="s">
        <v>2</v>
      </c>
      <c r="E19713" t="str">
        <f t="shared" ref="E19713:E19776" si="308">D19713&amp;B19713&amp;C19713</f>
        <v>https://devmonkey:d3Vm0nK3y@qa.store.wiley.com/en-us/Unpackaging+Art+of+the+1980s%2C+First+edition-p-00271802</v>
      </c>
    </row>
    <row r="19714" spans="1:5" x14ac:dyDescent="0.35">
      <c r="A19714" s="1">
        <v>69713</v>
      </c>
      <c r="B19714" t="s">
        <v>0</v>
      </c>
      <c r="C19714" s="1" t="s">
        <v>19715</v>
      </c>
      <c r="D19714" s="2" t="s">
        <v>2</v>
      </c>
      <c r="E19714" t="str">
        <f t="shared" si="308"/>
        <v>https://devmonkey:d3Vm0nK3y@qa.store.wiley.com/en-us/The+Velvet+Lounge%3A+On+Late+Chicago+Jazz-p-00268201</v>
      </c>
    </row>
    <row r="19715" spans="1:5" x14ac:dyDescent="0.35">
      <c r="A19715" s="1">
        <v>69714</v>
      </c>
      <c r="B19715" t="s">
        <v>0</v>
      </c>
      <c r="C19715" s="1" t="s">
        <v>19716</v>
      </c>
      <c r="D19715" s="2" t="s">
        <v>2</v>
      </c>
      <c r="E19715" t="str">
        <f t="shared" si="308"/>
        <v>https://devmonkey:d3Vm0nK3y@qa.store.wiley.com/en-us/In+Search+of+Equality%3A+The+Chinese+Struggle+against+Discrimination+in+Nineteenth+Century+America-p-00273467</v>
      </c>
    </row>
    <row r="19716" spans="1:5" x14ac:dyDescent="0.35">
      <c r="A19716" s="1">
        <v>69715</v>
      </c>
      <c r="B19716" t="s">
        <v>0</v>
      </c>
      <c r="C19716" s="1" t="s">
        <v>19717</v>
      </c>
      <c r="D19716" s="2" t="s">
        <v>2</v>
      </c>
      <c r="E19716" t="str">
        <f t="shared" si="308"/>
        <v>https://devmonkey:d3Vm0nK3y@qa.store.wiley.com/en-us/The+Voice+Over%3A+Poems+and+Essays-p-00284966</v>
      </c>
    </row>
    <row r="19717" spans="1:5" x14ac:dyDescent="0.35">
      <c r="A19717" s="1">
        <v>69716</v>
      </c>
      <c r="B19717" t="s">
        <v>0</v>
      </c>
      <c r="C19717" s="1" t="s">
        <v>19718</v>
      </c>
      <c r="D19717" s="2" t="s">
        <v>2</v>
      </c>
      <c r="E19717" t="str">
        <f t="shared" si="308"/>
        <v>https://devmonkey:d3Vm0nK3y@qa.store.wiley.com/en-us/Old+English+Lives+of+Saints%2C+Volume+II-p-00256966</v>
      </c>
    </row>
    <row r="19718" spans="1:5" x14ac:dyDescent="0.35">
      <c r="A19718" s="1">
        <v>69717</v>
      </c>
      <c r="B19718" t="s">
        <v>0</v>
      </c>
      <c r="C19718" s="1" t="s">
        <v>19719</v>
      </c>
      <c r="D19718" s="2" t="s">
        <v>2</v>
      </c>
      <c r="E19718" t="str">
        <f t="shared" si="308"/>
        <v>https://devmonkey:d3Vm0nK3y@qa.store.wiley.com/en-us/Nbc%3A+America%27s+Network-p-00273240</v>
      </c>
    </row>
    <row r="19719" spans="1:5" x14ac:dyDescent="0.35">
      <c r="A19719" s="1">
        <v>69718</v>
      </c>
      <c r="B19719" t="s">
        <v>0</v>
      </c>
      <c r="C19719" s="1" t="s">
        <v>19720</v>
      </c>
      <c r="D19719" s="2" t="s">
        <v>2</v>
      </c>
      <c r="E19719" t="str">
        <f t="shared" si="308"/>
        <v>https://devmonkey:d3Vm0nK3y@qa.store.wiley.com/en-us/The+Aga+Khan+Case%3A+Religion+and+Identity+in+Colonial+India-p-00282706</v>
      </c>
    </row>
    <row r="19720" spans="1:5" x14ac:dyDescent="0.35">
      <c r="A19720" s="1">
        <v>69719</v>
      </c>
      <c r="B19720" t="s">
        <v>0</v>
      </c>
      <c r="C19720" s="1" t="s">
        <v>19721</v>
      </c>
      <c r="D19720" s="2" t="s">
        <v>2</v>
      </c>
      <c r="E19720" t="str">
        <f t="shared" si="308"/>
        <v>https://devmonkey:d3Vm0nK3y@qa.store.wiley.com/en-us/Meta+religion%3A+Religion+and+Power+in+World+History-p-00274992</v>
      </c>
    </row>
    <row r="19721" spans="1:5" x14ac:dyDescent="0.35">
      <c r="A19721" s="1">
        <v>69720</v>
      </c>
      <c r="B19721" t="s">
        <v>0</v>
      </c>
      <c r="C19721" s="1" t="s">
        <v>19722</v>
      </c>
      <c r="D19721" s="2" t="s">
        <v>2</v>
      </c>
      <c r="E19721" t="str">
        <f t="shared" si="308"/>
        <v>https://devmonkey:d3Vm0nK3y@qa.store.wiley.com/en-us/Sarah+Bernhardt%3A+The+Art+of+High+Drama-p-00277305</v>
      </c>
    </row>
    <row r="19722" spans="1:5" x14ac:dyDescent="0.35">
      <c r="A19722" s="1">
        <v>69721</v>
      </c>
      <c r="B19722" t="s">
        <v>0</v>
      </c>
      <c r="C19722" s="1" t="s">
        <v>19723</v>
      </c>
      <c r="D19722" s="2" t="s">
        <v>2</v>
      </c>
      <c r="E19722" t="str">
        <f t="shared" si="308"/>
        <v>https://devmonkey:d3Vm0nK3y@qa.store.wiley.com/en-us/What+Is+Pastoral%3F-p-00259797</v>
      </c>
    </row>
    <row r="19723" spans="1:5" x14ac:dyDescent="0.35">
      <c r="A19723" s="1">
        <v>69722</v>
      </c>
      <c r="B19723" t="s">
        <v>0</v>
      </c>
      <c r="C19723" s="1" t="s">
        <v>19724</v>
      </c>
      <c r="D19723" s="2" t="s">
        <v>2</v>
      </c>
      <c r="E19723" t="str">
        <f t="shared" si="308"/>
        <v>https://devmonkey:d3Vm0nK3y@qa.store.wiley.com/en-us/Wild+Kids%3A+Two+Novels+About+Growing+Up-p-00272077</v>
      </c>
    </row>
    <row r="19724" spans="1:5" x14ac:dyDescent="0.35">
      <c r="A19724" s="1">
        <v>69723</v>
      </c>
      <c r="B19724" t="s">
        <v>0</v>
      </c>
      <c r="C19724" s="1" t="s">
        <v>19725</v>
      </c>
      <c r="D19724" s="2" t="s">
        <v>2</v>
      </c>
      <c r="E19724" t="str">
        <f t="shared" si="308"/>
        <v>https://devmonkey:d3Vm0nK3y@qa.store.wiley.com/en-us/Osiris%2C+Volume+17%3A+Science+and+Civil+Society-p-00280324</v>
      </c>
    </row>
    <row r="19725" spans="1:5" x14ac:dyDescent="0.35">
      <c r="A19725" s="1">
        <v>69724</v>
      </c>
      <c r="B19725" t="s">
        <v>0</v>
      </c>
      <c r="C19725" s="1" t="s">
        <v>19726</v>
      </c>
      <c r="D19725" s="2" t="s">
        <v>2</v>
      </c>
      <c r="E19725" t="str">
        <f t="shared" si="308"/>
        <v>https://devmonkey:d3Vm0nK3y@qa.store.wiley.com/en-us/The+New+Girl%3A+Girls%27+Culture+in+England+1880+1915-p-00257111</v>
      </c>
    </row>
    <row r="19726" spans="1:5" x14ac:dyDescent="0.35">
      <c r="A19726" s="1">
        <v>69725</v>
      </c>
      <c r="B19726" t="s">
        <v>0</v>
      </c>
      <c r="C19726" s="1" t="s">
        <v>19727</v>
      </c>
      <c r="D19726" s="2" t="s">
        <v>2</v>
      </c>
      <c r="E19726" t="str">
        <f t="shared" si="308"/>
        <v>https://devmonkey:d3Vm0nK3y@qa.store.wiley.com/en-us/Symphonic+Aspirations%3A+German+Music+and+Politics%2C+1900+1945-p-00269638</v>
      </c>
    </row>
    <row r="19727" spans="1:5" x14ac:dyDescent="0.35">
      <c r="A19727" s="1">
        <v>69726</v>
      </c>
      <c r="B19727" t="s">
        <v>0</v>
      </c>
      <c r="C19727" s="1" t="s">
        <v>19728</v>
      </c>
      <c r="D19727" s="2" t="s">
        <v>2</v>
      </c>
      <c r="E19727" t="str">
        <f t="shared" si="308"/>
        <v>https://devmonkey:d3Vm0nK3y@qa.store.wiley.com/en-us/Japanese%3A+The+Written+Language%3A+Volume+2%2C+Workbook-p-00269255</v>
      </c>
    </row>
    <row r="19728" spans="1:5" x14ac:dyDescent="0.35">
      <c r="A19728" s="1">
        <v>69727</v>
      </c>
      <c r="B19728" t="s">
        <v>0</v>
      </c>
      <c r="C19728" s="1" t="s">
        <v>19729</v>
      </c>
      <c r="D19728" s="2" t="s">
        <v>2</v>
      </c>
      <c r="E19728" t="str">
        <f t="shared" si="308"/>
        <v>https://devmonkey:d3Vm0nK3y@qa.store.wiley.com/en-us/The+Process+of+SME+Growth%3A+Integrating+the+Resource+Based+and+Transaction+Cost+Approaches-p-00281953</v>
      </c>
    </row>
    <row r="19729" spans="1:5" x14ac:dyDescent="0.35">
      <c r="A19729" s="1">
        <v>69728</v>
      </c>
      <c r="B19729" t="s">
        <v>0</v>
      </c>
      <c r="C19729" s="1" t="s">
        <v>19730</v>
      </c>
      <c r="D19729" s="2" t="s">
        <v>2</v>
      </c>
      <c r="E19729" t="str">
        <f t="shared" si="308"/>
        <v>https://devmonkey:d3Vm0nK3y@qa.store.wiley.com/en-us/Obligations%3A+Essays+on+Disobedience%2C+War%2C+and+Citizenship-p-00281814</v>
      </c>
    </row>
    <row r="19730" spans="1:5" x14ac:dyDescent="0.35">
      <c r="A19730" s="1">
        <v>69729</v>
      </c>
      <c r="B19730" t="s">
        <v>0</v>
      </c>
      <c r="C19730" s="1" t="s">
        <v>19731</v>
      </c>
      <c r="D19730" s="2" t="s">
        <v>2</v>
      </c>
      <c r="E19730" t="str">
        <f t="shared" si="308"/>
        <v>https://devmonkey:d3Vm0nK3y@qa.store.wiley.com/en-us/In+Search+of+Our+Frontier%3A+Japanese+America+and+Settler+Colonialism+in+the+Construction+of+Japan%27s+Borderless+Empire-p-00274884</v>
      </c>
    </row>
    <row r="19731" spans="1:5" x14ac:dyDescent="0.35">
      <c r="A19731" s="1">
        <v>69730</v>
      </c>
      <c r="B19731" t="s">
        <v>0</v>
      </c>
      <c r="C19731" s="1" t="s">
        <v>19732</v>
      </c>
      <c r="D19731" s="2" t="s">
        <v>2</v>
      </c>
      <c r="E19731" t="str">
        <f t="shared" si="308"/>
        <v>https://devmonkey:d3Vm0nK3y@qa.store.wiley.com/en-us/Technology+in+Postwar+America%3A+A+History-p-00271778</v>
      </c>
    </row>
    <row r="19732" spans="1:5" x14ac:dyDescent="0.35">
      <c r="A19732" s="1">
        <v>69731</v>
      </c>
      <c r="B19732" t="s">
        <v>0</v>
      </c>
      <c r="C19732" s="1" t="s">
        <v>19733</v>
      </c>
      <c r="D19732" s="2" t="s">
        <v>2</v>
      </c>
      <c r="E19732" t="str">
        <f t="shared" si="308"/>
        <v>https://devmonkey:d3Vm0nK3y@qa.store.wiley.com/en-us/A+Treatise+on+the+Family%3A+Enlarged+Edition-p-00283790</v>
      </c>
    </row>
    <row r="19733" spans="1:5" x14ac:dyDescent="0.35">
      <c r="A19733" s="1">
        <v>69732</v>
      </c>
      <c r="B19733" t="s">
        <v>0</v>
      </c>
      <c r="C19733" s="1" t="s">
        <v>19734</v>
      </c>
      <c r="D19733" s="2" t="s">
        <v>2</v>
      </c>
      <c r="E19733" t="str">
        <f t="shared" si="308"/>
        <v>https://devmonkey:d3Vm0nK3y@qa.store.wiley.com/en-us/Violence+in+the+City+of+Women%3A+Police+and+Batterers+in+Bahia%2C+Brazil-p-00289107</v>
      </c>
    </row>
    <row r="19734" spans="1:5" x14ac:dyDescent="0.35">
      <c r="A19734" s="1">
        <v>69733</v>
      </c>
      <c r="B19734" t="s">
        <v>0</v>
      </c>
      <c r="C19734" s="1" t="s">
        <v>19735</v>
      </c>
      <c r="D19734" s="2" t="s">
        <v>2</v>
      </c>
      <c r="E19734" t="str">
        <f t="shared" si="308"/>
        <v>https://devmonkey:d3Vm0nK3y@qa.store.wiley.com/en-us/Yellowstone%27s+Wildlife+in+Transition-p-00280810</v>
      </c>
    </row>
    <row r="19735" spans="1:5" x14ac:dyDescent="0.35">
      <c r="A19735" s="1">
        <v>69734</v>
      </c>
      <c r="B19735" t="s">
        <v>0</v>
      </c>
      <c r="C19735" s="1" t="s">
        <v>19736</v>
      </c>
      <c r="D19735" s="2" t="s">
        <v>2</v>
      </c>
      <c r="E19735" t="str">
        <f t="shared" si="308"/>
        <v>https://devmonkey:d3Vm0nK3y@qa.store.wiley.com/en-us/Roman+History%2C+Volume+II%3A+Books+12+35-p-00262977</v>
      </c>
    </row>
    <row r="19736" spans="1:5" x14ac:dyDescent="0.35">
      <c r="A19736" s="1">
        <v>69735</v>
      </c>
      <c r="B19736" t="s">
        <v>0</v>
      </c>
      <c r="C19736" s="1" t="s">
        <v>19737</v>
      </c>
      <c r="D19736" s="2" t="s">
        <v>2</v>
      </c>
      <c r="E19736" t="str">
        <f t="shared" si="308"/>
        <v>https://devmonkey:d3Vm0nK3y@qa.store.wiley.com/en-us/To+Forgive+Design%3A+Understanding+Failure-p-00285694</v>
      </c>
    </row>
    <row r="19737" spans="1:5" x14ac:dyDescent="0.35">
      <c r="A19737" s="1">
        <v>69736</v>
      </c>
      <c r="B19737" t="s">
        <v>0</v>
      </c>
      <c r="C19737" s="1" t="s">
        <v>19738</v>
      </c>
      <c r="D19737" s="2" t="s">
        <v>2</v>
      </c>
      <c r="E19737" t="str">
        <f t="shared" si="308"/>
        <v>https://devmonkey:d3Vm0nK3y@qa.store.wiley.com/en-us/Reclaiming+American+Virtue%3A+The+Human+Rights+Revolution+of+the+1970s-p-00278049</v>
      </c>
    </row>
    <row r="19738" spans="1:5" x14ac:dyDescent="0.35">
      <c r="A19738" s="1">
        <v>69737</v>
      </c>
      <c r="B19738" t="s">
        <v>0</v>
      </c>
      <c r="C19738" s="1" t="s">
        <v>19739</v>
      </c>
      <c r="D19738" s="2" t="s">
        <v>2</v>
      </c>
      <c r="E19738" t="str">
        <f t="shared" si="308"/>
        <v>https://devmonkey:d3Vm0nK3y@qa.store.wiley.com/en-us/The+War+with+Catiline+The+War+with+Jugurtha-p-00271501</v>
      </c>
    </row>
    <row r="19739" spans="1:5" x14ac:dyDescent="0.35">
      <c r="A19739" s="1">
        <v>69738</v>
      </c>
      <c r="B19739" t="s">
        <v>0</v>
      </c>
      <c r="C19739" s="1" t="s">
        <v>19740</v>
      </c>
      <c r="D19739" s="2" t="s">
        <v>2</v>
      </c>
      <c r="E19739" t="str">
        <f t="shared" si="308"/>
        <v>https://devmonkey:d3Vm0nK3y@qa.store.wiley.com/en-us/The+Reproduction+of+Mothering%3A+Psychoanalysis+and+the+Sociology+of+Gender%2C+Updated+Edition%2C+First+Edition%2C+With+a+new+preface-p-00263392</v>
      </c>
    </row>
    <row r="19740" spans="1:5" x14ac:dyDescent="0.35">
      <c r="A19740" s="1">
        <v>69739</v>
      </c>
      <c r="B19740" t="s">
        <v>0</v>
      </c>
      <c r="C19740" s="1" t="s">
        <v>19741</v>
      </c>
      <c r="D19740" s="2" t="s">
        <v>2</v>
      </c>
      <c r="E19740" t="str">
        <f t="shared" si="308"/>
        <v>https://devmonkey:d3Vm0nK3y@qa.store.wiley.com/en-us/Ghosts+of+Futures+Past%3A+Spiritualism+and+the+Cultural+Politics+of+Nineteenth+Century+America-p-00273562</v>
      </c>
    </row>
    <row r="19741" spans="1:5" x14ac:dyDescent="0.35">
      <c r="A19741" s="1">
        <v>69740</v>
      </c>
      <c r="B19741" t="s">
        <v>0</v>
      </c>
      <c r="C19741" s="1" t="s">
        <v>19742</v>
      </c>
      <c r="D19741" s="2" t="s">
        <v>2</v>
      </c>
      <c r="E19741" t="str">
        <f t="shared" si="308"/>
        <v>https://devmonkey:d3Vm0nK3y@qa.store.wiley.com/en-us/De+Los+Otros%3A+Intimacy+and+Homosexuality+Among+Mexican+Men-p-00257359</v>
      </c>
    </row>
    <row r="19742" spans="1:5" x14ac:dyDescent="0.35">
      <c r="A19742" s="1">
        <v>69741</v>
      </c>
      <c r="B19742" t="s">
        <v>0</v>
      </c>
      <c r="C19742" s="1" t="s">
        <v>19743</v>
      </c>
      <c r="D19742" s="2" t="s">
        <v>2</v>
      </c>
      <c r="E19742" t="str">
        <f t="shared" si="308"/>
        <v>https://devmonkey:d3Vm0nK3y@qa.store.wiley.com/en-us/A+Critical+Cinema+5%3A+Interviews+with+Independent+Filmmakers-p-00279774</v>
      </c>
    </row>
    <row r="19743" spans="1:5" x14ac:dyDescent="0.35">
      <c r="A19743" s="1">
        <v>69742</v>
      </c>
      <c r="B19743" t="s">
        <v>0</v>
      </c>
      <c r="C19743" s="1" t="s">
        <v>19744</v>
      </c>
      <c r="D19743" s="2" t="s">
        <v>2</v>
      </c>
      <c r="E19743" t="str">
        <f t="shared" si="308"/>
        <v>https://devmonkey:d3Vm0nK3y@qa.store.wiley.com/en-us/America%27s+Impressionism%3A+Echoes+of+a+Revolution-p-00278800</v>
      </c>
    </row>
    <row r="19744" spans="1:5" x14ac:dyDescent="0.35">
      <c r="A19744" s="1">
        <v>69743</v>
      </c>
      <c r="B19744" t="s">
        <v>0</v>
      </c>
      <c r="C19744" s="1" t="s">
        <v>19745</v>
      </c>
      <c r="D19744" s="2" t="s">
        <v>2</v>
      </c>
      <c r="E19744" t="str">
        <f t="shared" si="308"/>
        <v>https://devmonkey:d3Vm0nK3y@qa.store.wiley.com/en-us/Professional+Powers%3A+A+Study+of+the+Institutionalization+of+Formal+Knowledge-p-00275957</v>
      </c>
    </row>
    <row r="19745" spans="1:5" x14ac:dyDescent="0.35">
      <c r="A19745" s="1">
        <v>69744</v>
      </c>
      <c r="B19745" t="s">
        <v>0</v>
      </c>
      <c r="C19745" s="1" t="s">
        <v>19746</v>
      </c>
      <c r="D19745" s="2" t="s">
        <v>2</v>
      </c>
      <c r="E19745" t="str">
        <f t="shared" si="308"/>
        <v>https://devmonkey:d3Vm0nK3y@qa.store.wiley.com/en-us/Histories+for+the+Subordinated-p-00264850</v>
      </c>
    </row>
    <row r="19746" spans="1:5" x14ac:dyDescent="0.35">
      <c r="A19746" s="1">
        <v>69745</v>
      </c>
      <c r="B19746" t="s">
        <v>0</v>
      </c>
      <c r="C19746" s="1" t="s">
        <v>19747</v>
      </c>
      <c r="D19746" s="2" t="s">
        <v>2</v>
      </c>
      <c r="E19746" t="str">
        <f t="shared" si="308"/>
        <v>https://devmonkey:d3Vm0nK3y@qa.store.wiley.com/en-us/The+Masculine+Self+in+Late+Medieval+England-p-00270905</v>
      </c>
    </row>
    <row r="19747" spans="1:5" x14ac:dyDescent="0.35">
      <c r="A19747" s="1">
        <v>69746</v>
      </c>
      <c r="B19747" t="s">
        <v>0</v>
      </c>
      <c r="C19747" s="1" t="s">
        <v>19748</v>
      </c>
      <c r="D19747" s="2" t="s">
        <v>2</v>
      </c>
      <c r="E19747" t="str">
        <f t="shared" si="308"/>
        <v>https://devmonkey:d3Vm0nK3y@qa.store.wiley.com/en-us/The+Transformation+of+Authorship+in+America-p-00271263</v>
      </c>
    </row>
    <row r="19748" spans="1:5" x14ac:dyDescent="0.35">
      <c r="A19748" s="1">
        <v>69747</v>
      </c>
      <c r="B19748" t="s">
        <v>0</v>
      </c>
      <c r="C19748" s="1" t="s">
        <v>19749</v>
      </c>
      <c r="D19748" s="2" t="s">
        <v>2</v>
      </c>
      <c r="E19748" t="str">
        <f t="shared" si="308"/>
        <v>https://devmonkey:d3Vm0nK3y@qa.store.wiley.com/en-us/Seems+Like+Murder+Here%3A+Southern+Violence+and+the+Blues+Tradition%2C+First+edition-p-00262991</v>
      </c>
    </row>
    <row r="19749" spans="1:5" x14ac:dyDescent="0.35">
      <c r="A19749" s="1">
        <v>69748</v>
      </c>
      <c r="B19749" t="s">
        <v>0</v>
      </c>
      <c r="C19749" s="1" t="s">
        <v>19750</v>
      </c>
      <c r="D19749" s="2" t="s">
        <v>2</v>
      </c>
      <c r="E19749" t="str">
        <f t="shared" si="308"/>
        <v>https://devmonkey:d3Vm0nK3y@qa.store.wiley.com/en-us/Inspiring+Writing+in+Art+and+Design%3A+Taking+a+Line+for+a+Write-p-00273802</v>
      </c>
    </row>
    <row r="19750" spans="1:5" x14ac:dyDescent="0.35">
      <c r="A19750" s="1">
        <v>69749</v>
      </c>
      <c r="B19750" t="s">
        <v>0</v>
      </c>
      <c r="C19750" s="1" t="s">
        <v>19751</v>
      </c>
      <c r="D19750" s="2" t="s">
        <v>2</v>
      </c>
      <c r="E19750" t="str">
        <f t="shared" si="308"/>
        <v>https://devmonkey:d3Vm0nK3y@qa.store.wiley.com/en-us/Tangled+Trees%3A+Phylogeny%2C+Cospeciation%2C+and+Coevolution-p-00257355</v>
      </c>
    </row>
    <row r="19751" spans="1:5" x14ac:dyDescent="0.35">
      <c r="A19751" s="1">
        <v>69750</v>
      </c>
      <c r="B19751" t="s">
        <v>0</v>
      </c>
      <c r="C19751" s="1" t="s">
        <v>19752</v>
      </c>
      <c r="D19751" s="2" t="s">
        <v>2</v>
      </c>
      <c r="E19751" t="str">
        <f t="shared" si="308"/>
        <v>https://devmonkey:d3Vm0nK3y@qa.store.wiley.com/en-us/In+Pursuit+of+Lakshmi%3A+The+Political+Economy+of+the+Indian+State-p-00276194</v>
      </c>
    </row>
    <row r="19752" spans="1:5" x14ac:dyDescent="0.35">
      <c r="A19752" s="1">
        <v>69751</v>
      </c>
      <c r="B19752" t="s">
        <v>0</v>
      </c>
      <c r="C19752" s="1" t="s">
        <v>19753</v>
      </c>
      <c r="D19752" s="2" t="s">
        <v>2</v>
      </c>
      <c r="E19752" t="str">
        <f t="shared" si="308"/>
        <v>https://devmonkey:d3Vm0nK3y@qa.store.wiley.com/en-us/Relational+Concepts+in+Psychoanalysis%3A+An+Integration-p-00260918</v>
      </c>
    </row>
    <row r="19753" spans="1:5" x14ac:dyDescent="0.35">
      <c r="A19753" s="1">
        <v>69752</v>
      </c>
      <c r="B19753" t="s">
        <v>0</v>
      </c>
      <c r="C19753" s="1" t="s">
        <v>19754</v>
      </c>
      <c r="D19753" s="2" t="s">
        <v>2</v>
      </c>
      <c r="E19753" t="str">
        <f t="shared" si="308"/>
        <v>https://devmonkey:d3Vm0nK3y@qa.store.wiley.com/en-us/Pull%3A+Networking+and+Success+since+Benjamin+Franklin-p-00271932</v>
      </c>
    </row>
    <row r="19754" spans="1:5" x14ac:dyDescent="0.35">
      <c r="A19754" s="1">
        <v>69753</v>
      </c>
      <c r="B19754" t="s">
        <v>0</v>
      </c>
      <c r="C19754" s="1" t="s">
        <v>19755</v>
      </c>
      <c r="D19754" s="2" t="s">
        <v>2</v>
      </c>
      <c r="E19754" t="str">
        <f t="shared" si="308"/>
        <v>https://devmonkey:d3Vm0nK3y@qa.store.wiley.com/en-us/History+of+the+Central+Brooks+Range%3A+Gaunt+Beauty%2C+Tenuous+Life-p-00268484</v>
      </c>
    </row>
    <row r="19755" spans="1:5" x14ac:dyDescent="0.35">
      <c r="A19755" s="1">
        <v>69754</v>
      </c>
      <c r="B19755" t="s">
        <v>0</v>
      </c>
      <c r="C19755" s="1" t="s">
        <v>19756</v>
      </c>
      <c r="D19755" s="2" t="s">
        <v>2</v>
      </c>
      <c r="E19755" t="str">
        <f t="shared" si="308"/>
        <v>https://devmonkey:d3Vm0nK3y@qa.store.wiley.com/en-us/Divine+Passions%3A+The+Social+Construction+of+Emotion+in+India-p-00259491</v>
      </c>
    </row>
    <row r="19756" spans="1:5" x14ac:dyDescent="0.35">
      <c r="A19756" s="1">
        <v>69755</v>
      </c>
      <c r="B19756" t="s">
        <v>0</v>
      </c>
      <c r="C19756" s="1" t="s">
        <v>19757</v>
      </c>
      <c r="D19756" s="2" t="s">
        <v>2</v>
      </c>
      <c r="E19756" t="str">
        <f t="shared" si="308"/>
        <v>https://devmonkey:d3Vm0nK3y@qa.store.wiley.com/en-us/The+Reformation+of+the+Bible+The+Bible+of+the+Reformation-p-00269187</v>
      </c>
    </row>
    <row r="19757" spans="1:5" x14ac:dyDescent="0.35">
      <c r="A19757" s="1">
        <v>69756</v>
      </c>
      <c r="B19757" t="s">
        <v>0</v>
      </c>
      <c r="C19757" s="1" t="s">
        <v>19758</v>
      </c>
      <c r="D19757" s="2" t="s">
        <v>2</v>
      </c>
      <c r="E19757" t="str">
        <f t="shared" si="308"/>
        <v>https://devmonkey:d3Vm0nK3y@qa.store.wiley.com/en-us/The+Supreme+Court+Review%2C+2018-p-00272321</v>
      </c>
    </row>
    <row r="19758" spans="1:5" x14ac:dyDescent="0.35">
      <c r="A19758" s="1">
        <v>69757</v>
      </c>
      <c r="B19758" t="s">
        <v>0</v>
      </c>
      <c r="C19758" s="1" t="s">
        <v>19759</v>
      </c>
      <c r="D19758" s="2" t="s">
        <v>2</v>
      </c>
      <c r="E19758" t="str">
        <f t="shared" si="308"/>
        <v>https://devmonkey:d3Vm0nK3y@qa.store.wiley.com/en-us/Human+Kindness+and+the+Smell+of+Warm+Croissants%3A+An+Introduction+to+Ethics-p-00276191</v>
      </c>
    </row>
    <row r="19759" spans="1:5" x14ac:dyDescent="0.35">
      <c r="A19759" s="1">
        <v>69758</v>
      </c>
      <c r="B19759" t="s">
        <v>0</v>
      </c>
      <c r="C19759" s="1" t="s">
        <v>19760</v>
      </c>
      <c r="D19759" s="2" t="s">
        <v>2</v>
      </c>
      <c r="E19759" t="str">
        <f t="shared" si="308"/>
        <v>https://devmonkey:d3Vm0nK3y@qa.store.wiley.com/en-us/Picturing+Culture%3A+Explorations+of+Film+and+Anthropology-p-00274704</v>
      </c>
    </row>
    <row r="19760" spans="1:5" x14ac:dyDescent="0.35">
      <c r="A19760" s="1">
        <v>69759</v>
      </c>
      <c r="B19760" t="s">
        <v>0</v>
      </c>
      <c r="C19760" s="1" t="s">
        <v>19761</v>
      </c>
      <c r="D19760" s="2" t="s">
        <v>2</v>
      </c>
      <c r="E19760" t="str">
        <f t="shared" si="308"/>
        <v>https://devmonkey:d3Vm0nK3y@qa.store.wiley.com/en-us/The+Music+between+Us%3A+Is+Music+a+Universal+Language%3F-p-00258616</v>
      </c>
    </row>
    <row r="19761" spans="1:5" x14ac:dyDescent="0.35">
      <c r="A19761" s="1">
        <v>69760</v>
      </c>
      <c r="B19761" t="s">
        <v>0</v>
      </c>
      <c r="C19761" s="1" t="s">
        <v>19762</v>
      </c>
      <c r="D19761" s="2" t="s">
        <v>2</v>
      </c>
      <c r="E19761" t="str">
        <f t="shared" si="308"/>
        <v>https://devmonkey:d3Vm0nK3y@qa.store.wiley.com/en-us/From+Site+to+Sight%3A+Anthropology%2C+Photography%2C+and+the+Power+of+Imagery%2C+Thirtieth+Anniversary+Edition-p-00275411</v>
      </c>
    </row>
    <row r="19762" spans="1:5" x14ac:dyDescent="0.35">
      <c r="A19762" s="1">
        <v>69761</v>
      </c>
      <c r="B19762" t="s">
        <v>0</v>
      </c>
      <c r="C19762" s="1" t="s">
        <v>19763</v>
      </c>
      <c r="D19762" s="2" t="s">
        <v>2</v>
      </c>
      <c r="E19762" t="str">
        <f t="shared" si="308"/>
        <v>https://devmonkey:d3Vm0nK3y@qa.store.wiley.com/en-us/The+Life+of+the+Law%3A+Anthropological+Projects-p-00273147</v>
      </c>
    </row>
    <row r="19763" spans="1:5" x14ac:dyDescent="0.35">
      <c r="A19763" s="1">
        <v>69762</v>
      </c>
      <c r="B19763" t="s">
        <v>0</v>
      </c>
      <c r="C19763" s="1" t="s">
        <v>19764</v>
      </c>
      <c r="D19763" s="2" t="s">
        <v>2</v>
      </c>
      <c r="E19763" t="str">
        <f t="shared" si="308"/>
        <v>https://devmonkey:d3Vm0nK3y@qa.store.wiley.com/en-us/In+the+Name+of+God+and+Country%3A+Reconsidering+Terrorism+in+American+History-p-00263591</v>
      </c>
    </row>
    <row r="19764" spans="1:5" x14ac:dyDescent="0.35">
      <c r="A19764" s="1">
        <v>69763</v>
      </c>
      <c r="B19764" t="s">
        <v>0</v>
      </c>
      <c r="C19764" s="1" t="s">
        <v>19765</v>
      </c>
      <c r="D19764" s="2" t="s">
        <v>2</v>
      </c>
      <c r="E19764" t="str">
        <f t="shared" si="308"/>
        <v>https://devmonkey:d3Vm0nK3y@qa.store.wiley.com/en-us/A+Cold+Welcome%3A+The+Little+Ice+Age+and+Europe%27s+Encounter+with+North+America-p-00277219</v>
      </c>
    </row>
    <row r="19765" spans="1:5" x14ac:dyDescent="0.35">
      <c r="A19765" s="1">
        <v>69764</v>
      </c>
      <c r="B19765" t="s">
        <v>0</v>
      </c>
      <c r="C19765" s="1" t="s">
        <v>19766</v>
      </c>
      <c r="D19765" s="2" t="s">
        <v>2</v>
      </c>
      <c r="E19765" t="str">
        <f t="shared" si="308"/>
        <v>https://devmonkey:d3Vm0nK3y@qa.store.wiley.com/en-us/Categories+On+Interpretation+Prior+Analytics-p-00281419</v>
      </c>
    </row>
    <row r="19766" spans="1:5" x14ac:dyDescent="0.35">
      <c r="A19766" s="1">
        <v>69765</v>
      </c>
      <c r="B19766" t="s">
        <v>0</v>
      </c>
      <c r="C19766" s="1" t="s">
        <v>19767</v>
      </c>
      <c r="D19766" s="2" t="s">
        <v>2</v>
      </c>
      <c r="E19766" t="str">
        <f t="shared" si="308"/>
        <v>https://devmonkey:d3Vm0nK3y@qa.store.wiley.com/en-us/When+Knowledge+Is+Power%3A+Three+Models+of+Change+in+International+Organizations-p-00273644</v>
      </c>
    </row>
    <row r="19767" spans="1:5" x14ac:dyDescent="0.35">
      <c r="A19767" s="1">
        <v>69766</v>
      </c>
      <c r="B19767" t="s">
        <v>0</v>
      </c>
      <c r="C19767" s="1" t="s">
        <v>19768</v>
      </c>
      <c r="D19767" s="2" t="s">
        <v>2</v>
      </c>
      <c r="E19767" t="str">
        <f t="shared" si="308"/>
        <v>https://devmonkey:d3Vm0nK3y@qa.store.wiley.com/en-us/Supreme+Court+Economic+Review%2C+Volume+27-p-00261693</v>
      </c>
    </row>
    <row r="19768" spans="1:5" x14ac:dyDescent="0.35">
      <c r="A19768" s="1">
        <v>69767</v>
      </c>
      <c r="B19768" t="s">
        <v>0</v>
      </c>
      <c r="C19768" s="1" t="s">
        <v>19769</v>
      </c>
      <c r="D19768" s="2" t="s">
        <v>2</v>
      </c>
      <c r="E19768" t="str">
        <f t="shared" si="308"/>
        <v>https://devmonkey:d3Vm0nK3y@qa.store.wiley.com/en-us/The+Eastern+Mediterranean+and+the+Making+of+Global+Radicalism%2C+1860+1914-p-00276409</v>
      </c>
    </row>
    <row r="19769" spans="1:5" x14ac:dyDescent="0.35">
      <c r="A19769" s="1">
        <v>69768</v>
      </c>
      <c r="B19769" t="s">
        <v>0</v>
      </c>
      <c r="C19769" s="1" t="s">
        <v>19770</v>
      </c>
      <c r="D19769" s="2" t="s">
        <v>2</v>
      </c>
      <c r="E19769" t="str">
        <f t="shared" si="308"/>
        <v>https://devmonkey:d3Vm0nK3y@qa.store.wiley.com/en-us/Force+of+Words%3A+The+Logic+of+Terrorist+Threats-p-00280238</v>
      </c>
    </row>
    <row r="19770" spans="1:5" x14ac:dyDescent="0.35">
      <c r="A19770" s="1">
        <v>69769</v>
      </c>
      <c r="B19770" t="s">
        <v>0</v>
      </c>
      <c r="C19770" s="1" t="s">
        <v>19771</v>
      </c>
      <c r="D19770" s="2" t="s">
        <v>2</v>
      </c>
      <c r="E19770" t="str">
        <f t="shared" si="308"/>
        <v>https://devmonkey:d3Vm0nK3y@qa.store.wiley.com/en-us/English+Shops+and+Shopping%3A+An+Architectural+History-p-00269836</v>
      </c>
    </row>
    <row r="19771" spans="1:5" x14ac:dyDescent="0.35">
      <c r="A19771" s="1">
        <v>69770</v>
      </c>
      <c r="B19771" t="s">
        <v>0</v>
      </c>
      <c r="C19771" s="1" t="s">
        <v>19772</v>
      </c>
      <c r="D19771" s="2" t="s">
        <v>2</v>
      </c>
      <c r="E19771" t="str">
        <f t="shared" si="308"/>
        <v>https://devmonkey:d3Vm0nK3y@qa.store.wiley.com/en-us/A+Short+History+of+European+Law%3A+The+Last+Two+and+a+Half+Millennia-p-00272360</v>
      </c>
    </row>
    <row r="19772" spans="1:5" x14ac:dyDescent="0.35">
      <c r="A19772" s="1">
        <v>69771</v>
      </c>
      <c r="B19772" t="s">
        <v>0</v>
      </c>
      <c r="C19772" s="1" t="s">
        <v>19773</v>
      </c>
      <c r="D19772" s="2" t="s">
        <v>2</v>
      </c>
      <c r="E19772" t="str">
        <f t="shared" si="308"/>
        <v>https://devmonkey:d3Vm0nK3y@qa.store.wiley.com/en-us/Qumran+and+the+History+of+the+Biblical+Text-p-00263322</v>
      </c>
    </row>
    <row r="19773" spans="1:5" x14ac:dyDescent="0.35">
      <c r="A19773" s="1">
        <v>69772</v>
      </c>
      <c r="B19773" t="s">
        <v>0</v>
      </c>
      <c r="C19773" s="1" t="s">
        <v>19774</v>
      </c>
      <c r="D19773" s="2" t="s">
        <v>2</v>
      </c>
      <c r="E19773" t="str">
        <f t="shared" si="308"/>
        <v>https://devmonkey:d3Vm0nK3y@qa.store.wiley.com/en-us/Coins%2C+Trade%2C+and+the+State%3A+Economic+Growth+in+Early+Medieval+Japan-p-00275597</v>
      </c>
    </row>
    <row r="19774" spans="1:5" x14ac:dyDescent="0.35">
      <c r="A19774" s="1">
        <v>69773</v>
      </c>
      <c r="B19774" t="s">
        <v>0</v>
      </c>
      <c r="C19774" s="1" t="s">
        <v>19775</v>
      </c>
      <c r="D19774" s="2" t="s">
        <v>2</v>
      </c>
      <c r="E19774" t="str">
        <f t="shared" si="308"/>
        <v>https://devmonkey:d3Vm0nK3y@qa.store.wiley.com/en-us/Meditations+on+the+Incarnation%2C+Passion%2C+and+Death+of+Jesus+Christ-p-00276163</v>
      </c>
    </row>
    <row r="19775" spans="1:5" x14ac:dyDescent="0.35">
      <c r="A19775" s="1">
        <v>69774</v>
      </c>
      <c r="B19775" t="s">
        <v>0</v>
      </c>
      <c r="C19775" s="1" t="s">
        <v>19776</v>
      </c>
      <c r="D19775" s="2" t="s">
        <v>2</v>
      </c>
      <c r="E19775" t="str">
        <f t="shared" si="308"/>
        <v>https://devmonkey:d3Vm0nK3y@qa.store.wiley.com/en-us/Research+Techniques+for+Clinical+Social+Workers%2C+second+edition-p-00259591</v>
      </c>
    </row>
    <row r="19776" spans="1:5" x14ac:dyDescent="0.35">
      <c r="A19776" s="1">
        <v>69775</v>
      </c>
      <c r="B19776" t="s">
        <v>0</v>
      </c>
      <c r="C19776" s="1" t="s">
        <v>19777</v>
      </c>
      <c r="D19776" s="2" t="s">
        <v>2</v>
      </c>
      <c r="E19776" t="str">
        <f t="shared" si="308"/>
        <v>https://devmonkey:d3Vm0nK3y@qa.store.wiley.com/en-us/A+Hideous+Monster+of+the+Mind%3A+American+Race+Theory+in+the+Early+Republic-p-00275069</v>
      </c>
    </row>
    <row r="19777" spans="1:5" x14ac:dyDescent="0.35">
      <c r="A19777" s="1">
        <v>69776</v>
      </c>
      <c r="B19777" t="s">
        <v>0</v>
      </c>
      <c r="C19777" s="1" t="s">
        <v>19778</v>
      </c>
      <c r="D19777" s="2" t="s">
        <v>2</v>
      </c>
      <c r="E19777" t="str">
        <f t="shared" ref="E19777:E19840" si="309">D19777&amp;B19777&amp;C19777</f>
        <v>https://devmonkey:d3Vm0nK3y@qa.store.wiley.com/en-us/Erwin+Blumenfeld-p-00284056</v>
      </c>
    </row>
    <row r="19778" spans="1:5" x14ac:dyDescent="0.35">
      <c r="A19778" s="1">
        <v>69777</v>
      </c>
      <c r="B19778" t="s">
        <v>0</v>
      </c>
      <c r="C19778" s="1" t="s">
        <v>19779</v>
      </c>
      <c r="D19778" s="2" t="s">
        <v>2</v>
      </c>
      <c r="E19778" t="str">
        <f t="shared" si="309"/>
        <v>https://devmonkey:d3Vm0nK3y@qa.store.wiley.com/en-us/Peace+with+Justice%3A+Selected+Addresses+of+Dwight+D+Eisenhower-p-00261010</v>
      </c>
    </row>
    <row r="19779" spans="1:5" x14ac:dyDescent="0.35">
      <c r="A19779" s="1">
        <v>69778</v>
      </c>
      <c r="B19779" t="s">
        <v>0</v>
      </c>
      <c r="C19779" s="1" t="s">
        <v>19780</v>
      </c>
      <c r="D19779" s="2" t="s">
        <v>2</v>
      </c>
      <c r="E19779" t="str">
        <f t="shared" si="309"/>
        <v>https://devmonkey:d3Vm0nK3y@qa.store.wiley.com/en-us/Engaged+Surrender%3A+African+American+Women+and+Islam-p-00281501</v>
      </c>
    </row>
    <row r="19780" spans="1:5" x14ac:dyDescent="0.35">
      <c r="A19780" s="1">
        <v>69779</v>
      </c>
      <c r="B19780" t="s">
        <v>0</v>
      </c>
      <c r="C19780" s="1" t="s">
        <v>19781</v>
      </c>
      <c r="D19780" s="2" t="s">
        <v>2</v>
      </c>
      <c r="E19780" t="str">
        <f t="shared" si="309"/>
        <v>https://devmonkey:d3Vm0nK3y@qa.store.wiley.com/en-us/The+Metamorphoses+of+Fat%3A+A+History+of+Obesity-p-00285860</v>
      </c>
    </row>
    <row r="19781" spans="1:5" x14ac:dyDescent="0.35">
      <c r="A19781" s="1">
        <v>69780</v>
      </c>
      <c r="B19781" t="s">
        <v>0</v>
      </c>
      <c r="C19781" s="1" t="s">
        <v>19782</v>
      </c>
      <c r="D19781" s="2" t="s">
        <v>2</v>
      </c>
      <c r="E19781" t="str">
        <f t="shared" si="309"/>
        <v>https://devmonkey:d3Vm0nK3y@qa.store.wiley.com/en-us/Survey+of+London%3A+Battersea%3A+Volume+50%3A+Houses+and+Housing-p-00277165</v>
      </c>
    </row>
    <row r="19782" spans="1:5" x14ac:dyDescent="0.35">
      <c r="A19782" s="1">
        <v>69781</v>
      </c>
      <c r="B19782" t="s">
        <v>0</v>
      </c>
      <c r="C19782" s="1" t="s">
        <v>19783</v>
      </c>
      <c r="D19782" s="2" t="s">
        <v>2</v>
      </c>
      <c r="E19782" t="str">
        <f t="shared" si="309"/>
        <v>https://devmonkey:d3Vm0nK3y@qa.store.wiley.com/en-us/Oppenheimer%3A+The+Tragic+Intellect-p-00278399</v>
      </c>
    </row>
    <row r="19783" spans="1:5" x14ac:dyDescent="0.35">
      <c r="A19783" s="1">
        <v>69782</v>
      </c>
      <c r="B19783" t="s">
        <v>0</v>
      </c>
      <c r="C19783" s="1" t="s">
        <v>19784</v>
      </c>
      <c r="D19783" s="2" t="s">
        <v>2</v>
      </c>
      <c r="E19783" t="str">
        <f t="shared" si="309"/>
        <v>https://devmonkey:d3Vm0nK3y@qa.store.wiley.com/en-us/Fighting+for+the+Cross%3A+Crusading+to+the+Holy+Land-p-00261918</v>
      </c>
    </row>
    <row r="19784" spans="1:5" x14ac:dyDescent="0.35">
      <c r="A19784" s="1">
        <v>69783</v>
      </c>
      <c r="B19784" t="s">
        <v>0</v>
      </c>
      <c r="C19784" s="1" t="s">
        <v>19785</v>
      </c>
      <c r="D19784" s="2" t="s">
        <v>2</v>
      </c>
      <c r="E19784" t="str">
        <f t="shared" si="309"/>
        <v>https://devmonkey:d3Vm0nK3y@qa.store.wiley.com/en-us/Postmodern+Social+Work%3A+Reflective+Practice+and+Education-p-00277618</v>
      </c>
    </row>
    <row r="19785" spans="1:5" x14ac:dyDescent="0.35">
      <c r="A19785" s="1">
        <v>69784</v>
      </c>
      <c r="B19785" t="s">
        <v>0</v>
      </c>
      <c r="C19785" s="1" t="s">
        <v>19786</v>
      </c>
      <c r="D19785" s="2" t="s">
        <v>2</v>
      </c>
      <c r="E19785" t="str">
        <f t="shared" si="309"/>
        <v>https://devmonkey:d3Vm0nK3y@qa.store.wiley.com/en-us/Cinema+and+the+Wealth+of+Nations%3A+Media%2C+Capital%2C+and+the+Liberal+World+System-p-00270112</v>
      </c>
    </row>
    <row r="19786" spans="1:5" x14ac:dyDescent="0.35">
      <c r="A19786" s="1">
        <v>69785</v>
      </c>
      <c r="B19786" t="s">
        <v>0</v>
      </c>
      <c r="C19786" s="1" t="s">
        <v>19787</v>
      </c>
      <c r="D19786" s="2" t="s">
        <v>2</v>
      </c>
      <c r="E19786" t="str">
        <f t="shared" si="309"/>
        <v>https://devmonkey:d3Vm0nK3y@qa.store.wiley.com/en-us/The+Fate+of+the+Self%3A+German+Writers+and+French+Theory-p-00256165</v>
      </c>
    </row>
    <row r="19787" spans="1:5" x14ac:dyDescent="0.35">
      <c r="A19787" s="1">
        <v>69786</v>
      </c>
      <c r="B19787" t="s">
        <v>0</v>
      </c>
      <c r="C19787" s="1" t="s">
        <v>19788</v>
      </c>
      <c r="D19787" s="2" t="s">
        <v>2</v>
      </c>
      <c r="E19787" t="str">
        <f t="shared" si="309"/>
        <v>https://devmonkey:d3Vm0nK3y@qa.store.wiley.com/en-us/Beating+Hearts%3A+Abortion+and+Animal+Rights-p-00277480</v>
      </c>
    </row>
    <row r="19788" spans="1:5" x14ac:dyDescent="0.35">
      <c r="A19788" s="1">
        <v>69787</v>
      </c>
      <c r="B19788" t="s">
        <v>0</v>
      </c>
      <c r="C19788" s="1" t="s">
        <v>19789</v>
      </c>
      <c r="D19788" s="2" t="s">
        <v>2</v>
      </c>
      <c r="E19788" t="str">
        <f t="shared" si="309"/>
        <v>https://devmonkey:d3Vm0nK3y@qa.store.wiley.com/en-us/Equal+Justice%3A+Fair+Legal+Systems+in+an+Unfair+World-p-00286163</v>
      </c>
    </row>
    <row r="19789" spans="1:5" x14ac:dyDescent="0.35">
      <c r="A19789" s="1">
        <v>69788</v>
      </c>
      <c r="B19789" t="s">
        <v>0</v>
      </c>
      <c r="C19789" s="1" t="s">
        <v>19790</v>
      </c>
      <c r="D19789" s="2" t="s">
        <v>2</v>
      </c>
      <c r="E19789" t="str">
        <f t="shared" si="309"/>
        <v>https://devmonkey:d3Vm0nK3y@qa.store.wiley.com/en-us/The+Gang+Paradox%3A+Inequalities+and+Miracles+on+the+U+S+Mexico+Border-p-00269908</v>
      </c>
    </row>
    <row r="19790" spans="1:5" x14ac:dyDescent="0.35">
      <c r="A19790" s="1">
        <v>69789</v>
      </c>
      <c r="B19790" t="s">
        <v>0</v>
      </c>
      <c r="C19790" s="1" t="s">
        <v>19791</v>
      </c>
      <c r="D19790" s="2" t="s">
        <v>2</v>
      </c>
      <c r="E19790" t="str">
        <f t="shared" si="309"/>
        <v>https://devmonkey:d3Vm0nK3y@qa.store.wiley.com/en-us/Transitional+Objects+and+Potential+Spaces%3A+Literary+Uses+of+D+W+Winnicott-p-00261243</v>
      </c>
    </row>
    <row r="19791" spans="1:5" x14ac:dyDescent="0.35">
      <c r="A19791" s="1">
        <v>69790</v>
      </c>
      <c r="B19791" t="s">
        <v>0</v>
      </c>
      <c r="C19791" s="1" t="s">
        <v>19792</v>
      </c>
      <c r="D19791" s="2" t="s">
        <v>2</v>
      </c>
      <c r="E19791" t="str">
        <f t="shared" si="309"/>
        <v>https://devmonkey:d3Vm0nK3y@qa.store.wiley.com/en-us/Authenticating+Culture+in+Imperial+Japan%3A+Kuki+Shuzo+and+the+Rise+of+National+Aesthetics-p-00280386</v>
      </c>
    </row>
    <row r="19792" spans="1:5" x14ac:dyDescent="0.35">
      <c r="A19792" s="1">
        <v>69791</v>
      </c>
      <c r="B19792" t="s">
        <v>0</v>
      </c>
      <c r="C19792" s="1" t="s">
        <v>19793</v>
      </c>
      <c r="D19792" s="2" t="s">
        <v>2</v>
      </c>
      <c r="E19792" t="str">
        <f t="shared" si="309"/>
        <v>https://devmonkey:d3Vm0nK3y@qa.store.wiley.com/en-us/Plato+the+Myth+Maker-p-00274132</v>
      </c>
    </row>
    <row r="19793" spans="1:5" x14ac:dyDescent="0.35">
      <c r="A19793" s="1">
        <v>69792</v>
      </c>
      <c r="B19793" t="s">
        <v>0</v>
      </c>
      <c r="C19793" s="1" t="s">
        <v>19794</v>
      </c>
      <c r="D19793" s="2" t="s">
        <v>2</v>
      </c>
      <c r="E19793" t="str">
        <f t="shared" si="309"/>
        <v>https://devmonkey:d3Vm0nK3y@qa.store.wiley.com/en-us/John+Millington+Synge-p-00258803</v>
      </c>
    </row>
    <row r="19794" spans="1:5" x14ac:dyDescent="0.35">
      <c r="A19794" s="1">
        <v>69793</v>
      </c>
      <c r="B19794" t="s">
        <v>0</v>
      </c>
      <c r="C19794" s="1" t="s">
        <v>19795</v>
      </c>
      <c r="D19794" s="2" t="s">
        <v>2</v>
      </c>
      <c r="E19794" t="str">
        <f t="shared" si="309"/>
        <v>https://devmonkey:d3Vm0nK3y@qa.store.wiley.com/en-us/Undocumented+Politics%3A+Place%2C+Gender%2C+and+the+Pathways+of+Mexican+Migrants-p-00279583</v>
      </c>
    </row>
    <row r="19795" spans="1:5" x14ac:dyDescent="0.35">
      <c r="A19795" s="1">
        <v>69794</v>
      </c>
      <c r="B19795" t="s">
        <v>0</v>
      </c>
      <c r="C19795" s="1" t="s">
        <v>19796</v>
      </c>
      <c r="D19795" s="2" t="s">
        <v>2</v>
      </c>
      <c r="E19795" t="str">
        <f t="shared" si="309"/>
        <v>https://devmonkey:d3Vm0nK3y@qa.store.wiley.com/en-us/Viewing+the+Morea%3A+Land+and+People+in+the+Late+Medieval+Peloponnese-p-00262776</v>
      </c>
    </row>
    <row r="19796" spans="1:5" x14ac:dyDescent="0.35">
      <c r="A19796" s="1">
        <v>69795</v>
      </c>
      <c r="B19796" t="s">
        <v>0</v>
      </c>
      <c r="C19796" s="1" t="s">
        <v>19797</v>
      </c>
      <c r="D19796" s="2" t="s">
        <v>2</v>
      </c>
      <c r="E19796" t="str">
        <f t="shared" si="309"/>
        <v>https://devmonkey:d3Vm0nK3y@qa.store.wiley.com/en-us/The+Columbia+Guide+to+American+Indian+Literatures+of+the+United+States+Since+1945-p-00271368</v>
      </c>
    </row>
    <row r="19797" spans="1:5" x14ac:dyDescent="0.35">
      <c r="A19797" s="1">
        <v>69796</v>
      </c>
      <c r="B19797" t="s">
        <v>0</v>
      </c>
      <c r="C19797" s="1" t="s">
        <v>19798</v>
      </c>
      <c r="D19797" s="2" t="s">
        <v>2</v>
      </c>
      <c r="E19797" t="str">
        <f t="shared" si="309"/>
        <v>https://devmonkey:d3Vm0nK3y@qa.store.wiley.com/en-us/The+Metamorphoses+of+Fat%3A+A+History+of+Obesity-p-00265961</v>
      </c>
    </row>
    <row r="19798" spans="1:5" x14ac:dyDescent="0.35">
      <c r="A19798" s="1">
        <v>69797</v>
      </c>
      <c r="B19798" t="s">
        <v>0</v>
      </c>
      <c r="C19798" s="1" t="s">
        <v>19799</v>
      </c>
      <c r="D19798" s="2" t="s">
        <v>2</v>
      </c>
      <c r="E19798" t="str">
        <f t="shared" si="309"/>
        <v>https://devmonkey:d3Vm0nK3y@qa.store.wiley.com/en-us/Ben+Hecht%3A+Fighting+Words%2C+Moving+Pictures-p-00283972</v>
      </c>
    </row>
    <row r="19799" spans="1:5" x14ac:dyDescent="0.35">
      <c r="A19799" s="1">
        <v>69798</v>
      </c>
      <c r="B19799" t="s">
        <v>0</v>
      </c>
      <c r="C19799" s="1" t="s">
        <v>19800</v>
      </c>
      <c r="D19799" s="2" t="s">
        <v>2</v>
      </c>
      <c r="E19799" t="str">
        <f t="shared" si="309"/>
        <v>https://devmonkey:d3Vm0nK3y@qa.store.wiley.com/en-us/In+Search+of+Legality%3A+Mikhail+M+Speranskii+and+the+Codification+of+Russian+Law-p-00260283</v>
      </c>
    </row>
    <row r="19800" spans="1:5" x14ac:dyDescent="0.35">
      <c r="A19800" s="1">
        <v>69799</v>
      </c>
      <c r="B19800" t="s">
        <v>0</v>
      </c>
      <c r="C19800" s="1" t="s">
        <v>19801</v>
      </c>
      <c r="D19800" s="2" t="s">
        <v>2</v>
      </c>
      <c r="E19800" t="str">
        <f t="shared" si="309"/>
        <v>https://devmonkey:d3Vm0nK3y@qa.store.wiley.com/en-us/Evidence+Law+Adrift-p-00263890</v>
      </c>
    </row>
    <row r="19801" spans="1:5" x14ac:dyDescent="0.35">
      <c r="A19801" s="1">
        <v>69800</v>
      </c>
      <c r="B19801" t="s">
        <v>0</v>
      </c>
      <c r="C19801" s="1" t="s">
        <v>19802</v>
      </c>
      <c r="D19801" s="2" t="s">
        <v>2</v>
      </c>
      <c r="E19801" t="str">
        <f t="shared" si="309"/>
        <v>https://devmonkey:d3Vm0nK3y@qa.store.wiley.com/en-us/A+Day+in+a+Medieval+City-p-00274731</v>
      </c>
    </row>
    <row r="19802" spans="1:5" x14ac:dyDescent="0.35">
      <c r="A19802" s="1">
        <v>69801</v>
      </c>
      <c r="B19802" t="s">
        <v>0</v>
      </c>
      <c r="C19802" s="1" t="s">
        <v>19803</v>
      </c>
      <c r="D19802" s="2" t="s">
        <v>2</v>
      </c>
      <c r="E19802" t="str">
        <f t="shared" si="309"/>
        <v>https://devmonkey:d3Vm0nK3y@qa.store.wiley.com/en-us/Herodotean+Narrative+and+Discourse-p-00262698</v>
      </c>
    </row>
    <row r="19803" spans="1:5" x14ac:dyDescent="0.35">
      <c r="A19803" s="1">
        <v>69802</v>
      </c>
      <c r="B19803" t="s">
        <v>0</v>
      </c>
      <c r="C19803" s="1" t="s">
        <v>19804</v>
      </c>
      <c r="D19803" s="2" t="s">
        <v>2</v>
      </c>
      <c r="E19803" t="str">
        <f t="shared" si="309"/>
        <v>https://devmonkey:d3Vm0nK3y@qa.store.wiley.com/en-us/Anxieties+of+Empire+and+the+Fiction+of+Intrigue-p-00256869</v>
      </c>
    </row>
    <row r="19804" spans="1:5" x14ac:dyDescent="0.35">
      <c r="A19804" s="1">
        <v>69803</v>
      </c>
      <c r="B19804" t="s">
        <v>0</v>
      </c>
      <c r="C19804" s="1" t="s">
        <v>19805</v>
      </c>
      <c r="D19804" s="2" t="s">
        <v>2</v>
      </c>
      <c r="E19804" t="str">
        <f t="shared" si="309"/>
        <v>https://devmonkey:d3Vm0nK3y@qa.store.wiley.com/en-us/The+Art+of+Akira+Yamaguchi-p-00264548</v>
      </c>
    </row>
    <row r="19805" spans="1:5" x14ac:dyDescent="0.35">
      <c r="A19805" s="1">
        <v>69804</v>
      </c>
      <c r="B19805" t="s">
        <v>0</v>
      </c>
      <c r="C19805" s="1" t="s">
        <v>19806</v>
      </c>
      <c r="D19805" s="2" t="s">
        <v>2</v>
      </c>
      <c r="E19805" t="str">
        <f t="shared" si="309"/>
        <v>https://devmonkey:d3Vm0nK3y@qa.store.wiley.com/en-us/How+We+Think%3A+Digital+Media+and+Contemporary+Technogenesis-p-00260089</v>
      </c>
    </row>
    <row r="19806" spans="1:5" x14ac:dyDescent="0.35">
      <c r="A19806" s="1">
        <v>69805</v>
      </c>
      <c r="B19806" t="s">
        <v>0</v>
      </c>
      <c r="C19806" s="1" t="s">
        <v>19807</v>
      </c>
      <c r="D19806" s="2" t="s">
        <v>2</v>
      </c>
      <c r="E19806" t="str">
        <f t="shared" si="309"/>
        <v>https://devmonkey:d3Vm0nK3y@qa.store.wiley.com/en-us/O+God+of+Players%3A+The+Story+of+the+Immaculata+Mighty+Macs-p-00289171</v>
      </c>
    </row>
    <row r="19807" spans="1:5" x14ac:dyDescent="0.35">
      <c r="A19807" s="1">
        <v>69806</v>
      </c>
      <c r="B19807" t="s">
        <v>0</v>
      </c>
      <c r="C19807" s="1" t="s">
        <v>19808</v>
      </c>
      <c r="D19807" s="2" t="s">
        <v>2</v>
      </c>
      <c r="E19807" t="str">
        <f t="shared" si="309"/>
        <v>https://devmonkey:d3Vm0nK3y@qa.store.wiley.com/en-us/What+China+and+India+Once+Were%3A+The+Pasts+That+May+Shape+the+Global+Future-p-00270088</v>
      </c>
    </row>
    <row r="19808" spans="1:5" x14ac:dyDescent="0.35">
      <c r="A19808" s="1">
        <v>69807</v>
      </c>
      <c r="B19808" t="s">
        <v>0</v>
      </c>
      <c r="C19808" s="1" t="s">
        <v>19809</v>
      </c>
      <c r="D19808" s="2" t="s">
        <v>2</v>
      </c>
      <c r="E19808" t="str">
        <f t="shared" si="309"/>
        <v>https://devmonkey:d3Vm0nK3y@qa.store.wiley.com/en-us/Arabic+Computational+Linguistics-p-00270916</v>
      </c>
    </row>
    <row r="19809" spans="1:5" x14ac:dyDescent="0.35">
      <c r="A19809" s="1">
        <v>69808</v>
      </c>
      <c r="B19809" t="s">
        <v>0</v>
      </c>
      <c r="C19809" s="1" t="s">
        <v>19810</v>
      </c>
      <c r="D19809" s="2" t="s">
        <v>2</v>
      </c>
      <c r="E19809" t="str">
        <f t="shared" si="309"/>
        <v>https://devmonkey:d3Vm0nK3y@qa.store.wiley.com/en-us/Governance+Without+a+State%3F%3A+Policies+and+Politics+in+Areas+of+Limited+Statehood-p-00265187</v>
      </c>
    </row>
    <row r="19810" spans="1:5" x14ac:dyDescent="0.35">
      <c r="A19810" s="1">
        <v>69809</v>
      </c>
      <c r="B19810" t="s">
        <v>0</v>
      </c>
      <c r="C19810" s="1" t="s">
        <v>19811</v>
      </c>
      <c r="D19810" s="2" t="s">
        <v>2</v>
      </c>
      <c r="E19810" t="str">
        <f t="shared" si="309"/>
        <v>https://devmonkey:d3Vm0nK3y@qa.store.wiley.com/en-us/History+of+the+Sierra+Nevada%2C+Revised+and+Updated-p-00264714</v>
      </c>
    </row>
    <row r="19811" spans="1:5" x14ac:dyDescent="0.35">
      <c r="A19811" s="1">
        <v>69810</v>
      </c>
      <c r="B19811" t="s">
        <v>0</v>
      </c>
      <c r="C19811" s="1" t="s">
        <v>19812</v>
      </c>
      <c r="D19811" s="2" t="s">
        <v>2</v>
      </c>
      <c r="E19811" t="str">
        <f t="shared" si="309"/>
        <v>https://devmonkey:d3Vm0nK3y@qa.store.wiley.com/en-us/The+Great+Kant%26%23333%3B+Earthquake+and+the+Chimera+of+National+Reconstruction+in+Japan-p-00269508</v>
      </c>
    </row>
    <row r="19812" spans="1:5" x14ac:dyDescent="0.35">
      <c r="A19812" s="1">
        <v>69811</v>
      </c>
      <c r="B19812" t="s">
        <v>0</v>
      </c>
      <c r="C19812" s="1" t="s">
        <v>19813</v>
      </c>
      <c r="D19812" s="2" t="s">
        <v>2</v>
      </c>
      <c r="E19812" t="str">
        <f t="shared" si="309"/>
        <v>https://devmonkey:d3Vm0nK3y@qa.store.wiley.com/en-us/Empires+of+the+Sand%3A+The+Struggle+for+Mastery+in+the+Middle+East%2C+1789+1923-p-00279217</v>
      </c>
    </row>
    <row r="19813" spans="1:5" x14ac:dyDescent="0.35">
      <c r="A19813" s="1">
        <v>69812</v>
      </c>
      <c r="B19813" t="s">
        <v>0</v>
      </c>
      <c r="C19813" s="1" t="s">
        <v>19814</v>
      </c>
      <c r="D19813" s="2" t="s">
        <v>2</v>
      </c>
      <c r="E19813" t="str">
        <f t="shared" si="309"/>
        <v>https://devmonkey:d3Vm0nK3y@qa.store.wiley.com/en-us/Evangelicals+Incorporated%3A+Books+and+the+Business+of+Religion+in+America-p-00270022</v>
      </c>
    </row>
    <row r="19814" spans="1:5" x14ac:dyDescent="0.35">
      <c r="A19814" s="1">
        <v>69813</v>
      </c>
      <c r="B19814" t="s">
        <v>0</v>
      </c>
      <c r="C19814" s="1" t="s">
        <v>19815</v>
      </c>
      <c r="D19814" s="2" t="s">
        <v>2</v>
      </c>
      <c r="E19814" t="str">
        <f t="shared" si="309"/>
        <v>https://devmonkey:d3Vm0nK3y@qa.store.wiley.com/en-us/Iris+Murdoch+and+the+Search+for+Human+Goodness-p-00264406</v>
      </c>
    </row>
    <row r="19815" spans="1:5" x14ac:dyDescent="0.35">
      <c r="A19815" s="1">
        <v>69814</v>
      </c>
      <c r="B19815" t="s">
        <v>0</v>
      </c>
      <c r="C19815" s="1" t="s">
        <v>19816</v>
      </c>
      <c r="D19815" s="2" t="s">
        <v>2</v>
      </c>
      <c r="E19815" t="str">
        <f t="shared" si="309"/>
        <v>https://devmonkey:d3Vm0nK3y@qa.store.wiley.com/en-us/Cahiers+Parisiens+Parisian+Notebooks%2C+No+2-p-00261091</v>
      </c>
    </row>
    <row r="19816" spans="1:5" x14ac:dyDescent="0.35">
      <c r="A19816" s="1">
        <v>69815</v>
      </c>
      <c r="B19816" t="s">
        <v>0</v>
      </c>
      <c r="C19816" s="1" t="s">
        <v>19817</v>
      </c>
      <c r="D19816" s="2" t="s">
        <v>2</v>
      </c>
      <c r="E19816" t="str">
        <f t="shared" si="309"/>
        <v>https://devmonkey:d3Vm0nK3y@qa.store.wiley.com/en-us/The+Microsoft+Case%3A+Antitrust%2C+High+Technology%2C+and+Consumer+Welfare-p-00277830</v>
      </c>
    </row>
    <row r="19817" spans="1:5" x14ac:dyDescent="0.35">
      <c r="A19817" s="1">
        <v>69816</v>
      </c>
      <c r="B19817" t="s">
        <v>0</v>
      </c>
      <c r="C19817" s="1" t="s">
        <v>19818</v>
      </c>
      <c r="D19817" s="2" t="s">
        <v>2</v>
      </c>
      <c r="E19817" t="str">
        <f t="shared" si="309"/>
        <v>https://devmonkey:d3Vm0nK3y@qa.store.wiley.com/en-us/Smart+Growth%3A+Form+and+Consequences-p-00261761</v>
      </c>
    </row>
    <row r="19818" spans="1:5" x14ac:dyDescent="0.35">
      <c r="A19818" s="1">
        <v>69817</v>
      </c>
      <c r="B19818" t="s">
        <v>0</v>
      </c>
      <c r="C19818" s="1" t="s">
        <v>19819</v>
      </c>
      <c r="D19818" s="2" t="s">
        <v>2</v>
      </c>
      <c r="E19818" t="str">
        <f t="shared" si="309"/>
        <v>https://devmonkey:d3Vm0nK3y@qa.store.wiley.com/en-us/Islam+and+Christianity%3A+Theological+Themes+in+Comparative+Perspective-p-00264974</v>
      </c>
    </row>
    <row r="19819" spans="1:5" x14ac:dyDescent="0.35">
      <c r="A19819" s="1">
        <v>69818</v>
      </c>
      <c r="B19819" t="s">
        <v>0</v>
      </c>
      <c r="C19819" s="1" t="s">
        <v>19820</v>
      </c>
      <c r="D19819" s="2" t="s">
        <v>2</v>
      </c>
      <c r="E19819" t="str">
        <f t="shared" si="309"/>
        <v>https://devmonkey:d3Vm0nK3y@qa.store.wiley.com/en-us/The+Awakening+of+Faith%3A+Attributed+to+Asvaghosha-p-00258476</v>
      </c>
    </row>
    <row r="19820" spans="1:5" x14ac:dyDescent="0.35">
      <c r="A19820" s="1">
        <v>69819</v>
      </c>
      <c r="B19820" t="s">
        <v>0</v>
      </c>
      <c r="C19820" s="1" t="s">
        <v>19821</v>
      </c>
      <c r="D19820" s="2" t="s">
        <v>2</v>
      </c>
      <c r="E19820" t="str">
        <f t="shared" si="309"/>
        <v>https://devmonkey:d3Vm0nK3y@qa.store.wiley.com/en-us/The+Road+Before+Me+Weeps%3A+On+the+Refugee+Route+Through+Europe-p-00274548</v>
      </c>
    </row>
    <row r="19821" spans="1:5" x14ac:dyDescent="0.35">
      <c r="A19821" s="1">
        <v>69820</v>
      </c>
      <c r="B19821" t="s">
        <v>0</v>
      </c>
      <c r="C19821" s="1" t="s">
        <v>19822</v>
      </c>
      <c r="D19821" s="2" t="s">
        <v>2</v>
      </c>
      <c r="E19821" t="str">
        <f t="shared" si="309"/>
        <v>https://devmonkey:d3Vm0nK3y@qa.store.wiley.com/en-us/Becoming+a+Citizen%3A+Incorporating+Immigrants+and+Refugees+in+the+United+States+and+Canada-p-00273068</v>
      </c>
    </row>
    <row r="19822" spans="1:5" x14ac:dyDescent="0.35">
      <c r="A19822" s="1">
        <v>69821</v>
      </c>
      <c r="B19822" t="s">
        <v>0</v>
      </c>
      <c r="C19822" s="1" t="s">
        <v>19823</v>
      </c>
      <c r="D19822" s="2" t="s">
        <v>2</v>
      </c>
      <c r="E19822" t="str">
        <f t="shared" si="309"/>
        <v>https://devmonkey:d3Vm0nK3y@qa.store.wiley.com/en-us/Love+and+the+Law+in+Cervantes-p-00263088</v>
      </c>
    </row>
    <row r="19823" spans="1:5" x14ac:dyDescent="0.35">
      <c r="A19823" s="1">
        <v>69822</v>
      </c>
      <c r="B19823" t="s">
        <v>0</v>
      </c>
      <c r="C19823" s="1" t="s">
        <v>19824</v>
      </c>
      <c r="D19823" s="2" t="s">
        <v>2</v>
      </c>
      <c r="E19823" t="str">
        <f t="shared" si="309"/>
        <v>https://devmonkey:d3Vm0nK3y@qa.store.wiley.com/en-us/The+Amazing+Bud+Powell%3A+Black+Genius%2C+Jazz+History%2C+and+the+Challenge+of+Bebop-p-00262044</v>
      </c>
    </row>
    <row r="19824" spans="1:5" x14ac:dyDescent="0.35">
      <c r="A19824" s="1">
        <v>69823</v>
      </c>
      <c r="B19824" t="s">
        <v>0</v>
      </c>
      <c r="C19824" s="1" t="s">
        <v>19825</v>
      </c>
      <c r="D19824" s="2" t="s">
        <v>2</v>
      </c>
      <c r="E19824" t="str">
        <f t="shared" si="309"/>
        <v>https://devmonkey:d3Vm0nK3y@qa.store.wiley.com/en-us/History+of+Animals%2C+Volume+I%3A+Books+1+3-p-00269762</v>
      </c>
    </row>
    <row r="19825" spans="1:5" x14ac:dyDescent="0.35">
      <c r="A19825" s="1">
        <v>69824</v>
      </c>
      <c r="B19825" t="s">
        <v>0</v>
      </c>
      <c r="C19825" s="1" t="s">
        <v>19826</v>
      </c>
      <c r="D19825" s="2" t="s">
        <v>2</v>
      </c>
      <c r="E19825" t="str">
        <f t="shared" si="309"/>
        <v>https://devmonkey:d3Vm0nK3y@qa.store.wiley.com/en-us/A+History+of+the+Federal+Reserve%2C+Volume+1%3A+1913+1951-p-00266212</v>
      </c>
    </row>
    <row r="19826" spans="1:5" x14ac:dyDescent="0.35">
      <c r="A19826" s="1">
        <v>69825</v>
      </c>
      <c r="B19826" t="s">
        <v>0</v>
      </c>
      <c r="C19826" s="1" t="s">
        <v>19827</v>
      </c>
      <c r="D19826" s="2" t="s">
        <v>2</v>
      </c>
      <c r="E19826" t="str">
        <f t="shared" si="309"/>
        <v>https://devmonkey:d3Vm0nK3y@qa.store.wiley.com/en-us/Arrernte+Present%2C+Arrernte+Past%3A+Invasion%2C+Violence%2C+and+Imagination+in+Indigenous+Central+Australia-p-00289152</v>
      </c>
    </row>
    <row r="19827" spans="1:5" x14ac:dyDescent="0.35">
      <c r="A19827" s="1">
        <v>69826</v>
      </c>
      <c r="B19827" t="s">
        <v>0</v>
      </c>
      <c r="C19827" s="1" t="s">
        <v>19828</v>
      </c>
      <c r="D19827" s="2" t="s">
        <v>2</v>
      </c>
      <c r="E19827" t="str">
        <f t="shared" si="309"/>
        <v>https://devmonkey:d3Vm0nK3y@qa.store.wiley.com/en-us/Commutative+Semigroup+Rings-p-00286846</v>
      </c>
    </row>
    <row r="19828" spans="1:5" x14ac:dyDescent="0.35">
      <c r="A19828" s="1">
        <v>69827</v>
      </c>
      <c r="B19828" t="s">
        <v>0</v>
      </c>
      <c r="C19828" s="1" t="s">
        <v>19829</v>
      </c>
      <c r="D19828" s="2" t="s">
        <v>2</v>
      </c>
      <c r="E19828" t="str">
        <f t="shared" si="309"/>
        <v>https://devmonkey:d3Vm0nK3y@qa.store.wiley.com/en-us/Intimate+Friends%3A+Women+Who+Loved+Women%2C+1778+1928-p-00267030</v>
      </c>
    </row>
    <row r="19829" spans="1:5" x14ac:dyDescent="0.35">
      <c r="A19829" s="1">
        <v>69828</v>
      </c>
      <c r="B19829" t="s">
        <v>0</v>
      </c>
      <c r="C19829" s="1" t="s">
        <v>19830</v>
      </c>
      <c r="D19829" s="2" t="s">
        <v>2</v>
      </c>
      <c r="E19829" t="str">
        <f t="shared" si="309"/>
        <v>https://devmonkey:d3Vm0nK3y@qa.store.wiley.com/en-us/Crime+and+Justice%2C+Volume+31%3A+Youth+Crime+and+Youth+Justice%3A+Comparative+and+Cross+national+Perspectives%2C+First+edition-p-00276252</v>
      </c>
    </row>
    <row r="19830" spans="1:5" x14ac:dyDescent="0.35">
      <c r="A19830" s="1">
        <v>69829</v>
      </c>
      <c r="B19830" t="s">
        <v>0</v>
      </c>
      <c r="C19830" s="1" t="s">
        <v>19831</v>
      </c>
      <c r="D19830" s="2" t="s">
        <v>2</v>
      </c>
      <c r="E19830" t="str">
        <f t="shared" si="309"/>
        <v>https://devmonkey:d3Vm0nK3y@qa.store.wiley.com/en-us/Extinction+and+Biogeography+of+Tropical+Pacific+Birds-p-00260888</v>
      </c>
    </row>
    <row r="19831" spans="1:5" x14ac:dyDescent="0.35">
      <c r="A19831" s="1">
        <v>69830</v>
      </c>
      <c r="B19831" t="s">
        <v>0</v>
      </c>
      <c r="C19831" s="1" t="s">
        <v>19832</v>
      </c>
      <c r="D19831" s="2" t="s">
        <v>2</v>
      </c>
      <c r="E19831" t="str">
        <f t="shared" si="309"/>
        <v>https://devmonkey:d3Vm0nK3y@qa.store.wiley.com/en-us/Risk+Benefit+Analysis%3A+Second+Edition-p-00271308</v>
      </c>
    </row>
    <row r="19832" spans="1:5" x14ac:dyDescent="0.35">
      <c r="A19832" s="1">
        <v>69831</v>
      </c>
      <c r="B19832" t="s">
        <v>0</v>
      </c>
      <c r="C19832" s="1" t="s">
        <v>19833</v>
      </c>
      <c r="D19832" s="2" t="s">
        <v>2</v>
      </c>
      <c r="E19832" t="str">
        <f t="shared" si="309"/>
        <v>https://devmonkey:d3Vm0nK3y@qa.store.wiley.com/en-us/Pursuing+Privacy+in+Cold+War+America-p-00281916</v>
      </c>
    </row>
    <row r="19833" spans="1:5" x14ac:dyDescent="0.35">
      <c r="A19833" s="1">
        <v>69832</v>
      </c>
      <c r="B19833" t="s">
        <v>0</v>
      </c>
      <c r="C19833" s="1" t="s">
        <v>19834</v>
      </c>
      <c r="D19833" s="2" t="s">
        <v>2</v>
      </c>
      <c r="E19833" t="str">
        <f t="shared" si="309"/>
        <v>https://devmonkey:d3Vm0nK3y@qa.store.wiley.com/en-us/Political+Radicalism+in+Late+Imperial+Vienna%3A+Origins+of+the+Christian+Social+Movement%2C+1848+1897-p-00266330</v>
      </c>
    </row>
    <row r="19834" spans="1:5" x14ac:dyDescent="0.35">
      <c r="A19834" s="1">
        <v>69833</v>
      </c>
      <c r="B19834" t="s">
        <v>0</v>
      </c>
      <c r="C19834" s="1" t="s">
        <v>19835</v>
      </c>
      <c r="D19834" s="2" t="s">
        <v>2</v>
      </c>
      <c r="E19834" t="str">
        <f t="shared" si="309"/>
        <v>https://devmonkey:d3Vm0nK3y@qa.store.wiley.com/en-us/How+Race+Is+Made+in+America%3A+Immigration%2C+Citizenship%2C+and+the+Historical+Power+of+Racial+Scripts-p-00263083</v>
      </c>
    </row>
    <row r="19835" spans="1:5" x14ac:dyDescent="0.35">
      <c r="A19835" s="1">
        <v>69834</v>
      </c>
      <c r="B19835" t="s">
        <v>0</v>
      </c>
      <c r="C19835" s="1" t="s">
        <v>19836</v>
      </c>
      <c r="D19835" s="2" t="s">
        <v>2</v>
      </c>
      <c r="E19835" t="str">
        <f t="shared" si="309"/>
        <v>https://devmonkey:d3Vm0nK3y@qa.store.wiley.com/en-us/The+I+G+in+Peking%3A+Letters+of+Robert+Hart%2C+Chinese+Maritime+Customs%2C+1868+1907-p-00257644</v>
      </c>
    </row>
    <row r="19836" spans="1:5" x14ac:dyDescent="0.35">
      <c r="A19836" s="1">
        <v>69835</v>
      </c>
      <c r="B19836" t="s">
        <v>0</v>
      </c>
      <c r="C19836" s="1" t="s">
        <v>19837</v>
      </c>
      <c r="D19836" s="2" t="s">
        <v>2</v>
      </c>
      <c r="E19836" t="str">
        <f t="shared" si="309"/>
        <v>https://devmonkey:d3Vm0nK3y@qa.store.wiley.com/en-us/Introduction+to+Fire+in+California-p-00263418</v>
      </c>
    </row>
    <row r="19837" spans="1:5" x14ac:dyDescent="0.35">
      <c r="A19837" s="1">
        <v>69836</v>
      </c>
      <c r="B19837" t="s">
        <v>0</v>
      </c>
      <c r="C19837" s="1" t="s">
        <v>19838</v>
      </c>
      <c r="D19837" s="2" t="s">
        <v>2</v>
      </c>
      <c r="E19837" t="str">
        <f t="shared" si="309"/>
        <v>https://devmonkey:d3Vm0nK3y@qa.store.wiley.com/en-us/The+Juggler+of+Our+Lady-p-00270176</v>
      </c>
    </row>
    <row r="19838" spans="1:5" x14ac:dyDescent="0.35">
      <c r="A19838" s="1">
        <v>69837</v>
      </c>
      <c r="B19838" t="s">
        <v>0</v>
      </c>
      <c r="C19838" s="1" t="s">
        <v>19839</v>
      </c>
      <c r="D19838" s="2" t="s">
        <v>2</v>
      </c>
      <c r="E19838" t="str">
        <f t="shared" si="309"/>
        <v>https://devmonkey:d3Vm0nK3y@qa.store.wiley.com/en-us/On+the+Difficulty+of+Living+Together%3A+Memory%2C+Politics%2C+and+History-p-00270452</v>
      </c>
    </row>
    <row r="19839" spans="1:5" x14ac:dyDescent="0.35">
      <c r="A19839" s="1">
        <v>69838</v>
      </c>
      <c r="B19839" t="s">
        <v>0</v>
      </c>
      <c r="C19839" s="1" t="s">
        <v>19840</v>
      </c>
      <c r="D19839" s="2" t="s">
        <v>2</v>
      </c>
      <c r="E19839" t="str">
        <f t="shared" si="309"/>
        <v>https://devmonkey:d3Vm0nK3y@qa.store.wiley.com/en-us/The+Columbia+Dictionary+of+Modern+Literary+and+Cultural+Criticism-p-00260510</v>
      </c>
    </row>
    <row r="19840" spans="1:5" x14ac:dyDescent="0.35">
      <c r="A19840" s="1">
        <v>69839</v>
      </c>
      <c r="B19840" t="s">
        <v>0</v>
      </c>
      <c r="C19840" s="1" t="s">
        <v>19841</v>
      </c>
      <c r="D19840" s="2" t="s">
        <v>2</v>
      </c>
      <c r="E19840" t="str">
        <f t="shared" si="309"/>
        <v>https://devmonkey:d3Vm0nK3y@qa.store.wiley.com/en-us/Politics%2C+Gender%2C+and+the+Islamic+Past%3A+The+Legacy+of+%27A%27isha+bint+Abi+Bakr-p-00260192</v>
      </c>
    </row>
    <row r="19841" spans="1:5" x14ac:dyDescent="0.35">
      <c r="A19841" s="1">
        <v>69840</v>
      </c>
      <c r="B19841" t="s">
        <v>0</v>
      </c>
      <c r="C19841" s="1" t="s">
        <v>19842</v>
      </c>
      <c r="D19841" s="2" t="s">
        <v>2</v>
      </c>
      <c r="E19841" t="str">
        <f t="shared" ref="E19841:E19904" si="310">D19841&amp;B19841&amp;C19841</f>
        <v>https://devmonkey:d3Vm0nK3y@qa.store.wiley.com/en-us/Transforming+Terror%3A+Remembering+the+Soul+of+the+World-p-00265122</v>
      </c>
    </row>
    <row r="19842" spans="1:5" x14ac:dyDescent="0.35">
      <c r="A19842" s="1">
        <v>69841</v>
      </c>
      <c r="B19842" t="s">
        <v>0</v>
      </c>
      <c r="C19842" s="1" t="s">
        <v>19843</v>
      </c>
      <c r="D19842" s="2" t="s">
        <v>2</v>
      </c>
      <c r="E19842" t="str">
        <f t="shared" si="310"/>
        <v>https://devmonkey:d3Vm0nK3y@qa.store.wiley.com/en-us/Terror+in+My+Soul%3A+Communist+Autobiographies+on+Trial-p-00277461</v>
      </c>
    </row>
    <row r="19843" spans="1:5" x14ac:dyDescent="0.35">
      <c r="A19843" s="1">
        <v>69842</v>
      </c>
      <c r="B19843" t="s">
        <v>0</v>
      </c>
      <c r="C19843" s="1" t="s">
        <v>19844</v>
      </c>
      <c r="D19843" s="2" t="s">
        <v>2</v>
      </c>
      <c r="E19843" t="str">
        <f t="shared" si="310"/>
        <v>https://devmonkey:d3Vm0nK3y@qa.store.wiley.com/en-us/Mapping+Early+Modern+Japan%3A+Space%2C+Place%2C+and+Culture+in+the+Tokugawa+Period%2C+1603+1868-p-00261699</v>
      </c>
    </row>
    <row r="19844" spans="1:5" x14ac:dyDescent="0.35">
      <c r="A19844" s="1">
        <v>69843</v>
      </c>
      <c r="B19844" t="s">
        <v>0</v>
      </c>
      <c r="C19844" s="1" t="s">
        <v>19845</v>
      </c>
      <c r="D19844" s="2" t="s">
        <v>2</v>
      </c>
      <c r="E19844" t="str">
        <f t="shared" si="310"/>
        <v>https://devmonkey:d3Vm0nK3y@qa.store.wiley.com/en-us/Political+Parties+and+National+Integration+in+Tropical+Africa-p-00274401</v>
      </c>
    </row>
    <row r="19845" spans="1:5" x14ac:dyDescent="0.35">
      <c r="A19845" s="1">
        <v>69844</v>
      </c>
      <c r="B19845" t="s">
        <v>0</v>
      </c>
      <c r="C19845" s="1" t="s">
        <v>19846</v>
      </c>
      <c r="D19845" s="2" t="s">
        <v>2</v>
      </c>
      <c r="E19845" t="str">
        <f t="shared" si="310"/>
        <v>https://devmonkey:d3Vm0nK3y@qa.store.wiley.com/en-us/Civilization+and+Enlightenment%3A+The+Early+Thought+of+Fukuzawa+Yukichi-p-00276604</v>
      </c>
    </row>
    <row r="19846" spans="1:5" x14ac:dyDescent="0.35">
      <c r="A19846" s="1">
        <v>69845</v>
      </c>
      <c r="B19846" t="s">
        <v>0</v>
      </c>
      <c r="C19846" s="1" t="s">
        <v>19847</v>
      </c>
      <c r="D19846" s="2" t="s">
        <v>2</v>
      </c>
      <c r="E19846" t="str">
        <f t="shared" si="310"/>
        <v>https://devmonkey:d3Vm0nK3y@qa.store.wiley.com/en-us/Risk+vs+Risk%3A+Tradeoffs+in+Protecting+Health+and+the+Environment-p-00267256</v>
      </c>
    </row>
    <row r="19847" spans="1:5" x14ac:dyDescent="0.35">
      <c r="A19847" s="1">
        <v>69846</v>
      </c>
      <c r="B19847" t="s">
        <v>0</v>
      </c>
      <c r="C19847" s="1" t="s">
        <v>19848</v>
      </c>
      <c r="D19847" s="2" t="s">
        <v>2</v>
      </c>
      <c r="E19847" t="str">
        <f t="shared" si="310"/>
        <v>https://devmonkey:d3Vm0nK3y@qa.store.wiley.com/en-us/Plots-p-00278848</v>
      </c>
    </row>
    <row r="19848" spans="1:5" x14ac:dyDescent="0.35">
      <c r="A19848" s="1">
        <v>69847</v>
      </c>
      <c r="B19848" t="s">
        <v>0</v>
      </c>
      <c r="C19848" s="1" t="s">
        <v>19849</v>
      </c>
      <c r="D19848" s="2" t="s">
        <v>2</v>
      </c>
      <c r="E19848" t="str">
        <f t="shared" si="310"/>
        <v>https://devmonkey:d3Vm0nK3y@qa.store.wiley.com/en-us/A+Social+and+Religious+History+of+the+Jews%3A+Late+Middle+Ages+and+Era+of+European+Expansion-p-00255909</v>
      </c>
    </row>
    <row r="19849" spans="1:5" x14ac:dyDescent="0.35">
      <c r="A19849" s="1">
        <v>69848</v>
      </c>
      <c r="B19849" t="s">
        <v>0</v>
      </c>
      <c r="C19849" s="1" t="s">
        <v>19850</v>
      </c>
      <c r="D19849" s="2" t="s">
        <v>2</v>
      </c>
      <c r="E19849" t="str">
        <f t="shared" si="310"/>
        <v>https://devmonkey:d3Vm0nK3y@qa.store.wiley.com/en-us/A+Radical+Philosophy+of+Saint+Paul-p-00277738</v>
      </c>
    </row>
    <row r="19850" spans="1:5" x14ac:dyDescent="0.35">
      <c r="A19850" s="1">
        <v>69849</v>
      </c>
      <c r="B19850" t="s">
        <v>0</v>
      </c>
      <c r="C19850" s="1" t="s">
        <v>19851</v>
      </c>
      <c r="D19850" s="2" t="s">
        <v>2</v>
      </c>
      <c r="E19850" t="str">
        <f t="shared" si="310"/>
        <v>https://devmonkey:d3Vm0nK3y@qa.store.wiley.com/en-us/They+Leave+Their+Kidneys+in+the+Fields%3A+Illness%2C+Injury%2C+and+Illegality+among+U+S+Farmworkers-p-00289738</v>
      </c>
    </row>
    <row r="19851" spans="1:5" x14ac:dyDescent="0.35">
      <c r="A19851" s="1">
        <v>69850</v>
      </c>
      <c r="B19851" t="s">
        <v>0</v>
      </c>
      <c r="C19851" s="1" t="s">
        <v>19852</v>
      </c>
      <c r="D19851" s="2" t="s">
        <v>2</v>
      </c>
      <c r="E19851" t="str">
        <f t="shared" si="310"/>
        <v>https://devmonkey:d3Vm0nK3y@qa.store.wiley.com/en-us/To+the+End+of+the+Earth%3A+A+History+of+the+Crypto+Jews+of+New+Mexico-p-00260400</v>
      </c>
    </row>
    <row r="19852" spans="1:5" x14ac:dyDescent="0.35">
      <c r="A19852" s="1">
        <v>69851</v>
      </c>
      <c r="B19852" t="s">
        <v>0</v>
      </c>
      <c r="C19852" s="1" t="s">
        <v>19853</v>
      </c>
      <c r="D19852" s="2" t="s">
        <v>2</v>
      </c>
      <c r="E19852" t="str">
        <f t="shared" si="310"/>
        <v>https://devmonkey:d3Vm0nK3y@qa.store.wiley.com/en-us/Govern+Like+Us%3A+U+S+Expectations+of+Poor+Countries-p-00277527</v>
      </c>
    </row>
    <row r="19853" spans="1:5" x14ac:dyDescent="0.35">
      <c r="A19853" s="1">
        <v>69852</v>
      </c>
      <c r="B19853" t="s">
        <v>0</v>
      </c>
      <c r="C19853" s="1" t="s">
        <v>19854</v>
      </c>
      <c r="D19853" s="2" t="s">
        <v>2</v>
      </c>
      <c r="E19853" t="str">
        <f t="shared" si="310"/>
        <v>https://devmonkey:d3Vm0nK3y@qa.store.wiley.com/en-us/The+Geographical+Imagination+in+America%2C+1880+1950-p-00267190</v>
      </c>
    </row>
    <row r="19854" spans="1:5" x14ac:dyDescent="0.35">
      <c r="A19854" s="1">
        <v>69853</v>
      </c>
      <c r="B19854" t="s">
        <v>0</v>
      </c>
      <c r="C19854" s="1" t="s">
        <v>19855</v>
      </c>
      <c r="D19854" s="2" t="s">
        <v>2</v>
      </c>
      <c r="E19854" t="str">
        <f t="shared" si="310"/>
        <v>https://devmonkey:d3Vm0nK3y@qa.store.wiley.com/en-us/Political+Ethnography%3A+What+Immersion+Contributes+to+the+Study+of+Power-p-00285505</v>
      </c>
    </row>
    <row r="19855" spans="1:5" x14ac:dyDescent="0.35">
      <c r="A19855" s="1">
        <v>69854</v>
      </c>
      <c r="B19855" t="s">
        <v>0</v>
      </c>
      <c r="C19855" s="1" t="s">
        <v>19856</v>
      </c>
      <c r="D19855" s="2" t="s">
        <v>2</v>
      </c>
      <c r="E19855" t="str">
        <f t="shared" si="310"/>
        <v>https://devmonkey:d3Vm0nK3y@qa.store.wiley.com/en-us/Secular+Translations%3A+Nation+State%2C+Modern+Self%2C+and+Calculative+Reason-p-00284397</v>
      </c>
    </row>
    <row r="19856" spans="1:5" x14ac:dyDescent="0.35">
      <c r="A19856" s="1">
        <v>69855</v>
      </c>
      <c r="B19856" t="s">
        <v>0</v>
      </c>
      <c r="C19856" s="1" t="s">
        <v>19857</v>
      </c>
      <c r="D19856" s="2" t="s">
        <v>2</v>
      </c>
      <c r="E19856" t="str">
        <f t="shared" si="310"/>
        <v>https://devmonkey:d3Vm0nK3y@qa.store.wiley.com/en-us/Concepts+of+Criticism-p-00268949</v>
      </c>
    </row>
    <row r="19857" spans="1:5" x14ac:dyDescent="0.35">
      <c r="A19857" s="1">
        <v>69856</v>
      </c>
      <c r="B19857" t="s">
        <v>0</v>
      </c>
      <c r="C19857" s="1" t="s">
        <v>19858</v>
      </c>
      <c r="D19857" s="2" t="s">
        <v>2</v>
      </c>
      <c r="E19857" t="str">
        <f t="shared" si="310"/>
        <v>https://devmonkey:d3Vm0nK3y@qa.store.wiley.com/en-us/Reading+the+Mountains+of+Home-p-00278550</v>
      </c>
    </row>
    <row r="19858" spans="1:5" x14ac:dyDescent="0.35">
      <c r="A19858" s="1">
        <v>69857</v>
      </c>
      <c r="B19858" t="s">
        <v>0</v>
      </c>
      <c r="C19858" s="1" t="s">
        <v>19859</v>
      </c>
      <c r="D19858" s="2" t="s">
        <v>2</v>
      </c>
      <c r="E19858" t="str">
        <f t="shared" si="310"/>
        <v>https://devmonkey:d3Vm0nK3y@qa.store.wiley.com/en-us/Atheism-p-00279798</v>
      </c>
    </row>
    <row r="19859" spans="1:5" x14ac:dyDescent="0.35">
      <c r="A19859" s="1">
        <v>69858</v>
      </c>
      <c r="B19859" t="s">
        <v>0</v>
      </c>
      <c r="C19859" s="1" t="s">
        <v>19860</v>
      </c>
      <c r="D19859" s="2" t="s">
        <v>2</v>
      </c>
      <c r="E19859" t="str">
        <f t="shared" si="310"/>
        <v>https://devmonkey:d3Vm0nK3y@qa.store.wiley.com/en-us/Perspectives+on+the+Yi+of+Southwest+China-p-00267172</v>
      </c>
    </row>
    <row r="19860" spans="1:5" x14ac:dyDescent="0.35">
      <c r="A19860" s="1">
        <v>69859</v>
      </c>
      <c r="B19860" t="s">
        <v>0</v>
      </c>
      <c r="C19860" s="1" t="s">
        <v>19861</v>
      </c>
      <c r="D19860" s="2" t="s">
        <v>2</v>
      </c>
      <c r="E19860" t="str">
        <f t="shared" si="310"/>
        <v>https://devmonkey:d3Vm0nK3y@qa.store.wiley.com/en-us/Essays+on+the+Blurring+of+Art+and+Life%2C+First+Edition%2C+Expanded+Edition-p-00264482</v>
      </c>
    </row>
    <row r="19861" spans="1:5" x14ac:dyDescent="0.35">
      <c r="A19861" s="1">
        <v>69860</v>
      </c>
      <c r="B19861" t="s">
        <v>0</v>
      </c>
      <c r="C19861" s="1" t="s">
        <v>19862</v>
      </c>
      <c r="D19861" s="2" t="s">
        <v>2</v>
      </c>
      <c r="E19861" t="str">
        <f t="shared" si="310"/>
        <v>https://devmonkey:d3Vm0nK3y@qa.store.wiley.com/en-us/Same+Sex%2C+Different+Politics%3A+Success+and+Failure+in+the+Struggles+over+Gay+Rights-p-00282189</v>
      </c>
    </row>
    <row r="19862" spans="1:5" x14ac:dyDescent="0.35">
      <c r="A19862" s="1">
        <v>69861</v>
      </c>
      <c r="B19862" t="s">
        <v>0</v>
      </c>
      <c r="C19862" s="1" t="s">
        <v>19863</v>
      </c>
      <c r="D19862" s="2" t="s">
        <v>2</v>
      </c>
      <c r="E19862" t="str">
        <f t="shared" si="310"/>
        <v>https://devmonkey:d3Vm0nK3y@qa.store.wiley.com/en-us/Politics+of+Culture+and+the+Spirit+of+Critique%3A+Dialogues-p-00286031</v>
      </c>
    </row>
    <row r="19863" spans="1:5" x14ac:dyDescent="0.35">
      <c r="A19863" s="1">
        <v>69862</v>
      </c>
      <c r="B19863" t="s">
        <v>0</v>
      </c>
      <c r="C19863" s="1" t="s">
        <v>19864</v>
      </c>
      <c r="D19863" s="2" t="s">
        <v>2</v>
      </c>
      <c r="E19863" t="str">
        <f t="shared" si="310"/>
        <v>https://devmonkey:d3Vm0nK3y@qa.store.wiley.com/en-us/Reforming+Korea%27s+Industrial+Conglomerates-p-00264185</v>
      </c>
    </row>
    <row r="19864" spans="1:5" x14ac:dyDescent="0.35">
      <c r="A19864" s="1">
        <v>69863</v>
      </c>
      <c r="B19864" t="s">
        <v>0</v>
      </c>
      <c r="C19864" s="1" t="s">
        <v>19865</v>
      </c>
      <c r="D19864" s="2" t="s">
        <v>2</v>
      </c>
      <c r="E19864" t="str">
        <f t="shared" si="310"/>
        <v>https://devmonkey:d3Vm0nK3y@qa.store.wiley.com/en-us/The+Cinema+of+Michael+Mann%3A+Vice+and+Vindication-p-00268119</v>
      </c>
    </row>
    <row r="19865" spans="1:5" x14ac:dyDescent="0.35">
      <c r="A19865" s="1">
        <v>69864</v>
      </c>
      <c r="B19865" t="s">
        <v>0</v>
      </c>
      <c r="C19865" s="1" t="s">
        <v>19866</v>
      </c>
      <c r="D19865" s="2" t="s">
        <v>2</v>
      </c>
      <c r="E19865" t="str">
        <f t="shared" si="310"/>
        <v>https://devmonkey:d3Vm0nK3y@qa.store.wiley.com/en-us/Growth+and+Structural+Transformation-p-00276315</v>
      </c>
    </row>
    <row r="19866" spans="1:5" x14ac:dyDescent="0.35">
      <c r="A19866" s="1">
        <v>69865</v>
      </c>
      <c r="B19866" t="s">
        <v>0</v>
      </c>
      <c r="C19866" s="1" t="s">
        <v>19867</v>
      </c>
      <c r="D19866" s="2" t="s">
        <v>2</v>
      </c>
      <c r="E19866" t="str">
        <f t="shared" si="310"/>
        <v>https://devmonkey:d3Vm0nK3y@qa.store.wiley.com/en-us/Law+in+Everyday+Japan%3A+Sex%2C+Sumo%2C+Suicide%2C+and+Statutes-p-00272347</v>
      </c>
    </row>
    <row r="19867" spans="1:5" x14ac:dyDescent="0.35">
      <c r="A19867" s="1">
        <v>69866</v>
      </c>
      <c r="B19867" t="s">
        <v>0</v>
      </c>
      <c r="C19867" s="1" t="s">
        <v>19868</v>
      </c>
      <c r="D19867" s="2" t="s">
        <v>2</v>
      </c>
      <c r="E19867" t="str">
        <f t="shared" si="310"/>
        <v>https://devmonkey:d3Vm0nK3y@qa.store.wiley.com/en-us/Critical+Teaching+and+Everyday+Life-p-00268975</v>
      </c>
    </row>
    <row r="19868" spans="1:5" x14ac:dyDescent="0.35">
      <c r="A19868" s="1">
        <v>69867</v>
      </c>
      <c r="B19868" t="s">
        <v>0</v>
      </c>
      <c r="C19868" s="1" t="s">
        <v>19869</v>
      </c>
      <c r="D19868" s="2" t="s">
        <v>2</v>
      </c>
      <c r="E19868" t="str">
        <f t="shared" si="310"/>
        <v>https://devmonkey:d3Vm0nK3y@qa.store.wiley.com/en-us/Architecture+and+Society+in+Normandy%2C+1120+1270-p-00275280</v>
      </c>
    </row>
    <row r="19869" spans="1:5" x14ac:dyDescent="0.35">
      <c r="A19869" s="1">
        <v>69868</v>
      </c>
      <c r="B19869" t="s">
        <v>0</v>
      </c>
      <c r="C19869" s="1" t="s">
        <v>19870</v>
      </c>
      <c r="D19869" s="2" t="s">
        <v>2</v>
      </c>
      <c r="E19869" t="str">
        <f t="shared" si="310"/>
        <v>https://devmonkey:d3Vm0nK3y@qa.store.wiley.com/en-us/Renewing+Christian+Ethics%3A+The+Catholic+Tradition-p-00287074</v>
      </c>
    </row>
    <row r="19870" spans="1:5" x14ac:dyDescent="0.35">
      <c r="A19870" s="1">
        <v>69869</v>
      </c>
      <c r="B19870" t="s">
        <v>0</v>
      </c>
      <c r="C19870" s="1" t="s">
        <v>19871</v>
      </c>
      <c r="D19870" s="2" t="s">
        <v>2</v>
      </c>
      <c r="E19870" t="str">
        <f t="shared" si="310"/>
        <v>https://devmonkey:d3Vm0nK3y@qa.store.wiley.com/en-us/Essays+on+Self+Reference-p-00257110</v>
      </c>
    </row>
    <row r="19871" spans="1:5" x14ac:dyDescent="0.35">
      <c r="A19871" s="1">
        <v>69870</v>
      </c>
      <c r="B19871" t="s">
        <v>0</v>
      </c>
      <c r="C19871" s="1" t="s">
        <v>19872</v>
      </c>
      <c r="D19871" s="2" t="s">
        <v>2</v>
      </c>
      <c r="E19871" t="str">
        <f t="shared" si="310"/>
        <v>https://devmonkey:d3Vm0nK3y@qa.store.wiley.com/en-us/Yaddo%3A+Making+American+Culture-p-00278880</v>
      </c>
    </row>
    <row r="19872" spans="1:5" x14ac:dyDescent="0.35">
      <c r="A19872" s="1">
        <v>69871</v>
      </c>
      <c r="B19872" t="s">
        <v>0</v>
      </c>
      <c r="C19872" s="1" t="s">
        <v>19873</v>
      </c>
      <c r="D19872" s="2" t="s">
        <v>2</v>
      </c>
      <c r="E19872" t="str">
        <f t="shared" si="310"/>
        <v>https://devmonkey:d3Vm0nK3y@qa.store.wiley.com/en-us/Eureka%3A+How+Invention+Happens-p-00283137</v>
      </c>
    </row>
    <row r="19873" spans="1:5" x14ac:dyDescent="0.35">
      <c r="A19873" s="1">
        <v>69872</v>
      </c>
      <c r="B19873" t="s">
        <v>0</v>
      </c>
      <c r="C19873" s="1" t="s">
        <v>19874</v>
      </c>
      <c r="D19873" s="2" t="s">
        <v>2</v>
      </c>
      <c r="E19873" t="str">
        <f t="shared" si="310"/>
        <v>https://devmonkey:d3Vm0nK3y@qa.store.wiley.com/en-us/Seven+Deadly+Sins%3A+A+Very+Partial+List-p-00288112</v>
      </c>
    </row>
    <row r="19874" spans="1:5" x14ac:dyDescent="0.35">
      <c r="A19874" s="1">
        <v>69873</v>
      </c>
      <c r="B19874" t="s">
        <v>0</v>
      </c>
      <c r="C19874" s="1" t="s">
        <v>19875</v>
      </c>
      <c r="D19874" s="2" t="s">
        <v>2</v>
      </c>
      <c r="E19874" t="str">
        <f t="shared" si="310"/>
        <v>https://devmonkey:d3Vm0nK3y@qa.store.wiley.com/en-us/How+the+Gloves+Came+Off%3A+Lawyers%2C+Policy+Makers%2C+and+Norms+in+the+Debate+on+Torture-p-00277965</v>
      </c>
    </row>
    <row r="19875" spans="1:5" x14ac:dyDescent="0.35">
      <c r="A19875" s="1">
        <v>69874</v>
      </c>
      <c r="B19875" t="s">
        <v>0</v>
      </c>
      <c r="C19875" s="1" t="s">
        <v>19876</v>
      </c>
      <c r="D19875" s="2" t="s">
        <v>2</v>
      </c>
      <c r="E19875" t="str">
        <f t="shared" si="310"/>
        <v>https://devmonkey:d3Vm0nK3y@qa.store.wiley.com/en-us/American+Monroe%3A+The+Making+of+a+Body+Politic-p-00281301</v>
      </c>
    </row>
    <row r="19876" spans="1:5" x14ac:dyDescent="0.35">
      <c r="A19876" s="1">
        <v>69875</v>
      </c>
      <c r="B19876" t="s">
        <v>0</v>
      </c>
      <c r="C19876" s="1" t="s">
        <v>19877</v>
      </c>
      <c r="D19876" s="2" t="s">
        <v>2</v>
      </c>
      <c r="E19876" t="str">
        <f t="shared" si="310"/>
        <v>https://devmonkey:d3Vm0nK3y@qa.store.wiley.com/en-us/The+Biology+of+Cell+Reproduction-p-00278847</v>
      </c>
    </row>
    <row r="19877" spans="1:5" x14ac:dyDescent="0.35">
      <c r="A19877" s="1">
        <v>69876</v>
      </c>
      <c r="B19877" t="s">
        <v>0</v>
      </c>
      <c r="C19877" s="1" t="s">
        <v>19878</v>
      </c>
      <c r="D19877" s="2" t="s">
        <v>2</v>
      </c>
      <c r="E19877" t="str">
        <f t="shared" si="310"/>
        <v>https://devmonkey:d3Vm0nK3y@qa.store.wiley.com/en-us/Pathologies+of+Power%3A+Health%2C+Human+Rights%2C+and+the+New+War+on+the+Poor%2C+First+Edition%2C+With+a+New+Preface+by+the+Author-p-00275818</v>
      </c>
    </row>
    <row r="19878" spans="1:5" x14ac:dyDescent="0.35">
      <c r="A19878" s="1">
        <v>69877</v>
      </c>
      <c r="B19878" t="s">
        <v>0</v>
      </c>
      <c r="C19878" s="1" t="s">
        <v>19879</v>
      </c>
      <c r="D19878" s="2" t="s">
        <v>2</v>
      </c>
      <c r="E19878" t="str">
        <f t="shared" si="310"/>
        <v>https://devmonkey:d3Vm0nK3y@qa.store.wiley.com/en-us/Abducted%3A+How+People+Come+to+Believe+They+Were+Kidnapped+by+Aliens-p-00285554</v>
      </c>
    </row>
    <row r="19879" spans="1:5" x14ac:dyDescent="0.35">
      <c r="A19879" s="1">
        <v>69878</v>
      </c>
      <c r="B19879" t="s">
        <v>0</v>
      </c>
      <c r="C19879" s="1" t="s">
        <v>19880</v>
      </c>
      <c r="D19879" s="2" t="s">
        <v>2</v>
      </c>
      <c r="E19879" t="str">
        <f t="shared" si="310"/>
        <v>https://devmonkey:d3Vm0nK3y@qa.store.wiley.com/en-us/Cleopatra%3A+A+Sphinx+Revisited-p-00270972</v>
      </c>
    </row>
    <row r="19880" spans="1:5" x14ac:dyDescent="0.35">
      <c r="A19880" s="1">
        <v>69879</v>
      </c>
      <c r="B19880" t="s">
        <v>0</v>
      </c>
      <c r="C19880" s="1" t="s">
        <v>19881</v>
      </c>
      <c r="D19880" s="2" t="s">
        <v>2</v>
      </c>
      <c r="E19880" t="str">
        <f t="shared" si="310"/>
        <v>https://devmonkey:d3Vm0nK3y@qa.store.wiley.com/en-us/Utilitarian+Confucianism%3A+Ch%27en+Liang%27s+Challenge+to+Chu+Hsi-p-00271570</v>
      </c>
    </row>
    <row r="19881" spans="1:5" x14ac:dyDescent="0.35">
      <c r="A19881" s="1">
        <v>69880</v>
      </c>
      <c r="B19881" t="s">
        <v>0</v>
      </c>
      <c r="C19881" s="1" t="s">
        <v>19882</v>
      </c>
      <c r="D19881" s="2" t="s">
        <v>2</v>
      </c>
      <c r="E19881" t="str">
        <f t="shared" si="310"/>
        <v>https://devmonkey:d3Vm0nK3y@qa.store.wiley.com/en-us/Orphan+of+Asia-p-00275934</v>
      </c>
    </row>
    <row r="19882" spans="1:5" x14ac:dyDescent="0.35">
      <c r="A19882" s="1">
        <v>69881</v>
      </c>
      <c r="B19882" t="s">
        <v>0</v>
      </c>
      <c r="C19882" s="1" t="s">
        <v>19883</v>
      </c>
      <c r="D19882" s="2" t="s">
        <v>2</v>
      </c>
      <c r="E19882" t="str">
        <f t="shared" si="310"/>
        <v>https://devmonkey:d3Vm0nK3y@qa.store.wiley.com/en-us/Congress%27s+Constitution%3A+Legislative+Authority+and+the+Separation+of+Powers-p-00288624</v>
      </c>
    </row>
    <row r="19883" spans="1:5" x14ac:dyDescent="0.35">
      <c r="A19883" s="1">
        <v>69882</v>
      </c>
      <c r="B19883" t="s">
        <v>0</v>
      </c>
      <c r="C19883" s="1" t="s">
        <v>19884</v>
      </c>
      <c r="D19883" s="2" t="s">
        <v>2</v>
      </c>
      <c r="E19883" t="str">
        <f t="shared" si="310"/>
        <v>https://devmonkey:d3Vm0nK3y@qa.store.wiley.com/en-us/Colored+Property%3A+State+Policy+and+White+Racial+Politics+in+Suburban+America-p-00271191</v>
      </c>
    </row>
    <row r="19884" spans="1:5" x14ac:dyDescent="0.35">
      <c r="A19884" s="1">
        <v>69883</v>
      </c>
      <c r="B19884" t="s">
        <v>0</v>
      </c>
      <c r="C19884" s="1" t="s">
        <v>19885</v>
      </c>
      <c r="D19884" s="2" t="s">
        <v>2</v>
      </c>
      <c r="E19884" t="str">
        <f t="shared" si="310"/>
        <v>https://devmonkey:d3Vm0nK3y@qa.store.wiley.com/en-us/Competition%2C+Regulation%2C+and+the+Public+Interest+in+Nonlife+Insurance-p-00279890</v>
      </c>
    </row>
    <row r="19885" spans="1:5" x14ac:dyDescent="0.35">
      <c r="A19885" s="1">
        <v>69884</v>
      </c>
      <c r="B19885" t="s">
        <v>0</v>
      </c>
      <c r="C19885" s="1" t="s">
        <v>19886</v>
      </c>
      <c r="D19885" s="2" t="s">
        <v>2</v>
      </c>
      <c r="E19885" t="str">
        <f t="shared" si="310"/>
        <v>https://devmonkey:d3Vm0nK3y@qa.store.wiley.com/en-us/Processing+French%3A+A+Psycholinguistic+Perspective-p-00283051</v>
      </c>
    </row>
    <row r="19886" spans="1:5" x14ac:dyDescent="0.35">
      <c r="A19886" s="1">
        <v>69885</v>
      </c>
      <c r="B19886" t="s">
        <v>0</v>
      </c>
      <c r="C19886" s="1" t="s">
        <v>19887</v>
      </c>
      <c r="D19886" s="2" t="s">
        <v>2</v>
      </c>
      <c r="E19886" t="str">
        <f t="shared" si="310"/>
        <v>https://devmonkey:d3Vm0nK3y@qa.store.wiley.com/en-us/The+World+Trading+System%3A+Challenges+Ahead-p-00279560</v>
      </c>
    </row>
    <row r="19887" spans="1:5" x14ac:dyDescent="0.35">
      <c r="A19887" s="1">
        <v>69886</v>
      </c>
      <c r="B19887" t="s">
        <v>0</v>
      </c>
      <c r="C19887" s="1" t="s">
        <v>19888</v>
      </c>
      <c r="D19887" s="2" t="s">
        <v>2</v>
      </c>
      <c r="E19887" t="str">
        <f t="shared" si="310"/>
        <v>https://devmonkey:d3Vm0nK3y@qa.store.wiley.com/en-us/The+Regulated+Economy%3A+A+Historical+Approach+to+Political+Economy-p-00278483</v>
      </c>
    </row>
    <row r="19888" spans="1:5" x14ac:dyDescent="0.35">
      <c r="A19888" s="1">
        <v>69887</v>
      </c>
      <c r="B19888" t="s">
        <v>0</v>
      </c>
      <c r="C19888" s="1" t="s">
        <v>19889</v>
      </c>
      <c r="D19888" s="2" t="s">
        <v>2</v>
      </c>
      <c r="E19888" t="str">
        <f t="shared" si="310"/>
        <v>https://devmonkey:d3Vm0nK3y@qa.store.wiley.com/en-us/Sincerity+and+Authenticity-p-00258559</v>
      </c>
    </row>
    <row r="19889" spans="1:5" x14ac:dyDescent="0.35">
      <c r="A19889" s="1">
        <v>69888</v>
      </c>
      <c r="B19889" t="s">
        <v>0</v>
      </c>
      <c r="C19889" s="1" t="s">
        <v>19890</v>
      </c>
      <c r="D19889" s="2" t="s">
        <v>2</v>
      </c>
      <c r="E19889" t="str">
        <f t="shared" si="310"/>
        <v>https://devmonkey:d3Vm0nK3y@qa.store.wiley.com/en-us/Why+We+Are+Not+Nietzscheans-p-00283802</v>
      </c>
    </row>
    <row r="19890" spans="1:5" x14ac:dyDescent="0.35">
      <c r="A19890" s="1">
        <v>69889</v>
      </c>
      <c r="B19890" t="s">
        <v>0</v>
      </c>
      <c r="C19890" s="1" t="s">
        <v>19891</v>
      </c>
      <c r="D19890" s="2" t="s">
        <v>2</v>
      </c>
      <c r="E19890" t="str">
        <f t="shared" si="310"/>
        <v>https://devmonkey:d3Vm0nK3y@qa.store.wiley.com/en-us/Asian+Legal+Revivals%3A+Lawyers+in+the+Shadow+of+Empire-p-00284694</v>
      </c>
    </row>
    <row r="19891" spans="1:5" x14ac:dyDescent="0.35">
      <c r="A19891" s="1">
        <v>69890</v>
      </c>
      <c r="B19891" t="s">
        <v>0</v>
      </c>
      <c r="C19891" s="1" t="s">
        <v>19892</v>
      </c>
      <c r="D19891" s="2" t="s">
        <v>2</v>
      </c>
      <c r="E19891" t="str">
        <f t="shared" si="310"/>
        <v>https://devmonkey:d3Vm0nK3y@qa.store.wiley.com/en-us/Hermit+with+Landscape-p-00263422</v>
      </c>
    </row>
    <row r="19892" spans="1:5" x14ac:dyDescent="0.35">
      <c r="A19892" s="1">
        <v>69891</v>
      </c>
      <c r="B19892" t="s">
        <v>0</v>
      </c>
      <c r="C19892" s="1" t="s">
        <v>19893</v>
      </c>
      <c r="D19892" s="2" t="s">
        <v>2</v>
      </c>
      <c r="E19892" t="str">
        <f t="shared" si="310"/>
        <v>https://devmonkey:d3Vm0nK3y@qa.store.wiley.com/en-us/The+Image+and+the+Figure%3A+Our+Lady+of+Czestochowa+in+Polish+Culture+and+Popular+Religion-p-00269649</v>
      </c>
    </row>
    <row r="19893" spans="1:5" x14ac:dyDescent="0.35">
      <c r="A19893" s="1">
        <v>69892</v>
      </c>
      <c r="B19893" t="s">
        <v>0</v>
      </c>
      <c r="C19893" s="1" t="s">
        <v>19894</v>
      </c>
      <c r="D19893" s="2" t="s">
        <v>2</v>
      </c>
      <c r="E19893" t="str">
        <f t="shared" si="310"/>
        <v>https://devmonkey:d3Vm0nK3y@qa.store.wiley.com/en-us/Catalogue+of+Watermarks+in+Italian+Printed+Maps%2C+ca+1540+1600-p-00287276</v>
      </c>
    </row>
    <row r="19894" spans="1:5" x14ac:dyDescent="0.35">
      <c r="A19894" s="1">
        <v>69893</v>
      </c>
      <c r="B19894" t="s">
        <v>0</v>
      </c>
      <c r="C19894" s="1" t="s">
        <v>19895</v>
      </c>
      <c r="D19894" s="2" t="s">
        <v>2</v>
      </c>
      <c r="E19894" t="str">
        <f t="shared" si="310"/>
        <v>https://devmonkey:d3Vm0nK3y@qa.store.wiley.com/en-us/Fifteen+Jugglers%2C+Five+Believers%3A+Literary+Politics+and+the+Poetics+of+American+Social+Movements-p-00285410</v>
      </c>
    </row>
    <row r="19895" spans="1:5" x14ac:dyDescent="0.35">
      <c r="A19895" s="1">
        <v>69894</v>
      </c>
      <c r="B19895" t="s">
        <v>0</v>
      </c>
      <c r="C19895" s="1" t="s">
        <v>19896</v>
      </c>
      <c r="D19895" s="2" t="s">
        <v>2</v>
      </c>
      <c r="E19895" t="str">
        <f t="shared" si="310"/>
        <v>https://devmonkey:d3Vm0nK3y@qa.store.wiley.com/en-us/Multilateralism+Matters%3A+The+Theory+and+Praxis+of+an+Institutional+Form-p-00261216</v>
      </c>
    </row>
    <row r="19896" spans="1:5" x14ac:dyDescent="0.35">
      <c r="A19896" s="1">
        <v>69895</v>
      </c>
      <c r="B19896" t="s">
        <v>0</v>
      </c>
      <c r="C19896" s="1" t="s">
        <v>19897</v>
      </c>
      <c r="D19896" s="2" t="s">
        <v>2</v>
      </c>
      <c r="E19896" t="str">
        <f t="shared" si="310"/>
        <v>https://devmonkey:d3Vm0nK3y@qa.store.wiley.com/en-us/The+Structure+of+Dagaare-p-00258617</v>
      </c>
    </row>
    <row r="19897" spans="1:5" x14ac:dyDescent="0.35">
      <c r="A19897" s="1">
        <v>69896</v>
      </c>
      <c r="B19897" t="s">
        <v>0</v>
      </c>
      <c r="C19897" s="1" t="s">
        <v>19898</v>
      </c>
      <c r="D19897" s="2" t="s">
        <v>2</v>
      </c>
      <c r="E19897" t="str">
        <f t="shared" si="310"/>
        <v>https://devmonkey:d3Vm0nK3y@qa.store.wiley.com/en-us/Who+Needs+a+World+View%3F-p-00282438</v>
      </c>
    </row>
    <row r="19898" spans="1:5" x14ac:dyDescent="0.35">
      <c r="A19898" s="1">
        <v>69897</v>
      </c>
      <c r="B19898" t="s">
        <v>0</v>
      </c>
      <c r="C19898" s="1" t="s">
        <v>19899</v>
      </c>
      <c r="D19898" s="2" t="s">
        <v>2</v>
      </c>
      <c r="E19898" t="str">
        <f t="shared" si="310"/>
        <v>https://devmonkey:d3Vm0nK3y@qa.store.wiley.com/en-us/Regicide+and+Revolution%3A+Speeches+at+the+Trial+of+Louis+XVI-p-00289331</v>
      </c>
    </row>
    <row r="19899" spans="1:5" x14ac:dyDescent="0.35">
      <c r="A19899" s="1">
        <v>69898</v>
      </c>
      <c r="B19899" t="s">
        <v>0</v>
      </c>
      <c r="C19899" s="1" t="s">
        <v>19900</v>
      </c>
      <c r="D19899" s="2" t="s">
        <v>2</v>
      </c>
      <c r="E19899" t="str">
        <f t="shared" si="310"/>
        <v>https://devmonkey:d3Vm0nK3y@qa.store.wiley.com/en-us/Forests%3A+The+Shadow+of+Civilization-p-00268667</v>
      </c>
    </row>
    <row r="19900" spans="1:5" x14ac:dyDescent="0.35">
      <c r="A19900" s="1">
        <v>69899</v>
      </c>
      <c r="B19900" t="s">
        <v>0</v>
      </c>
      <c r="C19900" s="1" t="s">
        <v>19901</v>
      </c>
      <c r="D19900" s="2" t="s">
        <v>2</v>
      </c>
      <c r="E19900" t="str">
        <f t="shared" si="310"/>
        <v>https://devmonkey:d3Vm0nK3y@qa.store.wiley.com/en-us/Reforming+Philosophy%3A+A+Victorian+Debate+on+Science+and+Society-p-00269956</v>
      </c>
    </row>
    <row r="19901" spans="1:5" x14ac:dyDescent="0.35">
      <c r="A19901" s="1">
        <v>69900</v>
      </c>
      <c r="B19901" t="s">
        <v>0</v>
      </c>
      <c r="C19901" s="1" t="s">
        <v>19902</v>
      </c>
      <c r="D19901" s="2" t="s">
        <v>2</v>
      </c>
      <c r="E19901" t="str">
        <f t="shared" si="310"/>
        <v>https://devmonkey:d3Vm0nK3y@qa.store.wiley.com/en-us/Japan+Among+the+Powers%2C+1890+1990-p-00278263</v>
      </c>
    </row>
    <row r="19902" spans="1:5" x14ac:dyDescent="0.35">
      <c r="A19902" s="1">
        <v>69901</v>
      </c>
      <c r="B19902" t="s">
        <v>0</v>
      </c>
      <c r="C19902" s="1" t="s">
        <v>19903</v>
      </c>
      <c r="D19902" s="2" t="s">
        <v>2</v>
      </c>
      <c r="E19902" t="str">
        <f t="shared" si="310"/>
        <v>https://devmonkey:d3Vm0nK3y@qa.store.wiley.com/en-us/Laws%2C+Volume+I%3A+Books+1+6-p-00260243</v>
      </c>
    </row>
    <row r="19903" spans="1:5" x14ac:dyDescent="0.35">
      <c r="A19903" s="1">
        <v>69902</v>
      </c>
      <c r="B19903" t="s">
        <v>0</v>
      </c>
      <c r="C19903" s="1" t="s">
        <v>19904</v>
      </c>
      <c r="D19903" s="2" t="s">
        <v>2</v>
      </c>
      <c r="E19903" t="str">
        <f t="shared" si="310"/>
        <v>https://devmonkey:d3Vm0nK3y@qa.store.wiley.com/en-us/Attic+Nights%2C+Volume+III%3A+Books+14+20-p-00269823</v>
      </c>
    </row>
    <row r="19904" spans="1:5" x14ac:dyDescent="0.35">
      <c r="A19904" s="1">
        <v>69903</v>
      </c>
      <c r="B19904" t="s">
        <v>0</v>
      </c>
      <c r="C19904" s="1" t="s">
        <v>19905</v>
      </c>
      <c r="D19904" s="2" t="s">
        <v>2</v>
      </c>
      <c r="E19904" t="str">
        <f t="shared" si="310"/>
        <v>https://devmonkey:d3Vm0nK3y@qa.store.wiley.com/en-us/All+the+Nations+Under+Heaven%3A+An+Ethnic+and+Racial+History+of+New+York+City-p-00274949</v>
      </c>
    </row>
    <row r="19905" spans="1:5" x14ac:dyDescent="0.35">
      <c r="A19905" s="1">
        <v>69904</v>
      </c>
      <c r="B19905" t="s">
        <v>0</v>
      </c>
      <c r="C19905" s="1" t="s">
        <v>19906</v>
      </c>
      <c r="D19905" s="2" t="s">
        <v>2</v>
      </c>
      <c r="E19905" t="str">
        <f t="shared" ref="E19905:E19968" si="311">D19905&amp;B19905&amp;C19905</f>
        <v>https://devmonkey:d3Vm0nK3y@qa.store.wiley.com/en-us/Markets+and+Diversity-p-00276791</v>
      </c>
    </row>
    <row r="19906" spans="1:5" x14ac:dyDescent="0.35">
      <c r="A19906" s="1">
        <v>69905</v>
      </c>
      <c r="B19906" t="s">
        <v>0</v>
      </c>
      <c r="C19906" s="1" t="s">
        <v>19907</v>
      </c>
      <c r="D19906" s="2" t="s">
        <v>2</v>
      </c>
      <c r="E19906" t="str">
        <f t="shared" si="311"/>
        <v>https://devmonkey:d3Vm0nK3y@qa.store.wiley.com/en-us/Carnal+Israel%3A+Reading+Sex+in+Talmudic+Culture-p-00265986</v>
      </c>
    </row>
    <row r="19907" spans="1:5" x14ac:dyDescent="0.35">
      <c r="A19907" s="1">
        <v>69906</v>
      </c>
      <c r="B19907" t="s">
        <v>0</v>
      </c>
      <c r="C19907" s="1" t="s">
        <v>19908</v>
      </c>
      <c r="D19907" s="2" t="s">
        <v>2</v>
      </c>
      <c r="E19907" t="str">
        <f t="shared" si="311"/>
        <v>https://devmonkey:d3Vm0nK3y@qa.store.wiley.com/en-us/Fundamentals+of+the+Stem+Cell+Debate%3A+The+Scientific%2C+Religious%2C+Ethical%2C+and+Political+Issues-p-00274571</v>
      </c>
    </row>
    <row r="19908" spans="1:5" x14ac:dyDescent="0.35">
      <c r="A19908" s="1">
        <v>69907</v>
      </c>
      <c r="B19908" t="s">
        <v>0</v>
      </c>
      <c r="C19908" s="1" t="s">
        <v>19909</v>
      </c>
      <c r="D19908" s="2" t="s">
        <v>2</v>
      </c>
      <c r="E19908" t="str">
        <f t="shared" si="311"/>
        <v>https://devmonkey:d3Vm0nK3y@qa.store.wiley.com/en-us/DNA%3A+A+Graphic+Guide+to+the+Molecule+that+Shook+the+World-p-00288297</v>
      </c>
    </row>
    <row r="19909" spans="1:5" x14ac:dyDescent="0.35">
      <c r="A19909" s="1">
        <v>69908</v>
      </c>
      <c r="B19909" t="s">
        <v>0</v>
      </c>
      <c r="C19909" s="1" t="s">
        <v>19910</v>
      </c>
      <c r="D19909" s="2" t="s">
        <v>2</v>
      </c>
      <c r="E19909" t="str">
        <f t="shared" si="311"/>
        <v>https://devmonkey:d3Vm0nK3y@qa.store.wiley.com/en-us/The+Worth+of+a+Child-p-00282415</v>
      </c>
    </row>
    <row r="19910" spans="1:5" x14ac:dyDescent="0.35">
      <c r="A19910" s="1">
        <v>69909</v>
      </c>
      <c r="B19910" t="s">
        <v>0</v>
      </c>
      <c r="C19910" s="1" t="s">
        <v>19911</v>
      </c>
      <c r="D19910" s="2" t="s">
        <v>2</v>
      </c>
      <c r="E19910" t="str">
        <f t="shared" si="311"/>
        <v>https://devmonkey:d3Vm0nK3y@qa.store.wiley.com/en-us/Empowering+the+Great+Energy+Transition%3A+Policy+for+a+Low+Carbon+Future-p-00276059</v>
      </c>
    </row>
    <row r="19911" spans="1:5" x14ac:dyDescent="0.35">
      <c r="A19911" s="1">
        <v>69910</v>
      </c>
      <c r="B19911" t="s">
        <v>0</v>
      </c>
      <c r="C19911" s="1" t="s">
        <v>19912</v>
      </c>
      <c r="D19911" s="2" t="s">
        <v>2</v>
      </c>
      <c r="E19911" t="str">
        <f t="shared" si="311"/>
        <v>https://devmonkey:d3Vm0nK3y@qa.store.wiley.com/en-us/Elizabeth+Palmer+Peabody%3A+A+Reformer+on+Her+Own+Terms-p-00274400</v>
      </c>
    </row>
    <row r="19912" spans="1:5" x14ac:dyDescent="0.35">
      <c r="A19912" s="1">
        <v>69911</v>
      </c>
      <c r="B19912" t="s">
        <v>0</v>
      </c>
      <c r="C19912" s="1" t="s">
        <v>19913</v>
      </c>
      <c r="D19912" s="2" t="s">
        <v>2</v>
      </c>
      <c r="E19912" t="str">
        <f t="shared" si="311"/>
        <v>https://devmonkey:d3Vm0nK3y@qa.store.wiley.com/en-us/Engineering+Fluid+Mechanics%2C+International+Student+Version%2C+9th+Edition-p-00014030</v>
      </c>
    </row>
    <row r="19913" spans="1:5" x14ac:dyDescent="0.35">
      <c r="A19913" s="1">
        <v>69912</v>
      </c>
      <c r="B19913" t="s">
        <v>0</v>
      </c>
      <c r="C19913" s="1" t="s">
        <v>19914</v>
      </c>
      <c r="D19913" s="2" t="s">
        <v>2</v>
      </c>
      <c r="E19913" t="str">
        <f t="shared" si="311"/>
        <v>https://devmonkey:d3Vm0nK3y@qa.store.wiley.com/en-us/Preschool+Education+in+America%3A+The+Culture+of+Young+Children+from+the+Colonial+Era+to+the+Present-p-00271963</v>
      </c>
    </row>
    <row r="19914" spans="1:5" x14ac:dyDescent="0.35">
      <c r="A19914" s="1">
        <v>69913</v>
      </c>
      <c r="B19914" t="s">
        <v>0</v>
      </c>
      <c r="C19914" s="1" t="s">
        <v>19915</v>
      </c>
      <c r="D19914" s="2" t="s">
        <v>2</v>
      </c>
      <c r="E19914" t="str">
        <f t="shared" si="311"/>
        <v>https://devmonkey:d3Vm0nK3y@qa.store.wiley.com/en-us/On+Knowing%3A+Essays+for+the+Left+Hand%2C+Second+Edition-p-00287718</v>
      </c>
    </row>
    <row r="19915" spans="1:5" x14ac:dyDescent="0.35">
      <c r="A19915" s="1">
        <v>69914</v>
      </c>
      <c r="B19915" t="s">
        <v>0</v>
      </c>
      <c r="C19915" s="1" t="s">
        <v>19916</v>
      </c>
      <c r="D19915" s="2" t="s">
        <v>2</v>
      </c>
      <c r="E19915" t="str">
        <f t="shared" si="311"/>
        <v>https://devmonkey:d3Vm0nK3y@qa.store.wiley.com/en-us/Pragmatism+and+Social+Hope%3A+Deepening+Democracy+in+Global+Contexts-p-00256360</v>
      </c>
    </row>
    <row r="19916" spans="1:5" x14ac:dyDescent="0.35">
      <c r="A19916" s="1">
        <v>69915</v>
      </c>
      <c r="B19916" t="s">
        <v>0</v>
      </c>
      <c r="C19916" s="1" t="s">
        <v>19917</v>
      </c>
      <c r="D19916" s="2" t="s">
        <v>2</v>
      </c>
      <c r="E19916" t="str">
        <f t="shared" si="311"/>
        <v>https://devmonkey:d3Vm0nK3y@qa.store.wiley.com/en-us/Patty%27s+Toxicology+Mini+Set+Volume+One+and+Eight-p-00012688</v>
      </c>
    </row>
    <row r="19917" spans="1:5" x14ac:dyDescent="0.35">
      <c r="A19917" s="1">
        <v>69916</v>
      </c>
      <c r="B19917" t="s">
        <v>0</v>
      </c>
      <c r="C19917" s="1" t="s">
        <v>19918</v>
      </c>
      <c r="D19917" s="2" t="s">
        <v>2</v>
      </c>
      <c r="E19917" t="str">
        <f t="shared" si="311"/>
        <v>https://devmonkey:d3Vm0nK3y@qa.store.wiley.com/en-us/No+Ordinary+Angel%3A+Celestial+Spirits+and+Christian+Claims+about+Jesus-p-00256312</v>
      </c>
    </row>
    <row r="19918" spans="1:5" x14ac:dyDescent="0.35">
      <c r="A19918" s="1">
        <v>69917</v>
      </c>
      <c r="B19918" t="s">
        <v>0</v>
      </c>
      <c r="C19918" s="1" t="s">
        <v>19919</v>
      </c>
      <c r="D19918" s="2" t="s">
        <v>2</v>
      </c>
      <c r="E19918" t="str">
        <f t="shared" si="311"/>
        <v>https://devmonkey:d3Vm0nK3y@qa.store.wiley.com/en-us/New+Directions+for+Mental+Health+Services%2C+Dual+Diagnosis+of+Major+Mental+Illness+and+Substance+Disorder%3A+New+Directions+for+Mental+Health+Services%2C+Number+50-p-00013530</v>
      </c>
    </row>
    <row r="19919" spans="1:5" x14ac:dyDescent="0.35">
      <c r="A19919" s="1">
        <v>69918</v>
      </c>
      <c r="B19919" t="s">
        <v>0</v>
      </c>
      <c r="C19919" s="1" t="s">
        <v>19920</v>
      </c>
      <c r="D19919" s="2" t="s">
        <v>2</v>
      </c>
      <c r="E19919" t="str">
        <f t="shared" si="311"/>
        <v>https://devmonkey:d3Vm0nK3y@qa.store.wiley.com/en-us/Seeing+the+Solar+System%3A+Telescopic+Projects%2C+Activities%2C+and+Explorations+in+Astronomy-p-00014518</v>
      </c>
    </row>
    <row r="19920" spans="1:5" x14ac:dyDescent="0.35">
      <c r="A19920" s="1">
        <v>69919</v>
      </c>
      <c r="B19920" t="s">
        <v>0</v>
      </c>
      <c r="C19920" s="1" t="s">
        <v>19921</v>
      </c>
      <c r="D19920" s="2" t="s">
        <v>2</v>
      </c>
      <c r="E19920" t="str">
        <f t="shared" si="311"/>
        <v>https://devmonkey:d3Vm0nK3y@qa.store.wiley.com/en-us/Galileo%27s+Telescope%3A+A+European+Story-p-00269134</v>
      </c>
    </row>
    <row r="19921" spans="1:5" x14ac:dyDescent="0.35">
      <c r="A19921" s="1">
        <v>69920</v>
      </c>
      <c r="B19921" t="s">
        <v>0</v>
      </c>
      <c r="C19921" s="1" t="s">
        <v>19922</v>
      </c>
      <c r="D19921" s="2" t="s">
        <v>2</v>
      </c>
      <c r="E19921" t="str">
        <f t="shared" si="311"/>
        <v>https://devmonkey:d3Vm0nK3y@qa.store.wiley.com/en-us/Living+Gluten+Free+For+Dummies%2C+2nd+Edition+%26+Gluten+Free+Cooking+For+Dummies+Book+Bundle-p-00014578</v>
      </c>
    </row>
    <row r="19922" spans="1:5" x14ac:dyDescent="0.35">
      <c r="A19922" s="1">
        <v>69921</v>
      </c>
      <c r="B19922" t="s">
        <v>0</v>
      </c>
      <c r="C19922" s="1" t="s">
        <v>19923</v>
      </c>
      <c r="D19922" s="2" t="s">
        <v>2</v>
      </c>
      <c r="E19922" t="str">
        <f t="shared" si="311"/>
        <v>https://devmonkey:d3Vm0nK3y@qa.store.wiley.com/en-us/Art+and+Psyche%3A+A+Study+in+Psychoanalysis+and+Aesthetics-p-00281740</v>
      </c>
    </row>
    <row r="19923" spans="1:5" x14ac:dyDescent="0.35">
      <c r="A19923" s="1">
        <v>69922</v>
      </c>
      <c r="B19923" t="s">
        <v>0</v>
      </c>
      <c r="C19923" s="1" t="s">
        <v>19924</v>
      </c>
      <c r="D19923" s="2" t="s">
        <v>2</v>
      </c>
      <c r="E19923" t="str">
        <f t="shared" si="311"/>
        <v>https://devmonkey:d3Vm0nK3y@qa.store.wiley.com/en-us/Calculus%3A+Late+Transcendentals+Single+Variable%2C+Textbook+and+Student+Study+Guide+%2C+8th+Edition-p-00012777</v>
      </c>
    </row>
    <row r="19924" spans="1:5" x14ac:dyDescent="0.35">
      <c r="A19924" s="1">
        <v>69923</v>
      </c>
      <c r="B19924" t="s">
        <v>0</v>
      </c>
      <c r="C19924" s="1" t="s">
        <v>19925</v>
      </c>
      <c r="D19924" s="2" t="s">
        <v>2</v>
      </c>
      <c r="E19924" t="str">
        <f t="shared" si="311"/>
        <v>https://devmonkey:d3Vm0nK3y@qa.store.wiley.com/en-us/Daughters+of+Eve%3A+A+Cultural+History+of+French+Theater+Women+from+the+Old+Regime+to+the+Fin+de+Si%26%23232%3Bcle-p-00256367</v>
      </c>
    </row>
    <row r="19925" spans="1:5" x14ac:dyDescent="0.35">
      <c r="A19925" s="1">
        <v>69924</v>
      </c>
      <c r="B19925" t="s">
        <v>0</v>
      </c>
      <c r="C19925" s="1" t="s">
        <v>19926</v>
      </c>
      <c r="D19925" s="2" t="s">
        <v>2</v>
      </c>
      <c r="E19925" t="str">
        <f t="shared" si="311"/>
        <v>https://devmonkey:d3Vm0nK3y@qa.store.wiley.com/en-us/Mediation+f%26uuml%3Br+Dummies-p-00013895</v>
      </c>
    </row>
    <row r="19926" spans="1:5" x14ac:dyDescent="0.35">
      <c r="A19926" s="1">
        <v>69925</v>
      </c>
      <c r="B19926" t="s">
        <v>0</v>
      </c>
      <c r="C19926" s="1" t="s">
        <v>19927</v>
      </c>
      <c r="D19926" s="2" t="s">
        <v>2</v>
      </c>
      <c r="E19926" t="str">
        <f t="shared" si="311"/>
        <v>https://devmonkey:d3Vm0nK3y@qa.store.wiley.com/en-us/The+Necessity+of+Experience-p-00264207</v>
      </c>
    </row>
    <row r="19927" spans="1:5" x14ac:dyDescent="0.35">
      <c r="A19927" s="1">
        <v>69926</v>
      </c>
      <c r="B19927" t="s">
        <v>0</v>
      </c>
      <c r="C19927" s="1" t="s">
        <v>19928</v>
      </c>
      <c r="D19927" s="2" t="s">
        <v>2</v>
      </c>
      <c r="E19927" t="str">
        <f t="shared" si="311"/>
        <v>https://devmonkey:d3Vm0nK3y@qa.store.wiley.com/en-us/Nanomaterials%3A+An+Introduction+to+Synthesis%2C+Properties+and+Applications-p-00012048</v>
      </c>
    </row>
    <row r="19928" spans="1:5" x14ac:dyDescent="0.35">
      <c r="A19928" s="1">
        <v>69927</v>
      </c>
      <c r="B19928" t="s">
        <v>0</v>
      </c>
      <c r="C19928" s="1" t="s">
        <v>19929</v>
      </c>
      <c r="D19928" s="2" t="s">
        <v>2</v>
      </c>
      <c r="E19928" t="str">
        <f t="shared" si="311"/>
        <v>https://devmonkey:d3Vm0nK3y@qa.store.wiley.com/en-us/History+in+the+Making-p-00276785</v>
      </c>
    </row>
    <row r="19929" spans="1:5" x14ac:dyDescent="0.35">
      <c r="A19929" s="1">
        <v>69928</v>
      </c>
      <c r="B19929" t="s">
        <v>0</v>
      </c>
      <c r="C19929" s="1" t="s">
        <v>19930</v>
      </c>
      <c r="D19929" s="2" t="s">
        <v>2</v>
      </c>
      <c r="E19929" t="str">
        <f t="shared" si="311"/>
        <v>https://devmonkey:d3Vm0nK3y@qa.store.wiley.com/en-us/Calculus+Multivariable%2C+Debut+Edition-p-00013219</v>
      </c>
    </row>
    <row r="19930" spans="1:5" x14ac:dyDescent="0.35">
      <c r="A19930" s="1">
        <v>69929</v>
      </c>
      <c r="B19930" t="s">
        <v>0</v>
      </c>
      <c r="C19930" s="1" t="s">
        <v>19931</v>
      </c>
      <c r="D19930" s="2" t="s">
        <v>2</v>
      </c>
      <c r="E19930" t="str">
        <f t="shared" si="311"/>
        <v>https://devmonkey:d3Vm0nK3y@qa.store.wiley.com/en-us/The+End+of+Sex+and+the+Future+of+Human+Reproduction-p-00279924</v>
      </c>
    </row>
    <row r="19931" spans="1:5" x14ac:dyDescent="0.35">
      <c r="A19931" s="1">
        <v>69930</v>
      </c>
      <c r="B19931" t="s">
        <v>0</v>
      </c>
      <c r="C19931" s="1" t="s">
        <v>19932</v>
      </c>
      <c r="D19931" s="2" t="s">
        <v>2</v>
      </c>
      <c r="E19931" t="str">
        <f t="shared" si="311"/>
        <v>https://devmonkey:d3Vm0nK3y@qa.store.wiley.com/en-us/New+York+City+For+Dummies%3Csup%3E%C2%AE%3C+sup%3E%2C+6th+Edition-p-00013498</v>
      </c>
    </row>
    <row r="19932" spans="1:5" x14ac:dyDescent="0.35">
      <c r="A19932" s="1">
        <v>69931</v>
      </c>
      <c r="B19932" t="s">
        <v>0</v>
      </c>
      <c r="C19932" s="1" t="s">
        <v>19933</v>
      </c>
      <c r="D19932" s="2" t="s">
        <v>2</v>
      </c>
      <c r="E19932" t="str">
        <f t="shared" si="311"/>
        <v>https://devmonkey:d3Vm0nK3y@qa.store.wiley.com/en-us/The+Wehrmacht%3A+History%2C+Myth%2C+Reality-p-00284341</v>
      </c>
    </row>
    <row r="19933" spans="1:5" x14ac:dyDescent="0.35">
      <c r="A19933" s="1">
        <v>69932</v>
      </c>
      <c r="B19933" t="s">
        <v>0</v>
      </c>
      <c r="C19933" s="1" t="s">
        <v>19934</v>
      </c>
      <c r="D19933" s="2" t="s">
        <v>2</v>
      </c>
      <c r="E19933" t="str">
        <f t="shared" si="311"/>
        <v>https://devmonkey:d3Vm0nK3y@qa.store.wiley.com/en-us/Closing+the+Circle%3A+A+Practical+Guide+to+Implementing+Literacy+Reform%2C+K+12-p-00012981</v>
      </c>
    </row>
    <row r="19934" spans="1:5" x14ac:dyDescent="0.35">
      <c r="A19934" s="1">
        <v>69933</v>
      </c>
      <c r="B19934" t="s">
        <v>0</v>
      </c>
      <c r="C19934" s="1" t="s">
        <v>19935</v>
      </c>
      <c r="D19934" s="2" t="s">
        <v>2</v>
      </c>
      <c r="E19934" t="str">
        <f t="shared" si="311"/>
        <v>https://devmonkey:d3Vm0nK3y@qa.store.wiley.com/en-us/Physics%2C+3rd+Edition%2C+Wiley+International+Edition-p-00013343</v>
      </c>
    </row>
    <row r="19935" spans="1:5" x14ac:dyDescent="0.35">
      <c r="A19935" s="1">
        <v>69934</v>
      </c>
      <c r="B19935" t="s">
        <v>0</v>
      </c>
      <c r="C19935" s="1" t="s">
        <v>19936</v>
      </c>
      <c r="D19935" s="2" t="s">
        <v>2</v>
      </c>
      <c r="E19935" t="str">
        <f t="shared" si="311"/>
        <v>https://devmonkey:d3Vm0nK3y@qa.store.wiley.com/en-us/Teaching+Alone%2C+Teaching+Together%3A+Transforming+the+Structure+of+Teams+for+Teaching-p-00012447</v>
      </c>
    </row>
    <row r="19936" spans="1:5" x14ac:dyDescent="0.35">
      <c r="A19936" s="1">
        <v>69935</v>
      </c>
      <c r="B19936" t="s">
        <v>0</v>
      </c>
      <c r="C19936" s="1" t="s">
        <v>19937</v>
      </c>
      <c r="D19936" s="2" t="s">
        <v>2</v>
      </c>
      <c r="E19936" t="str">
        <f t="shared" si="311"/>
        <v>https://devmonkey:d3Vm0nK3y@qa.store.wiley.com/en-us/Looking+Up+in+London%3A+London+As+You+Have+Never+Seen+It+Before+-p-00014034</v>
      </c>
    </row>
    <row r="19937" spans="1:5" x14ac:dyDescent="0.35">
      <c r="A19937" s="1">
        <v>69936</v>
      </c>
      <c r="B19937" t="s">
        <v>0</v>
      </c>
      <c r="C19937" s="1" t="s">
        <v>19938</v>
      </c>
      <c r="D19937" s="2" t="s">
        <v>2</v>
      </c>
      <c r="E19937" t="str">
        <f t="shared" si="311"/>
        <v>https://devmonkey:d3Vm0nK3y@qa.store.wiley.com/en-us/Maximum+Entropy+Models+in+Science+and+Engineering-p-00012640</v>
      </c>
    </row>
    <row r="19938" spans="1:5" x14ac:dyDescent="0.35">
      <c r="A19938" s="1">
        <v>69937</v>
      </c>
      <c r="B19938" t="s">
        <v>0</v>
      </c>
      <c r="C19938" s="1" t="s">
        <v>19939</v>
      </c>
      <c r="D19938" s="2" t="s">
        <v>2</v>
      </c>
      <c r="E19938" t="str">
        <f t="shared" si="311"/>
        <v>https://devmonkey:d3Vm0nK3y@qa.store.wiley.com/en-us/High+Performance+Liquid+Chromatography+in+Biotechnology-p-00012233</v>
      </c>
    </row>
    <row r="19939" spans="1:5" x14ac:dyDescent="0.35">
      <c r="A19939" s="1">
        <v>69938</v>
      </c>
      <c r="B19939" t="s">
        <v>0</v>
      </c>
      <c r="C19939" s="1" t="s">
        <v>19940</v>
      </c>
      <c r="D19939" s="2" t="s">
        <v>2</v>
      </c>
      <c r="E19939" t="str">
        <f t="shared" si="311"/>
        <v>https://devmonkey:d3Vm0nK3y@qa.store.wiley.com/en-us/Wiley+CIA+Exam+Review%2C+Volume+1%2C+Internal+Audit+Activity%27s+Role+in+Governance%2C+Risk%2C+and+Control%2C+3rd+Edition-p-00012857</v>
      </c>
    </row>
    <row r="19940" spans="1:5" x14ac:dyDescent="0.35">
      <c r="A19940" s="1">
        <v>69939</v>
      </c>
      <c r="B19940" t="s">
        <v>0</v>
      </c>
      <c r="C19940" s="1" t="s">
        <v>19941</v>
      </c>
      <c r="D19940" s="2" t="s">
        <v>2</v>
      </c>
      <c r="E19940" t="str">
        <f t="shared" si="311"/>
        <v>https://devmonkey:d3Vm0nK3y@qa.store.wiley.com/en-us/Facility+Management+Technology%3A+Lessons+from+the+U+S+and+Japan-p-00012537</v>
      </c>
    </row>
    <row r="19941" spans="1:5" x14ac:dyDescent="0.35">
      <c r="A19941" s="1">
        <v>69940</v>
      </c>
      <c r="B19941" t="s">
        <v>0</v>
      </c>
      <c r="C19941" s="1" t="s">
        <v>19942</v>
      </c>
      <c r="D19941" s="2" t="s">
        <v>2</v>
      </c>
      <c r="E19941" t="str">
        <f t="shared" si="311"/>
        <v>https://devmonkey:d3Vm0nK3y@qa.store.wiley.com/en-us/Photoshop%3Csup%3E%26%23174%3B%3C+sup%3E+CS2+for+Digital+Photographers+Only-p-00013075</v>
      </c>
    </row>
    <row r="19942" spans="1:5" x14ac:dyDescent="0.35">
      <c r="A19942" s="1">
        <v>69941</v>
      </c>
      <c r="B19942" t="s">
        <v>0</v>
      </c>
      <c r="C19942" s="1" t="s">
        <v>19943</v>
      </c>
      <c r="D19942" s="2" t="s">
        <v>2</v>
      </c>
      <c r="E19942" t="str">
        <f t="shared" si="311"/>
        <v>https://devmonkey:d3Vm0nK3y@qa.store.wiley.com/en-us/Wiley+CIA+Exam+Review%2C+Volumes+1+4+Set%2C+3rd+Edition-p-00013284</v>
      </c>
    </row>
    <row r="19943" spans="1:5" x14ac:dyDescent="0.35">
      <c r="A19943" s="1">
        <v>69942</v>
      </c>
      <c r="B19943" t="s">
        <v>0</v>
      </c>
      <c r="C19943" s="1" t="s">
        <v>19944</v>
      </c>
      <c r="D19943" s="2" t="s">
        <v>2</v>
      </c>
      <c r="E19943" t="str">
        <f t="shared" si="311"/>
        <v>https://devmonkey:d3Vm0nK3y@qa.store.wiley.com/en-us/Loss+Models%3A+From+Data+to+Decisions+%28Book%2C+Solutions+Manual%2C+and+ExamPrep%29%2C+3rd+Edition-p-00014772</v>
      </c>
    </row>
    <row r="19944" spans="1:5" x14ac:dyDescent="0.35">
      <c r="A19944" s="1">
        <v>69943</v>
      </c>
      <c r="B19944" t="s">
        <v>0</v>
      </c>
      <c r="C19944" s="1" t="s">
        <v>19945</v>
      </c>
      <c r="D19944" s="2" t="s">
        <v>2</v>
      </c>
      <c r="E19944" t="str">
        <f t="shared" si="311"/>
        <v>https://devmonkey:d3Vm0nK3y@qa.store.wiley.com/en-us/Wiley+CPA+Exam+Review+Impact+Audios%3A+Financial+Accounting+and+Reporting%2C+3rd+Edition-p-00014716</v>
      </c>
    </row>
    <row r="19945" spans="1:5" x14ac:dyDescent="0.35">
      <c r="A19945" s="1">
        <v>69944</v>
      </c>
      <c r="B19945" t="s">
        <v>0</v>
      </c>
      <c r="C19945" s="1" t="s">
        <v>19946</v>
      </c>
      <c r="D19945" s="2" t="s">
        <v>2</v>
      </c>
      <c r="E19945" t="str">
        <f t="shared" si="311"/>
        <v>https://devmonkey:d3Vm0nK3y@qa.store.wiley.com/en-us/Plasticity%2C+Failure+and+Fatigue+in+Structural+Materials+From+Macro+to+Nano%3A+Proceedings+of+the+Hael+Mughrabi+Honorary+Symposium-p-00013708</v>
      </c>
    </row>
    <row r="19946" spans="1:5" x14ac:dyDescent="0.35">
      <c r="A19946" s="1">
        <v>69945</v>
      </c>
      <c r="B19946" t="s">
        <v>0</v>
      </c>
      <c r="C19946" s="1" t="s">
        <v>19947</v>
      </c>
      <c r="D19946" s="2" t="s">
        <v>2</v>
      </c>
      <c r="E19946" t="str">
        <f t="shared" si="311"/>
        <v>https://devmonkey:d3Vm0nK3y@qa.store.wiley.com/en-us/Executive+Selection%3A+A+Systematic+Approach+for+Success+A+Center+for+Creative+Leadership+Book-p-00012634</v>
      </c>
    </row>
    <row r="19947" spans="1:5" x14ac:dyDescent="0.35">
      <c r="A19947" s="1">
        <v>69946</v>
      </c>
      <c r="B19947" t="s">
        <v>0</v>
      </c>
      <c r="C19947" s="1" t="s">
        <v>19948</v>
      </c>
      <c r="D19947" s="2" t="s">
        <v>2</v>
      </c>
      <c r="E19947" t="str">
        <f t="shared" si="311"/>
        <v>https://devmonkey:d3Vm0nK3y@qa.store.wiley.com/en-us/Halo+Combat+Evolved%3A+Sybex+Official+Strategies+%26+Secrets%3Csup%3E%3Csmall%3ETM%3C+small%3E%3C+sup%3E-p-00013810</v>
      </c>
    </row>
    <row r="19948" spans="1:5" x14ac:dyDescent="0.35">
      <c r="A19948" s="1">
        <v>69947</v>
      </c>
      <c r="B19948" t="s">
        <v>0</v>
      </c>
      <c r="C19948" s="1" t="s">
        <v>19949</v>
      </c>
      <c r="D19948" s="2" t="s">
        <v>2</v>
      </c>
      <c r="E19948" t="str">
        <f t="shared" si="311"/>
        <v>https://devmonkey:d3Vm0nK3y@qa.store.wiley.com/en-us/Operations+Management%2C+4th+Edition+International+Student+Version-p-00014004</v>
      </c>
    </row>
    <row r="19949" spans="1:5" x14ac:dyDescent="0.35">
      <c r="A19949" s="1">
        <v>69948</v>
      </c>
      <c r="B19949" t="s">
        <v>0</v>
      </c>
      <c r="C19949" s="1" t="s">
        <v>19950</v>
      </c>
      <c r="D19949" s="2" t="s">
        <v>2</v>
      </c>
      <c r="E19949" t="str">
        <f t="shared" si="311"/>
        <v>https://devmonkey:d3Vm0nK3y@qa.store.wiley.com/en-us/Pr%26auml%3Bdiktive+Genetische+Diagnostik+Predictive+Genetic+Diagnosis-p-00013290</v>
      </c>
    </row>
    <row r="19950" spans="1:5" x14ac:dyDescent="0.35">
      <c r="A19950" s="1">
        <v>69949</v>
      </c>
      <c r="B19950" t="s">
        <v>0</v>
      </c>
      <c r="C19950" s="1" t="s">
        <v>19951</v>
      </c>
      <c r="D19950" s="2" t="s">
        <v>2</v>
      </c>
      <c r="E19950" t="str">
        <f t="shared" si="311"/>
        <v>https://devmonkey:d3Vm0nK3y@qa.store.wiley.com/en-us/Advances+in+Statistical+Physics+of+Solids+and+Liquids-p-00012156</v>
      </c>
    </row>
    <row r="19951" spans="1:5" x14ac:dyDescent="0.35">
      <c r="A19951" s="1">
        <v>69950</v>
      </c>
      <c r="B19951" t="s">
        <v>0</v>
      </c>
      <c r="C19951" s="1" t="s">
        <v>19952</v>
      </c>
      <c r="D19951" s="2" t="s">
        <v>2</v>
      </c>
      <c r="E19951" t="str">
        <f t="shared" si="311"/>
        <v>https://devmonkey:d3Vm0nK3y@qa.store.wiley.com/en-us/The+Christian+Theology+Reader+3e+and+Christian+Theology+4e%2C+2+Volume+Set-p-00012260</v>
      </c>
    </row>
    <row r="19952" spans="1:5" x14ac:dyDescent="0.35">
      <c r="A19952" s="1">
        <v>69951</v>
      </c>
      <c r="B19952" t="s">
        <v>0</v>
      </c>
      <c r="C19952" s="1" t="s">
        <v>19953</v>
      </c>
      <c r="D19952" s="2" t="s">
        <v>2</v>
      </c>
      <c r="E19952" t="str">
        <f t="shared" si="311"/>
        <v>https://devmonkey:d3Vm0nK3y@qa.store.wiley.com/en-us/Master+Visually%3Csup%3E%26%23174%3B%3C+sup%3E+iPod%3Csup%3E%26%23174%3B%3C+sup%3E+and+iTunes%3Csup%3E%26%23174%3B%3C+sup%3E-p-00013019</v>
      </c>
    </row>
    <row r="19953" spans="1:5" x14ac:dyDescent="0.35">
      <c r="A19953" s="1">
        <v>69952</v>
      </c>
      <c r="B19953" t="s">
        <v>0</v>
      </c>
      <c r="C19953" s="1" t="s">
        <v>19954</v>
      </c>
      <c r="D19953" s="2" t="s">
        <v>2</v>
      </c>
      <c r="E19953" t="str">
        <f t="shared" si="311"/>
        <v>https://devmonkey:d3Vm0nK3y@qa.store.wiley.com/en-us/Investments%3A+Analysis+and+Management%2C+10th+Edition-p-00012054</v>
      </c>
    </row>
    <row r="19954" spans="1:5" x14ac:dyDescent="0.35">
      <c r="A19954" s="1">
        <v>69953</v>
      </c>
      <c r="B19954" t="s">
        <v>0</v>
      </c>
      <c r="C19954" s="1" t="s">
        <v>19955</v>
      </c>
      <c r="D19954" s="2" t="s">
        <v>2</v>
      </c>
      <c r="E19954" t="str">
        <f t="shared" si="311"/>
        <v>https://devmonkey:d3Vm0nK3y@qa.store.wiley.com/en-us/Interactive+Approach+to+Writing+Essays+and+Research+Reports+in+Psychology-p-00013049</v>
      </c>
    </row>
    <row r="19955" spans="1:5" x14ac:dyDescent="0.35">
      <c r="A19955" s="1">
        <v>69954</v>
      </c>
      <c r="B19955" t="s">
        <v>0</v>
      </c>
      <c r="C19955" s="1" t="s">
        <v>19956</v>
      </c>
      <c r="D19955" s="2" t="s">
        <v>2</v>
      </c>
      <c r="E19955" t="str">
        <f t="shared" si="311"/>
        <v>https://devmonkey:d3Vm0nK3y@qa.store.wiley.com/en-us/Polin%3A+Studies+in+Polish+Jewry%2C+Volume+5%3A+New+Research%2C+New+Views-p-00012074</v>
      </c>
    </row>
    <row r="19956" spans="1:5" x14ac:dyDescent="0.35">
      <c r="A19956" s="1">
        <v>69955</v>
      </c>
      <c r="B19956" t="s">
        <v>0</v>
      </c>
      <c r="C19956" s="1" t="s">
        <v>19957</v>
      </c>
      <c r="D19956" s="2" t="s">
        <v>2</v>
      </c>
      <c r="E19956" t="str">
        <f t="shared" si="311"/>
        <v>https://devmonkey:d3Vm0nK3y@qa.store.wiley.com/en-us/Mein+Entspannungspaket+f%26uuml%3Br+Dummies-p-00013777</v>
      </c>
    </row>
    <row r="19957" spans="1:5" x14ac:dyDescent="0.35">
      <c r="A19957" s="1">
        <v>69956</v>
      </c>
      <c r="B19957" t="s">
        <v>0</v>
      </c>
      <c r="C19957" s="1" t="s">
        <v>19958</v>
      </c>
      <c r="D19957" s="2" t="s">
        <v>2</v>
      </c>
      <c r="E19957" t="str">
        <f t="shared" si="311"/>
        <v>https://devmonkey:d3Vm0nK3y@qa.store.wiley.com/en-us/Building+Adolescent+Literacy%3A+PD+Toolkit-p-00013751</v>
      </c>
    </row>
    <row r="19958" spans="1:5" x14ac:dyDescent="0.35">
      <c r="A19958" s="1">
        <v>69957</v>
      </c>
      <c r="B19958" t="s">
        <v>0</v>
      </c>
      <c r="C19958" s="1" t="s">
        <v>19959</v>
      </c>
      <c r="D19958" s="2" t="s">
        <v>2</v>
      </c>
      <c r="E19958" t="str">
        <f t="shared" si="311"/>
        <v>https://devmonkey:d3Vm0nK3y@qa.store.wiley.com/en-us/The+Incas-p-00013076</v>
      </c>
    </row>
    <row r="19959" spans="1:5" x14ac:dyDescent="0.35">
      <c r="A19959" s="1">
        <v>69958</v>
      </c>
      <c r="B19959" t="s">
        <v>0</v>
      </c>
      <c r="C19959" s="1" t="s">
        <v>19960</v>
      </c>
      <c r="D19959" s="2" t="s">
        <v>2</v>
      </c>
      <c r="E19959" t="str">
        <f t="shared" si="311"/>
        <v>https://devmonkey:d3Vm0nK3y@qa.store.wiley.com/en-us/Remarkable+Service%3A+A+Guide+to+Winning+and+Keeping+Customers+for+Servers%2C+Managers%2C+and+Restaurant+Owners%2C+2nd+Edition-p-00013985</v>
      </c>
    </row>
    <row r="19960" spans="1:5" x14ac:dyDescent="0.35">
      <c r="A19960" s="1">
        <v>69959</v>
      </c>
      <c r="B19960" t="s">
        <v>0</v>
      </c>
      <c r="C19960" s="1" t="s">
        <v>19961</v>
      </c>
      <c r="D19960" s="2" t="s">
        <v>2</v>
      </c>
      <c r="E19960" t="str">
        <f t="shared" si="311"/>
        <v>https://devmonkey:d3Vm0nK3y@qa.store.wiley.com/en-us/3D+Studio+MAX+R3+Bible-p-00013103</v>
      </c>
    </row>
    <row r="19961" spans="1:5" x14ac:dyDescent="0.35">
      <c r="A19961" s="1">
        <v>69960</v>
      </c>
      <c r="B19961" t="s">
        <v>0</v>
      </c>
      <c r="C19961" s="1" t="s">
        <v>19962</v>
      </c>
      <c r="D19961" s="2" t="s">
        <v>2</v>
      </c>
      <c r="E19961" t="str">
        <f t="shared" si="311"/>
        <v>https://devmonkey:d3Vm0nK3y@qa.store.wiley.com/en-us/Wiley+Interpretation+and+Application+of+International+Accounting+and+Financial+Reporting+Standards+2011+Book+and+CD+ROM+Set-p-00012969</v>
      </c>
    </row>
    <row r="19962" spans="1:5" x14ac:dyDescent="0.35">
      <c r="A19962" s="1">
        <v>69961</v>
      </c>
      <c r="B19962" t="s">
        <v>0</v>
      </c>
      <c r="C19962" s="1" t="s">
        <v>19963</v>
      </c>
      <c r="D19962" s="2" t="s">
        <v>2</v>
      </c>
      <c r="E19962" t="str">
        <f t="shared" si="311"/>
        <v>https://devmonkey:d3Vm0nK3y@qa.store.wiley.com/en-us/Mauerwerk+Kalender+2005-p-00012795</v>
      </c>
    </row>
    <row r="19963" spans="1:5" x14ac:dyDescent="0.35">
      <c r="A19963" s="1">
        <v>69962</v>
      </c>
      <c r="B19963" t="s">
        <v>0</v>
      </c>
      <c r="C19963" s="1" t="s">
        <v>19964</v>
      </c>
      <c r="D19963" s="2" t="s">
        <v>2</v>
      </c>
      <c r="E19963" t="str">
        <f t="shared" si="311"/>
        <v>https://devmonkey:d3Vm0nK3y@qa.store.wiley.com/en-us/Economics+of+Strategy%2C+5th+Edition+International+Student+Version-p-00013794</v>
      </c>
    </row>
    <row r="19964" spans="1:5" x14ac:dyDescent="0.35">
      <c r="A19964" s="1">
        <v>69963</v>
      </c>
      <c r="B19964" t="s">
        <v>0</v>
      </c>
      <c r="C19964" s="1" t="s">
        <v>19965</v>
      </c>
      <c r="D19964" s="2" t="s">
        <v>2</v>
      </c>
      <c r="E19964" t="str">
        <f t="shared" si="311"/>
        <v>https://devmonkey:d3Vm0nK3y@qa.store.wiley.com/en-us/The+Age+of+Selfish+Altruism%3A+Why+New+Values+are+Killing+Consumerism-p-00014367</v>
      </c>
    </row>
    <row r="19965" spans="1:5" x14ac:dyDescent="0.35">
      <c r="A19965" s="1">
        <v>69964</v>
      </c>
      <c r="B19965" t="s">
        <v>0</v>
      </c>
      <c r="C19965" s="1" t="s">
        <v>19966</v>
      </c>
      <c r="D19965" s="2" t="s">
        <v>2</v>
      </c>
      <c r="E19965" t="str">
        <f t="shared" si="311"/>
        <v>https://devmonkey:d3Vm0nK3y@qa.store.wiley.com/en-us/Handbook+of+Fluid+Dynamics+and+Fluid+Machinery%2C+3+Volume+Set-p-00014704</v>
      </c>
    </row>
    <row r="19966" spans="1:5" x14ac:dyDescent="0.35">
      <c r="A19966" s="1">
        <v>69965</v>
      </c>
      <c r="B19966" t="s">
        <v>0</v>
      </c>
      <c r="C19966" s="1" t="s">
        <v>19967</v>
      </c>
      <c r="D19966" s="2" t="s">
        <v>2</v>
      </c>
      <c r="E19966" t="str">
        <f t="shared" si="311"/>
        <v>https://devmonkey:d3Vm0nK3y@qa.store.wiley.com/en-us/Structural+Dynamics+for+Structural+Engineers-p-00012459</v>
      </c>
    </row>
    <row r="19967" spans="1:5" x14ac:dyDescent="0.35">
      <c r="A19967" s="1">
        <v>69966</v>
      </c>
      <c r="B19967" t="s">
        <v>0</v>
      </c>
      <c r="C19967" s="1" t="s">
        <v>19968</v>
      </c>
      <c r="D19967" s="2" t="s">
        <v>2</v>
      </c>
      <c r="E19967" t="str">
        <f t="shared" si="311"/>
        <v>https://devmonkey:d3Vm0nK3y@qa.store.wiley.com/en-us/Organizational+Behavior%3A+A+Strategic+Approach%2C+2nd+Edition-p-00013017</v>
      </c>
    </row>
    <row r="19968" spans="1:5" x14ac:dyDescent="0.35">
      <c r="A19968" s="1">
        <v>69967</v>
      </c>
      <c r="B19968" t="s">
        <v>0</v>
      </c>
      <c r="C19968" s="1" t="s">
        <v>19969</v>
      </c>
      <c r="D19968" s="2" t="s">
        <v>2</v>
      </c>
      <c r="E19968" t="str">
        <f t="shared" si="311"/>
        <v>https://devmonkey:d3Vm0nK3y@qa.store.wiley.com/en-us/Frommer%27s%3Csup%3E%3Csmall%3ETM%3C+small%3E%3C+sup%3E+England+With+Your+Family-p-00014365</v>
      </c>
    </row>
    <row r="19969" spans="1:5" x14ac:dyDescent="0.35">
      <c r="A19969" s="1">
        <v>69968</v>
      </c>
      <c r="B19969" t="s">
        <v>0</v>
      </c>
      <c r="C19969" s="1" t="s">
        <v>19970</v>
      </c>
      <c r="D19969" s="2" t="s">
        <v>2</v>
      </c>
      <c r="E19969" t="str">
        <f t="shared" ref="E19969:E20032" si="312">D19969&amp;B19969&amp;C19969</f>
        <v>https://devmonkey:d3Vm0nK3y@qa.store.wiley.com/en-us/Glimpses+of+India%27s+Statistical+Heritage-p-00012637</v>
      </c>
    </row>
    <row r="19970" spans="1:5" x14ac:dyDescent="0.35">
      <c r="A19970" s="1">
        <v>69969</v>
      </c>
      <c r="B19970" t="s">
        <v>0</v>
      </c>
      <c r="C19970" s="1" t="s">
        <v>19971</v>
      </c>
      <c r="D19970" s="2" t="s">
        <v>2</v>
      </c>
      <c r="E19970" t="str">
        <f t="shared" si="312"/>
        <v>https://devmonkey:d3Vm0nK3y@qa.store.wiley.com/en-us/Physics+7th+Edition+Volume+1+with+Student+Study+Guide+and+Student+Solutions+Manual+Set-p-00013829</v>
      </c>
    </row>
    <row r="19971" spans="1:5" x14ac:dyDescent="0.35">
      <c r="A19971" s="1">
        <v>69970</v>
      </c>
      <c r="B19971" t="s">
        <v>0</v>
      </c>
      <c r="C19971" s="1" t="s">
        <v>19972</v>
      </c>
      <c r="D19971" s="2" t="s">
        <v>2</v>
      </c>
      <c r="E19971" t="str">
        <f t="shared" si="312"/>
        <v>https://devmonkey:d3Vm0nK3y@qa.store.wiley.com/en-us/The+Unofficial+Guide+to+Outlook+2007-p-00013122</v>
      </c>
    </row>
    <row r="19972" spans="1:5" x14ac:dyDescent="0.35">
      <c r="A19972" s="1">
        <v>69971</v>
      </c>
      <c r="B19972" t="s">
        <v>0</v>
      </c>
      <c r="C19972" s="1" t="s">
        <v>19973</v>
      </c>
      <c r="D19972" s="2" t="s">
        <v>2</v>
      </c>
      <c r="E19972" t="str">
        <f t="shared" si="312"/>
        <v>https://devmonkey:d3Vm0nK3y@qa.store.wiley.com/en-us/Modern+Physics+2nd+Edition+and+Student+Survey+Set-p-00012222</v>
      </c>
    </row>
    <row r="19973" spans="1:5" x14ac:dyDescent="0.35">
      <c r="A19973" s="1">
        <v>69972</v>
      </c>
      <c r="B19973" t="s">
        <v>0</v>
      </c>
      <c r="C19973" s="1" t="s">
        <v>19974</v>
      </c>
      <c r="D19973" s="2" t="s">
        <v>2</v>
      </c>
      <c r="E19973" t="str">
        <f t="shared" si="312"/>
        <v>https://devmonkey:d3Vm0nK3y@qa.store.wiley.com/en-us/TheraScribe+Essential+1+0+for+Solo+Practitioners%3A+The+Easy+to+Use+Treatment+Planning+and+Clinical+Record+Management+System+%2B+The+Adolescent+Psychotherapy+Treatment+Planner+Module%2C+4th+Edition-p-00014206</v>
      </c>
    </row>
    <row r="19974" spans="1:5" x14ac:dyDescent="0.35">
      <c r="A19974" s="1">
        <v>69973</v>
      </c>
      <c r="B19974" t="s">
        <v>0</v>
      </c>
      <c r="C19974" s="1" t="s">
        <v>19975</v>
      </c>
      <c r="D19974" s="2" t="s">
        <v>2</v>
      </c>
      <c r="E19974" t="str">
        <f t="shared" si="312"/>
        <v>https://devmonkey:d3Vm0nK3y@qa.store.wiley.com/en-us/How+to+Save+Your+Company+Big+%24%24%24+in+Small+Ways%3A+True+Stories+of+Real+Companies-p-00013504</v>
      </c>
    </row>
    <row r="19975" spans="1:5" x14ac:dyDescent="0.35">
      <c r="A19975" s="1">
        <v>69974</v>
      </c>
      <c r="B19975" t="s">
        <v>0</v>
      </c>
      <c r="C19975" s="1" t="s">
        <v>19976</v>
      </c>
      <c r="D19975" s="2" t="s">
        <v>2</v>
      </c>
      <c r="E19975" t="str">
        <f t="shared" si="312"/>
        <v>https://devmonkey:d3Vm0nK3y@qa.store.wiley.com/en-us/Organic+Chemistry+9th+Edition+with+Study+Guide+Solutions+Manual+and+Lab+Manual+Set-p-00012586</v>
      </c>
    </row>
    <row r="19976" spans="1:5" x14ac:dyDescent="0.35">
      <c r="A19976" s="1">
        <v>69975</v>
      </c>
      <c r="B19976" t="s">
        <v>0</v>
      </c>
      <c r="C19976" s="1" t="s">
        <v>19977</v>
      </c>
      <c r="D19976" s="2" t="s">
        <v>2</v>
      </c>
      <c r="E19976" t="str">
        <f t="shared" si="312"/>
        <v>https://devmonkey:d3Vm0nK3y@qa.store.wiley.com/en-us/Juran%3A+A+Lifetime+of+Influence-p-00012656</v>
      </c>
    </row>
    <row r="19977" spans="1:5" x14ac:dyDescent="0.35">
      <c r="A19977" s="1">
        <v>69976</v>
      </c>
      <c r="B19977" t="s">
        <v>0</v>
      </c>
      <c r="C19977" s="1" t="s">
        <v>19978</v>
      </c>
      <c r="D19977" s="2" t="s">
        <v>2</v>
      </c>
      <c r="E19977" t="str">
        <f t="shared" si="312"/>
        <v>https://devmonkey:d3Vm0nK3y@qa.store.wiley.com/en-us/Hacking+the+PSP%3Csup%3E%3Csmall%3ETM%3C+small%3E%3C+sup%3E%3A+Cool+Hacks%2C+Mods%2C+and+Customizations+for+the+Sony%3Csup%3E%C2%AE%3C+sup%3E%C2%A0PlayStation%3Csup%3E%C2%AE%3C+sup%3E%C2%A0Portable%2C+2nd+Edition-p-00013367</v>
      </c>
    </row>
    <row r="19978" spans="1:5" x14ac:dyDescent="0.35">
      <c r="A19978" s="1">
        <v>69977</v>
      </c>
      <c r="B19978" t="s">
        <v>0</v>
      </c>
      <c r="C19978" s="1" t="s">
        <v>19979</v>
      </c>
      <c r="D19978" s="2" t="s">
        <v>2</v>
      </c>
      <c r="E19978" t="str">
        <f t="shared" si="312"/>
        <v>https://devmonkey:d3Vm0nK3y@qa.store.wiley.com/en-us/The+Fallen%3A+A+True+Story+of+American+POWs+and+Japanese+Wartime+Atrocities-p-00014428</v>
      </c>
    </row>
    <row r="19979" spans="1:5" x14ac:dyDescent="0.35">
      <c r="A19979" s="1">
        <v>69978</v>
      </c>
      <c r="B19979" t="s">
        <v>0</v>
      </c>
      <c r="C19979" s="1" t="s">
        <v>19980</v>
      </c>
      <c r="D19979" s="2" t="s">
        <v>2</v>
      </c>
      <c r="E19979" t="str">
        <f t="shared" si="312"/>
        <v>https://devmonkey:d3Vm0nK3y@qa.store.wiley.com/en-us/Transfer+Pricing+Handbook%2C+2+Volume+Set%2C+3rd+Edition-p-00014466</v>
      </c>
    </row>
    <row r="19980" spans="1:5" x14ac:dyDescent="0.35">
      <c r="A19980" s="1">
        <v>69979</v>
      </c>
      <c r="B19980" t="s">
        <v>0</v>
      </c>
      <c r="C19980" s="1" t="s">
        <v>19981</v>
      </c>
      <c r="D19980" s="2" t="s">
        <v>2</v>
      </c>
      <c r="E19980" t="str">
        <f t="shared" si="312"/>
        <v>https://devmonkey:d3Vm0nK3y@qa.store.wiley.com/en-us/The+Unofficial+Guide+to+Casino+Gambling+-p-00013476</v>
      </c>
    </row>
    <row r="19981" spans="1:5" x14ac:dyDescent="0.35">
      <c r="A19981" s="1">
        <v>69980</v>
      </c>
      <c r="B19981" t="s">
        <v>0</v>
      </c>
      <c r="C19981" s="1" t="s">
        <v>19982</v>
      </c>
      <c r="D19981" s="2" t="s">
        <v>2</v>
      </c>
      <c r="E19981" t="str">
        <f t="shared" si="312"/>
        <v>https://devmonkey:d3Vm0nK3y@qa.store.wiley.com/en-us/Financial+Accounting+in+an+Economic+Context%2C+Study+Guide%2C+7th+Edition-p-00013624</v>
      </c>
    </row>
    <row r="19982" spans="1:5" x14ac:dyDescent="0.35">
      <c r="A19982" s="1">
        <v>69981</v>
      </c>
      <c r="B19982" t="s">
        <v>0</v>
      </c>
      <c r="C19982" s="1" t="s">
        <v>19983</v>
      </c>
      <c r="D19982" s="2" t="s">
        <v>2</v>
      </c>
      <c r="E19982" t="str">
        <f t="shared" si="312"/>
        <v>https://devmonkey:d3Vm0nK3y@qa.store.wiley.com/en-us/African+American+Musicians-p-00012733</v>
      </c>
    </row>
    <row r="19983" spans="1:5" x14ac:dyDescent="0.35">
      <c r="A19983" s="1">
        <v>69982</v>
      </c>
      <c r="B19983" t="s">
        <v>0</v>
      </c>
      <c r="C19983" s="1" t="s">
        <v>19984</v>
      </c>
      <c r="D19983" s="2" t="s">
        <v>2</v>
      </c>
      <c r="E19983" t="str">
        <f t="shared" si="312"/>
        <v>https://devmonkey:d3Vm0nK3y@qa.store.wiley.com/en-us/Applying+Cognitive+Learning+Theory+to+Adult+Learning%3A+New+Directions+for+Adult+and+Continuing+Education%2C+Number+59-p-00014494</v>
      </c>
    </row>
    <row r="19984" spans="1:5" x14ac:dyDescent="0.35">
      <c r="A19984" s="1">
        <v>69983</v>
      </c>
      <c r="B19984" t="s">
        <v>0</v>
      </c>
      <c r="C19984" s="1" t="s">
        <v>19985</v>
      </c>
      <c r="D19984" s="2" t="s">
        <v>2</v>
      </c>
      <c r="E19984" t="str">
        <f t="shared" si="312"/>
        <v>https://devmonkey:d3Vm0nK3y@qa.store.wiley.com/en-us/The+Vulnerable+Atherosclerotic+Plaque%3A+Understanding%2C+Identification%2C+and+Modification-p-00014375</v>
      </c>
    </row>
    <row r="19985" spans="1:5" x14ac:dyDescent="0.35">
      <c r="A19985" s="1">
        <v>69984</v>
      </c>
      <c r="B19985" t="s">
        <v>0</v>
      </c>
      <c r="C19985" s="1" t="s">
        <v>19986</v>
      </c>
      <c r="D19985" s="2" t="s">
        <v>2</v>
      </c>
      <c r="E19985" t="str">
        <f t="shared" si="312"/>
        <v>https://devmonkey:d3Vm0nK3y@qa.store.wiley.com/en-us/Mass+Spectra+of+Designer+Drugs+2012-p-00014167</v>
      </c>
    </row>
    <row r="19986" spans="1:5" x14ac:dyDescent="0.35">
      <c r="A19986" s="1">
        <v>69985</v>
      </c>
      <c r="B19986" t="s">
        <v>0</v>
      </c>
      <c r="C19986" s="1" t="s">
        <v>19987</v>
      </c>
      <c r="D19986" s="2" t="s">
        <v>2</v>
      </c>
      <c r="E19986" t="str">
        <f t="shared" si="312"/>
        <v>https://devmonkey:d3Vm0nK3y@qa.store.wiley.com/en-us/Medicine+at+a+Glance+3rd+Edition+Text+and+Cases+Bundle-p-00014614</v>
      </c>
    </row>
    <row r="19987" spans="1:5" x14ac:dyDescent="0.35">
      <c r="A19987" s="1">
        <v>69986</v>
      </c>
      <c r="B19987" t="s">
        <v>0</v>
      </c>
      <c r="C19987" s="1" t="s">
        <v>19988</v>
      </c>
      <c r="D19987" s="2" t="s">
        <v>2</v>
      </c>
      <c r="E19987" t="str">
        <f t="shared" si="312"/>
        <v>https://devmonkey:d3Vm0nK3y@qa.store.wiley.com/en-us/Parental+Involvement+in+Higher+Education%3A+Understanding+the+Relationship+among+Students%2C+Parents%2C+and+the+Institution%3A+ASHE+Higher+Education+Report%2C+Volume+33%2C+Number+6-p-00013767</v>
      </c>
    </row>
    <row r="19988" spans="1:5" x14ac:dyDescent="0.35">
      <c r="A19988" s="1">
        <v>69987</v>
      </c>
      <c r="B19988" t="s">
        <v>0</v>
      </c>
      <c r="C19988" s="1" t="s">
        <v>19989</v>
      </c>
      <c r="D19988" s="2" t="s">
        <v>2</v>
      </c>
      <c r="E19988" t="str">
        <f t="shared" si="312"/>
        <v>https://devmonkey:d3Vm0nK3y@qa.store.wiley.com/en-us/Minority+Issues+in+Program+Evaluation%3A+New+Directions+for+Program+Evaluation%2C+Number+53-p-00013047</v>
      </c>
    </row>
    <row r="19989" spans="1:5" x14ac:dyDescent="0.35">
      <c r="A19989" s="1">
        <v>69988</v>
      </c>
      <c r="B19989" t="s">
        <v>0</v>
      </c>
      <c r="C19989" s="1" t="s">
        <v>19990</v>
      </c>
      <c r="D19989" s="2" t="s">
        <v>2</v>
      </c>
      <c r="E19989" t="str">
        <f t="shared" si="312"/>
        <v>https://devmonkey:d3Vm0nK3y@qa.store.wiley.com/en-us/Combinatorial+Optimization%3A+3+Volume+Set-p-00012628</v>
      </c>
    </row>
    <row r="19990" spans="1:5" x14ac:dyDescent="0.35">
      <c r="A19990" s="1">
        <v>69989</v>
      </c>
      <c r="B19990" t="s">
        <v>0</v>
      </c>
      <c r="C19990" s="1" t="s">
        <v>19991</v>
      </c>
      <c r="D19990" s="2" t="s">
        <v>2</v>
      </c>
      <c r="E19990" t="str">
        <f t="shared" si="312"/>
        <v>https://devmonkey:d3Vm0nK3y@qa.store.wiley.com/en-us/Applying+New+Developmental+Findings%3A+New+Directions+for+Student+Services%2C+Number+4-p-00013434</v>
      </c>
    </row>
    <row r="19991" spans="1:5" x14ac:dyDescent="0.35">
      <c r="A19991" s="1">
        <v>69990</v>
      </c>
      <c r="B19991" t="s">
        <v>0</v>
      </c>
      <c r="C19991" s="1" t="s">
        <v>19992</v>
      </c>
      <c r="D19991" s="2" t="s">
        <v>2</v>
      </c>
      <c r="E19991" t="str">
        <f t="shared" si="312"/>
        <v>https://devmonkey:d3Vm0nK3y@qa.store.wiley.com/en-us/+NET+2+0+Wrox+Box%3A+Professional+ASP+NET+2+0%2C+Professional+C%23+2005%2C+Professional+NET+2+0+Generics%2C+and+Professional+NET+Framework+2+0-p-00014510</v>
      </c>
    </row>
    <row r="19992" spans="1:5" x14ac:dyDescent="0.35">
      <c r="A19992" s="1">
        <v>69991</v>
      </c>
      <c r="B19992" t="s">
        <v>0</v>
      </c>
      <c r="C19992" s="1" t="s">
        <v>19993</v>
      </c>
      <c r="D19992" s="2" t="s">
        <v>2</v>
      </c>
      <c r="E19992" t="str">
        <f t="shared" si="312"/>
        <v>https://devmonkey:d3Vm0nK3y@qa.store.wiley.com/en-us/Teach+Yourself+Microsoft+Windows+2000+Professional-p-00013981</v>
      </c>
    </row>
    <row r="19993" spans="1:5" x14ac:dyDescent="0.35">
      <c r="A19993" s="1">
        <v>69992</v>
      </c>
      <c r="B19993" t="s">
        <v>0</v>
      </c>
      <c r="C19993" s="1" t="s">
        <v>19994</v>
      </c>
      <c r="D19993" s="2" t="s">
        <v>2</v>
      </c>
      <c r="E19993" t="str">
        <f t="shared" si="312"/>
        <v>https://devmonkey:d3Vm0nK3y@qa.store.wiley.com/en-us/Foundations+of+Discrete+Mathematics-p-00014702</v>
      </c>
    </row>
    <row r="19994" spans="1:5" x14ac:dyDescent="0.35">
      <c r="A19994" s="1">
        <v>69993</v>
      </c>
      <c r="B19994" t="s">
        <v>0</v>
      </c>
      <c r="C19994" s="1" t="s">
        <v>19995</v>
      </c>
      <c r="D19994" s="2" t="s">
        <v>2</v>
      </c>
      <c r="E19994" t="str">
        <f t="shared" si="312"/>
        <v>https://devmonkey:d3Vm0nK3y@qa.store.wiley.com/en-us/Principles+of+Electric+Machines+and+Power+Electronics%2C+2nd+Edition-p-00014812</v>
      </c>
    </row>
    <row r="19995" spans="1:5" x14ac:dyDescent="0.35">
      <c r="A19995" s="1">
        <v>69994</v>
      </c>
      <c r="B19995" t="s">
        <v>0</v>
      </c>
      <c r="C19995" s="1" t="s">
        <v>19996</v>
      </c>
      <c r="D19995" s="2" t="s">
        <v>2</v>
      </c>
      <c r="E19995" t="str">
        <f t="shared" si="312"/>
        <v>https://devmonkey:d3Vm0nK3y@qa.store.wiley.com/en-us/The+Way+the+Earth+Works%3A+An+Introduction+to+the+New+Global+Geology+and+Its+Revolutionary+Development-p-00013310</v>
      </c>
    </row>
    <row r="19996" spans="1:5" x14ac:dyDescent="0.35">
      <c r="A19996" s="1">
        <v>69995</v>
      </c>
      <c r="B19996" t="s">
        <v>0</v>
      </c>
      <c r="C19996" s="1" t="s">
        <v>19997</v>
      </c>
      <c r="D19996" s="2" t="s">
        <v>2</v>
      </c>
      <c r="E19996" t="str">
        <f t="shared" si="312"/>
        <v>https://devmonkey:d3Vm0nK3y@qa.store.wiley.com/en-us/Die+La+Ola+Welle-p-00012833</v>
      </c>
    </row>
    <row r="19997" spans="1:5" x14ac:dyDescent="0.35">
      <c r="A19997" s="1">
        <v>69996</v>
      </c>
      <c r="B19997" t="s">
        <v>0</v>
      </c>
      <c r="C19997" s="1" t="s">
        <v>19998</v>
      </c>
      <c r="D19997" s="2" t="s">
        <v>2</v>
      </c>
      <c r="E19997" t="str">
        <f t="shared" si="312"/>
        <v>https://devmonkey:d3Vm0nK3y@qa.store.wiley.com/en-us/What+If+%3F%3A+Intriguing+Answers+for+the+Insatiably+Curious-p-00013992</v>
      </c>
    </row>
    <row r="19998" spans="1:5" x14ac:dyDescent="0.35">
      <c r="A19998" s="1">
        <v>69997</v>
      </c>
      <c r="B19998" t="s">
        <v>0</v>
      </c>
      <c r="C19998" s="1" t="s">
        <v>19999</v>
      </c>
      <c r="D19998" s="2" t="s">
        <v>2</v>
      </c>
      <c r="E19998" t="str">
        <f t="shared" si="312"/>
        <v>https://devmonkey:d3Vm0nK3y@qa.store.wiley.com/en-us/Computational+Statistics-p-00012502</v>
      </c>
    </row>
    <row r="19999" spans="1:5" x14ac:dyDescent="0.35">
      <c r="A19999" s="1">
        <v>69998</v>
      </c>
      <c r="B19999" t="s">
        <v>0</v>
      </c>
      <c r="C19999" s="1" t="s">
        <v>20000</v>
      </c>
      <c r="D19999" s="2" t="s">
        <v>2</v>
      </c>
      <c r="E19999" t="str">
        <f t="shared" si="312"/>
        <v>https://devmonkey:d3Vm0nK3y@qa.store.wiley.com/en-us/Workshop+Statistics%3A+Discovery+with+Data+3rd+Edition+with+Minitab+Student+Release+Software+14+0+CD+Rom+Set-p-00013207</v>
      </c>
    </row>
    <row r="20000" spans="1:5" x14ac:dyDescent="0.35">
      <c r="A20000" s="1">
        <v>69999</v>
      </c>
      <c r="B20000" t="s">
        <v>0</v>
      </c>
      <c r="C20000" s="1" t="s">
        <v>20001</v>
      </c>
      <c r="D20000" s="2" t="s">
        <v>2</v>
      </c>
      <c r="E20000" t="str">
        <f t="shared" si="312"/>
        <v>https://devmonkey:d3Vm0nK3y@qa.store.wiley.com/en-us/Litigation+Services+Handbook%3A+The+Role+of+the+Financial+Expert%2C+2011+Cumulative+Supplement%2C+4th+Edition-p-00013201</v>
      </c>
    </row>
    <row r="20001" spans="1:5" x14ac:dyDescent="0.35">
      <c r="A20001" s="1">
        <v>70000</v>
      </c>
      <c r="B20001" t="s">
        <v>0</v>
      </c>
      <c r="C20001" s="1" t="s">
        <v>20002</v>
      </c>
      <c r="D20001" s="2" t="s">
        <v>2</v>
      </c>
      <c r="E20001" t="str">
        <f t="shared" si="312"/>
        <v>https://devmonkey:d3Vm0nK3y@qa.store.wiley.com/en-us/Firing+Back%3A+Power+Strategies+for+Cutting+the+Best+Deal+When+You%27re+About+to+Lose+Your+Job-p-00013149</v>
      </c>
    </row>
    <row r="20002" spans="1:5" x14ac:dyDescent="0.35">
      <c r="A20002" s="1">
        <v>70001</v>
      </c>
      <c r="B20002" t="s">
        <v>0</v>
      </c>
      <c r="C20002" s="1" t="s">
        <v>20003</v>
      </c>
      <c r="D20002" s="2" t="s">
        <v>2</v>
      </c>
      <c r="E20002" t="str">
        <f t="shared" si="312"/>
        <v>https://devmonkey:d3Vm0nK3y@qa.store.wiley.com/en-us/Orbital+Interactions+in+Chemistry-p-00014607</v>
      </c>
    </row>
    <row r="20003" spans="1:5" x14ac:dyDescent="0.35">
      <c r="A20003" s="1">
        <v>70002</v>
      </c>
      <c r="B20003" t="s">
        <v>0</v>
      </c>
      <c r="C20003" s="1" t="s">
        <v>20004</v>
      </c>
      <c r="D20003" s="2" t="s">
        <v>2</v>
      </c>
      <c r="E20003" t="str">
        <f t="shared" si="312"/>
        <v>https://devmonkey:d3Vm0nK3y@qa.store.wiley.com/en-us/Proceedings+of+an+International+Conference+on+Solid+Solid+Phase+Transformations+in+Inorganic+Materials+2005%2C+2+Volume+Set%2C+Volume+1%3A+Diffusional+Transformations+and+Volume+2%3A+Displacive+Transformations-p-00012515</v>
      </c>
    </row>
    <row r="20004" spans="1:5" x14ac:dyDescent="0.35">
      <c r="A20004" s="1">
        <v>70003</v>
      </c>
      <c r="B20004" t="s">
        <v>0</v>
      </c>
      <c r="C20004" s="1" t="s">
        <v>20005</v>
      </c>
      <c r="D20004" s="2" t="s">
        <v>2</v>
      </c>
      <c r="E20004" t="str">
        <f t="shared" si="312"/>
        <v>https://devmonkey:d3Vm0nK3y@qa.store.wiley.com/en-us/The+Complete+Will+Kit%2C+3rd+Edition-p-00014683</v>
      </c>
    </row>
    <row r="20005" spans="1:5" x14ac:dyDescent="0.35">
      <c r="A20005" s="1">
        <v>70004</v>
      </c>
      <c r="B20005" t="s">
        <v>0</v>
      </c>
      <c r="C20005" s="1" t="s">
        <v>20006</v>
      </c>
      <c r="D20005" s="2" t="s">
        <v>2</v>
      </c>
      <c r="E20005" t="str">
        <f t="shared" si="312"/>
        <v>https://devmonkey:d3Vm0nK3y@qa.store.wiley.com/en-us/Nachweispraxis+Biegeknicken+und+Biegedrillknicken-p-00013348</v>
      </c>
    </row>
    <row r="20006" spans="1:5" x14ac:dyDescent="0.35">
      <c r="A20006" s="1">
        <v>70005</v>
      </c>
      <c r="B20006" t="s">
        <v>0</v>
      </c>
      <c r="C20006" s="1" t="s">
        <v>20007</v>
      </c>
      <c r="D20006" s="2" t="s">
        <v>2</v>
      </c>
      <c r="E20006" t="str">
        <f t="shared" si="312"/>
        <v>https://devmonkey:d3Vm0nK3y@qa.store.wiley.com/en-us/Modeling+of+Casting%2C+Welding%2C+and+Advanced+Solidification+Processes%2C+Volume+12-p-00012823</v>
      </c>
    </row>
    <row r="20007" spans="1:5" x14ac:dyDescent="0.35">
      <c r="A20007" s="1">
        <v>70006</v>
      </c>
      <c r="B20007" t="s">
        <v>0</v>
      </c>
      <c r="C20007" s="1" t="s">
        <v>20008</v>
      </c>
      <c r="D20007" s="2" t="s">
        <v>2</v>
      </c>
      <c r="E20007" t="str">
        <f t="shared" si="312"/>
        <v>https://devmonkey:d3Vm0nK3y@qa.store.wiley.com/en-us/HPLC+Methods+for+Pharmaceutical+Analysis%2C+Volume+2-p-00012322</v>
      </c>
    </row>
    <row r="20008" spans="1:5" x14ac:dyDescent="0.35">
      <c r="A20008" s="1">
        <v>70007</v>
      </c>
      <c r="B20008" t="s">
        <v>0</v>
      </c>
      <c r="C20008" s="1" t="s">
        <v>20009</v>
      </c>
      <c r="D20008" s="2" t="s">
        <v>2</v>
      </c>
      <c r="E20008" t="str">
        <f t="shared" si="312"/>
        <v>https://devmonkey:d3Vm0nK3y@qa.store.wiley.com/en-us/HPLC+of+Proteins%2C+Peptides+and+Polynucleotides%3A+Contemporary+Topics+and+Applications-p-00014834</v>
      </c>
    </row>
    <row r="20009" spans="1:5" x14ac:dyDescent="0.35">
      <c r="A20009" s="1">
        <v>70008</v>
      </c>
      <c r="B20009" t="s">
        <v>0</v>
      </c>
      <c r="C20009" s="1" t="s">
        <v>20010</v>
      </c>
      <c r="D20009" s="2" t="s">
        <v>2</v>
      </c>
      <c r="E20009" t="str">
        <f t="shared" si="312"/>
        <v>https://devmonkey:d3Vm0nK3y@qa.store.wiley.com/en-us/Building+and+Managing+a+Web+Services+Team-p-00013109</v>
      </c>
    </row>
    <row r="20010" spans="1:5" x14ac:dyDescent="0.35">
      <c r="A20010" s="1">
        <v>70009</v>
      </c>
      <c r="B20010" t="s">
        <v>0</v>
      </c>
      <c r="C20010" s="1" t="s">
        <v>20011</v>
      </c>
      <c r="D20010" s="2" t="s">
        <v>2</v>
      </c>
      <c r="E20010" t="str">
        <f t="shared" si="312"/>
        <v>https://devmonkey:d3Vm0nK3y@qa.store.wiley.com/en-us/Kartenspiele+f%26uuml%3Br+Dummies-p-00013651</v>
      </c>
    </row>
    <row r="20011" spans="1:5" x14ac:dyDescent="0.35">
      <c r="A20011" s="1">
        <v>70010</v>
      </c>
      <c r="B20011" t="s">
        <v>0</v>
      </c>
      <c r="C20011" s="1" t="s">
        <v>20012</v>
      </c>
      <c r="D20011" s="2" t="s">
        <v>2</v>
      </c>
      <c r="E20011" t="str">
        <f t="shared" si="312"/>
        <v>https://devmonkey:d3Vm0nK3y@qa.store.wiley.com/en-us/Poker+f%26uuml%3Br+Dummies-p-00013848</v>
      </c>
    </row>
    <row r="20012" spans="1:5" x14ac:dyDescent="0.35">
      <c r="A20012" s="1">
        <v>70011</v>
      </c>
      <c r="B20012" t="s">
        <v>0</v>
      </c>
      <c r="C20012" s="1" t="s">
        <v>20013</v>
      </c>
      <c r="D20012" s="2" t="s">
        <v>2</v>
      </c>
      <c r="E20012" t="str">
        <f t="shared" si="312"/>
        <v>https://devmonkey:d3Vm0nK3y@qa.store.wiley.com/en-us/The+Smarter+Organization%3A+How+to+Build+a+Business+That+Learns+and+Adapts+to+Marketplace+Needs-p-00014592</v>
      </c>
    </row>
    <row r="20013" spans="1:5" x14ac:dyDescent="0.35">
      <c r="A20013" s="1">
        <v>70012</v>
      </c>
      <c r="B20013" t="s">
        <v>0</v>
      </c>
      <c r="C20013" s="1" t="s">
        <v>20014</v>
      </c>
      <c r="D20013" s="2" t="s">
        <v>2</v>
      </c>
      <c r="E20013" t="str">
        <f t="shared" si="312"/>
        <v>https://devmonkey:d3Vm0nK3y@qa.store.wiley.com/en-us/Total+Productive+Facilities+Management-p-00013418</v>
      </c>
    </row>
    <row r="20014" spans="1:5" x14ac:dyDescent="0.35">
      <c r="A20014" s="1">
        <v>70013</v>
      </c>
      <c r="B20014" t="s">
        <v>0</v>
      </c>
      <c r="C20014" s="1" t="s">
        <v>20015</v>
      </c>
      <c r="D20014" s="2" t="s">
        <v>2</v>
      </c>
      <c r="E20014" t="str">
        <f t="shared" si="312"/>
        <v>https://devmonkey:d3Vm0nK3y@qa.store.wiley.com/en-us/Das+1x1+des+Budgetierens%3A+Budgets+Richtig+Planen%2C+Umsetzen+und+Kontrollieren-p-00014087</v>
      </c>
    </row>
    <row r="20015" spans="1:5" x14ac:dyDescent="0.35">
      <c r="A20015" s="1">
        <v>70014</v>
      </c>
      <c r="B20015" t="s">
        <v>0</v>
      </c>
      <c r="C20015" s="1" t="s">
        <v>20016</v>
      </c>
      <c r="D20015" s="2" t="s">
        <v>2</v>
      </c>
      <c r="E20015" t="str">
        <f t="shared" si="312"/>
        <v>https://devmonkey:d3Vm0nK3y@qa.store.wiley.com/en-us/Study+Guide+to+accompany+Managerial+Accounting-p-00012937</v>
      </c>
    </row>
    <row r="20016" spans="1:5" x14ac:dyDescent="0.35">
      <c r="A20016" s="1">
        <v>70015</v>
      </c>
      <c r="B20016" t="s">
        <v>0</v>
      </c>
      <c r="C20016" s="1" t="s">
        <v>20017</v>
      </c>
      <c r="D20016" s="2" t="s">
        <v>2</v>
      </c>
      <c r="E20016" t="str">
        <f t="shared" si="312"/>
        <v>https://devmonkey:d3Vm0nK3y@qa.store.wiley.com/en-us/Chemistry+Teaching+Graphics+for+General+Chemistry%2C+1+1-p-00014261</v>
      </c>
    </row>
    <row r="20017" spans="1:5" x14ac:dyDescent="0.35">
      <c r="A20017" s="1">
        <v>70016</v>
      </c>
      <c r="B20017" t="s">
        <v>0</v>
      </c>
      <c r="C20017" s="1" t="s">
        <v>20018</v>
      </c>
      <c r="D20017" s="2" t="s">
        <v>2</v>
      </c>
      <c r="E20017" t="str">
        <f t="shared" si="312"/>
        <v>https://devmonkey:d3Vm0nK3y@qa.store.wiley.com/en-us/SAT+II+U+S+History+For+Dummies%3Csup%3E%26%23174%3B%3C+sup%3E-p-00013331</v>
      </c>
    </row>
    <row r="20018" spans="1:5" x14ac:dyDescent="0.35">
      <c r="A20018" s="1">
        <v>70017</v>
      </c>
      <c r="B20018" t="s">
        <v>0</v>
      </c>
      <c r="C20018" s="1" t="s">
        <v>20019</v>
      </c>
      <c r="D20018" s="2" t="s">
        <v>2</v>
      </c>
      <c r="E20018" t="str">
        <f t="shared" si="312"/>
        <v>https://devmonkey:d3Vm0nK3y@qa.store.wiley.com/en-us/Encyclopedia+of+Special+Education%3A+A+Reference+for+the+Education+of+Children%2C+Adolescents%2C+and+Adults+with+Disabilities+and+Other+Exceptional+Individuals%2C+Volume+3%2C+3rd+Edition-p-00012690</v>
      </c>
    </row>
    <row r="20019" spans="1:5" x14ac:dyDescent="0.35">
      <c r="A20019" s="1">
        <v>70018</v>
      </c>
      <c r="B20019" t="s">
        <v>0</v>
      </c>
      <c r="C20019" s="1" t="s">
        <v>20020</v>
      </c>
      <c r="D20019" s="2" t="s">
        <v>2</v>
      </c>
      <c r="E20019" t="str">
        <f t="shared" si="312"/>
        <v>https://devmonkey:d3Vm0nK3y@qa.store.wiley.com/en-us/Management+Accounting+in+Health+Care+Organizations%2C+2nd+Edition-p-00013843</v>
      </c>
    </row>
    <row r="20020" spans="1:5" x14ac:dyDescent="0.35">
      <c r="A20020" s="1">
        <v>70019</v>
      </c>
      <c r="B20020" t="s">
        <v>0</v>
      </c>
      <c r="C20020" s="1" t="s">
        <v>20021</v>
      </c>
      <c r="D20020" s="2" t="s">
        <v>2</v>
      </c>
      <c r="E20020" t="str">
        <f t="shared" si="312"/>
        <v>https://devmonkey:d3Vm0nK3y@qa.store.wiley.com/en-us/Antiviral+Drugs-p-00012051</v>
      </c>
    </row>
    <row r="20021" spans="1:5" x14ac:dyDescent="0.35">
      <c r="A20021" s="1">
        <v>70020</v>
      </c>
      <c r="B20021" t="s">
        <v>0</v>
      </c>
      <c r="C20021" s="1" t="s">
        <v>20022</v>
      </c>
      <c r="D20021" s="2" t="s">
        <v>2</v>
      </c>
      <c r="E20021" t="str">
        <f t="shared" si="312"/>
        <v>https://devmonkey:d3Vm0nK3y@qa.store.wiley.com/en-us/Evolution+CD+ROM-p-00014667</v>
      </c>
    </row>
    <row r="20022" spans="1:5" x14ac:dyDescent="0.35">
      <c r="A20022" s="1">
        <v>70021</v>
      </c>
      <c r="B20022" t="s">
        <v>0</v>
      </c>
      <c r="C20022" s="1" t="s">
        <v>20023</v>
      </c>
      <c r="D20022" s="2" t="s">
        <v>2</v>
      </c>
      <c r="E20022" t="str">
        <f t="shared" si="312"/>
        <v>https://devmonkey:d3Vm0nK3y@qa.store.wiley.com/en-us/Applying+International+Financial+Reporting+Standards%2C+2nd+Edition-p-00013198</v>
      </c>
    </row>
    <row r="20023" spans="1:5" x14ac:dyDescent="0.35">
      <c r="A20023" s="1">
        <v>70022</v>
      </c>
      <c r="B20023" t="s">
        <v>0</v>
      </c>
      <c r="C20023" s="1" t="s">
        <v>20024</v>
      </c>
      <c r="D20023" s="2" t="s">
        <v>2</v>
      </c>
      <c r="E20023" t="str">
        <f t="shared" si="312"/>
        <v>https://devmonkey:d3Vm0nK3y@qa.store.wiley.com/en-us/Business+Leadership+In+China%3A+How+to+Blend+Best+Western+Practices+with+Chinese+Wisdom+-p-00013134</v>
      </c>
    </row>
    <row r="20024" spans="1:5" x14ac:dyDescent="0.35">
      <c r="A20024" s="1">
        <v>70023</v>
      </c>
      <c r="B20024" t="s">
        <v>0</v>
      </c>
      <c r="C20024" s="1" t="s">
        <v>20025</v>
      </c>
      <c r="D20024" s="2" t="s">
        <v>2</v>
      </c>
      <c r="E20024" t="str">
        <f t="shared" si="312"/>
        <v>https://devmonkey:d3Vm0nK3y@qa.store.wiley.com/en-us/The+Art+of+Maya%3A+An+Introduction+to+3D+Computer+Graphics%2C+4th+Edition-p-00014677</v>
      </c>
    </row>
    <row r="20025" spans="1:5" x14ac:dyDescent="0.35">
      <c r="A20025" s="1">
        <v>70024</v>
      </c>
      <c r="B20025" t="s">
        <v>0</v>
      </c>
      <c r="C20025" s="1" t="s">
        <v>20026</v>
      </c>
      <c r="D20025" s="2" t="s">
        <v>2</v>
      </c>
      <c r="E20025" t="str">
        <f t="shared" si="312"/>
        <v>https://devmonkey:d3Vm0nK3y@qa.store.wiley.com/en-us/Turning+Right%3A+The+Making+of+the+Rehnquist+Supreme+Court-p-00013890</v>
      </c>
    </row>
    <row r="20026" spans="1:5" x14ac:dyDescent="0.35">
      <c r="A20026" s="1">
        <v>70025</v>
      </c>
      <c r="B20026" t="s">
        <v>0</v>
      </c>
      <c r="C20026" s="1" t="s">
        <v>20027</v>
      </c>
      <c r="D20026" s="2" t="s">
        <v>2</v>
      </c>
      <c r="E20026" t="str">
        <f t="shared" si="312"/>
        <v>https://devmonkey:d3Vm0nK3y@qa.store.wiley.com/en-us/A+Basic+Guide+for+Valuing+a+Company-p-00014230</v>
      </c>
    </row>
    <row r="20027" spans="1:5" x14ac:dyDescent="0.35">
      <c r="A20027" s="1">
        <v>70026</v>
      </c>
      <c r="B20027" t="s">
        <v>0</v>
      </c>
      <c r="C20027" s="1" t="s">
        <v>20028</v>
      </c>
      <c r="D20027" s="2" t="s">
        <v>2</v>
      </c>
      <c r="E20027" t="str">
        <f t="shared" si="312"/>
        <v>https://devmonkey:d3Vm0nK3y@qa.store.wiley.com/en-us/Applying+International+Accounting+Standards-p-00013805</v>
      </c>
    </row>
    <row r="20028" spans="1:5" x14ac:dyDescent="0.35">
      <c r="A20028" s="1">
        <v>70027</v>
      </c>
      <c r="B20028" t="s">
        <v>0</v>
      </c>
      <c r="C20028" s="1" t="s">
        <v>20029</v>
      </c>
      <c r="D20028" s="2" t="s">
        <v>2</v>
      </c>
      <c r="E20028" t="str">
        <f t="shared" si="312"/>
        <v>https://devmonkey:d3Vm0nK3y@qa.store.wiley.com/en-us/Club+Culture-p-00013127</v>
      </c>
    </row>
    <row r="20029" spans="1:5" x14ac:dyDescent="0.35">
      <c r="A20029" s="1">
        <v>70028</v>
      </c>
      <c r="B20029" t="s">
        <v>0</v>
      </c>
      <c r="C20029" s="1" t="s">
        <v>20030</v>
      </c>
      <c r="D20029" s="2" t="s">
        <v>2</v>
      </c>
      <c r="E20029" t="str">
        <f t="shared" si="312"/>
        <v>https://devmonkey:d3Vm0nK3y@qa.store.wiley.com/en-us/The+Role+of+the+Community+College+in+Teacher+Education%3A+New+Directions+for+Community+Colleges%2C+Number+121-p-00013166</v>
      </c>
    </row>
    <row r="20030" spans="1:5" x14ac:dyDescent="0.35">
      <c r="A20030" s="1">
        <v>70029</v>
      </c>
      <c r="B20030" t="s">
        <v>0</v>
      </c>
      <c r="C20030" s="1" t="s">
        <v>20031</v>
      </c>
      <c r="D20030" s="2" t="s">
        <v>2</v>
      </c>
      <c r="E20030" t="str">
        <f t="shared" si="312"/>
        <v>https://devmonkey:d3Vm0nK3y@qa.store.wiley.com/en-us/Theory+of+Discrete+and+Continuous+Fourier+Analysis-p-00012283</v>
      </c>
    </row>
    <row r="20031" spans="1:5" x14ac:dyDescent="0.35">
      <c r="A20031" s="1">
        <v>70030</v>
      </c>
      <c r="B20031" t="s">
        <v>0</v>
      </c>
      <c r="C20031" s="1" t="s">
        <v>20032</v>
      </c>
      <c r="D20031" s="2" t="s">
        <v>2</v>
      </c>
      <c r="E20031" t="str">
        <f t="shared" si="312"/>
        <v>https://devmonkey:d3Vm0nK3y@qa.store.wiley.com/en-us/Rethinking+the+Dissertation+Process%3A+Tackling+Personal+and+Institutional+Obstacles%3A+New+Directions+for+Higher+Education%2C+Number+99-p-00013747</v>
      </c>
    </row>
    <row r="20032" spans="1:5" x14ac:dyDescent="0.35">
      <c r="A20032" s="1">
        <v>70031</v>
      </c>
      <c r="B20032" t="s">
        <v>0</v>
      </c>
      <c r="C20032" s="1" t="s">
        <v>20033</v>
      </c>
      <c r="D20032" s="2" t="s">
        <v>2</v>
      </c>
      <c r="E20032" t="str">
        <f t="shared" si="312"/>
        <v>https://devmonkey:d3Vm0nK3y@qa.store.wiley.com/en-us/Health+at+the+Crossroads%3A+Transport+Policy+and+Urban+Health-p-00012343</v>
      </c>
    </row>
    <row r="20033" spans="1:5" x14ac:dyDescent="0.35">
      <c r="A20033" s="1">
        <v>70032</v>
      </c>
      <c r="B20033" t="s">
        <v>0</v>
      </c>
      <c r="C20033" s="1" t="s">
        <v>20034</v>
      </c>
      <c r="D20033" s="2" t="s">
        <v>2</v>
      </c>
      <c r="E20033" t="str">
        <f t="shared" ref="E20033:E20096" si="313">D20033&amp;B20033&amp;C20033</f>
        <v>https://devmonkey:d3Vm0nK3y@qa.store.wiley.com/en-us/Proceedings+of+an+International+Conference+on+Solid+Solid+Phase+Transformations+in+Inorganic+Materials+2005%2C+Volume+2%2C+Displacive+Transformations-p-00012492</v>
      </c>
    </row>
    <row r="20034" spans="1:5" x14ac:dyDescent="0.35">
      <c r="A20034" s="1">
        <v>70033</v>
      </c>
      <c r="B20034" t="s">
        <v>0</v>
      </c>
      <c r="C20034" s="1" t="s">
        <v>20035</v>
      </c>
      <c r="D20034" s="2" t="s">
        <v>2</v>
      </c>
      <c r="E20034" t="str">
        <f t="shared" si="313"/>
        <v>https://devmonkey:d3Vm0nK3y@qa.store.wiley.com/en-us/Creative+3+D+Display+and+Interaction+Interfaces%3A+A+Trans+Disciplinary+Approach-p-00012313</v>
      </c>
    </row>
    <row r="20035" spans="1:5" x14ac:dyDescent="0.35">
      <c r="A20035" s="1">
        <v>70034</v>
      </c>
      <c r="B20035" t="s">
        <v>0</v>
      </c>
      <c r="C20035" s="1" t="s">
        <v>20036</v>
      </c>
      <c r="D20035" s="2" t="s">
        <v>2</v>
      </c>
      <c r="E20035" t="str">
        <f t="shared" si="313"/>
        <v>https://devmonkey:d3Vm0nK3y@qa.store.wiley.com/en-us/Learning+Communities%3A+Creating%2C+Connections+Among+Students%2C+Faculty%2C+and+Disciplines%3A+New+Directions+for+Teaching+and+Learning%2C+Number+41-p-00014411</v>
      </c>
    </row>
    <row r="20036" spans="1:5" x14ac:dyDescent="0.35">
      <c r="A20036" s="1">
        <v>70035</v>
      </c>
      <c r="B20036" t="s">
        <v>0</v>
      </c>
      <c r="C20036" s="1" t="s">
        <v>20037</v>
      </c>
      <c r="D20036" s="2" t="s">
        <v>2</v>
      </c>
      <c r="E20036" t="str">
        <f t="shared" si="313"/>
        <v>https://devmonkey:d3Vm0nK3y@qa.store.wiley.com/en-us/Haematology+at+a+Glance%2C+3rd+Edition-p-00013397</v>
      </c>
    </row>
    <row r="20037" spans="1:5" x14ac:dyDescent="0.35">
      <c r="A20037" s="1">
        <v>70036</v>
      </c>
      <c r="B20037" t="s">
        <v>0</v>
      </c>
      <c r="C20037" s="1" t="s">
        <v>20038</v>
      </c>
      <c r="D20037" s="2" t="s">
        <v>2</v>
      </c>
      <c r="E20037" t="str">
        <f t="shared" si="313"/>
        <v>https://devmonkey:d3Vm0nK3y@qa.store.wiley.com/en-us/Kasino+f%26uuml%3Br+Dummies-p-00013600</v>
      </c>
    </row>
    <row r="20038" spans="1:5" x14ac:dyDescent="0.35">
      <c r="A20038" s="1">
        <v>70037</v>
      </c>
      <c r="B20038" t="s">
        <v>0</v>
      </c>
      <c r="C20038" s="1" t="s">
        <v>20039</v>
      </c>
      <c r="D20038" s="2" t="s">
        <v>2</v>
      </c>
      <c r="E20038" t="str">
        <f t="shared" si="313"/>
        <v>https://devmonkey:d3Vm0nK3y@qa.store.wiley.com/en-us/Algebra+II+For+Dummies+Education+Bundle-p-00014242</v>
      </c>
    </row>
    <row r="20039" spans="1:5" x14ac:dyDescent="0.35">
      <c r="A20039" s="1">
        <v>70038</v>
      </c>
      <c r="B20039" t="s">
        <v>0</v>
      </c>
      <c r="C20039" s="1" t="s">
        <v>20040</v>
      </c>
      <c r="D20039" s="2" t="s">
        <v>2</v>
      </c>
      <c r="E20039" t="str">
        <f t="shared" si="313"/>
        <v>https://devmonkey:d3Vm0nK3y@qa.store.wiley.com/en-us/Ullmann%27s+Processes+and+Process+Engineering%2C+3+Volumes-p-00014382</v>
      </c>
    </row>
    <row r="20040" spans="1:5" x14ac:dyDescent="0.35">
      <c r="A20040" s="1">
        <v>70039</v>
      </c>
      <c r="B20040" t="s">
        <v>0</v>
      </c>
      <c r="C20040" s="1" t="s">
        <v>20041</v>
      </c>
      <c r="D20040" s="2" t="s">
        <v>2</v>
      </c>
      <c r="E20040" t="str">
        <f t="shared" si="313"/>
        <v>https://devmonkey:d3Vm0nK3y@qa.store.wiley.com/en-us/How+to+Refine+Your+Stock+Strategy-p-00012866</v>
      </c>
    </row>
    <row r="20041" spans="1:5" x14ac:dyDescent="0.35">
      <c r="A20041" s="1">
        <v>70040</v>
      </c>
      <c r="B20041" t="s">
        <v>0</v>
      </c>
      <c r="C20041" s="1" t="s">
        <v>20042</v>
      </c>
      <c r="D20041" s="2" t="s">
        <v>2</v>
      </c>
      <c r="E20041" t="str">
        <f t="shared" si="313"/>
        <v>https://devmonkey:d3Vm0nK3y@qa.store.wiley.com/en-us/BSAVA+Manual+of+Canine+and+Feline+Abdominal+Surgery-p-00013543</v>
      </c>
    </row>
    <row r="20042" spans="1:5" x14ac:dyDescent="0.35">
      <c r="A20042" s="1">
        <v>70041</v>
      </c>
      <c r="B20042" t="s">
        <v>0</v>
      </c>
      <c r="C20042" s="1" t="s">
        <v>20043</v>
      </c>
      <c r="D20042" s="2" t="s">
        <v>2</v>
      </c>
      <c r="E20042" t="str">
        <f t="shared" si="313"/>
        <v>https://devmonkey:d3Vm0nK3y@qa.store.wiley.com/en-us/Elementary+Linear+Algebra%2C+Student+Solutions+Manual%2C+9th+Edition+Update-p-00013549</v>
      </c>
    </row>
    <row r="20043" spans="1:5" x14ac:dyDescent="0.35">
      <c r="A20043" s="1">
        <v>70042</v>
      </c>
      <c r="B20043" t="s">
        <v>0</v>
      </c>
      <c r="C20043" s="1" t="s">
        <v>20044</v>
      </c>
      <c r="D20043" s="2" t="s">
        <v>2</v>
      </c>
      <c r="E20043" t="str">
        <f t="shared" si="313"/>
        <v>https://devmonkey:d3Vm0nK3y@qa.store.wiley.com/en-us/Mathematics+for+Elementary+Teachers%3A+A+Contemporary+Approach%2C+8th+Edition+with+IL+Correlation+Guide+Book+Math+Set-p-00012776</v>
      </c>
    </row>
    <row r="20044" spans="1:5" x14ac:dyDescent="0.35">
      <c r="A20044" s="1">
        <v>70043</v>
      </c>
      <c r="B20044" t="s">
        <v>0</v>
      </c>
      <c r="C20044" s="1" t="s">
        <v>20045</v>
      </c>
      <c r="D20044" s="2" t="s">
        <v>2</v>
      </c>
      <c r="E20044" t="str">
        <f t="shared" si="313"/>
        <v>https://devmonkey:d3Vm0nK3y@qa.store.wiley.com/en-us/Not+Just+a+Secretary%3A+Using+the+Job+to+Get+Ahead-p-00013915</v>
      </c>
    </row>
    <row r="20045" spans="1:5" x14ac:dyDescent="0.35">
      <c r="A20045" s="1">
        <v>70044</v>
      </c>
      <c r="B20045" t="s">
        <v>0</v>
      </c>
      <c r="C20045" s="1" t="s">
        <v>20046</v>
      </c>
      <c r="D20045" s="2" t="s">
        <v>2</v>
      </c>
      <c r="E20045" t="str">
        <f t="shared" si="313"/>
        <v>https://devmonkey:d3Vm0nK3y@qa.store.wiley.com/en-us/Collaborative+Learning%3A+Underlying+Processes+and+Effective+Techniques%3A+New+Directions+for+Teaching+and+Learning%2C+Number+59-p-00014517</v>
      </c>
    </row>
    <row r="20046" spans="1:5" x14ac:dyDescent="0.35">
      <c r="A20046" s="1">
        <v>70045</v>
      </c>
      <c r="B20046" t="s">
        <v>0</v>
      </c>
      <c r="C20046" s="1" t="s">
        <v>20047</v>
      </c>
      <c r="D20046" s="2" t="s">
        <v>2</v>
      </c>
      <c r="E20046" t="str">
        <f t="shared" si="313"/>
        <v>https://devmonkey:d3Vm0nK3y@qa.store.wiley.com/en-us/Big+Java+4th+Edition+for+Java+7+and+8%2C+International+Student+Version-p-00012967</v>
      </c>
    </row>
    <row r="20047" spans="1:5" x14ac:dyDescent="0.35">
      <c r="A20047" s="1">
        <v>70046</v>
      </c>
      <c r="B20047" t="s">
        <v>0</v>
      </c>
      <c r="C20047" s="1" t="s">
        <v>20048</v>
      </c>
      <c r="D20047" s="2" t="s">
        <v>2</v>
      </c>
      <c r="E20047" t="str">
        <f t="shared" si="313"/>
        <v>https://devmonkey:d3Vm0nK3y@qa.store.wiley.com/en-us/Family+Tree+Maker+2006+f%26uuml%3Br+Dummies-p-00013830</v>
      </c>
    </row>
    <row r="20048" spans="1:5" x14ac:dyDescent="0.35">
      <c r="A20048" s="1">
        <v>70047</v>
      </c>
      <c r="B20048" t="s">
        <v>0</v>
      </c>
      <c r="C20048" s="1" t="s">
        <v>20049</v>
      </c>
      <c r="D20048" s="2" t="s">
        <v>2</v>
      </c>
      <c r="E20048" t="str">
        <f t="shared" si="313"/>
        <v>https://devmonkey:d3Vm0nK3y@qa.store.wiley.com/en-us/Writing+to+Learn%3A+Strategies+for+Assigning+and+Responding+to+Writing+Across+the+Disciplines%3A+New+Directions+for+Teaching+and+Learning%2C+Number+69-p-00012851</v>
      </c>
    </row>
    <row r="20049" spans="1:5" x14ac:dyDescent="0.35">
      <c r="A20049" s="1">
        <v>70048</v>
      </c>
      <c r="B20049" t="s">
        <v>0</v>
      </c>
      <c r="C20049" s="1" t="s">
        <v>20050</v>
      </c>
      <c r="D20049" s="2" t="s">
        <v>2</v>
      </c>
      <c r="E20049" t="str">
        <f t="shared" si="313"/>
        <v>https://devmonkey:d3Vm0nK3y@qa.store.wiley.com/en-us/Networking+Essentials+MCSE+Study+System-p-00014752</v>
      </c>
    </row>
    <row r="20050" spans="1:5" x14ac:dyDescent="0.35">
      <c r="A20050" s="1">
        <v>70049</v>
      </c>
      <c r="B20050" t="s">
        <v>0</v>
      </c>
      <c r="C20050" s="1" t="s">
        <v>20051</v>
      </c>
      <c r="D20050" s="2" t="s">
        <v>2</v>
      </c>
      <c r="E20050" t="str">
        <f t="shared" si="313"/>
        <v>https://devmonkey:d3Vm0nK3y@qa.store.wiley.com/en-us/Only+Human%3A+Christian+Reflections+on+the+Journey+Toward+Wholeness+-p-00014362</v>
      </c>
    </row>
    <row r="20051" spans="1:5" x14ac:dyDescent="0.35">
      <c r="A20051" s="1">
        <v>70050</v>
      </c>
      <c r="B20051" t="s">
        <v>0</v>
      </c>
      <c r="C20051" s="1" t="s">
        <v>20052</v>
      </c>
      <c r="D20051" s="2" t="s">
        <v>2</v>
      </c>
      <c r="E20051" t="str">
        <f t="shared" si="313"/>
        <v>https://devmonkey:d3Vm0nK3y@qa.store.wiley.com/en-us/Economics+of+Strategy%2C+4th+Edition-p-00012697</v>
      </c>
    </row>
    <row r="20052" spans="1:5" x14ac:dyDescent="0.35">
      <c r="A20052" s="1">
        <v>70051</v>
      </c>
      <c r="B20052" t="s">
        <v>0</v>
      </c>
      <c r="C20052" s="1" t="s">
        <v>20053</v>
      </c>
      <c r="D20052" s="2" t="s">
        <v>2</v>
      </c>
      <c r="E20052" t="str">
        <f t="shared" si="313"/>
        <v>https://devmonkey:d3Vm0nK3y@qa.store.wiley.com/en-us/Sound+Linkage%2C+2nd+Edition-p-00013801</v>
      </c>
    </row>
    <row r="20053" spans="1:5" x14ac:dyDescent="0.35">
      <c r="A20053" s="1">
        <v>70052</v>
      </c>
      <c r="B20053" t="s">
        <v>0</v>
      </c>
      <c r="C20053" s="1" t="s">
        <v>20054</v>
      </c>
      <c r="D20053" s="2" t="s">
        <v>2</v>
      </c>
      <c r="E20053" t="str">
        <f t="shared" si="313"/>
        <v>https://devmonkey:d3Vm0nK3y@qa.store.wiley.com/en-us/Aluminium+Alloys%3A+The+Physical+and+Mechanical+Properties-p-00014405</v>
      </c>
    </row>
    <row r="20054" spans="1:5" x14ac:dyDescent="0.35">
      <c r="A20054" s="1">
        <v>70053</v>
      </c>
      <c r="B20054" t="s">
        <v>0</v>
      </c>
      <c r="C20054" s="1" t="s">
        <v>20055</v>
      </c>
      <c r="D20054" s="2" t="s">
        <v>2</v>
      </c>
      <c r="E20054" t="str">
        <f t="shared" si="313"/>
        <v>https://devmonkey:d3Vm0nK3y@qa.store.wiley.com/en-us/Mathematics+for+Elementary+Teachers%3A+A+Contemporary+Approach%2C+with+Fantasy+Baseball+and+Mathematics+Set%2C+7th+Edition-p-00012106</v>
      </c>
    </row>
    <row r="20055" spans="1:5" x14ac:dyDescent="0.35">
      <c r="A20055" s="1">
        <v>70054</v>
      </c>
      <c r="B20055" t="s">
        <v>0</v>
      </c>
      <c r="C20055" s="1" t="s">
        <v>20056</v>
      </c>
      <c r="D20055" s="2" t="s">
        <v>2</v>
      </c>
      <c r="E20055" t="str">
        <f t="shared" si="313"/>
        <v>https://devmonkey:d3Vm0nK3y@qa.store.wiley.com/en-us/Japanese+for+Dummies%3Csup%3E%26%23174%3B%3C+sup%3E+Boxed+Set-p-00012865</v>
      </c>
    </row>
    <row r="20056" spans="1:5" x14ac:dyDescent="0.35">
      <c r="A20056" s="1">
        <v>70055</v>
      </c>
      <c r="B20056" t="s">
        <v>0</v>
      </c>
      <c r="C20056" s="1" t="s">
        <v>20057</v>
      </c>
      <c r="D20056" s="2" t="s">
        <v>2</v>
      </c>
      <c r="E20056" t="str">
        <f t="shared" si="313"/>
        <v>https://devmonkey:d3Vm0nK3y@qa.store.wiley.com/en-us/Illustrator+8+Bible-p-00014346</v>
      </c>
    </row>
    <row r="20057" spans="1:5" x14ac:dyDescent="0.35">
      <c r="A20057" s="1">
        <v>70056</v>
      </c>
      <c r="B20057" t="s">
        <v>0</v>
      </c>
      <c r="C20057" s="1" t="s">
        <v>20058</v>
      </c>
      <c r="D20057" s="2" t="s">
        <v>2</v>
      </c>
      <c r="E20057" t="str">
        <f t="shared" si="313"/>
        <v>https://devmonkey:d3Vm0nK3y@qa.store.wiley.com/en-us/Evaluation+in+the+Federal+Government%3A+Changes%2C+Trends%2C+and+Opportunities%3A+New+Directions+for+Program+Evaluation%2C+Number+55-p-00013142</v>
      </c>
    </row>
    <row r="20058" spans="1:5" x14ac:dyDescent="0.35">
      <c r="A20058" s="1">
        <v>70057</v>
      </c>
      <c r="B20058" t="s">
        <v>0</v>
      </c>
      <c r="C20058" s="1" t="s">
        <v>20059</v>
      </c>
      <c r="D20058" s="2" t="s">
        <v>2</v>
      </c>
      <c r="E20058" t="str">
        <f t="shared" si="313"/>
        <v>https://devmonkey:d3Vm0nK3y@qa.store.wiley.com/en-us/Mass+Spectra+of+Designer+Drugs+2012+Upgrade-p-00014248</v>
      </c>
    </row>
    <row r="20059" spans="1:5" x14ac:dyDescent="0.35">
      <c r="A20059" s="1">
        <v>70058</v>
      </c>
      <c r="B20059" t="s">
        <v>0</v>
      </c>
      <c r="C20059" s="1" t="s">
        <v>20060</v>
      </c>
      <c r="D20059" s="2" t="s">
        <v>2</v>
      </c>
      <c r="E20059" t="str">
        <f t="shared" si="313"/>
        <v>https://devmonkey:d3Vm0nK3y@qa.store.wiley.com/en-us/No+Bugles%2C+No+Drums%3A+An+Oral+History+of+the+Korean+War-p-00013907</v>
      </c>
    </row>
    <row r="20060" spans="1:5" x14ac:dyDescent="0.35">
      <c r="A20060" s="1">
        <v>70059</v>
      </c>
      <c r="B20060" t="s">
        <v>0</v>
      </c>
      <c r="C20060" s="1" t="s">
        <v>20061</v>
      </c>
      <c r="D20060" s="2" t="s">
        <v>2</v>
      </c>
      <c r="E20060" t="str">
        <f t="shared" si="313"/>
        <v>https://devmonkey:d3Vm0nK3y@qa.store.wiley.com/en-us/Food+Microbiology%3A+Fundamentals+and+Frontiers%2C+3rd+Edition-p-00012382</v>
      </c>
    </row>
    <row r="20061" spans="1:5" x14ac:dyDescent="0.35">
      <c r="A20061" s="1">
        <v>70060</v>
      </c>
      <c r="B20061" t="s">
        <v>0</v>
      </c>
      <c r="C20061" s="1" t="s">
        <v>20062</v>
      </c>
      <c r="D20061" s="2" t="s">
        <v>2</v>
      </c>
      <c r="E20061" t="str">
        <f t="shared" si="313"/>
        <v>https://devmonkey:d3Vm0nK3y@qa.store.wiley.com/en-us/The+Digital+Organization%3A+AlliedSignal%27s+Success+with+Business+Technology-p-00014710</v>
      </c>
    </row>
    <row r="20062" spans="1:5" x14ac:dyDescent="0.35">
      <c r="A20062" s="1">
        <v>70061</v>
      </c>
      <c r="B20062" t="s">
        <v>0</v>
      </c>
      <c r="C20062" s="1" t="s">
        <v>20063</v>
      </c>
      <c r="D20062" s="2" t="s">
        <v>2</v>
      </c>
      <c r="E20062" t="str">
        <f t="shared" si="313"/>
        <v>https://devmonkey:d3Vm0nK3y@qa.store.wiley.com/en-us/Advanced+Accounting%2C+3rd+Edition-p-00012910</v>
      </c>
    </row>
    <row r="20063" spans="1:5" x14ac:dyDescent="0.35">
      <c r="A20063" s="1">
        <v>70062</v>
      </c>
      <c r="B20063" t="s">
        <v>0</v>
      </c>
      <c r="C20063" s="1" t="s">
        <v>20064</v>
      </c>
      <c r="D20063" s="2" t="s">
        <v>2</v>
      </c>
      <c r="E20063" t="str">
        <f t="shared" si="313"/>
        <v>https://devmonkey:d3Vm0nK3y@qa.store.wiley.com/en-us/Prayers+to+Nourish+a+Woman%27s+Heart-p-00013462</v>
      </c>
    </row>
    <row r="20064" spans="1:5" x14ac:dyDescent="0.35">
      <c r="A20064" s="1">
        <v>70063</v>
      </c>
      <c r="B20064" t="s">
        <v>0</v>
      </c>
      <c r="C20064" s="1" t="s">
        <v>20065</v>
      </c>
      <c r="D20064" s="2" t="s">
        <v>2</v>
      </c>
      <c r="E20064" t="str">
        <f t="shared" si="313"/>
        <v>https://devmonkey:d3Vm0nK3y@qa.store.wiley.com/en-us/Educating+the+Reflective+Practitioner%3A+Toward+a+New+Design+for+Teaching+and+Learning+in+the+Professions-p-00013513</v>
      </c>
    </row>
    <row r="20065" spans="1:5" x14ac:dyDescent="0.35">
      <c r="A20065" s="1">
        <v>70064</v>
      </c>
      <c r="B20065" t="s">
        <v>0</v>
      </c>
      <c r="C20065" s="1" t="s">
        <v>20066</v>
      </c>
      <c r="D20065" s="2" t="s">
        <v>2</v>
      </c>
      <c r="E20065" t="str">
        <f t="shared" si="313"/>
        <v>https://devmonkey:d3Vm0nK3y@qa.store.wiley.com/en-us/Stress%2C+Neurotransmitters%2C+and+Hormones%3A+Neuroendocrine+and+Genetic+Mechanisms%2C+Volume+1148-p-00013239</v>
      </c>
    </row>
    <row r="20066" spans="1:5" x14ac:dyDescent="0.35">
      <c r="A20066" s="1">
        <v>70065</v>
      </c>
      <c r="B20066" t="s">
        <v>0</v>
      </c>
      <c r="C20066" s="1" t="s">
        <v>20067</v>
      </c>
      <c r="D20066" s="2" t="s">
        <v>2</v>
      </c>
      <c r="E20066" t="str">
        <f t="shared" si="313"/>
        <v>https://devmonkey:d3Vm0nK3y@qa.store.wiley.com/en-us/Fundamentals+of+Fluid+Mechanics-p-00012249</v>
      </c>
    </row>
    <row r="20067" spans="1:5" x14ac:dyDescent="0.35">
      <c r="A20067" s="1">
        <v>70066</v>
      </c>
      <c r="B20067" t="s">
        <v>0</v>
      </c>
      <c r="C20067" s="1" t="s">
        <v>20068</v>
      </c>
      <c r="D20067" s="2" t="s">
        <v>2</v>
      </c>
      <c r="E20067" t="str">
        <f t="shared" si="313"/>
        <v>https://devmonkey:d3Vm0nK3y@qa.store.wiley.com/en-us/Neurobiology+in+the+Treatment+of+Eating+Disorders+-p-00012468</v>
      </c>
    </row>
    <row r="20068" spans="1:5" x14ac:dyDescent="0.35">
      <c r="A20068" s="1">
        <v>70067</v>
      </c>
      <c r="B20068" t="s">
        <v>0</v>
      </c>
      <c r="C20068" s="1" t="s">
        <v>20069</v>
      </c>
      <c r="D20068" s="2" t="s">
        <v>2</v>
      </c>
      <c r="E20068" t="str">
        <f t="shared" si="313"/>
        <v>https://devmonkey:d3Vm0nK3y@qa.store.wiley.com/en-us/Thermodynamic+and+Transport+Properties-p-00013677</v>
      </c>
    </row>
    <row r="20069" spans="1:5" x14ac:dyDescent="0.35">
      <c r="A20069" s="1">
        <v>70068</v>
      </c>
      <c r="B20069" t="s">
        <v>0</v>
      </c>
      <c r="C20069" s="1" t="s">
        <v>20070</v>
      </c>
      <c r="D20069" s="2" t="s">
        <v>2</v>
      </c>
      <c r="E20069" t="str">
        <f t="shared" si="313"/>
        <v>https://devmonkey:d3Vm0nK3y@qa.store.wiley.com/en-us/Wisdom+for+the+Easter+Journey-p-00014027</v>
      </c>
    </row>
    <row r="20070" spans="1:5" x14ac:dyDescent="0.35">
      <c r="A20070" s="1">
        <v>70069</v>
      </c>
      <c r="B20070" t="s">
        <v>0</v>
      </c>
      <c r="C20070" s="1" t="s">
        <v>20071</v>
      </c>
      <c r="D20070" s="2" t="s">
        <v>2</v>
      </c>
      <c r="E20070" t="str">
        <f t="shared" si="313"/>
        <v>https://devmonkey:d3Vm0nK3y@qa.store.wiley.com/en-us/J+K+Lasser%27s+Financial+Basics+for+Business+Managers-p-00014008</v>
      </c>
    </row>
    <row r="20071" spans="1:5" x14ac:dyDescent="0.35">
      <c r="A20071" s="1">
        <v>70070</v>
      </c>
      <c r="B20071" t="s">
        <v>0</v>
      </c>
      <c r="C20071" s="1" t="s">
        <v>20072</v>
      </c>
      <c r="D20071" s="2" t="s">
        <v>2</v>
      </c>
      <c r="E20071" t="str">
        <f t="shared" si="313"/>
        <v>https://devmonkey:d3Vm0nK3y@qa.store.wiley.com/en-us/Workshop+Statistics%3A+Discovery+with+Data%2C+JMP+Companion+Manual-p-00013541</v>
      </c>
    </row>
    <row r="20072" spans="1:5" x14ac:dyDescent="0.35">
      <c r="A20072" s="1">
        <v>70071</v>
      </c>
      <c r="B20072" t="s">
        <v>0</v>
      </c>
      <c r="C20072" s="1" t="s">
        <v>20073</v>
      </c>
      <c r="D20072" s="2" t="s">
        <v>2</v>
      </c>
      <c r="E20072" t="str">
        <f t="shared" si="313"/>
        <v>https://devmonkey:d3Vm0nK3y@qa.store.wiley.com/en-us/The+Best+Christian+Writing+2006-p-00013010</v>
      </c>
    </row>
    <row r="20073" spans="1:5" x14ac:dyDescent="0.35">
      <c r="A20073" s="1">
        <v>70072</v>
      </c>
      <c r="B20073" t="s">
        <v>0</v>
      </c>
      <c r="C20073" s="1" t="s">
        <v>20074</v>
      </c>
      <c r="D20073" s="2" t="s">
        <v>2</v>
      </c>
      <c r="E20073" t="str">
        <f t="shared" si="313"/>
        <v>https://devmonkey:d3Vm0nK3y@qa.store.wiley.com/en-us/Social+Memory%2C+Identity%2C+and+Death%3A+Anthropological+Perspectives+on+Mortuary+Rituals-p-00013202</v>
      </c>
    </row>
    <row r="20074" spans="1:5" x14ac:dyDescent="0.35">
      <c r="A20074" s="1">
        <v>70073</v>
      </c>
      <c r="B20074" t="s">
        <v>0</v>
      </c>
      <c r="C20074" s="1" t="s">
        <v>20075</v>
      </c>
      <c r="D20074" s="2" t="s">
        <v>2</v>
      </c>
      <c r="E20074" t="str">
        <f t="shared" si="313"/>
        <v>https://devmonkey:d3Vm0nK3y@qa.store.wiley.com/en-us/Phonological+Development%3A+The+Origins+of+Language+in+the+Child-p-00013849</v>
      </c>
    </row>
    <row r="20075" spans="1:5" x14ac:dyDescent="0.35">
      <c r="A20075" s="1">
        <v>70074</v>
      </c>
      <c r="B20075" t="s">
        <v>0</v>
      </c>
      <c r="C20075" s="1" t="s">
        <v>20076</v>
      </c>
      <c r="D20075" s="2" t="s">
        <v>2</v>
      </c>
      <c r="E20075" t="str">
        <f t="shared" si="313"/>
        <v>https://devmonkey:d3Vm0nK3y@qa.store.wiley.com/en-us/AntiBase+2012%3A+The+Natural+Compound+Identifier-p-00014243</v>
      </c>
    </row>
    <row r="20076" spans="1:5" x14ac:dyDescent="0.35">
      <c r="A20076" s="1">
        <v>70075</v>
      </c>
      <c r="B20076" t="s">
        <v>0</v>
      </c>
      <c r="C20076" s="1" t="s">
        <v>20077</v>
      </c>
      <c r="D20076" s="2" t="s">
        <v>2</v>
      </c>
      <c r="E20076" t="str">
        <f t="shared" si="313"/>
        <v>https://devmonkey:d3Vm0nK3y@qa.store.wiley.com/en-us/Core+Concepts+Version+of+Survey+of+Accounting-p-00012223</v>
      </c>
    </row>
    <row r="20077" spans="1:5" x14ac:dyDescent="0.35">
      <c r="A20077" s="1">
        <v>70076</v>
      </c>
      <c r="B20077" t="s">
        <v>0</v>
      </c>
      <c r="C20077" s="1" t="s">
        <v>20078</v>
      </c>
      <c r="D20077" s="2" t="s">
        <v>2</v>
      </c>
      <c r="E20077" t="str">
        <f t="shared" si="313"/>
        <v>https://devmonkey:d3Vm0nK3y@qa.store.wiley.com/en-us/The+Art+of+Golf+Design-p-00012236</v>
      </c>
    </row>
    <row r="20078" spans="1:5" x14ac:dyDescent="0.35">
      <c r="A20078" s="1">
        <v>70077</v>
      </c>
      <c r="B20078" t="s">
        <v>0</v>
      </c>
      <c r="C20078" s="1" t="s">
        <v>20079</v>
      </c>
      <c r="D20078" s="2" t="s">
        <v>2</v>
      </c>
      <c r="E20078" t="str">
        <f t="shared" si="313"/>
        <v>https://devmonkey:d3Vm0nK3y@qa.store.wiley.com/en-us/Air+Monitoring+Methods%2C+Volume+10-p-00012105</v>
      </c>
    </row>
    <row r="20079" spans="1:5" x14ac:dyDescent="0.35">
      <c r="A20079" s="1">
        <v>70078</v>
      </c>
      <c r="B20079" t="s">
        <v>0</v>
      </c>
      <c r="C20079" s="1" t="s">
        <v>20080</v>
      </c>
      <c r="D20079" s="2" t="s">
        <v>2</v>
      </c>
      <c r="E20079" t="str">
        <f t="shared" si="313"/>
        <v>https://devmonkey:d3Vm0nK3y@qa.store.wiley.com/en-us/Germany%2C+Inc+%3A+The+New+German+Juggernaut+and+Its+Challenge+to+World+Business-p-00012676</v>
      </c>
    </row>
    <row r="20080" spans="1:5" x14ac:dyDescent="0.35">
      <c r="A20080" s="1">
        <v>70079</v>
      </c>
      <c r="B20080" t="s">
        <v>0</v>
      </c>
      <c r="C20080" s="1" t="s">
        <v>20081</v>
      </c>
      <c r="D20080" s="2" t="s">
        <v>2</v>
      </c>
      <c r="E20080" t="str">
        <f t="shared" si="313"/>
        <v>https://devmonkey:d3Vm0nK3y@qa.store.wiley.com/en-us/Calculus+Single+%26+Multivariable+4th+Edition+Student+Solutions+Manual+4th+Edition+ConcepTests+4th+Edition+and+Cliffs+AP+CalculusAB+%26+BC+3rd+Edition+Set-p-00013003</v>
      </c>
    </row>
    <row r="20081" spans="1:5" x14ac:dyDescent="0.35">
      <c r="A20081" s="1">
        <v>70080</v>
      </c>
      <c r="B20081" t="s">
        <v>0</v>
      </c>
      <c r="C20081" s="1" t="s">
        <v>20082</v>
      </c>
      <c r="D20081" s="2" t="s">
        <v>2</v>
      </c>
      <c r="E20081" t="str">
        <f t="shared" si="313"/>
        <v>https://devmonkey:d3Vm0nK3y@qa.store.wiley.com/en-us/On+Your+Own%3A+Discovering+Your+New+Life+and+Career+Beyond+the+Corporation-p-00014625</v>
      </c>
    </row>
    <row r="20082" spans="1:5" x14ac:dyDescent="0.35">
      <c r="A20082" s="1">
        <v>70081</v>
      </c>
      <c r="B20082" t="s">
        <v>0</v>
      </c>
      <c r="C20082" s="1" t="s">
        <v>20083</v>
      </c>
      <c r="D20082" s="2" t="s">
        <v>2</v>
      </c>
      <c r="E20082" t="str">
        <f t="shared" si="313"/>
        <v>https://devmonkey:d3Vm0nK3y@qa.store.wiley.com/en-us/The+Essential+Freshwater+Aquarium-p-00014775</v>
      </c>
    </row>
    <row r="20083" spans="1:5" x14ac:dyDescent="0.35">
      <c r="A20083" s="1">
        <v>70082</v>
      </c>
      <c r="B20083" t="s">
        <v>0</v>
      </c>
      <c r="C20083" s="1" t="s">
        <v>20084</v>
      </c>
      <c r="D20083" s="2" t="s">
        <v>2</v>
      </c>
      <c r="E20083" t="str">
        <f t="shared" si="313"/>
        <v>https://devmonkey:d3Vm0nK3y@qa.store.wiley.com/en-us/Light+Metals+2009-p-00012081</v>
      </c>
    </row>
    <row r="20084" spans="1:5" x14ac:dyDescent="0.35">
      <c r="A20084" s="1">
        <v>70083</v>
      </c>
      <c r="B20084" t="s">
        <v>0</v>
      </c>
      <c r="C20084" s="1" t="s">
        <v>20085</v>
      </c>
      <c r="D20084" s="2" t="s">
        <v>2</v>
      </c>
      <c r="E20084" t="str">
        <f t="shared" si="313"/>
        <v>https://devmonkey:d3Vm0nK3y@qa.store.wiley.com/en-us/Developing+and+Implementing+Assessment+of+Student+Learning+Outcomes%3A+New+Directions+for+Community+Colleges%2C+Number+126-p-00013173</v>
      </c>
    </row>
    <row r="20085" spans="1:5" x14ac:dyDescent="0.35">
      <c r="A20085" s="1">
        <v>70084</v>
      </c>
      <c r="B20085" t="s">
        <v>0</v>
      </c>
      <c r="C20085" s="1" t="s">
        <v>20086</v>
      </c>
      <c r="D20085" s="2" t="s">
        <v>2</v>
      </c>
      <c r="E20085" t="str">
        <f t="shared" si="313"/>
        <v>https://devmonkey:d3Vm0nK3y@qa.store.wiley.com/en-us/Venture+Capital+and+Private+Equity%3A+A+Casebook%2C+4th+Edition-p-00012204</v>
      </c>
    </row>
    <row r="20086" spans="1:5" x14ac:dyDescent="0.35">
      <c r="A20086" s="1">
        <v>70085</v>
      </c>
      <c r="B20086" t="s">
        <v>0</v>
      </c>
      <c r="C20086" s="1" t="s">
        <v>20087</v>
      </c>
      <c r="D20086" s="2" t="s">
        <v>2</v>
      </c>
      <c r="E20086" t="str">
        <f t="shared" si="313"/>
        <v>https://devmonkey:d3Vm0nK3y@qa.store.wiley.com/en-us/Scleritis%3A+Fundamentals+of+Clinical+Ophthalmology-p-00014649</v>
      </c>
    </row>
    <row r="20087" spans="1:5" x14ac:dyDescent="0.35">
      <c r="A20087" s="1">
        <v>70086</v>
      </c>
      <c r="B20087" t="s">
        <v>0</v>
      </c>
      <c r="C20087" s="1" t="s">
        <v>20088</v>
      </c>
      <c r="D20087" s="2" t="s">
        <v>2</v>
      </c>
      <c r="E20087" t="str">
        <f t="shared" si="313"/>
        <v>https://devmonkey:d3Vm0nK3y@qa.store.wiley.com/en-us/Fundamentals+of+Physics+7th+Edition+Part+2+with+Fundamentals+of+Physics+7th+Edition+Part+5+Set-p-00013653</v>
      </c>
    </row>
    <row r="20088" spans="1:5" x14ac:dyDescent="0.35">
      <c r="A20088" s="1">
        <v>70087</v>
      </c>
      <c r="B20088" t="s">
        <v>0</v>
      </c>
      <c r="C20088" s="1" t="s">
        <v>20089</v>
      </c>
      <c r="D20088" s="2" t="s">
        <v>2</v>
      </c>
      <c r="E20088" t="str">
        <f t="shared" si="313"/>
        <v>https://devmonkey:d3Vm0nK3y@qa.store.wiley.com/en-us/Beton+Kalender+2005%2C+2+B%26auml%3Bnde-p-00012888</v>
      </c>
    </row>
    <row r="20089" spans="1:5" x14ac:dyDescent="0.35">
      <c r="A20089" s="1">
        <v>70088</v>
      </c>
      <c r="B20089" t="s">
        <v>0</v>
      </c>
      <c r="C20089" s="1" t="s">
        <v>20090</v>
      </c>
      <c r="D20089" s="2" t="s">
        <v>2</v>
      </c>
      <c r="E20089" t="str">
        <f t="shared" si="313"/>
        <v>https://devmonkey:d3Vm0nK3y@qa.store.wiley.com/en-us/List+of+MAK+and+BAT+Values+2007%3A+Maximum+Concentrations+and+Biological+Tolerance+Values+at+the+Workplace%2C+Report+43-p-00013608</v>
      </c>
    </row>
    <row r="20090" spans="1:5" x14ac:dyDescent="0.35">
      <c r="A20090" s="1">
        <v>70089</v>
      </c>
      <c r="B20090" t="s">
        <v>0</v>
      </c>
      <c r="C20090" s="1" t="s">
        <v>20091</v>
      </c>
      <c r="D20090" s="2" t="s">
        <v>2</v>
      </c>
      <c r="E20090" t="str">
        <f t="shared" si="313"/>
        <v>https://devmonkey:d3Vm0nK3y@qa.store.wiley.com/en-us/Everyday+Math+For+Dummies%3Csup%3E%26%23174%3B%3C+sup%3E-p-00014580</v>
      </c>
    </row>
    <row r="20091" spans="1:5" x14ac:dyDescent="0.35">
      <c r="A20091" s="1">
        <v>70090</v>
      </c>
      <c r="B20091" t="s">
        <v>0</v>
      </c>
      <c r="C20091" s="1" t="s">
        <v>20092</v>
      </c>
      <c r="D20091" s="2" t="s">
        <v>2</v>
      </c>
      <c r="E20091" t="str">
        <f t="shared" si="313"/>
        <v>https://devmonkey:d3Vm0nK3y@qa.store.wiley.com/en-us/Public+Work+and+the+Academy%3A+An+Academic+Administrator%27s+Guide+to+Civic+Engagement+and+Service+Learning-p-00014681</v>
      </c>
    </row>
    <row r="20092" spans="1:5" x14ac:dyDescent="0.35">
      <c r="A20092" s="1">
        <v>70091</v>
      </c>
      <c r="B20092" t="s">
        <v>0</v>
      </c>
      <c r="C20092" s="1" t="s">
        <v>20093</v>
      </c>
      <c r="D20092" s="2" t="s">
        <v>2</v>
      </c>
      <c r="E20092" t="str">
        <f t="shared" si="313"/>
        <v>https://devmonkey:d3Vm0nK3y@qa.store.wiley.com/en-us/Multinational+Financial+Management%2C+8th+Edition-p-00012209</v>
      </c>
    </row>
    <row r="20093" spans="1:5" x14ac:dyDescent="0.35">
      <c r="A20093" s="1">
        <v>70092</v>
      </c>
      <c r="B20093" t="s">
        <v>0</v>
      </c>
      <c r="C20093" s="1" t="s">
        <v>20094</v>
      </c>
      <c r="D20093" s="2" t="s">
        <v>2</v>
      </c>
      <c r="E20093" t="str">
        <f t="shared" si="313"/>
        <v>https://devmonkey:d3Vm0nK3y@qa.store.wiley.com/en-us/The+Essential+Rabbit-p-00012881</v>
      </c>
    </row>
    <row r="20094" spans="1:5" x14ac:dyDescent="0.35">
      <c r="A20094" s="1">
        <v>70093</v>
      </c>
      <c r="B20094" t="s">
        <v>0</v>
      </c>
      <c r="C20094" s="1" t="s">
        <v>20095</v>
      </c>
      <c r="D20094" s="2" t="s">
        <v>2</v>
      </c>
      <c r="E20094" t="str">
        <f t="shared" si="313"/>
        <v>https://devmonkey:d3Vm0nK3y@qa.store.wiley.com/en-us/Geography%3A+Realms%2C+Regions+and+Concepts%2C+13th+Edition-p-00012410</v>
      </c>
    </row>
    <row r="20095" spans="1:5" x14ac:dyDescent="0.35">
      <c r="A20095" s="1">
        <v>70094</v>
      </c>
      <c r="B20095" t="s">
        <v>0</v>
      </c>
      <c r="C20095" s="1" t="s">
        <v>20096</v>
      </c>
      <c r="D20095" s="2" t="s">
        <v>2</v>
      </c>
      <c r="E20095" t="str">
        <f t="shared" si="313"/>
        <v>https://devmonkey:d3Vm0nK3y@qa.store.wiley.com/en-us/Biostatistics%3A+A+Foundation+for+Analysis+in+the+Health+Sciences+9E+with+Student+Solutions+Manual+and+Minitab+Student+Release+14+0+Stats+Software+Set-p-00012557</v>
      </c>
    </row>
    <row r="20096" spans="1:5" x14ac:dyDescent="0.35">
      <c r="A20096" s="1">
        <v>70095</v>
      </c>
      <c r="B20096" t="s">
        <v>0</v>
      </c>
      <c r="C20096" s="1" t="s">
        <v>20097</v>
      </c>
      <c r="D20096" s="2" t="s">
        <v>2</v>
      </c>
      <c r="E20096" t="str">
        <f t="shared" si="313"/>
        <v>https://devmonkey:d3Vm0nK3y@qa.store.wiley.com/en-us/The+High+Performance+Enterprise%3A+Reinventing+the+People+Side+of+Your+Business%2C+2nd+Edition-p-00014124</v>
      </c>
    </row>
    <row r="20097" spans="1:5" x14ac:dyDescent="0.35">
      <c r="A20097" s="1">
        <v>70096</v>
      </c>
      <c r="B20097" t="s">
        <v>0</v>
      </c>
      <c r="C20097" s="1" t="s">
        <v>20098</v>
      </c>
      <c r="D20097" s="2" t="s">
        <v>2</v>
      </c>
      <c r="E20097" t="str">
        <f t="shared" ref="E20097:E20160" si="314">D20097&amp;B20097&amp;C20097</f>
        <v>https://devmonkey:d3Vm0nK3y@qa.store.wiley.com/en-us/HPLC+Methods+for+Pharmaceutical+Analysis%2C+Volume+3-p-00012452</v>
      </c>
    </row>
    <row r="20098" spans="1:5" x14ac:dyDescent="0.35">
      <c r="A20098" s="1">
        <v>70097</v>
      </c>
      <c r="B20098" t="s">
        <v>0</v>
      </c>
      <c r="C20098" s="1" t="s">
        <v>20099</v>
      </c>
      <c r="D20098" s="2" t="s">
        <v>2</v>
      </c>
      <c r="E20098" t="str">
        <f t="shared" si="314"/>
        <v>https://devmonkey:d3Vm0nK3y@qa.store.wiley.com/en-us/Final+FRCA%3A+Short+Answer+Questions-p-00014453</v>
      </c>
    </row>
    <row r="20099" spans="1:5" x14ac:dyDescent="0.35">
      <c r="A20099" s="1">
        <v>70098</v>
      </c>
      <c r="B20099" t="s">
        <v>0</v>
      </c>
      <c r="C20099" s="1" t="s">
        <v>20100</v>
      </c>
      <c r="D20099" s="2" t="s">
        <v>2</v>
      </c>
      <c r="E20099" t="str">
        <f t="shared" si="314"/>
        <v>https://devmonkey:d3Vm0nK3y@qa.store.wiley.com/en-us/Power+Cables+and+Their+Application%2C+Power+Cables+and+their+Applications%3A+Part+2%3A+Tables+Including+Project+Planning+Data+for+Cables+and+Accessories%2C+Details+for+the+Determination+of+the+Cross+Sectional+Area%2C+3rd+Edition-p-00012277</v>
      </c>
    </row>
    <row r="20100" spans="1:5" x14ac:dyDescent="0.35">
      <c r="A20100" s="1">
        <v>70099</v>
      </c>
      <c r="B20100" t="s">
        <v>0</v>
      </c>
      <c r="C20100" s="1" t="s">
        <v>20101</v>
      </c>
      <c r="D20100" s="2" t="s">
        <v>2</v>
      </c>
      <c r="E20100" t="str">
        <f t="shared" si="314"/>
        <v>https://devmonkey:d3Vm0nK3y@qa.store.wiley.com/en-us/Patty%27s+Toxicology%2C+Volume+4%3A+Hydrocarbons+Organic+Nitrogen+Compounds%2C+5th+Edition-p-00012323</v>
      </c>
    </row>
    <row r="20101" spans="1:5" x14ac:dyDescent="0.35">
      <c r="A20101" s="1">
        <v>70100</v>
      </c>
      <c r="B20101" t="s">
        <v>0</v>
      </c>
      <c r="C20101" s="1" t="s">
        <v>20102</v>
      </c>
      <c r="D20101" s="2" t="s">
        <v>2</v>
      </c>
      <c r="E20101" t="str">
        <f t="shared" si="314"/>
        <v>https://devmonkey:d3Vm0nK3y@qa.store.wiley.com/en-us/Chemical+Process+Technology-p-00013067</v>
      </c>
    </row>
    <row r="20102" spans="1:5" x14ac:dyDescent="0.35">
      <c r="A20102" s="1">
        <v>70101</v>
      </c>
      <c r="B20102" t="s">
        <v>0</v>
      </c>
      <c r="C20102" s="1" t="s">
        <v>20103</v>
      </c>
      <c r="D20102" s="2" t="s">
        <v>2</v>
      </c>
      <c r="E20102" t="str">
        <f t="shared" si="314"/>
        <v>https://devmonkey:d3Vm0nK3y@qa.store.wiley.com/en-us/Bless+This+House%3A+Prayers+for+Families+and+Children-p-00012088</v>
      </c>
    </row>
    <row r="20103" spans="1:5" x14ac:dyDescent="0.35">
      <c r="A20103" s="1">
        <v>70102</v>
      </c>
      <c r="B20103" t="s">
        <v>0</v>
      </c>
      <c r="C20103" s="1" t="s">
        <v>20104</v>
      </c>
      <c r="D20103" s="2" t="s">
        <v>2</v>
      </c>
      <c r="E20103" t="str">
        <f t="shared" si="314"/>
        <v>https://devmonkey:d3Vm0nK3y@qa.store.wiley.com/en-us/Excel+2002+Formulas-p-00012808</v>
      </c>
    </row>
    <row r="20104" spans="1:5" x14ac:dyDescent="0.35">
      <c r="A20104" s="1">
        <v>70103</v>
      </c>
      <c r="B20104" t="s">
        <v>0</v>
      </c>
      <c r="C20104" s="1" t="s">
        <v>20105</v>
      </c>
      <c r="D20104" s="2" t="s">
        <v>2</v>
      </c>
      <c r="E20104" t="str">
        <f t="shared" si="314"/>
        <v>https://devmonkey:d3Vm0nK3y@qa.store.wiley.com/en-us/It%27s+Good+to+Be+the+King%3A+The+Seriously+Funny+Life+of+Mel+Brooks-p-00013227</v>
      </c>
    </row>
    <row r="20105" spans="1:5" x14ac:dyDescent="0.35">
      <c r="A20105" s="1">
        <v>70104</v>
      </c>
      <c r="B20105" t="s">
        <v>0</v>
      </c>
      <c r="C20105" s="1" t="s">
        <v>20106</v>
      </c>
      <c r="D20105" s="2" t="s">
        <v>2</v>
      </c>
      <c r="E20105" t="str">
        <f t="shared" si="314"/>
        <v>https://devmonkey:d3Vm0nK3y@qa.store.wiley.com/en-us/Hundegesundheit+und+ern%26auml%3Bhrung+f%26uuml%3Br+Dummies-p-00013463</v>
      </c>
    </row>
    <row r="20106" spans="1:5" x14ac:dyDescent="0.35">
      <c r="A20106" s="1">
        <v>70105</v>
      </c>
      <c r="B20106" t="s">
        <v>0</v>
      </c>
      <c r="C20106" s="1" t="s">
        <v>20107</v>
      </c>
      <c r="D20106" s="2" t="s">
        <v>2</v>
      </c>
      <c r="E20106" t="str">
        <f t="shared" si="314"/>
        <v>https://devmonkey:d3Vm0nK3y@qa.store.wiley.com/en-us/BitTorrent%3Csup%3E%3Csmall%3ETM%3C+small%3E%3C+sup%3E+For+Dummies%3Csup%3E%26%23174%3B%3C+sup%3E-p-00013658</v>
      </c>
    </row>
    <row r="20107" spans="1:5" x14ac:dyDescent="0.35">
      <c r="A20107" s="1">
        <v>70106</v>
      </c>
      <c r="B20107" t="s">
        <v>0</v>
      </c>
      <c r="C20107" s="1" t="s">
        <v>20108</v>
      </c>
      <c r="D20107" s="2" t="s">
        <v>2</v>
      </c>
      <c r="E20107" t="str">
        <f t="shared" si="314"/>
        <v>https://devmonkey:d3Vm0nK3y@qa.store.wiley.com/en-us/Word+2003+und+Excel+2003+f%26uuml%3Br+Dummies-p-00013633</v>
      </c>
    </row>
    <row r="20108" spans="1:5" x14ac:dyDescent="0.35">
      <c r="A20108" s="1">
        <v>70107</v>
      </c>
      <c r="B20108" t="s">
        <v>0</v>
      </c>
      <c r="C20108" s="1" t="s">
        <v>20109</v>
      </c>
      <c r="D20108" s="2" t="s">
        <v>2</v>
      </c>
      <c r="E20108" t="str">
        <f t="shared" si="314"/>
        <v>https://devmonkey:d3Vm0nK3y@qa.store.wiley.com/en-us/From+Outrageous+to+Inspired%3A+How+to+Build+a+Community+of+Leaders+in+Our+Schools-p-00012304</v>
      </c>
    </row>
    <row r="20109" spans="1:5" x14ac:dyDescent="0.35">
      <c r="A20109" s="1">
        <v>70108</v>
      </c>
      <c r="B20109" t="s">
        <v>0</v>
      </c>
      <c r="C20109" s="1" t="s">
        <v>20110</v>
      </c>
      <c r="D20109" s="2" t="s">
        <v>2</v>
      </c>
      <c r="E20109" t="str">
        <f t="shared" si="314"/>
        <v>https://devmonkey:d3Vm0nK3y@qa.store.wiley.com/en-us/Handbook+of+Autism+and+Pervasive+Developmental+Disorders%2C+Two+Volume+Set%2C+3rd+Edition-p-00014832</v>
      </c>
    </row>
    <row r="20110" spans="1:5" x14ac:dyDescent="0.35">
      <c r="A20110" s="1">
        <v>70109</v>
      </c>
      <c r="B20110" t="s">
        <v>0</v>
      </c>
      <c r="C20110" s="1" t="s">
        <v>20111</v>
      </c>
      <c r="D20110" s="2" t="s">
        <v>2</v>
      </c>
      <c r="E20110" t="str">
        <f t="shared" si="314"/>
        <v>https://devmonkey:d3Vm0nK3y@qa.store.wiley.com/en-us/Childbirth+Instructor%3Csup%3E%3Csmall%3ETM%3C+small%3E%3C+sup%3E+Magazine%27s+Guide+to+Careers+in+Birth%3A+How+to+Have+a+Fulfilling+Job+in+Pregnancy%2C+Labor%2C+and+Parenting+Support+without+a+Medical+Degree-p-00013859</v>
      </c>
    </row>
    <row r="20111" spans="1:5" x14ac:dyDescent="0.35">
      <c r="A20111" s="1">
        <v>70110</v>
      </c>
      <c r="B20111" t="s">
        <v>0</v>
      </c>
      <c r="C20111" s="1" t="s">
        <v>20112</v>
      </c>
      <c r="D20111" s="2" t="s">
        <v>2</v>
      </c>
      <c r="E20111" t="str">
        <f t="shared" si="314"/>
        <v>https://devmonkey:d3Vm0nK3y@qa.store.wiley.com/en-us/Living+with+Diabetes%3A+The+Diabetes+UK+Guide+for+those+Treated+with+Diet+and+Tablets%2C+New+Edition-p-00014604</v>
      </c>
    </row>
    <row r="20112" spans="1:5" x14ac:dyDescent="0.35">
      <c r="A20112" s="1">
        <v>70111</v>
      </c>
      <c r="B20112" t="s">
        <v>0</v>
      </c>
      <c r="C20112" s="1" t="s">
        <v>20113</v>
      </c>
      <c r="D20112" s="2" t="s">
        <v>2</v>
      </c>
      <c r="E20112" t="str">
        <f t="shared" si="314"/>
        <v>https://devmonkey:d3Vm0nK3y@qa.store.wiley.com/en-us/Building+Brands+%26+Believers+%3A+How+to+Connect+with+Consumers+Using+Archetypes-p-00012420</v>
      </c>
    </row>
    <row r="20113" spans="1:5" x14ac:dyDescent="0.35">
      <c r="A20113" s="1">
        <v>70112</v>
      </c>
      <c r="B20113" t="s">
        <v>0</v>
      </c>
      <c r="C20113" s="1" t="s">
        <v>20114</v>
      </c>
      <c r="D20113" s="2" t="s">
        <v>2</v>
      </c>
      <c r="E20113" t="str">
        <f t="shared" si="314"/>
        <v>https://devmonkey:d3Vm0nK3y@qa.store.wiley.com/en-us/Virtual+Fabrication+of+Aluminum+Products%3A+Microstructural+Modeling+in+Industrial+Aluminum+Production-p-00014723</v>
      </c>
    </row>
    <row r="20114" spans="1:5" x14ac:dyDescent="0.35">
      <c r="A20114" s="1">
        <v>70113</v>
      </c>
      <c r="B20114" t="s">
        <v>0</v>
      </c>
      <c r="C20114" s="1" t="s">
        <v>20115</v>
      </c>
      <c r="D20114" s="2" t="s">
        <v>2</v>
      </c>
      <c r="E20114" t="str">
        <f t="shared" si="314"/>
        <v>https://devmonkey:d3Vm0nK3y@qa.store.wiley.com/en-us/Lifespan+Development-p-00014200</v>
      </c>
    </row>
    <row r="20115" spans="1:5" x14ac:dyDescent="0.35">
      <c r="A20115" s="1">
        <v>70114</v>
      </c>
      <c r="B20115" t="s">
        <v>0</v>
      </c>
      <c r="C20115" s="1" t="s">
        <v>20116</v>
      </c>
      <c r="D20115" s="2" t="s">
        <v>2</v>
      </c>
      <c r="E20115" t="str">
        <f t="shared" si="314"/>
        <v>https://devmonkey:d3Vm0nK3y@qa.store.wiley.com/en-us/Word+97+for+Windows+for+Dummies%3A+Quick+Reference-p-00014529</v>
      </c>
    </row>
    <row r="20116" spans="1:5" x14ac:dyDescent="0.35">
      <c r="A20116" s="1">
        <v>70115</v>
      </c>
      <c r="B20116" t="s">
        <v>0</v>
      </c>
      <c r="C20116" s="1" t="s">
        <v>20117</v>
      </c>
      <c r="D20116" s="2" t="s">
        <v>2</v>
      </c>
      <c r="E20116" t="str">
        <f t="shared" si="314"/>
        <v>https://devmonkey:d3Vm0nK3y@qa.store.wiley.com/en-us/Lecture+Notes%3A+Paediatrics%2C+8th+Edition-p-00013779</v>
      </c>
    </row>
    <row r="20117" spans="1:5" x14ac:dyDescent="0.35">
      <c r="A20117" s="1">
        <v>70116</v>
      </c>
      <c r="B20117" t="s">
        <v>0</v>
      </c>
      <c r="C20117" s="1" t="s">
        <v>20118</v>
      </c>
      <c r="D20117" s="2" t="s">
        <v>2</v>
      </c>
      <c r="E20117" t="str">
        <f t="shared" si="314"/>
        <v>https://devmonkey:d3Vm0nK3y@qa.store.wiley.com/en-us/Physik+f%26uuml%3Br+Dummies%2C+2+%2C+vollst%26auml%3Bndig+%26uuml%3Bberarbeitete+Auflage-p-00013628</v>
      </c>
    </row>
    <row r="20118" spans="1:5" x14ac:dyDescent="0.35">
      <c r="A20118" s="1">
        <v>70117</v>
      </c>
      <c r="B20118" t="s">
        <v>0</v>
      </c>
      <c r="C20118" s="1" t="s">
        <v>20119</v>
      </c>
      <c r="D20118" s="2" t="s">
        <v>2</v>
      </c>
      <c r="E20118" t="str">
        <f t="shared" si="314"/>
        <v>https://devmonkey:d3Vm0nK3y@qa.store.wiley.com/en-us/Positive+Nutrition+for+HIV+Infection+%26+AIDS%3A+A+Medically+Sound+Take+Charge+Plan+to+Maintain+Weight+and+Improve+Your+Quality+of+Life-p-00014341</v>
      </c>
    </row>
    <row r="20119" spans="1:5" x14ac:dyDescent="0.35">
      <c r="A20119" s="1">
        <v>70118</v>
      </c>
      <c r="B20119" t="s">
        <v>0</v>
      </c>
      <c r="C20119" s="1" t="s">
        <v>20120</v>
      </c>
      <c r="D20119" s="2" t="s">
        <v>2</v>
      </c>
      <c r="E20119" t="str">
        <f t="shared" si="314"/>
        <v>https://devmonkey:d3Vm0nK3y@qa.store.wiley.com/en-us/The+Handbook+of+Phonological+Theory-p-00004022</v>
      </c>
    </row>
    <row r="20120" spans="1:5" x14ac:dyDescent="0.35">
      <c r="A20120" s="1">
        <v>70119</v>
      </c>
      <c r="B20120" t="s">
        <v>0</v>
      </c>
      <c r="C20120" s="1" t="s">
        <v>20121</v>
      </c>
      <c r="D20120" s="2" t="s">
        <v>2</v>
      </c>
      <c r="E20120" t="str">
        <f t="shared" si="314"/>
        <v>https://devmonkey:d3Vm0nK3y@qa.store.wiley.com/en-us/The+Sociology+of+Health+and+Illness%2C+2nd+Edition-p-00012549</v>
      </c>
    </row>
    <row r="20121" spans="1:5" x14ac:dyDescent="0.35">
      <c r="A20121" s="1">
        <v>70120</v>
      </c>
      <c r="B20121" t="s">
        <v>0</v>
      </c>
      <c r="C20121" s="1" t="s">
        <v>20122</v>
      </c>
      <c r="D20121" s="2" t="s">
        <v>2</v>
      </c>
      <c r="E20121" t="str">
        <f t="shared" si="314"/>
        <v>https://devmonkey:d3Vm0nK3y@qa.store.wiley.com/en-us/Freedom+Days%3A+365+Inspired+Moments+in+Civil+Rights+History+-p-00012068</v>
      </c>
    </row>
    <row r="20122" spans="1:5" x14ac:dyDescent="0.35">
      <c r="A20122" s="1">
        <v>70121</v>
      </c>
      <c r="B20122" t="s">
        <v>0</v>
      </c>
      <c r="C20122" s="1" t="s">
        <v>20123</v>
      </c>
      <c r="D20122" s="2" t="s">
        <v>2</v>
      </c>
      <c r="E20122" t="str">
        <f t="shared" si="314"/>
        <v>https://devmonkey:d3Vm0nK3y@qa.store.wiley.com/en-us/Explorations+in+Physics%3A+An+Activity+Based+Approach+to+Understanding+the+World-p-00013687</v>
      </c>
    </row>
    <row r="20123" spans="1:5" x14ac:dyDescent="0.35">
      <c r="A20123" s="1">
        <v>70122</v>
      </c>
      <c r="B20123" t="s">
        <v>0</v>
      </c>
      <c r="C20123" s="1" t="s">
        <v>20124</v>
      </c>
      <c r="D20123" s="2" t="s">
        <v>2</v>
      </c>
      <c r="E20123" t="str">
        <f t="shared" si="314"/>
        <v>https://devmonkey:d3Vm0nK3y@qa.store.wiley.com/en-us/Government+and+Politics+in+Britain%3A+An+Introduction%2C+3rd+Edition-p-00012751</v>
      </c>
    </row>
    <row r="20124" spans="1:5" x14ac:dyDescent="0.35">
      <c r="A20124" s="1">
        <v>70123</v>
      </c>
      <c r="B20124" t="s">
        <v>0</v>
      </c>
      <c r="C20124" s="1" t="s">
        <v>20125</v>
      </c>
      <c r="D20124" s="2" t="s">
        <v>2</v>
      </c>
      <c r="E20124" t="str">
        <f t="shared" si="314"/>
        <v>https://devmonkey:d3Vm0nK3y@qa.store.wiley.com/en-us/Economic+Geography%3A+A+Contemporary+Introduction-p-00012773</v>
      </c>
    </row>
    <row r="20125" spans="1:5" x14ac:dyDescent="0.35">
      <c r="A20125" s="1">
        <v>70124</v>
      </c>
      <c r="B20125" t="s">
        <v>0</v>
      </c>
      <c r="C20125" s="1" t="s">
        <v>20126</v>
      </c>
      <c r="D20125" s="2" t="s">
        <v>2</v>
      </c>
      <c r="E20125" t="str">
        <f t="shared" si="314"/>
        <v>https://devmonkey:d3Vm0nK3y@qa.store.wiley.com/en-us/Digital+Photography+For+Seniors+For+Dummies%3Csup%3E%26%23174%3B%3C+sup%3E%2C+DVD+%2B+Book+Bundle-p-00014084</v>
      </c>
    </row>
    <row r="20126" spans="1:5" x14ac:dyDescent="0.35">
      <c r="A20126" s="1">
        <v>70125</v>
      </c>
      <c r="B20126" t="s">
        <v>0</v>
      </c>
      <c r="C20126" s="1" t="s">
        <v>20127</v>
      </c>
      <c r="D20126" s="2" t="s">
        <v>2</v>
      </c>
      <c r="E20126" t="str">
        <f t="shared" si="314"/>
        <v>https://devmonkey:d3Vm0nK3y@qa.store.wiley.com/en-us/Becoming+Colleagues%3A+Men+and+Women+Serving+Together+in+Faith-p-00013358</v>
      </c>
    </row>
    <row r="20127" spans="1:5" x14ac:dyDescent="0.35">
      <c r="A20127" s="1">
        <v>70126</v>
      </c>
      <c r="B20127" t="s">
        <v>0</v>
      </c>
      <c r="C20127" s="1" t="s">
        <v>20128</v>
      </c>
      <c r="D20127" s="2" t="s">
        <v>2</v>
      </c>
      <c r="E20127" t="str">
        <f t="shared" si="314"/>
        <v>https://devmonkey:d3Vm0nK3y@qa.store.wiley.com/en-us/Human+Genetics+and+Genomics%2C+3rd+Edition-p-00013403</v>
      </c>
    </row>
    <row r="20128" spans="1:5" x14ac:dyDescent="0.35">
      <c r="A20128" s="1">
        <v>70127</v>
      </c>
      <c r="B20128" t="s">
        <v>0</v>
      </c>
      <c r="C20128" s="1" t="s">
        <v>20129</v>
      </c>
      <c r="D20128" s="2" t="s">
        <v>2</v>
      </c>
      <c r="E20128" t="str">
        <f t="shared" si="314"/>
        <v>https://devmonkey:d3Vm0nK3y@qa.store.wiley.com/en-us/Women+in+Higher+Education+Administration%3A+New+Directions+for+Higher+Education%2C+Number+45-p-00013312</v>
      </c>
    </row>
    <row r="20129" spans="1:5" x14ac:dyDescent="0.35">
      <c r="A20129" s="1">
        <v>70128</v>
      </c>
      <c r="B20129" t="s">
        <v>0</v>
      </c>
      <c r="C20129" s="1" t="s">
        <v>20130</v>
      </c>
      <c r="D20129" s="2" t="s">
        <v>2</v>
      </c>
      <c r="E20129" t="str">
        <f t="shared" si="314"/>
        <v>https://devmonkey:d3Vm0nK3y@qa.store.wiley.com/en-us/Concise+Encyclopedia+of+Periodontology-p-00014543</v>
      </c>
    </row>
    <row r="20130" spans="1:5" x14ac:dyDescent="0.35">
      <c r="A20130" s="1">
        <v>70129</v>
      </c>
      <c r="B20130" t="s">
        <v>0</v>
      </c>
      <c r="C20130" s="1" t="s">
        <v>20131</v>
      </c>
      <c r="D20130" s="2" t="s">
        <v>2</v>
      </c>
      <c r="E20130" t="str">
        <f t="shared" si="314"/>
        <v>https://devmonkey:d3Vm0nK3y@qa.store.wiley.com/en-us/Leader+to+Leader+%28LTL%29%2C+Volume+40%2C+Spring+2006-p-00013372</v>
      </c>
    </row>
    <row r="20131" spans="1:5" x14ac:dyDescent="0.35">
      <c r="A20131" s="1">
        <v>70130</v>
      </c>
      <c r="B20131" t="s">
        <v>0</v>
      </c>
      <c r="C20131" s="1" t="s">
        <v>20132</v>
      </c>
      <c r="D20131" s="2" t="s">
        <v>2</v>
      </c>
      <c r="E20131" t="str">
        <f t="shared" si="314"/>
        <v>https://devmonkey:d3Vm0nK3y@qa.store.wiley.com/en-us/Leaks+in+the+Pipeline+to+Math%2C+Science%2C+and+Technology+Careers%3A+New+Directions+for+Child+and+Adolescent+Development%2C+Number+110-p-00013124</v>
      </c>
    </row>
    <row r="20132" spans="1:5" x14ac:dyDescent="0.35">
      <c r="A20132" s="1">
        <v>70131</v>
      </c>
      <c r="B20132" t="s">
        <v>0</v>
      </c>
      <c r="C20132" s="1" t="s">
        <v>20133</v>
      </c>
      <c r="D20132" s="2" t="s">
        <v>2</v>
      </c>
      <c r="E20132" t="str">
        <f t="shared" si="314"/>
        <v>https://devmonkey:d3Vm0nK3y@qa.store.wiley.com/en-us/Adolescent+Set%3A+Treatment+4th+Edition%2C+Homework+2nd+Edition%2C+Progress+Notes+3rd+Edition-p-00013252</v>
      </c>
    </row>
    <row r="20133" spans="1:5" x14ac:dyDescent="0.35">
      <c r="A20133" s="1">
        <v>70132</v>
      </c>
      <c r="B20133" t="s">
        <v>0</v>
      </c>
      <c r="C20133" s="1" t="s">
        <v>20134</v>
      </c>
      <c r="D20133" s="2" t="s">
        <v>2</v>
      </c>
      <c r="E20133" t="str">
        <f t="shared" si="314"/>
        <v>https://devmonkey:d3Vm0nK3y@qa.store.wiley.com/en-us/Neurobiology+and+Clinical+Views+on+Aggression+and+Impulsivity-p-00014818</v>
      </c>
    </row>
    <row r="20134" spans="1:5" x14ac:dyDescent="0.35">
      <c r="A20134" s="1">
        <v>70133</v>
      </c>
      <c r="B20134" t="s">
        <v>0</v>
      </c>
      <c r="C20134" s="1" t="s">
        <v>20135</v>
      </c>
      <c r="D20134" s="2" t="s">
        <v>2</v>
      </c>
      <c r="E20134" t="str">
        <f t="shared" si="314"/>
        <v>https://devmonkey:d3Vm0nK3y@qa.store.wiley.com/en-us/Ashgate+Drugs+CD+ROM-p-00014603</v>
      </c>
    </row>
    <row r="20135" spans="1:5" x14ac:dyDescent="0.35">
      <c r="A20135" s="1">
        <v>70134</v>
      </c>
      <c r="B20135" t="s">
        <v>0</v>
      </c>
      <c r="C20135" s="1" t="s">
        <v>20136</v>
      </c>
      <c r="D20135" s="2" t="s">
        <v>2</v>
      </c>
      <c r="E20135" t="str">
        <f t="shared" si="314"/>
        <v>https://devmonkey:d3Vm0nK3y@qa.store.wiley.com/en-us/Financial+and+Accounting+Guide+for+Not+for+Profit+Organizations%2C+7th+Edition+2010+Cumulative+Supplement-p-00014647</v>
      </c>
    </row>
    <row r="20136" spans="1:5" x14ac:dyDescent="0.35">
      <c r="A20136" s="1">
        <v>70135</v>
      </c>
      <c r="B20136" t="s">
        <v>0</v>
      </c>
      <c r="C20136" s="1" t="s">
        <v>20137</v>
      </c>
      <c r="D20136" s="2" t="s">
        <v>2</v>
      </c>
      <c r="E20136" t="str">
        <f t="shared" si="314"/>
        <v>https://devmonkey:d3Vm0nK3y@qa.store.wiley.com/en-us/Europ%26auml%3Bische+Union+f%26uuml%3Br+Dummies-p-00013022</v>
      </c>
    </row>
    <row r="20137" spans="1:5" x14ac:dyDescent="0.35">
      <c r="A20137" s="1">
        <v>70136</v>
      </c>
      <c r="B20137" t="s">
        <v>0</v>
      </c>
      <c r="C20137" s="1" t="s">
        <v>20138</v>
      </c>
      <c r="D20137" s="2" t="s">
        <v>2</v>
      </c>
      <c r="E20137" t="str">
        <f t="shared" si="314"/>
        <v>https://devmonkey:d3Vm0nK3y@qa.store.wiley.com/en-us/Manual+of+Small+Animal+Emergency+and+Critical+Care+Medicine-p-00013280</v>
      </c>
    </row>
    <row r="20138" spans="1:5" x14ac:dyDescent="0.35">
      <c r="A20138" s="1">
        <v>70137</v>
      </c>
      <c r="B20138" t="s">
        <v>0</v>
      </c>
      <c r="C20138" s="1" t="s">
        <v>20139</v>
      </c>
      <c r="D20138" s="2" t="s">
        <v>2</v>
      </c>
      <c r="E20138" t="str">
        <f t="shared" si="314"/>
        <v>https://devmonkey:d3Vm0nK3y@qa.store.wiley.com/en-us/Erm%26uuml%3Bdungsverhalten+metallischer+Werkstoffe-p-00012128</v>
      </c>
    </row>
    <row r="20139" spans="1:5" x14ac:dyDescent="0.35">
      <c r="A20139" s="1">
        <v>70138</v>
      </c>
      <c r="B20139" t="s">
        <v>0</v>
      </c>
      <c r="C20139" s="1" t="s">
        <v>20140</v>
      </c>
      <c r="D20139" s="2" t="s">
        <v>2</v>
      </c>
      <c r="E20139" t="str">
        <f t="shared" si="314"/>
        <v>https://devmonkey:d3Vm0nK3y@qa.store.wiley.com/en-us/AIAA+Aerospace+Design+Engineers+Guide%2C+5th+Edition-p-00013163</v>
      </c>
    </row>
    <row r="20140" spans="1:5" x14ac:dyDescent="0.35">
      <c r="A20140" s="1">
        <v>70139</v>
      </c>
      <c r="B20140" t="s">
        <v>0</v>
      </c>
      <c r="C20140" s="1" t="s">
        <v>20141</v>
      </c>
      <c r="D20140" s="2" t="s">
        <v>2</v>
      </c>
      <c r="E20140" t="str">
        <f t="shared" si="314"/>
        <v>https://devmonkey:d3Vm0nK3y@qa.store.wiley.com/en-us/Patty%27s+Toxicology%2C+Volume+9%3A+Cumulative+Index+%28Volumes+1+8%29%2C+5th+Edition-p-00012328</v>
      </c>
    </row>
    <row r="20141" spans="1:5" x14ac:dyDescent="0.35">
      <c r="A20141" s="1">
        <v>70140</v>
      </c>
      <c r="B20141" t="s">
        <v>0</v>
      </c>
      <c r="C20141" s="1" t="s">
        <v>20142</v>
      </c>
      <c r="D20141" s="2" t="s">
        <v>2</v>
      </c>
      <c r="E20141" t="str">
        <f t="shared" si="314"/>
        <v>https://devmonkey:d3Vm0nK3y@qa.store.wiley.com/en-us/Landscape+Design+Documentation%3A+Strategies+for+Plan+Checking+and+Quality+Control-p-00012770</v>
      </c>
    </row>
    <row r="20142" spans="1:5" x14ac:dyDescent="0.35">
      <c r="A20142" s="1">
        <v>70141</v>
      </c>
      <c r="B20142" t="s">
        <v>0</v>
      </c>
      <c r="C20142" s="1" t="s">
        <v>20143</v>
      </c>
      <c r="D20142" s="2" t="s">
        <v>2</v>
      </c>
      <c r="E20142" t="str">
        <f t="shared" si="314"/>
        <v>https://devmonkey:d3Vm0nK3y@qa.store.wiley.com/en-us/Wiley+FastCompany+Reader+Series+%2C+Business+Ethics+-p-00013718</v>
      </c>
    </row>
    <row r="20143" spans="1:5" x14ac:dyDescent="0.35">
      <c r="A20143" s="1">
        <v>70142</v>
      </c>
      <c r="B20143" t="s">
        <v>0</v>
      </c>
      <c r="C20143" s="1" t="s">
        <v>20144</v>
      </c>
      <c r="D20143" s="2" t="s">
        <v>2</v>
      </c>
      <c r="E20143" t="str">
        <f t="shared" si="314"/>
        <v>https://devmonkey:d3Vm0nK3y@qa.store.wiley.com/en-us/Trust+Matters%3A+Leadership+for+Successful+Schools-p-00012414</v>
      </c>
    </row>
    <row r="20144" spans="1:5" x14ac:dyDescent="0.35">
      <c r="A20144" s="1">
        <v>70143</v>
      </c>
      <c r="B20144" t="s">
        <v>0</v>
      </c>
      <c r="C20144" s="1" t="s">
        <v>20145</v>
      </c>
      <c r="D20144" s="2" t="s">
        <v>2</v>
      </c>
      <c r="E20144" t="str">
        <f t="shared" si="314"/>
        <v>https://devmonkey:d3Vm0nK3y@qa.store.wiley.com/en-us/Banking+on+Baghdad%3A+Inside+Iraq%27s+7%2C000+Year+History+of+War%2C+Profit%2C+and+Conflict-p-00013954</v>
      </c>
    </row>
    <row r="20145" spans="1:5" x14ac:dyDescent="0.35">
      <c r="A20145" s="1">
        <v>70144</v>
      </c>
      <c r="B20145" t="s">
        <v>0</v>
      </c>
      <c r="C20145" s="1" t="s">
        <v>20146</v>
      </c>
      <c r="D20145" s="2" t="s">
        <v>2</v>
      </c>
      <c r="E20145" t="str">
        <f t="shared" si="314"/>
        <v>https://devmonkey:d3Vm0nK3y@qa.store.wiley.com/en-us/parat+W%26ouml%3Brterbuch+Chemie+Deutsch+Englisch+parat+Dictionary+of+Chemistry+German+English-p-00012821</v>
      </c>
    </row>
    <row r="20146" spans="1:5" x14ac:dyDescent="0.35">
      <c r="A20146" s="1">
        <v>70145</v>
      </c>
      <c r="B20146" t="s">
        <v>0</v>
      </c>
      <c r="C20146" s="1" t="s">
        <v>20147</v>
      </c>
      <c r="D20146" s="2" t="s">
        <v>2</v>
      </c>
      <c r="E20146" t="str">
        <f t="shared" si="314"/>
        <v>https://devmonkey:d3Vm0nK3y@qa.store.wiley.com/en-us/Software+Configuration+Management-p-00012141</v>
      </c>
    </row>
    <row r="20147" spans="1:5" x14ac:dyDescent="0.35">
      <c r="A20147" s="1">
        <v>70146</v>
      </c>
      <c r="B20147" t="s">
        <v>0</v>
      </c>
      <c r="C20147" s="1" t="s">
        <v>20148</v>
      </c>
      <c r="D20147" s="2" t="s">
        <v>2</v>
      </c>
      <c r="E20147" t="str">
        <f t="shared" si="314"/>
        <v>https://devmonkey:d3Vm0nK3y@qa.store.wiley.com/en-us/Elements+of+General+and+Biological+Chemistry%2C+Laboratory+Manual%2C+9th+Edition-p-00013450</v>
      </c>
    </row>
    <row r="20148" spans="1:5" x14ac:dyDescent="0.35">
      <c r="A20148" s="1">
        <v>70147</v>
      </c>
      <c r="B20148" t="s">
        <v>0</v>
      </c>
      <c r="C20148" s="1" t="s">
        <v>20149</v>
      </c>
      <c r="D20148" s="2" t="s">
        <v>2</v>
      </c>
      <c r="E20148" t="str">
        <f t="shared" si="314"/>
        <v>https://devmonkey:d3Vm0nK3y@qa.store.wiley.com/en-us/Fundamentals+of+Physics%2C+Part+1+%28Chapters+1+11%29%2C+8th+Edition-p-00013087</v>
      </c>
    </row>
    <row r="20149" spans="1:5" x14ac:dyDescent="0.35">
      <c r="A20149" s="1">
        <v>70148</v>
      </c>
      <c r="B20149" t="s">
        <v>0</v>
      </c>
      <c r="C20149" s="1" t="s">
        <v>20150</v>
      </c>
      <c r="D20149" s="2" t="s">
        <v>2</v>
      </c>
      <c r="E20149" t="str">
        <f t="shared" si="314"/>
        <v>https://devmonkey:d3Vm0nK3y@qa.store.wiley.com/en-us/Magnesium+Technology+2006-p-00012448</v>
      </c>
    </row>
    <row r="20150" spans="1:5" x14ac:dyDescent="0.35">
      <c r="A20150" s="1">
        <v>70149</v>
      </c>
      <c r="B20150" t="s">
        <v>0</v>
      </c>
      <c r="C20150" s="1" t="s">
        <v>20151</v>
      </c>
      <c r="D20150" s="2" t="s">
        <v>2</v>
      </c>
      <c r="E20150" t="str">
        <f t="shared" si="314"/>
        <v>https://devmonkey:d3Vm0nK3y@qa.store.wiley.com/en-us/BGB+f%26uuml%3Br+Dummies-p-00013775</v>
      </c>
    </row>
    <row r="20151" spans="1:5" x14ac:dyDescent="0.35">
      <c r="A20151" s="1">
        <v>70150</v>
      </c>
      <c r="B20151" t="s">
        <v>0</v>
      </c>
      <c r="C20151" s="1" t="s">
        <v>20152</v>
      </c>
      <c r="D20151" s="2" t="s">
        <v>2</v>
      </c>
      <c r="E20151" t="str">
        <f t="shared" si="314"/>
        <v>https://devmonkey:d3Vm0nK3y@qa.store.wiley.com/en-us/Ritalin+Is+Not+The+Answer%3A+A+Drug+Free%2C+Practical+Program+for+Children+Diagnosed+with+ADD+or+ADHD-p-00012827</v>
      </c>
    </row>
    <row r="20152" spans="1:5" x14ac:dyDescent="0.35">
      <c r="A20152" s="1">
        <v>70151</v>
      </c>
      <c r="B20152" t="s">
        <v>0</v>
      </c>
      <c r="C20152" s="1" t="s">
        <v>20153</v>
      </c>
      <c r="D20152" s="2" t="s">
        <v>2</v>
      </c>
      <c r="E20152" t="str">
        <f t="shared" si="314"/>
        <v>https://devmonkey:d3Vm0nK3y@qa.store.wiley.com/en-us/Learning+the+Language+of+Global+Citizenship%3A+Service+Learning+in+Applied+Linguistics-p-00012547</v>
      </c>
    </row>
    <row r="20153" spans="1:5" x14ac:dyDescent="0.35">
      <c r="A20153" s="1">
        <v>70152</v>
      </c>
      <c r="B20153" t="s">
        <v>0</v>
      </c>
      <c r="C20153" s="1" t="s">
        <v>20154</v>
      </c>
      <c r="D20153" s="2" t="s">
        <v>2</v>
      </c>
      <c r="E20153" t="str">
        <f t="shared" si="314"/>
        <v>https://devmonkey:d3Vm0nK3y@qa.store.wiley.com/en-us/Microscopic+Anatomy+of+Invertebrates%2C+Volume+14%2C+Enchinodermata-p-00012657</v>
      </c>
    </row>
    <row r="20154" spans="1:5" x14ac:dyDescent="0.35">
      <c r="A20154" s="1">
        <v>70153</v>
      </c>
      <c r="B20154" t="s">
        <v>0</v>
      </c>
      <c r="C20154" s="1" t="s">
        <v>20155</v>
      </c>
      <c r="D20154" s="2" t="s">
        <v>2</v>
      </c>
      <c r="E20154" t="str">
        <f t="shared" si="314"/>
        <v>https://devmonkey:d3Vm0nK3y@qa.store.wiley.com/en-us/Access+to+Higher+Education+Through+Consortia%3A+New+Directions+for+Higher+Education%2C+Number+138-p-00013969</v>
      </c>
    </row>
    <row r="20155" spans="1:5" x14ac:dyDescent="0.35">
      <c r="A20155" s="1">
        <v>70154</v>
      </c>
      <c r="B20155" t="s">
        <v>0</v>
      </c>
      <c r="C20155" s="1" t="s">
        <v>20156</v>
      </c>
      <c r="D20155" s="2" t="s">
        <v>2</v>
      </c>
      <c r="E20155" t="str">
        <f t="shared" si="314"/>
        <v>https://devmonkey:d3Vm0nK3y@qa.store.wiley.com/en-us/PeaceJam%3A+How+Young+People+Can+Make+Peace+in+Their+Schools+and+Communities-p-00014602</v>
      </c>
    </row>
    <row r="20156" spans="1:5" x14ac:dyDescent="0.35">
      <c r="A20156" s="1">
        <v>70155</v>
      </c>
      <c r="B20156" t="s">
        <v>0</v>
      </c>
      <c r="C20156" s="1" t="s">
        <v>20157</v>
      </c>
      <c r="D20156" s="2" t="s">
        <v>2</v>
      </c>
      <c r="E20156" t="str">
        <f t="shared" si="314"/>
        <v>https://devmonkey:d3Vm0nK3y@qa.store.wiley.com/en-us/Encyclopedia+of+Special+Education%3A+A+Reference+for+the+Education+of+Children%2C+Adolescents%2C+and+Adults+with+Disabilities+and+Other+Exceptional+Individuals%2C+Volume+1%2C+3rd+Edition-p-00014467</v>
      </c>
    </row>
    <row r="20157" spans="1:5" x14ac:dyDescent="0.35">
      <c r="A20157" s="1">
        <v>70156</v>
      </c>
      <c r="B20157" t="s">
        <v>0</v>
      </c>
      <c r="C20157" s="1" t="s">
        <v>20158</v>
      </c>
      <c r="D20157" s="2" t="s">
        <v>2</v>
      </c>
      <c r="E20157" t="str">
        <f t="shared" si="314"/>
        <v>https://devmonkey:d3Vm0nK3y@qa.store.wiley.com/en-us/The+Essential+Dachshund-p-00014753</v>
      </c>
    </row>
    <row r="20158" spans="1:5" x14ac:dyDescent="0.35">
      <c r="A20158" s="1">
        <v>70157</v>
      </c>
      <c r="B20158" t="s">
        <v>0</v>
      </c>
      <c r="C20158" s="1" t="s">
        <v>20159</v>
      </c>
      <c r="D20158" s="2" t="s">
        <v>2</v>
      </c>
      <c r="E20158" t="str">
        <f t="shared" si="314"/>
        <v>https://devmonkey:d3Vm0nK3y@qa.store.wiley.com/en-us/Galaxies+at+High+Redshifts+-p-00014163</v>
      </c>
    </row>
    <row r="20159" spans="1:5" x14ac:dyDescent="0.35">
      <c r="A20159" s="1">
        <v>70158</v>
      </c>
      <c r="B20159" t="s">
        <v>0</v>
      </c>
      <c r="C20159" s="1" t="s">
        <v>20160</v>
      </c>
      <c r="D20159" s="2" t="s">
        <v>2</v>
      </c>
      <c r="E20159" t="str">
        <f t="shared" si="314"/>
        <v>https://devmonkey:d3Vm0nK3y@qa.store.wiley.com/en-us/Blood+Cells+in+Haemato+Malignancy-p-00013611</v>
      </c>
    </row>
    <row r="20160" spans="1:5" x14ac:dyDescent="0.35">
      <c r="A20160" s="1">
        <v>70159</v>
      </c>
      <c r="B20160" t="s">
        <v>0</v>
      </c>
      <c r="C20160" s="1" t="s">
        <v>20161</v>
      </c>
      <c r="D20160" s="2" t="s">
        <v>2</v>
      </c>
      <c r="E20160" t="str">
        <f t="shared" si="314"/>
        <v>https://devmonkey:d3Vm0nK3y@qa.store.wiley.com/en-us/Cornea%3A+Fundamentals+of+Clinical+Ophthalmology+Series-p-00012084</v>
      </c>
    </row>
    <row r="20161" spans="1:5" x14ac:dyDescent="0.35">
      <c r="A20161" s="1">
        <v>70160</v>
      </c>
      <c r="B20161" t="s">
        <v>0</v>
      </c>
      <c r="C20161" s="1" t="s">
        <v>20162</v>
      </c>
      <c r="D20161" s="2" t="s">
        <v>2</v>
      </c>
      <c r="E20161" t="str">
        <f t="shared" ref="E20161:E20224" si="315">D20161&amp;B20161&amp;C20161</f>
        <v>https://devmonkey:d3Vm0nK3y@qa.store.wiley.com/en-us/Masterful+Coaching+Self+Assessment-p-00014690</v>
      </c>
    </row>
    <row r="20162" spans="1:5" x14ac:dyDescent="0.35">
      <c r="A20162" s="1">
        <v>70161</v>
      </c>
      <c r="B20162" t="s">
        <v>0</v>
      </c>
      <c r="C20162" s="1" t="s">
        <v>20163</v>
      </c>
      <c r="D20162" s="2" t="s">
        <v>2</v>
      </c>
      <c r="E20162" t="str">
        <f t="shared" si="315"/>
        <v>https://devmonkey:d3Vm0nK3y@qa.store.wiley.com/en-us/Seeing+the+Light%3A+Optics+in+Nature%2C+Photography%2C+Color%2C+Vision%2C+and+Holography-p-00012216</v>
      </c>
    </row>
    <row r="20163" spans="1:5" x14ac:dyDescent="0.35">
      <c r="A20163" s="1">
        <v>70162</v>
      </c>
      <c r="B20163" t="s">
        <v>0</v>
      </c>
      <c r="C20163" s="1" t="s">
        <v>20164</v>
      </c>
      <c r="D20163" s="2" t="s">
        <v>2</v>
      </c>
      <c r="E20163" t="str">
        <f t="shared" si="315"/>
        <v>https://devmonkey:d3Vm0nK3y@qa.store.wiley.com/en-us/Java+7+f%26uuml%3Br+Dummies-p-00013788</v>
      </c>
    </row>
    <row r="20164" spans="1:5" x14ac:dyDescent="0.35">
      <c r="A20164" s="1">
        <v>70163</v>
      </c>
      <c r="B20164" t="s">
        <v>0</v>
      </c>
      <c r="C20164" s="1" t="s">
        <v>20165</v>
      </c>
      <c r="D20164" s="2" t="s">
        <v>2</v>
      </c>
      <c r="E20164" t="str">
        <f t="shared" si="315"/>
        <v>https://devmonkey:d3Vm0nK3y@qa.store.wiley.com/en-us/Physikalische+Chemie-p-00012670</v>
      </c>
    </row>
    <row r="20165" spans="1:5" x14ac:dyDescent="0.35">
      <c r="A20165" s="1">
        <v>70164</v>
      </c>
      <c r="B20165" t="s">
        <v>0</v>
      </c>
      <c r="C20165" s="1" t="s">
        <v>20166</v>
      </c>
      <c r="D20165" s="2" t="s">
        <v>2</v>
      </c>
      <c r="E20165" t="str">
        <f t="shared" si="315"/>
        <v>https://devmonkey:d3Vm0nK3y@qa.store.wiley.com/en-us/Tzu+Chi%3A+Serving+with+Compassion-p-00012936</v>
      </c>
    </row>
    <row r="20166" spans="1:5" x14ac:dyDescent="0.35">
      <c r="A20166" s="1">
        <v>70165</v>
      </c>
      <c r="B20166" t="s">
        <v>0</v>
      </c>
      <c r="C20166" s="1" t="s">
        <v>20167</v>
      </c>
      <c r="D20166" s="2" t="s">
        <v>2</v>
      </c>
      <c r="E20166" t="str">
        <f t="shared" si="315"/>
        <v>https://devmonkey:d3Vm0nK3y@qa.store.wiley.com/en-us/Glorified+Dinosaurs%3A+The+Origin+and+Early+Evolution+of+Birds-p-00012265</v>
      </c>
    </row>
    <row r="20167" spans="1:5" x14ac:dyDescent="0.35">
      <c r="A20167" s="1">
        <v>70166</v>
      </c>
      <c r="B20167" t="s">
        <v>0</v>
      </c>
      <c r="C20167" s="1" t="s">
        <v>20168</v>
      </c>
      <c r="D20167" s="2" t="s">
        <v>2</v>
      </c>
      <c r="E20167" t="str">
        <f t="shared" si="315"/>
        <v>https://devmonkey:d3Vm0nK3y@qa.store.wiley.com/en-us/Aluminium+Cast+House+Technology+%28Seventh+Australian+Asian+Pacific+Conference%29-p-00013776</v>
      </c>
    </row>
    <row r="20168" spans="1:5" x14ac:dyDescent="0.35">
      <c r="A20168" s="1">
        <v>70167</v>
      </c>
      <c r="B20168" t="s">
        <v>0</v>
      </c>
      <c r="C20168" s="1" t="s">
        <v>20169</v>
      </c>
      <c r="D20168" s="2" t="s">
        <v>2</v>
      </c>
      <c r="E20168" t="str">
        <f t="shared" si="315"/>
        <v>https://devmonkey:d3Vm0nK3y@qa.store.wiley.com/en-us/Creating+Successful+Partnerships+Between+Academic+and+Student+Affairs%3A+New+Directions+for+Student+Services%2C+Number+87-p-00014546</v>
      </c>
    </row>
    <row r="20169" spans="1:5" x14ac:dyDescent="0.35">
      <c r="A20169" s="1">
        <v>70168</v>
      </c>
      <c r="B20169" t="s">
        <v>0</v>
      </c>
      <c r="C20169" s="1" t="s">
        <v>20170</v>
      </c>
      <c r="D20169" s="2" t="s">
        <v>2</v>
      </c>
      <c r="E20169" t="str">
        <f t="shared" si="315"/>
        <v>https://devmonkey:d3Vm0nK3y@qa.store.wiley.com/en-us/Principles+of+Electronic+Ceramics%2C+Solutions+Manual+and+Supplementary+Problems-p-00014612</v>
      </c>
    </row>
    <row r="20170" spans="1:5" x14ac:dyDescent="0.35">
      <c r="A20170" s="1">
        <v>70169</v>
      </c>
      <c r="B20170" t="s">
        <v>0</v>
      </c>
      <c r="C20170" s="1" t="s">
        <v>20171</v>
      </c>
      <c r="D20170" s="2" t="s">
        <v>2</v>
      </c>
      <c r="E20170" t="str">
        <f t="shared" si="315"/>
        <v>https://devmonkey:d3Vm0nK3y@qa.store.wiley.com/en-us/Real+World+Research+3e+with+SPSS+V18+Set-p-00012916</v>
      </c>
    </row>
    <row r="20171" spans="1:5" x14ac:dyDescent="0.35">
      <c r="A20171" s="1">
        <v>70170</v>
      </c>
      <c r="B20171" t="s">
        <v>0</v>
      </c>
      <c r="C20171" s="1" t="s">
        <v>20172</v>
      </c>
      <c r="D20171" s="2" t="s">
        <v>2</v>
      </c>
      <c r="E20171" t="str">
        <f t="shared" si="315"/>
        <v>https://devmonkey:d3Vm0nK3y@qa.store.wiley.com/en-us/Quantum+Physics+For+Dummies-p-00013277</v>
      </c>
    </row>
    <row r="20172" spans="1:5" x14ac:dyDescent="0.35">
      <c r="A20172" s="1">
        <v>70171</v>
      </c>
      <c r="B20172" t="s">
        <v>0</v>
      </c>
      <c r="C20172" s="1" t="s">
        <v>20173</v>
      </c>
      <c r="D20172" s="2" t="s">
        <v>2</v>
      </c>
      <c r="E20172" t="str">
        <f t="shared" si="315"/>
        <v>https://devmonkey:d3Vm0nK3y@qa.store.wiley.com/en-us/The+Intersections+of+Personal+and+Social+Identities%3A+New+Directions+for+Child+and+Adolescent+Development%2C+Number+120-p-00014528</v>
      </c>
    </row>
    <row r="20173" spans="1:5" x14ac:dyDescent="0.35">
      <c r="A20173" s="1">
        <v>70172</v>
      </c>
      <c r="B20173" t="s">
        <v>0</v>
      </c>
      <c r="C20173" s="1" t="s">
        <v>20174</v>
      </c>
      <c r="D20173" s="2" t="s">
        <v>2</v>
      </c>
      <c r="E20173" t="str">
        <f t="shared" si="315"/>
        <v>https://devmonkey:d3Vm0nK3y@qa.store.wiley.com/en-us/Power+Base+Selling%3A+Secrets+of+an+Ivy+League+Street+Fighter+-p-00012804</v>
      </c>
    </row>
    <row r="20174" spans="1:5" x14ac:dyDescent="0.35">
      <c r="A20174" s="1">
        <v>70173</v>
      </c>
      <c r="B20174" t="s">
        <v>0</v>
      </c>
      <c r="C20174" s="1" t="s">
        <v>20175</v>
      </c>
      <c r="D20174" s="2" t="s">
        <v>2</v>
      </c>
      <c r="E20174" t="str">
        <f t="shared" si="315"/>
        <v>https://devmonkey:d3Vm0nK3y@qa.store.wiley.com/en-us/A+Cultural+Approach+to+Interpersonal+Communication%3A+Essential+Readings-p-00012188</v>
      </c>
    </row>
    <row r="20175" spans="1:5" x14ac:dyDescent="0.35">
      <c r="A20175" s="1">
        <v>70174</v>
      </c>
      <c r="B20175" t="s">
        <v>0</v>
      </c>
      <c r="C20175" s="1" t="s">
        <v>20176</v>
      </c>
      <c r="D20175" s="2" t="s">
        <v>2</v>
      </c>
      <c r="E20175" t="str">
        <f t="shared" si="315"/>
        <v>https://devmonkey:d3Vm0nK3y@qa.store.wiley.com/en-us/Mathematics+for+Elementary+Teachers%3A+A+Contemporary+Approach+8th+Edition+with+Student+Acitivity+Manual+and+Physical+Maniupulatives+Set-p-00012310</v>
      </c>
    </row>
    <row r="20176" spans="1:5" x14ac:dyDescent="0.35">
      <c r="A20176" s="1">
        <v>70175</v>
      </c>
      <c r="B20176" t="s">
        <v>0</v>
      </c>
      <c r="C20176" s="1" t="s">
        <v>20177</v>
      </c>
      <c r="D20176" s="2" t="s">
        <v>2</v>
      </c>
      <c r="E20176" t="str">
        <f t="shared" si="315"/>
        <v>https://devmonkey:d3Vm0nK3y@qa.store.wiley.com/en-us/Instructor%27s+Manual%3A+Introduction+to+Social+Psychology-p-00013228</v>
      </c>
    </row>
    <row r="20177" spans="1:5" x14ac:dyDescent="0.35">
      <c r="A20177" s="1">
        <v>70176</v>
      </c>
      <c r="B20177" t="s">
        <v>0</v>
      </c>
      <c r="C20177" s="1" t="s">
        <v>20178</v>
      </c>
      <c r="D20177" s="2" t="s">
        <v>2</v>
      </c>
      <c r="E20177" t="str">
        <f t="shared" si="315"/>
        <v>https://devmonkey:d3Vm0nK3y@qa.store.wiley.com/en-us/Patty%27s+Toxicology+Mini+Set+Volume+Two+and+Three+Metals-p-00014732</v>
      </c>
    </row>
    <row r="20178" spans="1:5" x14ac:dyDescent="0.35">
      <c r="A20178" s="1">
        <v>70177</v>
      </c>
      <c r="B20178" t="s">
        <v>0</v>
      </c>
      <c r="C20178" s="1" t="s">
        <v>20179</v>
      </c>
      <c r="D20178" s="2" t="s">
        <v>2</v>
      </c>
      <c r="E20178" t="str">
        <f t="shared" si="315"/>
        <v>https://devmonkey:d3Vm0nK3y@qa.store.wiley.com/en-us/Tax+Planning+and+Compliance+for+Tax+Exempt+Organizations%2C+5th+Edition+2013+Supplement-p-00014760</v>
      </c>
    </row>
    <row r="20179" spans="1:5" x14ac:dyDescent="0.35">
      <c r="A20179" s="1">
        <v>70178</v>
      </c>
      <c r="B20179" t="s">
        <v>0</v>
      </c>
      <c r="C20179" s="1" t="s">
        <v>20180</v>
      </c>
      <c r="D20179" s="2" t="s">
        <v>2</v>
      </c>
      <c r="E20179" t="str">
        <f t="shared" si="315"/>
        <v>https://devmonkey:d3Vm0nK3y@qa.store.wiley.com/en-us/Physiology+at+a+Glance%2C+2nd+Edition-p-00013231</v>
      </c>
    </row>
    <row r="20180" spans="1:5" x14ac:dyDescent="0.35">
      <c r="A20180" s="1">
        <v>70179</v>
      </c>
      <c r="B20180" t="s">
        <v>0</v>
      </c>
      <c r="C20180" s="1" t="s">
        <v>20181</v>
      </c>
      <c r="D20180" s="2" t="s">
        <v>2</v>
      </c>
      <c r="E20180" t="str">
        <f t="shared" si="315"/>
        <v>https://devmonkey:d3Vm0nK3y@qa.store.wiley.com/en-us/Microsoft+Money+2005+For+Dummies-p-00013170</v>
      </c>
    </row>
    <row r="20181" spans="1:5" x14ac:dyDescent="0.35">
      <c r="A20181" s="1">
        <v>70180</v>
      </c>
      <c r="B20181" t="s">
        <v>0</v>
      </c>
      <c r="C20181" s="1" t="s">
        <v>20182</v>
      </c>
      <c r="D20181" s="2" t="s">
        <v>2</v>
      </c>
      <c r="E20181" t="str">
        <f t="shared" si="315"/>
        <v>https://devmonkey:d3Vm0nK3y@qa.store.wiley.com/en-us/Geography+of+the+World%2C+International+Student+Version%2C+4th+Edition-p-00014613</v>
      </c>
    </row>
    <row r="20182" spans="1:5" x14ac:dyDescent="0.35">
      <c r="A20182" s="1">
        <v>70181</v>
      </c>
      <c r="B20182" t="s">
        <v>0</v>
      </c>
      <c r="C20182" s="1" t="s">
        <v>20183</v>
      </c>
      <c r="D20182" s="2" t="s">
        <v>2</v>
      </c>
      <c r="E20182" t="str">
        <f t="shared" si="315"/>
        <v>https://devmonkey:d3Vm0nK3y@qa.store.wiley.com/en-us/Sax%27s+Dangerous+Properties+of+Industrial+Materials+11e+Set+CD+ROM-p-00014474</v>
      </c>
    </row>
    <row r="20183" spans="1:5" x14ac:dyDescent="0.35">
      <c r="A20183" s="1">
        <v>70182</v>
      </c>
      <c r="B20183" t="s">
        <v>0</v>
      </c>
      <c r="C20183" s="1" t="s">
        <v>20184</v>
      </c>
      <c r="D20183" s="2" t="s">
        <v>2</v>
      </c>
      <c r="E20183" t="str">
        <f t="shared" si="315"/>
        <v>https://devmonkey:d3Vm0nK3y@qa.store.wiley.com/en-us/Elementary+Linear+Algebra+w+Applications+9th+Edition+and+MATLAB+Tutorial+CD+Set-p-00012427</v>
      </c>
    </row>
    <row r="20184" spans="1:5" x14ac:dyDescent="0.35">
      <c r="A20184" s="1">
        <v>70183</v>
      </c>
      <c r="B20184" t="s">
        <v>0</v>
      </c>
      <c r="C20184" s="1" t="s">
        <v>20185</v>
      </c>
      <c r="D20184" s="2" t="s">
        <v>2</v>
      </c>
      <c r="E20184" t="str">
        <f t="shared" si="315"/>
        <v>https://devmonkey:d3Vm0nK3y@qa.store.wiley.com/en-us/ABC+of+Occupational+and+Environmental+Medicine%2C+2nd+Edition-p-00013855</v>
      </c>
    </row>
    <row r="20185" spans="1:5" x14ac:dyDescent="0.35">
      <c r="A20185" s="1">
        <v>70184</v>
      </c>
      <c r="B20185" t="s">
        <v>0</v>
      </c>
      <c r="C20185" s="1" t="s">
        <v>20186</v>
      </c>
      <c r="D20185" s="2" t="s">
        <v>2</v>
      </c>
      <c r="E20185" t="str">
        <f t="shared" si="315"/>
        <v>https://devmonkey:d3Vm0nK3y@qa.store.wiley.com/en-us/Further+Architects+in+Cyberspace+II-p-00014616</v>
      </c>
    </row>
    <row r="20186" spans="1:5" x14ac:dyDescent="0.35">
      <c r="A20186" s="1">
        <v>70185</v>
      </c>
      <c r="B20186" t="s">
        <v>0</v>
      </c>
      <c r="C20186" s="1" t="s">
        <v>20187</v>
      </c>
      <c r="D20186" s="2" t="s">
        <v>2</v>
      </c>
      <c r="E20186" t="str">
        <f t="shared" si="315"/>
        <v>https://devmonkey:d3Vm0nK3y@qa.store.wiley.com/en-us/Student+Study+Guide+to+accompany+Physics+7th+Edition+with+Student+Solutions+Manual+to+accompany+Physics+7th+Edition+Set-p-00013647</v>
      </c>
    </row>
    <row r="20187" spans="1:5" x14ac:dyDescent="0.35">
      <c r="A20187" s="1">
        <v>70186</v>
      </c>
      <c r="B20187" t="s">
        <v>0</v>
      </c>
      <c r="C20187" s="1" t="s">
        <v>20188</v>
      </c>
      <c r="D20187" s="2" t="s">
        <v>2</v>
      </c>
      <c r="E20187" t="str">
        <f t="shared" si="315"/>
        <v>https://devmonkey:d3Vm0nK3y@qa.store.wiley.com/en-us/%26Auml%3Bltere+Hunde+f%26uuml%3Br+Dummies-p-00012879</v>
      </c>
    </row>
    <row r="20188" spans="1:5" x14ac:dyDescent="0.35">
      <c r="A20188" s="1">
        <v>70187</v>
      </c>
      <c r="B20188" t="s">
        <v>0</v>
      </c>
      <c r="C20188" s="1" t="s">
        <v>20189</v>
      </c>
      <c r="D20188" s="2" t="s">
        <v>2</v>
      </c>
      <c r="E20188" t="str">
        <f t="shared" si="315"/>
        <v>https://devmonkey:d3Vm0nK3y@qa.store.wiley.com/en-us/The+Overnight+Consultant-p-00013104</v>
      </c>
    </row>
    <row r="20189" spans="1:5" x14ac:dyDescent="0.35">
      <c r="A20189" s="1">
        <v>70188</v>
      </c>
      <c r="B20189" t="s">
        <v>0</v>
      </c>
      <c r="C20189" s="1" t="s">
        <v>20190</v>
      </c>
      <c r="D20189" s="2" t="s">
        <v>2</v>
      </c>
      <c r="E20189" t="str">
        <f t="shared" si="315"/>
        <v>https://devmonkey:d3Vm0nK3y@qa.store.wiley.com/en-us/The+Shopaholic%27s+Guide+to+Buying+for+Mother+and+Child+Online-p-00013388</v>
      </c>
    </row>
    <row r="20190" spans="1:5" x14ac:dyDescent="0.35">
      <c r="A20190" s="1">
        <v>70189</v>
      </c>
      <c r="B20190" t="s">
        <v>0</v>
      </c>
      <c r="C20190" s="1" t="s">
        <v>20191</v>
      </c>
      <c r="D20190" s="2" t="s">
        <v>2</v>
      </c>
      <c r="E20190" t="str">
        <f t="shared" si="315"/>
        <v>https://devmonkey:d3Vm0nK3y@qa.store.wiley.com/en-us/Physik+f%26uuml%3Br+Ingenieure+und+Naturwissenschaftler-p-00012849</v>
      </c>
    </row>
    <row r="20191" spans="1:5" x14ac:dyDescent="0.35">
      <c r="A20191" s="1">
        <v>70190</v>
      </c>
      <c r="B20191" t="s">
        <v>0</v>
      </c>
      <c r="C20191" s="1" t="s">
        <v>20192</v>
      </c>
      <c r="D20191" s="2" t="s">
        <v>2</v>
      </c>
      <c r="E20191" t="str">
        <f t="shared" si="315"/>
        <v>https://devmonkey:d3Vm0nK3y@qa.store.wiley.com/en-us/Economic+Geography+3rd+Edition+with+Student+Survey+Set-p-00012893</v>
      </c>
    </row>
    <row r="20192" spans="1:5" x14ac:dyDescent="0.35">
      <c r="A20192" s="1">
        <v>70191</v>
      </c>
      <c r="B20192" t="s">
        <v>0</v>
      </c>
      <c r="C20192" s="1" t="s">
        <v>20193</v>
      </c>
      <c r="D20192" s="2" t="s">
        <v>2</v>
      </c>
      <c r="E20192" t="str">
        <f t="shared" si="315"/>
        <v>https://devmonkey:d3Vm0nK3y@qa.store.wiley.com/en-us/Fresh+Approaches+to+the+Evaluation+of+Teaching%3A+New+Directions+for+Teaching+and+Learning%2C+Number+88-p-00014414</v>
      </c>
    </row>
    <row r="20193" spans="1:5" x14ac:dyDescent="0.35">
      <c r="A20193" s="1">
        <v>70192</v>
      </c>
      <c r="B20193" t="s">
        <v>0</v>
      </c>
      <c r="C20193" s="1" t="s">
        <v>20194</v>
      </c>
      <c r="D20193" s="2" t="s">
        <v>2</v>
      </c>
      <c r="E20193" t="str">
        <f t="shared" si="315"/>
        <v>https://devmonkey:d3Vm0nK3y@qa.store.wiley.com/en-us/Managing+Attention+Deficit+Hyperactivity+Disorder+in+Children%3A+A+Guide+for+Practitioners%2C+2nd+Edition-p-00012361</v>
      </c>
    </row>
    <row r="20194" spans="1:5" x14ac:dyDescent="0.35">
      <c r="A20194" s="1">
        <v>70193</v>
      </c>
      <c r="B20194" t="s">
        <v>0</v>
      </c>
      <c r="C20194" s="1" t="s">
        <v>20195</v>
      </c>
      <c r="D20194" s="2" t="s">
        <v>2</v>
      </c>
      <c r="E20194" t="str">
        <f t="shared" si="315"/>
        <v>https://devmonkey:d3Vm0nK3y@qa.store.wiley.com/en-us/Middle+Ordovician+Phosphatic+Inarticulate+Brachiopods+from+Vastergotland+and+Dalarna%2C+Sweden-p-00013625</v>
      </c>
    </row>
    <row r="20195" spans="1:5" x14ac:dyDescent="0.35">
      <c r="A20195" s="1">
        <v>70194</v>
      </c>
      <c r="B20195" t="s">
        <v>0</v>
      </c>
      <c r="C20195" s="1" t="s">
        <v>20196</v>
      </c>
      <c r="D20195" s="2" t="s">
        <v>2</v>
      </c>
      <c r="E20195" t="str">
        <f t="shared" si="315"/>
        <v>https://devmonkey:d3Vm0nK3y@qa.store.wiley.com/en-us/Regulated+Chemicals+Directory+1995-p-00012635</v>
      </c>
    </row>
    <row r="20196" spans="1:5" x14ac:dyDescent="0.35">
      <c r="A20196" s="1">
        <v>70195</v>
      </c>
      <c r="B20196" t="s">
        <v>0</v>
      </c>
      <c r="C20196" s="1" t="s">
        <v>20197</v>
      </c>
      <c r="D20196" s="2" t="s">
        <v>2</v>
      </c>
      <c r="E20196" t="str">
        <f t="shared" si="315"/>
        <v>https://devmonkey:d3Vm0nK3y@qa.store.wiley.com/en-us/Statistics+for+Experimenters%3A+Design%2C+Innovation%2C+and+Discovery%2C+Second+Edition+%2B+JMP%26reg%3B+Version+6+Software+Set-p-00012638</v>
      </c>
    </row>
    <row r="20197" spans="1:5" x14ac:dyDescent="0.35">
      <c r="A20197" s="1">
        <v>70196</v>
      </c>
      <c r="B20197" t="s">
        <v>0</v>
      </c>
      <c r="C20197" s="1" t="s">
        <v>20198</v>
      </c>
      <c r="D20197" s="2" t="s">
        <v>2</v>
      </c>
      <c r="E20197" t="str">
        <f t="shared" si="315"/>
        <v>https://devmonkey:d3Vm0nK3y@qa.store.wiley.com/en-us/Bauphysik+Kalender+2004-p-00012913</v>
      </c>
    </row>
    <row r="20198" spans="1:5" x14ac:dyDescent="0.35">
      <c r="A20198" s="1">
        <v>70197</v>
      </c>
      <c r="B20198" t="s">
        <v>0</v>
      </c>
      <c r="C20198" s="1" t="s">
        <v>20199</v>
      </c>
      <c r="D20198" s="2" t="s">
        <v>2</v>
      </c>
      <c r="E20198" t="str">
        <f t="shared" si="315"/>
        <v>https://devmonkey:d3Vm0nK3y@qa.store.wiley.com/en-us/60+Minute+Training+Series+Set%3A+How+to+Resolve+Conflict+Effectively-p-00013613</v>
      </c>
    </row>
    <row r="20199" spans="1:5" x14ac:dyDescent="0.35">
      <c r="A20199" s="1">
        <v>70198</v>
      </c>
      <c r="B20199" t="s">
        <v>0</v>
      </c>
      <c r="C20199" s="1" t="s">
        <v>20200</v>
      </c>
      <c r="D20199" s="2" t="s">
        <v>2</v>
      </c>
      <c r="E20199" t="str">
        <f t="shared" si="315"/>
        <v>https://devmonkey:d3Vm0nK3y@qa.store.wiley.com/en-us/The+Sweetest+Game%3A+Play+Golf+By+Your+Better+Instincts-p-00014488</v>
      </c>
    </row>
    <row r="20200" spans="1:5" x14ac:dyDescent="0.35">
      <c r="A20200" s="1">
        <v>70199</v>
      </c>
      <c r="B20200" t="s">
        <v>0</v>
      </c>
      <c r="C20200" s="1" t="s">
        <v>20201</v>
      </c>
      <c r="D20200" s="2" t="s">
        <v>2</v>
      </c>
      <c r="E20200" t="str">
        <f t="shared" si="315"/>
        <v>https://devmonkey:d3Vm0nK3y@qa.store.wiley.com/en-us/Gisslen+Professional+Cooking+6th+Edition+w+CD+ROM+%2B+Professional+Cooking+6th+Edition+Study+Guide+SET-p-00013643</v>
      </c>
    </row>
    <row r="20201" spans="1:5" x14ac:dyDescent="0.35">
      <c r="A20201" s="1">
        <v>70200</v>
      </c>
      <c r="B20201" t="s">
        <v>0</v>
      </c>
      <c r="C20201" s="1" t="s">
        <v>20202</v>
      </c>
      <c r="D20201" s="2" t="s">
        <v>2</v>
      </c>
      <c r="E20201" t="str">
        <f t="shared" si="315"/>
        <v>https://devmonkey:d3Vm0nK3y@qa.store.wiley.com/en-us/Consumer%27s+Guide+to+Alternative+Therapies+in+the+Horse-p-00013709</v>
      </c>
    </row>
    <row r="20202" spans="1:5" x14ac:dyDescent="0.35">
      <c r="A20202" s="1">
        <v>70201</v>
      </c>
      <c r="B20202" t="s">
        <v>0</v>
      </c>
      <c r="C20202" s="1" t="s">
        <v>20203</v>
      </c>
      <c r="D20202" s="2" t="s">
        <v>2</v>
      </c>
      <c r="E20202" t="str">
        <f t="shared" si="315"/>
        <v>https://devmonkey:d3Vm0nK3y@qa.store.wiley.com/en-us/Applied+Logistic+Regression%2C+Second+Edition%3A+Book+and+Solutions+Manual+Set+-p-00012685</v>
      </c>
    </row>
    <row r="20203" spans="1:5" x14ac:dyDescent="0.35">
      <c r="A20203" s="1">
        <v>70202</v>
      </c>
      <c r="B20203" t="s">
        <v>0</v>
      </c>
      <c r="C20203" s="1" t="s">
        <v>20204</v>
      </c>
      <c r="D20203" s="2" t="s">
        <v>2</v>
      </c>
      <c r="E20203" t="str">
        <f t="shared" si="315"/>
        <v>https://devmonkey:d3Vm0nK3y@qa.store.wiley.com/en-us/British+Social+Policy%3A+1945+to+the+Present%2C+3rd+Edition-p-00013846</v>
      </c>
    </row>
    <row r="20204" spans="1:5" x14ac:dyDescent="0.35">
      <c r="A20204" s="1">
        <v>70203</v>
      </c>
      <c r="B20204" t="s">
        <v>0</v>
      </c>
      <c r="C20204" s="1" t="s">
        <v>20205</v>
      </c>
      <c r="D20204" s="2" t="s">
        <v>2</v>
      </c>
      <c r="E20204" t="str">
        <f t="shared" si="315"/>
        <v>https://devmonkey:d3Vm0nK3y@qa.store.wiley.com/en-us/MCSE+Windows%3Csup%3E%26%23174%3B%3C+sup%3E+2000+Network+Infrastructure+For+Dummies%3Csup%3E%26%23174%3B%3C+sup%3E+-p-00013363</v>
      </c>
    </row>
    <row r="20205" spans="1:5" x14ac:dyDescent="0.35">
      <c r="A20205" s="1">
        <v>70204</v>
      </c>
      <c r="B20205" t="s">
        <v>0</v>
      </c>
      <c r="C20205" s="1" t="s">
        <v>20206</v>
      </c>
      <c r="D20205" s="2" t="s">
        <v>2</v>
      </c>
      <c r="E20205" t="str">
        <f t="shared" si="315"/>
        <v>https://devmonkey:d3Vm0nK3y@qa.store.wiley.com/en-us/Biorenewable+Resources%3A+Engineering+New+Products+from+Agriculture-p-00012991</v>
      </c>
    </row>
    <row r="20206" spans="1:5" x14ac:dyDescent="0.35">
      <c r="A20206" s="1">
        <v>70205</v>
      </c>
      <c r="B20206" t="s">
        <v>0</v>
      </c>
      <c r="C20206" s="1" t="s">
        <v>20207</v>
      </c>
      <c r="D20206" s="2" t="s">
        <v>2</v>
      </c>
      <c r="E20206" t="str">
        <f t="shared" si="315"/>
        <v>https://devmonkey:d3Vm0nK3y@qa.store.wiley.com/en-us/Patty%27s+Toxicology%2C+Volume+7%3A+Glycols+and+Glycol+Ethers+Synthetic+Polymers+Organic+Sulfur+Compounds+Organic+Phosphates%2C+5th+Edition-p-00012157</v>
      </c>
    </row>
    <row r="20207" spans="1:5" x14ac:dyDescent="0.35">
      <c r="A20207" s="1">
        <v>70206</v>
      </c>
      <c r="B20207" t="s">
        <v>0</v>
      </c>
      <c r="C20207" s="1" t="s">
        <v>20208</v>
      </c>
      <c r="D20207" s="2" t="s">
        <v>2</v>
      </c>
      <c r="E20207" t="str">
        <f t="shared" si="315"/>
        <v>https://devmonkey:d3Vm0nK3y@qa.store.wiley.com/en-us/The+Invisible+Faculty%3A+Improving+the+Status+of+Part+Timers+in+Higher+Education-p-00014824</v>
      </c>
    </row>
    <row r="20208" spans="1:5" x14ac:dyDescent="0.35">
      <c r="A20208" s="1">
        <v>70207</v>
      </c>
      <c r="B20208" t="s">
        <v>0</v>
      </c>
      <c r="C20208" s="1" t="s">
        <v>20209</v>
      </c>
      <c r="D20208" s="2" t="s">
        <v>2</v>
      </c>
      <c r="E20208" t="str">
        <f t="shared" si="315"/>
        <v>https://devmonkey:d3Vm0nK3y@qa.store.wiley.com/en-us/The+Unofficial+Guide+to+Power+Managing-p-00013171</v>
      </c>
    </row>
    <row r="20209" spans="1:5" x14ac:dyDescent="0.35">
      <c r="A20209" s="1">
        <v>70208</v>
      </c>
      <c r="B20209" t="s">
        <v>0</v>
      </c>
      <c r="C20209" s="1" t="s">
        <v>20210</v>
      </c>
      <c r="D20209" s="2" t="s">
        <v>2</v>
      </c>
      <c r="E20209" t="str">
        <f t="shared" si="315"/>
        <v>https://devmonkey:d3Vm0nK3y@qa.store.wiley.com/en-us/Notebook+Clip+Strip+Project-p-00013952</v>
      </c>
    </row>
    <row r="20210" spans="1:5" x14ac:dyDescent="0.35">
      <c r="A20210" s="1">
        <v>70209</v>
      </c>
      <c r="B20210" t="s">
        <v>0</v>
      </c>
      <c r="C20210" s="1" t="s">
        <v>20211</v>
      </c>
      <c r="D20210" s="2" t="s">
        <v>2</v>
      </c>
      <c r="E20210" t="str">
        <f t="shared" si="315"/>
        <v>https://devmonkey:d3Vm0nK3y@qa.store.wiley.com/en-us/Problems+in+Medical+Microbiology-p-00014514</v>
      </c>
    </row>
    <row r="20211" spans="1:5" x14ac:dyDescent="0.35">
      <c r="A20211" s="1">
        <v>70210</v>
      </c>
      <c r="B20211" t="s">
        <v>0</v>
      </c>
      <c r="C20211" s="1" t="s">
        <v>20212</v>
      </c>
      <c r="D20211" s="2" t="s">
        <v>2</v>
      </c>
      <c r="E20211" t="str">
        <f t="shared" si="315"/>
        <v>https://devmonkey:d3Vm0nK3y@qa.store.wiley.com/en-us/Documentation+Improvement+Methods%3A+The+New+Accounting+Manual%2C+2nd+Edition-p-00012321</v>
      </c>
    </row>
    <row r="20212" spans="1:5" x14ac:dyDescent="0.35">
      <c r="A20212" s="1">
        <v>70211</v>
      </c>
      <c r="B20212" t="s">
        <v>0</v>
      </c>
      <c r="C20212" s="1" t="s">
        <v>20213</v>
      </c>
      <c r="D20212" s="2" t="s">
        <v>2</v>
      </c>
      <c r="E20212" t="str">
        <f t="shared" si="315"/>
        <v>https://devmonkey:d3Vm0nK3y@qa.store.wiley.com/en-us/Pyridine+Metal+Complexes%2C+Part+6%3A+A%2C+B%2C+C%2C+Volume+14-p-00012458</v>
      </c>
    </row>
    <row r="20213" spans="1:5" x14ac:dyDescent="0.35">
      <c r="A20213" s="1">
        <v>70212</v>
      </c>
      <c r="B20213" t="s">
        <v>0</v>
      </c>
      <c r="C20213" s="1" t="s">
        <v>20214</v>
      </c>
      <c r="D20213" s="2" t="s">
        <v>2</v>
      </c>
      <c r="E20213" t="str">
        <f t="shared" si="315"/>
        <v>https://devmonkey:d3Vm0nK3y@qa.store.wiley.com/en-us/Theories+and+Manifestoes+of+Contemporary+Architecture%2C+2nd+Edition-p-00013591</v>
      </c>
    </row>
    <row r="20214" spans="1:5" x14ac:dyDescent="0.35">
      <c r="A20214" s="1">
        <v>70213</v>
      </c>
      <c r="B20214" t="s">
        <v>0</v>
      </c>
      <c r="C20214" s="1" t="s">
        <v>20215</v>
      </c>
      <c r="D20214" s="2" t="s">
        <v>2</v>
      </c>
      <c r="E20214" t="str">
        <f t="shared" si="315"/>
        <v>https://devmonkey:d3Vm0nK3y@qa.store.wiley.com/en-us/Heterocyclic+Chemistry+at+a+Glance-p-00013120</v>
      </c>
    </row>
    <row r="20215" spans="1:5" x14ac:dyDescent="0.35">
      <c r="A20215" s="1">
        <v>70214</v>
      </c>
      <c r="B20215" t="s">
        <v>0</v>
      </c>
      <c r="C20215" s="1" t="s">
        <v>20216</v>
      </c>
      <c r="D20215" s="2" t="s">
        <v>2</v>
      </c>
      <c r="E20215" t="str">
        <f t="shared" si="315"/>
        <v>https://devmonkey:d3Vm0nK3y@qa.store.wiley.com/en-us/Design+Management+for+Architects-p-00013627</v>
      </c>
    </row>
    <row r="20216" spans="1:5" x14ac:dyDescent="0.35">
      <c r="A20216" s="1">
        <v>70215</v>
      </c>
      <c r="B20216" t="s">
        <v>0</v>
      </c>
      <c r="C20216" s="1" t="s">
        <v>20217</v>
      </c>
      <c r="D20216" s="2" t="s">
        <v>2</v>
      </c>
      <c r="E20216" t="str">
        <f t="shared" si="315"/>
        <v>https://devmonkey:d3Vm0nK3y@qa.store.wiley.com/en-us/Antolog%C2%BFa+De+La+Literatura+Espa%C2%BFola%2C+Edad+media-p-00013671</v>
      </c>
    </row>
    <row r="20217" spans="1:5" x14ac:dyDescent="0.35">
      <c r="A20217" s="1">
        <v>70216</v>
      </c>
      <c r="B20217" t="s">
        <v>0</v>
      </c>
      <c r="C20217" s="1" t="s">
        <v>20218</v>
      </c>
      <c r="D20217" s="2" t="s">
        <v>2</v>
      </c>
      <c r="E20217" t="str">
        <f t="shared" si="315"/>
        <v>https://devmonkey:d3Vm0nK3y@qa.store.wiley.com/en-us/Organizing+Effective+Institutional+Research+Offices%3A+New+Directions+for+Institutional+Research%2C+No+66-p-00014641</v>
      </c>
    </row>
    <row r="20218" spans="1:5" x14ac:dyDescent="0.35">
      <c r="A20218" s="1">
        <v>70217</v>
      </c>
      <c r="B20218" t="s">
        <v>0</v>
      </c>
      <c r="C20218" s="1" t="s">
        <v>20219</v>
      </c>
      <c r="D20218" s="2" t="s">
        <v>2</v>
      </c>
      <c r="E20218" t="str">
        <f t="shared" si="315"/>
        <v>https://devmonkey:d3Vm0nK3y@qa.store.wiley.com/en-us/Design+Expert+software%2C+Educational+Version+8+0+1-p-00014313</v>
      </c>
    </row>
    <row r="20219" spans="1:5" x14ac:dyDescent="0.35">
      <c r="A20219" s="1">
        <v>70218</v>
      </c>
      <c r="B20219" t="s">
        <v>0</v>
      </c>
      <c r="C20219" s="1" t="s">
        <v>20220</v>
      </c>
      <c r="D20219" s="2" t="s">
        <v>2</v>
      </c>
      <c r="E20219" t="str">
        <f t="shared" si="315"/>
        <v>https://devmonkey:d3Vm0nK3y@qa.store.wiley.com/en-us/Organizational+Facets+of+GIS+-p-00012772</v>
      </c>
    </row>
    <row r="20220" spans="1:5" x14ac:dyDescent="0.35">
      <c r="A20220" s="1">
        <v>70219</v>
      </c>
      <c r="B20220" t="s">
        <v>0</v>
      </c>
      <c r="C20220" s="1" t="s">
        <v>20221</v>
      </c>
      <c r="D20220" s="2" t="s">
        <v>2</v>
      </c>
      <c r="E20220" t="str">
        <f t="shared" si="315"/>
        <v>https://devmonkey:d3Vm0nK3y@qa.store.wiley.com/en-us/The+2009+New+Teacher+Support%2C+Grades+K+6%3A+PD+Tool+kit-p-00012365</v>
      </c>
    </row>
    <row r="20221" spans="1:5" x14ac:dyDescent="0.35">
      <c r="A20221" s="1">
        <v>70220</v>
      </c>
      <c r="B20221" t="s">
        <v>0</v>
      </c>
      <c r="C20221" s="1" t="s">
        <v>20222</v>
      </c>
      <c r="D20221" s="2" t="s">
        <v>2</v>
      </c>
      <c r="E20221" t="str">
        <f t="shared" si="315"/>
        <v>https://devmonkey:d3Vm0nK3y@qa.store.wiley.com/en-us/Learning+Maya%3Csup%3E%3Csmall%3ETM%3C+small%3E%3C+sup%3E%C2%A05-p-00013955</v>
      </c>
    </row>
    <row r="20222" spans="1:5" x14ac:dyDescent="0.35">
      <c r="A20222" s="1">
        <v>70221</v>
      </c>
      <c r="B20222" t="s">
        <v>0</v>
      </c>
      <c r="C20222" s="1" t="s">
        <v>20223</v>
      </c>
      <c r="D20222" s="2" t="s">
        <v>2</v>
      </c>
      <c r="E20222" t="str">
        <f t="shared" si="315"/>
        <v>https://devmonkey:d3Vm0nK3y@qa.store.wiley.com/en-us/Curling+for+Dummies-p-00013930</v>
      </c>
    </row>
    <row r="20223" spans="1:5" x14ac:dyDescent="0.35">
      <c r="A20223" s="1">
        <v>70222</v>
      </c>
      <c r="B20223" t="s">
        <v>0</v>
      </c>
      <c r="C20223" s="1" t="s">
        <v>20224</v>
      </c>
      <c r="D20223" s="2" t="s">
        <v>2</v>
      </c>
      <c r="E20223" t="str">
        <f t="shared" si="315"/>
        <v>https://devmonkey:d3Vm0nK3y@qa.store.wiley.com/en-us/SAT+II+Biology+For+Dummies%3Csup%3E%C2%AE%3C+sup%3E-p-00013469</v>
      </c>
    </row>
    <row r="20224" spans="1:5" x14ac:dyDescent="0.35">
      <c r="A20224" s="1">
        <v>70223</v>
      </c>
      <c r="B20224" t="s">
        <v>0</v>
      </c>
      <c r="C20224" s="1" t="s">
        <v>20225</v>
      </c>
      <c r="D20224" s="2" t="s">
        <v>2</v>
      </c>
      <c r="E20224" t="str">
        <f t="shared" si="315"/>
        <v>https://devmonkey:d3Vm0nK3y@qa.store.wiley.com/en-us/Free+Software+For+Dummies%3Csup%3E%26%23174%3B%3C+sup%3E-p-00013128</v>
      </c>
    </row>
    <row r="20225" spans="1:5" x14ac:dyDescent="0.35">
      <c r="A20225" s="1">
        <v>70224</v>
      </c>
      <c r="B20225" t="s">
        <v>0</v>
      </c>
      <c r="C20225" s="1" t="s">
        <v>20226</v>
      </c>
      <c r="D20225" s="2" t="s">
        <v>2</v>
      </c>
      <c r="E20225" t="str">
        <f t="shared" ref="E20225:E20288" si="316">D20225&amp;B20225&amp;C20225</f>
        <v>https://devmonkey:d3Vm0nK3y@qa.store.wiley.com/en-us/Prayers+of+Comfort+and+Strength-p-00013112</v>
      </c>
    </row>
    <row r="20226" spans="1:5" x14ac:dyDescent="0.35">
      <c r="A20226" s="1">
        <v>70225</v>
      </c>
      <c r="B20226" t="s">
        <v>0</v>
      </c>
      <c r="C20226" s="1" t="s">
        <v>20227</v>
      </c>
      <c r="D20226" s="2" t="s">
        <v>2</v>
      </c>
      <c r="E20226" t="str">
        <f t="shared" si="316"/>
        <v>https://devmonkey:d3Vm0nK3y@qa.store.wiley.com/en-us/Paediatric+Intensive+Care-p-00013610</v>
      </c>
    </row>
    <row r="20227" spans="1:5" x14ac:dyDescent="0.35">
      <c r="A20227" s="1">
        <v>70226</v>
      </c>
      <c r="B20227" t="s">
        <v>0</v>
      </c>
      <c r="C20227" s="1" t="s">
        <v>20228</v>
      </c>
      <c r="D20227" s="2" t="s">
        <v>2</v>
      </c>
      <c r="E20227" t="str">
        <f t="shared" si="316"/>
        <v>https://devmonkey:d3Vm0nK3y@qa.store.wiley.com/en-us/The+MAK+Collection+for+Occupational+Health+and+Safety%3A+Part+II%3A+BAT+Value+Documentations%2C+Volume+4-p-00012695</v>
      </c>
    </row>
    <row r="20228" spans="1:5" x14ac:dyDescent="0.35">
      <c r="A20228" s="1">
        <v>70227</v>
      </c>
      <c r="B20228" t="s">
        <v>0</v>
      </c>
      <c r="C20228" s="1" t="s">
        <v>20229</v>
      </c>
      <c r="D20228" s="2" t="s">
        <v>2</v>
      </c>
      <c r="E20228" t="str">
        <f t="shared" si="316"/>
        <v>https://devmonkey:d3Vm0nK3y@qa.store.wiley.com/en-us/Zeitmanagement+f%26uuml%3Br+Dummies+H%26ouml%3Brbuch-p-00014164</v>
      </c>
    </row>
    <row r="20229" spans="1:5" x14ac:dyDescent="0.35">
      <c r="A20229" s="1">
        <v>70228</v>
      </c>
      <c r="B20229" t="s">
        <v>0</v>
      </c>
      <c r="C20229" s="1" t="s">
        <v>20230</v>
      </c>
      <c r="D20229" s="2" t="s">
        <v>2</v>
      </c>
      <c r="E20229" t="str">
        <f t="shared" si="316"/>
        <v>https://devmonkey:d3Vm0nK3y@qa.store.wiley.com/en-us/Microscale+Organic+Laboratory%3A+with+Multistep+and+Multiscale+Syntheses%2C+4th+Edition-p-00012522</v>
      </c>
    </row>
    <row r="20230" spans="1:5" x14ac:dyDescent="0.35">
      <c r="A20230" s="1">
        <v>70229</v>
      </c>
      <c r="B20230" t="s">
        <v>0</v>
      </c>
      <c r="C20230" s="1" t="s">
        <v>20231</v>
      </c>
      <c r="D20230" s="2" t="s">
        <v>2</v>
      </c>
      <c r="E20230" t="str">
        <f t="shared" si="316"/>
        <v>https://devmonkey:d3Vm0nK3y@qa.store.wiley.com/en-us/Accounting+Principles%3A+PSSG+Volume+1+%28Chapters+1+12%29%2C+10th+Edition-p-00014462</v>
      </c>
    </row>
    <row r="20231" spans="1:5" x14ac:dyDescent="0.35">
      <c r="A20231" s="1">
        <v>70230</v>
      </c>
      <c r="B20231" t="s">
        <v>0</v>
      </c>
      <c r="C20231" s="1" t="s">
        <v>20232</v>
      </c>
      <c r="D20231" s="2" t="s">
        <v>2</v>
      </c>
      <c r="E20231" t="str">
        <f t="shared" si="316"/>
        <v>https://devmonkey:d3Vm0nK3y@qa.store.wiley.com/en-us/Hacking+GPS-p-00013675</v>
      </c>
    </row>
    <row r="20232" spans="1:5" x14ac:dyDescent="0.35">
      <c r="A20232" s="1">
        <v>70231</v>
      </c>
      <c r="B20232" t="s">
        <v>0</v>
      </c>
      <c r="C20232" s="1" t="s">
        <v>20233</v>
      </c>
      <c r="D20232" s="2" t="s">
        <v>2</v>
      </c>
      <c r="E20232" t="str">
        <f t="shared" si="316"/>
        <v>https://devmonkey:d3Vm0nK3y@qa.store.wiley.com/en-us/EPD+Congress+2006%3A+Extraction+%26+Processing+Division-p-00014836</v>
      </c>
    </row>
    <row r="20233" spans="1:5" x14ac:dyDescent="0.35">
      <c r="A20233" s="1">
        <v>70232</v>
      </c>
      <c r="B20233" t="s">
        <v>0</v>
      </c>
      <c r="C20233" s="1" t="s">
        <v>20234</v>
      </c>
      <c r="D20233" s="2" t="s">
        <v>2</v>
      </c>
      <c r="E20233" t="str">
        <f t="shared" si="316"/>
        <v>https://devmonkey:d3Vm0nK3y@qa.store.wiley.com/en-us/Management+Science%3A+The+Art+of+Modeling+with+Spreadsheets%2C+Excel+2007+Update-p-00012317</v>
      </c>
    </row>
    <row r="20234" spans="1:5" x14ac:dyDescent="0.35">
      <c r="A20234" s="1">
        <v>70233</v>
      </c>
      <c r="B20234" t="s">
        <v>0</v>
      </c>
      <c r="C20234" s="1" t="s">
        <v>20235</v>
      </c>
      <c r="D20234" s="2" t="s">
        <v>2</v>
      </c>
      <c r="E20234" t="str">
        <f t="shared" si="316"/>
        <v>https://devmonkey:d3Vm0nK3y@qa.store.wiley.com/en-us/SQL+f%26uuml%3Br+Dummies-p-00013209</v>
      </c>
    </row>
    <row r="20235" spans="1:5" x14ac:dyDescent="0.35">
      <c r="A20235" s="1">
        <v>70234</v>
      </c>
      <c r="B20235" t="s">
        <v>0</v>
      </c>
      <c r="C20235" s="1" t="s">
        <v>20236</v>
      </c>
      <c r="D20235" s="2" t="s">
        <v>2</v>
      </c>
      <c r="E20235" t="str">
        <f t="shared" si="316"/>
        <v>https://devmonkey:d3Vm0nK3y@qa.store.wiley.com/en-us/The+Essential+Jack+Russell+Terrier-p-00012059</v>
      </c>
    </row>
    <row r="20236" spans="1:5" x14ac:dyDescent="0.35">
      <c r="A20236" s="1">
        <v>70235</v>
      </c>
      <c r="B20236" t="s">
        <v>0</v>
      </c>
      <c r="C20236" s="1" t="s">
        <v>20237</v>
      </c>
      <c r="D20236" s="2" t="s">
        <v>2</v>
      </c>
      <c r="E20236" t="str">
        <f t="shared" si="316"/>
        <v>https://devmonkey:d3Vm0nK3y@qa.store.wiley.com/en-us/Nuevos+Mundos%3A+Lectura%2C+cultura+y+comunicaci%C3%B3n+Curso+de+espa%C3%B1ol+para+biling%26uuml%3Bes%2C+Workbook%2C+2nd+Edition-p-00013055</v>
      </c>
    </row>
    <row r="20237" spans="1:5" x14ac:dyDescent="0.35">
      <c r="A20237" s="1">
        <v>70236</v>
      </c>
      <c r="B20237" t="s">
        <v>0</v>
      </c>
      <c r="C20237" s="1" t="s">
        <v>20238</v>
      </c>
      <c r="D20237" s="2" t="s">
        <v>2</v>
      </c>
      <c r="E20237" t="str">
        <f t="shared" si="316"/>
        <v>https://devmonkey:d3Vm0nK3y@qa.store.wiley.com/en-us/Quantitative+Reasoning%3A+Tools+for+Today%27s+Informed+Citizen-p-00014038</v>
      </c>
    </row>
    <row r="20238" spans="1:5" x14ac:dyDescent="0.35">
      <c r="A20238" s="1">
        <v>70237</v>
      </c>
      <c r="B20238" t="s">
        <v>0</v>
      </c>
      <c r="C20238" s="1" t="s">
        <v>20239</v>
      </c>
      <c r="D20238" s="2" t="s">
        <v>2</v>
      </c>
      <c r="E20238" t="str">
        <f t="shared" si="316"/>
        <v>https://devmonkey:d3Vm0nK3y@qa.store.wiley.com/en-us/Visual+Basic+2008+f%26uuml%3Br+Dummies-p-00014016</v>
      </c>
    </row>
    <row r="20239" spans="1:5" x14ac:dyDescent="0.35">
      <c r="A20239" s="1">
        <v>70238</v>
      </c>
      <c r="B20239" t="s">
        <v>0</v>
      </c>
      <c r="C20239" s="1" t="s">
        <v>20240</v>
      </c>
      <c r="D20239" s="2" t="s">
        <v>2</v>
      </c>
      <c r="E20239" t="str">
        <f t="shared" si="316"/>
        <v>https://devmonkey:d3Vm0nK3y@qa.store.wiley.com/en-us/Exercises+in+Building+Construction%2C+5th+Edition-p-00013841</v>
      </c>
    </row>
    <row r="20240" spans="1:5" x14ac:dyDescent="0.35">
      <c r="A20240" s="1">
        <v>70239</v>
      </c>
      <c r="B20240" t="s">
        <v>0</v>
      </c>
      <c r="C20240" s="1" t="s">
        <v>20241</v>
      </c>
      <c r="D20240" s="2" t="s">
        <v>2</v>
      </c>
      <c r="E20240" t="str">
        <f t="shared" si="316"/>
        <v>https://devmonkey:d3Vm0nK3y@qa.store.wiley.com/en-us/Study+Skills%3A+A+Student+Survival+Guide-p-00012948</v>
      </c>
    </row>
    <row r="20241" spans="1:5" x14ac:dyDescent="0.35">
      <c r="A20241" s="1">
        <v>70240</v>
      </c>
      <c r="B20241" t="s">
        <v>0</v>
      </c>
      <c r="C20241" s="1" t="s">
        <v>20242</v>
      </c>
      <c r="D20241" s="2" t="s">
        <v>2</v>
      </c>
      <c r="E20241" t="str">
        <f t="shared" si="316"/>
        <v>https://devmonkey:d3Vm0nK3y@qa.store.wiley.com/en-us/Web+Visions%3A+An+Inside+Look+at+Successful+Business+Strategies+On+the+Net-p-00014332</v>
      </c>
    </row>
    <row r="20242" spans="1:5" x14ac:dyDescent="0.35">
      <c r="A20242" s="1">
        <v>70241</v>
      </c>
      <c r="B20242" t="s">
        <v>0</v>
      </c>
      <c r="C20242" s="1" t="s">
        <v>20243</v>
      </c>
      <c r="D20242" s="2" t="s">
        <v>2</v>
      </c>
      <c r="E20242" t="str">
        <f t="shared" si="316"/>
        <v>https://devmonkey:d3Vm0nK3y@qa.store.wiley.com/en-us/Church+on+Sunday%2C+Work+on+Monday%3A+The+Challenge+of+Fusing+Christian+Values+with+Business+Life-p-00013164</v>
      </c>
    </row>
    <row r="20243" spans="1:5" x14ac:dyDescent="0.35">
      <c r="A20243" s="1">
        <v>70242</v>
      </c>
      <c r="B20243" t="s">
        <v>0</v>
      </c>
      <c r="C20243" s="1" t="s">
        <v>20244</v>
      </c>
      <c r="D20243" s="2" t="s">
        <v>2</v>
      </c>
      <c r="E20243" t="str">
        <f t="shared" si="316"/>
        <v>https://devmonkey:d3Vm0nK3y@qa.store.wiley.com/en-us/Human+Factors+Engineering-p-00012744</v>
      </c>
    </row>
    <row r="20244" spans="1:5" x14ac:dyDescent="0.35">
      <c r="A20244" s="1">
        <v>70243</v>
      </c>
      <c r="B20244" t="s">
        <v>0</v>
      </c>
      <c r="C20244" s="1" t="s">
        <v>20245</v>
      </c>
      <c r="D20244" s="2" t="s">
        <v>2</v>
      </c>
      <c r="E20244" t="str">
        <f t="shared" si="316"/>
        <v>https://devmonkey:d3Vm0nK3y@qa.store.wiley.com/en-us/New+Nations+Rising%3A+The+Fall+of+the+Soviets+and+the+Challenge+of+Independence-p-00014640</v>
      </c>
    </row>
    <row r="20245" spans="1:5" x14ac:dyDescent="0.35">
      <c r="A20245" s="1">
        <v>70244</v>
      </c>
      <c r="B20245" t="s">
        <v>0</v>
      </c>
      <c r="C20245" s="1" t="s">
        <v>20246</v>
      </c>
      <c r="D20245" s="2" t="s">
        <v>2</v>
      </c>
      <c r="E20245" t="str">
        <f t="shared" si="316"/>
        <v>https://devmonkey:d3Vm0nK3y@qa.store.wiley.com/en-us/Fundamentals+of+Heat+and+Mass+Transfer%2C+6th+Edition-p-00012587</v>
      </c>
    </row>
    <row r="20246" spans="1:5" x14ac:dyDescent="0.35">
      <c r="A20246" s="1">
        <v>70245</v>
      </c>
      <c r="B20246" t="s">
        <v>0</v>
      </c>
      <c r="C20246" s="1" t="s">
        <v>20247</v>
      </c>
      <c r="D20246" s="2" t="s">
        <v>2</v>
      </c>
      <c r="E20246" t="str">
        <f t="shared" si="316"/>
        <v>https://devmonkey:d3Vm0nK3y@qa.store.wiley.com/en-us/Becoming+a+Goddess+of+Inner+Poise%3A+Spirituality+for+the+Bridget+Jones+in+All+of+Us-p-00013329</v>
      </c>
    </row>
    <row r="20247" spans="1:5" x14ac:dyDescent="0.35">
      <c r="A20247" s="1">
        <v>70246</v>
      </c>
      <c r="B20247" t="s">
        <v>0</v>
      </c>
      <c r="C20247" s="1" t="s">
        <v>20248</v>
      </c>
      <c r="D20247" s="2" t="s">
        <v>2</v>
      </c>
      <c r="E20247" t="str">
        <f t="shared" si="316"/>
        <v>https://devmonkey:d3Vm0nK3y@qa.store.wiley.com/en-us/Money+201%3A+More+Personal+Finance+Advice+for+Every+Canadian-p-00013308</v>
      </c>
    </row>
    <row r="20248" spans="1:5" x14ac:dyDescent="0.35">
      <c r="A20248" s="1">
        <v>70247</v>
      </c>
      <c r="B20248" t="s">
        <v>0</v>
      </c>
      <c r="C20248" s="1" t="s">
        <v>20249</v>
      </c>
      <c r="D20248" s="2" t="s">
        <v>2</v>
      </c>
      <c r="E20248" t="str">
        <f t="shared" si="316"/>
        <v>https://devmonkey:d3Vm0nK3y@qa.store.wiley.com/en-us/Organisational+Behaviour%3A+Core+Concepts%2C+2nd+Edition-p-00014049</v>
      </c>
    </row>
    <row r="20249" spans="1:5" x14ac:dyDescent="0.35">
      <c r="A20249" s="1">
        <v>70248</v>
      </c>
      <c r="B20249" t="s">
        <v>0</v>
      </c>
      <c r="C20249" s="1" t="s">
        <v>20250</v>
      </c>
      <c r="D20249" s="2" t="s">
        <v>2</v>
      </c>
      <c r="E20249" t="str">
        <f t="shared" si="316"/>
        <v>https://devmonkey:d3Vm0nK3y@qa.store.wiley.com/en-us/Statistics+and+Probability+for+Scientists+and+Engineers-p-00014197</v>
      </c>
    </row>
    <row r="20250" spans="1:5" x14ac:dyDescent="0.35">
      <c r="A20250" s="1">
        <v>70249</v>
      </c>
      <c r="B20250" t="s">
        <v>0</v>
      </c>
      <c r="C20250" s="1" t="s">
        <v>20251</v>
      </c>
      <c r="D20250" s="2" t="s">
        <v>2</v>
      </c>
      <c r="E20250" t="str">
        <f t="shared" si="316"/>
        <v>https://devmonkey:d3Vm0nK3y@qa.store.wiley.com/en-us/Credit+Hell%3A+How+to+Dig+Out+of+Debt-p-00013566</v>
      </c>
    </row>
    <row r="20251" spans="1:5" x14ac:dyDescent="0.35">
      <c r="A20251" s="1">
        <v>70250</v>
      </c>
      <c r="B20251" t="s">
        <v>0</v>
      </c>
      <c r="C20251" s="1" t="s">
        <v>20252</v>
      </c>
      <c r="D20251" s="2" t="s">
        <v>2</v>
      </c>
      <c r="E20251" t="str">
        <f t="shared" si="316"/>
        <v>https://devmonkey:d3Vm0nK3y@qa.store.wiley.com/en-us/Berkeley+UNIX%3A+A+Simple+and+Comprehensive+Guide-p-00014479</v>
      </c>
    </row>
    <row r="20252" spans="1:5" x14ac:dyDescent="0.35">
      <c r="A20252" s="1">
        <v>70251</v>
      </c>
      <c r="B20252" t="s">
        <v>0</v>
      </c>
      <c r="C20252" s="1" t="s">
        <v>20253</v>
      </c>
      <c r="D20252" s="2" t="s">
        <v>2</v>
      </c>
      <c r="E20252" t="str">
        <f t="shared" si="316"/>
        <v>https://devmonkey:d3Vm0nK3y@qa.store.wiley.com/en-us/Human+Resource+Management%2C+6th+Edition-p-00013567</v>
      </c>
    </row>
    <row r="20253" spans="1:5" x14ac:dyDescent="0.35">
      <c r="A20253" s="1">
        <v>70252</v>
      </c>
      <c r="B20253" t="s">
        <v>0</v>
      </c>
      <c r="C20253" s="1" t="s">
        <v>20254</v>
      </c>
      <c r="D20253" s="2" t="s">
        <v>2</v>
      </c>
      <c r="E20253" t="str">
        <f t="shared" si="316"/>
        <v>https://devmonkey:d3Vm0nK3y@qa.store.wiley.com/en-us/Frommer%27s+Crete+Day+by+Day-p-00014003</v>
      </c>
    </row>
    <row r="20254" spans="1:5" x14ac:dyDescent="0.35">
      <c r="A20254" s="1">
        <v>70253</v>
      </c>
      <c r="B20254" t="s">
        <v>0</v>
      </c>
      <c r="C20254" s="1" t="s">
        <v>20255</v>
      </c>
      <c r="D20254" s="2" t="s">
        <v>2</v>
      </c>
      <c r="E20254" t="str">
        <f t="shared" si="316"/>
        <v>https://devmonkey:d3Vm0nK3y@qa.store.wiley.com/en-us/Fundamentals+of+Biochemistry%3A+ife+at+the+MolecularLevel+3rd+Edition+with+iClicker+Radio+Freq+Student+Clicker+Set-p-00012741</v>
      </c>
    </row>
    <row r="20255" spans="1:5" x14ac:dyDescent="0.35">
      <c r="A20255" s="1">
        <v>70254</v>
      </c>
      <c r="B20255" t="s">
        <v>0</v>
      </c>
      <c r="C20255" s="1" t="s">
        <v>20256</v>
      </c>
      <c r="D20255" s="2" t="s">
        <v>2</v>
      </c>
      <c r="E20255" t="str">
        <f t="shared" si="316"/>
        <v>https://devmonkey:d3Vm0nK3y@qa.store.wiley.com/en-us/Pick%27s+Disease+and+Pick+Complex-p-00012747</v>
      </c>
    </row>
    <row r="20256" spans="1:5" x14ac:dyDescent="0.35">
      <c r="A20256" s="1">
        <v>70255</v>
      </c>
      <c r="B20256" t="s">
        <v>0</v>
      </c>
      <c r="C20256" s="1" t="s">
        <v>20257</v>
      </c>
      <c r="D20256" s="2" t="s">
        <v>2</v>
      </c>
      <c r="E20256" t="str">
        <f t="shared" si="316"/>
        <v>https://devmonkey:d3Vm0nK3y@qa.store.wiley.com/en-us/Little+Black+Book+vom+Tee-p-00012126</v>
      </c>
    </row>
    <row r="20257" spans="1:5" x14ac:dyDescent="0.35">
      <c r="A20257" s="1">
        <v>70256</v>
      </c>
      <c r="B20257" t="s">
        <v>0</v>
      </c>
      <c r="C20257" s="1" t="s">
        <v>20258</v>
      </c>
      <c r="D20257" s="2" t="s">
        <v>2</v>
      </c>
      <c r="E20257" t="str">
        <f t="shared" si="316"/>
        <v>https://devmonkey:d3Vm0nK3y@qa.store.wiley.com/en-us/The+World+Economy%2C+Global+Trade+Policy+2003-p-00013273</v>
      </c>
    </row>
    <row r="20258" spans="1:5" x14ac:dyDescent="0.35">
      <c r="A20258" s="1">
        <v>70257</v>
      </c>
      <c r="B20258" t="s">
        <v>0</v>
      </c>
      <c r="C20258" s="1" t="s">
        <v>20259</v>
      </c>
      <c r="D20258" s="2" t="s">
        <v>2</v>
      </c>
      <c r="E20258" t="str">
        <f t="shared" si="316"/>
        <v>https://devmonkey:d3Vm0nK3y@qa.store.wiley.com/en-us/Membrane+Systems%3A+Analysis+and+Design%3A+Applications+in+Biotechnology%2C+Biomedicine+and+Polymer+Science-p-00012749</v>
      </c>
    </row>
    <row r="20259" spans="1:5" x14ac:dyDescent="0.35">
      <c r="A20259" s="1">
        <v>70258</v>
      </c>
      <c r="B20259" t="s">
        <v>0</v>
      </c>
      <c r="C20259" s="1" t="s">
        <v>20260</v>
      </c>
      <c r="D20259" s="2" t="s">
        <v>2</v>
      </c>
      <c r="E20259" t="str">
        <f t="shared" si="316"/>
        <v>https://devmonkey:d3Vm0nK3y@qa.store.wiley.com/en-us/Metamorphosis%3A+A+Guide+to+the+World+Wide+Web+%26+Electronic+Commerce%2C+Version+2+0-p-00014415</v>
      </c>
    </row>
    <row r="20260" spans="1:5" x14ac:dyDescent="0.35">
      <c r="A20260" s="1">
        <v>70259</v>
      </c>
      <c r="B20260" t="s">
        <v>0</v>
      </c>
      <c r="C20260" s="1" t="s">
        <v>20261</v>
      </c>
      <c r="D20260" s="2" t="s">
        <v>2</v>
      </c>
      <c r="E20260" t="str">
        <f t="shared" si="316"/>
        <v>https://devmonkey:d3Vm0nK3y@qa.store.wiley.com/en-us/Deutsche+Einheitsverfahren+zur+Wasser+%2C+Abwasser+und+Schlamm+Untersuchung-p-00014121</v>
      </c>
    </row>
    <row r="20261" spans="1:5" x14ac:dyDescent="0.35">
      <c r="A20261" s="1">
        <v>70260</v>
      </c>
      <c r="B20261" t="s">
        <v>0</v>
      </c>
      <c r="C20261" s="1" t="s">
        <v>20262</v>
      </c>
      <c r="D20261" s="2" t="s">
        <v>2</v>
      </c>
      <c r="E20261" t="str">
        <f t="shared" si="316"/>
        <v>https://devmonkey:d3Vm0nK3y@qa.store.wiley.com/en-us/Cerebral+Palsies%3A+Epidemiology+and+Causal+Pathways-p-00012199</v>
      </c>
    </row>
    <row r="20262" spans="1:5" x14ac:dyDescent="0.35">
      <c r="A20262" s="1">
        <v>70261</v>
      </c>
      <c r="B20262" t="s">
        <v>0</v>
      </c>
      <c r="C20262" s="1" t="s">
        <v>20263</v>
      </c>
      <c r="D20262" s="2" t="s">
        <v>2</v>
      </c>
      <c r="E20262" t="str">
        <f t="shared" si="316"/>
        <v>https://devmonkey:d3Vm0nK3y@qa.store.wiley.com/en-us/Introduction+to+Animal+Technology%2C+2nd+Edition-p-00013172</v>
      </c>
    </row>
    <row r="20263" spans="1:5" x14ac:dyDescent="0.35">
      <c r="A20263" s="1">
        <v>70262</v>
      </c>
      <c r="B20263" t="s">
        <v>0</v>
      </c>
      <c r="C20263" s="1" t="s">
        <v>20264</v>
      </c>
      <c r="D20263" s="2" t="s">
        <v>2</v>
      </c>
      <c r="E20263" t="str">
        <f t="shared" si="316"/>
        <v>https://devmonkey:d3Vm0nK3y@qa.store.wiley.com/en-us/Organic+Chemistry+9th+Edition+with+Organic+Chemistry+Lab+Survival+Manual+Organics+Chemistry+II+as+a+Second+Laangauge+2nd+Edition+and+Study+Guide+Solutions+Manual+Set-p-00012575</v>
      </c>
    </row>
    <row r="20264" spans="1:5" x14ac:dyDescent="0.35">
      <c r="A20264" s="1">
        <v>70263</v>
      </c>
      <c r="B20264" t="s">
        <v>0</v>
      </c>
      <c r="C20264" s="1" t="s">
        <v>20265</v>
      </c>
      <c r="D20264" s="2" t="s">
        <v>2</v>
      </c>
      <c r="E20264" t="str">
        <f t="shared" si="316"/>
        <v>https://devmonkey:d3Vm0nK3y@qa.store.wiley.com/en-us/Object+Analysis+and+Design%3A+Comparison+of+Methods-p-00014046</v>
      </c>
    </row>
    <row r="20265" spans="1:5" x14ac:dyDescent="0.35">
      <c r="A20265" s="1">
        <v>70264</v>
      </c>
      <c r="B20265" t="s">
        <v>0</v>
      </c>
      <c r="C20265" s="1" t="s">
        <v>20266</v>
      </c>
      <c r="D20265" s="2" t="s">
        <v>2</v>
      </c>
      <c r="E20265" t="str">
        <f t="shared" si="316"/>
        <v>https://devmonkey:d3Vm0nK3y@qa.store.wiley.com/en-us/Complete+Guide+to+Trees+and+Shrubs-p-00013878</v>
      </c>
    </row>
    <row r="20266" spans="1:5" x14ac:dyDescent="0.35">
      <c r="A20266" s="1">
        <v>70265</v>
      </c>
      <c r="B20266" t="s">
        <v>0</v>
      </c>
      <c r="C20266" s="1" t="s">
        <v>20267</v>
      </c>
      <c r="D20266" s="2" t="s">
        <v>2</v>
      </c>
      <c r="E20266" t="str">
        <f t="shared" si="316"/>
        <v>https://devmonkey:d3Vm0nK3y@qa.store.wiley.com/en-us/Biochemistry+of+Signal+Transduction+and+Regulation%2C+4th%2C+Enlarged+and+Improved+Edition-p-00012875</v>
      </c>
    </row>
    <row r="20267" spans="1:5" x14ac:dyDescent="0.35">
      <c r="A20267" s="1">
        <v>70266</v>
      </c>
      <c r="B20267" t="s">
        <v>0</v>
      </c>
      <c r="C20267" s="1" t="s">
        <v>20268</v>
      </c>
      <c r="D20267" s="2" t="s">
        <v>2</v>
      </c>
      <c r="E20267" t="str">
        <f t="shared" si="316"/>
        <v>https://devmonkey:d3Vm0nK3y@qa.store.wiley.com/en-us/Wiley+CPA+Exam+Review+2012+Test+Bank+1+Year+Access%2C+Regulation-p-00014158</v>
      </c>
    </row>
    <row r="20268" spans="1:5" x14ac:dyDescent="0.35">
      <c r="A20268" s="1">
        <v>70267</v>
      </c>
      <c r="B20268" t="s">
        <v>0</v>
      </c>
      <c r="C20268" s="1" t="s">
        <v>20269</v>
      </c>
      <c r="D20268" s="2" t="s">
        <v>2</v>
      </c>
      <c r="E20268" t="str">
        <f t="shared" si="316"/>
        <v>https://devmonkey:d3Vm0nK3y@qa.store.wiley.com/en-us/Addressing+the+Spiritual+Dimensions+of+Adult+Learning%3A+What+Educators+Can+Do%3A+New+Directions+for+Adult+and+Continuing+Education%2C+Number+85-p-00013874</v>
      </c>
    </row>
    <row r="20269" spans="1:5" x14ac:dyDescent="0.35">
      <c r="A20269" s="1">
        <v>70268</v>
      </c>
      <c r="B20269" t="s">
        <v>0</v>
      </c>
      <c r="C20269" s="1" t="s">
        <v>20270</v>
      </c>
      <c r="D20269" s="2" t="s">
        <v>2</v>
      </c>
      <c r="E20269" t="str">
        <f t="shared" si="316"/>
        <v>https://devmonkey:d3Vm0nK3y@qa.store.wiley.com/en-us/Computer+f%26uuml%3Br+Senioren+f%26uuml%3Br+Dummies-p-00013884</v>
      </c>
    </row>
    <row r="20270" spans="1:5" x14ac:dyDescent="0.35">
      <c r="A20270" s="1">
        <v>70269</v>
      </c>
      <c r="B20270" t="s">
        <v>0</v>
      </c>
      <c r="C20270" s="1" t="s">
        <v>20271</v>
      </c>
      <c r="D20270" s="2" t="s">
        <v>2</v>
      </c>
      <c r="E20270" t="str">
        <f t="shared" si="316"/>
        <v>https://devmonkey:d3Vm0nK3y@qa.store.wiley.com/en-us/Das+gro%26szlig%3Be+Poker+Buch+f%26uuml%3Br+Dummies%3A+Sonderausgabe-p-00013833</v>
      </c>
    </row>
    <row r="20271" spans="1:5" x14ac:dyDescent="0.35">
      <c r="A20271" s="1">
        <v>70270</v>
      </c>
      <c r="B20271" t="s">
        <v>0</v>
      </c>
      <c r="C20271" s="1" t="s">
        <v>20272</v>
      </c>
      <c r="D20271" s="2" t="s">
        <v>2</v>
      </c>
      <c r="E20271" t="str">
        <f t="shared" si="316"/>
        <v>https://devmonkey:d3Vm0nK3y@qa.store.wiley.com/en-us/Themes%2C+Dreams%2C+and+Schemes%3A+Banquet+Menu+Ideas%2C+Concepts%2C+and+Thematic+Experiences-p-00012660</v>
      </c>
    </row>
    <row r="20272" spans="1:5" x14ac:dyDescent="0.35">
      <c r="A20272" s="1">
        <v>70271</v>
      </c>
      <c r="B20272" t="s">
        <v>0</v>
      </c>
      <c r="C20272" s="1" t="s">
        <v>20273</v>
      </c>
      <c r="D20272" s="2" t="s">
        <v>2</v>
      </c>
      <c r="E20272" t="str">
        <f t="shared" si="316"/>
        <v>https://devmonkey:d3Vm0nK3y@qa.store.wiley.com/en-us/Investing+Bible-p-00013024</v>
      </c>
    </row>
    <row r="20273" spans="1:5" x14ac:dyDescent="0.35">
      <c r="A20273" s="1">
        <v>70272</v>
      </c>
      <c r="B20273" t="s">
        <v>0</v>
      </c>
      <c r="C20273" s="1" t="s">
        <v>20274</v>
      </c>
      <c r="D20273" s="2" t="s">
        <v>2</v>
      </c>
      <c r="E20273" t="str">
        <f t="shared" si="316"/>
        <v>https://devmonkey:d3Vm0nK3y@qa.store.wiley.com/en-us/Asymmetric+Synthesis%3A+Construction+of+Chiral+Molecules+Using+Amino+Acids-p-00012155</v>
      </c>
    </row>
    <row r="20274" spans="1:5" x14ac:dyDescent="0.35">
      <c r="A20274" s="1">
        <v>70273</v>
      </c>
      <c r="B20274" t="s">
        <v>0</v>
      </c>
      <c r="C20274" s="1" t="s">
        <v>20275</v>
      </c>
      <c r="D20274" s="2" t="s">
        <v>2</v>
      </c>
      <c r="E20274" t="str">
        <f t="shared" si="316"/>
        <v>https://devmonkey:d3Vm0nK3y@qa.store.wiley.com/en-us/Adobe+Premiere+6+Bible%2C+with+CD-p-00013745</v>
      </c>
    </row>
    <row r="20275" spans="1:5" x14ac:dyDescent="0.35">
      <c r="A20275" s="1">
        <v>70274</v>
      </c>
      <c r="B20275" t="s">
        <v>0</v>
      </c>
      <c r="C20275" s="1" t="s">
        <v>20276</v>
      </c>
      <c r="D20275" s="2" t="s">
        <v>2</v>
      </c>
      <c r="E20275" t="str">
        <f t="shared" si="316"/>
        <v>https://devmonkey:d3Vm0nK3y@qa.store.wiley.com/en-us/Sampling%2C+2nd+Edition-p-00012153</v>
      </c>
    </row>
    <row r="20276" spans="1:5" x14ac:dyDescent="0.35">
      <c r="A20276" s="1">
        <v>70275</v>
      </c>
      <c r="B20276" t="s">
        <v>0</v>
      </c>
      <c r="C20276" s="1" t="s">
        <v>20277</v>
      </c>
      <c r="D20276" s="2" t="s">
        <v>2</v>
      </c>
      <c r="E20276" t="str">
        <f t="shared" si="316"/>
        <v>https://devmonkey:d3Vm0nK3y@qa.store.wiley.com/en-us/QuickBooks%3Csup%3E%26%23174%3B%3C+sup%3E+2008+All+in+One+Desk+Reference+For+Dummies%3Csup%3E%26%23174%3B%3C+sup%3E-p-00013638</v>
      </c>
    </row>
    <row r="20277" spans="1:5" x14ac:dyDescent="0.35">
      <c r="A20277" s="1">
        <v>70276</v>
      </c>
      <c r="B20277" t="s">
        <v>0</v>
      </c>
      <c r="C20277" s="1" t="s">
        <v>20278</v>
      </c>
      <c r="D20277" s="2" t="s">
        <v>2</v>
      </c>
      <c r="E20277" t="str">
        <f t="shared" si="316"/>
        <v>https://devmonkey:d3Vm0nK3y@qa.store.wiley.com/en-us/Fundamentals+of+Physics+Extended+7th+Edition+with+Student+Solutions+Manual+Set-p-00012552</v>
      </c>
    </row>
    <row r="20278" spans="1:5" x14ac:dyDescent="0.35">
      <c r="A20278" s="1">
        <v>70277</v>
      </c>
      <c r="B20278" t="s">
        <v>0</v>
      </c>
      <c r="C20278" s="1" t="s">
        <v>20279</v>
      </c>
      <c r="D20278" s="2" t="s">
        <v>2</v>
      </c>
      <c r="E20278" t="str">
        <f t="shared" si="316"/>
        <v>https://devmonkey:d3Vm0nK3y@qa.store.wiley.com/en-us/Bilanzgesetze+2012-p-00013442</v>
      </c>
    </row>
    <row r="20279" spans="1:5" x14ac:dyDescent="0.35">
      <c r="A20279" s="1">
        <v>70278</v>
      </c>
      <c r="B20279" t="s">
        <v>0</v>
      </c>
      <c r="C20279" s="1" t="s">
        <v>20280</v>
      </c>
      <c r="D20279" s="2" t="s">
        <v>2</v>
      </c>
      <c r="E20279" t="str">
        <f t="shared" si="316"/>
        <v>https://devmonkey:d3Vm0nK3y@qa.store.wiley.com/en-us/Doing+Statistics+for+Business+with+Excel%3A+Data%2C+Inference%2C+and+Decision+Making%2C+2nd+Edition-p-00012691</v>
      </c>
    </row>
    <row r="20280" spans="1:5" x14ac:dyDescent="0.35">
      <c r="A20280" s="1">
        <v>70279</v>
      </c>
      <c r="B20280" t="s">
        <v>0</v>
      </c>
      <c r="C20280" s="1" t="s">
        <v>20281</v>
      </c>
      <c r="D20280" s="2" t="s">
        <v>2</v>
      </c>
      <c r="E20280" t="str">
        <f t="shared" si="316"/>
        <v>https://devmonkey:d3Vm0nK3y@qa.store.wiley.com/en-us/Lecture+Notes%3A+Medical+Genetics%2C+3rd+Edition-p-00013281</v>
      </c>
    </row>
    <row r="20281" spans="1:5" x14ac:dyDescent="0.35">
      <c r="A20281" s="1">
        <v>70280</v>
      </c>
      <c r="B20281" t="s">
        <v>0</v>
      </c>
      <c r="C20281" s="1" t="s">
        <v>20282</v>
      </c>
      <c r="D20281" s="2" t="s">
        <v>2</v>
      </c>
      <c r="E20281" t="str">
        <f t="shared" si="316"/>
        <v>https://devmonkey:d3Vm0nK3y@qa.store.wiley.com/en-us/A+Critical+View+of+Youth+Mentoring%3A+New+Directions+for+Youth+Development%2C+Number+93-p-00012412</v>
      </c>
    </row>
    <row r="20282" spans="1:5" x14ac:dyDescent="0.35">
      <c r="A20282" s="1">
        <v>70281</v>
      </c>
      <c r="B20282" t="s">
        <v>0</v>
      </c>
      <c r="C20282" s="1" t="s">
        <v>20283</v>
      </c>
      <c r="D20282" s="2" t="s">
        <v>2</v>
      </c>
      <c r="E20282" t="str">
        <f t="shared" si="316"/>
        <v>https://devmonkey:d3Vm0nK3y@qa.store.wiley.com/en-us/Human+Resource+Management%3A+Linking+Strategy+to+Practice-p-00014435</v>
      </c>
    </row>
    <row r="20283" spans="1:5" x14ac:dyDescent="0.35">
      <c r="A20283" s="1">
        <v>70282</v>
      </c>
      <c r="B20283" t="s">
        <v>0</v>
      </c>
      <c r="C20283" s="1" t="s">
        <v>20284</v>
      </c>
      <c r="D20283" s="2" t="s">
        <v>2</v>
      </c>
      <c r="E20283" t="str">
        <f t="shared" si="316"/>
        <v>https://devmonkey:d3Vm0nK3y@qa.store.wiley.com/en-us/Flash%3Csup%3ETM%3C+sup%3E+Design+for+Mobile+Devices%3A+A+Style+Guide+for+the+Wireless+Revolution-p-00013031</v>
      </c>
    </row>
    <row r="20284" spans="1:5" x14ac:dyDescent="0.35">
      <c r="A20284" s="1">
        <v>70283</v>
      </c>
      <c r="B20284" t="s">
        <v>0</v>
      </c>
      <c r="C20284" s="1" t="s">
        <v>20285</v>
      </c>
      <c r="D20284" s="2" t="s">
        <v>2</v>
      </c>
      <c r="E20284" t="str">
        <f t="shared" si="316"/>
        <v>https://devmonkey:d3Vm0nK3y@qa.store.wiley.com/en-us/The+Think+Factory%3A+Managing+Today%27s+Most+Precious+Resource%2C+People%21-p-00012201</v>
      </c>
    </row>
    <row r="20285" spans="1:5" x14ac:dyDescent="0.35">
      <c r="A20285" s="1">
        <v>70284</v>
      </c>
      <c r="B20285" t="s">
        <v>0</v>
      </c>
      <c r="C20285" s="1" t="s">
        <v>20286</v>
      </c>
      <c r="D20285" s="2" t="s">
        <v>2</v>
      </c>
      <c r="E20285" t="str">
        <f t="shared" si="316"/>
        <v>https://devmonkey:d3Vm0nK3y@qa.store.wiley.com/en-us/Astronautics-p-00013151</v>
      </c>
    </row>
    <row r="20286" spans="1:5" x14ac:dyDescent="0.35">
      <c r="A20286" s="1">
        <v>70285</v>
      </c>
      <c r="B20286" t="s">
        <v>0</v>
      </c>
      <c r="C20286" s="1" t="s">
        <v>20287</v>
      </c>
      <c r="D20286" s="2" t="s">
        <v>2</v>
      </c>
      <c r="E20286" t="str">
        <f t="shared" si="316"/>
        <v>https://devmonkey:d3Vm0nK3y@qa.store.wiley.com/en-us/WIE+Kinematics%2C+Dynamics%2C+and+Design+of+Machinery%2C+2nd+Edition-p-00012274</v>
      </c>
    </row>
    <row r="20287" spans="1:5" x14ac:dyDescent="0.35">
      <c r="A20287" s="1">
        <v>70286</v>
      </c>
      <c r="B20287" t="s">
        <v>0</v>
      </c>
      <c r="C20287" s="1" t="s">
        <v>20288</v>
      </c>
      <c r="D20287" s="2" t="s">
        <v>2</v>
      </c>
      <c r="E20287" t="str">
        <f t="shared" si="316"/>
        <v>https://devmonkey:d3Vm0nK3y@qa.store.wiley.com/en-us/ASP+NET+2+0+Wrox+Box%3A+Professional+ASP+NET+2+0+Special+Edition%2C+ASP+NET+2+0+Website+Programming+Problem+Design+Solution%2C+Professional+ASP+NET+2+0+Server+Controls+and+Component+Development%2C+Professional+ASP+NET+2+0+Security%2C+Membership%2C+and+Role+Management-p-00013558</v>
      </c>
    </row>
    <row r="20288" spans="1:5" x14ac:dyDescent="0.35">
      <c r="A20288" s="1">
        <v>70287</v>
      </c>
      <c r="B20288" t="s">
        <v>0</v>
      </c>
      <c r="C20288" s="1" t="s">
        <v>20289</v>
      </c>
      <c r="D20288" s="2" t="s">
        <v>2</v>
      </c>
      <c r="E20288" t="str">
        <f t="shared" si="316"/>
        <v>https://devmonkey:d3Vm0nK3y@qa.store.wiley.com/en-us/Cost+Efficiencies+in+Online+Learning%3A+ASHE+Higher+Education+Report%2C+Volume+32%2C+Number+1-p-00013208</v>
      </c>
    </row>
    <row r="20289" spans="1:5" x14ac:dyDescent="0.35">
      <c r="A20289" s="1">
        <v>70288</v>
      </c>
      <c r="B20289" t="s">
        <v>0</v>
      </c>
      <c r="C20289" s="1" t="s">
        <v>20290</v>
      </c>
      <c r="D20289" s="2" t="s">
        <v>2</v>
      </c>
      <c r="E20289" t="str">
        <f t="shared" ref="E20289:E20352" si="317">D20289&amp;B20289&amp;C20289</f>
        <v>https://devmonkey:d3Vm0nK3y@qa.store.wiley.com/en-us/Copper-p-00012389</v>
      </c>
    </row>
    <row r="20290" spans="1:5" x14ac:dyDescent="0.35">
      <c r="A20290" s="1">
        <v>70289</v>
      </c>
      <c r="B20290" t="s">
        <v>0</v>
      </c>
      <c r="C20290" s="1" t="s">
        <v>20291</v>
      </c>
      <c r="D20290" s="2" t="s">
        <v>2</v>
      </c>
      <c r="E20290" t="str">
        <f t="shared" si="317"/>
        <v>https://devmonkey:d3Vm0nK3y@qa.store.wiley.com/en-us/Test+Your+Baseball+Literacy-p-00013445</v>
      </c>
    </row>
    <row r="20291" spans="1:5" x14ac:dyDescent="0.35">
      <c r="A20291" s="1">
        <v>70290</v>
      </c>
      <c r="B20291" t="s">
        <v>0</v>
      </c>
      <c r="C20291" s="1" t="s">
        <v>20292</v>
      </c>
      <c r="D20291" s="2" t="s">
        <v>2</v>
      </c>
      <c r="E20291" t="str">
        <f t="shared" si="317"/>
        <v>https://devmonkey:d3Vm0nK3y@qa.store.wiley.com/en-us/Chemistry%3A+Structure+and+Dynamics+4th+Edition+with+Inquiry+and+Experiments+Set-p-00012308</v>
      </c>
    </row>
    <row r="20292" spans="1:5" x14ac:dyDescent="0.35">
      <c r="A20292" s="1">
        <v>70291</v>
      </c>
      <c r="B20292" t="s">
        <v>0</v>
      </c>
      <c r="C20292" s="1" t="s">
        <v>20293</v>
      </c>
      <c r="D20292" s="2" t="s">
        <v>2</v>
      </c>
      <c r="E20292" t="str">
        <f t="shared" si="317"/>
        <v>https://devmonkey:d3Vm0nK3y@qa.store.wiley.com/en-us/Medical+Genetics+at+a+Glance%2C+2nd+Edition-p-00013579</v>
      </c>
    </row>
    <row r="20293" spans="1:5" x14ac:dyDescent="0.35">
      <c r="A20293" s="1">
        <v>70292</v>
      </c>
      <c r="B20293" t="s">
        <v>0</v>
      </c>
      <c r="C20293" s="1" t="s">
        <v>20294</v>
      </c>
      <c r="D20293" s="2" t="s">
        <v>2</v>
      </c>
      <c r="E20293" t="str">
        <f t="shared" si="317"/>
        <v>https://devmonkey:d3Vm0nK3y@qa.store.wiley.com/en-us/Student+Solutions+Manual+to+Accompany+Physics%2C+8th+Edition-p-00014783</v>
      </c>
    </row>
    <row r="20294" spans="1:5" x14ac:dyDescent="0.35">
      <c r="A20294" s="1">
        <v>70293</v>
      </c>
      <c r="B20294" t="s">
        <v>0</v>
      </c>
      <c r="C20294" s="1" t="s">
        <v>20295</v>
      </c>
      <c r="D20294" s="2" t="s">
        <v>2</v>
      </c>
      <c r="E20294" t="str">
        <f t="shared" si="317"/>
        <v>https://devmonkey:d3Vm0nK3y@qa.store.wiley.com/en-us/Health+Psychology%3A+Biopsychosocial+Interactions%2C+6th+Edition-p-00012603</v>
      </c>
    </row>
    <row r="20295" spans="1:5" x14ac:dyDescent="0.35">
      <c r="A20295" s="1">
        <v>70294</v>
      </c>
      <c r="B20295" t="s">
        <v>0</v>
      </c>
      <c r="C20295" s="1" t="s">
        <v>20296</v>
      </c>
      <c r="D20295" s="2" t="s">
        <v>2</v>
      </c>
      <c r="E20295" t="str">
        <f t="shared" si="317"/>
        <v>https://devmonkey:d3Vm0nK3y@qa.store.wiley.com/en-us/New+Perspectives+on+Designing+and+Implementing+Professional+Development+of+Teachers+of+Adults%3A+New+Directions+for+Adult+and+Continuing+Education%2C+Number+98-p-00014823</v>
      </c>
    </row>
    <row r="20296" spans="1:5" x14ac:dyDescent="0.35">
      <c r="A20296" s="1">
        <v>70295</v>
      </c>
      <c r="B20296" t="s">
        <v>0</v>
      </c>
      <c r="C20296" s="1" t="s">
        <v>20297</v>
      </c>
      <c r="D20296" s="2" t="s">
        <v>2</v>
      </c>
      <c r="E20296" t="str">
        <f t="shared" si="317"/>
        <v>https://devmonkey:d3Vm0nK3y@qa.store.wiley.com/en-us/The+Essential+Labrador+Retriever-p-00014582</v>
      </c>
    </row>
    <row r="20297" spans="1:5" x14ac:dyDescent="0.35">
      <c r="A20297" s="1">
        <v>70296</v>
      </c>
      <c r="B20297" t="s">
        <v>0</v>
      </c>
      <c r="C20297" s="1" t="s">
        <v>20298</v>
      </c>
      <c r="D20297" s="2" t="s">
        <v>2</v>
      </c>
      <c r="E20297" t="str">
        <f t="shared" si="317"/>
        <v>https://devmonkey:d3Vm0nK3y@qa.store.wiley.com/en-us/The+Palaeontological+Association+Field+Guide+to+Fossils%2C+Number+10%2C+Dinosaurs+of+the+Isle+of+Wight-p-00013882</v>
      </c>
    </row>
    <row r="20298" spans="1:5" x14ac:dyDescent="0.35">
      <c r="A20298" s="1">
        <v>70297</v>
      </c>
      <c r="B20298" t="s">
        <v>0</v>
      </c>
      <c r="C20298" s="1" t="s">
        <v>20299</v>
      </c>
      <c r="D20298" s="2" t="s">
        <v>2</v>
      </c>
      <c r="E20298" t="str">
        <f t="shared" si="317"/>
        <v>https://devmonkey:d3Vm0nK3y@qa.store.wiley.com/en-us/Reconceptualizing+the+Collegiate+Ideal%3A+New+Directions+for+Higher+Education%2C+Number+105-p-00013066</v>
      </c>
    </row>
    <row r="20299" spans="1:5" x14ac:dyDescent="0.35">
      <c r="A20299" s="1">
        <v>70298</v>
      </c>
      <c r="B20299" t="s">
        <v>0</v>
      </c>
      <c r="C20299" s="1" t="s">
        <v>20300</v>
      </c>
      <c r="D20299" s="2" t="s">
        <v>2</v>
      </c>
      <c r="E20299" t="str">
        <f t="shared" si="317"/>
        <v>https://devmonkey:d3Vm0nK3y@qa.store.wiley.com/en-us/Computer+Aided+Structure+Elucidation-p-00014585</v>
      </c>
    </row>
    <row r="20300" spans="1:5" x14ac:dyDescent="0.35">
      <c r="A20300" s="1">
        <v>70299</v>
      </c>
      <c r="B20300" t="s">
        <v>0</v>
      </c>
      <c r="C20300" s="1" t="s">
        <v>20301</v>
      </c>
      <c r="D20300" s="2" t="s">
        <v>2</v>
      </c>
      <c r="E20300" t="str">
        <f t="shared" si="317"/>
        <v>https://devmonkey:d3Vm0nK3y@qa.store.wiley.com/en-us/Controlled+Release+of+Biologically+Active+Agents-p-00014767</v>
      </c>
    </row>
    <row r="20301" spans="1:5" x14ac:dyDescent="0.35">
      <c r="A20301" s="1">
        <v>70300</v>
      </c>
      <c r="B20301" t="s">
        <v>0</v>
      </c>
      <c r="C20301" s="1" t="s">
        <v>20302</v>
      </c>
      <c r="D20301" s="2" t="s">
        <v>2</v>
      </c>
      <c r="E20301" t="str">
        <f t="shared" si="317"/>
        <v>https://devmonkey:d3Vm0nK3y@qa.store.wiley.com/en-us/Power+Collecting%3A+Automation+for+Effective+Asset+Management-p-00012671</v>
      </c>
    </row>
    <row r="20302" spans="1:5" x14ac:dyDescent="0.35">
      <c r="A20302" s="1">
        <v>70301</v>
      </c>
      <c r="B20302" t="s">
        <v>0</v>
      </c>
      <c r="C20302" s="1" t="s">
        <v>20303</v>
      </c>
      <c r="D20302" s="2" t="s">
        <v>2</v>
      </c>
      <c r="E20302" t="str">
        <f t="shared" si="317"/>
        <v>https://devmonkey:d3Vm0nK3y@qa.store.wiley.com/en-us/Katholizismus+f%26uuml%3Br+Dummies-p-00013654</v>
      </c>
    </row>
    <row r="20303" spans="1:5" x14ac:dyDescent="0.35">
      <c r="A20303" s="1">
        <v>70302</v>
      </c>
      <c r="B20303" t="s">
        <v>0</v>
      </c>
      <c r="C20303" s="1" t="s">
        <v>20304</v>
      </c>
      <c r="D20303" s="2" t="s">
        <v>2</v>
      </c>
      <c r="E20303" t="str">
        <f t="shared" si="317"/>
        <v>https://devmonkey:d3Vm0nK3y@qa.store.wiley.com/en-us/Chemical+Engineering+Faculty+Directory%3A+2005+2006-p-00013095</v>
      </c>
    </row>
    <row r="20304" spans="1:5" x14ac:dyDescent="0.35">
      <c r="A20304" s="1">
        <v>70303</v>
      </c>
      <c r="B20304" t="s">
        <v>0</v>
      </c>
      <c r="C20304" s="1" t="s">
        <v>20305</v>
      </c>
      <c r="D20304" s="2" t="s">
        <v>2</v>
      </c>
      <c r="E20304" t="str">
        <f t="shared" si="317"/>
        <v>https://devmonkey:d3Vm0nK3y@qa.store.wiley.com/en-us/Intermediate+Teacher%27s+Math+Activities+Kit%3A+Includes+over+100+ready+to+use+lessons+and+activity+sheets+covering+six+areas+of+the+4+6+math+curriculum-p-00014328</v>
      </c>
    </row>
    <row r="20305" spans="1:5" x14ac:dyDescent="0.35">
      <c r="A20305" s="1">
        <v>70304</v>
      </c>
      <c r="B20305" t="s">
        <v>0</v>
      </c>
      <c r="C20305" s="1" t="s">
        <v>20306</v>
      </c>
      <c r="D20305" s="2" t="s">
        <v>2</v>
      </c>
      <c r="E20305" t="str">
        <f t="shared" si="317"/>
        <v>https://devmonkey:d3Vm0nK3y@qa.store.wiley.com/en-us/MCSE+Windows%3Csup%3E%26%23174%3B%3C+sup%3E+2000+Directory+Services+For+Dummies%3Csup%3E%26%23174%3B%3C+sup%3E+-p-00013679</v>
      </c>
    </row>
    <row r="20306" spans="1:5" x14ac:dyDescent="0.35">
      <c r="A20306" s="1">
        <v>70305</v>
      </c>
      <c r="B20306" t="s">
        <v>0</v>
      </c>
      <c r="C20306" s="1" t="s">
        <v>20307</v>
      </c>
      <c r="D20306" s="2" t="s">
        <v>2</v>
      </c>
      <c r="E20306" t="str">
        <f t="shared" si="317"/>
        <v>https://devmonkey:d3Vm0nK3y@qa.store.wiley.com/en-us/People+Centred+Health+Promotion-p-00013429</v>
      </c>
    </row>
    <row r="20307" spans="1:5" x14ac:dyDescent="0.35">
      <c r="A20307" s="1">
        <v>70306</v>
      </c>
      <c r="B20307" t="s">
        <v>0</v>
      </c>
      <c r="C20307" s="1" t="s">
        <v>20308</v>
      </c>
      <c r="D20307" s="2" t="s">
        <v>2</v>
      </c>
      <c r="E20307" t="str">
        <f t="shared" si="317"/>
        <v>https://devmonkey:d3Vm0nK3y@qa.store.wiley.com/en-us/Cooperative+Learning%3A+Increasing+College+Faculty+Instructional+Productivity%3A+ASHE+ERIC+High+Education+Research+Reports%2C+Volume+20%2C+Number+4-p-00013826</v>
      </c>
    </row>
    <row r="20308" spans="1:5" x14ac:dyDescent="0.35">
      <c r="A20308" s="1">
        <v>70307</v>
      </c>
      <c r="B20308" t="s">
        <v>0</v>
      </c>
      <c r="C20308" s="1" t="s">
        <v>20309</v>
      </c>
      <c r="D20308" s="2" t="s">
        <v>2</v>
      </c>
      <c r="E20308" t="str">
        <f t="shared" si="317"/>
        <v>https://devmonkey:d3Vm0nK3y@qa.store.wiley.com/en-us/High+Temperature+Electronics-p-00014366</v>
      </c>
    </row>
    <row r="20309" spans="1:5" x14ac:dyDescent="0.35">
      <c r="A20309" s="1">
        <v>70308</v>
      </c>
      <c r="B20309" t="s">
        <v>0</v>
      </c>
      <c r="C20309" s="1" t="s">
        <v>20310</v>
      </c>
      <c r="D20309" s="2" t="s">
        <v>2</v>
      </c>
      <c r="E20309" t="str">
        <f t="shared" si="317"/>
        <v>https://devmonkey:d3Vm0nK3y@qa.store.wiley.com/en-us/Veterinary+Ophthalmology%3A+2+Volume+Set%2C+4th+Edition-p-00014416</v>
      </c>
    </row>
    <row r="20310" spans="1:5" x14ac:dyDescent="0.35">
      <c r="A20310" s="1">
        <v>70309</v>
      </c>
      <c r="B20310" t="s">
        <v>0</v>
      </c>
      <c r="C20310" s="1" t="s">
        <v>20311</v>
      </c>
      <c r="D20310" s="2" t="s">
        <v>2</v>
      </c>
      <c r="E20310" t="str">
        <f t="shared" si="317"/>
        <v>https://devmonkey:d3Vm0nK3y@qa.store.wiley.com/en-us/Grace+in+the+Desert%3A+Awakening+to+the+Gifts+of+Monastic+Life-p-00012200</v>
      </c>
    </row>
    <row r="20311" spans="1:5" x14ac:dyDescent="0.35">
      <c r="A20311" s="1">
        <v>70310</v>
      </c>
      <c r="B20311" t="s">
        <v>0</v>
      </c>
      <c r="C20311" s="1" t="s">
        <v>20312</v>
      </c>
      <c r="D20311" s="2" t="s">
        <v>2</v>
      </c>
      <c r="E20311" t="str">
        <f t="shared" si="317"/>
        <v>https://devmonkey:d3Vm0nK3y@qa.store.wiley.com/en-us/Great+Sex+after+40%3A+Strategies+for+Lifelong+Fulfillment-p-00014547</v>
      </c>
    </row>
    <row r="20312" spans="1:5" x14ac:dyDescent="0.35">
      <c r="A20312" s="1">
        <v>70311</v>
      </c>
      <c r="B20312" t="s">
        <v>0</v>
      </c>
      <c r="C20312" s="1" t="s">
        <v>20313</v>
      </c>
      <c r="D20312" s="2" t="s">
        <v>2</v>
      </c>
      <c r="E20312" t="str">
        <f t="shared" si="317"/>
        <v>https://devmonkey:d3Vm0nK3y@qa.store.wiley.com/en-us/Inside+the+House+of+Money%2C+Revised+and+Updated%3A+Top+Hedge+Fund+Traders+on+Profiting+in+the+Global+Markets+-p-00013267</v>
      </c>
    </row>
    <row r="20313" spans="1:5" x14ac:dyDescent="0.35">
      <c r="A20313" s="1">
        <v>70312</v>
      </c>
      <c r="B20313" t="s">
        <v>0</v>
      </c>
      <c r="C20313" s="1" t="s">
        <v>20314</v>
      </c>
      <c r="D20313" s="2" t="s">
        <v>2</v>
      </c>
      <c r="E20313" t="str">
        <f t="shared" si="317"/>
        <v>https://devmonkey:d3Vm0nK3y@qa.store.wiley.com/en-us/The+Linux+Kernel+Book-p-00014398</v>
      </c>
    </row>
    <row r="20314" spans="1:5" x14ac:dyDescent="0.35">
      <c r="A20314" s="1">
        <v>70313</v>
      </c>
      <c r="B20314" t="s">
        <v>0</v>
      </c>
      <c r="C20314" s="1" t="s">
        <v>20315</v>
      </c>
      <c r="D20314" s="2" t="s">
        <v>2</v>
      </c>
      <c r="E20314" t="str">
        <f t="shared" si="317"/>
        <v>https://devmonkey:d3Vm0nK3y@qa.store.wiley.com/en-us/Risk+Management-p-00012278</v>
      </c>
    </row>
    <row r="20315" spans="1:5" x14ac:dyDescent="0.35">
      <c r="A20315" s="1">
        <v>70314</v>
      </c>
      <c r="B20315" t="s">
        <v>0</v>
      </c>
      <c r="C20315" s="1" t="s">
        <v>20316</v>
      </c>
      <c r="D20315" s="2" t="s">
        <v>2</v>
      </c>
      <c r="E20315" t="str">
        <f t="shared" si="317"/>
        <v>https://devmonkey:d3Vm0nK3y@qa.store.wiley.com/en-us/BASIC+Programming+for+Chemists%3A+An+Introduction-p-00012342</v>
      </c>
    </row>
    <row r="20316" spans="1:5" x14ac:dyDescent="0.35">
      <c r="A20316" s="1">
        <v>70315</v>
      </c>
      <c r="B20316" t="s">
        <v>0</v>
      </c>
      <c r="C20316" s="1" t="s">
        <v>20317</v>
      </c>
      <c r="D20316" s="2" t="s">
        <v>2</v>
      </c>
      <c r="E20316" t="str">
        <f t="shared" si="317"/>
        <v>https://devmonkey:d3Vm0nK3y@qa.store.wiley.com/en-us/The+HACCP+Food+Safety+%2C+Training+Manual+-p-00013626</v>
      </c>
    </row>
    <row r="20317" spans="1:5" x14ac:dyDescent="0.35">
      <c r="A20317" s="1">
        <v>70316</v>
      </c>
      <c r="B20317" t="s">
        <v>0</v>
      </c>
      <c r="C20317" s="1" t="s">
        <v>20318</v>
      </c>
      <c r="D20317" s="2" t="s">
        <v>2</v>
      </c>
      <c r="E20317" t="str">
        <f t="shared" si="317"/>
        <v>https://devmonkey:d3Vm0nK3y@qa.store.wiley.com/en-us/Environmental+Geology+Laboratory-p-00014140</v>
      </c>
    </row>
    <row r="20318" spans="1:5" x14ac:dyDescent="0.35">
      <c r="A20318" s="1">
        <v>70317</v>
      </c>
      <c r="B20318" t="s">
        <v>0</v>
      </c>
      <c r="C20318" s="1" t="s">
        <v>20319</v>
      </c>
      <c r="D20318" s="2" t="s">
        <v>2</v>
      </c>
      <c r="E20318" t="str">
        <f t="shared" si="317"/>
        <v>https://devmonkey:d3Vm0nK3y@qa.store.wiley.com/en-us/Frankly%2C+My+Dear%3A+%22%22Gone+with+the+Wind%22%22+Revisited-p-00285602</v>
      </c>
    </row>
    <row r="20319" spans="1:5" x14ac:dyDescent="0.35">
      <c r="A20319" s="1">
        <v>70318</v>
      </c>
      <c r="B20319" t="s">
        <v>0</v>
      </c>
      <c r="C20319" s="1" t="s">
        <v>20320</v>
      </c>
      <c r="D20319" s="2" t="s">
        <v>2</v>
      </c>
      <c r="E20319" t="str">
        <f t="shared" si="317"/>
        <v>https://devmonkey:d3Vm0nK3y@qa.store.wiley.com/en-us/Adobe+GoLive+6+For+Dummies-p-00013719</v>
      </c>
    </row>
    <row r="20320" spans="1:5" x14ac:dyDescent="0.35">
      <c r="A20320" s="1">
        <v>70319</v>
      </c>
      <c r="B20320" t="s">
        <v>0</v>
      </c>
      <c r="C20320" s="1" t="s">
        <v>20321</v>
      </c>
      <c r="D20320" s="2" t="s">
        <v>2</v>
      </c>
      <c r="E20320" t="str">
        <f t="shared" si="317"/>
        <v>https://devmonkey:d3Vm0nK3y@qa.store.wiley.com/en-us/WIE+Calculus%3A+One+and+Several+Variables%2C+9th+Edition-p-00012693</v>
      </c>
    </row>
    <row r="20321" spans="1:5" x14ac:dyDescent="0.35">
      <c r="A20321" s="1">
        <v>70320</v>
      </c>
      <c r="B20321" t="s">
        <v>0</v>
      </c>
      <c r="C20321" s="1" t="s">
        <v>20322</v>
      </c>
      <c r="D20321" s="2" t="s">
        <v>2</v>
      </c>
      <c r="E20321" t="str">
        <f t="shared" si="317"/>
        <v>https://devmonkey:d3Vm0nK3y@qa.store.wiley.com/en-us/Lina+Bo+Bardi-p-00271499</v>
      </c>
    </row>
    <row r="20322" spans="1:5" x14ac:dyDescent="0.35">
      <c r="A20322" s="1">
        <v>70321</v>
      </c>
      <c r="B20322" t="s">
        <v>0</v>
      </c>
      <c r="C20322" s="1" t="s">
        <v>20323</v>
      </c>
      <c r="D20322" s="2" t="s">
        <v>2</v>
      </c>
      <c r="E20322" t="str">
        <f t="shared" si="317"/>
        <v>https://devmonkey:d3Vm0nK3y@qa.store.wiley.com/en-us/Software+Engineering%2C+Volume+2%2C+The+Supporting+Processes%2C+3rd+Edition-p-00013686</v>
      </c>
    </row>
    <row r="20323" spans="1:5" x14ac:dyDescent="0.35">
      <c r="A20323" s="1">
        <v>70322</v>
      </c>
      <c r="B20323" t="s">
        <v>0</v>
      </c>
      <c r="C20323" s="1" t="s">
        <v>20324</v>
      </c>
      <c r="D20323" s="2" t="s">
        <v>2</v>
      </c>
      <c r="E20323" t="str">
        <f t="shared" si="317"/>
        <v>https://devmonkey:d3Vm0nK3y@qa.store.wiley.com/en-us/Materials+Science+%26+Technology+2008+Conference+and+Exhibition-p-00014199</v>
      </c>
    </row>
    <row r="20324" spans="1:5" x14ac:dyDescent="0.35">
      <c r="A20324" s="1">
        <v>70323</v>
      </c>
      <c r="B20324" t="s">
        <v>0</v>
      </c>
      <c r="C20324" s="1" t="s">
        <v>20325</v>
      </c>
      <c r="D20324" s="2" t="s">
        <v>2</v>
      </c>
      <c r="E20324" t="str">
        <f t="shared" si="317"/>
        <v>https://devmonkey:d3Vm0nK3y@qa.store.wiley.com/en-us/On+the+Natural+Faculties-p-00262397</v>
      </c>
    </row>
    <row r="20325" spans="1:5" x14ac:dyDescent="0.35">
      <c r="A20325" s="1">
        <v>70324</v>
      </c>
      <c r="B20325" t="s">
        <v>0</v>
      </c>
      <c r="C20325" s="1" t="s">
        <v>20326</v>
      </c>
      <c r="D20325" s="2" t="s">
        <v>2</v>
      </c>
      <c r="E20325" t="str">
        <f t="shared" si="317"/>
        <v>https://devmonkey:d3Vm0nK3y@qa.store.wiley.com/en-us/Chance+Encounters+1st+Edition+with+Student+Release+Minitab+14+CD+Set-p-00012608</v>
      </c>
    </row>
    <row r="20326" spans="1:5" x14ac:dyDescent="0.35">
      <c r="A20326" s="1">
        <v>70325</v>
      </c>
      <c r="B20326" t="s">
        <v>0</v>
      </c>
      <c r="C20326" s="1" t="s">
        <v>20327</v>
      </c>
      <c r="D20326" s="2" t="s">
        <v>2</v>
      </c>
      <c r="E20326" t="str">
        <f t="shared" si="317"/>
        <v>https://devmonkey:d3Vm0nK3y@qa.store.wiley.com/en-us/Healing+Sounds+From+the+Malaysian+Rainforest%3A+Temiar+Music+and+Medicine-p-00286858</v>
      </c>
    </row>
    <row r="20327" spans="1:5" x14ac:dyDescent="0.35">
      <c r="A20327" s="1">
        <v>70326</v>
      </c>
      <c r="B20327" t="s">
        <v>0</v>
      </c>
      <c r="C20327" s="1" t="s">
        <v>20328</v>
      </c>
      <c r="D20327" s="2" t="s">
        <v>2</v>
      </c>
      <c r="E20327" t="str">
        <f t="shared" si="317"/>
        <v>https://devmonkey:d3Vm0nK3y@qa.store.wiley.com/en-us/Addressing+the+Unique+Needs+of+Latino+American+Students%3A+New+Directions+for+Student+Services%2C+Number+105-p-00013723</v>
      </c>
    </row>
    <row r="20328" spans="1:5" x14ac:dyDescent="0.35">
      <c r="A20328" s="1">
        <v>70327</v>
      </c>
      <c r="B20328" t="s">
        <v>0</v>
      </c>
      <c r="C20328" s="1" t="s">
        <v>20329</v>
      </c>
      <c r="D20328" s="2" t="s">
        <v>2</v>
      </c>
      <c r="E20328" t="str">
        <f t="shared" si="317"/>
        <v>https://devmonkey:d3Vm0nK3y@qa.store.wiley.com/en-us/Migrant+Friendships+in+a+Super+Diverse+City%3A+Russian+Speakers+and+their+Social+Relationships+in+London+in+the+21st+Century-p-00273300</v>
      </c>
    </row>
    <row r="20329" spans="1:5" x14ac:dyDescent="0.35">
      <c r="A20329" s="1">
        <v>70328</v>
      </c>
      <c r="B20329" t="s">
        <v>0</v>
      </c>
      <c r="C20329" s="1" t="s">
        <v>20330</v>
      </c>
      <c r="D20329" s="2" t="s">
        <v>2</v>
      </c>
      <c r="E20329" t="str">
        <f t="shared" si="317"/>
        <v>https://devmonkey:d3Vm0nK3y@qa.store.wiley.com/en-us/Leadership+Practices+Inventory+3E+Participant%27s+Workbook+and+Self+Assessment+Set-p-00013850</v>
      </c>
    </row>
    <row r="20330" spans="1:5" x14ac:dyDescent="0.35">
      <c r="A20330" s="1">
        <v>70329</v>
      </c>
      <c r="B20330" t="s">
        <v>0</v>
      </c>
      <c r="C20330" s="1" t="s">
        <v>20331</v>
      </c>
      <c r="D20330" s="2" t="s">
        <v>2</v>
      </c>
      <c r="E20330" t="str">
        <f t="shared" si="317"/>
        <v>https://devmonkey:d3Vm0nK3y@qa.store.wiley.com/en-us/Wholesale+Magic%3A+A+Practice+Set-p-00013851</v>
      </c>
    </row>
    <row r="20331" spans="1:5" x14ac:dyDescent="0.35">
      <c r="A20331" s="1">
        <v>70330</v>
      </c>
      <c r="B20331" t="s">
        <v>0</v>
      </c>
      <c r="C20331" s="1" t="s">
        <v>20332</v>
      </c>
      <c r="D20331" s="2" t="s">
        <v>2</v>
      </c>
      <c r="E20331" t="str">
        <f t="shared" si="317"/>
        <v>https://devmonkey:d3Vm0nK3y@qa.store.wiley.com/en-us/Under+Confucian+Eyes%3A+Writings+on+Gender+in+Chinese+History-p-00263550</v>
      </c>
    </row>
    <row r="20332" spans="1:5" x14ac:dyDescent="0.35">
      <c r="A20332" s="1">
        <v>70331</v>
      </c>
      <c r="B20332" t="s">
        <v>0</v>
      </c>
      <c r="C20332" s="1" t="s">
        <v>20333</v>
      </c>
      <c r="D20332" s="2" t="s">
        <v>2</v>
      </c>
      <c r="E20332" t="str">
        <f t="shared" si="317"/>
        <v>https://devmonkey:d3Vm0nK3y@qa.store.wiley.com/en-us/Monet+and+His+Muse%3A+Camille+Monet+in+the+Artist%27s+Life%2C+First+edition-p-00279666</v>
      </c>
    </row>
    <row r="20333" spans="1:5" x14ac:dyDescent="0.35">
      <c r="A20333" s="1">
        <v>70332</v>
      </c>
      <c r="B20333" t="s">
        <v>0</v>
      </c>
      <c r="C20333" s="1" t="s">
        <v>20334</v>
      </c>
      <c r="D20333" s="2" t="s">
        <v>2</v>
      </c>
      <c r="E20333" t="str">
        <f t="shared" si="317"/>
        <v>https://devmonkey:d3Vm0nK3y@qa.store.wiley.com/en-us/Managing+Information+Strategically%3A+Increase+Your+Company%27s+Competitiveness+and+Efficiency+by+Using+Information+as+a+Strategic+Tool-p-00014262</v>
      </c>
    </row>
    <row r="20334" spans="1:5" x14ac:dyDescent="0.35">
      <c r="A20334" s="1">
        <v>70333</v>
      </c>
      <c r="B20334" t="s">
        <v>0</v>
      </c>
      <c r="C20334" s="1" t="s">
        <v>20335</v>
      </c>
      <c r="D20334" s="2" t="s">
        <v>2</v>
      </c>
      <c r="E20334" t="str">
        <f t="shared" si="317"/>
        <v>https://devmonkey:d3Vm0nK3y@qa.store.wiley.com/en-us/Sandra+Lee+Semi+Homemade+Cocktail+Time-p-00013536</v>
      </c>
    </row>
    <row r="20335" spans="1:5" x14ac:dyDescent="0.35">
      <c r="A20335" s="1">
        <v>70334</v>
      </c>
      <c r="B20335" t="s">
        <v>0</v>
      </c>
      <c r="C20335" s="1" t="s">
        <v>20336</v>
      </c>
      <c r="D20335" s="2" t="s">
        <v>2</v>
      </c>
      <c r="E20335" t="str">
        <f t="shared" si="317"/>
        <v>https://devmonkey:d3Vm0nK3y@qa.store.wiley.com/en-us/Saints+and+Scribes%3A+Medieval+Hagiography+in+Its+Manuscript+Context-p-00281895</v>
      </c>
    </row>
    <row r="20336" spans="1:5" x14ac:dyDescent="0.35">
      <c r="A20336" s="1">
        <v>70335</v>
      </c>
      <c r="B20336" t="s">
        <v>0</v>
      </c>
      <c r="C20336" s="1" t="s">
        <v>20337</v>
      </c>
      <c r="D20336" s="2" t="s">
        <v>2</v>
      </c>
      <c r="E20336" t="str">
        <f t="shared" si="317"/>
        <v>https://devmonkey:d3Vm0nK3y@qa.store.wiley.com/en-us/Same+Sex%2C+Different+States%3A+When+Same+Sex+Marriages+Cross+State+Lines-p-00272987</v>
      </c>
    </row>
    <row r="20337" spans="1:5" x14ac:dyDescent="0.35">
      <c r="A20337" s="1">
        <v>70336</v>
      </c>
      <c r="B20337" t="s">
        <v>0</v>
      </c>
      <c r="C20337" s="1" t="s">
        <v>20338</v>
      </c>
      <c r="D20337" s="2" t="s">
        <v>2</v>
      </c>
      <c r="E20337" t="str">
        <f t="shared" si="317"/>
        <v>https://devmonkey:d3Vm0nK3y@qa.store.wiley.com/en-us/Corporate+Environmental+Strategy%3A+The+Avalanche+of+Change+Since+Bhopal-p-00012490</v>
      </c>
    </row>
    <row r="20338" spans="1:5" x14ac:dyDescent="0.35">
      <c r="A20338" s="1">
        <v>70337</v>
      </c>
      <c r="B20338" t="s">
        <v>0</v>
      </c>
      <c r="C20338" s="1" t="s">
        <v>20339</v>
      </c>
      <c r="D20338" s="2" t="s">
        <v>2</v>
      </c>
      <c r="E20338" t="str">
        <f t="shared" si="317"/>
        <v>https://devmonkey:d3Vm0nK3y@qa.store.wiley.com/en-us/Collaborative+Inquiry+as+a+Strategy+for+Adult+Learning%3A+New+Directions+for+Adult+and+Continuing+Education%2C+Number+94-p-00013947</v>
      </c>
    </row>
    <row r="20339" spans="1:5" x14ac:dyDescent="0.35">
      <c r="A20339" s="1">
        <v>70338</v>
      </c>
      <c r="B20339" t="s">
        <v>0</v>
      </c>
      <c r="C20339" s="1" t="s">
        <v>20340</v>
      </c>
      <c r="D20339" s="2" t="s">
        <v>2</v>
      </c>
      <c r="E20339" t="str">
        <f t="shared" si="317"/>
        <v>https://devmonkey:d3Vm0nK3y@qa.store.wiley.com/en-us/A+Madman+of+Chu%3A+The+Chinese+Myth+of+Loyalty+and+Dissent-p-00288345</v>
      </c>
    </row>
    <row r="20340" spans="1:5" x14ac:dyDescent="0.35">
      <c r="A20340" s="1">
        <v>70339</v>
      </c>
      <c r="B20340" t="s">
        <v>0</v>
      </c>
      <c r="C20340" s="1" t="s">
        <v>20341</v>
      </c>
      <c r="D20340" s="2" t="s">
        <v>2</v>
      </c>
      <c r="E20340" t="str">
        <f t="shared" si="317"/>
        <v>https://devmonkey:d3Vm0nK3y@qa.store.wiley.com/en-us/Project+Management%3A+Planning+and+Control+Techniques%2C+4th+Edition-p-00013945</v>
      </c>
    </row>
    <row r="20341" spans="1:5" x14ac:dyDescent="0.35">
      <c r="A20341" s="1">
        <v>70340</v>
      </c>
      <c r="B20341" t="s">
        <v>0</v>
      </c>
      <c r="C20341" s="1" t="s">
        <v>20342</v>
      </c>
      <c r="D20341" s="2" t="s">
        <v>2</v>
      </c>
      <c r="E20341" t="str">
        <f t="shared" si="317"/>
        <v>https://devmonkey:d3Vm0nK3y@qa.store.wiley.com/en-us/The+Transformation+of+the+Roman+World%3A+Gibbon%27s+Problem+after+Two+Centuries-p-00290077</v>
      </c>
    </row>
    <row r="20342" spans="1:5" x14ac:dyDescent="0.35">
      <c r="A20342" s="1">
        <v>70341</v>
      </c>
      <c r="B20342" t="s">
        <v>0</v>
      </c>
      <c r="C20342" s="1" t="s">
        <v>20343</v>
      </c>
      <c r="D20342" s="2" t="s">
        <v>2</v>
      </c>
      <c r="E20342" t="str">
        <f t="shared" si="317"/>
        <v>https://devmonkey:d3Vm0nK3y@qa.store.wiley.com/en-us/Architectures%2C+Rules%2C+and+Preferences%3A+Variations+on+Themes+by+Joan+W+Bresnan-p-00265684</v>
      </c>
    </row>
    <row r="20343" spans="1:5" x14ac:dyDescent="0.35">
      <c r="A20343" s="1">
        <v>70342</v>
      </c>
      <c r="B20343" t="s">
        <v>0</v>
      </c>
      <c r="C20343" s="1" t="s">
        <v>20344</v>
      </c>
      <c r="D20343" s="2" t="s">
        <v>2</v>
      </c>
      <c r="E20343" t="str">
        <f t="shared" si="317"/>
        <v>https://devmonkey:d3Vm0nK3y@qa.store.wiley.com/en-us/Joseph+Conrad%27s+Authorial+Self%3A+Polish+and+Other-p-00271175</v>
      </c>
    </row>
    <row r="20344" spans="1:5" x14ac:dyDescent="0.35">
      <c r="A20344" s="1">
        <v>70343</v>
      </c>
      <c r="B20344" t="s">
        <v>0</v>
      </c>
      <c r="C20344" s="1" t="s">
        <v>20345</v>
      </c>
      <c r="D20344" s="2" t="s">
        <v>2</v>
      </c>
      <c r="E20344" t="str">
        <f t="shared" si="317"/>
        <v>https://devmonkey:d3Vm0nK3y@qa.store.wiley.com/en-us/Xing+f%26uuml%3Br+Dummies+Das+Pocketbuch-p-00013211</v>
      </c>
    </row>
    <row r="20345" spans="1:5" x14ac:dyDescent="0.35">
      <c r="A20345" s="1">
        <v>70344</v>
      </c>
      <c r="B20345" t="s">
        <v>0</v>
      </c>
      <c r="C20345" s="1" t="s">
        <v>20346</v>
      </c>
      <c r="D20345" s="2" t="s">
        <v>2</v>
      </c>
      <c r="E20345" t="str">
        <f t="shared" si="317"/>
        <v>https://devmonkey:d3Vm0nK3y@qa.store.wiley.com/en-us/The+Veil+of+Isis%3A+An+Essay+on+the+History+of+the+Idea+of+Nature-p-00285312</v>
      </c>
    </row>
    <row r="20346" spans="1:5" x14ac:dyDescent="0.35">
      <c r="A20346" s="1">
        <v>70345</v>
      </c>
      <c r="B20346" t="s">
        <v>0</v>
      </c>
      <c r="C20346" s="1" t="s">
        <v>20347</v>
      </c>
      <c r="D20346" s="2" t="s">
        <v>2</v>
      </c>
      <c r="E20346" t="str">
        <f t="shared" si="317"/>
        <v>https://devmonkey:d3Vm0nK3y@qa.store.wiley.com/en-us/The+Complete+Book+of+Pesticide+Management%3A+Science%2C+Regulation%2C+Stewardship%2C+and+Communication-p-00012406</v>
      </c>
    </row>
    <row r="20347" spans="1:5" x14ac:dyDescent="0.35">
      <c r="A20347" s="1">
        <v>70346</v>
      </c>
      <c r="B20347" t="s">
        <v>0</v>
      </c>
      <c r="C20347" s="1" t="s">
        <v>20348</v>
      </c>
      <c r="D20347" s="2" t="s">
        <v>2</v>
      </c>
      <c r="E20347" t="str">
        <f t="shared" si="317"/>
        <v>https://devmonkey:d3Vm0nK3y@qa.store.wiley.com/en-us/Inference%2C+Explanation%2C+and+Other+Frustrations%3A+Essays+in+the+Philosophy+of+Science-p-00260668</v>
      </c>
    </row>
    <row r="20348" spans="1:5" x14ac:dyDescent="0.35">
      <c r="A20348" s="1">
        <v>70347</v>
      </c>
      <c r="B20348" t="s">
        <v>0</v>
      </c>
      <c r="C20348" s="1" t="s">
        <v>20349</v>
      </c>
      <c r="D20348" s="2" t="s">
        <v>2</v>
      </c>
      <c r="E20348" t="str">
        <f t="shared" si="317"/>
        <v>https://devmonkey:d3Vm0nK3y@qa.store.wiley.com/en-us/Electromagnetic+Simulation+Using+the+FDTD+Method-p-00012161</v>
      </c>
    </row>
    <row r="20349" spans="1:5" x14ac:dyDescent="0.35">
      <c r="A20349" s="1">
        <v>70348</v>
      </c>
      <c r="B20349" t="s">
        <v>0</v>
      </c>
      <c r="C20349" s="1" t="s">
        <v>20350</v>
      </c>
      <c r="D20349" s="2" t="s">
        <v>2</v>
      </c>
      <c r="E20349" t="str">
        <f t="shared" si="317"/>
        <v>https://devmonkey:d3Vm0nK3y@qa.store.wiley.com/en-us/The+Confederate+Battle+Flag%3A+America%27s+Most+Embattled+Emblem-p-00272381</v>
      </c>
    </row>
    <row r="20350" spans="1:5" x14ac:dyDescent="0.35">
      <c r="A20350" s="1">
        <v>70349</v>
      </c>
      <c r="B20350" t="s">
        <v>0</v>
      </c>
      <c r="C20350" s="1" t="s">
        <v>20351</v>
      </c>
      <c r="D20350" s="2" t="s">
        <v>2</v>
      </c>
      <c r="E20350" t="str">
        <f t="shared" si="317"/>
        <v>https://devmonkey:d3Vm0nK3y@qa.store.wiley.com/en-us/Revolution+in+Eastern+Europe%3A+Understanding+the+Collapse+of+Communism+in+Poland%2C+Hungary%2C+East+Germany%2C+Czechoslovakia%2C+Romania+and+the+Soviet+Union-p-00014464</v>
      </c>
    </row>
    <row r="20351" spans="1:5" x14ac:dyDescent="0.35">
      <c r="A20351" s="1">
        <v>70350</v>
      </c>
      <c r="B20351" t="s">
        <v>0</v>
      </c>
      <c r="C20351" s="1" t="s">
        <v>20352</v>
      </c>
      <c r="D20351" s="2" t="s">
        <v>2</v>
      </c>
      <c r="E20351" t="str">
        <f t="shared" si="317"/>
        <v>https://devmonkey:d3Vm0nK3y@qa.store.wiley.com/en-us/Blooming+Flowers%3A+A+Seasonal+History+of+Plants+and+People-p-00271242</v>
      </c>
    </row>
    <row r="20352" spans="1:5" x14ac:dyDescent="0.35">
      <c r="A20352" s="1">
        <v>70351</v>
      </c>
      <c r="B20352" t="s">
        <v>0</v>
      </c>
      <c r="C20352" s="1" t="s">
        <v>20353</v>
      </c>
      <c r="D20352" s="2" t="s">
        <v>2</v>
      </c>
      <c r="E20352" t="str">
        <f t="shared" si="317"/>
        <v>https://devmonkey:d3Vm0nK3y@qa.store.wiley.com/en-us/How+to+Succeed+in+Exporting+and+Doing+Business+Internationally-p-00014628</v>
      </c>
    </row>
    <row r="20353" spans="1:5" x14ac:dyDescent="0.35">
      <c r="A20353" s="1">
        <v>70352</v>
      </c>
      <c r="B20353" t="s">
        <v>0</v>
      </c>
      <c r="C20353" s="1" t="s">
        <v>20354</v>
      </c>
      <c r="D20353" s="2" t="s">
        <v>2</v>
      </c>
      <c r="E20353" t="str">
        <f t="shared" ref="E20353:E20416" si="318">D20353&amp;B20353&amp;C20353</f>
        <v>https://devmonkey:d3Vm0nK3y@qa.store.wiley.com/en-us/The+Story+of+the+Savannah%3A+An+Episode+in+Maritime+Labor+Management+Relations-p-00269100</v>
      </c>
    </row>
    <row r="20354" spans="1:5" x14ac:dyDescent="0.35">
      <c r="A20354" s="1">
        <v>70353</v>
      </c>
      <c r="B20354" t="s">
        <v>0</v>
      </c>
      <c r="C20354" s="1" t="s">
        <v>20355</v>
      </c>
      <c r="D20354" s="2" t="s">
        <v>2</v>
      </c>
      <c r="E20354" t="str">
        <f t="shared" si="318"/>
        <v>https://devmonkey:d3Vm0nK3y@qa.store.wiley.com/en-us/The+Shape+Shifters%3A+Continuous+Change+for+Competitive+Advantage-p-00012245</v>
      </c>
    </row>
    <row r="20355" spans="1:5" x14ac:dyDescent="0.35">
      <c r="A20355" s="1">
        <v>70354</v>
      </c>
      <c r="B20355" t="s">
        <v>0</v>
      </c>
      <c r="C20355" s="1" t="s">
        <v>20356</v>
      </c>
      <c r="D20355" s="2" t="s">
        <v>2</v>
      </c>
      <c r="E20355" t="str">
        <f t="shared" si="318"/>
        <v>https://devmonkey:d3Vm0nK3y@qa.store.wiley.com/en-us/Ok%2C+Joe-p-00278220</v>
      </c>
    </row>
    <row r="20356" spans="1:5" x14ac:dyDescent="0.35">
      <c r="A20356" s="1">
        <v>70355</v>
      </c>
      <c r="B20356" t="s">
        <v>0</v>
      </c>
      <c r="C20356" s="1" t="s">
        <v>20357</v>
      </c>
      <c r="D20356" s="2" t="s">
        <v>2</v>
      </c>
      <c r="E20356" t="str">
        <f t="shared" si="318"/>
        <v>https://devmonkey:d3Vm0nK3y@qa.store.wiley.com/en-us/iPad+2+Portable+Genius-p-00012945</v>
      </c>
    </row>
    <row r="20357" spans="1:5" x14ac:dyDescent="0.35">
      <c r="A20357" s="1">
        <v>70356</v>
      </c>
      <c r="B20357" t="s">
        <v>0</v>
      </c>
      <c r="C20357" s="1" t="s">
        <v>20358</v>
      </c>
      <c r="D20357" s="2" t="s">
        <v>2</v>
      </c>
      <c r="E20357" t="str">
        <f t="shared" si="318"/>
        <v>https://devmonkey:d3Vm0nK3y@qa.store.wiley.com/en-us/Robert+Rauschenberg%3A+An+Oral+History-p-00259862</v>
      </c>
    </row>
    <row r="20358" spans="1:5" x14ac:dyDescent="0.35">
      <c r="A20358" s="1">
        <v>70357</v>
      </c>
      <c r="B20358" t="s">
        <v>0</v>
      </c>
      <c r="C20358" s="1" t="s">
        <v>20359</v>
      </c>
      <c r="D20358" s="2" t="s">
        <v>2</v>
      </c>
      <c r="E20358" t="str">
        <f t="shared" si="318"/>
        <v>https://devmonkey:d3Vm0nK3y@qa.store.wiley.com/en-us/Rogue+Asteroids+and+Doomsday+Comets%3A+The+Search+for+the+Million+Megaton+Menace+That+Threatens+Life+on+Earth-p-00012940</v>
      </c>
    </row>
    <row r="20359" spans="1:5" x14ac:dyDescent="0.35">
      <c r="A20359" s="1">
        <v>70358</v>
      </c>
      <c r="B20359" t="s">
        <v>0</v>
      </c>
      <c r="C20359" s="1" t="s">
        <v>20360</v>
      </c>
      <c r="D20359" s="2" t="s">
        <v>2</v>
      </c>
      <c r="E20359" t="str">
        <f t="shared" si="318"/>
        <v>https://devmonkey:d3Vm0nK3y@qa.store.wiley.com/en-us/Kids+Don%27t+Want+to+Fail%3A+Oppositional+Culture+and+the+Black+White+Achievement+Gap-p-00284074</v>
      </c>
    </row>
    <row r="20360" spans="1:5" x14ac:dyDescent="0.35">
      <c r="A20360" s="1">
        <v>70359</v>
      </c>
      <c r="B20360" t="s">
        <v>0</v>
      </c>
      <c r="C20360" s="1" t="s">
        <v>20361</v>
      </c>
      <c r="D20360" s="2" t="s">
        <v>2</v>
      </c>
      <c r="E20360" t="str">
        <f t="shared" si="318"/>
        <v>https://devmonkey:d3Vm0nK3y@qa.store.wiley.com/en-us/TheraScribe+Essential+1+0+for+Solo+Practitioners%3A+The+Easy+to+Use+Treatment+Planning+and+Clinical+Record+Management+System+%2B+The+Child+Psychotherapy+Treatment+Planner+Module%2C+4th+Edition-p-00014237</v>
      </c>
    </row>
    <row r="20361" spans="1:5" x14ac:dyDescent="0.35">
      <c r="A20361" s="1">
        <v>70360</v>
      </c>
      <c r="B20361" t="s">
        <v>0</v>
      </c>
      <c r="C20361" s="1" t="s">
        <v>20362</v>
      </c>
      <c r="D20361" s="2" t="s">
        <v>2</v>
      </c>
      <c r="E20361" t="str">
        <f t="shared" si="318"/>
        <v>https://devmonkey:d3Vm0nK3y@qa.store.wiley.com/en-us/The+Business+Coach%3A+A+Game+Plan+for+the+New+Work+Environment-p-00012295</v>
      </c>
    </row>
    <row r="20362" spans="1:5" x14ac:dyDescent="0.35">
      <c r="A20362" s="1">
        <v>70361</v>
      </c>
      <c r="B20362" t="s">
        <v>0</v>
      </c>
      <c r="C20362" s="1" t="s">
        <v>20363</v>
      </c>
      <c r="D20362" s="2" t="s">
        <v>2</v>
      </c>
      <c r="E20362" t="str">
        <f t="shared" si="318"/>
        <v>https://devmonkey:d3Vm0nK3y@qa.store.wiley.com/en-us/The+Personal+Camera%3A+Subjective+Cinema+and+the+Essay+Film-p-00267843</v>
      </c>
    </row>
    <row r="20363" spans="1:5" x14ac:dyDescent="0.35">
      <c r="A20363" s="1">
        <v>70362</v>
      </c>
      <c r="B20363" t="s">
        <v>0</v>
      </c>
      <c r="C20363" s="1" t="s">
        <v>20364</v>
      </c>
      <c r="D20363" s="2" t="s">
        <v>2</v>
      </c>
      <c r="E20363" t="str">
        <f t="shared" si="318"/>
        <v>https://devmonkey:d3Vm0nK3y@qa.store.wiley.com/en-us/Pharmaceutical+Chemicals+in+Perspective-p-00012302</v>
      </c>
    </row>
    <row r="20364" spans="1:5" x14ac:dyDescent="0.35">
      <c r="A20364" s="1">
        <v>70363</v>
      </c>
      <c r="B20364" t="s">
        <v>0</v>
      </c>
      <c r="C20364" s="1" t="s">
        <v>20365</v>
      </c>
      <c r="D20364" s="2" t="s">
        <v>2</v>
      </c>
      <c r="E20364" t="str">
        <f t="shared" si="318"/>
        <v>https://devmonkey:d3Vm0nK3y@qa.store.wiley.com/en-us/Maneuvers%3A+The+International+Politics+of+Militarizing+Women%27s+Lives-p-00258176</v>
      </c>
    </row>
    <row r="20365" spans="1:5" x14ac:dyDescent="0.35">
      <c r="A20365" s="1">
        <v>70364</v>
      </c>
      <c r="B20365" t="s">
        <v>0</v>
      </c>
      <c r="C20365" s="1" t="s">
        <v>20366</v>
      </c>
      <c r="D20365" s="2" t="s">
        <v>2</v>
      </c>
      <c r="E20365" t="str">
        <f t="shared" si="318"/>
        <v>https://devmonkey:d3Vm0nK3y@qa.store.wiley.com/en-us/Modeling+and+Simulation+in+Chemical+Engineering-p-00012333</v>
      </c>
    </row>
    <row r="20366" spans="1:5" x14ac:dyDescent="0.35">
      <c r="A20366" s="1">
        <v>70365</v>
      </c>
      <c r="B20366" t="s">
        <v>0</v>
      </c>
      <c r="C20366" s="1" t="s">
        <v>20367</v>
      </c>
      <c r="D20366" s="2" t="s">
        <v>2</v>
      </c>
      <c r="E20366" t="str">
        <f t="shared" si="318"/>
        <v>https://devmonkey:d3Vm0nK3y@qa.store.wiley.com/en-us/Selected+Poetry+of+Francisco+de+Quevedo%3A+A+Bilingual+Edition-p-00267897</v>
      </c>
    </row>
    <row r="20367" spans="1:5" x14ac:dyDescent="0.35">
      <c r="A20367" s="1">
        <v>70366</v>
      </c>
      <c r="B20367" t="s">
        <v>0</v>
      </c>
      <c r="C20367" s="1" t="s">
        <v>20368</v>
      </c>
      <c r="D20367" s="2" t="s">
        <v>2</v>
      </c>
      <c r="E20367" t="str">
        <f t="shared" si="318"/>
        <v>https://devmonkey:d3Vm0nK3y@qa.store.wiley.com/en-us/The+Last+Happy+Occasion-p-00273506</v>
      </c>
    </row>
    <row r="20368" spans="1:5" x14ac:dyDescent="0.35">
      <c r="A20368" s="1">
        <v>70367</v>
      </c>
      <c r="B20368" t="s">
        <v>0</v>
      </c>
      <c r="C20368" s="1" t="s">
        <v>20369</v>
      </c>
      <c r="D20368" s="2" t="s">
        <v>2</v>
      </c>
      <c r="E20368" t="str">
        <f t="shared" si="318"/>
        <v>https://devmonkey:d3Vm0nK3y@qa.store.wiley.com/en-us/Accounting+Principles%2C+Volume+2%3A+Chapters+13+26%2C+9th+Edition-p-00013804</v>
      </c>
    </row>
    <row r="20369" spans="1:5" x14ac:dyDescent="0.35">
      <c r="A20369" s="1">
        <v>70368</v>
      </c>
      <c r="B20369" t="s">
        <v>0</v>
      </c>
      <c r="C20369" s="1" t="s">
        <v>20370</v>
      </c>
      <c r="D20369" s="2" t="s">
        <v>2</v>
      </c>
      <c r="E20369" t="str">
        <f t="shared" si="318"/>
        <v>https://devmonkey:d3Vm0nK3y@qa.store.wiley.com/en-us/Britain+in+Transition%3A+The+Twentieth+Century%2C+Fourth+Edition%2C+Revised-p-00276974</v>
      </c>
    </row>
    <row r="20370" spans="1:5" x14ac:dyDescent="0.35">
      <c r="A20370" s="1">
        <v>70369</v>
      </c>
      <c r="B20370" t="s">
        <v>0</v>
      </c>
      <c r="C20370" s="1" t="s">
        <v>20371</v>
      </c>
      <c r="D20370" s="2" t="s">
        <v>2</v>
      </c>
      <c r="E20370" t="str">
        <f t="shared" si="318"/>
        <v>https://devmonkey:d3Vm0nK3y@qa.store.wiley.com/en-us/Workshop+Statistics%3A+Discovery+with+Data+and+the+Graphing+Calculator%2C+2nd+Edition-p-00012745</v>
      </c>
    </row>
    <row r="20371" spans="1:5" x14ac:dyDescent="0.35">
      <c r="A20371" s="1">
        <v>70370</v>
      </c>
      <c r="B20371" t="s">
        <v>0</v>
      </c>
      <c r="C20371" s="1" t="s">
        <v>20372</v>
      </c>
      <c r="D20371" s="2" t="s">
        <v>2</v>
      </c>
      <c r="E20371" t="str">
        <f t="shared" si="318"/>
        <v>https://devmonkey:d3Vm0nK3y@qa.store.wiley.com/en-us/The+Chinese+Maze+Murders%3A+A+Judge+Dee+Mystery%2C+First+edition-p-00290349</v>
      </c>
    </row>
    <row r="20372" spans="1:5" x14ac:dyDescent="0.35">
      <c r="A20372" s="1">
        <v>70371</v>
      </c>
      <c r="B20372" t="s">
        <v>0</v>
      </c>
      <c r="C20372" s="1" t="s">
        <v>20373</v>
      </c>
      <c r="D20372" s="2" t="s">
        <v>2</v>
      </c>
      <c r="E20372" t="str">
        <f t="shared" si="318"/>
        <v>https://devmonkey:d3Vm0nK3y@qa.store.wiley.com/en-us/Functions+Modeling+Change+2nd+Edition+Paper+with+Graphing+Calculator+Manual+Set-p-00013975</v>
      </c>
    </row>
    <row r="20373" spans="1:5" x14ac:dyDescent="0.35">
      <c r="A20373" s="1">
        <v>70372</v>
      </c>
      <c r="B20373" t="s">
        <v>0</v>
      </c>
      <c r="C20373" s="1" t="s">
        <v>20374</v>
      </c>
      <c r="D20373" s="2" t="s">
        <v>2</v>
      </c>
      <c r="E20373" t="str">
        <f t="shared" si="318"/>
        <v>https://devmonkey:d3Vm0nK3y@qa.store.wiley.com/en-us/Human+Impacts+on+Ancient+Marine+Ecosystems%3A+A+Global+Perspective-p-00257268</v>
      </c>
    </row>
    <row r="20374" spans="1:5" x14ac:dyDescent="0.35">
      <c r="A20374" s="1">
        <v>70373</v>
      </c>
      <c r="B20374" t="s">
        <v>0</v>
      </c>
      <c r="C20374" s="1" t="s">
        <v>20375</v>
      </c>
      <c r="D20374" s="2" t="s">
        <v>2</v>
      </c>
      <c r="E20374" t="str">
        <f t="shared" si="318"/>
        <v>https://devmonkey:d3Vm0nK3y@qa.store.wiley.com/en-us/Magic+Numbers+for+Sales+Management%3A+Key+Measures+to+Evaluate+Sales+Success+-p-00013657</v>
      </c>
    </row>
    <row r="20375" spans="1:5" x14ac:dyDescent="0.35">
      <c r="A20375" s="1">
        <v>70374</v>
      </c>
      <c r="B20375" t="s">
        <v>0</v>
      </c>
      <c r="C20375" s="1" t="s">
        <v>20376</v>
      </c>
      <c r="D20375" s="2" t="s">
        <v>2</v>
      </c>
      <c r="E20375" t="str">
        <f t="shared" si="318"/>
        <v>https://devmonkey:d3Vm0nK3y@qa.store.wiley.com/en-us/English+Heart%2C+Hindi+Heartland%3A+The+Political+Life+of+Literature+in+India-p-00279532</v>
      </c>
    </row>
    <row r="20376" spans="1:5" x14ac:dyDescent="0.35">
      <c r="A20376" s="1">
        <v>70375</v>
      </c>
      <c r="B20376" t="s">
        <v>0</v>
      </c>
      <c r="C20376" s="1" t="s">
        <v>20377</v>
      </c>
      <c r="D20376" s="2" t="s">
        <v>2</v>
      </c>
      <c r="E20376" t="str">
        <f t="shared" si="318"/>
        <v>https://devmonkey:d3Vm0nK3y@qa.store.wiley.com/en-us/Childhoods+in+Context-p-00013722</v>
      </c>
    </row>
    <row r="20377" spans="1:5" x14ac:dyDescent="0.35">
      <c r="A20377" s="1">
        <v>70376</v>
      </c>
      <c r="B20377" t="s">
        <v>0</v>
      </c>
      <c r="C20377" s="1" t="s">
        <v>20378</v>
      </c>
      <c r="D20377" s="2" t="s">
        <v>2</v>
      </c>
      <c r="E20377" t="str">
        <f t="shared" si="318"/>
        <v>https://devmonkey:d3Vm0nK3y@qa.store.wiley.com/en-us/Developmental+Neuropathology-p-00014548</v>
      </c>
    </row>
    <row r="20378" spans="1:5" x14ac:dyDescent="0.35">
      <c r="A20378" s="1">
        <v>70377</v>
      </c>
      <c r="B20378" t="s">
        <v>0</v>
      </c>
      <c r="C20378" s="1" t="s">
        <v>20379</v>
      </c>
      <c r="D20378" s="2" t="s">
        <v>2</v>
      </c>
      <c r="E20378" t="str">
        <f t="shared" si="318"/>
        <v>https://devmonkey:d3Vm0nK3y@qa.store.wiley.com/en-us/Ascent+to+Glory%3A+How+One+Hundred+Years+of+Solitude+Was+Written+and+Became+a+Global+Classic-p-00281187</v>
      </c>
    </row>
    <row r="20379" spans="1:5" x14ac:dyDescent="0.35">
      <c r="A20379" s="1">
        <v>70378</v>
      </c>
      <c r="B20379" t="s">
        <v>0</v>
      </c>
      <c r="C20379" s="1" t="s">
        <v>20380</v>
      </c>
      <c r="D20379" s="2" t="s">
        <v>2</v>
      </c>
      <c r="E20379" t="str">
        <f t="shared" si="318"/>
        <v>https://devmonkey:d3Vm0nK3y@qa.store.wiley.com/en-us/Positive+Risk%3A+How+Smart+Women+Use+Passion+to+Break+Through+Their+Fears-p-00014090</v>
      </c>
    </row>
    <row r="20380" spans="1:5" x14ac:dyDescent="0.35">
      <c r="A20380" s="1">
        <v>70379</v>
      </c>
      <c r="B20380" t="s">
        <v>0</v>
      </c>
      <c r="C20380" s="1" t="s">
        <v>20381</v>
      </c>
      <c r="D20380" s="2" t="s">
        <v>2</v>
      </c>
      <c r="E20380" t="str">
        <f t="shared" si="318"/>
        <v>https://devmonkey:d3Vm0nK3y@qa.store.wiley.com/en-us/The+Logic+of+Congressional+Action-p-00263948</v>
      </c>
    </row>
    <row r="20381" spans="1:5" x14ac:dyDescent="0.35">
      <c r="A20381" s="1">
        <v>70380</v>
      </c>
      <c r="B20381" t="s">
        <v>0</v>
      </c>
      <c r="C20381" s="1" t="s">
        <v>20382</v>
      </c>
      <c r="D20381" s="2" t="s">
        <v>2</v>
      </c>
      <c r="E20381" t="str">
        <f t="shared" si="318"/>
        <v>https://devmonkey:d3Vm0nK3y@qa.store.wiley.com/en-us/Counselling+People+with+Cancer-p-00014568</v>
      </c>
    </row>
    <row r="20382" spans="1:5" x14ac:dyDescent="0.35">
      <c r="A20382" s="1">
        <v>70381</v>
      </c>
      <c r="B20382" t="s">
        <v>0</v>
      </c>
      <c r="C20382" s="1" t="s">
        <v>20383</v>
      </c>
      <c r="D20382" s="2" t="s">
        <v>2</v>
      </c>
      <c r="E20382" t="str">
        <f t="shared" si="318"/>
        <v>https://devmonkey:d3Vm0nK3y@qa.store.wiley.com/en-us/From+Nineveh+to+New+York%3A+The+Strange+Story+of+the+Assyrian+Reliefs+in+the+Metropolitan+Museum+%26+the+Hidden+Masterpiece+at+Canford+School-p-00261033</v>
      </c>
    </row>
    <row r="20383" spans="1:5" x14ac:dyDescent="0.35">
      <c r="A20383" s="1">
        <v>70382</v>
      </c>
      <c r="B20383" t="s">
        <v>0</v>
      </c>
      <c r="C20383" s="1" t="s">
        <v>20384</v>
      </c>
      <c r="D20383" s="2" t="s">
        <v>2</v>
      </c>
      <c r="E20383" t="str">
        <f t="shared" si="318"/>
        <v>https://devmonkey:d3Vm0nK3y@qa.store.wiley.com/en-us/Inside+the+Yield+Book%3A+The+Classic+That+Created+the+Science+of+Bond+Analysis-p-00012533</v>
      </c>
    </row>
    <row r="20384" spans="1:5" x14ac:dyDescent="0.35">
      <c r="A20384" s="1">
        <v>70383</v>
      </c>
      <c r="B20384" t="s">
        <v>0</v>
      </c>
      <c r="C20384" s="1" t="s">
        <v>20385</v>
      </c>
      <c r="D20384" s="2" t="s">
        <v>2</v>
      </c>
      <c r="E20384" t="str">
        <f t="shared" si="318"/>
        <v>https://devmonkey:d3Vm0nK3y@qa.store.wiley.com/en-us/Wilderness+and+the+American+Mind%2C+Fifth+Edition-p-00267550</v>
      </c>
    </row>
    <row r="20385" spans="1:5" x14ac:dyDescent="0.35">
      <c r="A20385" s="1">
        <v>70384</v>
      </c>
      <c r="B20385" t="s">
        <v>0</v>
      </c>
      <c r="C20385" s="1" t="s">
        <v>20386</v>
      </c>
      <c r="D20385" s="2" t="s">
        <v>2</v>
      </c>
      <c r="E20385" t="str">
        <f t="shared" si="318"/>
        <v>https://devmonkey:d3Vm0nK3y@qa.store.wiley.com/en-us/7th+International+Conference+of+Nitride+Semiconductors%2C+Las+Vegas%2C+Nevada%2C+USA+16+21+September+2007-p-00014309</v>
      </c>
    </row>
    <row r="20386" spans="1:5" x14ac:dyDescent="0.35">
      <c r="A20386" s="1">
        <v>70385</v>
      </c>
      <c r="B20386" t="s">
        <v>0</v>
      </c>
      <c r="C20386" s="1" t="s">
        <v>20387</v>
      </c>
      <c r="D20386" s="2" t="s">
        <v>2</v>
      </c>
      <c r="E20386" t="str">
        <f t="shared" si="318"/>
        <v>https://devmonkey:d3Vm0nK3y@qa.store.wiley.com/en-us/It+Was+Fever+That+Made+The+World-p-00275561</v>
      </c>
    </row>
    <row r="20387" spans="1:5" x14ac:dyDescent="0.35">
      <c r="A20387" s="1">
        <v>70386</v>
      </c>
      <c r="B20387" t="s">
        <v>0</v>
      </c>
      <c r="C20387" s="1" t="s">
        <v>20388</v>
      </c>
      <c r="D20387" s="2" t="s">
        <v>2</v>
      </c>
      <c r="E20387" t="str">
        <f t="shared" si="318"/>
        <v>https://devmonkey:d3Vm0nK3y@qa.store.wiley.com/en-us/Fundamentals+of+Physics+8th+Edition+Part+1+%28Chapters+1+11%29+with+Part+2+%2812+20%29+Part+3+%2821+32%29+Part+4+%2833+37%29+and+Part+5+%2838+44%29+Set-p-00013245</v>
      </c>
    </row>
    <row r="20388" spans="1:5" x14ac:dyDescent="0.35">
      <c r="A20388" s="1">
        <v>70387</v>
      </c>
      <c r="B20388" t="s">
        <v>0</v>
      </c>
      <c r="C20388" s="1" t="s">
        <v>20389</v>
      </c>
      <c r="D20388" s="2" t="s">
        <v>2</v>
      </c>
      <c r="E20388" t="str">
        <f t="shared" si="318"/>
        <v>https://devmonkey:d3Vm0nK3y@qa.store.wiley.com/en-us/Natural+History+of+San+Francisco+Bay-p-00273342</v>
      </c>
    </row>
    <row r="20389" spans="1:5" x14ac:dyDescent="0.35">
      <c r="A20389" s="1">
        <v>70388</v>
      </c>
      <c r="B20389" t="s">
        <v>0</v>
      </c>
      <c r="C20389" s="1" t="s">
        <v>20390</v>
      </c>
      <c r="D20389" s="2" t="s">
        <v>2</v>
      </c>
      <c r="E20389" t="str">
        <f t="shared" si="318"/>
        <v>https://devmonkey:d3Vm0nK3y@qa.store.wiley.com/en-us/Everyone+Likes+to+Eat%3A+How+Children+Can+Eat+Most+of+the+Foods+They+Enjoy+and+Still+Take+Care+of+Their+Diabetes%2C+Revised+and+Up+to+Date+2nd+Edition-p-00013527</v>
      </c>
    </row>
    <row r="20390" spans="1:5" x14ac:dyDescent="0.35">
      <c r="A20390" s="1">
        <v>70389</v>
      </c>
      <c r="B20390" t="s">
        <v>0</v>
      </c>
      <c r="C20390" s="1" t="s">
        <v>20391</v>
      </c>
      <c r="D20390" s="2" t="s">
        <v>2</v>
      </c>
      <c r="E20390" t="str">
        <f t="shared" si="318"/>
        <v>https://devmonkey:d3Vm0nK3y@qa.store.wiley.com/en-us/Political+Violence+in+Ancient+India-p-00272133</v>
      </c>
    </row>
    <row r="20391" spans="1:5" x14ac:dyDescent="0.35">
      <c r="A20391" s="1">
        <v>70390</v>
      </c>
      <c r="B20391" t="s">
        <v>0</v>
      </c>
      <c r="C20391" s="1" t="s">
        <v>20392</v>
      </c>
      <c r="D20391" s="2" t="s">
        <v>2</v>
      </c>
      <c r="E20391" t="str">
        <f t="shared" si="318"/>
        <v>https://devmonkey:d3Vm0nK3y@qa.store.wiley.com/en-us/Law+and+Leviathan%3A+Redeeming+the+Administrative+State-p-00270018</v>
      </c>
    </row>
    <row r="20392" spans="1:5" x14ac:dyDescent="0.35">
      <c r="A20392" s="1">
        <v>70391</v>
      </c>
      <c r="B20392" t="s">
        <v>0</v>
      </c>
      <c r="C20392" s="1" t="s">
        <v>20393</v>
      </c>
      <c r="D20392" s="2" t="s">
        <v>2</v>
      </c>
      <c r="E20392" t="str">
        <f t="shared" si="318"/>
        <v>https://devmonkey:d3Vm0nK3y@qa.store.wiley.com/en-us/Alchemy+of+a+Leader%3A+Combining+Western+and+Japanese+Management+Skills+to+Transform+Your+Company+-p-00013160</v>
      </c>
    </row>
    <row r="20393" spans="1:5" x14ac:dyDescent="0.35">
      <c r="A20393" s="1">
        <v>70392</v>
      </c>
      <c r="B20393" t="s">
        <v>0</v>
      </c>
      <c r="C20393" s="1" t="s">
        <v>20394</v>
      </c>
      <c r="D20393" s="2" t="s">
        <v>2</v>
      </c>
      <c r="E20393" t="str">
        <f t="shared" si="318"/>
        <v>https://devmonkey:d3Vm0nK3y@qa.store.wiley.com/en-us/Space+Sight+Self-p-00268444</v>
      </c>
    </row>
    <row r="20394" spans="1:5" x14ac:dyDescent="0.35">
      <c r="A20394" s="1">
        <v>70393</v>
      </c>
      <c r="B20394" t="s">
        <v>0</v>
      </c>
      <c r="C20394" s="1" t="s">
        <v>20395</v>
      </c>
      <c r="D20394" s="2" t="s">
        <v>2</v>
      </c>
      <c r="E20394" t="str">
        <f t="shared" si="318"/>
        <v>https://devmonkey:d3Vm0nK3y@qa.store.wiley.com/en-us/The+Rise+and+Fall+of+Neoliberal+Capitalism%3A+With+a+New+Preface-p-00281706</v>
      </c>
    </row>
    <row r="20395" spans="1:5" x14ac:dyDescent="0.35">
      <c r="A20395" s="1">
        <v>70394</v>
      </c>
      <c r="B20395" t="s">
        <v>0</v>
      </c>
      <c r="C20395" s="1" t="s">
        <v>20396</v>
      </c>
      <c r="D20395" s="2" t="s">
        <v>2</v>
      </c>
      <c r="E20395" t="str">
        <f t="shared" si="318"/>
        <v>https://devmonkey:d3Vm0nK3y@qa.store.wiley.com/en-us/Phonetics+for+Speech+Pathology%2C+2nd+Edition-p-00013131</v>
      </c>
    </row>
    <row r="20396" spans="1:5" x14ac:dyDescent="0.35">
      <c r="A20396" s="1">
        <v>70395</v>
      </c>
      <c r="B20396" t="s">
        <v>0</v>
      </c>
      <c r="C20396" s="1" t="s">
        <v>20397</v>
      </c>
      <c r="D20396" s="2" t="s">
        <v>2</v>
      </c>
      <c r="E20396" t="str">
        <f t="shared" si="318"/>
        <v>https://devmonkey:d3Vm0nK3y@qa.store.wiley.com/en-us/Utopias+in+Conflict%3A+Religion+and+Nationalism+in+Modern+India-p-00281537</v>
      </c>
    </row>
    <row r="20397" spans="1:5" x14ac:dyDescent="0.35">
      <c r="A20397" s="1">
        <v>70396</v>
      </c>
      <c r="B20397" t="s">
        <v>0</v>
      </c>
      <c r="C20397" s="1" t="s">
        <v>20398</v>
      </c>
      <c r="D20397" s="2" t="s">
        <v>2</v>
      </c>
      <c r="E20397" t="str">
        <f t="shared" si="318"/>
        <v>https://devmonkey:d3Vm0nK3y@qa.store.wiley.com/en-us/IR+Hummel+Polymers-p-00014796</v>
      </c>
    </row>
    <row r="20398" spans="1:5" x14ac:dyDescent="0.35">
      <c r="A20398" s="1">
        <v>70397</v>
      </c>
      <c r="B20398" t="s">
        <v>0</v>
      </c>
      <c r="C20398" s="1" t="s">
        <v>20399</v>
      </c>
      <c r="D20398" s="2" t="s">
        <v>2</v>
      </c>
      <c r="E20398" t="str">
        <f t="shared" si="318"/>
        <v>https://devmonkey:d3Vm0nK3y@qa.store.wiley.com/en-us/The+Origins+of+Indigenism%3A+Human+Rights+and+the+Politics+of+Identity-p-00280054</v>
      </c>
    </row>
    <row r="20399" spans="1:5" x14ac:dyDescent="0.35">
      <c r="A20399" s="1">
        <v>70398</v>
      </c>
      <c r="B20399" t="s">
        <v>0</v>
      </c>
      <c r="C20399" s="1" t="s">
        <v>20400</v>
      </c>
      <c r="D20399" s="2" t="s">
        <v>2</v>
      </c>
      <c r="E20399" t="str">
        <f t="shared" si="318"/>
        <v>https://devmonkey:d3Vm0nK3y@qa.store.wiley.com/en-us/Mac+OS+X+Leopard+f%26uuml%3Br+Dummies-p-00013153</v>
      </c>
    </row>
    <row r="20400" spans="1:5" x14ac:dyDescent="0.35">
      <c r="A20400" s="1">
        <v>70399</v>
      </c>
      <c r="B20400" t="s">
        <v>0</v>
      </c>
      <c r="C20400" s="1" t="s">
        <v>20401</v>
      </c>
      <c r="D20400" s="2" t="s">
        <v>2</v>
      </c>
      <c r="E20400" t="str">
        <f t="shared" si="318"/>
        <v>https://devmonkey:d3Vm0nK3y@qa.store.wiley.com/en-us/What+Else+but+Love%3F%3A+The+Ordeal+of+Race+in+Faulkner+and+Morrison-p-00264277</v>
      </c>
    </row>
    <row r="20401" spans="1:5" x14ac:dyDescent="0.35">
      <c r="A20401" s="1">
        <v>70400</v>
      </c>
      <c r="B20401" t="s">
        <v>0</v>
      </c>
      <c r="C20401" s="1" t="s">
        <v>20402</v>
      </c>
      <c r="D20401" s="2" t="s">
        <v>2</v>
      </c>
      <c r="E20401" t="str">
        <f t="shared" si="318"/>
        <v>https://devmonkey:d3Vm0nK3y@qa.store.wiley.com/en-us/The+New+Portable+Lawyer+For+Mental+Health+Professionals+And+the+Portable+Ethicist+For+Mental+Health+Professionals+Set%2C+2nd+Edition-p-00014052</v>
      </c>
    </row>
    <row r="20402" spans="1:5" x14ac:dyDescent="0.35">
      <c r="A20402" s="1">
        <v>70401</v>
      </c>
      <c r="B20402" t="s">
        <v>0</v>
      </c>
      <c r="C20402" s="1" t="s">
        <v>20403</v>
      </c>
      <c r="D20402" s="2" t="s">
        <v>2</v>
      </c>
      <c r="E20402" t="str">
        <f t="shared" si="318"/>
        <v>https://devmonkey:d3Vm0nK3y@qa.store.wiley.com/en-us/Robert+Herrick%3A+The+Development+of+a+Novelist-p-00282154</v>
      </c>
    </row>
    <row r="20403" spans="1:5" x14ac:dyDescent="0.35">
      <c r="A20403" s="1">
        <v>70402</v>
      </c>
      <c r="B20403" t="s">
        <v>0</v>
      </c>
      <c r="C20403" s="1" t="s">
        <v>20404</v>
      </c>
      <c r="D20403" s="2" t="s">
        <v>2</v>
      </c>
      <c r="E20403" t="str">
        <f t="shared" si="318"/>
        <v>https://devmonkey:d3Vm0nK3y@qa.store.wiley.com/en-us/Call+Centers+For+Dummies%3Csup%3E%C2%AE%3C+sup%3E+-p-00013590</v>
      </c>
    </row>
    <row r="20404" spans="1:5" x14ac:dyDescent="0.35">
      <c r="A20404" s="1">
        <v>70403</v>
      </c>
      <c r="B20404" t="s">
        <v>0</v>
      </c>
      <c r="C20404" s="1" t="s">
        <v>20405</v>
      </c>
      <c r="D20404" s="2" t="s">
        <v>2</v>
      </c>
      <c r="E20404" t="str">
        <f t="shared" si="318"/>
        <v>https://devmonkey:d3Vm0nK3y@qa.store.wiley.com/en-us/Project+Girl-p-00272251</v>
      </c>
    </row>
    <row r="20405" spans="1:5" x14ac:dyDescent="0.35">
      <c r="A20405" s="1">
        <v>70404</v>
      </c>
      <c r="B20405" t="s">
        <v>0</v>
      </c>
      <c r="C20405" s="1" t="s">
        <v>20406</v>
      </c>
      <c r="D20405" s="2" t="s">
        <v>2</v>
      </c>
      <c r="E20405" t="str">
        <f t="shared" si="318"/>
        <v>https://devmonkey:d3Vm0nK3y@qa.store.wiley.com/en-us/Microscopic+Anatomy+of+Invertebrates%2C+Volume+11C%2C+Insecta-p-00014658</v>
      </c>
    </row>
    <row r="20406" spans="1:5" x14ac:dyDescent="0.35">
      <c r="A20406" s="1">
        <v>70405</v>
      </c>
      <c r="B20406" t="s">
        <v>0</v>
      </c>
      <c r="C20406" s="1" t="s">
        <v>20407</v>
      </c>
      <c r="D20406" s="2" t="s">
        <v>2</v>
      </c>
      <c r="E20406" t="str">
        <f t="shared" si="318"/>
        <v>https://devmonkey:d3Vm0nK3y@qa.store.wiley.com/en-us/Imagining+Australia%3A+Literature+and+Culture+in+the+New+New+World-p-00256062</v>
      </c>
    </row>
    <row r="20407" spans="1:5" x14ac:dyDescent="0.35">
      <c r="A20407" s="1">
        <v>70406</v>
      </c>
      <c r="B20407" t="s">
        <v>0</v>
      </c>
      <c r="C20407" s="1" t="s">
        <v>20408</v>
      </c>
      <c r="D20407" s="2" t="s">
        <v>2</v>
      </c>
      <c r="E20407" t="str">
        <f t="shared" si="318"/>
        <v>https://devmonkey:d3Vm0nK3y@qa.store.wiley.com/en-us/Reliable+Financial+Reporting+and+Internal+Control%3A+A+Global+Implementation+Guide-p-00012136</v>
      </c>
    </row>
    <row r="20408" spans="1:5" x14ac:dyDescent="0.35">
      <c r="A20408" s="1">
        <v>70407</v>
      </c>
      <c r="B20408" t="s">
        <v>0</v>
      </c>
      <c r="C20408" s="1" t="s">
        <v>20409</v>
      </c>
      <c r="D20408" s="2" t="s">
        <v>2</v>
      </c>
      <c r="E20408" t="str">
        <f t="shared" si="318"/>
        <v>https://devmonkey:d3Vm0nK3y@qa.store.wiley.com/en-us/Urban+Masses+and+Moral+Order+in+America%2C+1820+1920-p-00283948</v>
      </c>
    </row>
    <row r="20409" spans="1:5" x14ac:dyDescent="0.35">
      <c r="A20409" s="1">
        <v>70408</v>
      </c>
      <c r="B20409" t="s">
        <v>0</v>
      </c>
      <c r="C20409" s="1" t="s">
        <v>20410</v>
      </c>
      <c r="D20409" s="2" t="s">
        <v>2</v>
      </c>
      <c r="E20409" t="str">
        <f t="shared" si="318"/>
        <v>https://devmonkey:d3Vm0nK3y@qa.store.wiley.com/en-us/Low+Voltage+Low+Power+Integrated+Circuits+and+Systems%3A+Low+Voltage+Mixed+Signal+Circuits-p-00012166</v>
      </c>
    </row>
    <row r="20410" spans="1:5" x14ac:dyDescent="0.35">
      <c r="A20410" s="1">
        <v>70409</v>
      </c>
      <c r="B20410" t="s">
        <v>0</v>
      </c>
      <c r="C20410" s="1" t="s">
        <v>20411</v>
      </c>
      <c r="D20410" s="2" t="s">
        <v>2</v>
      </c>
      <c r="E20410" t="str">
        <f t="shared" si="318"/>
        <v>https://devmonkey:d3Vm0nK3y@qa.store.wiley.com/en-us/Human+Geography+in+Action+4th+Edition+with+Standalone+CD+Set-p-00014022</v>
      </c>
    </row>
    <row r="20411" spans="1:5" x14ac:dyDescent="0.35">
      <c r="A20411" s="1">
        <v>70410</v>
      </c>
      <c r="B20411" t="s">
        <v>0</v>
      </c>
      <c r="C20411" s="1" t="s">
        <v>20412</v>
      </c>
      <c r="D20411" s="2" t="s">
        <v>2</v>
      </c>
      <c r="E20411" t="str">
        <f t="shared" si="318"/>
        <v>https://devmonkey:d3Vm0nK3y@qa.store.wiley.com/en-us/The+Cinema+of+the+Dardenne+Brothers%3A+Responsible+Realism-p-00257639</v>
      </c>
    </row>
    <row r="20412" spans="1:5" x14ac:dyDescent="0.35">
      <c r="A20412" s="1">
        <v>70411</v>
      </c>
      <c r="B20412" t="s">
        <v>0</v>
      </c>
      <c r="C20412" s="1" t="s">
        <v>20413</v>
      </c>
      <c r="D20412" s="2" t="s">
        <v>2</v>
      </c>
      <c r="E20412" t="str">
        <f t="shared" si="318"/>
        <v>https://devmonkey:d3Vm0nK3y@qa.store.wiley.com/en-us/Art+%2B+Architecture-p-00014651</v>
      </c>
    </row>
    <row r="20413" spans="1:5" x14ac:dyDescent="0.35">
      <c r="A20413" s="1">
        <v>70412</v>
      </c>
      <c r="B20413" t="s">
        <v>0</v>
      </c>
      <c r="C20413" s="1" t="s">
        <v>20414</v>
      </c>
      <c r="D20413" s="2" t="s">
        <v>2</v>
      </c>
      <c r="E20413" t="str">
        <f t="shared" si="318"/>
        <v>https://devmonkey:d3Vm0nK3y@qa.store.wiley.com/en-us/The+Second+Arab+Awakening%3A+And+the+Battle+for+Pluralism-p-00275708</v>
      </c>
    </row>
    <row r="20414" spans="1:5" x14ac:dyDescent="0.35">
      <c r="A20414" s="1">
        <v>70413</v>
      </c>
      <c r="B20414" t="s">
        <v>0</v>
      </c>
      <c r="C20414" s="1" t="s">
        <v>20415</v>
      </c>
      <c r="D20414" s="2" t="s">
        <v>2</v>
      </c>
      <c r="E20414" t="str">
        <f t="shared" si="318"/>
        <v>https://devmonkey:d3Vm0nK3y@qa.store.wiley.com/en-us/Chemie+f%26uuml%3Br+Dummies-p-00014083</v>
      </c>
    </row>
    <row r="20415" spans="1:5" x14ac:dyDescent="0.35">
      <c r="A20415" s="1">
        <v>70414</v>
      </c>
      <c r="B20415" t="s">
        <v>0</v>
      </c>
      <c r="C20415" s="1" t="s">
        <v>20416</v>
      </c>
      <c r="D20415" s="2" t="s">
        <v>2</v>
      </c>
      <c r="E20415" t="str">
        <f t="shared" si="318"/>
        <v>https://devmonkey:d3Vm0nK3y@qa.store.wiley.com/en-us/An+Empire+of+Touch%3A+Women%27s+Political+Labor+and+the+Fabrication+of+East+Bengal-p-00284788</v>
      </c>
    </row>
    <row r="20416" spans="1:5" x14ac:dyDescent="0.35">
      <c r="A20416" s="1">
        <v>70415</v>
      </c>
      <c r="B20416" t="s">
        <v>0</v>
      </c>
      <c r="C20416" s="1" t="s">
        <v>20417</v>
      </c>
      <c r="D20416" s="2" t="s">
        <v>2</v>
      </c>
      <c r="E20416" t="str">
        <f t="shared" si="318"/>
        <v>https://devmonkey:d3Vm0nK3y@qa.store.wiley.com/en-us/Exam+70+431+Microsoft+SQL+Server+2005+Implementation+and+Maintenance+Package+with+MOAC+Labs+Online+Set-p-00014104</v>
      </c>
    </row>
    <row r="20417" spans="1:5" x14ac:dyDescent="0.35">
      <c r="A20417" s="1">
        <v>70416</v>
      </c>
      <c r="B20417" t="s">
        <v>0</v>
      </c>
      <c r="C20417" s="1" t="s">
        <v>20418</v>
      </c>
      <c r="D20417" s="2" t="s">
        <v>2</v>
      </c>
      <c r="E20417" t="str">
        <f t="shared" ref="E20417:E20480" si="319">D20417&amp;B20417&amp;C20417</f>
        <v>https://devmonkey:d3Vm0nK3y@qa.store.wiley.com/en-us/A+Finger+in+the+Wound%3A+Body+Politics+in+Quincentennial+Guatemala-p-00281500</v>
      </c>
    </row>
    <row r="20418" spans="1:5" x14ac:dyDescent="0.35">
      <c r="A20418" s="1">
        <v>70417</v>
      </c>
      <c r="B20418" t="s">
        <v>0</v>
      </c>
      <c r="C20418" s="1" t="s">
        <v>20419</v>
      </c>
      <c r="D20418" s="2" t="s">
        <v>2</v>
      </c>
      <c r="E20418" t="str">
        <f t="shared" si="319"/>
        <v>https://devmonkey:d3Vm0nK3y@qa.store.wiley.com/en-us/Face+Value%3A+The+Entwined+Histories+of+Money+and+Race+in+America-p-00281374</v>
      </c>
    </row>
    <row r="20419" spans="1:5" x14ac:dyDescent="0.35">
      <c r="A20419" s="1">
        <v>70418</v>
      </c>
      <c r="B20419" t="s">
        <v>0</v>
      </c>
      <c r="C20419" s="1" t="s">
        <v>20420</v>
      </c>
      <c r="D20419" s="2" t="s">
        <v>2</v>
      </c>
      <c r="E20419" t="str">
        <f t="shared" si="319"/>
        <v>https://devmonkey:d3Vm0nK3y@qa.store.wiley.com/en-us/Systematische+Beurteilung+technischer+Schadensf%26auml%3Blle%2C+5th+Edition-p-00012270</v>
      </c>
    </row>
    <row r="20420" spans="1:5" x14ac:dyDescent="0.35">
      <c r="A20420" s="1">
        <v>70419</v>
      </c>
      <c r="B20420" t="s">
        <v>0</v>
      </c>
      <c r="C20420" s="1" t="s">
        <v>20421</v>
      </c>
      <c r="D20420" s="2" t="s">
        <v>2</v>
      </c>
      <c r="E20420" t="str">
        <f t="shared" si="319"/>
        <v>https://devmonkey:d3Vm0nK3y@qa.store.wiley.com/en-us/Plant+Resistance+to+Herbivores+and+Pathogens%3A+Ecology%2C+Evolution%2C+and+Genetics-p-00275062</v>
      </c>
    </row>
    <row r="20421" spans="1:5" x14ac:dyDescent="0.35">
      <c r="A20421" s="1">
        <v>70420</v>
      </c>
      <c r="B20421" t="s">
        <v>0</v>
      </c>
      <c r="C20421" s="1" t="s">
        <v>20422</v>
      </c>
      <c r="D20421" s="2" t="s">
        <v>2</v>
      </c>
      <c r="E20421" t="str">
        <f t="shared" si="319"/>
        <v>https://devmonkey:d3Vm0nK3y@qa.store.wiley.com/en-us/Enterprise+Risk+Management%3A+From+Incentives+to+Controls-p-00012704</v>
      </c>
    </row>
    <row r="20422" spans="1:5" x14ac:dyDescent="0.35">
      <c r="A20422" s="1">
        <v>70421</v>
      </c>
      <c r="B20422" t="s">
        <v>0</v>
      </c>
      <c r="C20422" s="1" t="s">
        <v>20423</v>
      </c>
      <c r="D20422" s="2" t="s">
        <v>2</v>
      </c>
      <c r="E20422" t="str">
        <f t="shared" si="319"/>
        <v>https://devmonkey:d3Vm0nK3y@qa.store.wiley.com/en-us/Andr%26%23233%3B+Breton%3A+Selections-p-00290337</v>
      </c>
    </row>
    <row r="20423" spans="1:5" x14ac:dyDescent="0.35">
      <c r="A20423" s="1">
        <v>70422</v>
      </c>
      <c r="B20423" t="s">
        <v>0</v>
      </c>
      <c r="C20423" s="1" t="s">
        <v>20424</v>
      </c>
      <c r="D20423" s="2" t="s">
        <v>2</v>
      </c>
      <c r="E20423" t="str">
        <f t="shared" si="319"/>
        <v>https://devmonkey:d3Vm0nK3y@qa.store.wiley.com/en-us/Plastic+and+Orbital+Surgery%3A+Fundamentals+of+Clinical+Ophthalmology-p-00012998</v>
      </c>
    </row>
    <row r="20424" spans="1:5" x14ac:dyDescent="0.35">
      <c r="A20424" s="1">
        <v>70423</v>
      </c>
      <c r="B20424" t="s">
        <v>0</v>
      </c>
      <c r="C20424" s="1" t="s">
        <v>20425</v>
      </c>
      <c r="D20424" s="2" t="s">
        <v>2</v>
      </c>
      <c r="E20424" t="str">
        <f t="shared" si="319"/>
        <v>https://devmonkey:d3Vm0nK3y@qa.store.wiley.com/en-us/Matthew+Barney%3A+Redoubt-p-00263445</v>
      </c>
    </row>
    <row r="20425" spans="1:5" x14ac:dyDescent="0.35">
      <c r="A20425" s="1">
        <v>70424</v>
      </c>
      <c r="B20425" t="s">
        <v>0</v>
      </c>
      <c r="C20425" s="1" t="s">
        <v>20426</v>
      </c>
      <c r="D20425" s="2" t="s">
        <v>2</v>
      </c>
      <c r="E20425" t="str">
        <f t="shared" si="319"/>
        <v>https://devmonkey:d3Vm0nK3y@qa.store.wiley.com/en-us/Physics+8e+Volume+2%2C+Chapters+18+32-p-00013821</v>
      </c>
    </row>
    <row r="20426" spans="1:5" x14ac:dyDescent="0.35">
      <c r="A20426" s="1">
        <v>70425</v>
      </c>
      <c r="B20426" t="s">
        <v>0</v>
      </c>
      <c r="C20426" s="1" t="s">
        <v>20427</v>
      </c>
      <c r="D20426" s="2" t="s">
        <v>2</v>
      </c>
      <c r="E20426" t="str">
        <f t="shared" si="319"/>
        <v>https://devmonkey:d3Vm0nK3y@qa.store.wiley.com/en-us/Moral+Essays%2C+Volume+II%3A+De+Consolatione+ad+Marciam+De+Vita+Beata+De+Otio+De+Tranquillitate+Animi+De+Brevitate+Vitae+De+Consolatione+ad+Polybium+De+Consolatione+ad+Helviam-p-00285142</v>
      </c>
    </row>
    <row r="20427" spans="1:5" x14ac:dyDescent="0.35">
      <c r="A20427" s="1">
        <v>70426</v>
      </c>
      <c r="B20427" t="s">
        <v>0</v>
      </c>
      <c r="C20427" s="1" t="s">
        <v>20428</v>
      </c>
      <c r="D20427" s="2" t="s">
        <v>2</v>
      </c>
      <c r="E20427" t="str">
        <f t="shared" si="319"/>
        <v>https://devmonkey:d3Vm0nK3y@qa.store.wiley.com/en-us/The+Leadership+Challenge+Workshop%2C+Participant+Workbook%2C+4th+Edition-p-00013430</v>
      </c>
    </row>
    <row r="20428" spans="1:5" x14ac:dyDescent="0.35">
      <c r="A20428" s="1">
        <v>70427</v>
      </c>
      <c r="B20428" t="s">
        <v>0</v>
      </c>
      <c r="C20428" s="1" t="s">
        <v>20429</v>
      </c>
      <c r="D20428" s="2" t="s">
        <v>2</v>
      </c>
      <c r="E20428" t="str">
        <f t="shared" si="319"/>
        <v>https://devmonkey:d3Vm0nK3y@qa.store.wiley.com/en-us/Meeting+of+Minds%3A+Intellectual+and+Religious+Interaction+in+East+Asian+Traditions+of+Thought-p-00257443</v>
      </c>
    </row>
    <row r="20429" spans="1:5" x14ac:dyDescent="0.35">
      <c r="A20429" s="1">
        <v>70428</v>
      </c>
      <c r="B20429" t="s">
        <v>0</v>
      </c>
      <c r="C20429" s="1" t="s">
        <v>20430</v>
      </c>
      <c r="D20429" s="2" t="s">
        <v>2</v>
      </c>
      <c r="E20429" t="str">
        <f t="shared" si="319"/>
        <v>https://devmonkey:d3Vm0nK3y@qa.store.wiley.com/en-us/Loss+Models%3A+From+Data+to+Decisions%2C+3e+Solutions+Manual+with+ExamPrep+%28Online%29-p-00013871</v>
      </c>
    </row>
    <row r="20430" spans="1:5" x14ac:dyDescent="0.35">
      <c r="A20430" s="1">
        <v>70429</v>
      </c>
      <c r="B20430" t="s">
        <v>0</v>
      </c>
      <c r="C20430" s="1" t="s">
        <v>20431</v>
      </c>
      <c r="D20430" s="2" t="s">
        <v>2</v>
      </c>
      <c r="E20430" t="str">
        <f t="shared" si="319"/>
        <v>https://devmonkey:d3Vm0nK3y@qa.store.wiley.com/en-us/Sources+of+Chinese+Tradition%3A+From+Earliest+Times+to+1600%2C+second+edition-p-00259646</v>
      </c>
    </row>
    <row r="20431" spans="1:5" x14ac:dyDescent="0.35">
      <c r="A20431" s="1">
        <v>70430</v>
      </c>
      <c r="B20431" t="s">
        <v>0</v>
      </c>
      <c r="C20431" s="1" t="s">
        <v>20432</v>
      </c>
      <c r="D20431" s="2" t="s">
        <v>2</v>
      </c>
      <c r="E20431" t="str">
        <f t="shared" si="319"/>
        <v>https://devmonkey:d3Vm0nK3y@qa.store.wiley.com/en-us/Math+Starters%21%3A+5+To+10+Minute+Activities+That+Make+Kids+Think%2C+Grades+6+12-p-00013288</v>
      </c>
    </row>
    <row r="20432" spans="1:5" x14ac:dyDescent="0.35">
      <c r="A20432" s="1">
        <v>70431</v>
      </c>
      <c r="B20432" t="s">
        <v>0</v>
      </c>
      <c r="C20432" s="1" t="s">
        <v>20433</v>
      </c>
      <c r="D20432" s="2" t="s">
        <v>2</v>
      </c>
      <c r="E20432" t="str">
        <f t="shared" si="319"/>
        <v>https://devmonkey:d3Vm0nK3y@qa.store.wiley.com/en-us/Politics+of+Culture+and+the+Spirit+of+Critique%3A+Dialogues-p-00271822</v>
      </c>
    </row>
    <row r="20433" spans="1:5" x14ac:dyDescent="0.35">
      <c r="A20433" s="1">
        <v>70432</v>
      </c>
      <c r="B20433" t="s">
        <v>0</v>
      </c>
      <c r="C20433" s="1" t="s">
        <v>20434</v>
      </c>
      <c r="D20433" s="2" t="s">
        <v>2</v>
      </c>
      <c r="E20433" t="str">
        <f t="shared" si="319"/>
        <v>https://devmonkey:d3Vm0nK3y@qa.store.wiley.com/en-us/Bauphysik+Kalender+2005%3A+Schwerpunkt%3A+Nachhaltiges+Bauen+und+Bauwerksabdichtungen-p-00012611</v>
      </c>
    </row>
    <row r="20434" spans="1:5" x14ac:dyDescent="0.35">
      <c r="A20434" s="1">
        <v>70433</v>
      </c>
      <c r="B20434" t="s">
        <v>0</v>
      </c>
      <c r="C20434" s="1" t="s">
        <v>20435</v>
      </c>
      <c r="D20434" s="2" t="s">
        <v>2</v>
      </c>
      <c r="E20434" t="str">
        <f t="shared" si="319"/>
        <v>https://devmonkey:d3Vm0nK3y@qa.store.wiley.com/en-us/From+Rangeland+to+Research+University%3A+The+Birth+of+University+of+California%2C+Merced%3A+New+Directions+for+Higher+Education%2C+Number+139-p-00013639</v>
      </c>
    </row>
    <row r="20435" spans="1:5" x14ac:dyDescent="0.35">
      <c r="A20435" s="1">
        <v>70434</v>
      </c>
      <c r="B20435" t="s">
        <v>0</v>
      </c>
      <c r="C20435" s="1" t="s">
        <v>20436</v>
      </c>
      <c r="D20435" s="2" t="s">
        <v>2</v>
      </c>
      <c r="E20435" t="str">
        <f t="shared" si="319"/>
        <v>https://devmonkey:d3Vm0nK3y@qa.store.wiley.com/en-us/Goering%27s+Man+in+Paris%3A+The+Story+of+a+Nazi+Art+Plunderer+and+His+World-p-00289058</v>
      </c>
    </row>
    <row r="20436" spans="1:5" x14ac:dyDescent="0.35">
      <c r="A20436" s="1">
        <v>70435</v>
      </c>
      <c r="B20436" t="s">
        <v>0</v>
      </c>
      <c r="C20436" s="1" t="s">
        <v>20437</v>
      </c>
      <c r="D20436" s="2" t="s">
        <v>2</v>
      </c>
      <c r="E20436" t="str">
        <f t="shared" si="319"/>
        <v>https://devmonkey:d3Vm0nK3y@qa.store.wiley.com/en-us/Knoppix+For+Dummies-p-00013347</v>
      </c>
    </row>
    <row r="20437" spans="1:5" x14ac:dyDescent="0.35">
      <c r="A20437" s="1">
        <v>70436</v>
      </c>
      <c r="B20437" t="s">
        <v>0</v>
      </c>
      <c r="C20437" s="1" t="s">
        <v>20438</v>
      </c>
      <c r="D20437" s="2" t="s">
        <v>2</v>
      </c>
      <c r="E20437" t="str">
        <f t="shared" si="319"/>
        <v>https://devmonkey:d3Vm0nK3y@qa.store.wiley.com/en-us/A+Woman%27s+Guide+to+Sexual+Health-p-00263854</v>
      </c>
    </row>
    <row r="20438" spans="1:5" x14ac:dyDescent="0.35">
      <c r="A20438" s="1">
        <v>70437</v>
      </c>
      <c r="B20438" t="s">
        <v>0</v>
      </c>
      <c r="C20438" s="1" t="s">
        <v>20439</v>
      </c>
      <c r="D20438" s="2" t="s">
        <v>2</v>
      </c>
      <c r="E20438" t="str">
        <f t="shared" si="319"/>
        <v>https://devmonkey:d3Vm0nK3y@qa.store.wiley.com/en-us/Child+Set+Treatment+4th+Edition%2C+Homework+2nd+Edition%2C+Progress+Notes+3rd+Edition-p-00013381</v>
      </c>
    </row>
    <row r="20439" spans="1:5" x14ac:dyDescent="0.35">
      <c r="A20439" s="1">
        <v>70438</v>
      </c>
      <c r="B20439" t="s">
        <v>0</v>
      </c>
      <c r="C20439" s="1" t="s">
        <v>20440</v>
      </c>
      <c r="D20439" s="2" t="s">
        <v>2</v>
      </c>
      <c r="E20439" t="str">
        <f t="shared" si="319"/>
        <v>https://devmonkey:d3Vm0nK3y@qa.store.wiley.com/en-us/One+Hundred+Great+Paintings-p-00270606</v>
      </c>
    </row>
    <row r="20440" spans="1:5" x14ac:dyDescent="0.35">
      <c r="A20440" s="1">
        <v>70439</v>
      </c>
      <c r="B20440" t="s">
        <v>0</v>
      </c>
      <c r="C20440" s="1" t="s">
        <v>20441</v>
      </c>
      <c r="D20440" s="2" t="s">
        <v>2</v>
      </c>
      <c r="E20440" t="str">
        <f t="shared" si="319"/>
        <v>https://devmonkey:d3Vm0nK3y@qa.store.wiley.com/en-us/Trade+with+Japan%3A+Has+the+Door+Opened+Wider%3F-p-00290122</v>
      </c>
    </row>
    <row r="20441" spans="1:5" x14ac:dyDescent="0.35">
      <c r="A20441" s="1">
        <v>70440</v>
      </c>
      <c r="B20441" t="s">
        <v>0</v>
      </c>
      <c r="C20441" s="1" t="s">
        <v>20442</v>
      </c>
      <c r="D20441" s="2" t="s">
        <v>2</v>
      </c>
      <c r="E20441" t="str">
        <f t="shared" si="319"/>
        <v>https://devmonkey:d3Vm0nK3y@qa.store.wiley.com/en-us/Sociology+for+A2+AQA-p-00013768</v>
      </c>
    </row>
    <row r="20442" spans="1:5" x14ac:dyDescent="0.35">
      <c r="A20442" s="1">
        <v>70441</v>
      </c>
      <c r="B20442" t="s">
        <v>0</v>
      </c>
      <c r="C20442" s="1" t="s">
        <v>20443</v>
      </c>
      <c r="D20442" s="2" t="s">
        <v>2</v>
      </c>
      <c r="E20442" t="str">
        <f t="shared" si="319"/>
        <v>https://devmonkey:d3Vm0nK3y@qa.store.wiley.com/en-us/American+Trade+and+Power+in+the+1960s-p-00261054</v>
      </c>
    </row>
    <row r="20443" spans="1:5" x14ac:dyDescent="0.35">
      <c r="A20443" s="1">
        <v>70442</v>
      </c>
      <c r="B20443" t="s">
        <v>0</v>
      </c>
      <c r="C20443" s="1" t="s">
        <v>20444</v>
      </c>
      <c r="D20443" s="2" t="s">
        <v>2</v>
      </c>
      <c r="E20443" t="str">
        <f t="shared" si="319"/>
        <v>https://devmonkey:d3Vm0nK3y@qa.store.wiley.com/en-us/Clinical+Anaesthesia%2C+3rd+Edition-p-00014333</v>
      </c>
    </row>
    <row r="20444" spans="1:5" x14ac:dyDescent="0.35">
      <c r="A20444" s="1">
        <v>70443</v>
      </c>
      <c r="B20444" t="s">
        <v>0</v>
      </c>
      <c r="C20444" s="1" t="s">
        <v>20445</v>
      </c>
      <c r="D20444" s="2" t="s">
        <v>2</v>
      </c>
      <c r="E20444" t="str">
        <f t="shared" si="319"/>
        <v>https://devmonkey:d3Vm0nK3y@qa.store.wiley.com/en-us/Spirits+of+Protestantism%3A+Medicine%2C+Healing%2C+and+Liberal+Christianity-p-00271007</v>
      </c>
    </row>
    <row r="20445" spans="1:5" x14ac:dyDescent="0.35">
      <c r="A20445" s="1">
        <v>70444</v>
      </c>
      <c r="B20445" t="s">
        <v>0</v>
      </c>
      <c r="C20445" s="1" t="s">
        <v>20446</v>
      </c>
      <c r="D20445" s="2" t="s">
        <v>2</v>
      </c>
      <c r="E20445" t="str">
        <f t="shared" si="319"/>
        <v>https://devmonkey:d3Vm0nK3y@qa.store.wiley.com/en-us/Visio%3Csup%3E%26%23174%3B%3C+sup%3E+2000+For+Dummies%3Csup%3E%26%23174%3B%3C+sup%3E+-p-00014342</v>
      </c>
    </row>
    <row r="20446" spans="1:5" x14ac:dyDescent="0.35">
      <c r="A20446" s="1">
        <v>70445</v>
      </c>
      <c r="B20446" t="s">
        <v>0</v>
      </c>
      <c r="C20446" s="1" t="s">
        <v>20447</v>
      </c>
      <c r="D20446" s="2" t="s">
        <v>2</v>
      </c>
      <c r="E20446" t="str">
        <f t="shared" si="319"/>
        <v>https://devmonkey:d3Vm0nK3y@qa.store.wiley.com/en-us/The+Columbia+Guide+to+American+Environmental+History-p-00258746</v>
      </c>
    </row>
    <row r="20447" spans="1:5" x14ac:dyDescent="0.35">
      <c r="A20447" s="1">
        <v>70446</v>
      </c>
      <c r="B20447" t="s">
        <v>0</v>
      </c>
      <c r="C20447" s="1" t="s">
        <v>20448</v>
      </c>
      <c r="D20447" s="2" t="s">
        <v>2</v>
      </c>
      <c r="E20447" t="str">
        <f t="shared" si="319"/>
        <v>https://devmonkey:d3Vm0nK3y@qa.store.wiley.com/en-us/Faculty+Service+Roles+and+the+Scholarship+of+Engagement%3A+ASHE+ERIC+Higher+Education+Report%2C+Volume+29%2C+Number+5-p-00013470</v>
      </c>
    </row>
    <row r="20448" spans="1:5" x14ac:dyDescent="0.35">
      <c r="A20448" s="1">
        <v>70447</v>
      </c>
      <c r="B20448" t="s">
        <v>0</v>
      </c>
      <c r="C20448" s="1" t="s">
        <v>20449</v>
      </c>
      <c r="D20448" s="2" t="s">
        <v>2</v>
      </c>
      <c r="E20448" t="str">
        <f t="shared" si="319"/>
        <v>https://devmonkey:d3Vm0nK3y@qa.store.wiley.com/en-us/Palatable+Poison%3A+Critical+Perspectives+on+The+Well+of+Loneliness-p-00286219</v>
      </c>
    </row>
    <row r="20449" spans="1:5" x14ac:dyDescent="0.35">
      <c r="A20449" s="1">
        <v>70448</v>
      </c>
      <c r="B20449" t="s">
        <v>0</v>
      </c>
      <c r="C20449" s="1" t="s">
        <v>20450</v>
      </c>
      <c r="D20449" s="2" t="s">
        <v>2</v>
      </c>
      <c r="E20449" t="str">
        <f t="shared" si="319"/>
        <v>https://devmonkey:d3Vm0nK3y@qa.store.wiley.com/en-us/A+Z+Of+Dog+Training+and+Behavior-p-00013934</v>
      </c>
    </row>
    <row r="20450" spans="1:5" x14ac:dyDescent="0.35">
      <c r="A20450" s="1">
        <v>70449</v>
      </c>
      <c r="B20450" t="s">
        <v>0</v>
      </c>
      <c r="C20450" s="1" t="s">
        <v>20451</v>
      </c>
      <c r="D20450" s="2" t="s">
        <v>2</v>
      </c>
      <c r="E20450" t="str">
        <f t="shared" si="319"/>
        <v>https://devmonkey:d3Vm0nK3y@qa.store.wiley.com/en-us/Men+among+the+Mammoths-p-00263030</v>
      </c>
    </row>
    <row r="20451" spans="1:5" x14ac:dyDescent="0.35">
      <c r="A20451" s="1">
        <v>70450</v>
      </c>
      <c r="B20451" t="s">
        <v>0</v>
      </c>
      <c r="C20451" s="1" t="s">
        <v>20452</v>
      </c>
      <c r="D20451" s="2" t="s">
        <v>2</v>
      </c>
      <c r="E20451" t="str">
        <f t="shared" si="319"/>
        <v>https://devmonkey:d3Vm0nK3y@qa.store.wiley.com/en-us/Sedition%3A+Everyday+Resistance+in+the+Soviet+Union+under+Khrushchev+and+Brezhnev-p-00257444</v>
      </c>
    </row>
    <row r="20452" spans="1:5" x14ac:dyDescent="0.35">
      <c r="A20452" s="1">
        <v>70451</v>
      </c>
      <c r="B20452" t="s">
        <v>0</v>
      </c>
      <c r="C20452" s="1" t="s">
        <v>20453</v>
      </c>
      <c r="D20452" s="2" t="s">
        <v>2</v>
      </c>
      <c r="E20452" t="str">
        <f t="shared" si="319"/>
        <v>https://devmonkey:d3Vm0nK3y@qa.store.wiley.com/en-us/Physics+and+Operation+of+Silicon+Devices+in+Integrated+Circuits-p-00012832</v>
      </c>
    </row>
    <row r="20453" spans="1:5" x14ac:dyDescent="0.35">
      <c r="A20453" s="1">
        <v>70452</v>
      </c>
      <c r="B20453" t="s">
        <v>0</v>
      </c>
      <c r="C20453" s="1" t="s">
        <v>20454</v>
      </c>
      <c r="D20453" s="2" t="s">
        <v>2</v>
      </c>
      <c r="E20453" t="str">
        <f t="shared" si="319"/>
        <v>https://devmonkey:d3Vm0nK3y@qa.store.wiley.com/en-us/The+Artist+in+American+Society%3A+The+Formative+Years-p-00286565</v>
      </c>
    </row>
    <row r="20454" spans="1:5" x14ac:dyDescent="0.35">
      <c r="A20454" s="1">
        <v>70453</v>
      </c>
      <c r="B20454" t="s">
        <v>0</v>
      </c>
      <c r="C20454" s="1" t="s">
        <v>20455</v>
      </c>
      <c r="D20454" s="2" t="s">
        <v>2</v>
      </c>
      <c r="E20454" t="str">
        <f t="shared" si="319"/>
        <v>https://devmonkey:d3Vm0nK3y@qa.store.wiley.com/en-us/Willis%27s+Practice+and+Procedure+for+the+Quantity+Surveyor%2C+12th+Edition-p-00013994</v>
      </c>
    </row>
    <row r="20455" spans="1:5" x14ac:dyDescent="0.35">
      <c r="A20455" s="1">
        <v>70454</v>
      </c>
      <c r="B20455" t="s">
        <v>0</v>
      </c>
      <c r="C20455" s="1" t="s">
        <v>20456</v>
      </c>
      <c r="D20455" s="2" t="s">
        <v>2</v>
      </c>
      <c r="E20455" t="str">
        <f t="shared" si="319"/>
        <v>https://devmonkey:d3Vm0nK3y@qa.store.wiley.com/en-us/The+Philosophy+of+Symbolic+Forms%3A+Volume+1%3A+Language-p-00264352</v>
      </c>
    </row>
    <row r="20456" spans="1:5" x14ac:dyDescent="0.35">
      <c r="A20456" s="1">
        <v>70455</v>
      </c>
      <c r="B20456" t="s">
        <v>0</v>
      </c>
      <c r="C20456" s="1" t="s">
        <v>20457</v>
      </c>
      <c r="D20456" s="2" t="s">
        <v>2</v>
      </c>
      <c r="E20456" t="str">
        <f t="shared" si="319"/>
        <v>https://devmonkey:d3Vm0nK3y@qa.store.wiley.com/en-us/The+Handbook+of+Coaching%3A+A+Comprehensive+Resource+Guide+for+Managers%2C+Executives%2C+Consultants%2C+and+Human+Resource+Professionals-p-00012152</v>
      </c>
    </row>
    <row r="20457" spans="1:5" x14ac:dyDescent="0.35">
      <c r="A20457" s="1">
        <v>70456</v>
      </c>
      <c r="B20457" t="s">
        <v>0</v>
      </c>
      <c r="C20457" s="1" t="s">
        <v>20458</v>
      </c>
      <c r="D20457" s="2" t="s">
        <v>2</v>
      </c>
      <c r="E20457" t="str">
        <f t="shared" si="319"/>
        <v>https://devmonkey:d3Vm0nK3y@qa.store.wiley.com/en-us/Transforming+Terror%3A+Remembering+the+Soul+of+the+World-p-00271100</v>
      </c>
    </row>
    <row r="20458" spans="1:5" x14ac:dyDescent="0.35">
      <c r="A20458" s="1">
        <v>70457</v>
      </c>
      <c r="B20458" t="s">
        <v>0</v>
      </c>
      <c r="C20458" s="1" t="s">
        <v>20459</v>
      </c>
      <c r="D20458" s="2" t="s">
        <v>2</v>
      </c>
      <c r="E20458" t="str">
        <f t="shared" si="319"/>
        <v>https://devmonkey:d3Vm0nK3y@qa.store.wiley.com/en-us/Categorical+Data+Analysis+Using+the+SAS+System%2C+Second+Edition+%2B+Categorical+Data+Analysis%2C+Second+Edition+Set-p-00013206</v>
      </c>
    </row>
    <row r="20459" spans="1:5" x14ac:dyDescent="0.35">
      <c r="A20459" s="1">
        <v>70458</v>
      </c>
      <c r="B20459" t="s">
        <v>0</v>
      </c>
      <c r="C20459" s="1" t="s">
        <v>20460</v>
      </c>
      <c r="D20459" s="2" t="s">
        <v>2</v>
      </c>
      <c r="E20459" t="str">
        <f t="shared" si="319"/>
        <v>https://devmonkey:d3Vm0nK3y@qa.store.wiley.com/en-us/The+Barnhart+Abbreviations+Dictionary-p-00013106</v>
      </c>
    </row>
    <row r="20460" spans="1:5" x14ac:dyDescent="0.35">
      <c r="A20460" s="1">
        <v>70459</v>
      </c>
      <c r="B20460" t="s">
        <v>0</v>
      </c>
      <c r="C20460" s="1" t="s">
        <v>20461</v>
      </c>
      <c r="D20460" s="2" t="s">
        <v>2</v>
      </c>
      <c r="E20460" t="str">
        <f t="shared" si="319"/>
        <v>https://devmonkey:d3Vm0nK3y@qa.store.wiley.com/en-us/Environmental+Ethics%2C+Ecological+Theology%2C+and+Natural+Selection%3A+Suffering+and+Responsibility-p-00274572</v>
      </c>
    </row>
    <row r="20461" spans="1:5" x14ac:dyDescent="0.35">
      <c r="A20461" s="1">
        <v>70460</v>
      </c>
      <c r="B20461" t="s">
        <v>0</v>
      </c>
      <c r="C20461" s="1" t="s">
        <v>20462</v>
      </c>
      <c r="D20461" s="2" t="s">
        <v>2</v>
      </c>
      <c r="E20461" t="str">
        <f t="shared" si="319"/>
        <v>https://devmonkey:d3Vm0nK3y@qa.store.wiley.com/en-us/The+Landscape+Lighting+Book%2C+2nd+Edition-p-00014440</v>
      </c>
    </row>
    <row r="20462" spans="1:5" x14ac:dyDescent="0.35">
      <c r="A20462" s="1">
        <v>70461</v>
      </c>
      <c r="B20462" t="s">
        <v>0</v>
      </c>
      <c r="C20462" s="1" t="s">
        <v>20463</v>
      </c>
      <c r="D20462" s="2" t="s">
        <v>2</v>
      </c>
      <c r="E20462" t="str">
        <f t="shared" si="319"/>
        <v>https://devmonkey:d3Vm0nK3y@qa.store.wiley.com/en-us/The+Clash+of+Values%3A+Islamic+Fundamentalism+Versus+Liberal+Nationalism-p-00271403</v>
      </c>
    </row>
    <row r="20463" spans="1:5" x14ac:dyDescent="0.35">
      <c r="A20463" s="1">
        <v>70462</v>
      </c>
      <c r="B20463" t="s">
        <v>0</v>
      </c>
      <c r="C20463" s="1" t="s">
        <v>20464</v>
      </c>
      <c r="D20463" s="2" t="s">
        <v>2</v>
      </c>
      <c r="E20463" t="str">
        <f t="shared" si="319"/>
        <v>https://devmonkey:d3Vm0nK3y@qa.store.wiley.com/en-us/Designing+Camelot%3A+The+Kennedy+White+House+Restoration-p-00014388</v>
      </c>
    </row>
    <row r="20464" spans="1:5" x14ac:dyDescent="0.35">
      <c r="A20464" s="1">
        <v>70463</v>
      </c>
      <c r="B20464" t="s">
        <v>0</v>
      </c>
      <c r="C20464" s="1" t="s">
        <v>20465</v>
      </c>
      <c r="D20464" s="2" t="s">
        <v>2</v>
      </c>
      <c r="E20464" t="str">
        <f t="shared" si="319"/>
        <v>https://devmonkey:d3Vm0nK3y@qa.store.wiley.com/en-us/Tax+Planning+and+Compliance+for+Tax+Exempt+Organizations%2C+2010+Cumulative+Supplement%2C+4th+Edition-p-00013217</v>
      </c>
    </row>
    <row r="20465" spans="1:5" x14ac:dyDescent="0.35">
      <c r="A20465" s="1">
        <v>70464</v>
      </c>
      <c r="B20465" t="s">
        <v>0</v>
      </c>
      <c r="C20465" s="1" t="s">
        <v>20466</v>
      </c>
      <c r="D20465" s="2" t="s">
        <v>2</v>
      </c>
      <c r="E20465" t="str">
        <f t="shared" si="319"/>
        <v>https://devmonkey:d3Vm0nK3y@qa.store.wiley.com/en-us/The+Demand+for+Health%3A+A+Theoretical+and+Empirical+Investigation-p-00282114</v>
      </c>
    </row>
    <row r="20466" spans="1:5" x14ac:dyDescent="0.35">
      <c r="A20466" s="1">
        <v>70465</v>
      </c>
      <c r="B20466" t="s">
        <v>0</v>
      </c>
      <c r="C20466" s="1" t="s">
        <v>20467</v>
      </c>
      <c r="D20466" s="2" t="s">
        <v>2</v>
      </c>
      <c r="E20466" t="str">
        <f t="shared" si="319"/>
        <v>https://devmonkey:d3Vm0nK3y@qa.store.wiley.com/en-us/Chemistry%3A+An+Experimental+Science%2C+Pocket+Guide%2C+2nd+Edition-p-00013362</v>
      </c>
    </row>
    <row r="20467" spans="1:5" x14ac:dyDescent="0.35">
      <c r="A20467" s="1">
        <v>70466</v>
      </c>
      <c r="B20467" t="s">
        <v>0</v>
      </c>
      <c r="C20467" s="1" t="s">
        <v>20468</v>
      </c>
      <c r="D20467" s="2" t="s">
        <v>2</v>
      </c>
      <c r="E20467" t="str">
        <f t="shared" si="319"/>
        <v>https://devmonkey:d3Vm0nK3y@qa.store.wiley.com/en-us/Georgii+Krutikov%3A+The+Flying+City+and+Beyond-p-00287977</v>
      </c>
    </row>
    <row r="20468" spans="1:5" x14ac:dyDescent="0.35">
      <c r="A20468" s="1">
        <v>70467</v>
      </c>
      <c r="B20468" t="s">
        <v>0</v>
      </c>
      <c r="C20468" s="1" t="s">
        <v>20469</v>
      </c>
      <c r="D20468" s="2" t="s">
        <v>2</v>
      </c>
      <c r="E20468" t="str">
        <f t="shared" si="319"/>
        <v>https://devmonkey:d3Vm0nK3y@qa.store.wiley.com/en-us/Do%27s+and+Taboos+of+Preparing+for+Your+Trip+Abroad-p-00012037</v>
      </c>
    </row>
    <row r="20469" spans="1:5" x14ac:dyDescent="0.35">
      <c r="A20469" s="1">
        <v>70468</v>
      </c>
      <c r="B20469" t="s">
        <v>0</v>
      </c>
      <c r="C20469" s="1" t="s">
        <v>20470</v>
      </c>
      <c r="D20469" s="2" t="s">
        <v>2</v>
      </c>
      <c r="E20469" t="str">
        <f t="shared" si="319"/>
        <v>https://devmonkey:d3Vm0nK3y@qa.store.wiley.com/en-us/Maurizio+Cattelan%3A+Is+There+Life+Before+Death%3F-p-00266617</v>
      </c>
    </row>
    <row r="20470" spans="1:5" x14ac:dyDescent="0.35">
      <c r="A20470" s="1">
        <v>70469</v>
      </c>
      <c r="B20470" t="s">
        <v>0</v>
      </c>
      <c r="C20470" s="1" t="s">
        <v>20471</v>
      </c>
      <c r="D20470" s="2" t="s">
        <v>2</v>
      </c>
      <c r="E20470" t="str">
        <f t="shared" si="319"/>
        <v>https://devmonkey:d3Vm0nK3y@qa.store.wiley.com/en-us/Bringing+Technology+to+Market%3A+Trends%2C+Cases%2C+Solutions-p-00012393</v>
      </c>
    </row>
    <row r="20471" spans="1:5" x14ac:dyDescent="0.35">
      <c r="A20471" s="1">
        <v>70470</v>
      </c>
      <c r="B20471" t="s">
        <v>0</v>
      </c>
      <c r="C20471" s="1" t="s">
        <v>20472</v>
      </c>
      <c r="D20471" s="2" t="s">
        <v>2</v>
      </c>
      <c r="E20471" t="str">
        <f t="shared" si="319"/>
        <v>https://devmonkey:d3Vm0nK3y@qa.store.wiley.com/en-us/Communicating+in+Chinese%3A+Student+Lab+Workbook%3A+A+Series+of+Exercises+for+Listening+Comprehension-p-00286429</v>
      </c>
    </row>
    <row r="20472" spans="1:5" x14ac:dyDescent="0.35">
      <c r="A20472" s="1">
        <v>70471</v>
      </c>
      <c r="B20472" t="s">
        <v>0</v>
      </c>
      <c r="C20472" s="1" t="s">
        <v>20473</v>
      </c>
      <c r="D20472" s="2" t="s">
        <v>2</v>
      </c>
      <c r="E20472" t="str">
        <f t="shared" si="319"/>
        <v>https://devmonkey:d3Vm0nK3y@qa.store.wiley.com/en-us/Pilgrims+of+the+Vertical%3A+Yosemite+Rock+Climbers+and+Nature+at+Risk-p-00269188</v>
      </c>
    </row>
    <row r="20473" spans="1:5" x14ac:dyDescent="0.35">
      <c r="A20473" s="1">
        <v>70472</v>
      </c>
      <c r="B20473" t="s">
        <v>0</v>
      </c>
      <c r="C20473" s="1" t="s">
        <v>20474</v>
      </c>
      <c r="D20473" s="2" t="s">
        <v>2</v>
      </c>
      <c r="E20473" t="str">
        <f t="shared" si="319"/>
        <v>https://devmonkey:d3Vm0nK3y@qa.store.wiley.com/en-us/Electrical+Energy+Conversion+and+Transport%3A+An+Interactive+Computer+Based+Approach-p-00012700</v>
      </c>
    </row>
    <row r="20474" spans="1:5" x14ac:dyDescent="0.35">
      <c r="A20474" s="1">
        <v>70473</v>
      </c>
      <c r="B20474" t="s">
        <v>0</v>
      </c>
      <c r="C20474" s="1" t="s">
        <v>20475</v>
      </c>
      <c r="D20474" s="2" t="s">
        <v>2</v>
      </c>
      <c r="E20474" t="str">
        <f t="shared" si="319"/>
        <v>https://devmonkey:d3Vm0nK3y@qa.store.wiley.com/en-us/Masaoka+Shiki%3A+Selected+Poems-p-00265401</v>
      </c>
    </row>
    <row r="20475" spans="1:5" x14ac:dyDescent="0.35">
      <c r="A20475" s="1">
        <v>70474</v>
      </c>
      <c r="B20475" t="s">
        <v>0</v>
      </c>
      <c r="C20475" s="1" t="s">
        <v>20476</v>
      </c>
      <c r="D20475" s="2" t="s">
        <v>2</v>
      </c>
      <c r="E20475" t="str">
        <f t="shared" si="319"/>
        <v>https://devmonkey:d3Vm0nK3y@qa.store.wiley.com/en-us/Grid+Integration+of+Wind+Energy+Conversion+Systems%2C+2nd+Edition-p-00012702</v>
      </c>
    </row>
    <row r="20476" spans="1:5" x14ac:dyDescent="0.35">
      <c r="A20476" s="1">
        <v>70475</v>
      </c>
      <c r="B20476" t="s">
        <v>0</v>
      </c>
      <c r="C20476" s="1" t="s">
        <v>20477</v>
      </c>
      <c r="D20476" s="2" t="s">
        <v>2</v>
      </c>
      <c r="E20476" t="str">
        <f t="shared" si="319"/>
        <v>https://devmonkey:d3Vm0nK3y@qa.store.wiley.com/en-us/Samuel+Pufendorf+and+Some+Stories+of+the+Northern+War+1655+1660-p-00273034</v>
      </c>
    </row>
    <row r="20477" spans="1:5" x14ac:dyDescent="0.35">
      <c r="A20477" s="1">
        <v>70476</v>
      </c>
      <c r="B20477" t="s">
        <v>0</v>
      </c>
      <c r="C20477" s="1" t="s">
        <v>20478</v>
      </c>
      <c r="D20477" s="2" t="s">
        <v>2</v>
      </c>
      <c r="E20477" t="str">
        <f t="shared" si="319"/>
        <v>https://devmonkey:d3Vm0nK3y@qa.store.wiley.com/en-us/Magic+Numbers+for+Human+Resource+Management%3A+Basic+Measures+to+Achieve+Better+Results-p-00012706</v>
      </c>
    </row>
    <row r="20478" spans="1:5" x14ac:dyDescent="0.35">
      <c r="A20478" s="1">
        <v>70477</v>
      </c>
      <c r="B20478" t="s">
        <v>0</v>
      </c>
      <c r="C20478" s="1" t="s">
        <v>20479</v>
      </c>
      <c r="D20478" s="2" t="s">
        <v>2</v>
      </c>
      <c r="E20478" t="str">
        <f t="shared" si="319"/>
        <v>https://devmonkey:d3Vm0nK3y@qa.store.wiley.com/en-us/Austerity%3A+The+Great+Failure-p-00277642</v>
      </c>
    </row>
    <row r="20479" spans="1:5" x14ac:dyDescent="0.35">
      <c r="A20479" s="1">
        <v>70478</v>
      </c>
      <c r="B20479" t="s">
        <v>0</v>
      </c>
      <c r="C20479" s="1" t="s">
        <v>20480</v>
      </c>
      <c r="D20479" s="2" t="s">
        <v>2</v>
      </c>
      <c r="E20479" t="str">
        <f t="shared" si="319"/>
        <v>https://devmonkey:d3Vm0nK3y@qa.store.wiley.com/en-us/Student+User%27s+Guide+to+accompany+Sales+Management+Simulation+Software-p-00013796</v>
      </c>
    </row>
    <row r="20480" spans="1:5" x14ac:dyDescent="0.35">
      <c r="A20480" s="1">
        <v>70479</v>
      </c>
      <c r="B20480" t="s">
        <v>0</v>
      </c>
      <c r="C20480" s="1" t="s">
        <v>20481</v>
      </c>
      <c r="D20480" s="2" t="s">
        <v>2</v>
      </c>
      <c r="E20480" t="str">
        <f t="shared" si="319"/>
        <v>https://devmonkey:d3Vm0nK3y@qa.store.wiley.com/en-us/Popular+Annuals+of+Eastern+North+America%2C+1865+1914-p-00289486</v>
      </c>
    </row>
    <row r="20481" spans="1:5" x14ac:dyDescent="0.35">
      <c r="A20481" s="1">
        <v>70480</v>
      </c>
      <c r="B20481" t="s">
        <v>0</v>
      </c>
      <c r="C20481" s="1" t="s">
        <v>20482</v>
      </c>
      <c r="D20481" s="2" t="s">
        <v>2</v>
      </c>
      <c r="E20481" t="str">
        <f t="shared" ref="E20481:E20544" si="320">D20481&amp;B20481&amp;C20481</f>
        <v>https://devmonkey:d3Vm0nK3y@qa.store.wiley.com/en-us/Women+and+Minority+Faculty+in+the+Academic+Workplace%3A+Recruitment%2C+Retention%2C+and+Academic+Culture-p-00013360</v>
      </c>
    </row>
    <row r="20482" spans="1:5" x14ac:dyDescent="0.35">
      <c r="A20482" s="1">
        <v>70481</v>
      </c>
      <c r="B20482" t="s">
        <v>0</v>
      </c>
      <c r="C20482" s="1" t="s">
        <v>20483</v>
      </c>
      <c r="D20482" s="2" t="s">
        <v>2</v>
      </c>
      <c r="E20482" t="str">
        <f t="shared" si="320"/>
        <v>https://devmonkey:d3Vm0nK3y@qa.store.wiley.com/en-us/Sentence+to+Hope%3A+A+Sa%27dallah+Wannous+Reader-p-00271401</v>
      </c>
    </row>
    <row r="20483" spans="1:5" x14ac:dyDescent="0.35">
      <c r="A20483" s="1">
        <v>70482</v>
      </c>
      <c r="B20483" t="s">
        <v>0</v>
      </c>
      <c r="C20483" s="1" t="s">
        <v>20484</v>
      </c>
      <c r="D20483" s="2" t="s">
        <v>2</v>
      </c>
      <c r="E20483" t="str">
        <f t="shared" si="320"/>
        <v>https://devmonkey:d3Vm0nK3y@qa.store.wiley.com/en-us/Fundamentals+of+Heat+and+Mass+Transfer+5th+Edition+with+IHT2+0+FEHT+with+Users+Guides-p-00012218</v>
      </c>
    </row>
    <row r="20484" spans="1:5" x14ac:dyDescent="0.35">
      <c r="A20484" s="1">
        <v>70483</v>
      </c>
      <c r="B20484" t="s">
        <v>0</v>
      </c>
      <c r="C20484" s="1" t="s">
        <v>20485</v>
      </c>
      <c r="D20484" s="2" t="s">
        <v>2</v>
      </c>
      <c r="E20484" t="str">
        <f t="shared" si="320"/>
        <v>https://devmonkey:d3Vm0nK3y@qa.store.wiley.com/en-us/Futureproof%3A+How+to+Build+Resilience+in+an+Uncertain+World-p-00287496</v>
      </c>
    </row>
    <row r="20485" spans="1:5" x14ac:dyDescent="0.35">
      <c r="A20485" s="1">
        <v>70484</v>
      </c>
      <c r="B20485" t="s">
        <v>0</v>
      </c>
      <c r="C20485" s="1" t="s">
        <v>20486</v>
      </c>
      <c r="D20485" s="2" t="s">
        <v>2</v>
      </c>
      <c r="E20485" t="str">
        <f t="shared" si="320"/>
        <v>https://devmonkey:d3Vm0nK3y@qa.store.wiley.com/en-us/Webdatenbanken+f%26uuml%3Br+Dummies-p-00013115</v>
      </c>
    </row>
    <row r="20486" spans="1:5" x14ac:dyDescent="0.35">
      <c r="A20486" s="1">
        <v>70485</v>
      </c>
      <c r="B20486" t="s">
        <v>0</v>
      </c>
      <c r="C20486" s="1" t="s">
        <v>20487</v>
      </c>
      <c r="D20486" s="2" t="s">
        <v>2</v>
      </c>
      <c r="E20486" t="str">
        <f t="shared" si="320"/>
        <v>https://devmonkey:d3Vm0nK3y@qa.store.wiley.com/en-us/Validity+in+Interpretation-p-00274074</v>
      </c>
    </row>
    <row r="20487" spans="1:5" x14ac:dyDescent="0.35">
      <c r="A20487" s="1">
        <v>70486</v>
      </c>
      <c r="B20487" t="s">
        <v>0</v>
      </c>
      <c r="C20487" s="1" t="s">
        <v>20488</v>
      </c>
      <c r="D20487" s="2" t="s">
        <v>2</v>
      </c>
      <c r="E20487" t="str">
        <f t="shared" si="320"/>
        <v>https://devmonkey:d3Vm0nK3y@qa.store.wiley.com/en-us/Physik+f%26uuml%3Br+Ingenieure+und+Naturwissenschaftler-p-00012036</v>
      </c>
    </row>
    <row r="20488" spans="1:5" x14ac:dyDescent="0.35">
      <c r="A20488" s="1">
        <v>70487</v>
      </c>
      <c r="B20488" t="s">
        <v>0</v>
      </c>
      <c r="C20488" s="1" t="s">
        <v>20489</v>
      </c>
      <c r="D20488" s="2" t="s">
        <v>2</v>
      </c>
      <c r="E20488" t="str">
        <f t="shared" si="320"/>
        <v>https://devmonkey:d3Vm0nK3y@qa.store.wiley.com/en-us/Investment+Philosophies%3A+Successful+Strategies+and+the+Investors+Who+Made+Them+Work-p-00014377</v>
      </c>
    </row>
    <row r="20489" spans="1:5" x14ac:dyDescent="0.35">
      <c r="A20489" s="1">
        <v>70488</v>
      </c>
      <c r="B20489" t="s">
        <v>0</v>
      </c>
      <c r="C20489" s="1" t="s">
        <v>20490</v>
      </c>
      <c r="D20489" s="2" t="s">
        <v>2</v>
      </c>
      <c r="E20489" t="str">
        <f t="shared" si="320"/>
        <v>https://devmonkey:d3Vm0nK3y@qa.store.wiley.com/en-us/Forest+Stand+Dynamics%2C+Updated+Edition-p-00014735</v>
      </c>
    </row>
    <row r="20490" spans="1:5" x14ac:dyDescent="0.35">
      <c r="A20490" s="1">
        <v>70489</v>
      </c>
      <c r="B20490" t="s">
        <v>0</v>
      </c>
      <c r="C20490" s="1" t="s">
        <v>20491</v>
      </c>
      <c r="D20490" s="2" t="s">
        <v>2</v>
      </c>
      <c r="E20490" t="str">
        <f t="shared" si="320"/>
        <v>https://devmonkey:d3Vm0nK3y@qa.store.wiley.com/en-us/Problem+Solving+Survival+Guide+Vol+I%2C+Chs+1+12+to+Accompany+Accounting+Principles%2C+9th+Edition-p-00014596</v>
      </c>
    </row>
    <row r="20491" spans="1:5" x14ac:dyDescent="0.35">
      <c r="A20491" s="1">
        <v>70490</v>
      </c>
      <c r="B20491" t="s">
        <v>0</v>
      </c>
      <c r="C20491" s="1" t="s">
        <v>20492</v>
      </c>
      <c r="D20491" s="2" t="s">
        <v>2</v>
      </c>
      <c r="E20491" t="str">
        <f t="shared" si="320"/>
        <v>https://devmonkey:d3Vm0nK3y@qa.store.wiley.com/en-us/Coal+Geology-p-00014579</v>
      </c>
    </row>
    <row r="20492" spans="1:5" x14ac:dyDescent="0.35">
      <c r="A20492" s="1">
        <v>70491</v>
      </c>
      <c r="B20492" t="s">
        <v>0</v>
      </c>
      <c r="C20492" s="1" t="s">
        <v>20493</v>
      </c>
      <c r="D20492" s="2" t="s">
        <v>2</v>
      </c>
      <c r="E20492" t="str">
        <f t="shared" si="320"/>
        <v>https://devmonkey:d3Vm0nK3y@qa.store.wiley.com/en-us/Forecasting+and+Managing+Enrollment+and+Revenue%3A+An+Overview+of+Current+Trends%2C+Issues%2C+and+Methods%3A+New+Directions+for+Institutional+Research%2C+No+93-p-00013468</v>
      </c>
    </row>
    <row r="20493" spans="1:5" x14ac:dyDescent="0.35">
      <c r="A20493" s="1">
        <v>70492</v>
      </c>
      <c r="B20493" t="s">
        <v>0</v>
      </c>
      <c r="C20493" s="1" t="s">
        <v>20494</v>
      </c>
      <c r="D20493" s="2" t="s">
        <v>2</v>
      </c>
      <c r="E20493" t="str">
        <f t="shared" si="320"/>
        <v>https://devmonkey:d3Vm0nK3y@qa.store.wiley.com/en-us/Technology+Resource+Manual+to+accompany+Finite+Mathematics%3A+An+Applied+Approach%2C+9th+Edition-p-00012890</v>
      </c>
    </row>
    <row r="20494" spans="1:5" x14ac:dyDescent="0.35">
      <c r="A20494" s="1">
        <v>70493</v>
      </c>
      <c r="B20494" t="s">
        <v>0</v>
      </c>
      <c r="C20494" s="1" t="s">
        <v>20495</v>
      </c>
      <c r="D20494" s="2" t="s">
        <v>2</v>
      </c>
      <c r="E20494" t="str">
        <f t="shared" si="320"/>
        <v>https://devmonkey:d3Vm0nK3y@qa.store.wiley.com/en-us/The+Changing+Nature+of+the+Academic+Deanship%3A+ASHE+ERIC+Higher+Education+Research+Report%2C+Volume+28%2C+Number+1-p-00014000</v>
      </c>
    </row>
    <row r="20495" spans="1:5" x14ac:dyDescent="0.35">
      <c r="A20495" s="1">
        <v>70494</v>
      </c>
      <c r="B20495" t="s">
        <v>0</v>
      </c>
      <c r="C20495" s="1" t="s">
        <v>20496</v>
      </c>
      <c r="D20495" s="2" t="s">
        <v>2</v>
      </c>
      <c r="E20495" t="str">
        <f t="shared" si="320"/>
        <v>https://devmonkey:d3Vm0nK3y@qa.store.wiley.com/en-us/Teaching+at+the+People%27s+University%3A+An+Introduction+to+the+State+Comprehensive+University-p-00013369</v>
      </c>
    </row>
    <row r="20496" spans="1:5" x14ac:dyDescent="0.35">
      <c r="A20496" s="1">
        <v>70495</v>
      </c>
      <c r="B20496" t="s">
        <v>0</v>
      </c>
      <c r="C20496" s="1" t="s">
        <v>20497</v>
      </c>
      <c r="D20496" s="2" t="s">
        <v>2</v>
      </c>
      <c r="E20496" t="str">
        <f t="shared" si="320"/>
        <v>https://devmonkey:d3Vm0nK3y@qa.store.wiley.com/en-us/Principles+of+Financial+Accounting%2C+Chapters+1+18%2C+9th+Edition-p-00013784</v>
      </c>
    </row>
    <row r="20497" spans="1:5" x14ac:dyDescent="0.35">
      <c r="A20497" s="1">
        <v>70496</v>
      </c>
      <c r="B20497" t="s">
        <v>0</v>
      </c>
      <c r="C20497" s="1" t="s">
        <v>20498</v>
      </c>
      <c r="D20497" s="2" t="s">
        <v>2</v>
      </c>
      <c r="E20497" t="str">
        <f t="shared" si="320"/>
        <v>https://devmonkey:d3Vm0nK3y@qa.store.wiley.com/en-us/Leading+Manufacturing+Excellence%3A+A+Guide+to+State+of+the+Art+Manufacturing-p-00014727</v>
      </c>
    </row>
    <row r="20498" spans="1:5" x14ac:dyDescent="0.35">
      <c r="A20498" s="1">
        <v>70497</v>
      </c>
      <c r="B20498" t="s">
        <v>0</v>
      </c>
      <c r="C20498" s="1" t="s">
        <v>20499</v>
      </c>
      <c r="D20498" s="2" t="s">
        <v>2</v>
      </c>
      <c r="E20498" t="str">
        <f t="shared" si="320"/>
        <v>https://devmonkey:d3Vm0nK3y@qa.store.wiley.com/en-us/Solving+Dynamics+Problems+in+Mathcad+by+Brian+Harper+t+a+Engineering+Mechanics+Dynamics+6th+Edition+by+Meriam+and+Kraige-p-00013832</v>
      </c>
    </row>
    <row r="20499" spans="1:5" x14ac:dyDescent="0.35">
      <c r="A20499" s="1">
        <v>70498</v>
      </c>
      <c r="B20499" t="s">
        <v>0</v>
      </c>
      <c r="C20499" s="1" t="s">
        <v>20500</v>
      </c>
      <c r="D20499" s="2" t="s">
        <v>2</v>
      </c>
      <c r="E20499" t="str">
        <f t="shared" si="320"/>
        <v>https://devmonkey:d3Vm0nK3y@qa.store.wiley.com/en-us/Realms+of+Impossibility%3A+Ground-p-00012131</v>
      </c>
    </row>
    <row r="20500" spans="1:5" x14ac:dyDescent="0.35">
      <c r="A20500" s="1">
        <v>70499</v>
      </c>
      <c r="B20500" t="s">
        <v>0</v>
      </c>
      <c r="C20500" s="1" t="s">
        <v>20501</v>
      </c>
      <c r="D20500" s="2" t="s">
        <v>2</v>
      </c>
      <c r="E20500" t="str">
        <f t="shared" si="320"/>
        <v>https://devmonkey:d3Vm0nK3y@qa.store.wiley.com/en-us/Enterprise+Database+Connectivity%3A+The+Key+to+Enterprise+Applications+on+the+Desktop-p-00012076</v>
      </c>
    </row>
    <row r="20501" spans="1:5" x14ac:dyDescent="0.35">
      <c r="A20501" s="1">
        <v>70500</v>
      </c>
      <c r="B20501" t="s">
        <v>0</v>
      </c>
      <c r="C20501" s="1" t="s">
        <v>20502</v>
      </c>
      <c r="D20501" s="2" t="s">
        <v>2</v>
      </c>
      <c r="E20501" t="str">
        <f t="shared" si="320"/>
        <v>https://devmonkey:d3Vm0nK3y@qa.store.wiley.com/en-us/Halliday+Bachelor+deLuxe-p-00012841</v>
      </c>
    </row>
    <row r="20502" spans="1:5" x14ac:dyDescent="0.35">
      <c r="A20502" s="1">
        <v>70501</v>
      </c>
      <c r="B20502" t="s">
        <v>0</v>
      </c>
      <c r="C20502" s="1" t="s">
        <v>20503</v>
      </c>
      <c r="D20502" s="2" t="s">
        <v>2</v>
      </c>
      <c r="E20502" t="str">
        <f t="shared" si="320"/>
        <v>https://devmonkey:d3Vm0nK3y@qa.store.wiley.com/en-us/The+Investment+Portfolio+User%27s+Manual+-p-00014470</v>
      </c>
    </row>
    <row r="20503" spans="1:5" x14ac:dyDescent="0.35">
      <c r="A20503" s="1">
        <v>70502</v>
      </c>
      <c r="B20503" t="s">
        <v>0</v>
      </c>
      <c r="C20503" s="1" t="s">
        <v>20504</v>
      </c>
      <c r="D20503" s="2" t="s">
        <v>2</v>
      </c>
      <c r="E20503" t="str">
        <f t="shared" si="320"/>
        <v>https://devmonkey:d3Vm0nK3y@qa.store.wiley.com/en-us/Reminiscences+of+a+Stock+Operator%2C+75th+Anniversary+Edition-p-00012525</v>
      </c>
    </row>
    <row r="20504" spans="1:5" x14ac:dyDescent="0.35">
      <c r="A20504" s="1">
        <v>70503</v>
      </c>
      <c r="B20504" t="s">
        <v>0</v>
      </c>
      <c r="C20504" s="1" t="s">
        <v>20505</v>
      </c>
      <c r="D20504" s="2" t="s">
        <v>2</v>
      </c>
      <c r="E20504" t="str">
        <f t="shared" si="320"/>
        <v>https://devmonkey:d3Vm0nK3y@qa.store.wiley.com/en-us/Help+Wanted%3A+The+Complete+Guide+to+Human+Resources+for+Canadian+Entrepreneurs-p-00012799</v>
      </c>
    </row>
    <row r="20505" spans="1:5" x14ac:dyDescent="0.35">
      <c r="A20505" s="1">
        <v>70504</v>
      </c>
      <c r="B20505" t="s">
        <v>0</v>
      </c>
      <c r="C20505" s="1" t="s">
        <v>20506</v>
      </c>
      <c r="D20505" s="2" t="s">
        <v>2</v>
      </c>
      <c r="E20505" t="str">
        <f t="shared" si="320"/>
        <v>https://devmonkey:d3Vm0nK3y@qa.store.wiley.com/en-us/Industrial+Organization%3A+Contemporary+Theory+and+Empirical+Applications%2C+4th+Edition-p-00012571</v>
      </c>
    </row>
    <row r="20506" spans="1:5" x14ac:dyDescent="0.35">
      <c r="A20506" s="1">
        <v>70505</v>
      </c>
      <c r="B20506" t="s">
        <v>0</v>
      </c>
      <c r="C20506" s="1" t="s">
        <v>20507</v>
      </c>
      <c r="D20506" s="2" t="s">
        <v>2</v>
      </c>
      <c r="E20506" t="str">
        <f t="shared" si="320"/>
        <v>https://devmonkey:d3Vm0nK3y@qa.store.wiley.com/en-us/Light+Metals+2010%3A+Proceeding+of+the+Technical+Sessions+Presented+by+the+TMS+Aluminum+Committee+at+the+TMS+2010+Annual+Meeting+and+Exhibition-p-00013391</v>
      </c>
    </row>
    <row r="20507" spans="1:5" x14ac:dyDescent="0.35">
      <c r="A20507" s="1">
        <v>70506</v>
      </c>
      <c r="B20507" t="s">
        <v>0</v>
      </c>
      <c r="C20507" s="1" t="s">
        <v>20508</v>
      </c>
      <c r="D20507" s="2" t="s">
        <v>2</v>
      </c>
      <c r="E20507" t="str">
        <f t="shared" si="320"/>
        <v>https://devmonkey:d3Vm0nK3y@qa.store.wiley.com/en-us/Your+Premature+Baby%3A+Everything+You+Need+to+Know+About+Childbirth%2C+Treatment%2C+and+Parenting%2C+Revised+and+Expanded+Edition-p-00013862</v>
      </c>
    </row>
    <row r="20508" spans="1:5" x14ac:dyDescent="0.35">
      <c r="A20508" s="1">
        <v>70507</v>
      </c>
      <c r="B20508" t="s">
        <v>0</v>
      </c>
      <c r="C20508" s="1" t="s">
        <v>20509</v>
      </c>
      <c r="D20508" s="2" t="s">
        <v>2</v>
      </c>
      <c r="E20508" t="str">
        <f t="shared" si="320"/>
        <v>https://devmonkey:d3Vm0nK3y@qa.store.wiley.com/en-us/SPSS%3A+Analysis+without+Anguish+using+SPSS+version+15+0+for+Windows-p-00013797</v>
      </c>
    </row>
    <row r="20509" spans="1:5" x14ac:dyDescent="0.35">
      <c r="A20509" s="1">
        <v>70508</v>
      </c>
      <c r="B20509" t="s">
        <v>0</v>
      </c>
      <c r="C20509" s="1" t="s">
        <v>20510</v>
      </c>
      <c r="D20509" s="2" t="s">
        <v>2</v>
      </c>
      <c r="E20509" t="str">
        <f t="shared" si="320"/>
        <v>https://devmonkey:d3Vm0nK3y@qa.store.wiley.com/en-us/Managing+Software+Maniacs%3A+Finding%2C+Managing%2C+and+Rewarding+a+Winning+Development+Team-p-00013880</v>
      </c>
    </row>
    <row r="20510" spans="1:5" x14ac:dyDescent="0.35">
      <c r="A20510" s="1">
        <v>70509</v>
      </c>
      <c r="B20510" t="s">
        <v>0</v>
      </c>
      <c r="C20510" s="1" t="s">
        <v>20511</v>
      </c>
      <c r="D20510" s="2" t="s">
        <v>2</v>
      </c>
      <c r="E20510" t="str">
        <f t="shared" si="320"/>
        <v>https://devmonkey:d3Vm0nK3y@qa.store.wiley.com/en-us/Bauphysik+Kalender+2006%3A+Schwerpunkt%3A+Brandschutz-p-00012601</v>
      </c>
    </row>
    <row r="20511" spans="1:5" x14ac:dyDescent="0.35">
      <c r="A20511" s="1">
        <v>70510</v>
      </c>
      <c r="B20511" t="s">
        <v>0</v>
      </c>
      <c r="C20511" s="1" t="s">
        <v>20512</v>
      </c>
      <c r="D20511" s="2" t="s">
        <v>2</v>
      </c>
      <c r="E20511" t="str">
        <f t="shared" si="320"/>
        <v>https://devmonkey:d3Vm0nK3y@qa.store.wiley.com/en-us/Artistic+Ways+of+Knowing%3A+Expanded+Opportunities+for+Teaching+and+Learning%3A+New+Directions+for+Adult+and+Continuing+Education%2C+Number+107-p-00013283</v>
      </c>
    </row>
    <row r="20512" spans="1:5" x14ac:dyDescent="0.35">
      <c r="A20512" s="1">
        <v>70511</v>
      </c>
      <c r="B20512" t="s">
        <v>0</v>
      </c>
      <c r="C20512" s="1" t="s">
        <v>20513</v>
      </c>
      <c r="D20512" s="2" t="s">
        <v>2</v>
      </c>
      <c r="E20512" t="str">
        <f t="shared" si="320"/>
        <v>https://devmonkey:d3Vm0nK3y@qa.store.wiley.com/en-us/Stochastic+Geometry+and+its+Applications%2C+2nd+Edition-p-00014036</v>
      </c>
    </row>
    <row r="20513" spans="1:5" x14ac:dyDescent="0.35">
      <c r="A20513" s="1">
        <v>70512</v>
      </c>
      <c r="B20513" t="s">
        <v>0</v>
      </c>
      <c r="C20513" s="1" t="s">
        <v>20514</v>
      </c>
      <c r="D20513" s="2" t="s">
        <v>2</v>
      </c>
      <c r="E20513" t="str">
        <f t="shared" si="320"/>
        <v>https://devmonkey:d3Vm0nK3y@qa.store.wiley.com/en-us/Developing+Faculty+to+Use+Technology%3A+Programs+and+Strategies+to+Enhance+Teaching-p-00014490</v>
      </c>
    </row>
    <row r="20514" spans="1:5" x14ac:dyDescent="0.35">
      <c r="A20514" s="1">
        <v>70513</v>
      </c>
      <c r="B20514" t="s">
        <v>0</v>
      </c>
      <c r="C20514" s="1" t="s">
        <v>20515</v>
      </c>
      <c r="D20514" s="2" t="s">
        <v>2</v>
      </c>
      <c r="E20514" t="str">
        <f t="shared" si="320"/>
        <v>https://devmonkey:d3Vm0nK3y@qa.store.wiley.com/en-us/Physics%2C+Seventh+Edition+with+Student+Study+Guide+Set-p-00012095</v>
      </c>
    </row>
    <row r="20515" spans="1:5" x14ac:dyDescent="0.35">
      <c r="A20515" s="1">
        <v>70514</v>
      </c>
      <c r="B20515" t="s">
        <v>0</v>
      </c>
      <c r="C20515" s="1" t="s">
        <v>20516</v>
      </c>
      <c r="D20515" s="2" t="s">
        <v>2</v>
      </c>
      <c r="E20515" t="str">
        <f t="shared" si="320"/>
        <v>https://devmonkey:d3Vm0nK3y@qa.store.wiley.com/en-us/Statistical+Methods%3A+An+Introductory+Text-p-00012315</v>
      </c>
    </row>
    <row r="20516" spans="1:5" x14ac:dyDescent="0.35">
      <c r="A20516" s="1">
        <v>70515</v>
      </c>
      <c r="B20516" t="s">
        <v>0</v>
      </c>
      <c r="C20516" s="1" t="s">
        <v>20517</v>
      </c>
      <c r="D20516" s="2" t="s">
        <v>2</v>
      </c>
      <c r="E20516" t="str">
        <f t="shared" si="320"/>
        <v>https://devmonkey:d3Vm0nK3y@qa.store.wiley.com/en-us/Encyclopedia+of+Nuclear+Magnetic+Resonance%2C+9+Volume+Set-p-00012409</v>
      </c>
    </row>
    <row r="20517" spans="1:5" x14ac:dyDescent="0.35">
      <c r="A20517" s="1">
        <v>70516</v>
      </c>
      <c r="B20517" t="s">
        <v>0</v>
      </c>
      <c r="C20517" s="1" t="s">
        <v>20518</v>
      </c>
      <c r="D20517" s="2" t="s">
        <v>2</v>
      </c>
      <c r="E20517" t="str">
        <f t="shared" si="320"/>
        <v>https://devmonkey:d3Vm0nK3y@qa.store.wiley.com/en-us/It%27s+OK+to+Be+the+Boss%3A+The+Step+by+Step+Guide+to+Becoming+the+Manager+Your+Employees+Need-p-00012519</v>
      </c>
    </row>
    <row r="20518" spans="1:5" x14ac:dyDescent="0.35">
      <c r="A20518" s="1">
        <v>70517</v>
      </c>
      <c r="B20518" t="s">
        <v>0</v>
      </c>
      <c r="C20518" s="1" t="s">
        <v>20519</v>
      </c>
      <c r="D20518" s="2" t="s">
        <v>2</v>
      </c>
      <c r="E20518" t="str">
        <f t="shared" si="320"/>
        <v>https://devmonkey:d3Vm0nK3y@qa.store.wiley.com/en-us/Conrad%3A+Eastern+and+Western+Perspectives%3A+Contexts+for+Conrad-p-00257690</v>
      </c>
    </row>
    <row r="20519" spans="1:5" x14ac:dyDescent="0.35">
      <c r="A20519" s="1">
        <v>70518</v>
      </c>
      <c r="B20519" t="s">
        <v>0</v>
      </c>
      <c r="C20519" s="1" t="s">
        <v>20520</v>
      </c>
      <c r="D20519" s="2" t="s">
        <v>2</v>
      </c>
      <c r="E20519" t="str">
        <f t="shared" si="320"/>
        <v>https://devmonkey:d3Vm0nK3y@qa.store.wiley.com/en-us/Developing+Effective+Programs+and+Services+for+College+Men%3A+New+Directions+for+Student+Services%2C+Number+107-p-00013959</v>
      </c>
    </row>
    <row r="20520" spans="1:5" x14ac:dyDescent="0.35">
      <c r="A20520" s="1">
        <v>70519</v>
      </c>
      <c r="B20520" t="s">
        <v>0</v>
      </c>
      <c r="C20520" s="1" t="s">
        <v>20521</v>
      </c>
      <c r="D20520" s="2" t="s">
        <v>2</v>
      </c>
      <c r="E20520" t="str">
        <f t="shared" si="320"/>
        <v>https://devmonkey:d3Vm0nK3y@qa.store.wiley.com/en-us/Microsoft+Excel+2000+Formulas-p-00014188</v>
      </c>
    </row>
    <row r="20521" spans="1:5" x14ac:dyDescent="0.35">
      <c r="A20521" s="1">
        <v>70520</v>
      </c>
      <c r="B20521" t="s">
        <v>0</v>
      </c>
      <c r="C20521" s="1" t="s">
        <v>20522</v>
      </c>
      <c r="D20521" s="2" t="s">
        <v>2</v>
      </c>
      <c r="E20521" t="str">
        <f t="shared" si="320"/>
        <v>https://devmonkey:d3Vm0nK3y@qa.store.wiley.com/en-us/Sophocles%27+Tragic+World%3A+Divinity%2C+Nature%2C+Society-p-00280612</v>
      </c>
    </row>
    <row r="20522" spans="1:5" x14ac:dyDescent="0.35">
      <c r="A20522" s="1">
        <v>70521</v>
      </c>
      <c r="B20522" t="s">
        <v>0</v>
      </c>
      <c r="C20522" s="1" t="s">
        <v>20523</v>
      </c>
      <c r="D20522" s="2" t="s">
        <v>2</v>
      </c>
      <c r="E20522" t="str">
        <f t="shared" si="320"/>
        <v>https://devmonkey:d3Vm0nK3y@qa.store.wiley.com/en-us/LTE+and+the+Evolution+to+4G+Wireless%3A+Design+and+Measurement+Challenges-p-00012364</v>
      </c>
    </row>
    <row r="20523" spans="1:5" x14ac:dyDescent="0.35">
      <c r="A20523" s="1">
        <v>70522</v>
      </c>
      <c r="B20523" t="s">
        <v>0</v>
      </c>
      <c r="C20523" s="1" t="s">
        <v>20524</v>
      </c>
      <c r="D20523" s="2" t="s">
        <v>2</v>
      </c>
      <c r="E20523" t="str">
        <f t="shared" si="320"/>
        <v>https://devmonkey:d3Vm0nK3y@qa.store.wiley.com/en-us/Abortion+in+Early+Modern+Italy-p-00285430</v>
      </c>
    </row>
    <row r="20524" spans="1:5" x14ac:dyDescent="0.35">
      <c r="A20524" s="1">
        <v>70523</v>
      </c>
      <c r="B20524" t="s">
        <v>0</v>
      </c>
      <c r="C20524" s="1" t="s">
        <v>20525</v>
      </c>
      <c r="D20524" s="2" t="s">
        <v>2</v>
      </c>
      <c r="E20524" t="str">
        <f t="shared" si="320"/>
        <v>https://devmonkey:d3Vm0nK3y@qa.store.wiley.com/en-us/Chicanos+in+Higher+Education%3A+Issues+and+Dilemmas+for+the+21st+Century-p-00012842</v>
      </c>
    </row>
    <row r="20525" spans="1:5" x14ac:dyDescent="0.35">
      <c r="A20525" s="1">
        <v>70524</v>
      </c>
      <c r="B20525" t="s">
        <v>0</v>
      </c>
      <c r="C20525" s="1" t="s">
        <v>20526</v>
      </c>
      <c r="D20525" s="2" t="s">
        <v>2</v>
      </c>
      <c r="E20525" t="str">
        <f t="shared" si="320"/>
        <v>https://devmonkey:d3Vm0nK3y@qa.store.wiley.com/en-us/On+Religious+Liberty%3A+Selections+from+the+Works+of+Roger+Williams-p-00285533</v>
      </c>
    </row>
    <row r="20526" spans="1:5" x14ac:dyDescent="0.35">
      <c r="A20526" s="1">
        <v>70525</v>
      </c>
      <c r="B20526" t="s">
        <v>0</v>
      </c>
      <c r="C20526" s="1" t="s">
        <v>20527</v>
      </c>
      <c r="D20526" s="2" t="s">
        <v>2</v>
      </c>
      <c r="E20526" t="str">
        <f t="shared" si="320"/>
        <v>https://devmonkey:d3Vm0nK3y@qa.store.wiley.com/en-us/Evaluating+Faculty+Performance%3A+New+Directions+for+Institutional+Research%2C+No+114-p-00013604</v>
      </c>
    </row>
    <row r="20527" spans="1:5" x14ac:dyDescent="0.35">
      <c r="A20527" s="1">
        <v>70526</v>
      </c>
      <c r="B20527" t="s">
        <v>0</v>
      </c>
      <c r="C20527" s="1" t="s">
        <v>20528</v>
      </c>
      <c r="D20527" s="2" t="s">
        <v>2</v>
      </c>
      <c r="E20527" t="str">
        <f t="shared" si="320"/>
        <v>https://devmonkey:d3Vm0nK3y@qa.store.wiley.com/en-us/Spaces+Mapped+and+Monstrous%3A+Digital+3D+Cinema+and+Visual+Culture-p-00283174</v>
      </c>
    </row>
    <row r="20528" spans="1:5" x14ac:dyDescent="0.35">
      <c r="A20528" s="1">
        <v>70527</v>
      </c>
      <c r="B20528" t="s">
        <v>0</v>
      </c>
      <c r="C20528" s="1" t="s">
        <v>20529</v>
      </c>
      <c r="D20528" s="2" t="s">
        <v>2</v>
      </c>
      <c r="E20528" t="str">
        <f t="shared" si="320"/>
        <v>https://devmonkey:d3Vm0nK3y@qa.store.wiley.com/en-us/Sociology+for+AS+AQA%2C+3rd+Edition-p-00013580</v>
      </c>
    </row>
    <row r="20529" spans="1:5" x14ac:dyDescent="0.35">
      <c r="A20529" s="1">
        <v>70528</v>
      </c>
      <c r="B20529" t="s">
        <v>0</v>
      </c>
      <c r="C20529" s="1" t="s">
        <v>20530</v>
      </c>
      <c r="D20529" s="2" t="s">
        <v>2</v>
      </c>
      <c r="E20529" t="str">
        <f t="shared" si="320"/>
        <v>https://devmonkey:d3Vm0nK3y@qa.store.wiley.com/en-us/Software+Engineering%2C+Volume+1%2C+The+Development+Process%2C+3rd+Edition-p-00013685</v>
      </c>
    </row>
    <row r="20530" spans="1:5" x14ac:dyDescent="0.35">
      <c r="A20530" s="1">
        <v>70529</v>
      </c>
      <c r="B20530" t="s">
        <v>0</v>
      </c>
      <c r="C20530" s="1" t="s">
        <v>20531</v>
      </c>
      <c r="D20530" s="2" t="s">
        <v>2</v>
      </c>
      <c r="E20530" t="str">
        <f t="shared" si="320"/>
        <v>https://devmonkey:d3Vm0nK3y@qa.store.wiley.com/en-us/Bh%26%23257%3Bviveka+on+S%26%23257%3Bmkhya+and+Ved%26%23257%3Bnta%3A+The+S%26acirc%3Bmkhya+and+Ved%26acirc%3Bnta+Chapters+of+the+%22%22Madhyamakahrdayak%26acirc%3Brik%26acirc%3B+and+Tarkajv%26acirc%3Bl%26acirc%3B%22%22-p-00267740</v>
      </c>
    </row>
    <row r="20531" spans="1:5" x14ac:dyDescent="0.35">
      <c r="A20531" s="1">
        <v>70530</v>
      </c>
      <c r="B20531" t="s">
        <v>0</v>
      </c>
      <c r="C20531" s="1" t="s">
        <v>20532</v>
      </c>
      <c r="D20531" s="2" t="s">
        <v>2</v>
      </c>
      <c r="E20531" t="str">
        <f t="shared" si="320"/>
        <v>https://devmonkey:d3Vm0nK3y@qa.store.wiley.com/en-us/Congress+and+Indian+Nationalism%3A+The+Pre+Independence+Phase-p-00259357</v>
      </c>
    </row>
    <row r="20532" spans="1:5" x14ac:dyDescent="0.35">
      <c r="A20532" s="1">
        <v>70531</v>
      </c>
      <c r="B20532" t="s">
        <v>0</v>
      </c>
      <c r="C20532" s="1" t="s">
        <v>20533</v>
      </c>
      <c r="D20532" s="2" t="s">
        <v>2</v>
      </c>
      <c r="E20532" t="str">
        <f t="shared" si="320"/>
        <v>https://devmonkey:d3Vm0nK3y@qa.store.wiley.com/en-us/The+Paradox+of+Risk%3A+Leaving+the+Monetary+Policy+Comfort+Zone-p-00273415</v>
      </c>
    </row>
    <row r="20533" spans="1:5" x14ac:dyDescent="0.35">
      <c r="A20533" s="1">
        <v>70532</v>
      </c>
      <c r="B20533" t="s">
        <v>0</v>
      </c>
      <c r="C20533" s="1" t="s">
        <v>20534</v>
      </c>
      <c r="D20533" s="2" t="s">
        <v>2</v>
      </c>
      <c r="E20533" t="str">
        <f t="shared" si="320"/>
        <v>https://devmonkey:d3Vm0nK3y@qa.store.wiley.com/en-us/Dynamic+Earth+5th+Edition+with+Engineering+Geology+Set-p-00012053</v>
      </c>
    </row>
    <row r="20534" spans="1:5" x14ac:dyDescent="0.35">
      <c r="A20534" s="1">
        <v>70533</v>
      </c>
      <c r="B20534" t="s">
        <v>0</v>
      </c>
      <c r="C20534" s="1" t="s">
        <v>20535</v>
      </c>
      <c r="D20534" s="2" t="s">
        <v>2</v>
      </c>
      <c r="E20534" t="str">
        <f t="shared" si="320"/>
        <v>https://devmonkey:d3Vm0nK3y@qa.store.wiley.com/en-us/Toward+a+New+Iron+Age%3F%3A+Quantitative+Modeling+of+Resource+Exhaustion-p-00277968</v>
      </c>
    </row>
    <row r="20535" spans="1:5" x14ac:dyDescent="0.35">
      <c r="A20535" s="1">
        <v>70534</v>
      </c>
      <c r="B20535" t="s">
        <v>0</v>
      </c>
      <c r="C20535" s="1" t="s">
        <v>20536</v>
      </c>
      <c r="D20535" s="2" t="s">
        <v>2</v>
      </c>
      <c r="E20535" t="str">
        <f t="shared" si="320"/>
        <v>https://devmonkey:d3Vm0nK3y@qa.store.wiley.com/en-us/Sandra+Lee+Semi+Homemade%3Csup%3E%26%23174%3B%3C+sup%3E+20+minute+Meals-p-00014606</v>
      </c>
    </row>
    <row r="20536" spans="1:5" x14ac:dyDescent="0.35">
      <c r="A20536" s="1">
        <v>70535</v>
      </c>
      <c r="B20536" t="s">
        <v>0</v>
      </c>
      <c r="C20536" s="1" t="s">
        <v>20537</v>
      </c>
      <c r="D20536" s="2" t="s">
        <v>2</v>
      </c>
      <c r="E20536" t="str">
        <f t="shared" si="320"/>
        <v>https://devmonkey:d3Vm0nK3y@qa.store.wiley.com/en-us/Racing+Odysseus%3A+A+College+President+Becomes+a+Freshman+Again-p-00275887</v>
      </c>
    </row>
    <row r="20537" spans="1:5" x14ac:dyDescent="0.35">
      <c r="A20537" s="1">
        <v>70536</v>
      </c>
      <c r="B20537" t="s">
        <v>0</v>
      </c>
      <c r="C20537" s="1" t="s">
        <v>20538</v>
      </c>
      <c r="D20537" s="2" t="s">
        <v>2</v>
      </c>
      <c r="E20537" t="str">
        <f t="shared" si="320"/>
        <v>https://devmonkey:d3Vm0nK3y@qa.store.wiley.com/en-us/The+GEM+Principle%3A+Six+Steps+to+Creating+a+High+Performance+Organization-p-00014347</v>
      </c>
    </row>
    <row r="20538" spans="1:5" x14ac:dyDescent="0.35">
      <c r="A20538" s="1">
        <v>70537</v>
      </c>
      <c r="B20538" t="s">
        <v>0</v>
      </c>
      <c r="C20538" s="1" t="s">
        <v>20539</v>
      </c>
      <c r="D20538" s="2" t="s">
        <v>2</v>
      </c>
      <c r="E20538" t="str">
        <f t="shared" si="320"/>
        <v>https://devmonkey:d3Vm0nK3y@qa.store.wiley.com/en-us/Gordon+Bunshaft+and+SOM%3A+Building+Corporate+Modernism-p-00271435</v>
      </c>
    </row>
    <row r="20539" spans="1:5" x14ac:dyDescent="0.35">
      <c r="A20539" s="1">
        <v>70538</v>
      </c>
      <c r="B20539" t="s">
        <v>0</v>
      </c>
      <c r="C20539" s="1" t="s">
        <v>20540</v>
      </c>
      <c r="D20539" s="2" t="s">
        <v>2</v>
      </c>
      <c r="E20539" t="str">
        <f t="shared" si="320"/>
        <v>https://devmonkey:d3Vm0nK3y@qa.store.wiley.com/en-us/Reality%27s+Mirror%3A+Exploring+the+Mathematics+of+Symmetry-p-00014458</v>
      </c>
    </row>
    <row r="20540" spans="1:5" x14ac:dyDescent="0.35">
      <c r="A20540" s="1">
        <v>70539</v>
      </c>
      <c r="B20540" t="s">
        <v>0</v>
      </c>
      <c r="C20540" s="1" t="s">
        <v>20541</v>
      </c>
      <c r="D20540" s="2" t="s">
        <v>2</v>
      </c>
      <c r="E20540" t="str">
        <f t="shared" si="320"/>
        <v>https://devmonkey:d3Vm0nK3y@qa.store.wiley.com/en-us/Between+Voice+and+Silence%3A+Women+and+Girls%2C+Race+and+Relationship-p-00280214</v>
      </c>
    </row>
    <row r="20541" spans="1:5" x14ac:dyDescent="0.35">
      <c r="A20541" s="1">
        <v>70540</v>
      </c>
      <c r="B20541" t="s">
        <v>0</v>
      </c>
      <c r="C20541" s="1" t="s">
        <v>20542</v>
      </c>
      <c r="D20541" s="2" t="s">
        <v>2</v>
      </c>
      <c r="E20541" t="str">
        <f t="shared" si="320"/>
        <v>https://devmonkey:d3Vm0nK3y@qa.store.wiley.com/en-us/The+Collected+Works+of+Geoffrey+J+McLachlan+%2C+2nd+Edition-p-00012561</v>
      </c>
    </row>
    <row r="20542" spans="1:5" x14ac:dyDescent="0.35">
      <c r="A20542" s="1">
        <v>70541</v>
      </c>
      <c r="B20542" t="s">
        <v>0</v>
      </c>
      <c r="C20542" s="1" t="s">
        <v>20543</v>
      </c>
      <c r="D20542" s="2" t="s">
        <v>2</v>
      </c>
      <c r="E20542" t="str">
        <f t="shared" si="320"/>
        <v>https://devmonkey:d3Vm0nK3y@qa.store.wiley.com/en-us/Quotations+for+All+Occasions-p-00278559</v>
      </c>
    </row>
    <row r="20543" spans="1:5" x14ac:dyDescent="0.35">
      <c r="A20543" s="1">
        <v>70542</v>
      </c>
      <c r="B20543" t="s">
        <v>0</v>
      </c>
      <c r="C20543" s="1" t="s">
        <v>20544</v>
      </c>
      <c r="D20543" s="2" t="s">
        <v>2</v>
      </c>
      <c r="E20543" t="str">
        <f t="shared" si="320"/>
        <v>https://devmonkey:d3Vm0nK3y@qa.store.wiley.com/en-us/Study+Guide+to+accompany+Nutrition+for+Foodservice+and+Culinary+Professionals%2C+Seventh+Edition-p-00013270</v>
      </c>
    </row>
    <row r="20544" spans="1:5" x14ac:dyDescent="0.35">
      <c r="A20544" s="1">
        <v>70543</v>
      </c>
      <c r="B20544" t="s">
        <v>0</v>
      </c>
      <c r="C20544" s="1" t="s">
        <v>20545</v>
      </c>
      <c r="D20544" s="2" t="s">
        <v>2</v>
      </c>
      <c r="E20544" t="str">
        <f t="shared" si="320"/>
        <v>https://devmonkey:d3Vm0nK3y@qa.store.wiley.com/en-us/Handwriting+in+America%3A+A+Cultural+History-p-00272643</v>
      </c>
    </row>
    <row r="20545" spans="1:5" x14ac:dyDescent="0.35">
      <c r="A20545" s="1">
        <v>70544</v>
      </c>
      <c r="B20545" t="s">
        <v>0</v>
      </c>
      <c r="C20545" s="1" t="s">
        <v>20546</v>
      </c>
      <c r="D20545" s="2" t="s">
        <v>2</v>
      </c>
      <c r="E20545" t="str">
        <f t="shared" ref="E20545:E20608" si="321">D20545&amp;B20545&amp;C20545</f>
        <v>https://devmonkey:d3Vm0nK3y@qa.store.wiley.com/en-us/Sociology%2C+6th+Edition-p-00012962</v>
      </c>
    </row>
    <row r="20546" spans="1:5" x14ac:dyDescent="0.35">
      <c r="A20546" s="1">
        <v>70545</v>
      </c>
      <c r="B20546" t="s">
        <v>0</v>
      </c>
      <c r="C20546" s="1" t="s">
        <v>20547</v>
      </c>
      <c r="D20546" s="2" t="s">
        <v>2</v>
      </c>
      <c r="E20546" t="str">
        <f t="shared" si="321"/>
        <v>https://devmonkey:d3Vm0nK3y@qa.store.wiley.com/en-us/The+Mentoring+Set-p-00013844</v>
      </c>
    </row>
    <row r="20547" spans="1:5" x14ac:dyDescent="0.35">
      <c r="A20547" s="1">
        <v>70546</v>
      </c>
      <c r="B20547" t="s">
        <v>0</v>
      </c>
      <c r="C20547" s="1" t="s">
        <v>20548</v>
      </c>
      <c r="D20547" s="2" t="s">
        <v>2</v>
      </c>
      <c r="E20547" t="str">
        <f t="shared" si="321"/>
        <v>https://devmonkey:d3Vm0nK3y@qa.store.wiley.com/en-us/The+Other+Middle+East%3A+An+Anthology+of+Modern+Levantine+Literature-p-00287352</v>
      </c>
    </row>
    <row r="20548" spans="1:5" x14ac:dyDescent="0.35">
      <c r="A20548" s="1">
        <v>70547</v>
      </c>
      <c r="B20548" t="s">
        <v>0</v>
      </c>
      <c r="C20548" s="1" t="s">
        <v>20549</v>
      </c>
      <c r="D20548" s="2" t="s">
        <v>2</v>
      </c>
      <c r="E20548" t="str">
        <f t="shared" si="321"/>
        <v>https://devmonkey:d3Vm0nK3y@qa.store.wiley.com/en-us/Understanding+Childhood%3A+An+Interdisciplinary+Approach-p-00014522</v>
      </c>
    </row>
    <row r="20549" spans="1:5" x14ac:dyDescent="0.35">
      <c r="A20549" s="1">
        <v>70548</v>
      </c>
      <c r="B20549" t="s">
        <v>0</v>
      </c>
      <c r="C20549" s="1" t="s">
        <v>20550</v>
      </c>
      <c r="D20549" s="2" t="s">
        <v>2</v>
      </c>
      <c r="E20549" t="str">
        <f t="shared" si="321"/>
        <v>https://devmonkey:d3Vm0nK3y@qa.store.wiley.com/en-us/The+Jews+of+Germany%3A+A+Historical+Portrait-p-00275376</v>
      </c>
    </row>
    <row r="20550" spans="1:5" x14ac:dyDescent="0.35">
      <c r="A20550" s="1">
        <v>70549</v>
      </c>
      <c r="B20550" t="s">
        <v>0</v>
      </c>
      <c r="C20550" s="1" t="s">
        <v>20551</v>
      </c>
      <c r="D20550" s="2" t="s">
        <v>2</v>
      </c>
      <c r="E20550" t="str">
        <f t="shared" si="321"/>
        <v>https://devmonkey:d3Vm0nK3y@qa.store.wiley.com/en-us/Blackwell%27s+Five+Minute+Veterinary+Practice+Management+Consult-p-00012387</v>
      </c>
    </row>
    <row r="20551" spans="1:5" x14ac:dyDescent="0.35">
      <c r="A20551" s="1">
        <v>70550</v>
      </c>
      <c r="B20551" t="s">
        <v>0</v>
      </c>
      <c r="C20551" s="1" t="s">
        <v>20552</v>
      </c>
      <c r="D20551" s="2" t="s">
        <v>2</v>
      </c>
      <c r="E20551" t="str">
        <f t="shared" si="321"/>
        <v>https://devmonkey:d3Vm0nK3y@qa.store.wiley.com/en-us/Everyday+Lives%2C+Everyday+Histories%3A+Beyond+the+Kings+and+Brahmanas+of+%27Ancient%27+India-p-00275390</v>
      </c>
    </row>
    <row r="20552" spans="1:5" x14ac:dyDescent="0.35">
      <c r="A20552" s="1">
        <v>70551</v>
      </c>
      <c r="B20552" t="s">
        <v>0</v>
      </c>
      <c r="C20552" s="1" t="s">
        <v>20553</v>
      </c>
      <c r="D20552" s="2" t="s">
        <v>2</v>
      </c>
      <c r="E20552" t="str">
        <f t="shared" si="321"/>
        <v>https://devmonkey:d3Vm0nK3y@qa.store.wiley.com/en-us/PMP+Project+Management+Professional+Exam+Certification+Kit%2C+2nd+Edition-p-00013184</v>
      </c>
    </row>
    <row r="20553" spans="1:5" x14ac:dyDescent="0.35">
      <c r="A20553" s="1">
        <v>70552</v>
      </c>
      <c r="B20553" t="s">
        <v>0</v>
      </c>
      <c r="C20553" s="1" t="s">
        <v>20554</v>
      </c>
      <c r="D20553" s="2" t="s">
        <v>2</v>
      </c>
      <c r="E20553" t="str">
        <f t="shared" si="321"/>
        <v>https://devmonkey:d3Vm0nK3y@qa.store.wiley.com/en-us/Royal+Bounty%3A+The+Making+of+a+Welfare+Monarchy-p-00282217</v>
      </c>
    </row>
    <row r="20554" spans="1:5" x14ac:dyDescent="0.35">
      <c r="A20554" s="1">
        <v>70553</v>
      </c>
      <c r="B20554" t="s">
        <v>0</v>
      </c>
      <c r="C20554" s="1" t="s">
        <v>20555</v>
      </c>
      <c r="D20554" s="2" t="s">
        <v>2</v>
      </c>
      <c r="E20554" t="str">
        <f t="shared" si="321"/>
        <v>https://devmonkey:d3Vm0nK3y@qa.store.wiley.com/en-us/Creating+Adobe+Acrobat+Forms-p-00013296</v>
      </c>
    </row>
    <row r="20555" spans="1:5" x14ac:dyDescent="0.35">
      <c r="A20555" s="1">
        <v>70554</v>
      </c>
      <c r="B20555" t="s">
        <v>0</v>
      </c>
      <c r="C20555" s="1" t="s">
        <v>20556</v>
      </c>
      <c r="D20555" s="2" t="s">
        <v>2</v>
      </c>
      <c r="E20555" t="str">
        <f t="shared" si="321"/>
        <v>https://devmonkey:d3Vm0nK3y@qa.store.wiley.com/en-us/form%2C+color%2C+illumination%3A+Suzan+Frecon+painting-p-00271201</v>
      </c>
    </row>
    <row r="20556" spans="1:5" x14ac:dyDescent="0.35">
      <c r="A20556" s="1">
        <v>70555</v>
      </c>
      <c r="B20556" t="s">
        <v>0</v>
      </c>
      <c r="C20556" s="1" t="s">
        <v>20557</v>
      </c>
      <c r="D20556" s="2" t="s">
        <v>2</v>
      </c>
      <c r="E20556" t="str">
        <f t="shared" si="321"/>
        <v>https://devmonkey:d3Vm0nK3y@qa.store.wiley.com/en-us/Design+Analysis+of+Thermal+Systems-p-00012807</v>
      </c>
    </row>
    <row r="20557" spans="1:5" x14ac:dyDescent="0.35">
      <c r="A20557" s="1">
        <v>70556</v>
      </c>
      <c r="B20557" t="s">
        <v>0</v>
      </c>
      <c r="C20557" s="1" t="s">
        <v>20558</v>
      </c>
      <c r="D20557" s="2" t="s">
        <v>2</v>
      </c>
      <c r="E20557" t="str">
        <f t="shared" si="321"/>
        <v>https://devmonkey:d3Vm0nK3y@qa.store.wiley.com/en-us/The+Late+Medieval+English+Church%3A+Vitality+and+Vulnerability+Before+the+Break+with+Rome-p-00288605</v>
      </c>
    </row>
    <row r="20558" spans="1:5" x14ac:dyDescent="0.35">
      <c r="A20558" s="1">
        <v>70557</v>
      </c>
      <c r="B20558" t="s">
        <v>0</v>
      </c>
      <c r="C20558" s="1" t="s">
        <v>20559</v>
      </c>
      <c r="D20558" s="2" t="s">
        <v>2</v>
      </c>
      <c r="E20558" t="str">
        <f t="shared" si="321"/>
        <v>https://devmonkey:d3Vm0nK3y@qa.store.wiley.com/en-us/Elements+of+Statistical+Reasoning%2C+2nd+Edition-p-00012802</v>
      </c>
    </row>
    <row r="20559" spans="1:5" x14ac:dyDescent="0.35">
      <c r="A20559" s="1">
        <v>70558</v>
      </c>
      <c r="B20559" t="s">
        <v>0</v>
      </c>
      <c r="C20559" s="1" t="s">
        <v>20560</v>
      </c>
      <c r="D20559" s="2" t="s">
        <v>2</v>
      </c>
      <c r="E20559" t="str">
        <f t="shared" si="321"/>
        <v>https://devmonkey:d3Vm0nK3y@qa.store.wiley.com/en-us/The+Noble+Savage%3A+Jean+Jacques+Rousseau%2C+1754+1762-p-00288059</v>
      </c>
    </row>
    <row r="20560" spans="1:5" x14ac:dyDescent="0.35">
      <c r="A20560" s="1">
        <v>70559</v>
      </c>
      <c r="B20560" t="s">
        <v>0</v>
      </c>
      <c r="C20560" s="1" t="s">
        <v>20561</v>
      </c>
      <c r="D20560" s="2" t="s">
        <v>2</v>
      </c>
      <c r="E20560" t="str">
        <f t="shared" si="321"/>
        <v>https://devmonkey:d3Vm0nK3y@qa.store.wiley.com/en-us/Planting+the+Future%3A+Developing+an+Agriculture+that+Sustains+Land+and+Community-p-00014742</v>
      </c>
    </row>
    <row r="20561" spans="1:5" x14ac:dyDescent="0.35">
      <c r="A20561" s="1">
        <v>70560</v>
      </c>
      <c r="B20561" t="s">
        <v>0</v>
      </c>
      <c r="C20561" s="1" t="s">
        <v>20562</v>
      </c>
      <c r="D20561" s="2" t="s">
        <v>2</v>
      </c>
      <c r="E20561" t="str">
        <f t="shared" si="321"/>
        <v>https://devmonkey:d3Vm0nK3y@qa.store.wiley.com/en-us/The+Vanishing+Vision%3A+The+Inside+Story+of+Public+Television-p-00269063</v>
      </c>
    </row>
    <row r="20562" spans="1:5" x14ac:dyDescent="0.35">
      <c r="A20562" s="1">
        <v>70561</v>
      </c>
      <c r="B20562" t="s">
        <v>0</v>
      </c>
      <c r="C20562" s="1" t="s">
        <v>20563</v>
      </c>
      <c r="D20562" s="2" t="s">
        <v>2</v>
      </c>
      <c r="E20562" t="str">
        <f t="shared" si="321"/>
        <v>https://devmonkey:d3Vm0nK3y@qa.store.wiley.com/en-us/What+Is+a+Person%3F%3A+Rethinking+Humanity%2C+Social+Life%2C+and+the+Moral+Good+from+the+Person+Up-p-00266458</v>
      </c>
    </row>
    <row r="20563" spans="1:5" x14ac:dyDescent="0.35">
      <c r="A20563" s="1">
        <v>70562</v>
      </c>
      <c r="B20563" t="s">
        <v>0</v>
      </c>
      <c r="C20563" s="1" t="s">
        <v>20564</v>
      </c>
      <c r="D20563" s="2" t="s">
        <v>2</v>
      </c>
      <c r="E20563" t="str">
        <f t="shared" si="321"/>
        <v>https://devmonkey:d3Vm0nK3y@qa.store.wiley.com/en-us/Science+in+the+Middle+Ages-p-00274792</v>
      </c>
    </row>
    <row r="20564" spans="1:5" x14ac:dyDescent="0.35">
      <c r="A20564" s="1">
        <v>70563</v>
      </c>
      <c r="B20564" t="s">
        <v>0</v>
      </c>
      <c r="C20564" s="1" t="s">
        <v>20565</v>
      </c>
      <c r="D20564" s="2" t="s">
        <v>2</v>
      </c>
      <c r="E20564" t="str">
        <f t="shared" si="321"/>
        <v>https://devmonkey:d3Vm0nK3y@qa.store.wiley.com/en-us/Reporting+War%3A+How+Foreign+Correspondents+Risked+Capture%2C+Torture+and+Death+to+Cover+World+War+II-p-00262482</v>
      </c>
    </row>
    <row r="20565" spans="1:5" x14ac:dyDescent="0.35">
      <c r="A20565" s="1">
        <v>70564</v>
      </c>
      <c r="B20565" t="s">
        <v>0</v>
      </c>
      <c r="C20565" s="1" t="s">
        <v>20566</v>
      </c>
      <c r="D20565" s="2" t="s">
        <v>2</v>
      </c>
      <c r="E20565" t="str">
        <f t="shared" si="321"/>
        <v>https://devmonkey:d3Vm0nK3y@qa.store.wiley.com/en-us/A+Brief+History+of+the+University+of+California-p-00275953</v>
      </c>
    </row>
    <row r="20566" spans="1:5" x14ac:dyDescent="0.35">
      <c r="A20566" s="1">
        <v>70565</v>
      </c>
      <c r="B20566" t="s">
        <v>0</v>
      </c>
      <c r="C20566" s="1" t="s">
        <v>20567</v>
      </c>
      <c r="D20566" s="2" t="s">
        <v>2</v>
      </c>
      <c r="E20566" t="str">
        <f t="shared" si="321"/>
        <v>https://devmonkey:d3Vm0nK3y@qa.store.wiley.com/en-us/The+Clockwork+Muse%3A+A+Practical+Guide+to+Writing+Theses%2C+Dissertations%2C+and+Books-p-00263820</v>
      </c>
    </row>
    <row r="20567" spans="1:5" x14ac:dyDescent="0.35">
      <c r="A20567" s="1">
        <v>70566</v>
      </c>
      <c r="B20567" t="s">
        <v>0</v>
      </c>
      <c r="C20567" s="1" t="s">
        <v>20568</v>
      </c>
      <c r="D20567" s="2" t="s">
        <v>2</v>
      </c>
      <c r="E20567" t="str">
        <f t="shared" si="321"/>
        <v>https://devmonkey:d3Vm0nK3y@qa.store.wiley.com/en-us/Teens+in+Crisis%3A+How+the+Industry+Serving+Struggling+Teens+Helps+and+Hurts+Our+Kids-p-00273789</v>
      </c>
    </row>
    <row r="20568" spans="1:5" x14ac:dyDescent="0.35">
      <c r="A20568" s="1">
        <v>70567</v>
      </c>
      <c r="B20568" t="s">
        <v>0</v>
      </c>
      <c r="C20568" s="1" t="s">
        <v>20569</v>
      </c>
      <c r="D20568" s="2" t="s">
        <v>2</v>
      </c>
      <c r="E20568" t="str">
        <f t="shared" si="321"/>
        <v>https://devmonkey:d3Vm0nK3y@qa.store.wiley.com/en-us/Semiconductor+Devices%3A+Physics+and+Technology%2C+2nd+Edition-p-00012761</v>
      </c>
    </row>
    <row r="20569" spans="1:5" x14ac:dyDescent="0.35">
      <c r="A20569" s="1">
        <v>70568</v>
      </c>
      <c r="B20569" t="s">
        <v>0</v>
      </c>
      <c r="C20569" s="1" t="s">
        <v>20570</v>
      </c>
      <c r="D20569" s="2" t="s">
        <v>2</v>
      </c>
      <c r="E20569" t="str">
        <f t="shared" si="321"/>
        <v>https://devmonkey:d3Vm0nK3y@qa.store.wiley.com/en-us/Crossing+the+Industrial+Divide%3A+State%2C+Society%2C+and+the+Politics+of+Economic+Tranformation+in+Malaysia-p-00260982</v>
      </c>
    </row>
    <row r="20570" spans="1:5" x14ac:dyDescent="0.35">
      <c r="A20570" s="1">
        <v>70569</v>
      </c>
      <c r="B20570" t="s">
        <v>0</v>
      </c>
      <c r="C20570" s="1" t="s">
        <v>20571</v>
      </c>
      <c r="D20570" s="2" t="s">
        <v>2</v>
      </c>
      <c r="E20570" t="str">
        <f t="shared" si="321"/>
        <v>https://devmonkey:d3Vm0nK3y@qa.store.wiley.com/en-us/Industry+of+Devotion%3A+The+Transformation+of+Women%27s+Work+in+England%2C+1500+1660-p-00260998</v>
      </c>
    </row>
    <row r="20571" spans="1:5" x14ac:dyDescent="0.35">
      <c r="A20571" s="1">
        <v>70570</v>
      </c>
      <c r="B20571" t="s">
        <v>0</v>
      </c>
      <c r="C20571" s="1" t="s">
        <v>20572</v>
      </c>
      <c r="D20571" s="2" t="s">
        <v>2</v>
      </c>
      <c r="E20571" t="str">
        <f t="shared" si="321"/>
        <v>https://devmonkey:d3Vm0nK3y@qa.store.wiley.com/en-us/Using+Active+Learning+in+College+Classes%3A+A+Range+of+Options+for+Faculty%3A+New+Directions+for+Teaching+and+Learning%2C+Number+67-p-00014770</v>
      </c>
    </row>
    <row r="20572" spans="1:5" x14ac:dyDescent="0.35">
      <c r="A20572" s="1">
        <v>70571</v>
      </c>
      <c r="B20572" t="s">
        <v>0</v>
      </c>
      <c r="C20572" s="1" t="s">
        <v>20573</v>
      </c>
      <c r="D20572" s="2" t="s">
        <v>2</v>
      </c>
      <c r="E20572" t="str">
        <f t="shared" si="321"/>
        <v>https://devmonkey:d3Vm0nK3y@qa.store.wiley.com/en-us/Hellenistic+History+and+Culture-p-00273872</v>
      </c>
    </row>
    <row r="20573" spans="1:5" x14ac:dyDescent="0.35">
      <c r="A20573" s="1">
        <v>70572</v>
      </c>
      <c r="B20573" t="s">
        <v>0</v>
      </c>
      <c r="C20573" s="1" t="s">
        <v>20574</v>
      </c>
      <c r="D20573" s="2" t="s">
        <v>2</v>
      </c>
      <c r="E20573" t="str">
        <f t="shared" si="321"/>
        <v>https://devmonkey:d3Vm0nK3y@qa.store.wiley.com/en-us/Polymer+Processing%3A+Principles+and+Design-p-00012480</v>
      </c>
    </row>
    <row r="20574" spans="1:5" x14ac:dyDescent="0.35">
      <c r="A20574" s="1">
        <v>70573</v>
      </c>
      <c r="B20574" t="s">
        <v>0</v>
      </c>
      <c r="C20574" s="1" t="s">
        <v>20575</v>
      </c>
      <c r="D20574" s="2" t="s">
        <v>2</v>
      </c>
      <c r="E20574" t="str">
        <f t="shared" si="321"/>
        <v>https://devmonkey:d3Vm0nK3y@qa.store.wiley.com/en-us/At+the+End+of+the+Street+in+the+Shadow%3A+Orson+Welles+and+the+City-p-00282201</v>
      </c>
    </row>
    <row r="20575" spans="1:5" x14ac:dyDescent="0.35">
      <c r="A20575" s="1">
        <v>70574</v>
      </c>
      <c r="B20575" t="s">
        <v>0</v>
      </c>
      <c r="C20575" s="1" t="s">
        <v>20576</v>
      </c>
      <c r="D20575" s="2" t="s">
        <v>2</v>
      </c>
      <c r="E20575" t="str">
        <f t="shared" si="321"/>
        <v>https://devmonkey:d3Vm0nK3y@qa.store.wiley.com/en-us/WIE+Modern+Portfolio+Theory+and+Investment+Analysis%2C+6th+Edition-p-00012596</v>
      </c>
    </row>
    <row r="20576" spans="1:5" x14ac:dyDescent="0.35">
      <c r="A20576" s="1">
        <v>70575</v>
      </c>
      <c r="B20576" t="s">
        <v>0</v>
      </c>
      <c r="C20576" s="1" t="s">
        <v>20577</v>
      </c>
      <c r="D20576" s="2" t="s">
        <v>2</v>
      </c>
      <c r="E20576" t="str">
        <f t="shared" si="321"/>
        <v>https://devmonkey:d3Vm0nK3y@qa.store.wiley.com/en-us/Ethics+in+Economic+Thought%3A+Selected+Issues+and+Various+Perspectives-p-00268209</v>
      </c>
    </row>
    <row r="20577" spans="1:5" x14ac:dyDescent="0.35">
      <c r="A20577" s="1">
        <v>70576</v>
      </c>
      <c r="B20577" t="s">
        <v>0</v>
      </c>
      <c r="C20577" s="1" t="s">
        <v>20578</v>
      </c>
      <c r="D20577" s="2" t="s">
        <v>2</v>
      </c>
      <c r="E20577" t="str">
        <f t="shared" si="321"/>
        <v>https://devmonkey:d3Vm0nK3y@qa.store.wiley.com/en-us/Campus+Cycle+Practice+Set+to+accompany+Accounting+Principles%2C+9th+Edition-p-00013750</v>
      </c>
    </row>
    <row r="20578" spans="1:5" x14ac:dyDescent="0.35">
      <c r="A20578" s="1">
        <v>70577</v>
      </c>
      <c r="B20578" t="s">
        <v>0</v>
      </c>
      <c r="C20578" s="1" t="s">
        <v>20579</v>
      </c>
      <c r="D20578" s="2" t="s">
        <v>2</v>
      </c>
      <c r="E20578" t="str">
        <f t="shared" si="321"/>
        <v>https://devmonkey:d3Vm0nK3y@qa.store.wiley.com/en-us/Sleeping+Beauty%2C+a+Legend+in+Progress-p-00268856</v>
      </c>
    </row>
    <row r="20579" spans="1:5" x14ac:dyDescent="0.35">
      <c r="A20579" s="1">
        <v>70578</v>
      </c>
      <c r="B20579" t="s">
        <v>0</v>
      </c>
      <c r="C20579" s="1" t="s">
        <v>20580</v>
      </c>
      <c r="D20579" s="2" t="s">
        <v>2</v>
      </c>
      <c r="E20579" t="str">
        <f t="shared" si="321"/>
        <v>https://devmonkey:d3Vm0nK3y@qa.store.wiley.com/en-us/WIE+Power+Electronic+Circuits-p-00014672</v>
      </c>
    </row>
    <row r="20580" spans="1:5" x14ac:dyDescent="0.35">
      <c r="A20580" s="1">
        <v>70579</v>
      </c>
      <c r="B20580" t="s">
        <v>0</v>
      </c>
      <c r="C20580" s="1" t="s">
        <v>20581</v>
      </c>
      <c r="D20580" s="2" t="s">
        <v>2</v>
      </c>
      <c r="E20580" t="str">
        <f t="shared" si="321"/>
        <v>https://devmonkey:d3Vm0nK3y@qa.store.wiley.com/en-us/Searching+for+Life%3A+The+Grandmothers+of+the+Plaza+de+Mayo+and+the+Disappeared+Children+of+Argentina-p-00280605</v>
      </c>
    </row>
    <row r="20581" spans="1:5" x14ac:dyDescent="0.35">
      <c r="A20581" s="1">
        <v>70580</v>
      </c>
      <c r="B20581" t="s">
        <v>0</v>
      </c>
      <c r="C20581" s="1" t="s">
        <v>20582</v>
      </c>
      <c r="D20581" s="2" t="s">
        <v>2</v>
      </c>
      <c r="E20581" t="str">
        <f t="shared" si="321"/>
        <v>https://devmonkey:d3Vm0nK3y@qa.store.wiley.com/en-us/Solving+Latino+Psychosocial+and+Health+Problems%3A+Theory%2C+Practice%2C+and+Populations-p-00013408</v>
      </c>
    </row>
    <row r="20582" spans="1:5" x14ac:dyDescent="0.35">
      <c r="A20582" s="1">
        <v>70581</v>
      </c>
      <c r="B20582" t="s">
        <v>0</v>
      </c>
      <c r="C20582" s="1" t="s">
        <v>20583</v>
      </c>
      <c r="D20582" s="2" t="s">
        <v>2</v>
      </c>
      <c r="E20582" t="str">
        <f t="shared" si="321"/>
        <v>https://devmonkey:d3Vm0nK3y@qa.store.wiley.com/en-us/Curing+the+Mischiefs+of+Faction%3A+Party+Reform+in+America-p-00286558</v>
      </c>
    </row>
    <row r="20583" spans="1:5" x14ac:dyDescent="0.35">
      <c r="A20583" s="1">
        <v>70582</v>
      </c>
      <c r="B20583" t="s">
        <v>0</v>
      </c>
      <c r="C20583" s="1" t="s">
        <v>20584</v>
      </c>
      <c r="D20583" s="2" t="s">
        <v>2</v>
      </c>
      <c r="E20583" t="str">
        <f t="shared" si="321"/>
        <v>https://devmonkey:d3Vm0nK3y@qa.store.wiley.com/en-us/An+Introduction+to+Contemporary+Metaethics-p-00012750</v>
      </c>
    </row>
    <row r="20584" spans="1:5" x14ac:dyDescent="0.35">
      <c r="A20584" s="1">
        <v>70583</v>
      </c>
      <c r="B20584" t="s">
        <v>0</v>
      </c>
      <c r="C20584" s="1" t="s">
        <v>20585</v>
      </c>
      <c r="D20584" s="2" t="s">
        <v>2</v>
      </c>
      <c r="E20584" t="str">
        <f t="shared" si="321"/>
        <v>https://devmonkey:d3Vm0nK3y@qa.store.wiley.com/en-us/Parties+and+Politics+in+Contemporary+Japan-p-00276983</v>
      </c>
    </row>
    <row r="20585" spans="1:5" x14ac:dyDescent="0.35">
      <c r="A20585" s="1">
        <v>70584</v>
      </c>
      <c r="B20585" t="s">
        <v>0</v>
      </c>
      <c r="C20585" s="1" t="s">
        <v>20586</v>
      </c>
      <c r="D20585" s="2" t="s">
        <v>2</v>
      </c>
      <c r="E20585" t="str">
        <f t="shared" si="321"/>
        <v>https://devmonkey:d3Vm0nK3y@qa.store.wiley.com/en-us/Islamic+Spain%2C+1250+to+1500-p-00279199</v>
      </c>
    </row>
    <row r="20586" spans="1:5" x14ac:dyDescent="0.35">
      <c r="A20586" s="1">
        <v>70585</v>
      </c>
      <c r="B20586" t="s">
        <v>0</v>
      </c>
      <c r="C20586" s="1" t="s">
        <v>20587</v>
      </c>
      <c r="D20586" s="2" t="s">
        <v>2</v>
      </c>
      <c r="E20586" t="str">
        <f t="shared" si="321"/>
        <v>https://devmonkey:d3Vm0nK3y@qa.store.wiley.com/en-us/Just+Elections%3A+Creating+a+Fair+Electoral+Process+in+the+United+States-p-00260977</v>
      </c>
    </row>
    <row r="20587" spans="1:5" x14ac:dyDescent="0.35">
      <c r="A20587" s="1">
        <v>70586</v>
      </c>
      <c r="B20587" t="s">
        <v>0</v>
      </c>
      <c r="C20587" s="1" t="s">
        <v>20588</v>
      </c>
      <c r="D20587" s="2" t="s">
        <v>2</v>
      </c>
      <c r="E20587" t="str">
        <f t="shared" si="321"/>
        <v>https://devmonkey:d3Vm0nK3y@qa.store.wiley.com/en-us/Liquid+Crystallinity+in+Polymers%3A+Principles+and+Fundamental+Properties-p-00012285</v>
      </c>
    </row>
    <row r="20588" spans="1:5" x14ac:dyDescent="0.35">
      <c r="A20588" s="1">
        <v>70587</v>
      </c>
      <c r="B20588" t="s">
        <v>0</v>
      </c>
      <c r="C20588" s="1" t="s">
        <v>20589</v>
      </c>
      <c r="D20588" s="2" t="s">
        <v>2</v>
      </c>
      <c r="E20588" t="str">
        <f t="shared" si="321"/>
        <v>https://devmonkey:d3Vm0nK3y@qa.store.wiley.com/en-us/Dr+Thomas+Sydenham+%281624+1689%29%3A+His+Life+and+Original+Writings-p-00268597</v>
      </c>
    </row>
    <row r="20589" spans="1:5" x14ac:dyDescent="0.35">
      <c r="A20589" s="1">
        <v>70588</v>
      </c>
      <c r="B20589" t="s">
        <v>0</v>
      </c>
      <c r="C20589" s="1" t="s">
        <v>20590</v>
      </c>
      <c r="D20589" s="2" t="s">
        <v>2</v>
      </c>
      <c r="E20589" t="str">
        <f t="shared" si="321"/>
        <v>https://devmonkey:d3Vm0nK3y@qa.store.wiley.com/en-us/Architecture%2C+Shapes-p-00012275</v>
      </c>
    </row>
    <row r="20590" spans="1:5" x14ac:dyDescent="0.35">
      <c r="A20590" s="1">
        <v>70589</v>
      </c>
      <c r="B20590" t="s">
        <v>0</v>
      </c>
      <c r="C20590" s="1" t="s">
        <v>20591</v>
      </c>
      <c r="D20590" s="2" t="s">
        <v>2</v>
      </c>
      <c r="E20590" t="str">
        <f t="shared" si="321"/>
        <v>https://devmonkey:d3Vm0nK3y@qa.store.wiley.com/en-us/Economic+Policy+Reforms+and+the+Indian+Economy-p-00268181</v>
      </c>
    </row>
    <row r="20591" spans="1:5" x14ac:dyDescent="0.35">
      <c r="A20591" s="1">
        <v>70590</v>
      </c>
      <c r="B20591" t="s">
        <v>0</v>
      </c>
      <c r="C20591" s="1" t="s">
        <v>20592</v>
      </c>
      <c r="D20591" s="2" t="s">
        <v>2</v>
      </c>
      <c r="E20591" t="str">
        <f t="shared" si="321"/>
        <v>https://devmonkey:d3Vm0nK3y@qa.store.wiley.com/en-us/Double+Your+Income+Doing+What+You+Love%3A+Raymond+Aaron%27s+Guide+to+Power+Mentoring-p-00012621</v>
      </c>
    </row>
    <row r="20592" spans="1:5" x14ac:dyDescent="0.35">
      <c r="A20592" s="1">
        <v>70591</v>
      </c>
      <c r="B20592" t="s">
        <v>0</v>
      </c>
      <c r="C20592" s="1" t="s">
        <v>20593</v>
      </c>
      <c r="D20592" s="2" t="s">
        <v>2</v>
      </c>
      <c r="E20592" t="str">
        <f t="shared" si="321"/>
        <v>https://devmonkey:d3Vm0nK3y@qa.store.wiley.com/en-us/Crime+and+Justice%2C+Volume+30%3A+A+Review+of+Research%2C+First+edition-p-00258554</v>
      </c>
    </row>
    <row r="20593" spans="1:5" x14ac:dyDescent="0.35">
      <c r="A20593" s="1">
        <v>70592</v>
      </c>
      <c r="B20593" t="s">
        <v>0</v>
      </c>
      <c r="C20593" s="1" t="s">
        <v>20594</v>
      </c>
      <c r="D20593" s="2" t="s">
        <v>2</v>
      </c>
      <c r="E20593" t="str">
        <f t="shared" si="321"/>
        <v>https://devmonkey:d3Vm0nK3y@qa.store.wiley.com/en-us/Electron+Flow+in+Organic+Chemistry-p-00013519</v>
      </c>
    </row>
    <row r="20594" spans="1:5" x14ac:dyDescent="0.35">
      <c r="A20594" s="1">
        <v>70593</v>
      </c>
      <c r="B20594" t="s">
        <v>0</v>
      </c>
      <c r="C20594" s="1" t="s">
        <v>20595</v>
      </c>
      <c r="D20594" s="2" t="s">
        <v>2</v>
      </c>
      <c r="E20594" t="str">
        <f t="shared" si="321"/>
        <v>https://devmonkey:d3Vm0nK3y@qa.store.wiley.com/en-us/The+Virus+in+the+Age+of+Madness-p-00284398</v>
      </c>
    </row>
    <row r="20595" spans="1:5" x14ac:dyDescent="0.35">
      <c r="A20595" s="1">
        <v>70594</v>
      </c>
      <c r="B20595" t="s">
        <v>0</v>
      </c>
      <c r="C20595" s="1" t="s">
        <v>20596</v>
      </c>
      <c r="D20595" s="2" t="s">
        <v>2</v>
      </c>
      <c r="E20595" t="str">
        <f t="shared" si="321"/>
        <v>https://devmonkey:d3Vm0nK3y@qa.store.wiley.com/en-us/Portrait+of+a+Greek+Imagination%3A+An+Ethnographic+Biography+of+Andreas+Nenedakis-p-00275863</v>
      </c>
    </row>
    <row r="20596" spans="1:5" x14ac:dyDescent="0.35">
      <c r="A20596" s="1">
        <v>70595</v>
      </c>
      <c r="B20596" t="s">
        <v>0</v>
      </c>
      <c r="C20596" s="1" t="s">
        <v>20597</v>
      </c>
      <c r="D20596" s="2" t="s">
        <v>2</v>
      </c>
      <c r="E20596" t="str">
        <f t="shared" si="321"/>
        <v>https://devmonkey:d3Vm0nK3y@qa.store.wiley.com/en-us/A+Statistical+Approach+to+Genetic+Epidemiology%3A+Concepts+and+Applications%2C+2nd+Edition-p-00012654</v>
      </c>
    </row>
    <row r="20597" spans="1:5" x14ac:dyDescent="0.35">
      <c r="A20597" s="1">
        <v>70596</v>
      </c>
      <c r="B20597" t="s">
        <v>0</v>
      </c>
      <c r="C20597" s="1" t="s">
        <v>20598</v>
      </c>
      <c r="D20597" s="2" t="s">
        <v>2</v>
      </c>
      <c r="E20597" t="str">
        <f t="shared" si="321"/>
        <v>https://devmonkey:d3Vm0nK3y@qa.store.wiley.com/en-us/Calculus+Single+and+Multivariable+4th+Edition+with+Student+Solutions+Manual+and+ConcepTests+4th+Edition+Set-p-00012725</v>
      </c>
    </row>
    <row r="20598" spans="1:5" x14ac:dyDescent="0.35">
      <c r="A20598" s="1">
        <v>70597</v>
      </c>
      <c r="B20598" t="s">
        <v>0</v>
      </c>
      <c r="C20598" s="1" t="s">
        <v>20599</v>
      </c>
      <c r="D20598" s="2" t="s">
        <v>2</v>
      </c>
      <c r="E20598" t="str">
        <f t="shared" si="321"/>
        <v>https://devmonkey:d3Vm0nK3y@qa.store.wiley.com/en-us/In+the+House+of+the+Hangman%3A+The+Agonies+of+German+Defeat%2C+1943+1949-p-00258625</v>
      </c>
    </row>
    <row r="20599" spans="1:5" x14ac:dyDescent="0.35">
      <c r="A20599" s="1">
        <v>70598</v>
      </c>
      <c r="B20599" t="s">
        <v>0</v>
      </c>
      <c r="C20599" s="1" t="s">
        <v>20600</v>
      </c>
      <c r="D20599" s="2" t="s">
        <v>2</v>
      </c>
      <c r="E20599" t="str">
        <f t="shared" si="321"/>
        <v>https://devmonkey:d3Vm0nK3y@qa.store.wiley.com/en-us/Import+Handbook%3A+A+Compliance+and+Planning+Guide-p-00014699</v>
      </c>
    </row>
    <row r="20600" spans="1:5" x14ac:dyDescent="0.35">
      <c r="A20600" s="1">
        <v>70599</v>
      </c>
      <c r="B20600" t="s">
        <v>0</v>
      </c>
      <c r="C20600" s="1" t="s">
        <v>20601</v>
      </c>
      <c r="D20600" s="2" t="s">
        <v>2</v>
      </c>
      <c r="E20600" t="str">
        <f t="shared" si="321"/>
        <v>https://devmonkey:d3Vm0nK3y@qa.store.wiley.com/en-us/Forbidden+Journeys%3A+Fairy+Tales+and+Fantasies+by+Victorian+Women+Writers-p-00266583</v>
      </c>
    </row>
    <row r="20601" spans="1:5" x14ac:dyDescent="0.35">
      <c r="A20601" s="1">
        <v>70600</v>
      </c>
      <c r="B20601" t="s">
        <v>0</v>
      </c>
      <c r="C20601" s="1" t="s">
        <v>20602</v>
      </c>
      <c r="D20601" s="2" t="s">
        <v>2</v>
      </c>
      <c r="E20601" t="str">
        <f t="shared" si="321"/>
        <v>https://devmonkey:d3Vm0nK3y@qa.store.wiley.com/en-us/International+Economics%3A+Trade+and+Finance%2C+10th+Edition+International+Student+Version-p-00014029</v>
      </c>
    </row>
    <row r="20602" spans="1:5" x14ac:dyDescent="0.35">
      <c r="A20602" s="1">
        <v>70601</v>
      </c>
      <c r="B20602" t="s">
        <v>0</v>
      </c>
      <c r="C20602" s="1" t="s">
        <v>20603</v>
      </c>
      <c r="D20602" s="2" t="s">
        <v>2</v>
      </c>
      <c r="E20602" t="str">
        <f t="shared" si="321"/>
        <v>https://devmonkey:d3Vm0nK3y@qa.store.wiley.com/en-us/After+Silence%3A+A+History+of+AIDS+through+Its+Images-p-00288858</v>
      </c>
    </row>
    <row r="20603" spans="1:5" x14ac:dyDescent="0.35">
      <c r="A20603" s="1">
        <v>70602</v>
      </c>
      <c r="B20603" t="s">
        <v>0</v>
      </c>
      <c r="C20603" s="1" t="s">
        <v>20604</v>
      </c>
      <c r="D20603" s="2" t="s">
        <v>2</v>
      </c>
      <c r="E20603" t="str">
        <f t="shared" si="321"/>
        <v>https://devmonkey:d3Vm0nK3y@qa.store.wiley.com/en-us/Survey+of+Accounting-p-00012244</v>
      </c>
    </row>
    <row r="20604" spans="1:5" x14ac:dyDescent="0.35">
      <c r="A20604" s="1">
        <v>70603</v>
      </c>
      <c r="B20604" t="s">
        <v>0</v>
      </c>
      <c r="C20604" s="1" t="s">
        <v>20605</v>
      </c>
      <c r="D20604" s="2" t="s">
        <v>2</v>
      </c>
      <c r="E20604" t="str">
        <f t="shared" si="321"/>
        <v>https://devmonkey:d3Vm0nK3y@qa.store.wiley.com/en-us/Bread%2C+Wine%2C+and+Money%3A+The+Windows+of+the+Trades+at+Chartres+Cathedral-p-00275886</v>
      </c>
    </row>
    <row r="20605" spans="1:5" x14ac:dyDescent="0.35">
      <c r="A20605" s="1">
        <v>70604</v>
      </c>
      <c r="B20605" t="s">
        <v>0</v>
      </c>
      <c r="C20605" s="1" t="s">
        <v>20606</v>
      </c>
      <c r="D20605" s="2" t="s">
        <v>2</v>
      </c>
      <c r="E20605" t="str">
        <f t="shared" si="321"/>
        <v>https://devmonkey:d3Vm0nK3y@qa.store.wiley.com/en-us/Mapping+in+the+Age+of+Digital+Media%3A+The+Yale+Symposium+-p-00012830</v>
      </c>
    </row>
    <row r="20606" spans="1:5" x14ac:dyDescent="0.35">
      <c r="A20606" s="1">
        <v>70605</v>
      </c>
      <c r="B20606" t="s">
        <v>0</v>
      </c>
      <c r="C20606" s="1" t="s">
        <v>20607</v>
      </c>
      <c r="D20606" s="2" t="s">
        <v>2</v>
      </c>
      <c r="E20606" t="str">
        <f t="shared" si="321"/>
        <v>https://devmonkey:d3Vm0nK3y@qa.store.wiley.com/en-us/England+and+the+Crusades%2C+1095+1588-p-00274208</v>
      </c>
    </row>
    <row r="20607" spans="1:5" x14ac:dyDescent="0.35">
      <c r="A20607" s="1">
        <v>70606</v>
      </c>
      <c r="B20607" t="s">
        <v>0</v>
      </c>
      <c r="C20607" s="1" t="s">
        <v>20608</v>
      </c>
      <c r="D20607" s="2" t="s">
        <v>2</v>
      </c>
      <c r="E20607" t="str">
        <f t="shared" si="321"/>
        <v>https://devmonkey:d3Vm0nK3y@qa.store.wiley.com/en-us/Copper+Fundamental+Mechanisms+for+Microelectronic+Applications-p-00014443</v>
      </c>
    </row>
    <row r="20608" spans="1:5" x14ac:dyDescent="0.35">
      <c r="A20608" s="1">
        <v>70607</v>
      </c>
      <c r="B20608" t="s">
        <v>0</v>
      </c>
      <c r="C20608" s="1" t="s">
        <v>20609</v>
      </c>
      <c r="D20608" s="2" t="s">
        <v>2</v>
      </c>
      <c r="E20608" t="str">
        <f t="shared" si="321"/>
        <v>https://devmonkey:d3Vm0nK3y@qa.store.wiley.com/en-us/The+Miracle+Myth%3A+Why+Belief+in+the+Resurrection+and+the+Supernatural+Is+Unjustified-p-00261531</v>
      </c>
    </row>
    <row r="20609" spans="1:5" x14ac:dyDescent="0.35">
      <c r="A20609" s="1">
        <v>70608</v>
      </c>
      <c r="B20609" t="s">
        <v>0</v>
      </c>
      <c r="C20609" s="1" t="s">
        <v>20610</v>
      </c>
      <c r="D20609" s="2" t="s">
        <v>2</v>
      </c>
      <c r="E20609" t="str">
        <f t="shared" ref="E20609:E20672" si="322">D20609&amp;B20609&amp;C20609</f>
        <v>https://devmonkey:d3Vm0nK3y@qa.store.wiley.com/en-us/The+Job+Family+Challenge%3A+A+9+to+5+Guide-p-00013728</v>
      </c>
    </row>
    <row r="20610" spans="1:5" x14ac:dyDescent="0.35">
      <c r="A20610" s="1">
        <v>70609</v>
      </c>
      <c r="B20610" t="s">
        <v>0</v>
      </c>
      <c r="C20610" s="1" t="s">
        <v>20611</v>
      </c>
      <c r="D20610" s="2" t="s">
        <v>2</v>
      </c>
      <c r="E20610" t="str">
        <f t="shared" si="322"/>
        <v>https://devmonkey:d3Vm0nK3y@qa.store.wiley.com/en-us/Microscopic+Anatomy+of+Invertebrates%2C+Volume+13%2C+Lophophorates%2C+Entoprocta%2C+and+Cycliophora-p-00014833</v>
      </c>
    </row>
    <row r="20611" spans="1:5" x14ac:dyDescent="0.35">
      <c r="A20611" s="1">
        <v>70610</v>
      </c>
      <c r="B20611" t="s">
        <v>0</v>
      </c>
      <c r="C20611" s="1" t="s">
        <v>20612</v>
      </c>
      <c r="D20611" s="2" t="s">
        <v>2</v>
      </c>
      <c r="E20611" t="str">
        <f t="shared" si="322"/>
        <v>https://devmonkey:d3Vm0nK3y@qa.store.wiley.com/en-us/Peter+L+Bernstein+Classics+Boxed+Set%3A+Capital+Ideas%2C+Against+the+Gods%2C+The+Power+of+Gold-p-00012042</v>
      </c>
    </row>
    <row r="20612" spans="1:5" x14ac:dyDescent="0.35">
      <c r="A20612" s="1">
        <v>70611</v>
      </c>
      <c r="B20612" t="s">
        <v>0</v>
      </c>
      <c r="C20612" s="1" t="s">
        <v>20613</v>
      </c>
      <c r="D20612" s="2" t="s">
        <v>2</v>
      </c>
      <c r="E20612" t="str">
        <f t="shared" si="322"/>
        <v>https://devmonkey:d3Vm0nK3y@qa.store.wiley.com/en-us/Practical+Guide+to+Syntactic+Analysis%2C+2nd+Edition-p-00269244</v>
      </c>
    </row>
    <row r="20613" spans="1:5" x14ac:dyDescent="0.35">
      <c r="A20613" s="1">
        <v>70612</v>
      </c>
      <c r="B20613" t="s">
        <v>0</v>
      </c>
      <c r="C20613" s="1" t="s">
        <v>20614</v>
      </c>
      <c r="D20613" s="2" t="s">
        <v>2</v>
      </c>
      <c r="E20613" t="str">
        <f t="shared" si="322"/>
        <v>https://devmonkey:d3Vm0nK3y@qa.store.wiley.com/en-us/Practising+Evidence+based+Mental+Health-p-00014801</v>
      </c>
    </row>
    <row r="20614" spans="1:5" x14ac:dyDescent="0.35">
      <c r="A20614" s="1">
        <v>70613</v>
      </c>
      <c r="B20614" t="s">
        <v>0</v>
      </c>
      <c r="C20614" s="1" t="s">
        <v>20615</v>
      </c>
      <c r="D20614" s="2" t="s">
        <v>2</v>
      </c>
      <c r="E20614" t="str">
        <f t="shared" si="322"/>
        <v>https://devmonkey:d3Vm0nK3y@qa.store.wiley.com/en-us/Behavioural+Phenotypes+in+Clinical+Practice-p-00012192</v>
      </c>
    </row>
    <row r="20615" spans="1:5" x14ac:dyDescent="0.35">
      <c r="A20615" s="1">
        <v>70614</v>
      </c>
      <c r="B20615" t="s">
        <v>0</v>
      </c>
      <c r="C20615" s="1" t="s">
        <v>20616</v>
      </c>
      <c r="D20615" s="2" t="s">
        <v>2</v>
      </c>
      <c r="E20615" t="str">
        <f t="shared" si="322"/>
        <v>https://devmonkey:d3Vm0nK3y@qa.store.wiley.com/en-us/Rituals+of+Fertility+and+the+Sacrifice+of+Desire%3A+Nazarite+Women%27s+Performance+in+South+Africa-p-00276071</v>
      </c>
    </row>
    <row r="20616" spans="1:5" x14ac:dyDescent="0.35">
      <c r="A20616" s="1">
        <v>70615</v>
      </c>
      <c r="B20616" t="s">
        <v>0</v>
      </c>
      <c r="C20616" s="1" t="s">
        <v>20617</v>
      </c>
      <c r="D20616" s="2" t="s">
        <v>2</v>
      </c>
      <c r="E20616" t="str">
        <f t="shared" si="322"/>
        <v>https://devmonkey:d3Vm0nK3y@qa.store.wiley.com/en-us/An+Empire+on+Display%3A+English%2C+Indian%2C+and+Australian+Exhibitions+from+the+Crystal+Palace+to+the+Great+War-p-00280621</v>
      </c>
    </row>
    <row r="20617" spans="1:5" x14ac:dyDescent="0.35">
      <c r="A20617" s="1">
        <v>70616</v>
      </c>
      <c r="B20617" t="s">
        <v>0</v>
      </c>
      <c r="C20617" s="1" t="s">
        <v>20618</v>
      </c>
      <c r="D20617" s="2" t="s">
        <v>2</v>
      </c>
      <c r="E20617" t="str">
        <f t="shared" si="322"/>
        <v>https://devmonkey:d3Vm0nK3y@qa.store.wiley.com/en-us/Outdoor+Photographer+Landscape+and+Nature+Photography+with+Photoshop%3Csup%3E%26%23174%3B%3C+sup%3E+CS2-p-00013926</v>
      </c>
    </row>
    <row r="20618" spans="1:5" x14ac:dyDescent="0.35">
      <c r="A20618" s="1">
        <v>70617</v>
      </c>
      <c r="B20618" t="s">
        <v>0</v>
      </c>
      <c r="C20618" s="1" t="s">
        <v>20619</v>
      </c>
      <c r="D20618" s="2" t="s">
        <v>2</v>
      </c>
      <c r="E20618" t="str">
        <f t="shared" si="322"/>
        <v>https://devmonkey:d3Vm0nK3y@qa.store.wiley.com/en-us/Digital+Sports+Photography%3A+Take+Winning+Shots+Every+Time-p-00013995</v>
      </c>
    </row>
    <row r="20619" spans="1:5" x14ac:dyDescent="0.35">
      <c r="A20619" s="1">
        <v>70618</v>
      </c>
      <c r="B20619" t="s">
        <v>0</v>
      </c>
      <c r="C20619" s="1" t="s">
        <v>20620</v>
      </c>
      <c r="D20619" s="2" t="s">
        <v>2</v>
      </c>
      <c r="E20619" t="str">
        <f t="shared" si="322"/>
        <v>https://devmonkey:d3Vm0nK3y@qa.store.wiley.com/en-us/Birth+of+an+Empire-p-00268913</v>
      </c>
    </row>
    <row r="20620" spans="1:5" x14ac:dyDescent="0.35">
      <c r="A20620" s="1">
        <v>70619</v>
      </c>
      <c r="B20620" t="s">
        <v>0</v>
      </c>
      <c r="C20620" s="1" t="s">
        <v>20621</v>
      </c>
      <c r="D20620" s="2" t="s">
        <v>2</v>
      </c>
      <c r="E20620" t="str">
        <f t="shared" si="322"/>
        <v>https://devmonkey:d3Vm0nK3y@qa.store.wiley.com/en-us/Study+Guide+to+accompany+Managerial+Accounting%3A+Tools+for+Business+Decision+Making%2C+5th+Edition-p-00013042</v>
      </c>
    </row>
    <row r="20621" spans="1:5" x14ac:dyDescent="0.35">
      <c r="A20621" s="1">
        <v>70620</v>
      </c>
      <c r="B20621" t="s">
        <v>0</v>
      </c>
      <c r="C20621" s="1" t="s">
        <v>20622</v>
      </c>
      <c r="D20621" s="2" t="s">
        <v>2</v>
      </c>
      <c r="E20621" t="str">
        <f t="shared" si="322"/>
        <v>https://devmonkey:d3Vm0nK3y@qa.store.wiley.com/en-us/The+Bounds+of+Reason%3A+Cervantes%2C+Dostoevsky%2C+Flaubert-p-00257645</v>
      </c>
    </row>
    <row r="20622" spans="1:5" x14ac:dyDescent="0.35">
      <c r="A20622" s="1">
        <v>70621</v>
      </c>
      <c r="B20622" t="s">
        <v>0</v>
      </c>
      <c r="C20622" s="1" t="s">
        <v>20623</v>
      </c>
      <c r="D20622" s="2" t="s">
        <v>2</v>
      </c>
      <c r="E20622" t="str">
        <f t="shared" si="322"/>
        <v>https://devmonkey:d3Vm0nK3y@qa.store.wiley.com/en-us/Deke+McClelland%27s+Look+and+Learn+Photoshop+6-p-00013602</v>
      </c>
    </row>
    <row r="20623" spans="1:5" x14ac:dyDescent="0.35">
      <c r="A20623" s="1">
        <v>70622</v>
      </c>
      <c r="B20623" t="s">
        <v>0</v>
      </c>
      <c r="C20623" s="1" t="s">
        <v>20624</v>
      </c>
      <c r="D20623" s="2" t="s">
        <v>2</v>
      </c>
      <c r="E20623" t="str">
        <f t="shared" si="322"/>
        <v>https://devmonkey:d3Vm0nK3y@qa.store.wiley.com/en-us/Unpacking+Duchamp%3A+Art+in+Transit-p-00283891</v>
      </c>
    </row>
    <row r="20624" spans="1:5" x14ac:dyDescent="0.35">
      <c r="A20624" s="1">
        <v>70623</v>
      </c>
      <c r="B20624" t="s">
        <v>0</v>
      </c>
      <c r="C20624" s="1" t="s">
        <v>20625</v>
      </c>
      <c r="D20624" s="2" t="s">
        <v>2</v>
      </c>
      <c r="E20624" t="str">
        <f t="shared" si="322"/>
        <v>https://devmonkey:d3Vm0nK3y@qa.store.wiley.com/en-us/Physics%2C+Textbook+and+Student+Solutions+Manual%2C+7th+Edition-p-00014473</v>
      </c>
    </row>
    <row r="20625" spans="1:5" x14ac:dyDescent="0.35">
      <c r="A20625" s="1">
        <v>70624</v>
      </c>
      <c r="B20625" t="s">
        <v>0</v>
      </c>
      <c r="C20625" s="1" t="s">
        <v>20626</v>
      </c>
      <c r="D20625" s="2" t="s">
        <v>2</v>
      </c>
      <c r="E20625" t="str">
        <f t="shared" si="322"/>
        <v>https://devmonkey:d3Vm0nK3y@qa.store.wiley.com/en-us/The+Vulgate+Bible%2C+Volume+II%3A+The+Historical+Books%3A+Douay+Rheims+Translation%2C+Part+A-p-00283067</v>
      </c>
    </row>
    <row r="20626" spans="1:5" x14ac:dyDescent="0.35">
      <c r="A20626" s="1">
        <v>70625</v>
      </c>
      <c r="B20626" t="s">
        <v>0</v>
      </c>
      <c r="C20626" s="1" t="s">
        <v>20627</v>
      </c>
      <c r="D20626" s="2" t="s">
        <v>2</v>
      </c>
      <c r="E20626" t="str">
        <f t="shared" si="322"/>
        <v>https://devmonkey:d3Vm0nK3y@qa.store.wiley.com/en-us/Microscopic+Anatomy+of+Invertebrates%2C+Volume+12%2C+Onychophora%2C+Chilopoda%2C+and+Lesser+Protostomata-p-00012232</v>
      </c>
    </row>
    <row r="20627" spans="1:5" x14ac:dyDescent="0.35">
      <c r="A20627" s="1">
        <v>70626</v>
      </c>
      <c r="B20627" t="s">
        <v>0</v>
      </c>
      <c r="C20627" s="1" t="s">
        <v>20628</v>
      </c>
      <c r="D20627" s="2" t="s">
        <v>2</v>
      </c>
      <c r="E20627" t="str">
        <f t="shared" si="322"/>
        <v>https://devmonkey:d3Vm0nK3y@qa.store.wiley.com/en-us/The+King%27s+Reformation%3A+Henry+VIII+and+the+Remaking+of+the+English+Church-p-00279368</v>
      </c>
    </row>
    <row r="20628" spans="1:5" x14ac:dyDescent="0.35">
      <c r="A20628" s="1">
        <v>70627</v>
      </c>
      <c r="B20628" t="s">
        <v>0</v>
      </c>
      <c r="C20628" s="1" t="s">
        <v>20629</v>
      </c>
      <c r="D20628" s="2" t="s">
        <v>2</v>
      </c>
      <c r="E20628" t="str">
        <f t="shared" si="322"/>
        <v>https://devmonkey:d3Vm0nK3y@qa.store.wiley.com/en-us/Access+2002+For+Dummies+Quick+Reference-p-00013603</v>
      </c>
    </row>
    <row r="20629" spans="1:5" x14ac:dyDescent="0.35">
      <c r="A20629" s="1">
        <v>70628</v>
      </c>
      <c r="B20629" t="s">
        <v>0</v>
      </c>
      <c r="C20629" s="1" t="s">
        <v>20630</v>
      </c>
      <c r="D20629" s="2" t="s">
        <v>2</v>
      </c>
      <c r="E20629" t="str">
        <f t="shared" si="322"/>
        <v>https://devmonkey:d3Vm0nK3y@qa.store.wiley.com/en-us/The+Body+at+Risk%3A+Photography+of+Disorder%2C+Illness%2C+and+Healing-p-00263001</v>
      </c>
    </row>
    <row r="20630" spans="1:5" x14ac:dyDescent="0.35">
      <c r="A20630" s="1">
        <v>70629</v>
      </c>
      <c r="B20630" t="s">
        <v>0</v>
      </c>
      <c r="C20630" s="1" t="s">
        <v>20631</v>
      </c>
      <c r="D20630" s="2" t="s">
        <v>2</v>
      </c>
      <c r="E20630" t="str">
        <f t="shared" si="322"/>
        <v>https://devmonkey:d3Vm0nK3y@qa.store.wiley.com/en-us/Redes+Para+Dummies%3Csup%3E%C2%AE%3C+sup%3E%2C+6a+Edici%26%23243%3Bn-p-00013338</v>
      </c>
    </row>
    <row r="20631" spans="1:5" x14ac:dyDescent="0.35">
      <c r="A20631" s="1">
        <v>70630</v>
      </c>
      <c r="B20631" t="s">
        <v>0</v>
      </c>
      <c r="C20631" s="1" t="s">
        <v>20632</v>
      </c>
      <c r="D20631" s="2" t="s">
        <v>2</v>
      </c>
      <c r="E20631" t="str">
        <f t="shared" si="322"/>
        <v>https://devmonkey:d3Vm0nK3y@qa.store.wiley.com/en-us/The+Unofficial+Guide+to+Dating+Again-p-00013178</v>
      </c>
    </row>
    <row r="20632" spans="1:5" x14ac:dyDescent="0.35">
      <c r="A20632" s="1">
        <v>70631</v>
      </c>
      <c r="B20632" t="s">
        <v>0</v>
      </c>
      <c r="C20632" s="1" t="s">
        <v>20633</v>
      </c>
      <c r="D20632" s="2" t="s">
        <v>2</v>
      </c>
      <c r="E20632" t="str">
        <f t="shared" si="322"/>
        <v>https://devmonkey:d3Vm0nK3y@qa.store.wiley.com/en-us/Jindrich+Heisler%3A+Surrealism+under+Pressure%2C+1938+1953-p-00271396</v>
      </c>
    </row>
    <row r="20633" spans="1:5" x14ac:dyDescent="0.35">
      <c r="A20633" s="1">
        <v>70632</v>
      </c>
      <c r="B20633" t="s">
        <v>0</v>
      </c>
      <c r="C20633" s="1" t="s">
        <v>20634</v>
      </c>
      <c r="D20633" s="2" t="s">
        <v>2</v>
      </c>
      <c r="E20633" t="str">
        <f t="shared" si="322"/>
        <v>https://devmonkey:d3Vm0nK3y@qa.store.wiley.com/en-us/College+Geometry+Using+The+Geometer%27s+Sketchpad+Preliminary+Edition+with+Geometer%27s+Sketchpad+V5+Set-p-00013773</v>
      </c>
    </row>
    <row r="20634" spans="1:5" x14ac:dyDescent="0.35">
      <c r="A20634" s="1">
        <v>70633</v>
      </c>
      <c r="B20634" t="s">
        <v>0</v>
      </c>
      <c r="C20634" s="1" t="s">
        <v>20635</v>
      </c>
      <c r="D20634" s="2" t="s">
        <v>2</v>
      </c>
      <c r="E20634" t="str">
        <f t="shared" si="322"/>
        <v>https://devmonkey:d3Vm0nK3y@qa.store.wiley.com/en-us/The+Red+Brush%3A+Writing+Women+of+Imperial+China-p-00263031</v>
      </c>
    </row>
    <row r="20635" spans="1:5" x14ac:dyDescent="0.35">
      <c r="A20635" s="1">
        <v>70634</v>
      </c>
      <c r="B20635" t="s">
        <v>0</v>
      </c>
      <c r="C20635" s="1" t="s">
        <v>20636</v>
      </c>
      <c r="D20635" s="2" t="s">
        <v>2</v>
      </c>
      <c r="E20635" t="str">
        <f t="shared" si="322"/>
        <v>https://devmonkey:d3Vm0nK3y@qa.store.wiley.com/en-us/Older+People+at+Home%3A+Practical+Issues-p-00013824</v>
      </c>
    </row>
    <row r="20636" spans="1:5" x14ac:dyDescent="0.35">
      <c r="A20636" s="1">
        <v>70635</v>
      </c>
      <c r="B20636" t="s">
        <v>0</v>
      </c>
      <c r="C20636" s="1" t="s">
        <v>20637</v>
      </c>
      <c r="D20636" s="2" t="s">
        <v>2</v>
      </c>
      <c r="E20636" t="str">
        <f t="shared" si="322"/>
        <v>https://devmonkey:d3Vm0nK3y@qa.store.wiley.com/en-us/Proceedings+of+an+International+Conference+on+Solid+Solid+Phase+Transformations+in+Inorganic+Materials+2005%2C+Volume+1%2C+Diffusional+Transformations-p-00012774</v>
      </c>
    </row>
    <row r="20637" spans="1:5" x14ac:dyDescent="0.35">
      <c r="A20637" s="1">
        <v>70636</v>
      </c>
      <c r="B20637" t="s">
        <v>0</v>
      </c>
      <c r="C20637" s="1" t="s">
        <v>20638</v>
      </c>
      <c r="D20637" s="2" t="s">
        <v>2</v>
      </c>
      <c r="E20637" t="str">
        <f t="shared" si="322"/>
        <v>https://devmonkey:d3Vm0nK3y@qa.store.wiley.com/en-us/ODE+Architect+CD+ROM+Version+1+5+Upgrade+and+Paperback+Companion+Package-p-00014300</v>
      </c>
    </row>
    <row r="20638" spans="1:5" x14ac:dyDescent="0.35">
      <c r="A20638" s="1">
        <v>70637</v>
      </c>
      <c r="B20638" t="s">
        <v>0</v>
      </c>
      <c r="C20638" s="1" t="s">
        <v>20639</v>
      </c>
      <c r="D20638" s="2" t="s">
        <v>2</v>
      </c>
      <c r="E20638" t="str">
        <f t="shared" si="322"/>
        <v>https://devmonkey:d3Vm0nK3y@qa.store.wiley.com/en-us/A+Genealogy+of+Manners%3A+Transformations+of+Social+Relations+in+France+and+England+from+the+Fourteenth+to+the+Eighteenth+Century-p-00269481</v>
      </c>
    </row>
    <row r="20639" spans="1:5" x14ac:dyDescent="0.35">
      <c r="A20639" s="1">
        <v>70638</v>
      </c>
      <c r="B20639" t="s">
        <v>0</v>
      </c>
      <c r="C20639" s="1" t="s">
        <v>20640</v>
      </c>
      <c r="D20639" s="2" t="s">
        <v>2</v>
      </c>
      <c r="E20639" t="str">
        <f t="shared" si="322"/>
        <v>https://devmonkey:d3Vm0nK3y@qa.store.wiley.com/en-us/WordPerfect%3Csup%3E%26%23174%3B%3C+sup%3E+9+for+Windows%3Csup%3E%26%23174%3B%3C+sup%3E+For+Dummies%3Csup%3E%26%23174%3B%3C+sup%3E+-p-00013339</v>
      </c>
    </row>
    <row r="20640" spans="1:5" x14ac:dyDescent="0.35">
      <c r="A20640" s="1">
        <v>70639</v>
      </c>
      <c r="B20640" t="s">
        <v>0</v>
      </c>
      <c r="C20640" s="1" t="s">
        <v>20641</v>
      </c>
      <c r="D20640" s="2" t="s">
        <v>2</v>
      </c>
      <c r="E20640" t="str">
        <f t="shared" si="322"/>
        <v>https://devmonkey:d3Vm0nK3y@qa.store.wiley.com/en-us/American+Modernism%3A+Highlights+from+the+Philadelphia+Museum+of+Art-p-00267235</v>
      </c>
    </row>
    <row r="20641" spans="1:5" x14ac:dyDescent="0.35">
      <c r="A20641" s="1">
        <v>70640</v>
      </c>
      <c r="B20641" t="s">
        <v>0</v>
      </c>
      <c r="C20641" s="1" t="s">
        <v>20642</v>
      </c>
      <c r="D20641" s="2" t="s">
        <v>2</v>
      </c>
      <c r="E20641" t="str">
        <f t="shared" si="322"/>
        <v>https://devmonkey:d3Vm0nK3y@qa.store.wiley.com/en-us/The+Leadership+Practices+Inventory+%28LPI%29%3A+Participant%27s+Workbook%2C+3rd+Edition-p-00012391</v>
      </c>
    </row>
    <row r="20642" spans="1:5" x14ac:dyDescent="0.35">
      <c r="A20642" s="1">
        <v>70641</v>
      </c>
      <c r="B20642" t="s">
        <v>0</v>
      </c>
      <c r="C20642" s="1" t="s">
        <v>20643</v>
      </c>
      <c r="D20642" s="2" t="s">
        <v>2</v>
      </c>
      <c r="E20642" t="str">
        <f t="shared" si="322"/>
        <v>https://devmonkey:d3Vm0nK3y@qa.store.wiley.com/en-us/Women+and+War-p-00269052</v>
      </c>
    </row>
    <row r="20643" spans="1:5" x14ac:dyDescent="0.35">
      <c r="A20643" s="1">
        <v>70642</v>
      </c>
      <c r="B20643" t="s">
        <v>0</v>
      </c>
      <c r="C20643" s="1" t="s">
        <v>20644</v>
      </c>
      <c r="D20643" s="2" t="s">
        <v>2</v>
      </c>
      <c r="E20643" t="str">
        <f t="shared" si="322"/>
        <v>https://devmonkey:d3Vm0nK3y@qa.store.wiley.com/en-us/Encyclopedia+of+Polymer+Science+and+Technology%2C+Volumes+9+12%2C+Part+3%2C+3rd+Edition-p-00012694</v>
      </c>
    </row>
    <row r="20644" spans="1:5" x14ac:dyDescent="0.35">
      <c r="A20644" s="1">
        <v>70643</v>
      </c>
      <c r="B20644" t="s">
        <v>0</v>
      </c>
      <c r="C20644" s="1" t="s">
        <v>20645</v>
      </c>
      <c r="D20644" s="2" t="s">
        <v>2</v>
      </c>
      <c r="E20644" t="str">
        <f t="shared" si="322"/>
        <v>https://devmonkey:d3Vm0nK3y@qa.store.wiley.com/en-us/Pestilence+and+Headcolds%3A+Encountering+Illness+in+Colonial+Mexico-p-00282121</v>
      </c>
    </row>
    <row r="20645" spans="1:5" x14ac:dyDescent="0.35">
      <c r="A20645" s="1">
        <v>70644</v>
      </c>
      <c r="B20645" t="s">
        <v>0</v>
      </c>
      <c r="C20645" s="1" t="s">
        <v>20646</v>
      </c>
      <c r="D20645" s="2" t="s">
        <v>2</v>
      </c>
      <c r="E20645" t="str">
        <f t="shared" si="322"/>
        <v>https://devmonkey:d3Vm0nK3y@qa.store.wiley.com/en-us/Wiley+CIA+Exam+Review+Focus+Notes%3A+Business+Management+Skills%2C+Volume+4-p-00014559</v>
      </c>
    </row>
    <row r="20646" spans="1:5" x14ac:dyDescent="0.35">
      <c r="A20646" s="1">
        <v>70645</v>
      </c>
      <c r="B20646" t="s">
        <v>0</v>
      </c>
      <c r="C20646" s="1" t="s">
        <v>20647</v>
      </c>
      <c r="D20646" s="2" t="s">
        <v>2</v>
      </c>
      <c r="E20646" t="str">
        <f t="shared" si="322"/>
        <v>https://devmonkey:d3Vm0nK3y@qa.store.wiley.com/en-us/Linguistic+Diversity+and+National+Unity%3A+Language+Ecology+in+Thailand-p-00274751</v>
      </c>
    </row>
    <row r="20647" spans="1:5" x14ac:dyDescent="0.35">
      <c r="A20647" s="1">
        <v>70646</v>
      </c>
      <c r="B20647" t="s">
        <v>0</v>
      </c>
      <c r="C20647" s="1" t="s">
        <v>20648</v>
      </c>
      <c r="D20647" s="2" t="s">
        <v>2</v>
      </c>
      <c r="E20647" t="str">
        <f t="shared" si="322"/>
        <v>https://devmonkey:d3Vm0nK3y@qa.store.wiley.com/en-us/Advances+in+Chemical+Physics+Bundle-p-00014629</v>
      </c>
    </row>
    <row r="20648" spans="1:5" x14ac:dyDescent="0.35">
      <c r="A20648" s="1">
        <v>70647</v>
      </c>
      <c r="B20648" t="s">
        <v>0</v>
      </c>
      <c r="C20648" s="1" t="s">
        <v>20649</v>
      </c>
      <c r="D20648" s="2" t="s">
        <v>2</v>
      </c>
      <c r="E20648" t="str">
        <f t="shared" si="322"/>
        <v>https://devmonkey:d3Vm0nK3y@qa.store.wiley.com/en-us/The+Roles+of+Immigrants+and+Foreign+Students+in+Us+Science%2C+Innovation%2C+and+Entrepreneurship-p-00270958</v>
      </c>
    </row>
    <row r="20649" spans="1:5" x14ac:dyDescent="0.35">
      <c r="A20649" s="1">
        <v>70648</v>
      </c>
      <c r="B20649" t="s">
        <v>0</v>
      </c>
      <c r="C20649" s="1" t="s">
        <v>20650</v>
      </c>
      <c r="D20649" s="2" t="s">
        <v>2</v>
      </c>
      <c r="E20649" t="str">
        <f t="shared" si="322"/>
        <v>https://devmonkey:d3Vm0nK3y@qa.store.wiley.com/en-us/Electroorganic+Reduction+Synthesis%2C+2+Volumes-p-00012718</v>
      </c>
    </row>
    <row r="20650" spans="1:5" x14ac:dyDescent="0.35">
      <c r="A20650" s="1">
        <v>70649</v>
      </c>
      <c r="B20650" t="s">
        <v>0</v>
      </c>
      <c r="C20650" s="1" t="s">
        <v>20651</v>
      </c>
      <c r="D20650" s="2" t="s">
        <v>2</v>
      </c>
      <c r="E20650" t="str">
        <f t="shared" si="322"/>
        <v>https://devmonkey:d3Vm0nK3y@qa.store.wiley.com/en-us/Power+to+the+People%3A+The+Graphic+Design+of+the+Radical+Press+and+the+Rise+of+the+Counter+Culture%2C+1964+1974-p-00260969</v>
      </c>
    </row>
    <row r="20651" spans="1:5" x14ac:dyDescent="0.35">
      <c r="A20651" s="1">
        <v>70650</v>
      </c>
      <c r="B20651" t="s">
        <v>0</v>
      </c>
      <c r="C20651" s="1" t="s">
        <v>20652</v>
      </c>
      <c r="D20651" s="2" t="s">
        <v>2</v>
      </c>
      <c r="E20651" t="str">
        <f t="shared" si="322"/>
        <v>https://devmonkey:d3Vm0nK3y@qa.store.wiley.com/en-us/Social+Causes+of+Health+and+Disease-p-00012612</v>
      </c>
    </row>
    <row r="20652" spans="1:5" x14ac:dyDescent="0.35">
      <c r="A20652" s="1">
        <v>70651</v>
      </c>
      <c r="B20652" t="s">
        <v>0</v>
      </c>
      <c r="C20652" s="1" t="s">
        <v>20653</v>
      </c>
      <c r="D20652" s="2" t="s">
        <v>2</v>
      </c>
      <c r="E20652" t="str">
        <f t="shared" si="322"/>
        <v>https://devmonkey:d3Vm0nK3y@qa.store.wiley.com/en-us/From+Siberia+to+America%3A+A+Story+of+Survival+and+Success-p-00259680</v>
      </c>
    </row>
    <row r="20653" spans="1:5" x14ac:dyDescent="0.35">
      <c r="A20653" s="1">
        <v>70652</v>
      </c>
      <c r="B20653" t="s">
        <v>0</v>
      </c>
      <c r="C20653" s="1" t="s">
        <v>20654</v>
      </c>
      <c r="D20653" s="2" t="s">
        <v>2</v>
      </c>
      <c r="E20653" t="str">
        <f t="shared" si="322"/>
        <v>https://devmonkey:d3Vm0nK3y@qa.store.wiley.com/en-us/Study+Abroad+For+Dummies%3Csup%3E%26%23174%3B%3C+sup%3E-p-00013335</v>
      </c>
    </row>
    <row r="20654" spans="1:5" x14ac:dyDescent="0.35">
      <c r="A20654" s="1">
        <v>70653</v>
      </c>
      <c r="B20654" t="s">
        <v>0</v>
      </c>
      <c r="C20654" s="1" t="s">
        <v>20655</v>
      </c>
      <c r="D20654" s="2" t="s">
        <v>2</v>
      </c>
      <c r="E20654" t="str">
        <f t="shared" si="322"/>
        <v>https://devmonkey:d3Vm0nK3y@qa.store.wiley.com/en-us/Office+XP+9+in+1+Desk+Reference+For+Dummies-p-00012729</v>
      </c>
    </row>
    <row r="20655" spans="1:5" x14ac:dyDescent="0.35">
      <c r="A20655" s="1">
        <v>70654</v>
      </c>
      <c r="B20655" t="s">
        <v>0</v>
      </c>
      <c r="C20655" s="1" t="s">
        <v>20656</v>
      </c>
      <c r="D20655" s="2" t="s">
        <v>2</v>
      </c>
      <c r="E20655" t="str">
        <f t="shared" si="322"/>
        <v>https://devmonkey:d3Vm0nK3y@qa.store.wiley.com/en-us/Pronouncing+and+Persevering%3A+Gender+and+the+Discourses+of+Disputing+in+an+African+Islamic+Court-p-00259199</v>
      </c>
    </row>
    <row r="20656" spans="1:5" x14ac:dyDescent="0.35">
      <c r="A20656" s="1">
        <v>70655</v>
      </c>
      <c r="B20656" t="s">
        <v>0</v>
      </c>
      <c r="C20656" s="1" t="s">
        <v>20657</v>
      </c>
      <c r="D20656" s="2" t="s">
        <v>2</v>
      </c>
      <c r="E20656" t="str">
        <f t="shared" si="322"/>
        <v>https://devmonkey:d3Vm0nK3y@qa.store.wiley.com/en-us/Student+Leadership+Practices+Inventory+Scoring+Software%2C+2nd+Edition-p-00014212</v>
      </c>
    </row>
    <row r="20657" spans="1:5" x14ac:dyDescent="0.35">
      <c r="A20657" s="1">
        <v>70656</v>
      </c>
      <c r="B20657" t="s">
        <v>0</v>
      </c>
      <c r="C20657" s="1" t="s">
        <v>20658</v>
      </c>
      <c r="D20657" s="2" t="s">
        <v>2</v>
      </c>
      <c r="E20657" t="str">
        <f t="shared" si="322"/>
        <v>https://devmonkey:d3Vm0nK3y@qa.store.wiley.com/en-us/Writing+on+Drawing%3A+Essays+on+Drawing+Practice+and+Research-p-00268570</v>
      </c>
    </row>
    <row r="20658" spans="1:5" x14ac:dyDescent="0.35">
      <c r="A20658" s="1">
        <v>70657</v>
      </c>
      <c r="B20658" t="s">
        <v>0</v>
      </c>
      <c r="C20658" s="1" t="s">
        <v>20659</v>
      </c>
      <c r="D20658" s="2" t="s">
        <v>2</v>
      </c>
      <c r="E20658" t="str">
        <f t="shared" si="322"/>
        <v>https://devmonkey:d3Vm0nK3y@qa.store.wiley.com/en-us/Signal+and+Linear+System+Analysis%2C+2nd+Edition-p-00014694</v>
      </c>
    </row>
    <row r="20659" spans="1:5" x14ac:dyDescent="0.35">
      <c r="A20659" s="1">
        <v>70658</v>
      </c>
      <c r="B20659" t="s">
        <v>0</v>
      </c>
      <c r="C20659" s="1" t="s">
        <v>20660</v>
      </c>
      <c r="D20659" s="2" t="s">
        <v>2</v>
      </c>
      <c r="E20659" t="str">
        <f t="shared" si="322"/>
        <v>https://devmonkey:d3Vm0nK3y@qa.store.wiley.com/en-us/The+Young+Charles+Darwin-p-00264539</v>
      </c>
    </row>
    <row r="20660" spans="1:5" x14ac:dyDescent="0.35">
      <c r="A20660" s="1">
        <v>70659</v>
      </c>
      <c r="B20660" t="s">
        <v>0</v>
      </c>
      <c r="C20660" s="1" t="s">
        <v>20661</v>
      </c>
      <c r="D20660" s="2" t="s">
        <v>2</v>
      </c>
      <c r="E20660" t="str">
        <f t="shared" si="322"/>
        <v>https://devmonkey:d3Vm0nK3y@qa.store.wiley.com/en-us/Faking+It%3A+Manipulated+Photography+before+Photoshop-p-00282317</v>
      </c>
    </row>
    <row r="20661" spans="1:5" x14ac:dyDescent="0.35">
      <c r="A20661" s="1">
        <v>70660</v>
      </c>
      <c r="B20661" t="s">
        <v>0</v>
      </c>
      <c r="C20661" s="1" t="s">
        <v>20662</v>
      </c>
      <c r="D20661" s="2" t="s">
        <v>2</v>
      </c>
      <c r="E20661" t="str">
        <f t="shared" si="322"/>
        <v>https://devmonkey:d3Vm0nK3y@qa.store.wiley.com/en-us/The+Life+and+Death+of+Buildings%3A+On+Photography+and+Time-p-00288129</v>
      </c>
    </row>
    <row r="20662" spans="1:5" x14ac:dyDescent="0.35">
      <c r="A20662" s="1">
        <v>70661</v>
      </c>
      <c r="B20662" t="s">
        <v>0</v>
      </c>
      <c r="C20662" s="1" t="s">
        <v>20663</v>
      </c>
      <c r="D20662" s="2" t="s">
        <v>2</v>
      </c>
      <c r="E20662" t="str">
        <f t="shared" si="322"/>
        <v>https://devmonkey:d3Vm0nK3y@qa.store.wiley.com/en-us/Sundance+to+Sarajevo%3A+Film+Festivals+and+the+World+They+Made-p-00273897</v>
      </c>
    </row>
    <row r="20663" spans="1:5" x14ac:dyDescent="0.35">
      <c r="A20663" s="1">
        <v>70662</v>
      </c>
      <c r="B20663" t="s">
        <v>0</v>
      </c>
      <c r="C20663" s="1" t="s">
        <v>20664</v>
      </c>
      <c r="D20663" s="2" t="s">
        <v>2</v>
      </c>
      <c r="E20663" t="str">
        <f t="shared" si="322"/>
        <v>https://devmonkey:d3Vm0nK3y@qa.store.wiley.com/en-us/Victim+of+the+Muses%3A+Poet+as+Scapegoat%2C+Warrior+and+Hero+in+Greco+Roman+and+Indo+European+Myth+and+History-p-00272289</v>
      </c>
    </row>
    <row r="20664" spans="1:5" x14ac:dyDescent="0.35">
      <c r="A20664" s="1">
        <v>70663</v>
      </c>
      <c r="B20664" t="s">
        <v>0</v>
      </c>
      <c r="C20664" s="1" t="s">
        <v>20665</v>
      </c>
      <c r="D20664" s="2" t="s">
        <v>2</v>
      </c>
      <c r="E20664" t="str">
        <f t="shared" si="322"/>
        <v>https://devmonkey:d3Vm0nK3y@qa.store.wiley.com/en-us/Phylogenetic+Relationships+Within+Heliodinidae+and+Systematics+of+Moths+Formerly+Assigned+to+Heliodines+Stainton+%28lepidoptera%3A+Yponomeutoidea%29-p-00290231</v>
      </c>
    </row>
    <row r="20665" spans="1:5" x14ac:dyDescent="0.35">
      <c r="A20665" s="1">
        <v>70664</v>
      </c>
      <c r="B20665" t="s">
        <v>0</v>
      </c>
      <c r="C20665" s="1" t="s">
        <v>20666</v>
      </c>
      <c r="D20665" s="2" t="s">
        <v>2</v>
      </c>
      <c r="E20665" t="str">
        <f t="shared" si="322"/>
        <v>https://devmonkey:d3Vm0nK3y@qa.store.wiley.com/en-us/The+Union+War-p-00283302</v>
      </c>
    </row>
    <row r="20666" spans="1:5" x14ac:dyDescent="0.35">
      <c r="A20666" s="1">
        <v>70665</v>
      </c>
      <c r="B20666" t="s">
        <v>0</v>
      </c>
      <c r="C20666" s="1" t="s">
        <v>20667</v>
      </c>
      <c r="D20666" s="2" t="s">
        <v>2</v>
      </c>
      <c r="E20666" t="str">
        <f t="shared" si="322"/>
        <v>https://devmonkey:d3Vm0nK3y@qa.store.wiley.com/en-us/In+a+Patch+of+Fireweed%3A+A+Biologist%27s+Life+in+the+Field-p-00278398</v>
      </c>
    </row>
    <row r="20667" spans="1:5" x14ac:dyDescent="0.35">
      <c r="A20667" s="1">
        <v>70666</v>
      </c>
      <c r="B20667" t="s">
        <v>0</v>
      </c>
      <c r="C20667" s="1" t="s">
        <v>20668</v>
      </c>
      <c r="D20667" s="2" t="s">
        <v>2</v>
      </c>
      <c r="E20667" t="str">
        <f t="shared" si="322"/>
        <v>https://devmonkey:d3Vm0nK3y@qa.store.wiley.com/en-us/Education+and+the+Commercial+Mindset-p-00276839</v>
      </c>
    </row>
    <row r="20668" spans="1:5" x14ac:dyDescent="0.35">
      <c r="A20668" s="1">
        <v>70667</v>
      </c>
      <c r="B20668" t="s">
        <v>0</v>
      </c>
      <c r="C20668" s="1" t="s">
        <v>20669</v>
      </c>
      <c r="D20668" s="2" t="s">
        <v>2</v>
      </c>
      <c r="E20668" t="str">
        <f t="shared" si="322"/>
        <v>https://devmonkey:d3Vm0nK3y@qa.store.wiley.com/en-us/The+Chicano+Generation%3A+Testimonios+of+the+Movement-p-00267695</v>
      </c>
    </row>
    <row r="20669" spans="1:5" x14ac:dyDescent="0.35">
      <c r="A20669" s="1">
        <v>70668</v>
      </c>
      <c r="B20669" t="s">
        <v>0</v>
      </c>
      <c r="C20669" s="1" t="s">
        <v>20670</v>
      </c>
      <c r="D20669" s="2" t="s">
        <v>2</v>
      </c>
      <c r="E20669" t="str">
        <f t="shared" si="322"/>
        <v>https://devmonkey:d3Vm0nK3y@qa.store.wiley.com/en-us/Fragile+Demon%3A+Juan+Soriano+in+Mexico%2C+1935+to+1950-p-00288082</v>
      </c>
    </row>
    <row r="20670" spans="1:5" x14ac:dyDescent="0.35">
      <c r="A20670" s="1">
        <v>70669</v>
      </c>
      <c r="B20670" t="s">
        <v>0</v>
      </c>
      <c r="C20670" s="1" t="s">
        <v>20671</v>
      </c>
      <c r="D20670" s="2" t="s">
        <v>2</v>
      </c>
      <c r="E20670" t="str">
        <f t="shared" si="322"/>
        <v>https://devmonkey:d3Vm0nK3y@qa.store.wiley.com/en-us/Politics+of+the+Possible%3A+Essays+on+Gender%2C+History%2C+Narratives%2C+Colonial+English-p-00285083</v>
      </c>
    </row>
    <row r="20671" spans="1:5" x14ac:dyDescent="0.35">
      <c r="A20671" s="1">
        <v>70670</v>
      </c>
      <c r="B20671" t="s">
        <v>0</v>
      </c>
      <c r="C20671" s="1" t="s">
        <v>20672</v>
      </c>
      <c r="D20671" s="2" t="s">
        <v>2</v>
      </c>
      <c r="E20671" t="str">
        <f t="shared" si="322"/>
        <v>https://devmonkey:d3Vm0nK3y@qa.store.wiley.com/en-us/Class+War%3F%3A+What+Americans+Really+Think+about+Economic+Inequality-p-00278235</v>
      </c>
    </row>
    <row r="20672" spans="1:5" x14ac:dyDescent="0.35">
      <c r="A20672" s="1">
        <v>70671</v>
      </c>
      <c r="B20672" t="s">
        <v>0</v>
      </c>
      <c r="C20672" s="1" t="s">
        <v>20673</v>
      </c>
      <c r="D20672" s="2" t="s">
        <v>2</v>
      </c>
      <c r="E20672" t="str">
        <f t="shared" si="322"/>
        <v>https://devmonkey:d3Vm0nK3y@qa.store.wiley.com/en-us/The+Shape+of+a+Swiss+US+Free+Trade+Agreement-p-00265411</v>
      </c>
    </row>
    <row r="20673" spans="1:5" x14ac:dyDescent="0.35">
      <c r="A20673" s="1">
        <v>70672</v>
      </c>
      <c r="B20673" t="s">
        <v>0</v>
      </c>
      <c r="C20673" s="1" t="s">
        <v>20674</v>
      </c>
      <c r="D20673" s="2" t="s">
        <v>2</v>
      </c>
      <c r="E20673" t="str">
        <f t="shared" ref="E20673:E20736" si="323">D20673&amp;B20673&amp;C20673</f>
        <v>https://devmonkey:d3Vm0nK3y@qa.store.wiley.com/en-us/Paradise+for+Sale%3A+A+Parable+of+Nature-p-00285621</v>
      </c>
    </row>
    <row r="20674" spans="1:5" x14ac:dyDescent="0.35">
      <c r="A20674" s="1">
        <v>70673</v>
      </c>
      <c r="B20674" t="s">
        <v>0</v>
      </c>
      <c r="C20674" s="1" t="s">
        <v>20675</v>
      </c>
      <c r="D20674" s="2" t="s">
        <v>2</v>
      </c>
      <c r="E20674" t="str">
        <f t="shared" si="323"/>
        <v>https://devmonkey:d3Vm0nK3y@qa.store.wiley.com/en-us/History+and+Memory-p-00256479</v>
      </c>
    </row>
    <row r="20675" spans="1:5" x14ac:dyDescent="0.35">
      <c r="A20675" s="1">
        <v>70674</v>
      </c>
      <c r="B20675" t="s">
        <v>0</v>
      </c>
      <c r="C20675" s="1" t="s">
        <v>20676</v>
      </c>
      <c r="D20675" s="2" t="s">
        <v>2</v>
      </c>
      <c r="E20675" t="str">
        <f t="shared" si="323"/>
        <v>https://devmonkey:d3Vm0nK3y@qa.store.wiley.com/en-us/The+Siege+of+Acre%2C+1189+1191%3A+Saladin%2C+Richard+the+Lionheart%2C+and+the+Battle+That+Decided+the+Third+Crusade-p-00266321</v>
      </c>
    </row>
    <row r="20676" spans="1:5" x14ac:dyDescent="0.35">
      <c r="A20676" s="1">
        <v>70675</v>
      </c>
      <c r="B20676" t="s">
        <v>0</v>
      </c>
      <c r="C20676" s="1" t="s">
        <v>20677</v>
      </c>
      <c r="D20676" s="2" t="s">
        <v>2</v>
      </c>
      <c r="E20676" t="str">
        <f t="shared" si="323"/>
        <v>https://devmonkey:d3Vm0nK3y@qa.store.wiley.com/en-us/What+Would+Buffy+Do%3F%3A+The+Vampire+Slayer+as+Spiritual+Guide-p-00013976</v>
      </c>
    </row>
    <row r="20677" spans="1:5" x14ac:dyDescent="0.35">
      <c r="A20677" s="1">
        <v>70676</v>
      </c>
      <c r="B20677" t="s">
        <v>0</v>
      </c>
      <c r="C20677" s="1" t="s">
        <v>20678</v>
      </c>
      <c r="D20677" s="2" t="s">
        <v>2</v>
      </c>
      <c r="E20677" t="str">
        <f t="shared" si="323"/>
        <v>https://devmonkey:d3Vm0nK3y@qa.store.wiley.com/en-us/Wine+in+Old+and+New+Bottles%3A+Critical+Paradigms+for+Joseph+Conrad-p-00269735</v>
      </c>
    </row>
    <row r="20678" spans="1:5" x14ac:dyDescent="0.35">
      <c r="A20678" s="1">
        <v>70677</v>
      </c>
      <c r="B20678" t="s">
        <v>0</v>
      </c>
      <c r="C20678" s="1" t="s">
        <v>20679</v>
      </c>
      <c r="D20678" s="2" t="s">
        <v>2</v>
      </c>
      <c r="E20678" t="str">
        <f t="shared" si="323"/>
        <v>https://devmonkey:d3Vm0nK3y@qa.store.wiley.com/en-us/The+Demand+for+Health%3A+A+Theoretical+and+Empirical+Investigation-p-00285571</v>
      </c>
    </row>
    <row r="20679" spans="1:5" x14ac:dyDescent="0.35">
      <c r="A20679" s="1">
        <v>70678</v>
      </c>
      <c r="B20679" t="s">
        <v>0</v>
      </c>
      <c r="C20679" s="1" t="s">
        <v>20680</v>
      </c>
      <c r="D20679" s="2" t="s">
        <v>2</v>
      </c>
      <c r="E20679" t="str">
        <f t="shared" si="323"/>
        <v>https://devmonkey:d3Vm0nK3y@qa.store.wiley.com/en-us/The+Unexpected+Einstein%3A+The+Real+Man+Behind+the+Icon-p-00012241</v>
      </c>
    </row>
    <row r="20680" spans="1:5" x14ac:dyDescent="0.35">
      <c r="A20680" s="1">
        <v>70679</v>
      </c>
      <c r="B20680" t="s">
        <v>0</v>
      </c>
      <c r="C20680" s="1" t="s">
        <v>20681</v>
      </c>
      <c r="D20680" s="2" t="s">
        <v>2</v>
      </c>
      <c r="E20680" t="str">
        <f t="shared" si="323"/>
        <v>https://devmonkey:d3Vm0nK3y@qa.store.wiley.com/en-us/How+We+Teach+Science%3A+What%27s+Changed%2C+and+Why+It+Matters-p-00285787</v>
      </c>
    </row>
    <row r="20681" spans="1:5" x14ac:dyDescent="0.35">
      <c r="A20681" s="1">
        <v>70680</v>
      </c>
      <c r="B20681" t="s">
        <v>0</v>
      </c>
      <c r="C20681" s="1" t="s">
        <v>20682</v>
      </c>
      <c r="D20681" s="2" t="s">
        <v>2</v>
      </c>
      <c r="E20681" t="str">
        <f t="shared" si="323"/>
        <v>https://devmonkey:d3Vm0nK3y@qa.store.wiley.com/en-us/Geotechnical+Engineering+Handbook%2C+Volumes+1+3-p-00012355</v>
      </c>
    </row>
    <row r="20682" spans="1:5" x14ac:dyDescent="0.35">
      <c r="A20682" s="1">
        <v>70681</v>
      </c>
      <c r="B20682" t="s">
        <v>0</v>
      </c>
      <c r="C20682" s="1" t="s">
        <v>20683</v>
      </c>
      <c r="D20682" s="2" t="s">
        <v>2</v>
      </c>
      <c r="E20682" t="str">
        <f t="shared" si="323"/>
        <v>https://devmonkey:d3Vm0nK3y@qa.store.wiley.com/en-us/The+Wind+Doesn%27t+Need+a+Passport%3A+Stories+from+the+U+S+Mexico+Borderlands-p-00290330</v>
      </c>
    </row>
    <row r="20683" spans="1:5" x14ac:dyDescent="0.35">
      <c r="A20683" s="1">
        <v>70682</v>
      </c>
      <c r="B20683" t="s">
        <v>0</v>
      </c>
      <c r="C20683" s="1" t="s">
        <v>20684</v>
      </c>
      <c r="D20683" s="2" t="s">
        <v>2</v>
      </c>
      <c r="E20683" t="str">
        <f t="shared" si="323"/>
        <v>https://devmonkey:d3Vm0nK3y@qa.store.wiley.com/en-us/Microscopic+Anatomy+of+Invertebrates%2C+Volume+11B%2C+Insecta-p-00012159</v>
      </c>
    </row>
    <row r="20684" spans="1:5" x14ac:dyDescent="0.35">
      <c r="A20684" s="1">
        <v>70683</v>
      </c>
      <c r="B20684" t="s">
        <v>0</v>
      </c>
      <c r="C20684" s="1" t="s">
        <v>20685</v>
      </c>
      <c r="D20684" s="2" t="s">
        <v>2</v>
      </c>
      <c r="E20684" t="str">
        <f t="shared" si="323"/>
        <v>https://devmonkey:d3Vm0nK3y@qa.store.wiley.com/en-us/MechWarrior+4+Mercenaries%3A+Sybex+Official+Strategies+and+Secrets-p-00013948</v>
      </c>
    </row>
    <row r="20685" spans="1:5" x14ac:dyDescent="0.35">
      <c r="A20685" s="1">
        <v>70684</v>
      </c>
      <c r="B20685" t="s">
        <v>0</v>
      </c>
      <c r="C20685" s="1" t="s">
        <v>20686</v>
      </c>
      <c r="D20685" s="2" t="s">
        <v>2</v>
      </c>
      <c r="E20685" t="str">
        <f t="shared" si="323"/>
        <v>https://devmonkey:d3Vm0nK3y@qa.store.wiley.com/en-us/Accounting%2C+7th+Edition-p-00013597</v>
      </c>
    </row>
    <row r="20686" spans="1:5" x14ac:dyDescent="0.35">
      <c r="A20686" s="1">
        <v>70685</v>
      </c>
      <c r="B20686" t="s">
        <v>0</v>
      </c>
      <c r="C20686" s="1" t="s">
        <v>20687</v>
      </c>
      <c r="D20686" s="2" t="s">
        <v>2</v>
      </c>
      <c r="E20686" t="str">
        <f t="shared" si="323"/>
        <v>https://devmonkey:d3Vm0nK3y@qa.store.wiley.com/en-us/America%27s+Architectural+Roots%3A+Ethnic+Groups+that+Built+America-p-00012856</v>
      </c>
    </row>
    <row r="20687" spans="1:5" x14ac:dyDescent="0.35">
      <c r="A20687" s="1">
        <v>70686</v>
      </c>
      <c r="B20687" t="s">
        <v>0</v>
      </c>
      <c r="C20687" s="1" t="s">
        <v>20688</v>
      </c>
      <c r="D20687" s="2" t="s">
        <v>2</v>
      </c>
      <c r="E20687" t="str">
        <f t="shared" si="323"/>
        <v>https://devmonkey:d3Vm0nK3y@qa.store.wiley.com/en-us/Stochastic+Methods+in+Reliability+Theory-p-00014731</v>
      </c>
    </row>
    <row r="20688" spans="1:5" x14ac:dyDescent="0.35">
      <c r="A20688" s="1">
        <v>70687</v>
      </c>
      <c r="B20688" t="s">
        <v>0</v>
      </c>
      <c r="C20688" s="1" t="s">
        <v>20689</v>
      </c>
      <c r="D20688" s="2" t="s">
        <v>2</v>
      </c>
      <c r="E20688" t="str">
        <f t="shared" si="323"/>
        <v>https://devmonkey:d3Vm0nK3y@qa.store.wiley.com/en-us/Student+Resource+and+Survival+CD+to+accompany+Calculus%2C+7e-p-00014231</v>
      </c>
    </row>
    <row r="20689" spans="1:5" x14ac:dyDescent="0.35">
      <c r="A20689" s="1">
        <v>70688</v>
      </c>
      <c r="B20689" t="s">
        <v>0</v>
      </c>
      <c r="C20689" s="1" t="s">
        <v>20690</v>
      </c>
      <c r="D20689" s="2" t="s">
        <v>2</v>
      </c>
      <c r="E20689" t="str">
        <f t="shared" si="323"/>
        <v>https://devmonkey:d3Vm0nK3y@qa.store.wiley.com/en-us/The+Complete+Will+Kit%2C+2nd+Edition-p-00014380</v>
      </c>
    </row>
    <row r="20690" spans="1:5" x14ac:dyDescent="0.35">
      <c r="A20690" s="1">
        <v>70689</v>
      </c>
      <c r="B20690" t="s">
        <v>0</v>
      </c>
      <c r="C20690" s="1" t="s">
        <v>20691</v>
      </c>
      <c r="D20690" s="2" t="s">
        <v>2</v>
      </c>
      <c r="E20690" t="str">
        <f t="shared" si="323"/>
        <v>https://devmonkey:d3Vm0nK3y@qa.store.wiley.com/en-us/Export+Handbook%3A+Accounting%2C+Finance%2C+and+Tax+Guide-p-00012651</v>
      </c>
    </row>
    <row r="20691" spans="1:5" x14ac:dyDescent="0.35">
      <c r="A20691" s="1">
        <v>70690</v>
      </c>
      <c r="B20691" t="s">
        <v>0</v>
      </c>
      <c r="C20691" s="1" t="s">
        <v>20692</v>
      </c>
      <c r="D20691" s="2" t="s">
        <v>2</v>
      </c>
      <c r="E20691" t="str">
        <f t="shared" si="323"/>
        <v>https://devmonkey:d3Vm0nK3y@qa.store.wiley.com/en-us/The+Twin+in+the+Transference-p-00013383</v>
      </c>
    </row>
    <row r="20692" spans="1:5" x14ac:dyDescent="0.35">
      <c r="A20692" s="1">
        <v>70691</v>
      </c>
      <c r="B20692" t="s">
        <v>0</v>
      </c>
      <c r="C20692" s="1" t="s">
        <v>20693</v>
      </c>
      <c r="D20692" s="2" t="s">
        <v>2</v>
      </c>
      <c r="E20692" t="str">
        <f t="shared" si="323"/>
        <v>https://devmonkey:d3Vm0nK3y@qa.store.wiley.com/en-us/The+Fall+of+Hong+Kong%3A+China%27s+Triumph+and+Britain%27s+Betrayal-p-00013214</v>
      </c>
    </row>
    <row r="20693" spans="1:5" x14ac:dyDescent="0.35">
      <c r="A20693" s="1">
        <v>70692</v>
      </c>
      <c r="B20693" t="s">
        <v>0</v>
      </c>
      <c r="C20693" s="1" t="s">
        <v>20694</v>
      </c>
      <c r="D20693" s="2" t="s">
        <v>2</v>
      </c>
      <c r="E20693" t="str">
        <f t="shared" si="323"/>
        <v>https://devmonkey:d3Vm0nK3y@qa.store.wiley.com/en-us/Brandschutz+Wegweiser-p-00012748</v>
      </c>
    </row>
    <row r="20694" spans="1:5" x14ac:dyDescent="0.35">
      <c r="A20694" s="1">
        <v>70693</v>
      </c>
      <c r="B20694" t="s">
        <v>0</v>
      </c>
      <c r="C20694" s="1" t="s">
        <v>20695</v>
      </c>
      <c r="D20694" s="2" t="s">
        <v>2</v>
      </c>
      <c r="E20694" t="str">
        <f t="shared" si="323"/>
        <v>https://devmonkey:d3Vm0nK3y@qa.store.wiley.com/en-us/Exotic+and+Laboratory+Animal+Ophthalmology%3A+Special+Issue+of+Veterinary+Ophthalmology-p-00013820</v>
      </c>
    </row>
    <row r="20695" spans="1:5" x14ac:dyDescent="0.35">
      <c r="A20695" s="1">
        <v>70694</v>
      </c>
      <c r="B20695" t="s">
        <v>0</v>
      </c>
      <c r="C20695" s="1" t="s">
        <v>20696</v>
      </c>
      <c r="D20695" s="2" t="s">
        <v>2</v>
      </c>
      <c r="E20695" t="str">
        <f t="shared" si="323"/>
        <v>https://devmonkey:d3Vm0nK3y@qa.store.wiley.com/en-us/Entrepreneur+Magazine%3A+Guide+to+Raising+Money-p-00013540</v>
      </c>
    </row>
    <row r="20696" spans="1:5" x14ac:dyDescent="0.35">
      <c r="A20696" s="1">
        <v>70695</v>
      </c>
      <c r="B20696" t="s">
        <v>0</v>
      </c>
      <c r="C20696" s="1" t="s">
        <v>20697</v>
      </c>
      <c r="D20696" s="2" t="s">
        <v>2</v>
      </c>
      <c r="E20696" t="str">
        <f t="shared" si="323"/>
        <v>https://devmonkey:d3Vm0nK3y@qa.store.wiley.com/en-us/Modern+Spacecraft+Dynamics+and+Control-p-00013533</v>
      </c>
    </row>
    <row r="20697" spans="1:5" x14ac:dyDescent="0.35">
      <c r="A20697" s="1">
        <v>70696</v>
      </c>
      <c r="B20697" t="s">
        <v>0</v>
      </c>
      <c r="C20697" s="1" t="s">
        <v>20698</v>
      </c>
      <c r="D20697" s="2" t="s">
        <v>2</v>
      </c>
      <c r="E20697" t="str">
        <f t="shared" si="323"/>
        <v>https://devmonkey:d3Vm0nK3y@qa.store.wiley.com/en-us/Android+Apps+Entwicklung+f%26uuml%3Br+Dummies-p-00014088</v>
      </c>
    </row>
    <row r="20698" spans="1:5" x14ac:dyDescent="0.35">
      <c r="A20698" s="1">
        <v>70697</v>
      </c>
      <c r="B20698" t="s">
        <v>0</v>
      </c>
      <c r="C20698" s="1" t="s">
        <v>20699</v>
      </c>
      <c r="D20698" s="2" t="s">
        <v>2</v>
      </c>
      <c r="E20698" t="str">
        <f t="shared" si="323"/>
        <v>https://devmonkey:d3Vm0nK3y@qa.store.wiley.com/en-us/Creation+of+the+Sacred%3A+Tracks+of+Biology+in+Early+Religions-p-00283977</v>
      </c>
    </row>
    <row r="20699" spans="1:5" x14ac:dyDescent="0.35">
      <c r="A20699" s="1">
        <v>70698</v>
      </c>
      <c r="B20699" t="s">
        <v>0</v>
      </c>
      <c r="C20699" s="1" t="s">
        <v>20700</v>
      </c>
      <c r="D20699" s="2" t="s">
        <v>2</v>
      </c>
      <c r="E20699" t="str">
        <f t="shared" si="323"/>
        <v>https://devmonkey:d3Vm0nK3y@qa.store.wiley.com/en-us/Mangaging+Epilepsy+in+Primary+Care-p-00013822</v>
      </c>
    </row>
    <row r="20700" spans="1:5" x14ac:dyDescent="0.35">
      <c r="A20700" s="1">
        <v>70699</v>
      </c>
      <c r="B20700" t="s">
        <v>0</v>
      </c>
      <c r="C20700" s="1" t="s">
        <v>20701</v>
      </c>
      <c r="D20700" s="2" t="s">
        <v>2</v>
      </c>
      <c r="E20700" t="str">
        <f t="shared" si="323"/>
        <v>https://devmonkey:d3Vm0nK3y@qa.store.wiley.com/en-us/Affiliate+Selling%3A+Building+Revenue+on+the+Web-p-00014355</v>
      </c>
    </row>
    <row r="20701" spans="1:5" x14ac:dyDescent="0.35">
      <c r="A20701" s="1">
        <v>70700</v>
      </c>
      <c r="B20701" t="s">
        <v>0</v>
      </c>
      <c r="C20701" s="1" t="s">
        <v>20702</v>
      </c>
      <c r="D20701" s="2" t="s">
        <v>2</v>
      </c>
      <c r="E20701" t="str">
        <f t="shared" si="323"/>
        <v>https://devmonkey:d3Vm0nK3y@qa.store.wiley.com/en-us/Changing+Images+of+the+Left+in+Bulgaria%3A+An+Old+and+New+Divide%3F-p-00265384</v>
      </c>
    </row>
    <row r="20702" spans="1:5" x14ac:dyDescent="0.35">
      <c r="A20702" s="1">
        <v>70701</v>
      </c>
      <c r="B20702" t="s">
        <v>0</v>
      </c>
      <c r="C20702" s="1" t="s">
        <v>20703</v>
      </c>
      <c r="D20702" s="2" t="s">
        <v>2</v>
      </c>
      <c r="E20702" t="str">
        <f t="shared" si="323"/>
        <v>https://devmonkey:d3Vm0nK3y@qa.store.wiley.com/en-us/Kappa+Furniture%3A+A+Manual+Practice+Set-p-00014686</v>
      </c>
    </row>
    <row r="20703" spans="1:5" x14ac:dyDescent="0.35">
      <c r="A20703" s="1">
        <v>70702</v>
      </c>
      <c r="B20703" t="s">
        <v>0</v>
      </c>
      <c r="C20703" s="1" t="s">
        <v>20704</v>
      </c>
      <c r="D20703" s="2" t="s">
        <v>2</v>
      </c>
      <c r="E20703" t="str">
        <f t="shared" si="323"/>
        <v>https://devmonkey:d3Vm0nK3y@qa.store.wiley.com/en-us/Exception+Taken%3A+How+France+Has+Defied+Hollywood%27s+New+World+Order-p-00256274</v>
      </c>
    </row>
    <row r="20704" spans="1:5" x14ac:dyDescent="0.35">
      <c r="A20704" s="1">
        <v>70703</v>
      </c>
      <c r="B20704" t="s">
        <v>0</v>
      </c>
      <c r="C20704" s="1" t="s">
        <v>20705</v>
      </c>
      <c r="D20704" s="2" t="s">
        <v>2</v>
      </c>
      <c r="E20704" t="str">
        <f t="shared" si="323"/>
        <v>https://devmonkey:d3Vm0nK3y@qa.store.wiley.com/en-us/Analysis+of+Electric+Machinery+and+Drive+Systems%2C+2nd+Edition-p-00012268</v>
      </c>
    </row>
    <row r="20705" spans="1:5" x14ac:dyDescent="0.35">
      <c r="A20705" s="1">
        <v>70704</v>
      </c>
      <c r="B20705" t="s">
        <v>0</v>
      </c>
      <c r="C20705" s="1" t="s">
        <v>20706</v>
      </c>
      <c r="D20705" s="2" t="s">
        <v>2</v>
      </c>
      <c r="E20705" t="str">
        <f t="shared" si="323"/>
        <v>https://devmonkey:d3Vm0nK3y@qa.store.wiley.com/en-us/John+Brown%27s+Spy%3A+The+Adventurous+Life+and+Tragic+Confession+of+John+E+Cook-p-00277846</v>
      </c>
    </row>
    <row r="20706" spans="1:5" x14ac:dyDescent="0.35">
      <c r="A20706" s="1">
        <v>70705</v>
      </c>
      <c r="B20706" t="s">
        <v>0</v>
      </c>
      <c r="C20706" s="1" t="s">
        <v>20707</v>
      </c>
      <c r="D20706" s="2" t="s">
        <v>2</v>
      </c>
      <c r="E20706" t="str">
        <f t="shared" si="323"/>
        <v>https://devmonkey:d3Vm0nK3y@qa.store.wiley.com/en-us/C+Programming+Language%3A+An+Applied+Perspective-p-00012818</v>
      </c>
    </row>
    <row r="20707" spans="1:5" x14ac:dyDescent="0.35">
      <c r="A20707" s="1">
        <v>70706</v>
      </c>
      <c r="B20707" t="s">
        <v>0</v>
      </c>
      <c r="C20707" s="1" t="s">
        <v>20708</v>
      </c>
      <c r="D20707" s="2" t="s">
        <v>2</v>
      </c>
      <c r="E20707" t="str">
        <f t="shared" si="323"/>
        <v>https://devmonkey:d3Vm0nK3y@qa.store.wiley.com/en-us/Workshop+Statistics%3A+Discovery+with+Data+and+the+Graphing+Calculator%2C+3rd+Edition-p-00014018</v>
      </c>
    </row>
    <row r="20708" spans="1:5" x14ac:dyDescent="0.35">
      <c r="A20708" s="1">
        <v>70707</v>
      </c>
      <c r="B20708" t="s">
        <v>0</v>
      </c>
      <c r="C20708" s="1" t="s">
        <v>20709</v>
      </c>
      <c r="D20708" s="2" t="s">
        <v>2</v>
      </c>
      <c r="E20708" t="str">
        <f t="shared" si="323"/>
        <v>https://devmonkey:d3Vm0nK3y@qa.store.wiley.com/en-us/Affirmative+Action+and+Justice%3A+A+Philosophical+and+Constitutional+Inquiry-p-00281387</v>
      </c>
    </row>
    <row r="20709" spans="1:5" x14ac:dyDescent="0.35">
      <c r="A20709" s="1">
        <v>70708</v>
      </c>
      <c r="B20709" t="s">
        <v>0</v>
      </c>
      <c r="C20709" s="1" t="s">
        <v>20710</v>
      </c>
      <c r="D20709" s="2" t="s">
        <v>2</v>
      </c>
      <c r="E20709" t="str">
        <f t="shared" si="323"/>
        <v>https://devmonkey:d3Vm0nK3y@qa.store.wiley.com/en-us/Macromedia%3Csup%3E%26%23174%3B%3C+sup%3E+Dreamweaver%3Csup%3E%26%23174%3B%3C+sup%3E+8+Visual%3Csup%3E%3Csmall%3ETM%3C+small%3E%3C+sup%3E+Encyclopedia-p-00013090</v>
      </c>
    </row>
    <row r="20710" spans="1:5" x14ac:dyDescent="0.35">
      <c r="A20710" s="1">
        <v>70709</v>
      </c>
      <c r="B20710" t="s">
        <v>0</v>
      </c>
      <c r="C20710" s="1" t="s">
        <v>20711</v>
      </c>
      <c r="D20710" s="2" t="s">
        <v>2</v>
      </c>
      <c r="E20710" t="str">
        <f t="shared" si="323"/>
        <v>https://devmonkey:d3Vm0nK3y@qa.store.wiley.com/en-us/Cosmic+Questions%3A+Galactic+Halos%2C+Cold+Dark+Matter+and+the+End+of+Time-p-00014468</v>
      </c>
    </row>
    <row r="20711" spans="1:5" x14ac:dyDescent="0.35">
      <c r="A20711" s="1">
        <v>70710</v>
      </c>
      <c r="B20711" t="s">
        <v>0</v>
      </c>
      <c r="C20711" s="1" t="s">
        <v>20712</v>
      </c>
      <c r="D20711" s="2" t="s">
        <v>2</v>
      </c>
      <c r="E20711" t="str">
        <f t="shared" si="323"/>
        <v>https://devmonkey:d3Vm0nK3y@qa.store.wiley.com/en-us/Fundamentals+of+Physics+7th+Edition+Volume+1+with+Volume+2+Volume+3+and+Volume+4+Set-p-00012039</v>
      </c>
    </row>
    <row r="20712" spans="1:5" x14ac:dyDescent="0.35">
      <c r="A20712" s="1">
        <v>70711</v>
      </c>
      <c r="B20712" t="s">
        <v>0</v>
      </c>
      <c r="C20712" s="1" t="s">
        <v>20713</v>
      </c>
      <c r="D20712" s="2" t="s">
        <v>2</v>
      </c>
      <c r="E20712" t="str">
        <f t="shared" si="323"/>
        <v>https://devmonkey:d3Vm0nK3y@qa.store.wiley.com/en-us/The+Neighborhoods+of+Queens-p-00272207</v>
      </c>
    </row>
    <row r="20713" spans="1:5" x14ac:dyDescent="0.35">
      <c r="A20713" s="1">
        <v>70712</v>
      </c>
      <c r="B20713" t="s">
        <v>0</v>
      </c>
      <c r="C20713" s="1" t="s">
        <v>20714</v>
      </c>
      <c r="D20713" s="2" t="s">
        <v>2</v>
      </c>
      <c r="E20713" t="str">
        <f t="shared" si="323"/>
        <v>https://devmonkey:d3Vm0nK3y@qa.store.wiley.com/en-us/Chemistry+Teaching+Graphics+for+Organic+Chemistry-p-00014299</v>
      </c>
    </row>
    <row r="20714" spans="1:5" x14ac:dyDescent="0.35">
      <c r="A20714" s="1">
        <v>70713</v>
      </c>
      <c r="B20714" t="s">
        <v>0</v>
      </c>
      <c r="C20714" s="1" t="s">
        <v>20715</v>
      </c>
      <c r="D20714" s="2" t="s">
        <v>2</v>
      </c>
      <c r="E20714" t="str">
        <f t="shared" si="323"/>
        <v>https://devmonkey:d3Vm0nK3y@qa.store.wiley.com/en-us/New+Characterization+Techniques+for+Thin+Polymer+Films-p-00012516</v>
      </c>
    </row>
    <row r="20715" spans="1:5" x14ac:dyDescent="0.35">
      <c r="A20715" s="1">
        <v>70714</v>
      </c>
      <c r="B20715" t="s">
        <v>0</v>
      </c>
      <c r="C20715" s="1" t="s">
        <v>20716</v>
      </c>
      <c r="D20715" s="2" t="s">
        <v>2</v>
      </c>
      <c r="E20715" t="str">
        <f t="shared" si="323"/>
        <v>https://devmonkey:d3Vm0nK3y@qa.store.wiley.com/en-us/Identities%2C+First+edition-p-00284423</v>
      </c>
    </row>
    <row r="20716" spans="1:5" x14ac:dyDescent="0.35">
      <c r="A20716" s="1">
        <v>70715</v>
      </c>
      <c r="B20716" t="s">
        <v>0</v>
      </c>
      <c r="C20716" s="1" t="s">
        <v>20717</v>
      </c>
      <c r="D20716" s="2" t="s">
        <v>2</v>
      </c>
      <c r="E20716" t="str">
        <f t="shared" si="323"/>
        <v>https://devmonkey:d3Vm0nK3y@qa.store.wiley.com/en-us/Using+the+Data+Warehouse-p-00014739</v>
      </c>
    </row>
    <row r="20717" spans="1:5" x14ac:dyDescent="0.35">
      <c r="A20717" s="1">
        <v>70716</v>
      </c>
      <c r="B20717" t="s">
        <v>0</v>
      </c>
      <c r="C20717" s="1" t="s">
        <v>20718</v>
      </c>
      <c r="D20717" s="2" t="s">
        <v>2</v>
      </c>
      <c r="E20717" t="str">
        <f t="shared" si="323"/>
        <v>https://devmonkey:d3Vm0nK3y@qa.store.wiley.com/en-us/Proof%3A+Photography+in+the+Era+of+the+Contact+Sheet+from+the+Collection+of+Mark+Schwartz+%2B+Bettina+Katz-p-00262039</v>
      </c>
    </row>
    <row r="20718" spans="1:5" x14ac:dyDescent="0.35">
      <c r="A20718" s="1">
        <v>70717</v>
      </c>
      <c r="B20718" t="s">
        <v>0</v>
      </c>
      <c r="C20718" s="1" t="s">
        <v>20719</v>
      </c>
      <c r="D20718" s="2" t="s">
        <v>2</v>
      </c>
      <c r="E20718" t="str">
        <f t="shared" si="323"/>
        <v>https://devmonkey:d3Vm0nK3y@qa.store.wiley.com/en-us/Working+Papers+Chapters+1+7+to+accompany+Accounting+Principles%2C+11th+Edition-p-00014160</v>
      </c>
    </row>
    <row r="20719" spans="1:5" x14ac:dyDescent="0.35">
      <c r="A20719" s="1">
        <v>70718</v>
      </c>
      <c r="B20719" t="s">
        <v>0</v>
      </c>
      <c r="C20719" s="1" t="s">
        <v>20720</v>
      </c>
      <c r="D20719" s="2" t="s">
        <v>2</v>
      </c>
      <c r="E20719" t="str">
        <f t="shared" si="323"/>
        <v>https://devmonkey:d3Vm0nK3y@qa.store.wiley.com/en-us/Modern+Persian%3A+Spoken+and+Written%2C+Volume+2-p-00269999</v>
      </c>
    </row>
    <row r="20720" spans="1:5" x14ac:dyDescent="0.35">
      <c r="A20720" s="1">
        <v>70719</v>
      </c>
      <c r="B20720" t="s">
        <v>0</v>
      </c>
      <c r="C20720" s="1" t="s">
        <v>20721</v>
      </c>
      <c r="D20720" s="2" t="s">
        <v>2</v>
      </c>
      <c r="E20720" t="str">
        <f t="shared" si="323"/>
        <v>https://devmonkey:d3Vm0nK3y@qa.store.wiley.com/en-us/Professionalizing+Graduate+Education%3A+The+Master%27s+Degree+in+the+Marketplace%3A+ASHE+Higher+Education+Report%2C+Volume+31%2C+Number+4-p-00014542</v>
      </c>
    </row>
    <row r="20721" spans="1:5" x14ac:dyDescent="0.35">
      <c r="A20721" s="1">
        <v>70720</v>
      </c>
      <c r="B20721" t="s">
        <v>0</v>
      </c>
      <c r="C20721" s="1" t="s">
        <v>20722</v>
      </c>
      <c r="D20721" s="2" t="s">
        <v>2</v>
      </c>
      <c r="E20721" t="str">
        <f t="shared" si="323"/>
        <v>https://devmonkey:d3Vm0nK3y@qa.store.wiley.com/en-us/Adult+Set+Treatment+4th+Edition%2C+Homework+2nd+Edition%2C+Progress+Notes+3rd+Edition-p-00013376</v>
      </c>
    </row>
    <row r="20722" spans="1:5" x14ac:dyDescent="0.35">
      <c r="A20722" s="1">
        <v>70721</v>
      </c>
      <c r="B20722" t="s">
        <v>0</v>
      </c>
      <c r="C20722" s="1" t="s">
        <v>20723</v>
      </c>
      <c r="D20722" s="2" t="s">
        <v>2</v>
      </c>
      <c r="E20722" t="str">
        <f t="shared" si="323"/>
        <v>https://devmonkey:d3Vm0nK3y@qa.store.wiley.com/en-us/Modernity+and+Its+Malcontents%3A+Ritual+and+Power+in+Postcolonial+Africa-p-00277717</v>
      </c>
    </row>
    <row r="20723" spans="1:5" x14ac:dyDescent="0.35">
      <c r="A20723" s="1">
        <v>70722</v>
      </c>
      <c r="B20723" t="s">
        <v>0</v>
      </c>
      <c r="C20723" s="1" t="s">
        <v>20724</v>
      </c>
      <c r="D20723" s="2" t="s">
        <v>2</v>
      </c>
      <c r="E20723" t="str">
        <f t="shared" si="323"/>
        <v>https://devmonkey:d3Vm0nK3y@qa.store.wiley.com/en-us/Biology%3A+Scientific+Process+and+Social+Issues-p-00013457</v>
      </c>
    </row>
    <row r="20724" spans="1:5" x14ac:dyDescent="0.35">
      <c r="A20724" s="1">
        <v>70723</v>
      </c>
      <c r="B20724" t="s">
        <v>0</v>
      </c>
      <c r="C20724" s="1" t="s">
        <v>20725</v>
      </c>
      <c r="D20724" s="2" t="s">
        <v>2</v>
      </c>
      <c r="E20724" t="str">
        <f t="shared" si="323"/>
        <v>https://devmonkey:d3Vm0nK3y@qa.store.wiley.com/en-us/Deep+Rhetoric%3A+Philosophy%2C+Reason%2C+Violence%2C+Justice%2C+Wisdom-p-00286512</v>
      </c>
    </row>
    <row r="20725" spans="1:5" x14ac:dyDescent="0.35">
      <c r="A20725" s="1">
        <v>70724</v>
      </c>
      <c r="B20725" t="s">
        <v>0</v>
      </c>
      <c r="C20725" s="1" t="s">
        <v>20726</v>
      </c>
      <c r="D20725" s="2" t="s">
        <v>2</v>
      </c>
      <c r="E20725" t="str">
        <f t="shared" si="323"/>
        <v>https://devmonkey:d3Vm0nK3y@qa.store.wiley.com/en-us/Guide+to+Foodborne+Pathogens-p-00012633</v>
      </c>
    </row>
    <row r="20726" spans="1:5" x14ac:dyDescent="0.35">
      <c r="A20726" s="1">
        <v>70725</v>
      </c>
      <c r="B20726" t="s">
        <v>0</v>
      </c>
      <c r="C20726" s="1" t="s">
        <v>20727</v>
      </c>
      <c r="D20726" s="2" t="s">
        <v>2</v>
      </c>
      <c r="E20726" t="str">
        <f t="shared" si="323"/>
        <v>https://devmonkey:d3Vm0nK3y@qa.store.wiley.com/en-us/Memorial+Mania%3A+Public+Feeling+in+America-p-00274765</v>
      </c>
    </row>
    <row r="20727" spans="1:5" x14ac:dyDescent="0.35">
      <c r="A20727" s="1">
        <v>70726</v>
      </c>
      <c r="B20727" t="s">
        <v>0</v>
      </c>
      <c r="C20727" s="1" t="s">
        <v>20728</v>
      </c>
      <c r="D20727" s="2" t="s">
        <v>2</v>
      </c>
      <c r="E20727" t="str">
        <f t="shared" si="323"/>
        <v>https://devmonkey:d3Vm0nK3y@qa.store.wiley.com/en-us/Planning+Programs+for+Adult+Learners%3A+A+Practical+Guide+for+Educators%2C+Trainers%2C+and+Staff+Developers%2C+2nd+Edition-p-00014455</v>
      </c>
    </row>
    <row r="20728" spans="1:5" x14ac:dyDescent="0.35">
      <c r="A20728" s="1">
        <v>70727</v>
      </c>
      <c r="B20728" t="s">
        <v>0</v>
      </c>
      <c r="C20728" s="1" t="s">
        <v>20729</v>
      </c>
      <c r="D20728" s="2" t="s">
        <v>2</v>
      </c>
      <c r="E20728" t="str">
        <f t="shared" si="323"/>
        <v>https://devmonkey:d3Vm0nK3y@qa.store.wiley.com/en-us/The+Origins+of+Theoretical+Population+Genetics%3A+With+a+New+Afterword-p-00255910</v>
      </c>
    </row>
    <row r="20729" spans="1:5" x14ac:dyDescent="0.35">
      <c r="A20729" s="1">
        <v>70728</v>
      </c>
      <c r="B20729" t="s">
        <v>0</v>
      </c>
      <c r="C20729" s="1" t="s">
        <v>20730</v>
      </c>
      <c r="D20729" s="2" t="s">
        <v>2</v>
      </c>
      <c r="E20729" t="str">
        <f t="shared" si="323"/>
        <v>https://devmonkey:d3Vm0nK3y@qa.store.wiley.com/en-us/Ethics+in+Technical+Communication%3A+Shades+of+Gray-p-00014713</v>
      </c>
    </row>
    <row r="20730" spans="1:5" x14ac:dyDescent="0.35">
      <c r="A20730" s="1">
        <v>70729</v>
      </c>
      <c r="B20730" t="s">
        <v>0</v>
      </c>
      <c r="C20730" s="1" t="s">
        <v>20731</v>
      </c>
      <c r="D20730" s="2" t="s">
        <v>2</v>
      </c>
      <c r="E20730" t="str">
        <f t="shared" si="323"/>
        <v>https://devmonkey:d3Vm0nK3y@qa.store.wiley.com/en-us/Darwin%27s+Finches%3A+Readings+in+the+Evolution+of+a+Scientific+Paradigm-p-00284889</v>
      </c>
    </row>
    <row r="20731" spans="1:5" x14ac:dyDescent="0.35">
      <c r="A20731" s="1">
        <v>70730</v>
      </c>
      <c r="B20731" t="s">
        <v>0</v>
      </c>
      <c r="C20731" s="1" t="s">
        <v>20732</v>
      </c>
      <c r="D20731" s="2" t="s">
        <v>2</v>
      </c>
      <c r="E20731" t="str">
        <f t="shared" si="323"/>
        <v>https://devmonkey:d3Vm0nK3y@qa.store.wiley.com/en-us/Developing+and+Implementing+Service+Learning+Programs%3A+New+Directions+for+Higher+Education%2C+Number+114-p-00012132</v>
      </c>
    </row>
    <row r="20732" spans="1:5" x14ac:dyDescent="0.35">
      <c r="A20732" s="1">
        <v>70731</v>
      </c>
      <c r="B20732" t="s">
        <v>0</v>
      </c>
      <c r="C20732" s="1" t="s">
        <v>20733</v>
      </c>
      <c r="D20732" s="2" t="s">
        <v>2</v>
      </c>
      <c r="E20732" t="str">
        <f t="shared" si="323"/>
        <v>https://devmonkey:d3Vm0nK3y@qa.store.wiley.com/en-us/Practical+Digital+Video+With+Programming+Examples+in+C-p-00014424</v>
      </c>
    </row>
    <row r="20733" spans="1:5" x14ac:dyDescent="0.35">
      <c r="A20733" s="1">
        <v>70732</v>
      </c>
      <c r="B20733" t="s">
        <v>0</v>
      </c>
      <c r="C20733" s="1" t="s">
        <v>20734</v>
      </c>
      <c r="D20733" s="2" t="s">
        <v>2</v>
      </c>
      <c r="E20733" t="str">
        <f t="shared" si="323"/>
        <v>https://devmonkey:d3Vm0nK3y@qa.store.wiley.com/en-us/Introduction+to+Metaphysics%3A+From+Parmenides+to+Levinas-p-00256804</v>
      </c>
    </row>
    <row r="20734" spans="1:5" x14ac:dyDescent="0.35">
      <c r="A20734" s="1">
        <v>70733</v>
      </c>
      <c r="B20734" t="s">
        <v>0</v>
      </c>
      <c r="C20734" s="1" t="s">
        <v>20735</v>
      </c>
      <c r="D20734" s="2" t="s">
        <v>2</v>
      </c>
      <c r="E20734" t="str">
        <f t="shared" si="323"/>
        <v>https://devmonkey:d3Vm0nK3y@qa.store.wiley.com/en-us/Holding+Bishops+Accountable%3A+How+Lawsuits+Helped+the+Catholic+Church+Confront+Clergy+Sexual+Abuse-p-00286154</v>
      </c>
    </row>
    <row r="20735" spans="1:5" x14ac:dyDescent="0.35">
      <c r="A20735" s="1">
        <v>70734</v>
      </c>
      <c r="B20735" t="s">
        <v>0</v>
      </c>
      <c r="C20735" s="1" t="s">
        <v>20736</v>
      </c>
      <c r="D20735" s="2" t="s">
        <v>2</v>
      </c>
      <c r="E20735" t="str">
        <f t="shared" si="323"/>
        <v>https://devmonkey:d3Vm0nK3y@qa.store.wiley.com/en-us/The+Great+Mirror+of+Folly%3A+Finance%2C+Culture%2C+and+the+Crash+of+1720-p-00288273</v>
      </c>
    </row>
    <row r="20736" spans="1:5" x14ac:dyDescent="0.35">
      <c r="A20736" s="1">
        <v>70735</v>
      </c>
      <c r="B20736" t="s">
        <v>0</v>
      </c>
      <c r="C20736" s="1" t="s">
        <v>20737</v>
      </c>
      <c r="D20736" s="2" t="s">
        <v>2</v>
      </c>
      <c r="E20736" t="str">
        <f t="shared" si="323"/>
        <v>https://devmonkey:d3Vm0nK3y@qa.store.wiley.com/en-us/Memory+as+a+Remedy+for+Evil-p-00283312</v>
      </c>
    </row>
    <row r="20737" spans="1:5" x14ac:dyDescent="0.35">
      <c r="A20737" s="1">
        <v>70736</v>
      </c>
      <c r="B20737" t="s">
        <v>0</v>
      </c>
      <c r="C20737" s="1" t="s">
        <v>20738</v>
      </c>
      <c r="D20737" s="2" t="s">
        <v>2</v>
      </c>
      <c r="E20737" t="str">
        <f t="shared" ref="E20737:E20800" si="324">D20737&amp;B20737&amp;C20737</f>
        <v>https://devmonkey:d3Vm0nK3y@qa.store.wiley.com/en-us/The+Anatomy+of+Grief-p-00271676</v>
      </c>
    </row>
    <row r="20738" spans="1:5" x14ac:dyDescent="0.35">
      <c r="A20738" s="1">
        <v>70737</v>
      </c>
      <c r="B20738" t="s">
        <v>0</v>
      </c>
      <c r="C20738" s="1" t="s">
        <v>20739</v>
      </c>
      <c r="D20738" s="2" t="s">
        <v>2</v>
      </c>
      <c r="E20738" t="str">
        <f t="shared" si="324"/>
        <v>https://devmonkey:d3Vm0nK3y@qa.store.wiley.com/en-us/Renaissance+Faces%3A+Van+Eyck+to+Titian-p-00280121</v>
      </c>
    </row>
    <row r="20739" spans="1:5" x14ac:dyDescent="0.35">
      <c r="A20739" s="1">
        <v>70738</v>
      </c>
      <c r="B20739" t="s">
        <v>0</v>
      </c>
      <c r="C20739" s="1" t="s">
        <v>20740</v>
      </c>
      <c r="D20739" s="2" t="s">
        <v>2</v>
      </c>
      <c r="E20739" t="str">
        <f t="shared" si="324"/>
        <v>https://devmonkey:d3Vm0nK3y@qa.store.wiley.com/en-us/Conceiving+of+Personality-p-00269631</v>
      </c>
    </row>
    <row r="20740" spans="1:5" x14ac:dyDescent="0.35">
      <c r="A20740" s="1">
        <v>70739</v>
      </c>
      <c r="B20740" t="s">
        <v>0</v>
      </c>
      <c r="C20740" s="1" t="s">
        <v>20741</v>
      </c>
      <c r="D20740" s="2" t="s">
        <v>2</v>
      </c>
      <c r="E20740" t="str">
        <f t="shared" si="324"/>
        <v>https://devmonkey:d3Vm0nK3y@qa.store.wiley.com/en-us/The+Third+Reich+and+the+Holocaust+in+German+Historiography%3A+Toward+the+Historikerstreit+of+the+Mid+1980s-p-00260974</v>
      </c>
    </row>
    <row r="20741" spans="1:5" x14ac:dyDescent="0.35">
      <c r="A20741" s="1">
        <v>70740</v>
      </c>
      <c r="B20741" t="s">
        <v>0</v>
      </c>
      <c r="C20741" s="1" t="s">
        <v>20742</v>
      </c>
      <c r="D20741" s="2" t="s">
        <v>2</v>
      </c>
      <c r="E20741" t="str">
        <f t="shared" si="324"/>
        <v>https://devmonkey:d3Vm0nK3y@qa.store.wiley.com/en-us/Europe+in+Black+and+White%3A+Immigration%2C+Race%2C+and+Identity+in+the+%27Old+Continent%27-p-00288385</v>
      </c>
    </row>
    <row r="20742" spans="1:5" x14ac:dyDescent="0.35">
      <c r="A20742" s="1">
        <v>70741</v>
      </c>
      <c r="B20742" t="s">
        <v>0</v>
      </c>
      <c r="C20742" s="1" t="s">
        <v>20743</v>
      </c>
      <c r="D20742" s="2" t="s">
        <v>2</v>
      </c>
      <c r="E20742" t="str">
        <f t="shared" si="324"/>
        <v>https://devmonkey:d3Vm0nK3y@qa.store.wiley.com/en-us/The+Irish+Ulysses-p-00267468</v>
      </c>
    </row>
    <row r="20743" spans="1:5" x14ac:dyDescent="0.35">
      <c r="A20743" s="1">
        <v>70742</v>
      </c>
      <c r="B20743" t="s">
        <v>0</v>
      </c>
      <c r="C20743" s="1" t="s">
        <v>20744</v>
      </c>
      <c r="D20743" s="2" t="s">
        <v>2</v>
      </c>
      <c r="E20743" t="str">
        <f t="shared" si="324"/>
        <v>https://devmonkey:d3Vm0nK3y@qa.store.wiley.com/en-us/Black+Robes+in+Lower+California-p-00269294</v>
      </c>
    </row>
    <row r="20744" spans="1:5" x14ac:dyDescent="0.35">
      <c r="A20744" s="1">
        <v>70743</v>
      </c>
      <c r="B20744" t="s">
        <v>0</v>
      </c>
      <c r="C20744" s="1" t="s">
        <v>20745</v>
      </c>
      <c r="D20744" s="2" t="s">
        <v>2</v>
      </c>
      <c r="E20744" t="str">
        <f t="shared" si="324"/>
        <v>https://devmonkey:d3Vm0nK3y@qa.store.wiley.com/en-us/The+Unworthy+Scholar+from+Pingjiang%3A+Republican+Era+Martial+Arts+Fiction-p-00263364</v>
      </c>
    </row>
    <row r="20745" spans="1:5" x14ac:dyDescent="0.35">
      <c r="A20745" s="1">
        <v>70744</v>
      </c>
      <c r="B20745" t="s">
        <v>0</v>
      </c>
      <c r="C20745" s="1" t="s">
        <v>20746</v>
      </c>
      <c r="D20745" s="2" t="s">
        <v>2</v>
      </c>
      <c r="E20745" t="str">
        <f t="shared" si="324"/>
        <v>https://devmonkey:d3Vm0nK3y@qa.store.wiley.com/en-us/The+Man+Who+Was+Mark+Twain%3A+Images+and+Ideologies-p-00283289</v>
      </c>
    </row>
    <row r="20746" spans="1:5" x14ac:dyDescent="0.35">
      <c r="A20746" s="1">
        <v>70745</v>
      </c>
      <c r="B20746" t="s">
        <v>0</v>
      </c>
      <c r="C20746" s="1" t="s">
        <v>20747</v>
      </c>
      <c r="D20746" s="2" t="s">
        <v>2</v>
      </c>
      <c r="E20746" t="str">
        <f t="shared" si="324"/>
        <v>https://devmonkey:d3Vm0nK3y@qa.store.wiley.com/en-us/A+Slaveholders%27+Union%3A+Slavery%2C+Politics%2C+and+the+Constitution+in+the+Early+American+Republic-p-00260073</v>
      </c>
    </row>
    <row r="20747" spans="1:5" x14ac:dyDescent="0.35">
      <c r="A20747" s="1">
        <v>70746</v>
      </c>
      <c r="B20747" t="s">
        <v>0</v>
      </c>
      <c r="C20747" s="1" t="s">
        <v>20748</v>
      </c>
      <c r="D20747" s="2" t="s">
        <v>2</v>
      </c>
      <c r="E20747" t="str">
        <f t="shared" si="324"/>
        <v>https://devmonkey:d3Vm0nK3y@qa.store.wiley.com/en-us/The+Archival+Exhibition%3A+A+Decade+of+Research+at+the+Arthur+Ross+Architecture+Gallery%2C+2006+2016-p-00284999</v>
      </c>
    </row>
    <row r="20748" spans="1:5" x14ac:dyDescent="0.35">
      <c r="A20748" s="1">
        <v>70747</v>
      </c>
      <c r="B20748" t="s">
        <v>0</v>
      </c>
      <c r="C20748" s="1" t="s">
        <v>20749</v>
      </c>
      <c r="D20748" s="2" t="s">
        <v>2</v>
      </c>
      <c r="E20748" t="str">
        <f t="shared" si="324"/>
        <v>https://devmonkey:d3Vm0nK3y@qa.store.wiley.com/en-us/Cold+War+Modernists%3A+Art%2C+Literature%2C+and+American+Cultural+Diplomacy-p-00278530</v>
      </c>
    </row>
    <row r="20749" spans="1:5" x14ac:dyDescent="0.35">
      <c r="A20749" s="1">
        <v>70748</v>
      </c>
      <c r="B20749" t="s">
        <v>0</v>
      </c>
      <c r="C20749" s="1" t="s">
        <v>20750</v>
      </c>
      <c r="D20749" s="2" t="s">
        <v>2</v>
      </c>
      <c r="E20749" t="str">
        <f t="shared" si="324"/>
        <v>https://devmonkey:d3Vm0nK3y@qa.store.wiley.com/en-us/Children+with+Autism%3A+A+Developmental+Perspective-p-00284232</v>
      </c>
    </row>
    <row r="20750" spans="1:5" x14ac:dyDescent="0.35">
      <c r="A20750" s="1">
        <v>70749</v>
      </c>
      <c r="B20750" t="s">
        <v>0</v>
      </c>
      <c r="C20750" s="1" t="s">
        <v>20751</v>
      </c>
      <c r="D20750" s="2" t="s">
        <v>2</v>
      </c>
      <c r="E20750" t="str">
        <f t="shared" si="324"/>
        <v>https://devmonkey:d3Vm0nK3y@qa.store.wiley.com/en-us/The+Work+of+Democracy%3A+Ralph+Bunche%2C+Kenneth+B+Clark%2C+Lorraine+Hansberry%2C+and+the+Cultural+Politics+of+Race-p-00275716</v>
      </c>
    </row>
    <row r="20751" spans="1:5" x14ac:dyDescent="0.35">
      <c r="A20751" s="1">
        <v>70750</v>
      </c>
      <c r="B20751" t="s">
        <v>0</v>
      </c>
      <c r="C20751" s="1" t="s">
        <v>20752</v>
      </c>
      <c r="D20751" s="2" t="s">
        <v>2</v>
      </c>
      <c r="E20751" t="str">
        <f t="shared" si="324"/>
        <v>https://devmonkey:d3Vm0nK3y@qa.store.wiley.com/en-us/Enquiry+into+Plants%2C+Volume+II%3A+Books+6+9+On+Odours+Weather+Signs-p-00271328</v>
      </c>
    </row>
    <row r="20752" spans="1:5" x14ac:dyDescent="0.35">
      <c r="A20752" s="1">
        <v>70751</v>
      </c>
      <c r="B20752" t="s">
        <v>0</v>
      </c>
      <c r="C20752" s="1" t="s">
        <v>20753</v>
      </c>
      <c r="D20752" s="2" t="s">
        <v>2</v>
      </c>
      <c r="E20752" t="str">
        <f t="shared" si="324"/>
        <v>https://devmonkey:d3Vm0nK3y@qa.store.wiley.com/en-us/Leonardo+on+Painting%3A+An+Anthology+of+Writings+by+Leonardo+da+Vinci%3B+With+a+Selection+of+Documents+Relating+to+his+Career+as+an+Artist-p-00258567</v>
      </c>
    </row>
    <row r="20753" spans="1:5" x14ac:dyDescent="0.35">
      <c r="A20753" s="1">
        <v>70752</v>
      </c>
      <c r="B20753" t="s">
        <v>0</v>
      </c>
      <c r="C20753" s="1" t="s">
        <v>20754</v>
      </c>
      <c r="D20753" s="2" t="s">
        <v>2</v>
      </c>
      <c r="E20753" t="str">
        <f t="shared" si="324"/>
        <v>https://devmonkey:d3Vm0nK3y@qa.store.wiley.com/en-us/Crime+and+Justice%2C+Volume+5%3A+An+Annual+Review+of+Research-p-00257718</v>
      </c>
    </row>
    <row r="20754" spans="1:5" x14ac:dyDescent="0.35">
      <c r="A20754" s="1">
        <v>70753</v>
      </c>
      <c r="B20754" t="s">
        <v>0</v>
      </c>
      <c r="C20754" s="1" t="s">
        <v>20755</v>
      </c>
      <c r="D20754" s="2" t="s">
        <v>2</v>
      </c>
      <c r="E20754" t="str">
        <f t="shared" si="324"/>
        <v>https://devmonkey:d3Vm0nK3y@qa.store.wiley.com/en-us/Contemporary+Arab+Thought%3A+Cultural+Critique+in+Comparative+Perspective-p-00265618</v>
      </c>
    </row>
    <row r="20755" spans="1:5" x14ac:dyDescent="0.35">
      <c r="A20755" s="1">
        <v>70754</v>
      </c>
      <c r="B20755" t="s">
        <v>0</v>
      </c>
      <c r="C20755" s="1" t="s">
        <v>20756</v>
      </c>
      <c r="D20755" s="2" t="s">
        <v>2</v>
      </c>
      <c r="E20755" t="str">
        <f t="shared" si="324"/>
        <v>https://devmonkey:d3Vm0nK3y@qa.store.wiley.com/en-us/Profit+with+Honor%3A+The+New+Stage+of+Market+Capitalism-p-00272345</v>
      </c>
    </row>
    <row r="20756" spans="1:5" x14ac:dyDescent="0.35">
      <c r="A20756" s="1">
        <v>70755</v>
      </c>
      <c r="B20756" t="s">
        <v>0</v>
      </c>
      <c r="C20756" s="1" t="s">
        <v>20757</v>
      </c>
      <c r="D20756" s="2" t="s">
        <v>2</v>
      </c>
      <c r="E20756" t="str">
        <f t="shared" si="324"/>
        <v>https://devmonkey:d3Vm0nK3y@qa.store.wiley.com/en-us/Guy+Debord%3A+Das+filmische+Gesamtwerk+%5BGerman+language+Edition%5D%3A+Part+1%3A+Schriften%2C+Fotos+und+Notizen+%26+Part+2%3A+Kommentare%2C+Quellen+und+Verweise-p-00273473</v>
      </c>
    </row>
    <row r="20757" spans="1:5" x14ac:dyDescent="0.35">
      <c r="A20757" s="1">
        <v>70756</v>
      </c>
      <c r="B20757" t="s">
        <v>0</v>
      </c>
      <c r="C20757" s="1" t="s">
        <v>20758</v>
      </c>
      <c r="D20757" s="2" t="s">
        <v>2</v>
      </c>
      <c r="E20757" t="str">
        <f t="shared" si="324"/>
        <v>https://devmonkey:d3Vm0nK3y@qa.store.wiley.com/en-us/Art+in+Mind%3A+How+Contemporary+Images+Shape+Thought%2C+First+edition-p-00276030</v>
      </c>
    </row>
    <row r="20758" spans="1:5" x14ac:dyDescent="0.35">
      <c r="A20758" s="1">
        <v>70757</v>
      </c>
      <c r="B20758" t="s">
        <v>0</v>
      </c>
      <c r="C20758" s="1" t="s">
        <v>20759</v>
      </c>
      <c r="D20758" s="2" t="s">
        <v>2</v>
      </c>
      <c r="E20758" t="str">
        <f t="shared" si="324"/>
        <v>https://devmonkey:d3Vm0nK3y@qa.store.wiley.com/en-us/Surrealism%2C+Art%2C+and+Modern+Science%3A+Relativity%2C+Quantum+Mechanics%2C+Epistemology-p-00257451</v>
      </c>
    </row>
    <row r="20759" spans="1:5" x14ac:dyDescent="0.35">
      <c r="A20759" s="1">
        <v>70758</v>
      </c>
      <c r="B20759" t="s">
        <v>0</v>
      </c>
      <c r="C20759" s="1" t="s">
        <v>20760</v>
      </c>
      <c r="D20759" s="2" t="s">
        <v>2</v>
      </c>
      <c r="E20759" t="str">
        <f t="shared" si="324"/>
        <v>https://devmonkey:d3Vm0nK3y@qa.store.wiley.com/en-us/Walter+Benjamin%3A+Selected+Writings%2C+Volume+2%3A+Part+1%3A+1927+1930-p-00272683</v>
      </c>
    </row>
    <row r="20760" spans="1:5" x14ac:dyDescent="0.35">
      <c r="A20760" s="1">
        <v>70759</v>
      </c>
      <c r="B20760" t="s">
        <v>0</v>
      </c>
      <c r="C20760" s="1" t="s">
        <v>20761</v>
      </c>
      <c r="D20760" s="2" t="s">
        <v>2</v>
      </c>
      <c r="E20760" t="str">
        <f t="shared" si="324"/>
        <v>https://devmonkey:d3Vm0nK3y@qa.store.wiley.com/en-us/IICAPS%3A+A+Home+Based+Psychiatric+Treatment+for+Children+and+Adolescents-p-00274001</v>
      </c>
    </row>
    <row r="20761" spans="1:5" x14ac:dyDescent="0.35">
      <c r="A20761" s="1">
        <v>70760</v>
      </c>
      <c r="B20761" t="s">
        <v>0</v>
      </c>
      <c r="C20761" s="1" t="s">
        <v>20762</v>
      </c>
      <c r="D20761" s="2" t="s">
        <v>2</v>
      </c>
      <c r="E20761" t="str">
        <f t="shared" si="324"/>
        <v>https://devmonkey:d3Vm0nK3y@qa.store.wiley.com/en-us/Millions+of+Monarchs%2C+Bunches+of+Beetles%3A+How+Bugs+Find+Strength+in+Numbers-p-00286013</v>
      </c>
    </row>
    <row r="20762" spans="1:5" x14ac:dyDescent="0.35">
      <c r="A20762" s="1">
        <v>70761</v>
      </c>
      <c r="B20762" t="s">
        <v>0</v>
      </c>
      <c r="C20762" s="1" t="s">
        <v>20763</v>
      </c>
      <c r="D20762" s="2" t="s">
        <v>2</v>
      </c>
      <c r="E20762" t="str">
        <f t="shared" si="324"/>
        <v>https://devmonkey:d3Vm0nK3y@qa.store.wiley.com/en-us/Green+Is+the+Orator-p-00266610</v>
      </c>
    </row>
    <row r="20763" spans="1:5" x14ac:dyDescent="0.35">
      <c r="A20763" s="1">
        <v>70762</v>
      </c>
      <c r="B20763" t="s">
        <v>0</v>
      </c>
      <c r="C20763" s="1" t="s">
        <v>20764</v>
      </c>
      <c r="D20763" s="2" t="s">
        <v>2</v>
      </c>
      <c r="E20763" t="str">
        <f t="shared" si="324"/>
        <v>https://devmonkey:d3Vm0nK3y@qa.store.wiley.com/en-us/The+Right+to+Justification%3A+Elements+of+a+Constructivist+Theory+of+Justice-p-00280398</v>
      </c>
    </row>
    <row r="20764" spans="1:5" x14ac:dyDescent="0.35">
      <c r="A20764" s="1">
        <v>70763</v>
      </c>
      <c r="B20764" t="s">
        <v>0</v>
      </c>
      <c r="C20764" s="1" t="s">
        <v>20765</v>
      </c>
      <c r="D20764" s="2" t="s">
        <v>2</v>
      </c>
      <c r="E20764" t="str">
        <f t="shared" si="324"/>
        <v>https://devmonkey:d3Vm0nK3y@qa.store.wiley.com/en-us/Lanzelet-p-00258688</v>
      </c>
    </row>
    <row r="20765" spans="1:5" x14ac:dyDescent="0.35">
      <c r="A20765" s="1">
        <v>70764</v>
      </c>
      <c r="B20765" t="s">
        <v>0</v>
      </c>
      <c r="C20765" s="1" t="s">
        <v>20766</v>
      </c>
      <c r="D20765" s="2" t="s">
        <v>2</v>
      </c>
      <c r="E20765" t="str">
        <f t="shared" si="324"/>
        <v>https://devmonkey:d3Vm0nK3y@qa.store.wiley.com/en-us/Against+the+Profit+Motive%3A+The+Salary+Revolution+in+American+Government%2C+1780+1940-p-00261934</v>
      </c>
    </row>
    <row r="20766" spans="1:5" x14ac:dyDescent="0.35">
      <c r="A20766" s="1">
        <v>70765</v>
      </c>
      <c r="B20766" t="s">
        <v>0</v>
      </c>
      <c r="C20766" s="1" t="s">
        <v>20767</v>
      </c>
      <c r="D20766" s="2" t="s">
        <v>2</v>
      </c>
      <c r="E20766" t="str">
        <f t="shared" si="324"/>
        <v>https://devmonkey:d3Vm0nK3y@qa.store.wiley.com/en-us/Britain+in+the+World%3A+Highlights+from+the+Yale+Center+for+British+Art-p-00272507</v>
      </c>
    </row>
    <row r="20767" spans="1:5" x14ac:dyDescent="0.35">
      <c r="A20767" s="1">
        <v>70766</v>
      </c>
      <c r="B20767" t="s">
        <v>0</v>
      </c>
      <c r="C20767" s="1" t="s">
        <v>20768</v>
      </c>
      <c r="D20767" s="2" t="s">
        <v>2</v>
      </c>
      <c r="E20767" t="str">
        <f t="shared" si="324"/>
        <v>https://devmonkey:d3Vm0nK3y@qa.store.wiley.com/en-us/Directors%3A+From+Stage+to+Screen+and+Back+Again-p-00287347</v>
      </c>
    </row>
    <row r="20768" spans="1:5" x14ac:dyDescent="0.35">
      <c r="A20768" s="1">
        <v>70767</v>
      </c>
      <c r="B20768" t="s">
        <v>0</v>
      </c>
      <c r="C20768" s="1" t="s">
        <v>20769</v>
      </c>
      <c r="D20768" s="2" t="s">
        <v>2</v>
      </c>
      <c r="E20768" t="str">
        <f t="shared" si="324"/>
        <v>https://devmonkey:d3Vm0nK3y@qa.store.wiley.com/en-us/Brotherhoods+of+Color%3A+Black+Railroad+Workers+and+the+Struggle+for+Equality-p-00278266</v>
      </c>
    </row>
    <row r="20769" spans="1:5" x14ac:dyDescent="0.35">
      <c r="A20769" s="1">
        <v>70768</v>
      </c>
      <c r="B20769" t="s">
        <v>0</v>
      </c>
      <c r="C20769" s="1" t="s">
        <v>20770</v>
      </c>
      <c r="D20769" s="2" t="s">
        <v>2</v>
      </c>
      <c r="E20769" t="str">
        <f t="shared" si="324"/>
        <v>https://devmonkey:d3Vm0nK3y@qa.store.wiley.com/en-us/The+Transatlantic+Constitution%3A+Colonial+Legal+Culture+and+the+Empire-p-00268675</v>
      </c>
    </row>
    <row r="20770" spans="1:5" x14ac:dyDescent="0.35">
      <c r="A20770" s="1">
        <v>70769</v>
      </c>
      <c r="B20770" t="s">
        <v>0</v>
      </c>
      <c r="C20770" s="1" t="s">
        <v>20771</v>
      </c>
      <c r="D20770" s="2" t="s">
        <v>2</v>
      </c>
      <c r="E20770" t="str">
        <f t="shared" si="324"/>
        <v>https://devmonkey:d3Vm0nK3y@qa.store.wiley.com/en-us/Excavations+at+Maria+de+la+Cruz+Cave+and+Hacienda+Grande+Village+Site%2C+Loiza%2C+Puerto+Rico-p-00256012</v>
      </c>
    </row>
    <row r="20771" spans="1:5" x14ac:dyDescent="0.35">
      <c r="A20771" s="1">
        <v>70770</v>
      </c>
      <c r="B20771" t="s">
        <v>0</v>
      </c>
      <c r="C20771" s="1" t="s">
        <v>20772</v>
      </c>
      <c r="D20771" s="2" t="s">
        <v>2</v>
      </c>
      <c r="E20771" t="str">
        <f t="shared" si="324"/>
        <v>https://devmonkey:d3Vm0nK3y@qa.store.wiley.com/en-us/Voices+from+the+Ming+Qing+Cataclysm%3A+China+in+Tigers%60+Jaws-p-00258173</v>
      </c>
    </row>
    <row r="20772" spans="1:5" x14ac:dyDescent="0.35">
      <c r="A20772" s="1">
        <v>70771</v>
      </c>
      <c r="B20772" t="s">
        <v>0</v>
      </c>
      <c r="C20772" s="1" t="s">
        <v>20773</v>
      </c>
      <c r="D20772" s="2" t="s">
        <v>2</v>
      </c>
      <c r="E20772" t="str">
        <f t="shared" si="324"/>
        <v>https://devmonkey:d3Vm0nK3y@qa.store.wiley.com/en-us/Mountains+and+Plains%3A+The+Ecology+of+Wyoming+Landscapes%2C+Second+Edition-p-00285513</v>
      </c>
    </row>
    <row r="20773" spans="1:5" x14ac:dyDescent="0.35">
      <c r="A20773" s="1">
        <v>70772</v>
      </c>
      <c r="B20773" t="s">
        <v>0</v>
      </c>
      <c r="C20773" s="1" t="s">
        <v>20774</v>
      </c>
      <c r="D20773" s="2" t="s">
        <v>2</v>
      </c>
      <c r="E20773" t="str">
        <f t="shared" si="324"/>
        <v>https://devmonkey:d3Vm0nK3y@qa.store.wiley.com/en-us/Coffee+Life+in+Japan-p-00269305</v>
      </c>
    </row>
    <row r="20774" spans="1:5" x14ac:dyDescent="0.35">
      <c r="A20774" s="1">
        <v>70773</v>
      </c>
      <c r="B20774" t="s">
        <v>0</v>
      </c>
      <c r="C20774" s="1" t="s">
        <v>20775</v>
      </c>
      <c r="D20774" s="2" t="s">
        <v>2</v>
      </c>
      <c r="E20774" t="str">
        <f t="shared" si="324"/>
        <v>https://devmonkey:d3Vm0nK3y@qa.store.wiley.com/en-us/The+Triple+Helix%3A+Gene%2C+Organism%2C+and+Environment-p-00283694</v>
      </c>
    </row>
    <row r="20775" spans="1:5" x14ac:dyDescent="0.35">
      <c r="A20775" s="1">
        <v>70774</v>
      </c>
      <c r="B20775" t="s">
        <v>0</v>
      </c>
      <c r="C20775" s="1" t="s">
        <v>20776</v>
      </c>
      <c r="D20775" s="2" t="s">
        <v>2</v>
      </c>
      <c r="E20775" t="str">
        <f t="shared" si="324"/>
        <v>https://devmonkey:d3Vm0nK3y@qa.store.wiley.com/en-us/The+City+in+Literature%3A+An+Intellectual+and+Cultural+History-p-00264581</v>
      </c>
    </row>
    <row r="20776" spans="1:5" x14ac:dyDescent="0.35">
      <c r="A20776" s="1">
        <v>70775</v>
      </c>
      <c r="B20776" t="s">
        <v>0</v>
      </c>
      <c r="C20776" s="1" t="s">
        <v>20777</v>
      </c>
      <c r="D20776" s="2" t="s">
        <v>2</v>
      </c>
      <c r="E20776" t="str">
        <f t="shared" si="324"/>
        <v>https://devmonkey:d3Vm0nK3y@qa.store.wiley.com/en-us/After+the+Grizzly%3A+Endangered+Species+and+the+Politics+of+Place+in+California-p-00287512</v>
      </c>
    </row>
    <row r="20777" spans="1:5" x14ac:dyDescent="0.35">
      <c r="A20777" s="1">
        <v>70776</v>
      </c>
      <c r="B20777" t="s">
        <v>0</v>
      </c>
      <c r="C20777" s="1" t="s">
        <v>20778</v>
      </c>
      <c r="D20777" s="2" t="s">
        <v>2</v>
      </c>
      <c r="E20777" t="str">
        <f t="shared" si="324"/>
        <v>https://devmonkey:d3Vm0nK3y@qa.store.wiley.com/en-us/The+Anatomy+of+Love%3A+The+Tristan+of+Gottfried+von+Strassburg-p-00257552</v>
      </c>
    </row>
    <row r="20778" spans="1:5" x14ac:dyDescent="0.35">
      <c r="A20778" s="1">
        <v>70777</v>
      </c>
      <c r="B20778" t="s">
        <v>0</v>
      </c>
      <c r="C20778" s="1" t="s">
        <v>20779</v>
      </c>
      <c r="D20778" s="2" t="s">
        <v>2</v>
      </c>
      <c r="E20778" t="str">
        <f t="shared" si="324"/>
        <v>https://devmonkey:d3Vm0nK3y@qa.store.wiley.com/en-us/Five+Films+by+Frederick+Wiseman%3A+Titicut+Follies%2C+High+School%2C+Welfare%2C+High+School+II%2C+Public+Housing-p-00289067</v>
      </c>
    </row>
    <row r="20779" spans="1:5" x14ac:dyDescent="0.35">
      <c r="A20779" s="1">
        <v>70778</v>
      </c>
      <c r="B20779" t="s">
        <v>0</v>
      </c>
      <c r="C20779" s="1" t="s">
        <v>20780</v>
      </c>
      <c r="D20779" s="2" t="s">
        <v>2</v>
      </c>
      <c r="E20779" t="str">
        <f t="shared" si="324"/>
        <v>https://devmonkey:d3Vm0nK3y@qa.store.wiley.com/en-us/The+List%3A+The+Uses+and+Pleasures+of+Cataloguing-p-00257696</v>
      </c>
    </row>
    <row r="20780" spans="1:5" x14ac:dyDescent="0.35">
      <c r="A20780" s="1">
        <v>70779</v>
      </c>
      <c r="B20780" t="s">
        <v>0</v>
      </c>
      <c r="C20780" s="1" t="s">
        <v>20781</v>
      </c>
      <c r="D20780" s="2" t="s">
        <v>2</v>
      </c>
      <c r="E20780" t="str">
        <f t="shared" si="324"/>
        <v>https://devmonkey:d3Vm0nK3y@qa.store.wiley.com/en-us/Art+Therapy+and+Eating+Disorders%3A+The+Self+as+Significant+Form-p-00262180</v>
      </c>
    </row>
    <row r="20781" spans="1:5" x14ac:dyDescent="0.35">
      <c r="A20781" s="1">
        <v>70780</v>
      </c>
      <c r="B20781" t="s">
        <v>0</v>
      </c>
      <c r="C20781" s="1" t="s">
        <v>20782</v>
      </c>
      <c r="D20781" s="2" t="s">
        <v>2</v>
      </c>
      <c r="E20781" t="str">
        <f t="shared" si="324"/>
        <v>https://devmonkey:d3Vm0nK3y@qa.store.wiley.com/en-us/Reason+in+Philosophy%3A+Animating+Ideas-p-00278385</v>
      </c>
    </row>
    <row r="20782" spans="1:5" x14ac:dyDescent="0.35">
      <c r="A20782" s="1">
        <v>70781</v>
      </c>
      <c r="B20782" t="s">
        <v>0</v>
      </c>
      <c r="C20782" s="1" t="s">
        <v>20783</v>
      </c>
      <c r="D20782" s="2" t="s">
        <v>2</v>
      </c>
      <c r="E20782" t="str">
        <f t="shared" si="324"/>
        <v>https://devmonkey:d3Vm0nK3y@qa.store.wiley.com/en-us/Mind+and+Life%3A+Discussions+with+the+Dalai+Lama+on+the+Nature+of+Reality-p-00280495</v>
      </c>
    </row>
    <row r="20783" spans="1:5" x14ac:dyDescent="0.35">
      <c r="A20783" s="1">
        <v>70782</v>
      </c>
      <c r="B20783" t="s">
        <v>0</v>
      </c>
      <c r="C20783" s="1" t="s">
        <v>20784</v>
      </c>
      <c r="D20783" s="2" t="s">
        <v>2</v>
      </c>
      <c r="E20783" t="str">
        <f t="shared" si="324"/>
        <v>https://devmonkey:d3Vm0nK3y@qa.store.wiley.com/en-us/Ecology+without+Nature%3A+Rethinking+Environmental+Aesthetics-p-00278926</v>
      </c>
    </row>
    <row r="20784" spans="1:5" x14ac:dyDescent="0.35">
      <c r="A20784" s="1">
        <v>70783</v>
      </c>
      <c r="B20784" t="s">
        <v>0</v>
      </c>
      <c r="C20784" s="1" t="s">
        <v>20785</v>
      </c>
      <c r="D20784" s="2" t="s">
        <v>2</v>
      </c>
      <c r="E20784" t="str">
        <f t="shared" si="324"/>
        <v>https://devmonkey:d3Vm0nK3y@qa.store.wiley.com/en-us/Bach%27s+Continuo+Group%3A+Players+and+Practices+in+His+Vocal+Works-p-00276432</v>
      </c>
    </row>
    <row r="20785" spans="1:5" x14ac:dyDescent="0.35">
      <c r="A20785" s="1">
        <v>70784</v>
      </c>
      <c r="B20785" t="s">
        <v>0</v>
      </c>
      <c r="C20785" s="1" t="s">
        <v>20786</v>
      </c>
      <c r="D20785" s="2" t="s">
        <v>2</v>
      </c>
      <c r="E20785" t="str">
        <f t="shared" si="324"/>
        <v>https://devmonkey:d3Vm0nK3y@qa.store.wiley.com/en-us/Mona+Hatoum%3A+Terra+Infirma-p-00271542</v>
      </c>
    </row>
    <row r="20786" spans="1:5" x14ac:dyDescent="0.35">
      <c r="A20786" s="1">
        <v>70785</v>
      </c>
      <c r="B20786" t="s">
        <v>0</v>
      </c>
      <c r="C20786" s="1" t="s">
        <v>20787</v>
      </c>
      <c r="D20786" s="2" t="s">
        <v>2</v>
      </c>
      <c r="E20786" t="str">
        <f t="shared" si="324"/>
        <v>https://devmonkey:d3Vm0nK3y@qa.store.wiley.com/en-us/How+Free+Is+Free%3F%3A+The+Long+Death+of+Jim+Crow-p-00275479</v>
      </c>
    </row>
    <row r="20787" spans="1:5" x14ac:dyDescent="0.35">
      <c r="A20787" s="1">
        <v>70786</v>
      </c>
      <c r="B20787" t="s">
        <v>0</v>
      </c>
      <c r="C20787" s="1" t="s">
        <v>20788</v>
      </c>
      <c r="D20787" s="2" t="s">
        <v>2</v>
      </c>
      <c r="E20787" t="str">
        <f t="shared" si="324"/>
        <v>https://devmonkey:d3Vm0nK3y@qa.store.wiley.com/en-us/Painting+the+Word%3A+Christian+Pictures+and+Their+Meanings-p-00287446</v>
      </c>
    </row>
    <row r="20788" spans="1:5" x14ac:dyDescent="0.35">
      <c r="A20788" s="1">
        <v>70787</v>
      </c>
      <c r="B20788" t="s">
        <v>0</v>
      </c>
      <c r="C20788" s="1" t="s">
        <v>20789</v>
      </c>
      <c r="D20788" s="2" t="s">
        <v>2</v>
      </c>
      <c r="E20788" t="str">
        <f t="shared" si="324"/>
        <v>https://devmonkey:d3Vm0nK3y@qa.store.wiley.com/en-us/On+the+Prowl%3A+In+Search+of+Big+Cat+Origins-p-00283787</v>
      </c>
    </row>
    <row r="20789" spans="1:5" x14ac:dyDescent="0.35">
      <c r="A20789" s="1">
        <v>70788</v>
      </c>
      <c r="B20789" t="s">
        <v>0</v>
      </c>
      <c r="C20789" s="1" t="s">
        <v>20790</v>
      </c>
      <c r="D20789" s="2" t="s">
        <v>2</v>
      </c>
      <c r="E20789" t="str">
        <f t="shared" si="324"/>
        <v>https://devmonkey:d3Vm0nK3y@qa.store.wiley.com/en-us/Doctor+Who+and+Race-p-00258924</v>
      </c>
    </row>
    <row r="20790" spans="1:5" x14ac:dyDescent="0.35">
      <c r="A20790" s="1">
        <v>70789</v>
      </c>
      <c r="B20790" t="s">
        <v>0</v>
      </c>
      <c r="C20790" s="1" t="s">
        <v>20791</v>
      </c>
      <c r="D20790" s="2" t="s">
        <v>2</v>
      </c>
      <c r="E20790" t="str">
        <f t="shared" si="324"/>
        <v>https://devmonkey:d3Vm0nK3y@qa.store.wiley.com/en-us/Big+Brother+International%3A+Format%2C+Critics+and+Publics-p-00258486</v>
      </c>
    </row>
    <row r="20791" spans="1:5" x14ac:dyDescent="0.35">
      <c r="A20791" s="1">
        <v>70790</v>
      </c>
      <c r="B20791" t="s">
        <v>0</v>
      </c>
      <c r="C20791" s="1" t="s">
        <v>20792</v>
      </c>
      <c r="D20791" s="2" t="s">
        <v>2</v>
      </c>
      <c r="E20791" t="str">
        <f t="shared" si="324"/>
        <v>https://devmonkey:d3Vm0nK3y@qa.store.wiley.com/en-us/A+Feast+for+the+Senses%3A+Art+and+Experience+in+Medieval+Europe-p-00270584</v>
      </c>
    </row>
    <row r="20792" spans="1:5" x14ac:dyDescent="0.35">
      <c r="A20792" s="1">
        <v>70791</v>
      </c>
      <c r="B20792" t="s">
        <v>0</v>
      </c>
      <c r="C20792" s="1" t="s">
        <v>20793</v>
      </c>
      <c r="D20792" s="2" t="s">
        <v>2</v>
      </c>
      <c r="E20792" t="str">
        <f t="shared" si="324"/>
        <v>https://devmonkey:d3Vm0nK3y@qa.store.wiley.com/en-us/Narrating+the+Catastrophe%3A+An+Artist%27s+Dialogue+with+Deleuze+and+Ricoeur-p-00264073</v>
      </c>
    </row>
    <row r="20793" spans="1:5" x14ac:dyDescent="0.35">
      <c r="A20793" s="1">
        <v>70792</v>
      </c>
      <c r="B20793" t="s">
        <v>0</v>
      </c>
      <c r="C20793" s="1" t="s">
        <v>20794</v>
      </c>
      <c r="D20793" s="2" t="s">
        <v>2</v>
      </c>
      <c r="E20793" t="str">
        <f t="shared" si="324"/>
        <v>https://devmonkey:d3Vm0nK3y@qa.store.wiley.com/en-us/Interrogative+Investigations%3A+The+Form%2C+Meaning%2C+and+Use+of+English+Interrogatives-p-00279099</v>
      </c>
    </row>
    <row r="20794" spans="1:5" x14ac:dyDescent="0.35">
      <c r="A20794" s="1">
        <v>70793</v>
      </c>
      <c r="B20794" t="s">
        <v>0</v>
      </c>
      <c r="C20794" s="1" t="s">
        <v>20795</v>
      </c>
      <c r="D20794" s="2" t="s">
        <v>2</v>
      </c>
      <c r="E20794" t="str">
        <f t="shared" si="324"/>
        <v>https://devmonkey:d3Vm0nK3y@qa.store.wiley.com/en-us/Helen+Phoenician+Women+Orestes-p-00257048</v>
      </c>
    </row>
    <row r="20795" spans="1:5" x14ac:dyDescent="0.35">
      <c r="A20795" s="1">
        <v>70794</v>
      </c>
      <c r="B20795" t="s">
        <v>0</v>
      </c>
      <c r="C20795" s="1" t="s">
        <v>20796</v>
      </c>
      <c r="D20795" s="2" t="s">
        <v>2</v>
      </c>
      <c r="E20795" t="str">
        <f t="shared" si="324"/>
        <v>https://devmonkey:d3Vm0nK3y@qa.store.wiley.com/en-us/Arts+%26+Crafts+Stained+Glass-p-00282909</v>
      </c>
    </row>
    <row r="20796" spans="1:5" x14ac:dyDescent="0.35">
      <c r="A20796" s="1">
        <v>70795</v>
      </c>
      <c r="B20796" t="s">
        <v>0</v>
      </c>
      <c r="C20796" s="1" t="s">
        <v>20797</v>
      </c>
      <c r="D20796" s="2" t="s">
        <v>2</v>
      </c>
      <c r="E20796" t="str">
        <f t="shared" si="324"/>
        <v>https://devmonkey:d3Vm0nK3y@qa.store.wiley.com/en-us/The+Birder%27s+Bug+Book-p-00283285</v>
      </c>
    </row>
    <row r="20797" spans="1:5" x14ac:dyDescent="0.35">
      <c r="A20797" s="1">
        <v>70796</v>
      </c>
      <c r="B20797" t="s">
        <v>0</v>
      </c>
      <c r="C20797" s="1" t="s">
        <v>20798</v>
      </c>
      <c r="D20797" s="2" t="s">
        <v>2</v>
      </c>
      <c r="E20797" t="str">
        <f t="shared" si="324"/>
        <v>https://devmonkey:d3Vm0nK3y@qa.store.wiley.com/en-us/Italian+Through+Film%3A+A+Text+for+Italian+Courses-p-00286074</v>
      </c>
    </row>
    <row r="20798" spans="1:5" x14ac:dyDescent="0.35">
      <c r="A20798" s="1">
        <v>70797</v>
      </c>
      <c r="B20798" t="s">
        <v>0</v>
      </c>
      <c r="C20798" s="1" t="s">
        <v>20799</v>
      </c>
      <c r="D20798" s="2" t="s">
        <v>2</v>
      </c>
      <c r="E20798" t="str">
        <f t="shared" si="324"/>
        <v>https://devmonkey:d3Vm0nK3y@qa.store.wiley.com/en-us/The+Neo+Impressionist+Portrait%2C+1886+1904-p-00287668</v>
      </c>
    </row>
    <row r="20799" spans="1:5" x14ac:dyDescent="0.35">
      <c r="A20799" s="1">
        <v>70798</v>
      </c>
      <c r="B20799" t="s">
        <v>0</v>
      </c>
      <c r="C20799" s="1" t="s">
        <v>20800</v>
      </c>
      <c r="D20799" s="2" t="s">
        <v>2</v>
      </c>
      <c r="E20799" t="str">
        <f t="shared" si="324"/>
        <v>https://devmonkey:d3Vm0nK3y@qa.store.wiley.com/en-us/Religious+Trends+in+English+Poetry-p-00257049</v>
      </c>
    </row>
    <row r="20800" spans="1:5" x14ac:dyDescent="0.35">
      <c r="A20800" s="1">
        <v>70799</v>
      </c>
      <c r="B20800" t="s">
        <v>0</v>
      </c>
      <c r="C20800" s="1" t="s">
        <v>20801</v>
      </c>
      <c r="D20800" s="2" t="s">
        <v>2</v>
      </c>
      <c r="E20800" t="str">
        <f t="shared" si="324"/>
        <v>https://devmonkey:d3Vm0nK3y@qa.store.wiley.com/en-us/How+Latin+America+Weathered+the+Global+Financial+Crisis-p-00274036</v>
      </c>
    </row>
    <row r="20801" spans="1:5" x14ac:dyDescent="0.35">
      <c r="A20801" s="1">
        <v>70800</v>
      </c>
      <c r="B20801" t="s">
        <v>0</v>
      </c>
      <c r="C20801" s="1" t="s">
        <v>20802</v>
      </c>
      <c r="D20801" s="2" t="s">
        <v>2</v>
      </c>
      <c r="E20801" t="str">
        <f t="shared" ref="E20801:E20864" si="325">D20801&amp;B20801&amp;C20801</f>
        <v>https://devmonkey:d3Vm0nK3y@qa.store.wiley.com/en-us/Taxonomic+Revision+of+the+Ant+Genus+Linepithema+%28hymenoptera%3A+Formicidae%29-p-00260593</v>
      </c>
    </row>
    <row r="20802" spans="1:5" x14ac:dyDescent="0.35">
      <c r="A20802" s="1">
        <v>70801</v>
      </c>
      <c r="B20802" t="s">
        <v>0</v>
      </c>
      <c r="C20802" s="1" t="s">
        <v>20803</v>
      </c>
      <c r="D20802" s="2" t="s">
        <v>2</v>
      </c>
      <c r="E20802" t="str">
        <f t="shared" si="325"/>
        <v>https://devmonkey:d3Vm0nK3y@qa.store.wiley.com/en-us/Hiroshima+Traces%3A+Time%2C+Space%2C+and+the+Dialectics+of+Memory-p-00280130</v>
      </c>
    </row>
    <row r="20803" spans="1:5" x14ac:dyDescent="0.35">
      <c r="A20803" s="1">
        <v>70802</v>
      </c>
      <c r="B20803" t="s">
        <v>0</v>
      </c>
      <c r="C20803" s="1" t="s">
        <v>20804</v>
      </c>
      <c r="D20803" s="2" t="s">
        <v>2</v>
      </c>
      <c r="E20803" t="str">
        <f t="shared" si="325"/>
        <v>https://devmonkey:d3Vm0nK3y@qa.store.wiley.com/en-us/Field+Guide+to+California+Rivers-p-00267174</v>
      </c>
    </row>
    <row r="20804" spans="1:5" x14ac:dyDescent="0.35">
      <c r="A20804" s="1">
        <v>70803</v>
      </c>
      <c r="B20804" t="s">
        <v>0</v>
      </c>
      <c r="C20804" s="1" t="s">
        <v>20805</v>
      </c>
      <c r="D20804" s="2" t="s">
        <v>2</v>
      </c>
      <c r="E20804" t="str">
        <f t="shared" si="325"/>
        <v>https://devmonkey:d3Vm0nK3y@qa.store.wiley.com/en-us/Sound+and+Scent+in+the+Garden-p-00266424</v>
      </c>
    </row>
    <row r="20805" spans="1:5" x14ac:dyDescent="0.35">
      <c r="A20805" s="1">
        <v>70804</v>
      </c>
      <c r="B20805" t="s">
        <v>0</v>
      </c>
      <c r="C20805" s="1" t="s">
        <v>20806</v>
      </c>
      <c r="D20805" s="2" t="s">
        <v>2</v>
      </c>
      <c r="E20805" t="str">
        <f t="shared" si="325"/>
        <v>https://devmonkey:d3Vm0nK3y@qa.store.wiley.com/en-us/Dickens+and+the+Artists-p-00256252</v>
      </c>
    </row>
    <row r="20806" spans="1:5" x14ac:dyDescent="0.35">
      <c r="A20806" s="1">
        <v>70805</v>
      </c>
      <c r="B20806" t="s">
        <v>0</v>
      </c>
      <c r="C20806" s="1" t="s">
        <v>20807</v>
      </c>
      <c r="D20806" s="2" t="s">
        <v>2</v>
      </c>
      <c r="E20806" t="str">
        <f t="shared" si="325"/>
        <v>https://devmonkey:d3Vm0nK3y@qa.store.wiley.com/en-us/Common+Frameworks%3A+Rethinking+the+Developmental+City+in+China-p-00263899</v>
      </c>
    </row>
    <row r="20807" spans="1:5" x14ac:dyDescent="0.35">
      <c r="A20807" s="1">
        <v>70806</v>
      </c>
      <c r="B20807" t="s">
        <v>0</v>
      </c>
      <c r="C20807" s="1" t="s">
        <v>20808</v>
      </c>
      <c r="D20807" s="2" t="s">
        <v>2</v>
      </c>
      <c r="E20807" t="str">
        <f t="shared" si="325"/>
        <v>https://devmonkey:d3Vm0nK3y@qa.store.wiley.com/en-us/Liberalism%27s+Religion-p-00274491</v>
      </c>
    </row>
    <row r="20808" spans="1:5" x14ac:dyDescent="0.35">
      <c r="A20808" s="1">
        <v>70807</v>
      </c>
      <c r="B20808" t="s">
        <v>0</v>
      </c>
      <c r="C20808" s="1" t="s">
        <v>20809</v>
      </c>
      <c r="D20808" s="2" t="s">
        <v>2</v>
      </c>
      <c r="E20808" t="str">
        <f t="shared" si="325"/>
        <v>https://devmonkey:d3Vm0nK3y@qa.store.wiley.com/en-us/Stalin+and+the+Fate+of+Europe%3A+The+Postwar+Struggle+for+Sovereignty-p-00277532</v>
      </c>
    </row>
    <row r="20809" spans="1:5" x14ac:dyDescent="0.35">
      <c r="A20809" s="1">
        <v>70808</v>
      </c>
      <c r="B20809" t="s">
        <v>0</v>
      </c>
      <c r="C20809" s="1" t="s">
        <v>20810</v>
      </c>
      <c r="D20809" s="2" t="s">
        <v>2</v>
      </c>
      <c r="E20809" t="str">
        <f t="shared" si="325"/>
        <v>https://devmonkey:d3Vm0nK3y@qa.store.wiley.com/en-us/Justice+Interrupted%3A+The+Struggle+for+Constitutional+Government+in+the+Middle+East-p-00281985</v>
      </c>
    </row>
    <row r="20810" spans="1:5" x14ac:dyDescent="0.35">
      <c r="A20810" s="1">
        <v>70809</v>
      </c>
      <c r="B20810" t="s">
        <v>0</v>
      </c>
      <c r="C20810" s="1" t="s">
        <v>20811</v>
      </c>
      <c r="D20810" s="2" t="s">
        <v>2</v>
      </c>
      <c r="E20810" t="str">
        <f t="shared" si="325"/>
        <v>https://devmonkey:d3Vm0nK3y@qa.store.wiley.com/en-us/The+Variae%3A+The+Complete+Translation-p-00270133</v>
      </c>
    </row>
    <row r="20811" spans="1:5" x14ac:dyDescent="0.35">
      <c r="A20811" s="1">
        <v>70810</v>
      </c>
      <c r="B20811" t="s">
        <v>0</v>
      </c>
      <c r="C20811" s="1" t="s">
        <v>20812</v>
      </c>
      <c r="D20811" s="2" t="s">
        <v>2</v>
      </c>
      <c r="E20811" t="str">
        <f t="shared" si="325"/>
        <v>https://devmonkey:d3Vm0nK3y@qa.store.wiley.com/en-us/Evaluating+Smart+Growth%3A+State+and+Local+Policy+Outcomes-p-00263309</v>
      </c>
    </row>
    <row r="20812" spans="1:5" x14ac:dyDescent="0.35">
      <c r="A20812" s="1">
        <v>70811</v>
      </c>
      <c r="B20812" t="s">
        <v>0</v>
      </c>
      <c r="C20812" s="1" t="s">
        <v>20813</v>
      </c>
      <c r="D20812" s="2" t="s">
        <v>2</v>
      </c>
      <c r="E20812" t="str">
        <f t="shared" si="325"/>
        <v>https://devmonkey:d3Vm0nK3y@qa.store.wiley.com/en-us/In+Search+of+Nella+Larsen%3A+A+Biography+of+the+Color+Line-p-00261104</v>
      </c>
    </row>
    <row r="20813" spans="1:5" x14ac:dyDescent="0.35">
      <c r="A20813" s="1">
        <v>70812</v>
      </c>
      <c r="B20813" t="s">
        <v>0</v>
      </c>
      <c r="C20813" s="1" t="s">
        <v>20814</v>
      </c>
      <c r="D20813" s="2" t="s">
        <v>2</v>
      </c>
      <c r="E20813" t="str">
        <f t="shared" si="325"/>
        <v>https://devmonkey:d3Vm0nK3y@qa.store.wiley.com/en-us/Splitting%3A+A+Case+of+Female+Masculinity-p-00275164</v>
      </c>
    </row>
    <row r="20814" spans="1:5" x14ac:dyDescent="0.35">
      <c r="A20814" s="1">
        <v>70813</v>
      </c>
      <c r="B20814" t="s">
        <v>0</v>
      </c>
      <c r="C20814" s="1" t="s">
        <v>20815</v>
      </c>
      <c r="D20814" s="2" t="s">
        <v>2</v>
      </c>
      <c r="E20814" t="str">
        <f t="shared" si="325"/>
        <v>https://devmonkey:d3Vm0nK3y@qa.store.wiley.com/en-us/Lovers%2C+Clowns%2C+and+Fairies%3A+An+Essay+on+Comedies-p-00256237</v>
      </c>
    </row>
    <row r="20815" spans="1:5" x14ac:dyDescent="0.35">
      <c r="A20815" s="1">
        <v>70814</v>
      </c>
      <c r="B20815" t="s">
        <v>0</v>
      </c>
      <c r="C20815" s="1" t="s">
        <v>20816</v>
      </c>
      <c r="D20815" s="2" t="s">
        <v>2</v>
      </c>
      <c r="E20815" t="str">
        <f t="shared" si="325"/>
        <v>https://devmonkey:d3Vm0nK3y@qa.store.wiley.com/en-us/The+Hellenistic+Settlements+in+Europe%2C+the+Islands%2C+and+Asia+Minor-p-00289509</v>
      </c>
    </row>
    <row r="20816" spans="1:5" x14ac:dyDescent="0.35">
      <c r="A20816" s="1">
        <v>70815</v>
      </c>
      <c r="B20816" t="s">
        <v>0</v>
      </c>
      <c r="C20816" s="1" t="s">
        <v>20817</v>
      </c>
      <c r="D20816" s="2" t="s">
        <v>2</v>
      </c>
      <c r="E20816" t="str">
        <f t="shared" si="325"/>
        <v>https://devmonkey:d3Vm0nK3y@qa.store.wiley.com/en-us/The+Discovery+of+Global+Warming%3A+Revised+and+Expanded+Edition-p-00286660</v>
      </c>
    </row>
    <row r="20817" spans="1:5" x14ac:dyDescent="0.35">
      <c r="A20817" s="1">
        <v>70816</v>
      </c>
      <c r="B20817" t="s">
        <v>0</v>
      </c>
      <c r="C20817" s="1" t="s">
        <v>20818</v>
      </c>
      <c r="D20817" s="2" t="s">
        <v>2</v>
      </c>
      <c r="E20817" t="str">
        <f t="shared" si="325"/>
        <v>https://devmonkey:d3Vm0nK3y@qa.store.wiley.com/en-us/The+First+Amendment+and+LGBT+Equality%3A+A+Contentious+History-p-00281238</v>
      </c>
    </row>
    <row r="20818" spans="1:5" x14ac:dyDescent="0.35">
      <c r="A20818" s="1">
        <v>70817</v>
      </c>
      <c r="B20818" t="s">
        <v>0</v>
      </c>
      <c r="C20818" s="1" t="s">
        <v>20819</v>
      </c>
      <c r="D20818" s="2" t="s">
        <v>2</v>
      </c>
      <c r="E20818" t="str">
        <f t="shared" si="325"/>
        <v>https://devmonkey:d3Vm0nK3y@qa.store.wiley.com/en-us/Mystics%3A+Presence+and+Aporia-p-00281652</v>
      </c>
    </row>
    <row r="20819" spans="1:5" x14ac:dyDescent="0.35">
      <c r="A20819" s="1">
        <v>70818</v>
      </c>
      <c r="B20819" t="s">
        <v>0</v>
      </c>
      <c r="C20819" s="1" t="s">
        <v>20820</v>
      </c>
      <c r="D20819" s="2" t="s">
        <v>2</v>
      </c>
      <c r="E20819" t="str">
        <f t="shared" si="325"/>
        <v>https://devmonkey:d3Vm0nK3y@qa.store.wiley.com/en-us/Fixing+Intelligence%3A+For+a+More+Secure+America%2C+Second+Edition-p-00272155</v>
      </c>
    </row>
    <row r="20820" spans="1:5" x14ac:dyDescent="0.35">
      <c r="A20820" s="1">
        <v>70819</v>
      </c>
      <c r="B20820" t="s">
        <v>0</v>
      </c>
      <c r="C20820" s="1" t="s">
        <v>20821</v>
      </c>
      <c r="D20820" s="2" t="s">
        <v>2</v>
      </c>
      <c r="E20820" t="str">
        <f t="shared" si="325"/>
        <v>https://devmonkey:d3Vm0nK3y@qa.store.wiley.com/en-us/Gorbachev%3A+On+My+Country+and+the+World-p-00260357</v>
      </c>
    </row>
    <row r="20821" spans="1:5" x14ac:dyDescent="0.35">
      <c r="A20821" s="1">
        <v>70820</v>
      </c>
      <c r="B20821" t="s">
        <v>0</v>
      </c>
      <c r="C20821" s="1" t="s">
        <v>20822</v>
      </c>
      <c r="D20821" s="2" t="s">
        <v>2</v>
      </c>
      <c r="E20821" t="str">
        <f t="shared" si="325"/>
        <v>https://devmonkey:d3Vm0nK3y@qa.store.wiley.com/en-us/Political+Uses+of+Utopia%3A+New+Marxist%2C+Anarchist%2C+and+Radical+Democratic+Perspectives-p-00271449</v>
      </c>
    </row>
    <row r="20822" spans="1:5" x14ac:dyDescent="0.35">
      <c r="A20822" s="1">
        <v>70821</v>
      </c>
      <c r="B20822" t="s">
        <v>0</v>
      </c>
      <c r="C20822" s="1" t="s">
        <v>20823</v>
      </c>
      <c r="D20822" s="2" t="s">
        <v>2</v>
      </c>
      <c r="E20822" t="str">
        <f t="shared" si="325"/>
        <v>https://devmonkey:d3Vm0nK3y@qa.store.wiley.com/en-us/Innocents+Abroad%3A+American+Teachers+in+the+American+Century-p-00271661</v>
      </c>
    </row>
    <row r="20823" spans="1:5" x14ac:dyDescent="0.35">
      <c r="A20823" s="1">
        <v>70822</v>
      </c>
      <c r="B20823" t="s">
        <v>0</v>
      </c>
      <c r="C20823" s="1" t="s">
        <v>20824</v>
      </c>
      <c r="D20823" s="2" t="s">
        <v>2</v>
      </c>
      <c r="E20823" t="str">
        <f t="shared" si="325"/>
        <v>https://devmonkey:d3Vm0nK3y@qa.store.wiley.com/en-us/War%2C+Memory%2C+and+the+Politics+of+Humor%3A+The+Canard+Encha%26%23238%3Bn%26%23233%3B+and+World+War+I-p-00288992</v>
      </c>
    </row>
    <row r="20824" spans="1:5" x14ac:dyDescent="0.35">
      <c r="A20824" s="1">
        <v>70823</v>
      </c>
      <c r="B20824" t="s">
        <v>0</v>
      </c>
      <c r="C20824" s="1" t="s">
        <v>20825</v>
      </c>
      <c r="D20824" s="2" t="s">
        <v>2</v>
      </c>
      <c r="E20824" t="str">
        <f t="shared" si="325"/>
        <v>https://devmonkey:d3Vm0nK3y@qa.store.wiley.com/en-us/Equality+of+Opportunity-p-00264407</v>
      </c>
    </row>
    <row r="20825" spans="1:5" x14ac:dyDescent="0.35">
      <c r="A20825" s="1">
        <v>70824</v>
      </c>
      <c r="B20825" t="s">
        <v>0</v>
      </c>
      <c r="C20825" s="1" t="s">
        <v>20826</v>
      </c>
      <c r="D20825" s="2" t="s">
        <v>2</v>
      </c>
      <c r="E20825" t="str">
        <f t="shared" si="325"/>
        <v>https://devmonkey:d3Vm0nK3y@qa.store.wiley.com/en-us/Letters+to+Atticus%2C+Volume+II-p-00287517</v>
      </c>
    </row>
    <row r="20826" spans="1:5" x14ac:dyDescent="0.35">
      <c r="A20826" s="1">
        <v>70825</v>
      </c>
      <c r="B20826" t="s">
        <v>0</v>
      </c>
      <c r="C20826" s="1" t="s">
        <v>20827</v>
      </c>
      <c r="D20826" s="2" t="s">
        <v>2</v>
      </c>
      <c r="E20826" t="str">
        <f t="shared" si="325"/>
        <v>https://devmonkey:d3Vm0nK3y@qa.store.wiley.com/en-us/America%27s+Response+to+China%3A+A+History+of+Sino+American+Relations%2C+sixth+edition-p-00266204</v>
      </c>
    </row>
    <row r="20827" spans="1:5" x14ac:dyDescent="0.35">
      <c r="A20827" s="1">
        <v>70826</v>
      </c>
      <c r="B20827" t="s">
        <v>0</v>
      </c>
      <c r="C20827" s="1" t="s">
        <v>20828</v>
      </c>
      <c r="D20827" s="2" t="s">
        <v>2</v>
      </c>
      <c r="E20827" t="str">
        <f t="shared" si="325"/>
        <v>https://devmonkey:d3Vm0nK3y@qa.store.wiley.com/en-us/The+Logic+of+Anarchy%3A+Neorealism+to+Structural+Realism-p-00258880</v>
      </c>
    </row>
    <row r="20828" spans="1:5" x14ac:dyDescent="0.35">
      <c r="A20828" s="1">
        <v>70827</v>
      </c>
      <c r="B20828" t="s">
        <v>0</v>
      </c>
      <c r="C20828" s="1" t="s">
        <v>20829</v>
      </c>
      <c r="D20828" s="2" t="s">
        <v>2</v>
      </c>
      <c r="E20828" t="str">
        <f t="shared" si="325"/>
        <v>https://devmonkey:d3Vm0nK3y@qa.store.wiley.com/en-us/A+Genetic+and+Cultural+Odyssey%3A+The+Life+and+Work+of+L+Luca+Cavalli+Sforza-p-00263744</v>
      </c>
    </row>
    <row r="20829" spans="1:5" x14ac:dyDescent="0.35">
      <c r="A20829" s="1">
        <v>70828</v>
      </c>
      <c r="B20829" t="s">
        <v>0</v>
      </c>
      <c r="C20829" s="1" t="s">
        <v>20830</v>
      </c>
      <c r="D20829" s="2" t="s">
        <v>2</v>
      </c>
      <c r="E20829" t="str">
        <f t="shared" si="325"/>
        <v>https://devmonkey:d3Vm0nK3y@qa.store.wiley.com/en-us/Alexandrian+War+African+War+Spanish+War-p-00263762</v>
      </c>
    </row>
    <row r="20830" spans="1:5" x14ac:dyDescent="0.35">
      <c r="A20830" s="1">
        <v>70829</v>
      </c>
      <c r="B20830" t="s">
        <v>0</v>
      </c>
      <c r="C20830" s="1" t="s">
        <v>20831</v>
      </c>
      <c r="D20830" s="2" t="s">
        <v>2</v>
      </c>
      <c r="E20830" t="str">
        <f t="shared" si="325"/>
        <v>https://devmonkey:d3Vm0nK3y@qa.store.wiley.com/en-us/The+Way+Hollywood+Tells+It%3A+Story+and+Style+in+Modern+Movies-p-00285090</v>
      </c>
    </row>
    <row r="20831" spans="1:5" x14ac:dyDescent="0.35">
      <c r="A20831" s="1">
        <v>70830</v>
      </c>
      <c r="B20831" t="s">
        <v>0</v>
      </c>
      <c r="C20831" s="1" t="s">
        <v>20832</v>
      </c>
      <c r="D20831" s="2" t="s">
        <v>2</v>
      </c>
      <c r="E20831" t="str">
        <f t="shared" si="325"/>
        <v>https://devmonkey:d3Vm0nK3y@qa.store.wiley.com/en-us/The+Catfish+Connection%3A+Ecology%2C+Migration%2C+and+Conservation+of+Amazon+Predators-p-00257683</v>
      </c>
    </row>
    <row r="20832" spans="1:5" x14ac:dyDescent="0.35">
      <c r="A20832" s="1">
        <v>70831</v>
      </c>
      <c r="B20832" t="s">
        <v>0</v>
      </c>
      <c r="C20832" s="1" t="s">
        <v>20833</v>
      </c>
      <c r="D20832" s="2" t="s">
        <v>2</v>
      </c>
      <c r="E20832" t="str">
        <f t="shared" si="325"/>
        <v>https://devmonkey:d3Vm0nK3y@qa.store.wiley.com/en-us/Food+Philosophy%3A+An+Introduction-p-00284281</v>
      </c>
    </row>
    <row r="20833" spans="1:5" x14ac:dyDescent="0.35">
      <c r="A20833" s="1">
        <v>70832</v>
      </c>
      <c r="B20833" t="s">
        <v>0</v>
      </c>
      <c r="C20833" s="1" t="s">
        <v>20834</v>
      </c>
      <c r="D20833" s="2" t="s">
        <v>2</v>
      </c>
      <c r="E20833" t="str">
        <f t="shared" si="325"/>
        <v>https://devmonkey:d3Vm0nK3y@qa.store.wiley.com/en-us/Twenty+Questions-p-00271711</v>
      </c>
    </row>
    <row r="20834" spans="1:5" x14ac:dyDescent="0.35">
      <c r="A20834" s="1">
        <v>70833</v>
      </c>
      <c r="B20834" t="s">
        <v>0</v>
      </c>
      <c r="C20834" s="1" t="s">
        <v>20835</v>
      </c>
      <c r="D20834" s="2" t="s">
        <v>2</v>
      </c>
      <c r="E20834" t="str">
        <f t="shared" si="325"/>
        <v>https://devmonkey:d3Vm0nK3y@qa.store.wiley.com/en-us/The+Platform+Sutra+of+the+Sixth+Patriarch%2C+with+a+new+foreword+and+updated+glossary-p-00271755</v>
      </c>
    </row>
    <row r="20835" spans="1:5" x14ac:dyDescent="0.35">
      <c r="A20835" s="1">
        <v>70834</v>
      </c>
      <c r="B20835" t="s">
        <v>0</v>
      </c>
      <c r="C20835" s="1" t="s">
        <v>20836</v>
      </c>
      <c r="D20835" s="2" t="s">
        <v>2</v>
      </c>
      <c r="E20835" t="str">
        <f t="shared" si="325"/>
        <v>https://devmonkey:d3Vm0nK3y@qa.store.wiley.com/en-us/Sovereignty+for+Survival%3A+American+Energy+Development+and+Indian+Self+Determination-p-00271757</v>
      </c>
    </row>
    <row r="20836" spans="1:5" x14ac:dyDescent="0.35">
      <c r="A20836" s="1">
        <v>70835</v>
      </c>
      <c r="B20836" t="s">
        <v>0</v>
      </c>
      <c r="C20836" s="1" t="s">
        <v>20837</v>
      </c>
      <c r="D20836" s="2" t="s">
        <v>2</v>
      </c>
      <c r="E20836" t="str">
        <f t="shared" si="325"/>
        <v>https://devmonkey:d3Vm0nK3y@qa.store.wiley.com/en-us/Domestic+Subjects%3A+Gender%2C+Citizenship%2C+and+Law+in+Native+American+Literature-p-00289755</v>
      </c>
    </row>
    <row r="20837" spans="1:5" x14ac:dyDescent="0.35">
      <c r="A20837" s="1">
        <v>70836</v>
      </c>
      <c r="B20837" t="s">
        <v>0</v>
      </c>
      <c r="C20837" s="1" t="s">
        <v>20838</v>
      </c>
      <c r="D20837" s="2" t="s">
        <v>2</v>
      </c>
      <c r="E20837" t="str">
        <f t="shared" si="325"/>
        <v>https://devmonkey:d3Vm0nK3y@qa.store.wiley.com/en-us/Recovering+Place%3A+Reflections+on+Stone+Hill-p-00275413</v>
      </c>
    </row>
    <row r="20838" spans="1:5" x14ac:dyDescent="0.35">
      <c r="A20838" s="1">
        <v>70837</v>
      </c>
      <c r="B20838" t="s">
        <v>0</v>
      </c>
      <c r="C20838" s="1" t="s">
        <v>20839</v>
      </c>
      <c r="D20838" s="2" t="s">
        <v>2</v>
      </c>
      <c r="E20838" t="str">
        <f t="shared" si="325"/>
        <v>https://devmonkey:d3Vm0nK3y@qa.store.wiley.com/en-us/Gerhard+Richter%3A+A+Life+in+Painting%2C+First+edition-p-00273035</v>
      </c>
    </row>
    <row r="20839" spans="1:5" x14ac:dyDescent="0.35">
      <c r="A20839" s="1">
        <v>70838</v>
      </c>
      <c r="B20839" t="s">
        <v>0</v>
      </c>
      <c r="C20839" s="1" t="s">
        <v>20840</v>
      </c>
      <c r="D20839" s="2" t="s">
        <v>2</v>
      </c>
      <c r="E20839" t="str">
        <f t="shared" si="325"/>
        <v>https://devmonkey:d3Vm0nK3y@qa.store.wiley.com/en-us/The+Founding+Fathers+v+the+People%3A+Paradoxes+of+American+Democracy-p-00268089</v>
      </c>
    </row>
    <row r="20840" spans="1:5" x14ac:dyDescent="0.35">
      <c r="A20840" s="1">
        <v>70839</v>
      </c>
      <c r="B20840" t="s">
        <v>0</v>
      </c>
      <c r="C20840" s="1" t="s">
        <v>20841</v>
      </c>
      <c r="D20840" s="2" t="s">
        <v>2</v>
      </c>
      <c r="E20840" t="str">
        <f t="shared" si="325"/>
        <v>https://devmonkey:d3Vm0nK3y@qa.store.wiley.com/en-us/Morrissey%3A+Fandom%2C+Representations+and+Identities-p-00288453</v>
      </c>
    </row>
    <row r="20841" spans="1:5" x14ac:dyDescent="0.35">
      <c r="A20841" s="1">
        <v>70840</v>
      </c>
      <c r="B20841" t="s">
        <v>0</v>
      </c>
      <c r="C20841" s="1" t="s">
        <v>20842</v>
      </c>
      <c r="D20841" s="2" t="s">
        <v>2</v>
      </c>
      <c r="E20841" t="str">
        <f t="shared" si="325"/>
        <v>https://devmonkey:d3Vm0nK3y@qa.store.wiley.com/en-us/The+Bolsheviks+in+Russian+Society%3A+The+Revolution+and+the+Civil+Wars-p-00279908</v>
      </c>
    </row>
    <row r="20842" spans="1:5" x14ac:dyDescent="0.35">
      <c r="A20842" s="1">
        <v>70841</v>
      </c>
      <c r="B20842" t="s">
        <v>0</v>
      </c>
      <c r="C20842" s="1" t="s">
        <v>20843</v>
      </c>
      <c r="D20842" s="2" t="s">
        <v>2</v>
      </c>
      <c r="E20842" t="str">
        <f t="shared" si="325"/>
        <v>https://devmonkey:d3Vm0nK3y@qa.store.wiley.com/en-us/The+Perreaus+and+Mrs+Rudd%3A+Forgery+and+Betrayal+in+Eighteenth+Century+London-p-00261354</v>
      </c>
    </row>
    <row r="20843" spans="1:5" x14ac:dyDescent="0.35">
      <c r="A20843" s="1">
        <v>70842</v>
      </c>
      <c r="B20843" t="s">
        <v>0</v>
      </c>
      <c r="C20843" s="1" t="s">
        <v>20844</v>
      </c>
      <c r="D20843" s="2" t="s">
        <v>2</v>
      </c>
      <c r="E20843" t="str">
        <f t="shared" si="325"/>
        <v>https://devmonkey:d3Vm0nK3y@qa.store.wiley.com/en-us/Foundations+of+Real+World+Intelligence-p-00286806</v>
      </c>
    </row>
    <row r="20844" spans="1:5" x14ac:dyDescent="0.35">
      <c r="A20844" s="1">
        <v>70843</v>
      </c>
      <c r="B20844" t="s">
        <v>0</v>
      </c>
      <c r="C20844" s="1" t="s">
        <v>20845</v>
      </c>
      <c r="D20844" s="2" t="s">
        <v>2</v>
      </c>
      <c r="E20844" t="str">
        <f t="shared" si="325"/>
        <v>https://devmonkey:d3Vm0nK3y@qa.store.wiley.com/en-us/Arts+of+Address%3A+Being+Alive+to+Language+and+the+World-p-00281756</v>
      </c>
    </row>
    <row r="20845" spans="1:5" x14ac:dyDescent="0.35">
      <c r="A20845" s="1">
        <v>70844</v>
      </c>
      <c r="B20845" t="s">
        <v>0</v>
      </c>
      <c r="C20845" s="1" t="s">
        <v>20846</v>
      </c>
      <c r="D20845" s="2" t="s">
        <v>2</v>
      </c>
      <c r="E20845" t="str">
        <f t="shared" si="325"/>
        <v>https://devmonkey:d3Vm0nK3y@qa.store.wiley.com/en-us/American+Nietzsche%3A+A+History+of+an+Icon+and+His+Ideas-p-00272983</v>
      </c>
    </row>
    <row r="20846" spans="1:5" x14ac:dyDescent="0.35">
      <c r="A20846" s="1">
        <v>70845</v>
      </c>
      <c r="B20846" t="s">
        <v>0</v>
      </c>
      <c r="C20846" s="1" t="s">
        <v>20847</v>
      </c>
      <c r="D20846" s="2" t="s">
        <v>2</v>
      </c>
      <c r="E20846" t="str">
        <f t="shared" si="325"/>
        <v>https://devmonkey:d3Vm0nK3y@qa.store.wiley.com/en-us/The+Compromised+Scientist%3A+William+James+in+the+Development+of+American+Psychology-p-00258123</v>
      </c>
    </row>
    <row r="20847" spans="1:5" x14ac:dyDescent="0.35">
      <c r="A20847" s="1">
        <v>70846</v>
      </c>
      <c r="B20847" t="s">
        <v>0</v>
      </c>
      <c r="C20847" s="1" t="s">
        <v>20848</v>
      </c>
      <c r="D20847" s="2" t="s">
        <v>2</v>
      </c>
      <c r="E20847" t="str">
        <f t="shared" si="325"/>
        <v>https://devmonkey:d3Vm0nK3y@qa.store.wiley.com/en-us/Fine+Lines%3A+Vladimir+Nabokov%27s+Scientific+Art-p-00287634</v>
      </c>
    </row>
    <row r="20848" spans="1:5" x14ac:dyDescent="0.35">
      <c r="A20848" s="1">
        <v>70847</v>
      </c>
      <c r="B20848" t="s">
        <v>0</v>
      </c>
      <c r="C20848" s="1" t="s">
        <v>20849</v>
      </c>
      <c r="D20848" s="2" t="s">
        <v>2</v>
      </c>
      <c r="E20848" t="str">
        <f t="shared" si="325"/>
        <v>https://devmonkey:d3Vm0nK3y@qa.store.wiley.com/en-us/Isami%27s+House%3A+Three+Centuries+of+a+Japanese+Family-p-00279505</v>
      </c>
    </row>
    <row r="20849" spans="1:5" x14ac:dyDescent="0.35">
      <c r="A20849" s="1">
        <v>70848</v>
      </c>
      <c r="B20849" t="s">
        <v>0</v>
      </c>
      <c r="C20849" s="1" t="s">
        <v>20850</v>
      </c>
      <c r="D20849" s="2" t="s">
        <v>2</v>
      </c>
      <c r="E20849" t="str">
        <f t="shared" si="325"/>
        <v>https://devmonkey:d3Vm0nK3y@qa.store.wiley.com/en-us/France+1940%3A+Defending+the+Republic-p-00275130</v>
      </c>
    </row>
    <row r="20850" spans="1:5" x14ac:dyDescent="0.35">
      <c r="A20850" s="1">
        <v>70849</v>
      </c>
      <c r="B20850" t="s">
        <v>0</v>
      </c>
      <c r="C20850" s="1" t="s">
        <v>20851</v>
      </c>
      <c r="D20850" s="2" t="s">
        <v>2</v>
      </c>
      <c r="E20850" t="str">
        <f t="shared" si="325"/>
        <v>https://devmonkey:d3Vm0nK3y@qa.store.wiley.com/en-us/Branching+Streams+Flow+in+the+Darkness%3A+Zen+Talks+on+the+Sandokai-p-00265167</v>
      </c>
    </row>
    <row r="20851" spans="1:5" x14ac:dyDescent="0.35">
      <c r="A20851" s="1">
        <v>70850</v>
      </c>
      <c r="B20851" t="s">
        <v>0</v>
      </c>
      <c r="C20851" s="1" t="s">
        <v>20852</v>
      </c>
      <c r="D20851" s="2" t="s">
        <v>2</v>
      </c>
      <c r="E20851" t="str">
        <f t="shared" si="325"/>
        <v>https://devmonkey:d3Vm0nK3y@qa.store.wiley.com/en-us/Women+Artists+in+Paris%2C+1850+1900-p-00283805</v>
      </c>
    </row>
    <row r="20852" spans="1:5" x14ac:dyDescent="0.35">
      <c r="A20852" s="1">
        <v>70851</v>
      </c>
      <c r="B20852" t="s">
        <v>0</v>
      </c>
      <c r="C20852" s="1" t="s">
        <v>20853</v>
      </c>
      <c r="D20852" s="2" t="s">
        <v>2</v>
      </c>
      <c r="E20852" t="str">
        <f t="shared" si="325"/>
        <v>https://devmonkey:d3Vm0nK3y@qa.store.wiley.com/en-us/Gender+and+Parenthood%3A+Biological+and+Social+Scientific+Perspectives-p-00267859</v>
      </c>
    </row>
    <row r="20853" spans="1:5" x14ac:dyDescent="0.35">
      <c r="A20853" s="1">
        <v>70852</v>
      </c>
      <c r="B20853" t="s">
        <v>0</v>
      </c>
      <c r="C20853" s="1" t="s">
        <v>20854</v>
      </c>
      <c r="D20853" s="2" t="s">
        <v>2</v>
      </c>
      <c r="E20853" t="str">
        <f t="shared" si="325"/>
        <v>https://devmonkey:d3Vm0nK3y@qa.store.wiley.com/en-us/Nietzsche%27s+Task%3A+An+Interpretation+of+Beyond+Good+and+Evil-p-00263781</v>
      </c>
    </row>
    <row r="20854" spans="1:5" x14ac:dyDescent="0.35">
      <c r="A20854" s="1">
        <v>70853</v>
      </c>
      <c r="B20854" t="s">
        <v>0</v>
      </c>
      <c r="C20854" s="1" t="s">
        <v>20855</v>
      </c>
      <c r="D20854" s="2" t="s">
        <v>2</v>
      </c>
      <c r="E20854" t="str">
        <f t="shared" si="325"/>
        <v>https://devmonkey:d3Vm0nK3y@qa.store.wiley.com/en-us/Communicating+in+Chinese%3A+Reading+and+Writing%3A+Student%27s+Book+for+Reading+and+Writing-p-00273850</v>
      </c>
    </row>
    <row r="20855" spans="1:5" x14ac:dyDescent="0.35">
      <c r="A20855" s="1">
        <v>70854</v>
      </c>
      <c r="B20855" t="s">
        <v>0</v>
      </c>
      <c r="C20855" s="1" t="s">
        <v>20856</v>
      </c>
      <c r="D20855" s="2" t="s">
        <v>2</v>
      </c>
      <c r="E20855" t="str">
        <f t="shared" si="325"/>
        <v>https://devmonkey:d3Vm0nK3y@qa.store.wiley.com/en-us/Byzantine+Figural+Processional+Crosses-p-00276462</v>
      </c>
    </row>
    <row r="20856" spans="1:5" x14ac:dyDescent="0.35">
      <c r="A20856" s="1">
        <v>70855</v>
      </c>
      <c r="B20856" t="s">
        <v>0</v>
      </c>
      <c r="C20856" s="1" t="s">
        <v>20857</v>
      </c>
      <c r="D20856" s="2" t="s">
        <v>2</v>
      </c>
      <c r="E20856" t="str">
        <f t="shared" si="325"/>
        <v>https://devmonkey:d3Vm0nK3y@qa.store.wiley.com/en-us/Blood+Talk%3A+American+Race+Melodrama+and+the+Culture+of+the+Occult-p-00257301</v>
      </c>
    </row>
    <row r="20857" spans="1:5" x14ac:dyDescent="0.35">
      <c r="A20857" s="1">
        <v>70856</v>
      </c>
      <c r="B20857" t="s">
        <v>0</v>
      </c>
      <c r="C20857" s="1" t="s">
        <v>20858</v>
      </c>
      <c r="D20857" s="2" t="s">
        <v>2</v>
      </c>
      <c r="E20857" t="str">
        <f t="shared" si="325"/>
        <v>https://devmonkey:d3Vm0nK3y@qa.store.wiley.com/en-us/Warner+Bros%3A+The+Making+of+an+American+Movie+Studio-p-00285801</v>
      </c>
    </row>
    <row r="20858" spans="1:5" x14ac:dyDescent="0.35">
      <c r="A20858" s="1">
        <v>70857</v>
      </c>
      <c r="B20858" t="s">
        <v>0</v>
      </c>
      <c r="C20858" s="1" t="s">
        <v>20859</v>
      </c>
      <c r="D20858" s="2" t="s">
        <v>2</v>
      </c>
      <c r="E20858" t="str">
        <f t="shared" si="325"/>
        <v>https://devmonkey:d3Vm0nK3y@qa.store.wiley.com/en-us/The+Real+Lives+of+Roman+Britain-p-00257170</v>
      </c>
    </row>
    <row r="20859" spans="1:5" x14ac:dyDescent="0.35">
      <c r="A20859" s="1">
        <v>70858</v>
      </c>
      <c r="B20859" t="s">
        <v>0</v>
      </c>
      <c r="C20859" s="1" t="s">
        <v>20860</v>
      </c>
      <c r="D20859" s="2" t="s">
        <v>2</v>
      </c>
      <c r="E20859" t="str">
        <f t="shared" si="325"/>
        <v>https://devmonkey:d3Vm0nK3y@qa.store.wiley.com/en-us/Courtly+Love%2C+the+Love+of+Courtliness%2C+and+the+History+of+Sexuality-p-00270783</v>
      </c>
    </row>
    <row r="20860" spans="1:5" x14ac:dyDescent="0.35">
      <c r="A20860" s="1">
        <v>70859</v>
      </c>
      <c r="B20860" t="s">
        <v>0</v>
      </c>
      <c r="C20860" s="1" t="s">
        <v>20861</v>
      </c>
      <c r="D20860" s="2" t="s">
        <v>2</v>
      </c>
      <c r="E20860" t="str">
        <f t="shared" si="325"/>
        <v>https://devmonkey:d3Vm0nK3y@qa.store.wiley.com/en-us/The+Crisis+of+Neoliberalism-p-00272445</v>
      </c>
    </row>
    <row r="20861" spans="1:5" x14ac:dyDescent="0.35">
      <c r="A20861" s="1">
        <v>70860</v>
      </c>
      <c r="B20861" t="s">
        <v>0</v>
      </c>
      <c r="C20861" s="1" t="s">
        <v>20862</v>
      </c>
      <c r="D20861" s="2" t="s">
        <v>2</v>
      </c>
      <c r="E20861" t="str">
        <f t="shared" si="325"/>
        <v>https://devmonkey:d3Vm0nK3y@qa.store.wiley.com/en-us/The+Russian+Ecclesiastical+Mission+in+Peking+During+the+Eighteenth+Century-p-00261705</v>
      </c>
    </row>
    <row r="20862" spans="1:5" x14ac:dyDescent="0.35">
      <c r="A20862" s="1">
        <v>70861</v>
      </c>
      <c r="B20862" t="s">
        <v>0</v>
      </c>
      <c r="C20862" s="1" t="s">
        <v>20863</v>
      </c>
      <c r="D20862" s="2" t="s">
        <v>2</v>
      </c>
      <c r="E20862" t="str">
        <f t="shared" si="325"/>
        <v>https://devmonkey:d3Vm0nK3y@qa.store.wiley.com/en-us/The+Proletarian+Wave%3A+Literature+and+Leftist+Culture+in+Colonial+Korea%2C+1910+1945-p-00280567</v>
      </c>
    </row>
    <row r="20863" spans="1:5" x14ac:dyDescent="0.35">
      <c r="A20863" s="1">
        <v>70862</v>
      </c>
      <c r="B20863" t="s">
        <v>0</v>
      </c>
      <c r="C20863" s="1" t="s">
        <v>20864</v>
      </c>
      <c r="D20863" s="2" t="s">
        <v>2</v>
      </c>
      <c r="E20863" t="str">
        <f t="shared" si="325"/>
        <v>https://devmonkey:d3Vm0nK3y@qa.store.wiley.com/en-us/The+Marquess+of+Queensberry%3A+Wilde%27s+Nemesis-p-00263895</v>
      </c>
    </row>
    <row r="20864" spans="1:5" x14ac:dyDescent="0.35">
      <c r="A20864" s="1">
        <v>70863</v>
      </c>
      <c r="B20864" t="s">
        <v>0</v>
      </c>
      <c r="C20864" s="1" t="s">
        <v>20865</v>
      </c>
      <c r="D20864" s="2" t="s">
        <v>2</v>
      </c>
      <c r="E20864" t="str">
        <f t="shared" si="325"/>
        <v>https://devmonkey:d3Vm0nK3y@qa.store.wiley.com/en-us/Spoken+Cambodian%3A+Modern+Spoken+Cambodian-p-00268212</v>
      </c>
    </row>
    <row r="20865" spans="1:5" x14ac:dyDescent="0.35">
      <c r="A20865" s="1">
        <v>70864</v>
      </c>
      <c r="B20865" t="s">
        <v>0</v>
      </c>
      <c r="C20865" s="1" t="s">
        <v>20866</v>
      </c>
      <c r="D20865" s="2" t="s">
        <v>2</v>
      </c>
      <c r="E20865" t="str">
        <f t="shared" ref="E20865:E20928" si="326">D20865&amp;B20865&amp;C20865</f>
        <v>https://devmonkey:d3Vm0nK3y@qa.store.wiley.com/en-us/Slow+Boat+to+China+and+Other+Stories-p-00263198</v>
      </c>
    </row>
    <row r="20866" spans="1:5" x14ac:dyDescent="0.35">
      <c r="A20866" s="1">
        <v>70865</v>
      </c>
      <c r="B20866" t="s">
        <v>0</v>
      </c>
      <c r="C20866" s="1" t="s">
        <v>20867</v>
      </c>
      <c r="D20866" s="2" t="s">
        <v>2</v>
      </c>
      <c r="E20866" t="str">
        <f t="shared" si="326"/>
        <v>https://devmonkey:d3Vm0nK3y@qa.store.wiley.com/en-us/Caring+for+Depression-p-00283366</v>
      </c>
    </row>
    <row r="20867" spans="1:5" x14ac:dyDescent="0.35">
      <c r="A20867" s="1">
        <v>70866</v>
      </c>
      <c r="B20867" t="s">
        <v>0</v>
      </c>
      <c r="C20867" s="1" t="s">
        <v>20868</v>
      </c>
      <c r="D20867" s="2" t="s">
        <v>2</v>
      </c>
      <c r="E20867" t="str">
        <f t="shared" si="326"/>
        <v>https://devmonkey:d3Vm0nK3y@qa.store.wiley.com/en-us/Louis%3A+The+French+Prince+Who+Invaded+England-p-00263100</v>
      </c>
    </row>
    <row r="20868" spans="1:5" x14ac:dyDescent="0.35">
      <c r="A20868" s="1">
        <v>70867</v>
      </c>
      <c r="B20868" t="s">
        <v>0</v>
      </c>
      <c r="C20868" s="1" t="s">
        <v>20869</v>
      </c>
      <c r="D20868" s="2" t="s">
        <v>2</v>
      </c>
      <c r="E20868" t="str">
        <f t="shared" si="326"/>
        <v>https://devmonkey:d3Vm0nK3y@qa.store.wiley.com/en-us/Beneath+the+United+States%3A+A+History+of+U+S+Policy+toward+Latin+America-p-00283487</v>
      </c>
    </row>
    <row r="20869" spans="1:5" x14ac:dyDescent="0.35">
      <c r="A20869" s="1">
        <v>70868</v>
      </c>
      <c r="B20869" t="s">
        <v>0</v>
      </c>
      <c r="C20869" s="1" t="s">
        <v>20870</v>
      </c>
      <c r="D20869" s="2" t="s">
        <v>2</v>
      </c>
      <c r="E20869" t="str">
        <f t="shared" si="326"/>
        <v>https://devmonkey:d3Vm0nK3y@qa.store.wiley.com/en-us/Religion+and+the+Specter+of+the+West%3A+Sikhism%2C+India%2C+Postcoloniality%2C+and+the+Politics+of+Translation-p-00274757</v>
      </c>
    </row>
    <row r="20870" spans="1:5" x14ac:dyDescent="0.35">
      <c r="A20870" s="1">
        <v>70869</v>
      </c>
      <c r="B20870" t="s">
        <v>0</v>
      </c>
      <c r="C20870" s="1" t="s">
        <v>20871</v>
      </c>
      <c r="D20870" s="2" t="s">
        <v>2</v>
      </c>
      <c r="E20870" t="str">
        <f t="shared" si="326"/>
        <v>https://devmonkey:d3Vm0nK3y@qa.store.wiley.com/en-us/The+Biography+of+Ancient+Israel%3A+National+Narratives+in+the+Bible-p-00265511</v>
      </c>
    </row>
    <row r="20871" spans="1:5" x14ac:dyDescent="0.35">
      <c r="A20871" s="1">
        <v>70870</v>
      </c>
      <c r="B20871" t="s">
        <v>0</v>
      </c>
      <c r="C20871" s="1" t="s">
        <v>20872</v>
      </c>
      <c r="D20871" s="2" t="s">
        <v>2</v>
      </c>
      <c r="E20871" t="str">
        <f t="shared" si="326"/>
        <v>https://devmonkey:d3Vm0nK3y@qa.store.wiley.com/en-us/Volcanoes+of+the+World%2C+Third+Edition-p-00266069</v>
      </c>
    </row>
    <row r="20872" spans="1:5" x14ac:dyDescent="0.35">
      <c r="A20872" s="1">
        <v>70871</v>
      </c>
      <c r="B20872" t="s">
        <v>0</v>
      </c>
      <c r="C20872" s="1" t="s">
        <v>20873</v>
      </c>
      <c r="D20872" s="2" t="s">
        <v>2</v>
      </c>
      <c r="E20872" t="str">
        <f t="shared" si="326"/>
        <v>https://devmonkey:d3Vm0nK3y@qa.store.wiley.com/en-us/Sidewalking%3A+Coming+to+Terms+with+Los+Angeles-p-00257167</v>
      </c>
    </row>
    <row r="20873" spans="1:5" x14ac:dyDescent="0.35">
      <c r="A20873" s="1">
        <v>70872</v>
      </c>
      <c r="B20873" t="s">
        <v>0</v>
      </c>
      <c r="C20873" s="1" t="s">
        <v>20874</v>
      </c>
      <c r="D20873" s="2" t="s">
        <v>2</v>
      </c>
      <c r="E20873" t="str">
        <f t="shared" si="326"/>
        <v>https://devmonkey:d3Vm0nK3y@qa.store.wiley.com/en-us/Unbound+Voices%3A+A+Documentary+History+of+Chinese+Women+in+San+Francisco-p-00280478</v>
      </c>
    </row>
    <row r="20874" spans="1:5" x14ac:dyDescent="0.35">
      <c r="A20874" s="1">
        <v>70873</v>
      </c>
      <c r="B20874" t="s">
        <v>0</v>
      </c>
      <c r="C20874" s="1" t="s">
        <v>20875</v>
      </c>
      <c r="D20874" s="2" t="s">
        <v>2</v>
      </c>
      <c r="E20874" t="str">
        <f t="shared" si="326"/>
        <v>https://devmonkey:d3Vm0nK3y@qa.store.wiley.com/en-us/The+Politics+of+Cultural+Retreat%3A+Imperial+Bureaucracy+in+Austrian+Galicia%2C+1772+1867-p-00263222</v>
      </c>
    </row>
    <row r="20875" spans="1:5" x14ac:dyDescent="0.35">
      <c r="A20875" s="1">
        <v>70874</v>
      </c>
      <c r="B20875" t="s">
        <v>0</v>
      </c>
      <c r="C20875" s="1" t="s">
        <v>20876</v>
      </c>
      <c r="D20875" s="2" t="s">
        <v>2</v>
      </c>
      <c r="E20875" t="str">
        <f t="shared" si="326"/>
        <v>https://devmonkey:d3Vm0nK3y@qa.store.wiley.com/en-us/When+Toys+Come+Alive%3A+Narratives+of+Animation%2C+Metamorphosis%2C+and+Development-p-00280824</v>
      </c>
    </row>
    <row r="20876" spans="1:5" x14ac:dyDescent="0.35">
      <c r="A20876" s="1">
        <v>70875</v>
      </c>
      <c r="B20876" t="s">
        <v>0</v>
      </c>
      <c r="C20876" s="1" t="s">
        <v>20877</v>
      </c>
      <c r="D20876" s="2" t="s">
        <v>2</v>
      </c>
      <c r="E20876" t="str">
        <f t="shared" si="326"/>
        <v>https://devmonkey:d3Vm0nK3y@qa.store.wiley.com/en-us/Magic+Circles%3A+The+Beatles+in+Dream+and+History-p-00276276</v>
      </c>
    </row>
    <row r="20877" spans="1:5" x14ac:dyDescent="0.35">
      <c r="A20877" s="1">
        <v>70876</v>
      </c>
      <c r="B20877" t="s">
        <v>0</v>
      </c>
      <c r="C20877" s="1" t="s">
        <v>20878</v>
      </c>
      <c r="D20877" s="2" t="s">
        <v>2</v>
      </c>
      <c r="E20877" t="str">
        <f t="shared" si="326"/>
        <v>https://devmonkey:d3Vm0nK3y@qa.store.wiley.com/en-us/Farewell+to+the+God+of+Plague%3A+Chairman+Mao%27s+Campaign+to+Deworm+China-p-00266533</v>
      </c>
    </row>
    <row r="20878" spans="1:5" x14ac:dyDescent="0.35">
      <c r="A20878" s="1">
        <v>70877</v>
      </c>
      <c r="B20878" t="s">
        <v>0</v>
      </c>
      <c r="C20878" s="1" t="s">
        <v>20879</v>
      </c>
      <c r="D20878" s="2" t="s">
        <v>2</v>
      </c>
      <c r="E20878" t="str">
        <f t="shared" si="326"/>
        <v>https://devmonkey:d3Vm0nK3y@qa.store.wiley.com/en-us/The+United+States+and+the+Transatlantic+Slave+Trade+to+the+Americas%2C+1776+1867-p-00270999</v>
      </c>
    </row>
    <row r="20879" spans="1:5" x14ac:dyDescent="0.35">
      <c r="A20879" s="1">
        <v>70878</v>
      </c>
      <c r="B20879" t="s">
        <v>0</v>
      </c>
      <c r="C20879" s="1" t="s">
        <v>20880</v>
      </c>
      <c r="D20879" s="2" t="s">
        <v>2</v>
      </c>
      <c r="E20879" t="str">
        <f t="shared" si="326"/>
        <v>https://devmonkey:d3Vm0nK3y@qa.store.wiley.com/en-us/The+Formation+of+the+Parisian+Bourgeoisie%2C+1690+1830-p-00282757</v>
      </c>
    </row>
    <row r="20880" spans="1:5" x14ac:dyDescent="0.35">
      <c r="A20880" s="1">
        <v>70879</v>
      </c>
      <c r="B20880" t="s">
        <v>0</v>
      </c>
      <c r="C20880" s="1" t="s">
        <v>20881</v>
      </c>
      <c r="D20880" s="2" t="s">
        <v>2</v>
      </c>
      <c r="E20880" t="str">
        <f t="shared" si="326"/>
        <v>https://devmonkey:d3Vm0nK3y@qa.store.wiley.com/en-us/The+Walls+Have+Ears%3A+The+Greatest+Intelligence+Operation+of+World+War+II-p-00267548</v>
      </c>
    </row>
    <row r="20881" spans="1:5" x14ac:dyDescent="0.35">
      <c r="A20881" s="1">
        <v>70880</v>
      </c>
      <c r="B20881" t="s">
        <v>0</v>
      </c>
      <c r="C20881" s="1" t="s">
        <v>20882</v>
      </c>
      <c r="D20881" s="2" t="s">
        <v>2</v>
      </c>
      <c r="E20881" t="str">
        <f t="shared" si="326"/>
        <v>https://devmonkey:d3Vm0nK3y@qa.store.wiley.com/en-us/The+Six+Day+War%3A+The+Breaking+of+the+Middle+East-p-00257039</v>
      </c>
    </row>
    <row r="20882" spans="1:5" x14ac:dyDescent="0.35">
      <c r="A20882" s="1">
        <v>70881</v>
      </c>
      <c r="B20882" t="s">
        <v>0</v>
      </c>
      <c r="C20882" s="1" t="s">
        <v>20883</v>
      </c>
      <c r="D20882" s="2" t="s">
        <v>2</v>
      </c>
      <c r="E20882" t="str">
        <f t="shared" si="326"/>
        <v>https://devmonkey:d3Vm0nK3y@qa.store.wiley.com/en-us/The+American+School%3A+Artists+and+Status+in+the+Late+Colonial+and+Early+National+Era-p-00289040</v>
      </c>
    </row>
    <row r="20883" spans="1:5" x14ac:dyDescent="0.35">
      <c r="A20883" s="1">
        <v>70882</v>
      </c>
      <c r="B20883" t="s">
        <v>0</v>
      </c>
      <c r="C20883" s="1" t="s">
        <v>20884</v>
      </c>
      <c r="D20883" s="2" t="s">
        <v>2</v>
      </c>
      <c r="E20883" t="str">
        <f t="shared" si="326"/>
        <v>https://devmonkey:d3Vm0nK3y@qa.store.wiley.com/en-us/The+Queer+Composition+of+America%27s+Sound%3A+Gay+Modernists%2C+American+Music%2C+and+National+Identity-p-00288414</v>
      </c>
    </row>
    <row r="20884" spans="1:5" x14ac:dyDescent="0.35">
      <c r="A20884" s="1">
        <v>70883</v>
      </c>
      <c r="B20884" t="s">
        <v>0</v>
      </c>
      <c r="C20884" s="1" t="s">
        <v>20885</v>
      </c>
      <c r="D20884" s="2" t="s">
        <v>2</v>
      </c>
      <c r="E20884" t="str">
        <f t="shared" si="326"/>
        <v>https://devmonkey:d3Vm0nK3y@qa.store.wiley.com/en-us/Songs+to+Make+the+Dust+Dance%3A+The+Ryojin+Hisho+of+Twelfth+Century+Japan-p-00261226</v>
      </c>
    </row>
    <row r="20885" spans="1:5" x14ac:dyDescent="0.35">
      <c r="A20885" s="1">
        <v>70884</v>
      </c>
      <c r="B20885" t="s">
        <v>0</v>
      </c>
      <c r="C20885" s="1" t="s">
        <v>20886</v>
      </c>
      <c r="D20885" s="2" t="s">
        <v>2</v>
      </c>
      <c r="E20885" t="str">
        <f t="shared" si="326"/>
        <v>https://devmonkey:d3Vm0nK3y@qa.store.wiley.com/en-us/The+Seventeenth+Century+French+Paintings-p-00281278</v>
      </c>
    </row>
    <row r="20886" spans="1:5" x14ac:dyDescent="0.35">
      <c r="A20886" s="1">
        <v>70885</v>
      </c>
      <c r="B20886" t="s">
        <v>0</v>
      </c>
      <c r="C20886" s="1" t="s">
        <v>20887</v>
      </c>
      <c r="D20886" s="2" t="s">
        <v>2</v>
      </c>
      <c r="E20886" t="str">
        <f t="shared" si="326"/>
        <v>https://devmonkey:d3Vm0nK3y@qa.store.wiley.com/en-us/Panaesthetics%3A+On+the+Unity+and+Diversity+of+the+Arts-p-00288560</v>
      </c>
    </row>
    <row r="20887" spans="1:5" x14ac:dyDescent="0.35">
      <c r="A20887" s="1">
        <v>70886</v>
      </c>
      <c r="B20887" t="s">
        <v>0</v>
      </c>
      <c r="C20887" s="1" t="s">
        <v>20888</v>
      </c>
      <c r="D20887" s="2" t="s">
        <v>2</v>
      </c>
      <c r="E20887" t="str">
        <f t="shared" si="326"/>
        <v>https://devmonkey:d3Vm0nK3y@qa.store.wiley.com/en-us/Discovering+History+in+China%3A+American+Historical+Writing+on+the+Recent+Chinese+Past-p-00285982</v>
      </c>
    </row>
    <row r="20888" spans="1:5" x14ac:dyDescent="0.35">
      <c r="A20888" s="1">
        <v>70887</v>
      </c>
      <c r="B20888" t="s">
        <v>0</v>
      </c>
      <c r="C20888" s="1" t="s">
        <v>20889</v>
      </c>
      <c r="D20888" s="2" t="s">
        <v>2</v>
      </c>
      <c r="E20888" t="str">
        <f t="shared" si="326"/>
        <v>https://devmonkey:d3Vm0nK3y@qa.store.wiley.com/en-us/The+Russian+City+Between+Tradition+and+Modernity%2C+1850+1900-p-00289608</v>
      </c>
    </row>
    <row r="20889" spans="1:5" x14ac:dyDescent="0.35">
      <c r="A20889" s="1">
        <v>70888</v>
      </c>
      <c r="B20889" t="s">
        <v>0</v>
      </c>
      <c r="C20889" s="1" t="s">
        <v>20890</v>
      </c>
      <c r="D20889" s="2" t="s">
        <v>2</v>
      </c>
      <c r="E20889" t="str">
        <f t="shared" si="326"/>
        <v>https://devmonkey:d3Vm0nK3y@qa.store.wiley.com/en-us/Power%2C+Piety%2C+and+People%3A+The+Politics+of+Holy+Cities+in+the+Twenty+First+Century-p-00287056</v>
      </c>
    </row>
    <row r="20890" spans="1:5" x14ac:dyDescent="0.35">
      <c r="A20890" s="1">
        <v>70889</v>
      </c>
      <c r="B20890" t="s">
        <v>0</v>
      </c>
      <c r="C20890" s="1" t="s">
        <v>20891</v>
      </c>
      <c r="D20890" s="2" t="s">
        <v>2</v>
      </c>
      <c r="E20890" t="str">
        <f t="shared" si="326"/>
        <v>https://devmonkey:d3Vm0nK3y@qa.store.wiley.com/en-us/Hairy+Who%3F+1966+1969-p-00263120</v>
      </c>
    </row>
    <row r="20891" spans="1:5" x14ac:dyDescent="0.35">
      <c r="A20891" s="1">
        <v>70890</v>
      </c>
      <c r="B20891" t="s">
        <v>0</v>
      </c>
      <c r="C20891" s="1" t="s">
        <v>20892</v>
      </c>
      <c r="D20891" s="2" t="s">
        <v>2</v>
      </c>
      <c r="E20891" t="str">
        <f t="shared" si="326"/>
        <v>https://devmonkey:d3Vm0nK3y@qa.store.wiley.com/en-us/Blinky+Palermo%3A+Abstraction+of+an+Era-p-00274952</v>
      </c>
    </row>
    <row r="20892" spans="1:5" x14ac:dyDescent="0.35">
      <c r="A20892" s="1">
        <v>70891</v>
      </c>
      <c r="B20892" t="s">
        <v>0</v>
      </c>
      <c r="C20892" s="1" t="s">
        <v>20893</v>
      </c>
      <c r="D20892" s="2" t="s">
        <v>2</v>
      </c>
      <c r="E20892" t="str">
        <f t="shared" si="326"/>
        <v>https://devmonkey:d3Vm0nK3y@qa.store.wiley.com/en-us/Public+Spheres+After+Socialism-p-00287236</v>
      </c>
    </row>
    <row r="20893" spans="1:5" x14ac:dyDescent="0.35">
      <c r="A20893" s="1">
        <v>70892</v>
      </c>
      <c r="B20893" t="s">
        <v>0</v>
      </c>
      <c r="C20893" s="1" t="s">
        <v>20894</v>
      </c>
      <c r="D20893" s="2" t="s">
        <v>2</v>
      </c>
      <c r="E20893" t="str">
        <f t="shared" si="326"/>
        <v>https://devmonkey:d3Vm0nK3y@qa.store.wiley.com/en-us/The+Resistance+in+Western+Europe%2C+1940+1945-p-00283074</v>
      </c>
    </row>
    <row r="20894" spans="1:5" x14ac:dyDescent="0.35">
      <c r="A20894" s="1">
        <v>70893</v>
      </c>
      <c r="B20894" t="s">
        <v>0</v>
      </c>
      <c r="C20894" s="1" t="s">
        <v>20895</v>
      </c>
      <c r="D20894" s="2" t="s">
        <v>2</v>
      </c>
      <c r="E20894" t="str">
        <f t="shared" si="326"/>
        <v>https://devmonkey:d3Vm0nK3y@qa.store.wiley.com/en-us/The+Papers+of+Benjamin+Franklin%2C+Vol+12%3A+Volume+12%3A+January+1%2C+1765+through+December+31%2C+1765-p-00257743</v>
      </c>
    </row>
    <row r="20895" spans="1:5" x14ac:dyDescent="0.35">
      <c r="A20895" s="1">
        <v>70894</v>
      </c>
      <c r="B20895" t="s">
        <v>0</v>
      </c>
      <c r="C20895" s="1" t="s">
        <v>20896</v>
      </c>
      <c r="D20895" s="2" t="s">
        <v>2</v>
      </c>
      <c r="E20895" t="str">
        <f t="shared" si="326"/>
        <v>https://devmonkey:d3Vm0nK3y@qa.store.wiley.com/en-us/Atonement+and+Forgiveness%3A+A+New+Model+for+Black+Reparations-p-00259427</v>
      </c>
    </row>
    <row r="20896" spans="1:5" x14ac:dyDescent="0.35">
      <c r="A20896" s="1">
        <v>70895</v>
      </c>
      <c r="B20896" t="s">
        <v>0</v>
      </c>
      <c r="C20896" s="1" t="s">
        <v>20897</v>
      </c>
      <c r="D20896" s="2" t="s">
        <v>2</v>
      </c>
      <c r="E20896" t="str">
        <f t="shared" si="326"/>
        <v>https://devmonkey:d3Vm0nK3y@qa.store.wiley.com/en-us/A+Paradigm+for+Program+Semantics%3A+Power+Structures+and+Duality-p-00260775</v>
      </c>
    </row>
    <row r="20897" spans="1:5" x14ac:dyDescent="0.35">
      <c r="A20897" s="1">
        <v>70896</v>
      </c>
      <c r="B20897" t="s">
        <v>0</v>
      </c>
      <c r="C20897" s="1" t="s">
        <v>20898</v>
      </c>
      <c r="D20897" s="2" t="s">
        <v>2</v>
      </c>
      <c r="E20897" t="str">
        <f t="shared" si="326"/>
        <v>https://devmonkey:d3Vm0nK3y@qa.store.wiley.com/en-us/Social+Knowledge+in+the+Making-p-00348844</v>
      </c>
    </row>
    <row r="20898" spans="1:5" x14ac:dyDescent="0.35">
      <c r="A20898" s="1">
        <v>70897</v>
      </c>
      <c r="B20898" t="s">
        <v>0</v>
      </c>
      <c r="C20898" s="1" t="s">
        <v>20899</v>
      </c>
      <c r="D20898" s="2" t="s">
        <v>2</v>
      </c>
      <c r="E20898" t="str">
        <f t="shared" si="326"/>
        <v>https://devmonkey:d3Vm0nK3y@qa.store.wiley.com/en-us/Unveiling+Secrets+of+War+in+the+Peruvian+Andes-p-00275780</v>
      </c>
    </row>
    <row r="20899" spans="1:5" x14ac:dyDescent="0.35">
      <c r="A20899" s="1">
        <v>70898</v>
      </c>
      <c r="B20899" t="s">
        <v>0</v>
      </c>
      <c r="C20899" s="1" t="s">
        <v>20900</v>
      </c>
      <c r="D20899" s="2" t="s">
        <v>2</v>
      </c>
      <c r="E20899" t="str">
        <f t="shared" si="326"/>
        <v>https://devmonkey:d3Vm0nK3y@qa.store.wiley.com/en-us/Border+Matters%3A+Remapping+American+Cultural+Studies-p-00273641</v>
      </c>
    </row>
    <row r="20900" spans="1:5" x14ac:dyDescent="0.35">
      <c r="A20900" s="1">
        <v>70899</v>
      </c>
      <c r="B20900" t="s">
        <v>0</v>
      </c>
      <c r="C20900" s="1" t="s">
        <v>20901</v>
      </c>
      <c r="D20900" s="2" t="s">
        <v>2</v>
      </c>
      <c r="E20900" t="str">
        <f t="shared" si="326"/>
        <v>https://devmonkey:d3Vm0nK3y@qa.store.wiley.com/en-us/The+Surreal+Calder-p-00284283</v>
      </c>
    </row>
    <row r="20901" spans="1:5" x14ac:dyDescent="0.35">
      <c r="A20901" s="1">
        <v>70900</v>
      </c>
      <c r="B20901" t="s">
        <v>0</v>
      </c>
      <c r="C20901" s="1" t="s">
        <v>20902</v>
      </c>
      <c r="D20901" s="2" t="s">
        <v>2</v>
      </c>
      <c r="E20901" t="str">
        <f t="shared" si="326"/>
        <v>https://devmonkey:d3Vm0nK3y@qa.store.wiley.com/en-us/The+Wisdom+of+Ben+Sira-p-00264314</v>
      </c>
    </row>
    <row r="20902" spans="1:5" x14ac:dyDescent="0.35">
      <c r="A20902" s="1">
        <v>70901</v>
      </c>
      <c r="B20902" t="s">
        <v>0</v>
      </c>
      <c r="C20902" s="1" t="s">
        <v>20903</v>
      </c>
      <c r="D20902" s="2" t="s">
        <v>2</v>
      </c>
      <c r="E20902" t="str">
        <f t="shared" si="326"/>
        <v>https://devmonkey:d3Vm0nK3y@qa.store.wiley.com/en-us/Supreme+Court+Decision+Making%3A+New+Institutionalist+Approaches-p-00274816</v>
      </c>
    </row>
    <row r="20903" spans="1:5" x14ac:dyDescent="0.35">
      <c r="A20903" s="1">
        <v>70902</v>
      </c>
      <c r="B20903" t="s">
        <v>0</v>
      </c>
      <c r="C20903" s="1" t="s">
        <v>20904</v>
      </c>
      <c r="D20903" s="2" t="s">
        <v>2</v>
      </c>
      <c r="E20903" t="str">
        <f t="shared" si="326"/>
        <v>https://devmonkey:d3Vm0nK3y@qa.store.wiley.com/en-us/The+Columbia+History+of+Chinese+Literature-p-00264411</v>
      </c>
    </row>
    <row r="20904" spans="1:5" x14ac:dyDescent="0.35">
      <c r="A20904" s="1">
        <v>70903</v>
      </c>
      <c r="B20904" t="s">
        <v>0</v>
      </c>
      <c r="C20904" s="1" t="s">
        <v>20905</v>
      </c>
      <c r="D20904" s="2" t="s">
        <v>2</v>
      </c>
      <c r="E20904" t="str">
        <f t="shared" si="326"/>
        <v>https://devmonkey:d3Vm0nK3y@qa.store.wiley.com/en-us/Theology%2C+Rhetoric%2C+and+Politics+in+the+Eucharistic+Controversy%2C+1078+1079-p-00263490</v>
      </c>
    </row>
    <row r="20905" spans="1:5" x14ac:dyDescent="0.35">
      <c r="A20905" s="1">
        <v>70904</v>
      </c>
      <c r="B20905" t="s">
        <v>0</v>
      </c>
      <c r="C20905" s="1" t="s">
        <v>20906</v>
      </c>
      <c r="D20905" s="2" t="s">
        <v>2</v>
      </c>
      <c r="E20905" t="str">
        <f t="shared" si="326"/>
        <v>https://devmonkey:d3Vm0nK3y@qa.store.wiley.com/en-us/I%27ll+Fly+Away%3A+A+World+War+II+Pilot%27s+Lifetime+of+Adventures+From+Biplanes+to+Jumbo+Jets-p-00285438</v>
      </c>
    </row>
    <row r="20906" spans="1:5" x14ac:dyDescent="0.35">
      <c r="A20906" s="1">
        <v>70905</v>
      </c>
      <c r="B20906" t="s">
        <v>0</v>
      </c>
      <c r="C20906" s="1" t="s">
        <v>20907</v>
      </c>
      <c r="D20906" s="2" t="s">
        <v>2</v>
      </c>
      <c r="E20906" t="str">
        <f t="shared" si="326"/>
        <v>https://devmonkey:d3Vm0nK3y@qa.store.wiley.com/en-us/Images+of+a+Free+Press-p-00282803</v>
      </c>
    </row>
    <row r="20907" spans="1:5" x14ac:dyDescent="0.35">
      <c r="A20907" s="1">
        <v>70906</v>
      </c>
      <c r="B20907" t="s">
        <v>0</v>
      </c>
      <c r="C20907" s="1" t="s">
        <v>20908</v>
      </c>
      <c r="D20907" s="2" t="s">
        <v>2</v>
      </c>
      <c r="E20907" t="str">
        <f t="shared" si="326"/>
        <v>https://devmonkey:d3Vm0nK3y@qa.store.wiley.com/en-us/Telling+Time%3A+Clocks%2C+Diaries%2C+and+English+Diurnal+Form%2C+1660+1785-p-00259816</v>
      </c>
    </row>
    <row r="20908" spans="1:5" x14ac:dyDescent="0.35">
      <c r="A20908" s="1">
        <v>70907</v>
      </c>
      <c r="B20908" t="s">
        <v>0</v>
      </c>
      <c r="C20908" s="1" t="s">
        <v>20909</v>
      </c>
      <c r="D20908" s="2" t="s">
        <v>2</v>
      </c>
      <c r="E20908" t="str">
        <f t="shared" si="326"/>
        <v>https://devmonkey:d3Vm0nK3y@qa.store.wiley.com/en-us/First+Time%3A+The+Historical+Vision+of+an+African+American+People-p-00265853</v>
      </c>
    </row>
    <row r="20909" spans="1:5" x14ac:dyDescent="0.35">
      <c r="A20909" s="1">
        <v>70908</v>
      </c>
      <c r="B20909" t="s">
        <v>0</v>
      </c>
      <c r="C20909" s="1" t="s">
        <v>20910</v>
      </c>
      <c r="D20909" s="2" t="s">
        <v>2</v>
      </c>
      <c r="E20909" t="str">
        <f t="shared" si="326"/>
        <v>https://devmonkey:d3Vm0nK3y@qa.store.wiley.com/en-us/Judaism%27s+Theological+Voice%3A+The+Melody+of+the+Talmud-p-00275073</v>
      </c>
    </row>
    <row r="20910" spans="1:5" x14ac:dyDescent="0.35">
      <c r="A20910" s="1">
        <v>70909</v>
      </c>
      <c r="B20910" t="s">
        <v>0</v>
      </c>
      <c r="C20910" s="1" t="s">
        <v>20911</v>
      </c>
      <c r="D20910" s="2" t="s">
        <v>2</v>
      </c>
      <c r="E20910" t="str">
        <f t="shared" si="326"/>
        <v>https://devmonkey:d3Vm0nK3y@qa.store.wiley.com/en-us/The+Proceedings+of+the+Twenty+fourth+Annual+Child+Language+Research+Forum%2C+First+edition-p-00267405</v>
      </c>
    </row>
    <row r="20911" spans="1:5" x14ac:dyDescent="0.35">
      <c r="A20911" s="1">
        <v>70910</v>
      </c>
      <c r="B20911" t="s">
        <v>0</v>
      </c>
      <c r="C20911" s="1" t="s">
        <v>20912</v>
      </c>
      <c r="D20911" s="2" t="s">
        <v>2</v>
      </c>
      <c r="E20911" t="str">
        <f t="shared" si="326"/>
        <v>https://devmonkey:d3Vm0nK3y@qa.store.wiley.com/en-us/The+Long+Peace%3A+Ottoman+Lebanon%2C+1861+1920-p-00267967</v>
      </c>
    </row>
    <row r="20912" spans="1:5" x14ac:dyDescent="0.35">
      <c r="A20912" s="1">
        <v>70911</v>
      </c>
      <c r="B20912" t="s">
        <v>0</v>
      </c>
      <c r="C20912" s="1" t="s">
        <v>20913</v>
      </c>
      <c r="D20912" s="2" t="s">
        <v>2</v>
      </c>
      <c r="E20912" t="str">
        <f t="shared" si="326"/>
        <v>https://devmonkey:d3Vm0nK3y@qa.store.wiley.com/en-us/Occupy%3A+Three+Inquiries+in+Disobedience-p-00284053</v>
      </c>
    </row>
    <row r="20913" spans="1:5" x14ac:dyDescent="0.35">
      <c r="A20913" s="1">
        <v>70912</v>
      </c>
      <c r="B20913" t="s">
        <v>0</v>
      </c>
      <c r="C20913" s="1" t="s">
        <v>20914</v>
      </c>
      <c r="D20913" s="2" t="s">
        <v>2</v>
      </c>
      <c r="E20913" t="str">
        <f t="shared" si="326"/>
        <v>https://devmonkey:d3Vm0nK3y@qa.store.wiley.com/en-us/At+Home+on+the+Earth%3A+Becoming+Native+to+Our+Place%3A+A+Multicultural+Anthology-p-00283482</v>
      </c>
    </row>
    <row r="20914" spans="1:5" x14ac:dyDescent="0.35">
      <c r="A20914" s="1">
        <v>70913</v>
      </c>
      <c r="B20914" t="s">
        <v>0</v>
      </c>
      <c r="C20914" s="1" t="s">
        <v>20915</v>
      </c>
      <c r="D20914" s="2" t="s">
        <v>2</v>
      </c>
      <c r="E20914" t="str">
        <f t="shared" si="326"/>
        <v>https://devmonkey:d3Vm0nK3y@qa.store.wiley.com/en-us/Sam+Francis%3A+The+Artist%27s+Materials-p-00280850</v>
      </c>
    </row>
    <row r="20915" spans="1:5" x14ac:dyDescent="0.35">
      <c r="A20915" s="1">
        <v>70914</v>
      </c>
      <c r="B20915" t="s">
        <v>0</v>
      </c>
      <c r="C20915" s="1" t="s">
        <v>20916</v>
      </c>
      <c r="D20915" s="2" t="s">
        <v>2</v>
      </c>
      <c r="E20915" t="str">
        <f t="shared" si="326"/>
        <v>https://devmonkey:d3Vm0nK3y@qa.store.wiley.com/en-us/Discourse+on+Sacred+and+Profane+Images-p-00267165</v>
      </c>
    </row>
    <row r="20916" spans="1:5" x14ac:dyDescent="0.35">
      <c r="A20916" s="1">
        <v>70915</v>
      </c>
      <c r="B20916" t="s">
        <v>0</v>
      </c>
      <c r="C20916" s="1" t="s">
        <v>20917</v>
      </c>
      <c r="D20916" s="2" t="s">
        <v>2</v>
      </c>
      <c r="E20916" t="str">
        <f t="shared" si="326"/>
        <v>https://devmonkey:d3Vm0nK3y@qa.store.wiley.com/en-us/From+Jeremiad+to+Jihad%3A+Religion%2C+Violence%2C+and+America-p-00275900</v>
      </c>
    </row>
    <row r="20917" spans="1:5" x14ac:dyDescent="0.35">
      <c r="A20917" s="1">
        <v>70916</v>
      </c>
      <c r="B20917" t="s">
        <v>0</v>
      </c>
      <c r="C20917" s="1" t="s">
        <v>20918</v>
      </c>
      <c r="D20917" s="2" t="s">
        <v>2</v>
      </c>
      <c r="E20917" t="str">
        <f t="shared" si="326"/>
        <v>https://devmonkey:d3Vm0nK3y@qa.store.wiley.com/en-us/Toward+an+Architecture-p-00355738</v>
      </c>
    </row>
    <row r="20918" spans="1:5" x14ac:dyDescent="0.35">
      <c r="A20918" s="1">
        <v>70917</v>
      </c>
      <c r="B20918" t="s">
        <v>0</v>
      </c>
      <c r="C20918" s="1" t="s">
        <v>20919</v>
      </c>
      <c r="D20918" s="2" t="s">
        <v>2</v>
      </c>
      <c r="E20918" t="str">
        <f t="shared" si="326"/>
        <v>https://devmonkey:d3Vm0nK3y@qa.store.wiley.com/en-us/Eyewitness+Views%3A+Making+History+in+Eighteenth+Century+Europe-p-00285866</v>
      </c>
    </row>
    <row r="20919" spans="1:5" x14ac:dyDescent="0.35">
      <c r="A20919" s="1">
        <v>70918</v>
      </c>
      <c r="B20919" t="s">
        <v>0</v>
      </c>
      <c r="C20919" s="1" t="s">
        <v>20920</v>
      </c>
      <c r="D20919" s="2" t="s">
        <v>2</v>
      </c>
      <c r="E20919" t="str">
        <f t="shared" si="326"/>
        <v>https://devmonkey:d3Vm0nK3y@qa.store.wiley.com/en-us/Icons+of+Style%3A+A+Century+of+Fashion+Photography-p-00280885</v>
      </c>
    </row>
    <row r="20920" spans="1:5" x14ac:dyDescent="0.35">
      <c r="A20920" s="1">
        <v>70919</v>
      </c>
      <c r="B20920" t="s">
        <v>0</v>
      </c>
      <c r="C20920" s="1" t="s">
        <v>20921</v>
      </c>
      <c r="D20920" s="2" t="s">
        <v>2</v>
      </c>
      <c r="E20920" t="str">
        <f t="shared" si="326"/>
        <v>https://devmonkey:d3Vm0nK3y@qa.store.wiley.com/en-us/Ancient+Terracottas+From+South+Italy+and+Sicily+in+the+J+Paul+Getty+Museum-p-00285182</v>
      </c>
    </row>
    <row r="20921" spans="1:5" x14ac:dyDescent="0.35">
      <c r="A20921" s="1">
        <v>70920</v>
      </c>
      <c r="B20921" t="s">
        <v>0</v>
      </c>
      <c r="C20921" s="1" t="s">
        <v>20922</v>
      </c>
      <c r="D20921" s="2" t="s">
        <v>2</v>
      </c>
      <c r="E20921" t="str">
        <f t="shared" si="326"/>
        <v>https://devmonkey:d3Vm0nK3y@qa.store.wiley.com/en-us/Qing+Encounters%3A+Artistic+Exchanges+between+China+and+the+West-p-00266675</v>
      </c>
    </row>
    <row r="20922" spans="1:5" x14ac:dyDescent="0.35">
      <c r="A20922" s="1">
        <v>70921</v>
      </c>
      <c r="B20922" t="s">
        <v>0</v>
      </c>
      <c r="C20922" s="1" t="s">
        <v>20923</v>
      </c>
      <c r="D20922" s="2" t="s">
        <v>2</v>
      </c>
      <c r="E20922" t="str">
        <f t="shared" si="326"/>
        <v>https://devmonkey:d3Vm0nK3y@qa.store.wiley.com/en-us/The+St+Albans+Psalter%3A+Painting+and+Prayer+in+Medieval+England-p-00286367</v>
      </c>
    </row>
    <row r="20923" spans="1:5" x14ac:dyDescent="0.35">
      <c r="A20923" s="1">
        <v>70922</v>
      </c>
      <c r="B20923" t="s">
        <v>0</v>
      </c>
      <c r="C20923" s="1" t="s">
        <v>20924</v>
      </c>
      <c r="D20923" s="2" t="s">
        <v>2</v>
      </c>
      <c r="E20923" t="str">
        <f t="shared" si="326"/>
        <v>https://devmonkey:d3Vm0nK3y@qa.store.wiley.com/en-us/Religious+Freedom+and+the+Constitution-p-00286513</v>
      </c>
    </row>
    <row r="20924" spans="1:5" x14ac:dyDescent="0.35">
      <c r="A20924" s="1">
        <v>70923</v>
      </c>
      <c r="B20924" t="s">
        <v>0</v>
      </c>
      <c r="C20924" s="1" t="s">
        <v>20925</v>
      </c>
      <c r="D20924" s="2" t="s">
        <v>2</v>
      </c>
      <c r="E20924" t="str">
        <f t="shared" si="326"/>
        <v>https://devmonkey:d3Vm0nK3y@qa.store.wiley.com/en-us/Deconstruction+and+Philosophy%3A+The+Texts+of+Jacques+Derrida-p-00289528</v>
      </c>
    </row>
    <row r="20925" spans="1:5" x14ac:dyDescent="0.35">
      <c r="A20925" s="1">
        <v>70924</v>
      </c>
      <c r="B20925" t="s">
        <v>0</v>
      </c>
      <c r="C20925" s="1" t="s">
        <v>20926</v>
      </c>
      <c r="D20925" s="2" t="s">
        <v>2</v>
      </c>
      <c r="E20925" t="str">
        <f t="shared" si="326"/>
        <v>https://devmonkey:d3Vm0nK3y@qa.store.wiley.com/en-us/Democracy+and+Deliberation%3A+New+Directions+for+Democratic+Reform-p-00283025</v>
      </c>
    </row>
    <row r="20926" spans="1:5" x14ac:dyDescent="0.35">
      <c r="A20926" s="1">
        <v>70925</v>
      </c>
      <c r="B20926" t="s">
        <v>0</v>
      </c>
      <c r="C20926" s="1" t="s">
        <v>20927</v>
      </c>
      <c r="D20926" s="2" t="s">
        <v>2</v>
      </c>
      <c r="E20926" t="str">
        <f t="shared" si="326"/>
        <v>https://devmonkey:d3Vm0nK3y@qa.store.wiley.com/en-us/Urban+Religion+in+Roman+Corinth%3A+Interdisciplinary+Approaches-p-00266353</v>
      </c>
    </row>
    <row r="20927" spans="1:5" x14ac:dyDescent="0.35">
      <c r="A20927" s="1">
        <v>70926</v>
      </c>
      <c r="B20927" t="s">
        <v>0</v>
      </c>
      <c r="C20927" s="1" t="s">
        <v>20928</v>
      </c>
      <c r="D20927" s="2" t="s">
        <v>2</v>
      </c>
      <c r="E20927" t="str">
        <f t="shared" si="326"/>
        <v>https://devmonkey:d3Vm0nK3y@qa.store.wiley.com/en-us/The+Politics+of+Reproductive+Ritual-p-00289417</v>
      </c>
    </row>
    <row r="20928" spans="1:5" x14ac:dyDescent="0.35">
      <c r="A20928" s="1">
        <v>70927</v>
      </c>
      <c r="B20928" t="s">
        <v>0</v>
      </c>
      <c r="C20928" s="1" t="s">
        <v>20929</v>
      </c>
      <c r="D20928" s="2" t="s">
        <v>2</v>
      </c>
      <c r="E20928" t="str">
        <f t="shared" si="326"/>
        <v>https://devmonkey:d3Vm0nK3y@qa.store.wiley.com/en-us/Cosmopolitans+and+Parochials%3A+Modern+Orthodox+Jews+in+America-p-00284338</v>
      </c>
    </row>
    <row r="20929" spans="1:5" x14ac:dyDescent="0.35">
      <c r="A20929" s="1">
        <v>70928</v>
      </c>
      <c r="B20929" t="s">
        <v>0</v>
      </c>
      <c r="C20929" s="1" t="s">
        <v>20930</v>
      </c>
      <c r="D20929" s="2" t="s">
        <v>2</v>
      </c>
      <c r="E20929" t="str">
        <f t="shared" ref="E20929:E20992" si="327">D20929&amp;B20929&amp;C20929</f>
        <v>https://devmonkey:d3Vm0nK3y@qa.store.wiley.com/en-us/The+Selected+Poems+of+Fulke+Greville-p-00282309</v>
      </c>
    </row>
    <row r="20930" spans="1:5" x14ac:dyDescent="0.35">
      <c r="A20930" s="1">
        <v>70929</v>
      </c>
      <c r="B20930" t="s">
        <v>0</v>
      </c>
      <c r="C20930" s="1" t="s">
        <v>20931</v>
      </c>
      <c r="D20930" s="2" t="s">
        <v>2</v>
      </c>
      <c r="E20930" t="str">
        <f t="shared" si="327"/>
        <v>https://devmonkey:d3Vm0nK3y@qa.store.wiley.com/en-us/The+History+of+Medical+Education%3A+An+International+Symposium+Held+February+5+9%2C+1968-p-00289770</v>
      </c>
    </row>
    <row r="20931" spans="1:5" x14ac:dyDescent="0.35">
      <c r="A20931" s="1">
        <v>70930</v>
      </c>
      <c r="B20931" t="s">
        <v>0</v>
      </c>
      <c r="C20931" s="1" t="s">
        <v>20932</v>
      </c>
      <c r="D20931" s="2" t="s">
        <v>2</v>
      </c>
      <c r="E20931" t="str">
        <f t="shared" si="327"/>
        <v>https://devmonkey:d3Vm0nK3y@qa.store.wiley.com/en-us/Alberto+Giacometti%3A+Traces+of+a+Friendship%2C+Revised%2C+and+Expanded+Edition-p-00284968</v>
      </c>
    </row>
    <row r="20932" spans="1:5" x14ac:dyDescent="0.35">
      <c r="A20932" s="1">
        <v>70931</v>
      </c>
      <c r="B20932" t="s">
        <v>0</v>
      </c>
      <c r="C20932" s="1" t="s">
        <v>20933</v>
      </c>
      <c r="D20932" s="2" t="s">
        <v>2</v>
      </c>
      <c r="E20932" t="str">
        <f t="shared" si="327"/>
        <v>https://devmonkey:d3Vm0nK3y@qa.store.wiley.com/en-us/Marxism+and+Democracy+in+Chile%3A+From+1932+to+the+Fall+of+Allende-p-00289902</v>
      </c>
    </row>
    <row r="20933" spans="1:5" x14ac:dyDescent="0.35">
      <c r="A20933" s="1">
        <v>70932</v>
      </c>
      <c r="B20933" t="s">
        <v>0</v>
      </c>
      <c r="C20933" s="1" t="s">
        <v>20934</v>
      </c>
      <c r="D20933" s="2" t="s">
        <v>2</v>
      </c>
      <c r="E20933" t="str">
        <f t="shared" si="327"/>
        <v>https://devmonkey:d3Vm0nK3y@qa.store.wiley.com/en-us/Biblical+Hebrew%2C+Second+Ed+%28Text+and+Workbook%29%3A+With+Online+Media-p-00277952</v>
      </c>
    </row>
    <row r="20934" spans="1:5" x14ac:dyDescent="0.35">
      <c r="A20934" s="1">
        <v>70933</v>
      </c>
      <c r="B20934" t="s">
        <v>0</v>
      </c>
      <c r="C20934" s="1" t="s">
        <v>20935</v>
      </c>
      <c r="D20934" s="2" t="s">
        <v>2</v>
      </c>
      <c r="E20934" t="str">
        <f t="shared" si="327"/>
        <v>https://devmonkey:d3Vm0nK3y@qa.store.wiley.com/en-us/Essays+on+Religion+and+the+Ancient+World%2C+Volume+1%3A+Selected+and+edited%2C+with+and+Introduction%2C+Bibliography+of+Nock%27s+writings%2C+and+Indexes%2C+by+Zeph+Stewart-p-00261034</v>
      </c>
    </row>
    <row r="20935" spans="1:5" x14ac:dyDescent="0.35">
      <c r="A20935" s="1">
        <v>70934</v>
      </c>
      <c r="B20935" t="s">
        <v>0</v>
      </c>
      <c r="C20935" s="1" t="s">
        <v>20936</v>
      </c>
      <c r="D20935" s="2" t="s">
        <v>2</v>
      </c>
      <c r="E20935" t="str">
        <f t="shared" si="327"/>
        <v>https://devmonkey:d3Vm0nK3y@qa.store.wiley.com/en-us/Ancestral+Memory+in+Early+China-p-00271623</v>
      </c>
    </row>
    <row r="20936" spans="1:5" x14ac:dyDescent="0.35">
      <c r="A20936" s="1">
        <v>70935</v>
      </c>
      <c r="B20936" t="s">
        <v>0</v>
      </c>
      <c r="C20936" s="1" t="s">
        <v>20937</v>
      </c>
      <c r="D20936" s="2" t="s">
        <v>2</v>
      </c>
      <c r="E20936" t="str">
        <f t="shared" si="327"/>
        <v>https://devmonkey:d3Vm0nK3y@qa.store.wiley.com/en-us/Formalizing+the+Dynamics+of+Information-p-00258728</v>
      </c>
    </row>
    <row r="20937" spans="1:5" x14ac:dyDescent="0.35">
      <c r="A20937" s="1">
        <v>70936</v>
      </c>
      <c r="B20937" t="s">
        <v>0</v>
      </c>
      <c r="C20937" s="1" t="s">
        <v>20938</v>
      </c>
      <c r="D20937" s="2" t="s">
        <v>2</v>
      </c>
      <c r="E20937" t="str">
        <f t="shared" si="327"/>
        <v>https://devmonkey:d3Vm0nK3y@qa.store.wiley.com/en-us/Letters%2C+Volume+I%3A+Books+1+7-p-00271153</v>
      </c>
    </row>
    <row r="20938" spans="1:5" x14ac:dyDescent="0.35">
      <c r="A20938" s="1">
        <v>70937</v>
      </c>
      <c r="B20938" t="s">
        <v>0</v>
      </c>
      <c r="C20938" s="1" t="s">
        <v>20939</v>
      </c>
      <c r="D20938" s="2" t="s">
        <v>2</v>
      </c>
      <c r="E20938" t="str">
        <f t="shared" si="327"/>
        <v>https://devmonkey:d3Vm0nK3y@qa.store.wiley.com/en-us/Dwelling+Places%3A+Poems+and+Translations-p-00262365</v>
      </c>
    </row>
    <row r="20939" spans="1:5" x14ac:dyDescent="0.35">
      <c r="A20939" s="1">
        <v>70938</v>
      </c>
      <c r="B20939" t="s">
        <v>0</v>
      </c>
      <c r="C20939" s="1" t="s">
        <v>20940</v>
      </c>
      <c r="D20939" s="2" t="s">
        <v>2</v>
      </c>
      <c r="E20939" t="str">
        <f t="shared" si="327"/>
        <v>https://devmonkey:d3Vm0nK3y@qa.store.wiley.com/en-us/Challenging+Operations%3A+Medical+Reform+and+Resistance+in+Surgery-p-00257745</v>
      </c>
    </row>
    <row r="20940" spans="1:5" x14ac:dyDescent="0.35">
      <c r="A20940" s="1">
        <v>70939</v>
      </c>
      <c r="B20940" t="s">
        <v>0</v>
      </c>
      <c r="C20940" s="1" t="s">
        <v>20941</v>
      </c>
      <c r="D20940" s="2" t="s">
        <v>2</v>
      </c>
      <c r="E20940" t="str">
        <f t="shared" si="327"/>
        <v>https://devmonkey:d3Vm0nK3y@qa.store.wiley.com/en-us/Poetics+of+Liveliness%3A+Molecules%2C+Fibers%2C+Tissues%2C+Clouds-p-00259718</v>
      </c>
    </row>
    <row r="20941" spans="1:5" x14ac:dyDescent="0.35">
      <c r="A20941" s="1">
        <v>70940</v>
      </c>
      <c r="B20941" t="s">
        <v>0</v>
      </c>
      <c r="C20941" s="1" t="s">
        <v>20942</v>
      </c>
      <c r="D20941" s="2" t="s">
        <v>2</v>
      </c>
      <c r="E20941" t="str">
        <f t="shared" si="327"/>
        <v>https://devmonkey:d3Vm0nK3y@qa.store.wiley.com/en-us/Countertraditions+in+the+Bible%3A+A+Feminist+Approach-p-00258381</v>
      </c>
    </row>
    <row r="20942" spans="1:5" x14ac:dyDescent="0.35">
      <c r="A20942" s="1">
        <v>70941</v>
      </c>
      <c r="B20942" t="s">
        <v>0</v>
      </c>
      <c r="C20942" s="1" t="s">
        <v>20943</v>
      </c>
      <c r="D20942" s="2" t="s">
        <v>2</v>
      </c>
      <c r="E20942" t="str">
        <f t="shared" si="327"/>
        <v>https://devmonkey:d3Vm0nK3y@qa.store.wiley.com/en-us/Cracking+the+Einstein+Code%3A+Relativity+and+the+Birth+of+Black+Hole+Physics-p-00270351</v>
      </c>
    </row>
    <row r="20943" spans="1:5" x14ac:dyDescent="0.35">
      <c r="A20943" s="1">
        <v>70942</v>
      </c>
      <c r="B20943" t="s">
        <v>0</v>
      </c>
      <c r="C20943" s="1" t="s">
        <v>20944</v>
      </c>
      <c r="D20943" s="2" t="s">
        <v>2</v>
      </c>
      <c r="E20943" t="str">
        <f t="shared" si="327"/>
        <v>https://devmonkey:d3Vm0nK3y@qa.store.wiley.com/en-us/The+Politics+of+Strategic+Adjustment%3A+Ideas%2C+Institutions%2C+and+Interests-p-00259263</v>
      </c>
    </row>
    <row r="20944" spans="1:5" x14ac:dyDescent="0.35">
      <c r="A20944" s="1">
        <v>70943</v>
      </c>
      <c r="B20944" t="s">
        <v>0</v>
      </c>
      <c r="C20944" s="1" t="s">
        <v>20945</v>
      </c>
      <c r="D20944" s="2" t="s">
        <v>2</v>
      </c>
      <c r="E20944" t="str">
        <f t="shared" si="327"/>
        <v>https://devmonkey:d3Vm0nK3y@qa.store.wiley.com/en-us/Fashion+Underground%3A+The+World+of+Susanne+Bartsch-p-00269623</v>
      </c>
    </row>
    <row r="20945" spans="1:5" x14ac:dyDescent="0.35">
      <c r="A20945" s="1">
        <v>70944</v>
      </c>
      <c r="B20945" t="s">
        <v>0</v>
      </c>
      <c r="C20945" s="1" t="s">
        <v>20946</v>
      </c>
      <c r="D20945" s="2" t="s">
        <v>2</v>
      </c>
      <c r="E20945" t="str">
        <f t="shared" si="327"/>
        <v>https://devmonkey:d3Vm0nK3y@qa.store.wiley.com/en-us/%28A%29pollonia%3A+Twenty+First+Century+Polish+Drama+and+Texts+for+the+Stage-p-00280038</v>
      </c>
    </row>
    <row r="20946" spans="1:5" x14ac:dyDescent="0.35">
      <c r="A20946" s="1">
        <v>70945</v>
      </c>
      <c r="B20946" t="s">
        <v>0</v>
      </c>
      <c r="C20946" s="1" t="s">
        <v>20947</v>
      </c>
      <c r="D20946" s="2" t="s">
        <v>2</v>
      </c>
      <c r="E20946" t="str">
        <f t="shared" si="327"/>
        <v>https://devmonkey:d3Vm0nK3y@qa.store.wiley.com/en-us/Tales+of+Moonlight+and+Rain-p-00269494</v>
      </c>
    </row>
    <row r="20947" spans="1:5" x14ac:dyDescent="0.35">
      <c r="A20947" s="1">
        <v>70946</v>
      </c>
      <c r="B20947" t="s">
        <v>0</v>
      </c>
      <c r="C20947" s="1" t="s">
        <v>20948</v>
      </c>
      <c r="D20947" s="2" t="s">
        <v>2</v>
      </c>
      <c r="E20947" t="str">
        <f t="shared" si="327"/>
        <v>https://devmonkey:d3Vm0nK3y@qa.store.wiley.com/en-us/Readings+of+%26%23346%3B%26%23257%3Bntideva%27s+Guide+to+Bodhisattva+Practice-p-00258691</v>
      </c>
    </row>
    <row r="20948" spans="1:5" x14ac:dyDescent="0.35">
      <c r="A20948" s="1">
        <v>70947</v>
      </c>
      <c r="B20948" t="s">
        <v>0</v>
      </c>
      <c r="C20948" s="1" t="s">
        <v>20949</v>
      </c>
      <c r="D20948" s="2" t="s">
        <v>2</v>
      </c>
      <c r="E20948" t="str">
        <f t="shared" si="327"/>
        <v>https://devmonkey:d3Vm0nK3y@qa.store.wiley.com/en-us/Field+Guide+to+the+Common+Bees+of+California%3A+Including+Bees+of+the+Western+United+States-p-00281326</v>
      </c>
    </row>
    <row r="20949" spans="1:5" x14ac:dyDescent="0.35">
      <c r="A20949" s="1">
        <v>70948</v>
      </c>
      <c r="B20949" t="s">
        <v>0</v>
      </c>
      <c r="C20949" s="1" t="s">
        <v>20950</v>
      </c>
      <c r="D20949" s="2" t="s">
        <v>2</v>
      </c>
      <c r="E20949" t="str">
        <f t="shared" si="327"/>
        <v>https://devmonkey:d3Vm0nK3y@qa.store.wiley.com/en-us/Theory+of+Identities-p-00277408</v>
      </c>
    </row>
    <row r="20950" spans="1:5" x14ac:dyDescent="0.35">
      <c r="A20950" s="1">
        <v>70949</v>
      </c>
      <c r="B20950" t="s">
        <v>0</v>
      </c>
      <c r="C20950" s="1" t="s">
        <v>20951</v>
      </c>
      <c r="D20950" s="2" t="s">
        <v>2</v>
      </c>
      <c r="E20950" t="str">
        <f t="shared" si="327"/>
        <v>https://devmonkey:d3Vm0nK3y@qa.store.wiley.com/en-us/Yale+French+Studies%2C+Number+125+126%3A+Time+for+Baudelaire-p-00289708</v>
      </c>
    </row>
    <row r="20951" spans="1:5" x14ac:dyDescent="0.35">
      <c r="A20951" s="1">
        <v>70950</v>
      </c>
      <c r="B20951" t="s">
        <v>0</v>
      </c>
      <c r="C20951" s="1" t="s">
        <v>20952</v>
      </c>
      <c r="D20951" s="2" t="s">
        <v>2</v>
      </c>
      <c r="E20951" t="str">
        <f t="shared" si="327"/>
        <v>https://devmonkey:d3Vm0nK3y@qa.store.wiley.com/en-us/Ecclesiastical+History%2C+Volume+I%3A+Books+1+3-p-00277884</v>
      </c>
    </row>
    <row r="20952" spans="1:5" x14ac:dyDescent="0.35">
      <c r="A20952" s="1">
        <v>70951</v>
      </c>
      <c r="B20952" t="s">
        <v>0</v>
      </c>
      <c r="C20952" s="1" t="s">
        <v>20953</v>
      </c>
      <c r="D20952" s="2" t="s">
        <v>2</v>
      </c>
      <c r="E20952" t="str">
        <f t="shared" si="327"/>
        <v>https://devmonkey:d3Vm0nK3y@qa.store.wiley.com/en-us/The+French+Budgetary+Process-p-00279720</v>
      </c>
    </row>
    <row r="20953" spans="1:5" x14ac:dyDescent="0.35">
      <c r="A20953" s="1">
        <v>70952</v>
      </c>
      <c r="B20953" t="s">
        <v>0</v>
      </c>
      <c r="C20953" s="1" t="s">
        <v>20954</v>
      </c>
      <c r="D20953" s="2" t="s">
        <v>2</v>
      </c>
      <c r="E20953" t="str">
        <f t="shared" si="327"/>
        <v>https://devmonkey:d3Vm0nK3y@qa.store.wiley.com/en-us/Under+a+Bad+Sign%3A+Criminal+Self+Representation+in+African+American+Popular+Culture-p-00271196</v>
      </c>
    </row>
    <row r="20954" spans="1:5" x14ac:dyDescent="0.35">
      <c r="A20954" s="1">
        <v>70953</v>
      </c>
      <c r="B20954" t="s">
        <v>0</v>
      </c>
      <c r="C20954" s="1" t="s">
        <v>20955</v>
      </c>
      <c r="D20954" s="2" t="s">
        <v>2</v>
      </c>
      <c r="E20954" t="str">
        <f t="shared" si="327"/>
        <v>https://devmonkey:d3Vm0nK3y@qa.store.wiley.com/en-us/North+of+Slavery%3A+The+Negro+in+the+Free+States-p-00266881</v>
      </c>
    </row>
    <row r="20955" spans="1:5" x14ac:dyDescent="0.35">
      <c r="A20955" s="1">
        <v>70954</v>
      </c>
      <c r="B20955" t="s">
        <v>0</v>
      </c>
      <c r="C20955" s="1" t="s">
        <v>20956</v>
      </c>
      <c r="D20955" s="2" t="s">
        <v>2</v>
      </c>
      <c r="E20955" t="str">
        <f t="shared" si="327"/>
        <v>https://devmonkey:d3Vm0nK3y@qa.store.wiley.com/en-us/Nationalism+and+the+Genealogical+Imagination%3A+Oral+History+and+Textual+Authority+in+Tribal+Jordan-p-00285976</v>
      </c>
    </row>
    <row r="20956" spans="1:5" x14ac:dyDescent="0.35">
      <c r="A20956" s="1">
        <v>70955</v>
      </c>
      <c r="B20956" t="s">
        <v>0</v>
      </c>
      <c r="C20956" s="1" t="s">
        <v>20957</v>
      </c>
      <c r="D20956" s="2" t="s">
        <v>2</v>
      </c>
      <c r="E20956" t="str">
        <f t="shared" si="327"/>
        <v>https://devmonkey:d3Vm0nK3y@qa.store.wiley.com/en-us/Art+Education+in+a+Postmodern+World%3A+Collected+Essays-p-00272733</v>
      </c>
    </row>
    <row r="20957" spans="1:5" x14ac:dyDescent="0.35">
      <c r="A20957" s="1">
        <v>70956</v>
      </c>
      <c r="B20957" t="s">
        <v>0</v>
      </c>
      <c r="C20957" s="1" t="s">
        <v>20958</v>
      </c>
      <c r="D20957" s="2" t="s">
        <v>2</v>
      </c>
      <c r="E20957" t="str">
        <f t="shared" si="327"/>
        <v>https://devmonkey:d3Vm0nK3y@qa.store.wiley.com/en-us/The+Essential+Book+of+Traditional+Chinese+Medicine%3A+Clinical+Practice-p-00265026</v>
      </c>
    </row>
    <row r="20958" spans="1:5" x14ac:dyDescent="0.35">
      <c r="A20958" s="1">
        <v>70957</v>
      </c>
      <c r="B20958" t="s">
        <v>0</v>
      </c>
      <c r="C20958" s="1" t="s">
        <v>20959</v>
      </c>
      <c r="D20958" s="2" t="s">
        <v>2</v>
      </c>
      <c r="E20958" t="str">
        <f t="shared" si="327"/>
        <v>https://devmonkey:d3Vm0nK3y@qa.store.wiley.com/en-us/Abortion%2C+Choice%2C+and+Contemporary+Fiction%3A+The+Armageddon+of+the+Maternal+Instinct-p-00260994</v>
      </c>
    </row>
    <row r="20959" spans="1:5" x14ac:dyDescent="0.35">
      <c r="A20959" s="1">
        <v>70958</v>
      </c>
      <c r="B20959" t="s">
        <v>0</v>
      </c>
      <c r="C20959" s="1" t="s">
        <v>20960</v>
      </c>
      <c r="D20959" s="2" t="s">
        <v>2</v>
      </c>
      <c r="E20959" t="str">
        <f t="shared" si="327"/>
        <v>https://devmonkey:d3Vm0nK3y@qa.store.wiley.com/en-us/Dark+Sweat%2C+White+Gold%3A+California+Farm+Workers%2C+Cotton%2C+and+the+New+Deal-p-00266549</v>
      </c>
    </row>
    <row r="20960" spans="1:5" x14ac:dyDescent="0.35">
      <c r="A20960" s="1">
        <v>70959</v>
      </c>
      <c r="B20960" t="s">
        <v>0</v>
      </c>
      <c r="C20960" s="1" t="s">
        <v>20961</v>
      </c>
      <c r="D20960" s="2" t="s">
        <v>2</v>
      </c>
      <c r="E20960" t="str">
        <f t="shared" si="327"/>
        <v>https://devmonkey:d3Vm0nK3y@qa.store.wiley.com/en-us/Inventing+Afterlives%3A+The+Stories+We+Tell+Ourselves+About+Life+After+Death-p-00279356</v>
      </c>
    </row>
    <row r="20961" spans="1:5" x14ac:dyDescent="0.35">
      <c r="A20961" s="1">
        <v>70960</v>
      </c>
      <c r="B20961" t="s">
        <v>0</v>
      </c>
      <c r="C20961" s="1" t="s">
        <v>20962</v>
      </c>
      <c r="D20961" s="2" t="s">
        <v>2</v>
      </c>
      <c r="E20961" t="str">
        <f t="shared" si="327"/>
        <v>https://devmonkey:d3Vm0nK3y@qa.store.wiley.com/en-us/The+Meanings+of+Macho%3A+Being+a+Man+in+Mexico+City%2C+First+Edition%2C+Tenth+Anniversary+Edition%2C+With+a+New+Preface-p-00290370</v>
      </c>
    </row>
    <row r="20962" spans="1:5" x14ac:dyDescent="0.35">
      <c r="A20962" s="1">
        <v>70961</v>
      </c>
      <c r="B20962" t="s">
        <v>0</v>
      </c>
      <c r="C20962" s="1" t="s">
        <v>20963</v>
      </c>
      <c r="D20962" s="2" t="s">
        <v>2</v>
      </c>
      <c r="E20962" t="str">
        <f t="shared" si="327"/>
        <v>https://devmonkey:d3Vm0nK3y@qa.store.wiley.com/en-us/Reconstructing+Contracts-p-00271753</v>
      </c>
    </row>
    <row r="20963" spans="1:5" x14ac:dyDescent="0.35">
      <c r="A20963" s="1">
        <v>70962</v>
      </c>
      <c r="B20963" t="s">
        <v>0</v>
      </c>
      <c r="C20963" s="1" t="s">
        <v>20964</v>
      </c>
      <c r="D20963" s="2" t="s">
        <v>2</v>
      </c>
      <c r="E20963" t="str">
        <f t="shared" si="327"/>
        <v>https://devmonkey:d3Vm0nK3y@qa.store.wiley.com/en-us/Ford+Madox+Ford%3A+The+Essence+of+His+Art-p-00284976</v>
      </c>
    </row>
    <row r="20964" spans="1:5" x14ac:dyDescent="0.35">
      <c r="A20964" s="1">
        <v>70963</v>
      </c>
      <c r="B20964" t="s">
        <v>0</v>
      </c>
      <c r="C20964" s="1" t="s">
        <v>20965</v>
      </c>
      <c r="D20964" s="2" t="s">
        <v>2</v>
      </c>
      <c r="E20964" t="str">
        <f t="shared" si="327"/>
        <v>https://devmonkey:d3Vm0nK3y@qa.store.wiley.com/en-us/Sustainability+by+Design%3A+A+Subversive+Strategy+for+Transforming+Our+Consumer+Culture-p-00276048</v>
      </c>
    </row>
    <row r="20965" spans="1:5" x14ac:dyDescent="0.35">
      <c r="A20965" s="1">
        <v>70964</v>
      </c>
      <c r="B20965" t="s">
        <v>0</v>
      </c>
      <c r="C20965" s="1" t="s">
        <v>20966</v>
      </c>
      <c r="D20965" s="2" t="s">
        <v>2</v>
      </c>
      <c r="E20965" t="str">
        <f t="shared" si="327"/>
        <v>https://devmonkey:d3Vm0nK3y@qa.store.wiley.com/en-us/Hypersea%3A+Life+on+Land-p-00258782</v>
      </c>
    </row>
    <row r="20966" spans="1:5" x14ac:dyDescent="0.35">
      <c r="A20966" s="1">
        <v>70965</v>
      </c>
      <c r="B20966" t="s">
        <v>0</v>
      </c>
      <c r="C20966" s="1" t="s">
        <v>20967</v>
      </c>
      <c r="D20966" s="2" t="s">
        <v>2</v>
      </c>
      <c r="E20966" t="str">
        <f t="shared" si="327"/>
        <v>https://devmonkey:d3Vm0nK3y@qa.store.wiley.com/en-us/Athenian+Constitution+Eudemian+Ethics+Virtues+and+Vices-p-00278388</v>
      </c>
    </row>
    <row r="20967" spans="1:5" x14ac:dyDescent="0.35">
      <c r="A20967" s="1">
        <v>70966</v>
      </c>
      <c r="B20967" t="s">
        <v>0</v>
      </c>
      <c r="C20967" s="1" t="s">
        <v>20968</v>
      </c>
      <c r="D20967" s="2" t="s">
        <v>2</v>
      </c>
      <c r="E20967" t="str">
        <f t="shared" si="327"/>
        <v>https://devmonkey:d3Vm0nK3y@qa.store.wiley.com/en-us/Bill+Brandt+%7C+Henry+Moore-p-00270961</v>
      </c>
    </row>
    <row r="20968" spans="1:5" x14ac:dyDescent="0.35">
      <c r="A20968" s="1">
        <v>70967</v>
      </c>
      <c r="B20968" t="s">
        <v>0</v>
      </c>
      <c r="C20968" s="1" t="s">
        <v>20969</v>
      </c>
      <c r="D20968" s="2" t="s">
        <v>2</v>
      </c>
      <c r="E20968" t="str">
        <f t="shared" si="327"/>
        <v>https://devmonkey:d3Vm0nK3y@qa.store.wiley.com/en-us/Lark+in+the+Morning%3A+The+Verses+of+the+Troubadours%2C+a+Bilingual+Edition%2C+Bilingual+edition-p-00282783</v>
      </c>
    </row>
    <row r="20969" spans="1:5" x14ac:dyDescent="0.35">
      <c r="A20969" s="1">
        <v>70968</v>
      </c>
      <c r="B20969" t="s">
        <v>0</v>
      </c>
      <c r="C20969" s="1" t="s">
        <v>20970</v>
      </c>
      <c r="D20969" s="2" t="s">
        <v>2</v>
      </c>
      <c r="E20969" t="str">
        <f t="shared" si="327"/>
        <v>https://devmonkey:d3Vm0nK3y@qa.store.wiley.com/en-us/Post+Soviet+Russia%3A+A+Journey+Through+the+Yeltsin+Era-p-00269566</v>
      </c>
    </row>
    <row r="20970" spans="1:5" x14ac:dyDescent="0.35">
      <c r="A20970" s="1">
        <v>70969</v>
      </c>
      <c r="B20970" t="s">
        <v>0</v>
      </c>
      <c r="C20970" s="1" t="s">
        <v>20971</v>
      </c>
      <c r="D20970" s="2" t="s">
        <v>2</v>
      </c>
      <c r="E20970" t="str">
        <f t="shared" si="327"/>
        <v>https://devmonkey:d3Vm0nK3y@qa.store.wiley.com/en-us/The+Isabella+Stewart+Gardner+Museum%3A+A+Guide-p-00258017</v>
      </c>
    </row>
    <row r="20971" spans="1:5" x14ac:dyDescent="0.35">
      <c r="A20971" s="1">
        <v>70970</v>
      </c>
      <c r="B20971" t="s">
        <v>0</v>
      </c>
      <c r="C20971" s="1" t="s">
        <v>20972</v>
      </c>
      <c r="D20971" s="2" t="s">
        <v>2</v>
      </c>
      <c r="E20971" t="str">
        <f t="shared" si="327"/>
        <v>https://devmonkey:d3Vm0nK3y@qa.store.wiley.com/en-us/%22%22Do+You+Have+a+Band%3F%22%22%3A+Poetry+and+Punk+Rock+in+New+York+City-p-00271273</v>
      </c>
    </row>
    <row r="20972" spans="1:5" x14ac:dyDescent="0.35">
      <c r="A20972" s="1">
        <v>70971</v>
      </c>
      <c r="B20972" t="s">
        <v>0</v>
      </c>
      <c r="C20972" s="1" t="s">
        <v>20973</v>
      </c>
      <c r="D20972" s="2" t="s">
        <v>2</v>
      </c>
      <c r="E20972" t="str">
        <f t="shared" si="327"/>
        <v>https://devmonkey:d3Vm0nK3y@qa.store.wiley.com/en-us/The+Cultural+Logic+of+Computation-p-00277687</v>
      </c>
    </row>
    <row r="20973" spans="1:5" x14ac:dyDescent="0.35">
      <c r="A20973" s="1">
        <v>70972</v>
      </c>
      <c r="B20973" t="s">
        <v>0</v>
      </c>
      <c r="C20973" s="1" t="s">
        <v>20974</v>
      </c>
      <c r="D20973" s="2" t="s">
        <v>2</v>
      </c>
      <c r="E20973" t="str">
        <f t="shared" si="327"/>
        <v>https://devmonkey:d3Vm0nK3y@qa.store.wiley.com/en-us/Shadows%2C+Fire%2C+Snow%3A+The+Life+of+Tina+Modotti-p-00286827</v>
      </c>
    </row>
    <row r="20974" spans="1:5" x14ac:dyDescent="0.35">
      <c r="A20974" s="1">
        <v>70973</v>
      </c>
      <c r="B20974" t="s">
        <v>0</v>
      </c>
      <c r="C20974" s="1" t="s">
        <v>20975</v>
      </c>
      <c r="D20974" s="2" t="s">
        <v>2</v>
      </c>
      <c r="E20974" t="str">
        <f t="shared" si="327"/>
        <v>https://devmonkey:d3Vm0nK3y@qa.store.wiley.com/en-us/Academic+Freedom+in+the+Wired+World%3A+Political+Extremism%2C+Corporate+Power%2C+and+the+University-p-00282576</v>
      </c>
    </row>
    <row r="20975" spans="1:5" x14ac:dyDescent="0.35">
      <c r="A20975" s="1">
        <v>70974</v>
      </c>
      <c r="B20975" t="s">
        <v>0</v>
      </c>
      <c r="C20975" s="1" t="s">
        <v>20976</v>
      </c>
      <c r="D20975" s="2" t="s">
        <v>2</v>
      </c>
      <c r="E20975" t="str">
        <f t="shared" si="327"/>
        <v>https://devmonkey:d3Vm0nK3y@qa.store.wiley.com/en-us/Subject+to+Biography%3A+Psychoanalysis%2C+Feminism%2C+and+Writing+Women%27s+Lives-p-00271545</v>
      </c>
    </row>
    <row r="20976" spans="1:5" x14ac:dyDescent="0.35">
      <c r="A20976" s="1">
        <v>70975</v>
      </c>
      <c r="B20976" t="s">
        <v>0</v>
      </c>
      <c r="C20976" s="1" t="s">
        <v>20977</v>
      </c>
      <c r="D20976" s="2" t="s">
        <v>2</v>
      </c>
      <c r="E20976" t="str">
        <f t="shared" si="327"/>
        <v>https://devmonkey:d3Vm0nK3y@qa.store.wiley.com/en-us/A+Long+Goodbye%3A+The+Soviet+Withdrawal+from+Afghanistan-p-00269636</v>
      </c>
    </row>
    <row r="20977" spans="1:5" x14ac:dyDescent="0.35">
      <c r="A20977" s="1">
        <v>70976</v>
      </c>
      <c r="B20977" t="s">
        <v>0</v>
      </c>
      <c r="C20977" s="1" t="s">
        <v>20978</v>
      </c>
      <c r="D20977" s="2" t="s">
        <v>2</v>
      </c>
      <c r="E20977" t="str">
        <f t="shared" si="327"/>
        <v>https://devmonkey:d3Vm0nK3y@qa.store.wiley.com/en-us/Wheeling+and+Dealing%3A+An+Ethnography+of+an+Upper+Level+Drug+Dealing+and+Smuggling+Community%2C+second+edition-p-00276344</v>
      </c>
    </row>
    <row r="20978" spans="1:5" x14ac:dyDescent="0.35">
      <c r="A20978" s="1">
        <v>70977</v>
      </c>
      <c r="B20978" t="s">
        <v>0</v>
      </c>
      <c r="C20978" s="1" t="s">
        <v>20979</v>
      </c>
      <c r="D20978" s="2" t="s">
        <v>2</v>
      </c>
      <c r="E20978" t="str">
        <f t="shared" si="327"/>
        <v>https://devmonkey:d3Vm0nK3y@qa.store.wiley.com/en-us/Intimate+Enemies%3A+Jews+and+Arabs+in+a+Shared+Land-p-00280441</v>
      </c>
    </row>
    <row r="20979" spans="1:5" x14ac:dyDescent="0.35">
      <c r="A20979" s="1">
        <v>70978</v>
      </c>
      <c r="B20979" t="s">
        <v>0</v>
      </c>
      <c r="C20979" s="1" t="s">
        <v>20980</v>
      </c>
      <c r="D20979" s="2" t="s">
        <v>2</v>
      </c>
      <c r="E20979" t="str">
        <f t="shared" si="327"/>
        <v>https://devmonkey:d3Vm0nK3y@qa.store.wiley.com/en-us/Favorites+of+Fortune%3A+Technology%2C+Growth%2C+and+Economic+Development+since+the+Industrial+Revolution-p-00267132</v>
      </c>
    </row>
    <row r="20980" spans="1:5" x14ac:dyDescent="0.35">
      <c r="A20980" s="1">
        <v>70979</v>
      </c>
      <c r="B20980" t="s">
        <v>0</v>
      </c>
      <c r="C20980" s="1" t="s">
        <v>20981</v>
      </c>
      <c r="D20980" s="2" t="s">
        <v>2</v>
      </c>
      <c r="E20980" t="str">
        <f t="shared" si="327"/>
        <v>https://devmonkey:d3Vm0nK3y@qa.store.wiley.com/en-us/Contemporary+Chinese+Short+Short+Stories%3A+A+Parallel+Text-p-00288573</v>
      </c>
    </row>
    <row r="20981" spans="1:5" x14ac:dyDescent="0.35">
      <c r="A20981" s="1">
        <v>70980</v>
      </c>
      <c r="B20981" t="s">
        <v>0</v>
      </c>
      <c r="C20981" s="1" t="s">
        <v>20982</v>
      </c>
      <c r="D20981" s="2" t="s">
        <v>2</v>
      </c>
      <c r="E20981" t="str">
        <f t="shared" si="327"/>
        <v>https://devmonkey:d3Vm0nK3y@qa.store.wiley.com/en-us/The+Range+of+Interpretation-p-00280166</v>
      </c>
    </row>
    <row r="20982" spans="1:5" x14ac:dyDescent="0.35">
      <c r="A20982" s="1">
        <v>70981</v>
      </c>
      <c r="B20982" t="s">
        <v>0</v>
      </c>
      <c r="C20982" s="1" t="s">
        <v>20983</v>
      </c>
      <c r="D20982" s="2" t="s">
        <v>2</v>
      </c>
      <c r="E20982" t="str">
        <f t="shared" si="327"/>
        <v>https://devmonkey:d3Vm0nK3y@qa.store.wiley.com/en-us/Competition+in+an+Open+Economy%3A+A+Model+Applied+to+Canada-p-00261948</v>
      </c>
    </row>
    <row r="20983" spans="1:5" x14ac:dyDescent="0.35">
      <c r="A20983" s="1">
        <v>70982</v>
      </c>
      <c r="B20983" t="s">
        <v>0</v>
      </c>
      <c r="C20983" s="1" t="s">
        <v>20984</v>
      </c>
      <c r="D20983" s="2" t="s">
        <v>2</v>
      </c>
      <c r="E20983" t="str">
        <f t="shared" si="327"/>
        <v>https://devmonkey:d3Vm0nK3y@qa.store.wiley.com/en-us/The+Escorial%3A+Art+and+Power+in+the+Renaissance-p-00277987</v>
      </c>
    </row>
    <row r="20984" spans="1:5" x14ac:dyDescent="0.35">
      <c r="A20984" s="1">
        <v>70983</v>
      </c>
      <c r="B20984" t="s">
        <v>0</v>
      </c>
      <c r="C20984" s="1" t="s">
        <v>20985</v>
      </c>
      <c r="D20984" s="2" t="s">
        <v>2</v>
      </c>
      <c r="E20984" t="str">
        <f t="shared" si="327"/>
        <v>https://devmonkey:d3Vm0nK3y@qa.store.wiley.com/en-us/The+Asian+American+Century-p-00262691</v>
      </c>
    </row>
    <row r="20985" spans="1:5" x14ac:dyDescent="0.35">
      <c r="A20985" s="1">
        <v>70984</v>
      </c>
      <c r="B20985" t="s">
        <v>0</v>
      </c>
      <c r="C20985" s="1" t="s">
        <v>20986</v>
      </c>
      <c r="D20985" s="2" t="s">
        <v>2</v>
      </c>
      <c r="E20985" t="str">
        <f t="shared" si="327"/>
        <v>https://devmonkey:d3Vm0nK3y@qa.store.wiley.com/en-us/Chopin+at+the+Boundaries%3A+Sex%2C+History%2C+and+Musical+Genre-p-00289834</v>
      </c>
    </row>
    <row r="20986" spans="1:5" x14ac:dyDescent="0.35">
      <c r="A20986" s="1">
        <v>70985</v>
      </c>
      <c r="B20986" t="s">
        <v>0</v>
      </c>
      <c r="C20986" s="1" t="s">
        <v>20987</v>
      </c>
      <c r="D20986" s="2" t="s">
        <v>2</v>
      </c>
      <c r="E20986" t="str">
        <f t="shared" si="327"/>
        <v>https://devmonkey:d3Vm0nK3y@qa.store.wiley.com/en-us/Possession%3A+The+Curious+History+of+Private+Collectors+from+Antiquity+to+the+Present-p-00262779</v>
      </c>
    </row>
    <row r="20987" spans="1:5" x14ac:dyDescent="0.35">
      <c r="A20987" s="1">
        <v>70986</v>
      </c>
      <c r="B20987" t="s">
        <v>0</v>
      </c>
      <c r="C20987" s="1" t="s">
        <v>20988</v>
      </c>
      <c r="D20987" s="2" t="s">
        <v>2</v>
      </c>
      <c r="E20987" t="str">
        <f t="shared" si="327"/>
        <v>https://devmonkey:d3Vm0nK3y@qa.store.wiley.com/en-us/City+of+the+Queen%3A+A+Novel+of+Colonial+Hong+Kong-p-00259266</v>
      </c>
    </row>
    <row r="20988" spans="1:5" x14ac:dyDescent="0.35">
      <c r="A20988" s="1">
        <v>70987</v>
      </c>
      <c r="B20988" t="s">
        <v>0</v>
      </c>
      <c r="C20988" s="1" t="s">
        <v>20989</v>
      </c>
      <c r="D20988" s="2" t="s">
        <v>2</v>
      </c>
      <c r="E20988" t="str">
        <f t="shared" si="327"/>
        <v>https://devmonkey:d3Vm0nK3y@qa.store.wiley.com/en-us/Russia%27s+Revolutionary+Experience%2C+1905+1917%3A+Two+Essays-p-00275719</v>
      </c>
    </row>
    <row r="20989" spans="1:5" x14ac:dyDescent="0.35">
      <c r="A20989" s="1">
        <v>70988</v>
      </c>
      <c r="B20989" t="s">
        <v>0</v>
      </c>
      <c r="C20989" s="1" t="s">
        <v>20990</v>
      </c>
      <c r="D20989" s="2" t="s">
        <v>2</v>
      </c>
      <c r="E20989" t="str">
        <f t="shared" si="327"/>
        <v>https://devmonkey:d3Vm0nK3y@qa.store.wiley.com/en-us/The+Strategy+of+Conflict%3A+With+a+New+Preface+by+the+Author-p-00286675</v>
      </c>
    </row>
    <row r="20990" spans="1:5" x14ac:dyDescent="0.35">
      <c r="A20990" s="1">
        <v>70989</v>
      </c>
      <c r="B20990" t="s">
        <v>0</v>
      </c>
      <c r="C20990" s="1" t="s">
        <v>20991</v>
      </c>
      <c r="D20990" s="2" t="s">
        <v>2</v>
      </c>
      <c r="E20990" t="str">
        <f t="shared" si="327"/>
        <v>https://devmonkey:d3Vm0nK3y@qa.store.wiley.com/en-us/Italy+Illuminated%2C+Volume+1%3A+Books+I+IV-p-00262025</v>
      </c>
    </row>
    <row r="20991" spans="1:5" x14ac:dyDescent="0.35">
      <c r="A20991" s="1">
        <v>70990</v>
      </c>
      <c r="B20991" t="s">
        <v>0</v>
      </c>
      <c r="C20991" s="1" t="s">
        <v>20992</v>
      </c>
      <c r="D20991" s="2" t="s">
        <v>2</v>
      </c>
      <c r="E20991" t="str">
        <f t="shared" si="327"/>
        <v>https://devmonkey:d3Vm0nK3y@qa.store.wiley.com/en-us/Herstories+on+Screen%3A+Feminist+Subversions+of+Frontier+Myths-p-00265876</v>
      </c>
    </row>
    <row r="20992" spans="1:5" x14ac:dyDescent="0.35">
      <c r="A20992" s="1">
        <v>70991</v>
      </c>
      <c r="B20992" t="s">
        <v>0</v>
      </c>
      <c r="C20992" s="1" t="s">
        <v>20993</v>
      </c>
      <c r="D20992" s="2" t="s">
        <v>2</v>
      </c>
      <c r="E20992" t="str">
        <f t="shared" si="327"/>
        <v>https://devmonkey:d3Vm0nK3y@qa.store.wiley.com/en-us/Joseph+in+Egypt%3A+A+Cultural+Icon+from+Grotius+to+Goethe-p-00262037</v>
      </c>
    </row>
    <row r="20993" spans="1:5" x14ac:dyDescent="0.35">
      <c r="A20993" s="1">
        <v>70992</v>
      </c>
      <c r="B20993" t="s">
        <v>0</v>
      </c>
      <c r="C20993" s="1" t="s">
        <v>20994</v>
      </c>
      <c r="D20993" s="2" t="s">
        <v>2</v>
      </c>
      <c r="E20993" t="str">
        <f t="shared" ref="E20993:E21056" si="328">D20993&amp;B20993&amp;C20993</f>
        <v>https://devmonkey:d3Vm0nK3y@qa.store.wiley.com/en-us/The+New+Science+of+Politics%3A+An+Introduction-p-00274088</v>
      </c>
    </row>
    <row r="20994" spans="1:5" x14ac:dyDescent="0.35">
      <c r="A20994" s="1">
        <v>70993</v>
      </c>
      <c r="B20994" t="s">
        <v>0</v>
      </c>
      <c r="C20994" s="1" t="s">
        <v>20995</v>
      </c>
      <c r="D20994" s="2" t="s">
        <v>2</v>
      </c>
      <c r="E20994" t="str">
        <f t="shared" si="328"/>
        <v>https://devmonkey:d3Vm0nK3y@qa.store.wiley.com/en-us/A+History+of+Chemistry-p-00278635</v>
      </c>
    </row>
    <row r="20995" spans="1:5" x14ac:dyDescent="0.35">
      <c r="A20995" s="1">
        <v>70994</v>
      </c>
      <c r="B20995" t="s">
        <v>0</v>
      </c>
      <c r="C20995" s="1" t="s">
        <v>20996</v>
      </c>
      <c r="D20995" s="2" t="s">
        <v>2</v>
      </c>
      <c r="E20995" t="str">
        <f t="shared" si="328"/>
        <v>https://devmonkey:d3Vm0nK3y@qa.store.wiley.com/en-us/China%27s+Democratic+Future%3A+How+It+Will+Happen+and+Where+It+Will+Lead-p-00258791</v>
      </c>
    </row>
    <row r="20996" spans="1:5" x14ac:dyDescent="0.35">
      <c r="A20996" s="1">
        <v>70995</v>
      </c>
      <c r="B20996" t="s">
        <v>0</v>
      </c>
      <c r="C20996" s="1" t="s">
        <v>20997</v>
      </c>
      <c r="D20996" s="2" t="s">
        <v>2</v>
      </c>
      <c r="E20996" t="str">
        <f t="shared" si="328"/>
        <v>https://devmonkey:d3Vm0nK3y@qa.store.wiley.com/en-us/Music+After+the+Fall%3A+Modern+Composition+and+Culture+since+1989-p-00274502</v>
      </c>
    </row>
    <row r="20997" spans="1:5" x14ac:dyDescent="0.35">
      <c r="A20997" s="1">
        <v>70996</v>
      </c>
      <c r="B20997" t="s">
        <v>0</v>
      </c>
      <c r="C20997" s="1" t="s">
        <v>20998</v>
      </c>
      <c r="D20997" s="2" t="s">
        <v>2</v>
      </c>
      <c r="E20997" t="str">
        <f t="shared" si="328"/>
        <v>https://devmonkey:d3Vm0nK3y@qa.store.wiley.com/en-us/A+Treatise+on+Dharma-p-00263292</v>
      </c>
    </row>
    <row r="20998" spans="1:5" x14ac:dyDescent="0.35">
      <c r="A20998" s="1">
        <v>70997</v>
      </c>
      <c r="B20998" t="s">
        <v>0</v>
      </c>
      <c r="C20998" s="1" t="s">
        <v>20999</v>
      </c>
      <c r="D20998" s="2" t="s">
        <v>2</v>
      </c>
      <c r="E20998" t="str">
        <f t="shared" si="328"/>
        <v>https://devmonkey:d3Vm0nK3y@qa.store.wiley.com/en-us/Psychology+of+a+Superpower%3A+Security+and+Dominance+in+U+S+Foreign+Policy-p-00286299</v>
      </c>
    </row>
    <row r="20999" spans="1:5" x14ac:dyDescent="0.35">
      <c r="A20999" s="1">
        <v>70998</v>
      </c>
      <c r="B20999" t="s">
        <v>0</v>
      </c>
      <c r="C20999" s="1" t="s">
        <v>21000</v>
      </c>
      <c r="D20999" s="2" t="s">
        <v>2</v>
      </c>
      <c r="E20999" t="str">
        <f t="shared" si="328"/>
        <v>https://devmonkey:d3Vm0nK3y@qa.store.wiley.com/en-us/My+German+Question%3A+Growing+Up+in+Nazi+Berlin-p-00277978</v>
      </c>
    </row>
    <row r="21000" spans="1:5" x14ac:dyDescent="0.35">
      <c r="A21000" s="1">
        <v>70999</v>
      </c>
      <c r="B21000" t="s">
        <v>0</v>
      </c>
      <c r="C21000" s="1" t="s">
        <v>21001</v>
      </c>
      <c r="D21000" s="2" t="s">
        <v>2</v>
      </c>
      <c r="E21000" t="str">
        <f t="shared" si="328"/>
        <v>https://devmonkey:d3Vm0nK3y@qa.store.wiley.com/en-us/Family+Routines+and+Rituals-p-00257649</v>
      </c>
    </row>
    <row r="21001" spans="1:5" x14ac:dyDescent="0.35">
      <c r="A21001" s="1">
        <v>71000</v>
      </c>
      <c r="B21001" t="s">
        <v>0</v>
      </c>
      <c r="C21001" s="1" t="s">
        <v>21002</v>
      </c>
      <c r="D21001" s="2" t="s">
        <v>2</v>
      </c>
      <c r="E21001" t="str">
        <f t="shared" si="328"/>
        <v>https://devmonkey:d3Vm0nK3y@qa.store.wiley.com/en-us/The+King%27s+Pictures%3A+The+Formation+and+Dispersal+of+the+Collections+of+Charles+I+and+His+Courtiers-p-00261741</v>
      </c>
    </row>
    <row r="21002" spans="1:5" x14ac:dyDescent="0.35">
      <c r="A21002" s="1">
        <v>71001</v>
      </c>
      <c r="B21002" t="s">
        <v>0</v>
      </c>
      <c r="C21002" s="1" t="s">
        <v>21003</v>
      </c>
      <c r="D21002" s="2" t="s">
        <v>2</v>
      </c>
      <c r="E21002" t="str">
        <f t="shared" si="328"/>
        <v>https://devmonkey:d3Vm0nK3y@qa.store.wiley.com/en-us/The+Erotics+of+History%3A+An+Atlantic+African+Example-p-00267131</v>
      </c>
    </row>
    <row r="21003" spans="1:5" x14ac:dyDescent="0.35">
      <c r="A21003" s="1">
        <v>71002</v>
      </c>
      <c r="B21003" t="s">
        <v>0</v>
      </c>
      <c r="C21003" s="1" t="s">
        <v>21004</v>
      </c>
      <c r="D21003" s="2" t="s">
        <v>2</v>
      </c>
      <c r="E21003" t="str">
        <f t="shared" si="328"/>
        <v>https://devmonkey:d3Vm0nK3y@qa.store.wiley.com/en-us/The+Appropriation+of+Cultural+Capital%3A+China%27s+May+Fourth+Project-p-00276842</v>
      </c>
    </row>
    <row r="21004" spans="1:5" x14ac:dyDescent="0.35">
      <c r="A21004" s="1">
        <v>71003</v>
      </c>
      <c r="B21004" t="s">
        <v>0</v>
      </c>
      <c r="C21004" s="1" t="s">
        <v>21005</v>
      </c>
      <c r="D21004" s="2" t="s">
        <v>2</v>
      </c>
      <c r="E21004" t="str">
        <f t="shared" si="328"/>
        <v>https://devmonkey:d3Vm0nK3y@qa.store.wiley.com/en-us/A+Social+and+Religious+History+of+the+Jews%3A+Index+to+Volumes+9+18-p-00256166</v>
      </c>
    </row>
    <row r="21005" spans="1:5" x14ac:dyDescent="0.35">
      <c r="A21005" s="1">
        <v>71004</v>
      </c>
      <c r="B21005" t="s">
        <v>0</v>
      </c>
      <c r="C21005" s="1" t="s">
        <v>21006</v>
      </c>
      <c r="D21005" s="2" t="s">
        <v>2</v>
      </c>
      <c r="E21005" t="str">
        <f t="shared" si="328"/>
        <v>https://devmonkey:d3Vm0nK3y@qa.store.wiley.com/en-us/The+Deeds+of+Frederick+Barbarossa-p-00276749</v>
      </c>
    </row>
    <row r="21006" spans="1:5" x14ac:dyDescent="0.35">
      <c r="A21006" s="1">
        <v>71005</v>
      </c>
      <c r="B21006" t="s">
        <v>0</v>
      </c>
      <c r="C21006" s="1" t="s">
        <v>21007</v>
      </c>
      <c r="D21006" s="2" t="s">
        <v>2</v>
      </c>
      <c r="E21006" t="str">
        <f t="shared" si="328"/>
        <v>https://devmonkey:d3Vm0nK3y@qa.store.wiley.com/en-us/Thoreau%27s+Morning+Work%3A+Memory+and+Perception+in+A+Week+on+the+Concord+and+Merrimack+Rivers%2C+the+%22%22Journal%22%22%2C+and+Walden-p-00275046</v>
      </c>
    </row>
    <row r="21007" spans="1:5" x14ac:dyDescent="0.35">
      <c r="A21007" s="1">
        <v>71006</v>
      </c>
      <c r="B21007" t="s">
        <v>0</v>
      </c>
      <c r="C21007" s="1" t="s">
        <v>21008</v>
      </c>
      <c r="D21007" s="2" t="s">
        <v>2</v>
      </c>
      <c r="E21007" t="str">
        <f t="shared" si="328"/>
        <v>https://devmonkey:d3Vm0nK3y@qa.store.wiley.com/en-us/Collaborating+with+Community+Based+Organizations+Through+Consultation+and+Technical+Assistance-p-00284245</v>
      </c>
    </row>
    <row r="21008" spans="1:5" x14ac:dyDescent="0.35">
      <c r="A21008" s="1">
        <v>71007</v>
      </c>
      <c r="B21008" t="s">
        <v>0</v>
      </c>
      <c r="C21008" s="1" t="s">
        <v>21009</v>
      </c>
      <c r="D21008" s="2" t="s">
        <v>2</v>
      </c>
      <c r="E21008" t="str">
        <f t="shared" si="328"/>
        <v>https://devmonkey:d3Vm0nK3y@qa.store.wiley.com/en-us/El+Greco+to+Goya%3A+Spanish+Painting-p-00289047</v>
      </c>
    </row>
    <row r="21009" spans="1:5" x14ac:dyDescent="0.35">
      <c r="A21009" s="1">
        <v>71008</v>
      </c>
      <c r="B21009" t="s">
        <v>0</v>
      </c>
      <c r="C21009" s="1" t="s">
        <v>21010</v>
      </c>
      <c r="D21009" s="2" t="s">
        <v>2</v>
      </c>
      <c r="E21009" t="str">
        <f t="shared" si="328"/>
        <v>https://devmonkey:d3Vm0nK3y@qa.store.wiley.com/en-us/Swedish+Legends+and+Folktales-p-00289244</v>
      </c>
    </row>
    <row r="21010" spans="1:5" x14ac:dyDescent="0.35">
      <c r="A21010" s="1">
        <v>71009</v>
      </c>
      <c r="B21010" t="s">
        <v>0</v>
      </c>
      <c r="C21010" s="1" t="s">
        <v>21011</v>
      </c>
      <c r="D21010" s="2" t="s">
        <v>2</v>
      </c>
      <c r="E21010" t="str">
        <f t="shared" si="328"/>
        <v>https://devmonkey:d3Vm0nK3y@qa.store.wiley.com/en-us/Five+Tales+for+the+Theatre-p-00275976</v>
      </c>
    </row>
    <row r="21011" spans="1:5" x14ac:dyDescent="0.35">
      <c r="A21011" s="1">
        <v>71010</v>
      </c>
      <c r="B21011" t="s">
        <v>0</v>
      </c>
      <c r="C21011" s="1" t="s">
        <v>21012</v>
      </c>
      <c r="D21011" s="2" t="s">
        <v>2</v>
      </c>
      <c r="E21011" t="str">
        <f t="shared" si="328"/>
        <v>https://devmonkey:d3Vm0nK3y@qa.store.wiley.com/en-us/Bushmanders+and+Bullwinkles%3A+How+Politicians+Manipulate+Electronic+Maps+and+Census+Data+to+Win+Elections-p-00270760</v>
      </c>
    </row>
    <row r="21012" spans="1:5" x14ac:dyDescent="0.35">
      <c r="A21012" s="1">
        <v>71011</v>
      </c>
      <c r="B21012" t="s">
        <v>0</v>
      </c>
      <c r="C21012" s="1" t="s">
        <v>21013</v>
      </c>
      <c r="D21012" s="2" t="s">
        <v>2</v>
      </c>
      <c r="E21012" t="str">
        <f t="shared" si="328"/>
        <v>https://devmonkey:d3Vm0nK3y@qa.store.wiley.com/en-us/Comprehensive+Illustrated+Catalogue+of+Chinese+Paintings%3A+General+Indexes%2C+Second+Series-p-00260976</v>
      </c>
    </row>
    <row r="21013" spans="1:5" x14ac:dyDescent="0.35">
      <c r="A21013" s="1">
        <v>71012</v>
      </c>
      <c r="B21013" t="s">
        <v>0</v>
      </c>
      <c r="C21013" s="1" t="s">
        <v>21014</v>
      </c>
      <c r="D21013" s="2" t="s">
        <v>2</v>
      </c>
      <c r="E21013" t="str">
        <f t="shared" si="328"/>
        <v>https://devmonkey:d3Vm0nK3y@qa.store.wiley.com/en-us/The+Strategic+Role+of+Ukraine%3A+Diplomatic+Addresses+and+Lectures-p-00263308</v>
      </c>
    </row>
    <row r="21014" spans="1:5" x14ac:dyDescent="0.35">
      <c r="A21014" s="1">
        <v>71013</v>
      </c>
      <c r="B21014" t="s">
        <v>0</v>
      </c>
      <c r="C21014" s="1" t="s">
        <v>21015</v>
      </c>
      <c r="D21014" s="2" t="s">
        <v>2</v>
      </c>
      <c r="E21014" t="str">
        <f t="shared" si="328"/>
        <v>https://devmonkey:d3Vm0nK3y@qa.store.wiley.com/en-us/Ancient+Medicine+Airs%2C+Waters%2C+Places+Epidemics+1+and+3+The+Oath+Precepts+Nutriment-p-00285575</v>
      </c>
    </row>
    <row r="21015" spans="1:5" x14ac:dyDescent="0.35">
      <c r="A21015" s="1">
        <v>71014</v>
      </c>
      <c r="B21015" t="s">
        <v>0</v>
      </c>
      <c r="C21015" s="1" t="s">
        <v>21016</v>
      </c>
      <c r="D21015" s="2" t="s">
        <v>2</v>
      </c>
      <c r="E21015" t="str">
        <f t="shared" si="328"/>
        <v>https://devmonkey:d3Vm0nK3y@qa.store.wiley.com/en-us/An+American+Travesty%3A+Legal+Responses+to+Adolescent+Sexual+Offending-p-00288950</v>
      </c>
    </row>
    <row r="21016" spans="1:5" x14ac:dyDescent="0.35">
      <c r="A21016" s="1">
        <v>71015</v>
      </c>
      <c r="B21016" t="s">
        <v>0</v>
      </c>
      <c r="C21016" s="1" t="s">
        <v>21017</v>
      </c>
      <c r="D21016" s="2" t="s">
        <v>2</v>
      </c>
      <c r="E21016" t="str">
        <f t="shared" si="328"/>
        <v>https://devmonkey:d3Vm0nK3y@qa.store.wiley.com/en-us/The+Suburban+Squeeze%3A+Land+Conversion+and+Regulation+in+the+San+Francisco+Bay+Area-p-00290276</v>
      </c>
    </row>
    <row r="21017" spans="1:5" x14ac:dyDescent="0.35">
      <c r="A21017" s="1">
        <v>71016</v>
      </c>
      <c r="B21017" t="s">
        <v>0</v>
      </c>
      <c r="C21017" s="1" t="s">
        <v>21018</v>
      </c>
      <c r="D21017" s="2" t="s">
        <v>2</v>
      </c>
      <c r="E21017" t="str">
        <f t="shared" si="328"/>
        <v>https://devmonkey:d3Vm0nK3y@qa.store.wiley.com/en-us/Me+Medicine+vs+We+Medicine%3A+Reclaiming+Biotechnology+for+the+Common+Good-p-00257035</v>
      </c>
    </row>
    <row r="21018" spans="1:5" x14ac:dyDescent="0.35">
      <c r="A21018" s="1">
        <v>71017</v>
      </c>
      <c r="B21018" t="s">
        <v>0</v>
      </c>
      <c r="C21018" s="1" t="s">
        <v>21019</v>
      </c>
      <c r="D21018" s="2" t="s">
        <v>2</v>
      </c>
      <c r="E21018" t="str">
        <f t="shared" si="328"/>
        <v>https://devmonkey:d3Vm0nK3y@qa.store.wiley.com/en-us/The+Sikhs%3A+History%2C+Religion%2C+and+Society-p-00279482</v>
      </c>
    </row>
    <row r="21019" spans="1:5" x14ac:dyDescent="0.35">
      <c r="A21019" s="1">
        <v>71018</v>
      </c>
      <c r="B21019" t="s">
        <v>0</v>
      </c>
      <c r="C21019" s="1" t="s">
        <v>21020</v>
      </c>
      <c r="D21019" s="2" t="s">
        <v>2</v>
      </c>
      <c r="E21019" t="str">
        <f t="shared" si="328"/>
        <v>https://devmonkey:d3Vm0nK3y@qa.store.wiley.com/en-us/Survival+on+the+Margins%3A+Polish+Jewish+Refugees+in+the+Wartime+Soviet+Union-p-00267309</v>
      </c>
    </row>
    <row r="21020" spans="1:5" x14ac:dyDescent="0.35">
      <c r="A21020" s="1">
        <v>71019</v>
      </c>
      <c r="B21020" t="s">
        <v>0</v>
      </c>
      <c r="C21020" s="1" t="s">
        <v>21021</v>
      </c>
      <c r="D21020" s="2" t="s">
        <v>2</v>
      </c>
      <c r="E21020" t="str">
        <f t="shared" si="328"/>
        <v>https://devmonkey:d3Vm0nK3y@qa.store.wiley.com/en-us/Field+Guide+to+Marine+Mammals+of+the+Pacific+Coast%2C+First+Edition%2C+Baja%2C+California%2C+Oregon%2C+Washington%2C+British+Columbia-p-00273775</v>
      </c>
    </row>
    <row r="21021" spans="1:5" x14ac:dyDescent="0.35">
      <c r="A21021" s="1">
        <v>71020</v>
      </c>
      <c r="B21021" t="s">
        <v>0</v>
      </c>
      <c r="C21021" s="1" t="s">
        <v>21022</v>
      </c>
      <c r="D21021" s="2" t="s">
        <v>2</v>
      </c>
      <c r="E21021" t="str">
        <f t="shared" si="328"/>
        <v>https://devmonkey:d3Vm0nK3y@qa.store.wiley.com/en-us/China+and+Albert+Einstein%3A+The+Reception+of+the+Physicist+and+His+Theory+in+China%2C+1917+1979-p-00288780</v>
      </c>
    </row>
    <row r="21022" spans="1:5" x14ac:dyDescent="0.35">
      <c r="A21022" s="1">
        <v>71021</v>
      </c>
      <c r="B21022" t="s">
        <v>0</v>
      </c>
      <c r="C21022" s="1" t="s">
        <v>21023</v>
      </c>
      <c r="D21022" s="2" t="s">
        <v>2</v>
      </c>
      <c r="E21022" t="str">
        <f t="shared" si="328"/>
        <v>https://devmonkey:d3Vm0nK3y@qa.store.wiley.com/en-us/Competition+over+Content%3A+Negotiating+Standards+for+the+Civil+Service+Examinations+in+Imperial+China-p-00257750</v>
      </c>
    </row>
    <row r="21023" spans="1:5" x14ac:dyDescent="0.35">
      <c r="A21023" s="1">
        <v>71022</v>
      </c>
      <c r="B21023" t="s">
        <v>0</v>
      </c>
      <c r="C21023" s="1" t="s">
        <v>21024</v>
      </c>
      <c r="D21023" s="2" t="s">
        <v>2</v>
      </c>
      <c r="E21023" t="str">
        <f t="shared" si="328"/>
        <v>https://devmonkey:d3Vm0nK3y@qa.store.wiley.com/en-us/Dialogues%2C+Volume+2%3A+Actius-p-00257705</v>
      </c>
    </row>
    <row r="21024" spans="1:5" x14ac:dyDescent="0.35">
      <c r="A21024" s="1">
        <v>71023</v>
      </c>
      <c r="B21024" t="s">
        <v>0</v>
      </c>
      <c r="C21024" s="1" t="s">
        <v>21025</v>
      </c>
      <c r="D21024" s="2" t="s">
        <v>2</v>
      </c>
      <c r="E21024" t="str">
        <f t="shared" si="328"/>
        <v>https://devmonkey:d3Vm0nK3y@qa.store.wiley.com/en-us/Japan+and+the+World%2C+1853+1952%3A+A+Bibliographic+Guide+to+Japanese+Scholarship+in+Foreign+Relations-p-00257682</v>
      </c>
    </row>
    <row r="21025" spans="1:5" x14ac:dyDescent="0.35">
      <c r="A21025" s="1">
        <v>71024</v>
      </c>
      <c r="B21025" t="s">
        <v>0</v>
      </c>
      <c r="C21025" s="1" t="s">
        <v>21026</v>
      </c>
      <c r="D21025" s="2" t="s">
        <v>2</v>
      </c>
      <c r="E21025" t="str">
        <f t="shared" si="328"/>
        <v>https://devmonkey:d3Vm0nK3y@qa.store.wiley.com/en-us/The+Word+That+Causes+Death%27s+Defeat%3A+Poems+of+Memory-p-00284732</v>
      </c>
    </row>
    <row r="21026" spans="1:5" x14ac:dyDescent="0.35">
      <c r="A21026" s="1">
        <v>71025</v>
      </c>
      <c r="B21026" t="s">
        <v>0</v>
      </c>
      <c r="C21026" s="1" t="s">
        <v>21027</v>
      </c>
      <c r="D21026" s="2" t="s">
        <v>2</v>
      </c>
      <c r="E21026" t="str">
        <f t="shared" si="328"/>
        <v>https://devmonkey:d3Vm0nK3y@qa.store.wiley.com/en-us/From+Puritan+to+Yankee%3A+Character+and+the+Social+Order+in+Connecticut%2C+1690+1765-p-00257782</v>
      </c>
    </row>
    <row r="21027" spans="1:5" x14ac:dyDescent="0.35">
      <c r="A21027" s="1">
        <v>71026</v>
      </c>
      <c r="B21027" t="s">
        <v>0</v>
      </c>
      <c r="C21027" s="1" t="s">
        <v>21028</v>
      </c>
      <c r="D21027" s="2" t="s">
        <v>2</v>
      </c>
      <c r="E21027" t="str">
        <f t="shared" si="328"/>
        <v>https://devmonkey:d3Vm0nK3y@qa.store.wiley.com/en-us/The+Unicorn+Tapestries+in+The+Metropolitan+Museum+of+Art-p-00263676</v>
      </c>
    </row>
    <row r="21028" spans="1:5" x14ac:dyDescent="0.35">
      <c r="A21028" s="1">
        <v>71027</v>
      </c>
      <c r="B21028" t="s">
        <v>0</v>
      </c>
      <c r="C21028" s="1" t="s">
        <v>21029</v>
      </c>
      <c r="D21028" s="2" t="s">
        <v>2</v>
      </c>
      <c r="E21028" t="str">
        <f t="shared" si="328"/>
        <v>https://devmonkey:d3Vm0nK3y@qa.store.wiley.com/en-us/Plants+on+Islands%3A+Diversity+and+Dynamics+on+a+Continental+Archipelago-p-00277745</v>
      </c>
    </row>
    <row r="21029" spans="1:5" x14ac:dyDescent="0.35">
      <c r="A21029" s="1">
        <v>71028</v>
      </c>
      <c r="B21029" t="s">
        <v>0</v>
      </c>
      <c r="C21029" s="1" t="s">
        <v>21030</v>
      </c>
      <c r="D21029" s="2" t="s">
        <v>2</v>
      </c>
      <c r="E21029" t="str">
        <f t="shared" si="328"/>
        <v>https://devmonkey:d3Vm0nK3y@qa.store.wiley.com/en-us/Holes+in+the+Head%3A+The+Art+and+Archaeology+of+Trepanation+in+Ancient+Peru-p-00272032</v>
      </c>
    </row>
    <row r="21030" spans="1:5" x14ac:dyDescent="0.35">
      <c r="A21030" s="1">
        <v>71029</v>
      </c>
      <c r="B21030" t="s">
        <v>0</v>
      </c>
      <c r="C21030" s="1" t="s">
        <v>21031</v>
      </c>
      <c r="D21030" s="2" t="s">
        <v>2</v>
      </c>
      <c r="E21030" t="str">
        <f t="shared" si="328"/>
        <v>https://devmonkey:d3Vm0nK3y@qa.store.wiley.com/en-us/Gardens+of+Court+and+Country%3A+English+Design+1630+1730-p-00267602</v>
      </c>
    </row>
    <row r="21031" spans="1:5" x14ac:dyDescent="0.35">
      <c r="A21031" s="1">
        <v>71030</v>
      </c>
      <c r="B21031" t="s">
        <v>0</v>
      </c>
      <c r="C21031" s="1" t="s">
        <v>21032</v>
      </c>
      <c r="D21031" s="2" t="s">
        <v>2</v>
      </c>
      <c r="E21031" t="str">
        <f t="shared" si="328"/>
        <v>https://devmonkey:d3Vm0nK3y@qa.store.wiley.com/en-us/Medicare+Matters%3A+What+Geriatric+Medicine+Can+Teach+American+Health+Care%2C+First+Edition%2C+With+a+New+Preface-p-00285667</v>
      </c>
    </row>
    <row r="21032" spans="1:5" x14ac:dyDescent="0.35">
      <c r="A21032" s="1">
        <v>71031</v>
      </c>
      <c r="B21032" t="s">
        <v>0</v>
      </c>
      <c r="C21032" s="1" t="s">
        <v>21033</v>
      </c>
      <c r="D21032" s="2" t="s">
        <v>2</v>
      </c>
      <c r="E21032" t="str">
        <f t="shared" si="328"/>
        <v>https://devmonkey:d3Vm0nK3y@qa.store.wiley.com/en-us/Multimodal+Treatment+of+Acute+Psychiatric+Illness%3A+A+Guide+for+Hospital+Diversion-p-00259477</v>
      </c>
    </row>
    <row r="21033" spans="1:5" x14ac:dyDescent="0.35">
      <c r="A21033" s="1">
        <v>71032</v>
      </c>
      <c r="B21033" t="s">
        <v>0</v>
      </c>
      <c r="C21033" s="1" t="s">
        <v>21034</v>
      </c>
      <c r="D21033" s="2" t="s">
        <v>2</v>
      </c>
      <c r="E21033" t="str">
        <f t="shared" si="328"/>
        <v>https://devmonkey:d3Vm0nK3y@qa.store.wiley.com/en-us/Neverending+Wars%3A+The+International+Community%2C+Weak+States%2C+and+the+Perpetuation+of+Civil+War-p-00271587</v>
      </c>
    </row>
    <row r="21034" spans="1:5" x14ac:dyDescent="0.35">
      <c r="A21034" s="1">
        <v>71033</v>
      </c>
      <c r="B21034" t="s">
        <v>0</v>
      </c>
      <c r="C21034" s="1" t="s">
        <v>21035</v>
      </c>
      <c r="D21034" s="2" t="s">
        <v>2</v>
      </c>
      <c r="E21034" t="str">
        <f t="shared" si="328"/>
        <v>https://devmonkey:d3Vm0nK3y@qa.store.wiley.com/en-us/Real+Black%3A+Adventures+in+Racial+Sincerity-p-00282696</v>
      </c>
    </row>
    <row r="21035" spans="1:5" x14ac:dyDescent="0.35">
      <c r="A21035" s="1">
        <v>71034</v>
      </c>
      <c r="B21035" t="s">
        <v>0</v>
      </c>
      <c r="C21035" s="1" t="s">
        <v>21036</v>
      </c>
      <c r="D21035" s="2" t="s">
        <v>2</v>
      </c>
      <c r="E21035" t="str">
        <f t="shared" si="328"/>
        <v>https://devmonkey:d3Vm0nK3y@qa.store.wiley.com/en-us/Special+Needs+Education%3A+Children+with+Exceptionalities-p-00260629</v>
      </c>
    </row>
    <row r="21036" spans="1:5" x14ac:dyDescent="0.35">
      <c r="A21036" s="1">
        <v>71035</v>
      </c>
      <c r="B21036" t="s">
        <v>0</v>
      </c>
      <c r="C21036" s="1" t="s">
        <v>21037</v>
      </c>
      <c r="D21036" s="2" t="s">
        <v>2</v>
      </c>
      <c r="E21036" t="str">
        <f t="shared" si="328"/>
        <v>https://devmonkey:d3Vm0nK3y@qa.store.wiley.com/en-us/The+Invisible+Citizens+of+Hong+Kong%3A+Art+and+Stories+of+Vietnamese+Boatpeople-p-00289382</v>
      </c>
    </row>
    <row r="21037" spans="1:5" x14ac:dyDescent="0.35">
      <c r="A21037" s="1">
        <v>71036</v>
      </c>
      <c r="B21037" t="s">
        <v>0</v>
      </c>
      <c r="C21037" s="1" t="s">
        <v>21038</v>
      </c>
      <c r="D21037" s="2" t="s">
        <v>2</v>
      </c>
      <c r="E21037" t="str">
        <f t="shared" si="328"/>
        <v>https://devmonkey:d3Vm0nK3y@qa.store.wiley.com/en-us/One+Long+Argument%3A+Charles+Darwin+and+the+Genesis+of+Modern+Evolutionary+Thought-p-00258354</v>
      </c>
    </row>
    <row r="21038" spans="1:5" x14ac:dyDescent="0.35">
      <c r="A21038" s="1">
        <v>71037</v>
      </c>
      <c r="B21038" t="s">
        <v>0</v>
      </c>
      <c r="C21038" s="1" t="s">
        <v>21039</v>
      </c>
      <c r="D21038" s="2" t="s">
        <v>2</v>
      </c>
      <c r="E21038" t="str">
        <f t="shared" si="328"/>
        <v>https://devmonkey:d3Vm0nK3y@qa.store.wiley.com/en-us/Tocqueville+in+Arabia%3A+Dilemmas+in+a+Democratic+Age-p-00257117</v>
      </c>
    </row>
    <row r="21039" spans="1:5" x14ac:dyDescent="0.35">
      <c r="A21039" s="1">
        <v>71038</v>
      </c>
      <c r="B21039" t="s">
        <v>0</v>
      </c>
      <c r="C21039" s="1" t="s">
        <v>21040</v>
      </c>
      <c r="D21039" s="2" t="s">
        <v>2</v>
      </c>
      <c r="E21039" t="str">
        <f t="shared" si="328"/>
        <v>https://devmonkey:d3Vm0nK3y@qa.store.wiley.com/en-us/Art+of+Renaissance+Venice%2C+1400+1600-p-00264022</v>
      </c>
    </row>
    <row r="21040" spans="1:5" x14ac:dyDescent="0.35">
      <c r="A21040" s="1">
        <v>71039</v>
      </c>
      <c r="B21040" t="s">
        <v>0</v>
      </c>
      <c r="C21040" s="1" t="s">
        <v>21041</v>
      </c>
      <c r="D21040" s="2" t="s">
        <v>2</v>
      </c>
      <c r="E21040" t="str">
        <f t="shared" si="328"/>
        <v>https://devmonkey:d3Vm0nK3y@qa.store.wiley.com/en-us/Japan+Fashion+Now-p-00257957</v>
      </c>
    </row>
    <row r="21041" spans="1:5" x14ac:dyDescent="0.35">
      <c r="A21041" s="1">
        <v>71040</v>
      </c>
      <c r="B21041" t="s">
        <v>0</v>
      </c>
      <c r="C21041" s="1" t="s">
        <v>21042</v>
      </c>
      <c r="D21041" s="2" t="s">
        <v>2</v>
      </c>
      <c r="E21041" t="str">
        <f t="shared" si="328"/>
        <v>https://devmonkey:d3Vm0nK3y@qa.store.wiley.com/en-us/Grand+Scale%3A+Monumental+Prints+in+the+Age+of+Durer+and+Titian-p-00267273</v>
      </c>
    </row>
    <row r="21042" spans="1:5" x14ac:dyDescent="0.35">
      <c r="A21042" s="1">
        <v>71041</v>
      </c>
      <c r="B21042" t="s">
        <v>0</v>
      </c>
      <c r="C21042" s="1" t="s">
        <v>21043</v>
      </c>
      <c r="D21042" s="2" t="s">
        <v>2</v>
      </c>
      <c r="E21042" t="str">
        <f t="shared" si="328"/>
        <v>https://devmonkey:d3Vm0nK3y@qa.store.wiley.com/en-us/The+Thrill+of+the+Chase%3A+The+Wagstaff+Collection+of+Photographs+at+the+J+Paul+Getty+Museum-p-00285640</v>
      </c>
    </row>
    <row r="21043" spans="1:5" x14ac:dyDescent="0.35">
      <c r="A21043" s="1">
        <v>71042</v>
      </c>
      <c r="B21043" t="s">
        <v>0</v>
      </c>
      <c r="C21043" s="1" t="s">
        <v>21044</v>
      </c>
      <c r="D21043" s="2" t="s">
        <v>2</v>
      </c>
      <c r="E21043" t="str">
        <f t="shared" si="328"/>
        <v>https://devmonkey:d3Vm0nK3y@qa.store.wiley.com/en-us/Seeing+the+Getty+Collections+at+the+Getty+Center-p-00266877</v>
      </c>
    </row>
    <row r="21044" spans="1:5" x14ac:dyDescent="0.35">
      <c r="A21044" s="1">
        <v>71043</v>
      </c>
      <c r="B21044" t="s">
        <v>0</v>
      </c>
      <c r="C21044" s="1" t="s">
        <v>21045</v>
      </c>
      <c r="D21044" s="2" t="s">
        <v>2</v>
      </c>
      <c r="E21044" t="str">
        <f t="shared" si="328"/>
        <v>https://devmonkey:d3Vm0nK3y@qa.store.wiley.com/en-us/Mapplethorpe+%2B+Munch-p-00286851</v>
      </c>
    </row>
    <row r="21045" spans="1:5" x14ac:dyDescent="0.35">
      <c r="A21045" s="1">
        <v>71044</v>
      </c>
      <c r="B21045" t="s">
        <v>0</v>
      </c>
      <c r="C21045" s="1" t="s">
        <v>21046</v>
      </c>
      <c r="D21045" s="2" t="s">
        <v>2</v>
      </c>
      <c r="E21045" t="str">
        <f t="shared" si="328"/>
        <v>https://devmonkey:d3Vm0nK3y@qa.store.wiley.com/en-us/The+Appian+Way%3A+From+Its+Foundation+to+the+Middle+Ages-p-00260207</v>
      </c>
    </row>
    <row r="21046" spans="1:5" x14ac:dyDescent="0.35">
      <c r="A21046" s="1">
        <v>71045</v>
      </c>
      <c r="B21046" t="s">
        <v>0</v>
      </c>
      <c r="C21046" s="1" t="s">
        <v>21047</v>
      </c>
      <c r="D21046" s="2" t="s">
        <v>2</v>
      </c>
      <c r="E21046" t="str">
        <f t="shared" si="328"/>
        <v>https://devmonkey:d3Vm0nK3y@qa.store.wiley.com/en-us/Some+Japanese+Flowers%3A+Photographs+by+Kazumasa+Ogawa-p-00281427</v>
      </c>
    </row>
    <row r="21047" spans="1:5" x14ac:dyDescent="0.35">
      <c r="A21047" s="1">
        <v>71046</v>
      </c>
      <c r="B21047" t="s">
        <v>0</v>
      </c>
      <c r="C21047" s="1" t="s">
        <v>21048</v>
      </c>
      <c r="D21047" s="2" t="s">
        <v>2</v>
      </c>
      <c r="E21047" t="str">
        <f t="shared" si="328"/>
        <v>https://devmonkey:d3Vm0nK3y@qa.store.wiley.com/en-us/Key+Concepts+in+Chinese+Philosophy-p-00289106</v>
      </c>
    </row>
    <row r="21048" spans="1:5" x14ac:dyDescent="0.35">
      <c r="A21048" s="1">
        <v>71047</v>
      </c>
      <c r="B21048" t="s">
        <v>0</v>
      </c>
      <c r="C21048" s="1" t="s">
        <v>21049</v>
      </c>
      <c r="D21048" s="2" t="s">
        <v>2</v>
      </c>
      <c r="E21048" t="str">
        <f t="shared" si="328"/>
        <v>https://devmonkey:d3Vm0nK3y@qa.store.wiley.com/en-us/Journals+and+Miscellaneous+Notebooks+of+Ralph+Waldo+Emerson%2C+Volume+VII%3A+1838+1842-p-00260209</v>
      </c>
    </row>
    <row r="21049" spans="1:5" x14ac:dyDescent="0.35">
      <c r="A21049" s="1">
        <v>71048</v>
      </c>
      <c r="B21049" t="s">
        <v>0</v>
      </c>
      <c r="C21049" s="1" t="s">
        <v>21050</v>
      </c>
      <c r="D21049" s="2" t="s">
        <v>2</v>
      </c>
      <c r="E21049" t="str">
        <f t="shared" si="328"/>
        <v>https://devmonkey:d3Vm0nK3y@qa.store.wiley.com/en-us/%26%23201%3Bchos%3A+Cultural+Discussions+for+Students+of+French-p-00264670</v>
      </c>
    </row>
    <row r="21050" spans="1:5" x14ac:dyDescent="0.35">
      <c r="A21050" s="1">
        <v>71049</v>
      </c>
      <c r="B21050" t="s">
        <v>0</v>
      </c>
      <c r="C21050" s="1" t="s">
        <v>21051</v>
      </c>
      <c r="D21050" s="2" t="s">
        <v>2</v>
      </c>
      <c r="E21050" t="str">
        <f t="shared" si="328"/>
        <v>https://devmonkey:d3Vm0nK3y@qa.store.wiley.com/en-us/The+Woman+Who+Thought+She+Was+a+Planet+and+Other+Stories-p-00274093</v>
      </c>
    </row>
    <row r="21051" spans="1:5" x14ac:dyDescent="0.35">
      <c r="A21051" s="1">
        <v>71050</v>
      </c>
      <c r="B21051" t="s">
        <v>0</v>
      </c>
      <c r="C21051" s="1" t="s">
        <v>21052</v>
      </c>
      <c r="D21051" s="2" t="s">
        <v>2</v>
      </c>
      <c r="E21051" t="str">
        <f t="shared" si="328"/>
        <v>https://devmonkey:d3Vm0nK3y@qa.store.wiley.com/en-us/The+Empires+of+the+Near+East+and+India%3A+Source+Studies+of+the+Safavid%2C+Ottoman%2C+and+Mughal+Literate+Communities-p-00258979</v>
      </c>
    </row>
    <row r="21052" spans="1:5" x14ac:dyDescent="0.35">
      <c r="A21052" s="1">
        <v>71051</v>
      </c>
      <c r="B21052" t="s">
        <v>0</v>
      </c>
      <c r="C21052" s="1" t="s">
        <v>21053</v>
      </c>
      <c r="D21052" s="2" t="s">
        <v>2</v>
      </c>
      <c r="E21052" t="str">
        <f t="shared" si="328"/>
        <v>https://devmonkey:d3Vm0nK3y@qa.store.wiley.com/en-us/The+Columbia+Dictionary+of+Modern+European+Literature%2C+second+edition-p-00260211</v>
      </c>
    </row>
    <row r="21053" spans="1:5" x14ac:dyDescent="0.35">
      <c r="A21053" s="1">
        <v>71052</v>
      </c>
      <c r="B21053" t="s">
        <v>0</v>
      </c>
      <c r="C21053" s="1" t="s">
        <v>21054</v>
      </c>
      <c r="D21053" s="2" t="s">
        <v>2</v>
      </c>
      <c r="E21053" t="str">
        <f t="shared" si="328"/>
        <v>https://devmonkey:d3Vm0nK3y@qa.store.wiley.com/en-us/American+Homicide-p-00278805</v>
      </c>
    </row>
    <row r="21054" spans="1:5" x14ac:dyDescent="0.35">
      <c r="A21054" s="1">
        <v>71053</v>
      </c>
      <c r="B21054" t="s">
        <v>0</v>
      </c>
      <c r="C21054" s="1" t="s">
        <v>21055</v>
      </c>
      <c r="D21054" s="2" t="s">
        <v>2</v>
      </c>
      <c r="E21054" t="str">
        <f t="shared" si="328"/>
        <v>https://devmonkey:d3Vm0nK3y@qa.store.wiley.com/en-us/K+B+Goel%3A+Critical+Writings+on+Art%2C+1957+1998-p-00263096</v>
      </c>
    </row>
    <row r="21055" spans="1:5" x14ac:dyDescent="0.35">
      <c r="A21055" s="1">
        <v>71054</v>
      </c>
      <c r="B21055" t="s">
        <v>0</v>
      </c>
      <c r="C21055" s="1" t="s">
        <v>21056</v>
      </c>
      <c r="D21055" s="2" t="s">
        <v>2</v>
      </c>
      <c r="E21055" t="str">
        <f t="shared" si="328"/>
        <v>https://devmonkey:d3Vm0nK3y@qa.store.wiley.com/en-us/The+Genius+of+American+Politics-p-00265735</v>
      </c>
    </row>
    <row r="21056" spans="1:5" x14ac:dyDescent="0.35">
      <c r="A21056" s="1">
        <v>71055</v>
      </c>
      <c r="B21056" t="s">
        <v>0</v>
      </c>
      <c r="C21056" s="1" t="s">
        <v>21057</v>
      </c>
      <c r="D21056" s="2" t="s">
        <v>2</v>
      </c>
      <c r="E21056" t="str">
        <f t="shared" si="328"/>
        <v>https://devmonkey:d3Vm0nK3y@qa.store.wiley.com/en-us/Vida+Americana%3A+Mexican+Muralists+Remake+American+Art%2C+1925+1945-p-00282376</v>
      </c>
    </row>
    <row r="21057" spans="1:5" x14ac:dyDescent="0.35">
      <c r="A21057" s="1">
        <v>71056</v>
      </c>
      <c r="B21057" t="s">
        <v>0</v>
      </c>
      <c r="C21057" s="1" t="s">
        <v>21058</v>
      </c>
      <c r="D21057" s="2" t="s">
        <v>2</v>
      </c>
      <c r="E21057" t="str">
        <f t="shared" ref="E21057:E21120" si="329">D21057&amp;B21057&amp;C21057</f>
        <v>https://devmonkey:d3Vm0nK3y@qa.store.wiley.com/en-us/Playing+for+the+Benefit+of+the+Band%3A+New+Orleans+Music+Culture-p-00289019</v>
      </c>
    </row>
    <row r="21058" spans="1:5" x14ac:dyDescent="0.35">
      <c r="A21058" s="1">
        <v>71057</v>
      </c>
      <c r="B21058" t="s">
        <v>0</v>
      </c>
      <c r="C21058" s="1" t="s">
        <v>21059</v>
      </c>
      <c r="D21058" s="2" t="s">
        <v>2</v>
      </c>
      <c r="E21058" t="str">
        <f t="shared" si="329"/>
        <v>https://devmonkey:d3Vm0nK3y@qa.store.wiley.com/en-us/U+S+Export+Control+Policy%3A+Executive+Autonomy+vs+Congressional+Reform-p-00260960</v>
      </c>
    </row>
    <row r="21059" spans="1:5" x14ac:dyDescent="0.35">
      <c r="A21059" s="1">
        <v>71058</v>
      </c>
      <c r="B21059" t="s">
        <v>0</v>
      </c>
      <c r="C21059" s="1" t="s">
        <v>21060</v>
      </c>
      <c r="D21059" s="2" t="s">
        <v>2</v>
      </c>
      <c r="E21059" t="str">
        <f t="shared" si="329"/>
        <v>https://devmonkey:d3Vm0nK3y@qa.store.wiley.com/en-us/The+Philippines%3A+From+Earliest+Times+to+the+Present-p-00264047</v>
      </c>
    </row>
    <row r="21060" spans="1:5" x14ac:dyDescent="0.35">
      <c r="A21060" s="1">
        <v>71059</v>
      </c>
      <c r="B21060" t="s">
        <v>0</v>
      </c>
      <c r="C21060" s="1" t="s">
        <v>21061</v>
      </c>
      <c r="D21060" s="2" t="s">
        <v>2</v>
      </c>
      <c r="E21060" t="str">
        <f t="shared" si="329"/>
        <v>https://devmonkey:d3Vm0nK3y@qa.store.wiley.com/en-us/Sovereign+Attachments%3A+Masculinity%2C+Muslimness%2C+and+Affective+Politics+in+Pakistan-p-00259668</v>
      </c>
    </row>
    <row r="21061" spans="1:5" x14ac:dyDescent="0.35">
      <c r="A21061" s="1">
        <v>71060</v>
      </c>
      <c r="B21061" t="s">
        <v>0</v>
      </c>
      <c r="C21061" s="1" t="s">
        <v>21062</v>
      </c>
      <c r="D21061" s="2" t="s">
        <v>2</v>
      </c>
      <c r="E21061" t="str">
        <f t="shared" si="329"/>
        <v>https://devmonkey:d3Vm0nK3y@qa.store.wiley.com/en-us/Walter+Benjamin%27s+Other+History%3A+Of+Stones%2C+Animals%2C+Human+Beings%2C+and+Angels-p-00263604</v>
      </c>
    </row>
    <row r="21062" spans="1:5" x14ac:dyDescent="0.35">
      <c r="A21062" s="1">
        <v>71061</v>
      </c>
      <c r="B21062" t="s">
        <v>0</v>
      </c>
      <c r="C21062" s="1" t="s">
        <v>21063</v>
      </c>
      <c r="D21062" s="2" t="s">
        <v>2</v>
      </c>
      <c r="E21062" t="str">
        <f t="shared" si="329"/>
        <v>https://devmonkey:d3Vm0nK3y@qa.store.wiley.com/en-us/In+Black+and+White%3A+A+Novel-p-00271867</v>
      </c>
    </row>
    <row r="21063" spans="1:5" x14ac:dyDescent="0.35">
      <c r="A21063" s="1">
        <v>71062</v>
      </c>
      <c r="B21063" t="s">
        <v>0</v>
      </c>
      <c r="C21063" s="1" t="s">
        <v>21064</v>
      </c>
      <c r="D21063" s="2" t="s">
        <v>2</v>
      </c>
      <c r="E21063" t="str">
        <f t="shared" si="329"/>
        <v>https://devmonkey:d3Vm0nK3y@qa.store.wiley.com/en-us/Discourses%2C+Books+3+4+Fragments+The+Encheiridion-p-00263565</v>
      </c>
    </row>
    <row r="21064" spans="1:5" x14ac:dyDescent="0.35">
      <c r="A21064" s="1">
        <v>71063</v>
      </c>
      <c r="B21064" t="s">
        <v>0</v>
      </c>
      <c r="C21064" s="1" t="s">
        <v>21065</v>
      </c>
      <c r="D21064" s="2" t="s">
        <v>2</v>
      </c>
      <c r="E21064" t="str">
        <f t="shared" si="329"/>
        <v>https://devmonkey:d3Vm0nK3y@qa.store.wiley.com/en-us/The+Outfit%3A+A+Parker+Novel-p-00259123</v>
      </c>
    </row>
    <row r="21065" spans="1:5" x14ac:dyDescent="0.35">
      <c r="A21065" s="1">
        <v>71064</v>
      </c>
      <c r="B21065" t="s">
        <v>0</v>
      </c>
      <c r="C21065" s="1" t="s">
        <v>21066</v>
      </c>
      <c r="D21065" s="2" t="s">
        <v>2</v>
      </c>
      <c r="E21065" t="str">
        <f t="shared" si="329"/>
        <v>https://devmonkey:d3Vm0nK3y@qa.store.wiley.com/en-us/Stormtroopers%3A+A+New+History+of+Hitler%27s+Brownshirts-p-00257699</v>
      </c>
    </row>
    <row r="21066" spans="1:5" x14ac:dyDescent="0.35">
      <c r="A21066" s="1">
        <v>71065</v>
      </c>
      <c r="B21066" t="s">
        <v>0</v>
      </c>
      <c r="C21066" s="1" t="s">
        <v>21067</v>
      </c>
      <c r="D21066" s="2" t="s">
        <v>2</v>
      </c>
      <c r="E21066" t="str">
        <f t="shared" si="329"/>
        <v>https://devmonkey:d3Vm0nK3y@qa.store.wiley.com/en-us/Japan%27s+Local+Pragmatists%3A+The+Transition+from+Bakumatsu+to+Meiji+in+the+Kawasaki+Region-p-00263636</v>
      </c>
    </row>
    <row r="21067" spans="1:5" x14ac:dyDescent="0.35">
      <c r="A21067" s="1">
        <v>71066</v>
      </c>
      <c r="B21067" t="s">
        <v>0</v>
      </c>
      <c r="C21067" s="1" t="s">
        <v>21068</v>
      </c>
      <c r="D21067" s="2" t="s">
        <v>2</v>
      </c>
      <c r="E21067" t="str">
        <f t="shared" si="329"/>
        <v>https://devmonkey:d3Vm0nK3y@qa.store.wiley.com/en-us/The+Odyssey%3A+A+New+Translation+by+Peter+Green-p-00263795</v>
      </c>
    </row>
    <row r="21068" spans="1:5" x14ac:dyDescent="0.35">
      <c r="A21068" s="1">
        <v>71067</v>
      </c>
      <c r="B21068" t="s">
        <v>0</v>
      </c>
      <c r="C21068" s="1" t="s">
        <v>21069</v>
      </c>
      <c r="D21068" s="2" t="s">
        <v>2</v>
      </c>
      <c r="E21068" t="str">
        <f t="shared" si="329"/>
        <v>https://devmonkey:d3Vm0nK3y@qa.store.wiley.com/en-us/The+Shadow+and+the+Act%3A+Black+Intellectual+Practice%2C+Jazz+Improvisation%2C+and+Philosophical+Pragmatism-p-00288746</v>
      </c>
    </row>
    <row r="21069" spans="1:5" x14ac:dyDescent="0.35">
      <c r="A21069" s="1">
        <v>71068</v>
      </c>
      <c r="B21069" t="s">
        <v>0</v>
      </c>
      <c r="C21069" s="1" t="s">
        <v>21070</v>
      </c>
      <c r="D21069" s="2" t="s">
        <v>2</v>
      </c>
      <c r="E21069" t="str">
        <f t="shared" si="329"/>
        <v>https://devmonkey:d3Vm0nK3y@qa.store.wiley.com/en-us/Truth+and+Existence-p-00284808</v>
      </c>
    </row>
    <row r="21070" spans="1:5" x14ac:dyDescent="0.35">
      <c r="A21070" s="1">
        <v>71069</v>
      </c>
      <c r="B21070" t="s">
        <v>0</v>
      </c>
      <c r="C21070" s="1" t="s">
        <v>21071</v>
      </c>
      <c r="D21070" s="2" t="s">
        <v>2</v>
      </c>
      <c r="E21070" t="str">
        <f t="shared" si="329"/>
        <v>https://devmonkey:d3Vm0nK3y@qa.store.wiley.com/en-us/Algeria%3A+Anger+of+the+Dispossessed-p-00281086</v>
      </c>
    </row>
    <row r="21071" spans="1:5" x14ac:dyDescent="0.35">
      <c r="A21071" s="1">
        <v>71070</v>
      </c>
      <c r="B21071" t="s">
        <v>0</v>
      </c>
      <c r="C21071" s="1" t="s">
        <v>21072</v>
      </c>
      <c r="D21071" s="2" t="s">
        <v>2</v>
      </c>
      <c r="E21071" t="str">
        <f t="shared" si="329"/>
        <v>https://devmonkey:d3Vm0nK3y@qa.store.wiley.com/en-us/The+Idea+of+Epic-p-00290156</v>
      </c>
    </row>
    <row r="21072" spans="1:5" x14ac:dyDescent="0.35">
      <c r="A21072" s="1">
        <v>71071</v>
      </c>
      <c r="B21072" t="s">
        <v>0</v>
      </c>
      <c r="C21072" s="1" t="s">
        <v>21073</v>
      </c>
      <c r="D21072" s="2" t="s">
        <v>2</v>
      </c>
      <c r="E21072" t="str">
        <f t="shared" si="329"/>
        <v>https://devmonkey:d3Vm0nK3y@qa.store.wiley.com/en-us/Bankrupt+in+America%3A+A+History+of+Debtors%2C+Their+Creditors%2C+and+the+Law+in+the+Twentieth+Century-p-00286921</v>
      </c>
    </row>
    <row r="21073" spans="1:5" x14ac:dyDescent="0.35">
      <c r="A21073" s="1">
        <v>71072</v>
      </c>
      <c r="B21073" t="s">
        <v>0</v>
      </c>
      <c r="C21073" s="1" t="s">
        <v>21074</v>
      </c>
      <c r="D21073" s="2" t="s">
        <v>2</v>
      </c>
      <c r="E21073" t="str">
        <f t="shared" si="329"/>
        <v>https://devmonkey:d3Vm0nK3y@qa.store.wiley.com/en-us/Video+Atlas+of+Minimally+Invasive+Thoracic+Surgery%2C+Includes+DVD-p-00290063</v>
      </c>
    </row>
    <row r="21074" spans="1:5" x14ac:dyDescent="0.35">
      <c r="A21074" s="1">
        <v>71073</v>
      </c>
      <c r="B21074" t="s">
        <v>0</v>
      </c>
      <c r="C21074" s="1" t="s">
        <v>21075</v>
      </c>
      <c r="D21074" s="2" t="s">
        <v>2</v>
      </c>
      <c r="E21074" t="str">
        <f t="shared" si="329"/>
        <v>https://devmonkey:d3Vm0nK3y@qa.store.wiley.com/en-us/Crime+and+Punishment+in+Istanbul%3A+1700+1800-p-00273148</v>
      </c>
    </row>
    <row r="21075" spans="1:5" x14ac:dyDescent="0.35">
      <c r="A21075" s="1">
        <v>71074</v>
      </c>
      <c r="B21075" t="s">
        <v>0</v>
      </c>
      <c r="C21075" s="1" t="s">
        <v>21076</v>
      </c>
      <c r="D21075" s="2" t="s">
        <v>2</v>
      </c>
      <c r="E21075" t="str">
        <f t="shared" si="329"/>
        <v>https://devmonkey:d3Vm0nK3y@qa.store.wiley.com/en-us/Marcus+Aurelius-p-00271300</v>
      </c>
    </row>
    <row r="21076" spans="1:5" x14ac:dyDescent="0.35">
      <c r="A21076" s="1">
        <v>71075</v>
      </c>
      <c r="B21076" t="s">
        <v>0</v>
      </c>
      <c r="C21076" s="1" t="s">
        <v>21077</v>
      </c>
      <c r="D21076" s="2" t="s">
        <v>2</v>
      </c>
      <c r="E21076" t="str">
        <f t="shared" si="329"/>
        <v>https://devmonkey:d3Vm0nK3y@qa.store.wiley.com/en-us/Okinawa+and+the+U+S+Military%3A+Identity+Making+in+the+Age+of+Globalization%2C+With+a+new+preface-p-00287016</v>
      </c>
    </row>
    <row r="21077" spans="1:5" x14ac:dyDescent="0.35">
      <c r="A21077" s="1">
        <v>71076</v>
      </c>
      <c r="B21077" t="s">
        <v>0</v>
      </c>
      <c r="C21077" s="1" t="s">
        <v>21078</v>
      </c>
      <c r="D21077" s="2" t="s">
        <v>2</v>
      </c>
      <c r="E21077" t="str">
        <f t="shared" si="329"/>
        <v>https://devmonkey:d3Vm0nK3y@qa.store.wiley.com/en-us/On+the+Peace+Areopagiticus+Against+the+Sophists+Antidosis+Panathenaicus-p-00271304</v>
      </c>
    </row>
    <row r="21078" spans="1:5" x14ac:dyDescent="0.35">
      <c r="A21078" s="1">
        <v>71077</v>
      </c>
      <c r="B21078" t="s">
        <v>0</v>
      </c>
      <c r="C21078" s="1" t="s">
        <v>21079</v>
      </c>
      <c r="D21078" s="2" t="s">
        <v>2</v>
      </c>
      <c r="E21078" t="str">
        <f t="shared" si="329"/>
        <v>https://devmonkey:d3Vm0nK3y@qa.store.wiley.com/en-us/Diary+of+John+Quincy+Adams%2C+Volume+1%3A+November+1779+March+1786-p-00260602</v>
      </c>
    </row>
    <row r="21079" spans="1:5" x14ac:dyDescent="0.35">
      <c r="A21079" s="1">
        <v>71078</v>
      </c>
      <c r="B21079" t="s">
        <v>0</v>
      </c>
      <c r="C21079" s="1" t="s">
        <v>21080</v>
      </c>
      <c r="D21079" s="2" t="s">
        <v>2</v>
      </c>
      <c r="E21079" t="str">
        <f t="shared" si="329"/>
        <v>https://devmonkey:d3Vm0nK3y@qa.store.wiley.com/en-us/The+Arab+World%3A+Society%2C+Culture%2C+and+State-p-00289002</v>
      </c>
    </row>
    <row r="21080" spans="1:5" x14ac:dyDescent="0.35">
      <c r="A21080" s="1">
        <v>71079</v>
      </c>
      <c r="B21080" t="s">
        <v>0</v>
      </c>
      <c r="C21080" s="1" t="s">
        <v>21081</v>
      </c>
      <c r="D21080" s="2" t="s">
        <v>2</v>
      </c>
      <c r="E21080" t="str">
        <f t="shared" si="329"/>
        <v>https://devmonkey:d3Vm0nK3y@qa.store.wiley.com/en-us/The+Eclogues+of+Vergil-p-00290064</v>
      </c>
    </row>
    <row r="21081" spans="1:5" x14ac:dyDescent="0.35">
      <c r="A21081" s="1">
        <v>71080</v>
      </c>
      <c r="B21081" t="s">
        <v>0</v>
      </c>
      <c r="C21081" s="1" t="s">
        <v>21082</v>
      </c>
      <c r="D21081" s="2" t="s">
        <v>2</v>
      </c>
      <c r="E21081" t="str">
        <f t="shared" si="329"/>
        <v>https://devmonkey:d3Vm0nK3y@qa.store.wiley.com/en-us/Journeying-p-00257033</v>
      </c>
    </row>
    <row r="21082" spans="1:5" x14ac:dyDescent="0.35">
      <c r="A21082" s="1">
        <v>71081</v>
      </c>
      <c r="B21082" t="s">
        <v>0</v>
      </c>
      <c r="C21082" s="1" t="s">
        <v>21083</v>
      </c>
      <c r="D21082" s="2" t="s">
        <v>2</v>
      </c>
      <c r="E21082" t="str">
        <f t="shared" si="329"/>
        <v>https://devmonkey:d3Vm0nK3y@qa.store.wiley.com/en-us/The+Black+Kingdom+of+the+Nile-p-00257042</v>
      </c>
    </row>
    <row r="21083" spans="1:5" x14ac:dyDescent="0.35">
      <c r="A21083" s="1">
        <v>71082</v>
      </c>
      <c r="B21083" t="s">
        <v>0</v>
      </c>
      <c r="C21083" s="1" t="s">
        <v>21084</v>
      </c>
      <c r="D21083" s="2" t="s">
        <v>2</v>
      </c>
      <c r="E21083" t="str">
        <f t="shared" si="329"/>
        <v>https://devmonkey:d3Vm0nK3y@qa.store.wiley.com/en-us/The+End+of+Arrogance%3A+America+in+the+Global+Competition+of+Ideas-p-00263209</v>
      </c>
    </row>
    <row r="21084" spans="1:5" x14ac:dyDescent="0.35">
      <c r="A21084" s="1">
        <v>71083</v>
      </c>
      <c r="B21084" t="s">
        <v>0</v>
      </c>
      <c r="C21084" s="1" t="s">
        <v>21085</v>
      </c>
      <c r="D21084" s="2" t="s">
        <v>2</v>
      </c>
      <c r="E21084" t="str">
        <f t="shared" si="329"/>
        <v>https://devmonkey:d3Vm0nK3y@qa.store.wiley.com/en-us/Randall+Jarrell+and+His+Age-p-00281230</v>
      </c>
    </row>
    <row r="21085" spans="1:5" x14ac:dyDescent="0.35">
      <c r="A21085" s="1">
        <v>71084</v>
      </c>
      <c r="B21085" t="s">
        <v>0</v>
      </c>
      <c r="C21085" s="1" t="s">
        <v>21086</v>
      </c>
      <c r="D21085" s="2" t="s">
        <v>2</v>
      </c>
      <c r="E21085" t="str">
        <f t="shared" si="329"/>
        <v>https://devmonkey:d3Vm0nK3y@qa.store.wiley.com/en-us/Empiricism+and+Subjectivity%3A+An+Essay+on+Hume%27s+Theory+of+Human+Nature-p-00274022</v>
      </c>
    </row>
    <row r="21086" spans="1:5" x14ac:dyDescent="0.35">
      <c r="A21086" s="1">
        <v>71085</v>
      </c>
      <c r="B21086" t="s">
        <v>0</v>
      </c>
      <c r="C21086" s="1" t="s">
        <v>21087</v>
      </c>
      <c r="D21086" s="2" t="s">
        <v>2</v>
      </c>
      <c r="E21086" t="str">
        <f t="shared" si="329"/>
        <v>https://devmonkey:d3Vm0nK3y@qa.store.wiley.com/en-us/Sustaining+China%27s+Economic+Growth%3A+After+the+Global+Financial+Crisis-p-00257867</v>
      </c>
    </row>
    <row r="21087" spans="1:5" x14ac:dyDescent="0.35">
      <c r="A21087" s="1">
        <v>71086</v>
      </c>
      <c r="B21087" t="s">
        <v>0</v>
      </c>
      <c r="C21087" s="1" t="s">
        <v>21088</v>
      </c>
      <c r="D21087" s="2" t="s">
        <v>2</v>
      </c>
      <c r="E21087" t="str">
        <f t="shared" si="329"/>
        <v>https://devmonkey:d3Vm0nK3y@qa.store.wiley.com/en-us/Government+by+Mourning%3A+Death+and+Political+Integration+in+Japan%2C+1603+1912-p-00263266</v>
      </c>
    </row>
    <row r="21088" spans="1:5" x14ac:dyDescent="0.35">
      <c r="A21088" s="1">
        <v>71087</v>
      </c>
      <c r="B21088" t="s">
        <v>0</v>
      </c>
      <c r="C21088" s="1" t="s">
        <v>21089</v>
      </c>
      <c r="D21088" s="2" t="s">
        <v>2</v>
      </c>
      <c r="E21088" t="str">
        <f t="shared" si="329"/>
        <v>https://devmonkey:d3Vm0nK3y@qa.store.wiley.com/en-us/The+Papers+of+Benjamin+Franklin%2C+Vol+2%3A+Volume+2%3A+January+1%2C+1735+through+December+31%2C+1744-p-00260864</v>
      </c>
    </row>
    <row r="21089" spans="1:5" x14ac:dyDescent="0.35">
      <c r="A21089" s="1">
        <v>71088</v>
      </c>
      <c r="B21089" t="s">
        <v>0</v>
      </c>
      <c r="C21089" s="1" t="s">
        <v>21090</v>
      </c>
      <c r="D21089" s="2" t="s">
        <v>2</v>
      </c>
      <c r="E21089" t="str">
        <f t="shared" si="329"/>
        <v>https://devmonkey:d3Vm0nK3y@qa.store.wiley.com/en-us/Kent%3A+West+and+the+Weald-p-00271684</v>
      </c>
    </row>
    <row r="21090" spans="1:5" x14ac:dyDescent="0.35">
      <c r="A21090" s="1">
        <v>71089</v>
      </c>
      <c r="B21090" t="s">
        <v>0</v>
      </c>
      <c r="C21090" s="1" t="s">
        <v>21091</v>
      </c>
      <c r="D21090" s="2" t="s">
        <v>2</v>
      </c>
      <c r="E21090" t="str">
        <f t="shared" si="329"/>
        <v>https://devmonkey:d3Vm0nK3y@qa.store.wiley.com/en-us/Love%27s+Shadow-p-00285401</v>
      </c>
    </row>
    <row r="21091" spans="1:5" x14ac:dyDescent="0.35">
      <c r="A21091" s="1">
        <v>71090</v>
      </c>
      <c r="B21091" t="s">
        <v>0</v>
      </c>
      <c r="C21091" s="1" t="s">
        <v>21092</v>
      </c>
      <c r="D21091" s="2" t="s">
        <v>2</v>
      </c>
      <c r="E21091" t="str">
        <f t="shared" si="329"/>
        <v>https://devmonkey:d3Vm0nK3y@qa.store.wiley.com/en-us/Making+Modern+Science%3A+A+Historical+Survey-p-00285199</v>
      </c>
    </row>
    <row r="21092" spans="1:5" x14ac:dyDescent="0.35">
      <c r="A21092" s="1">
        <v>71091</v>
      </c>
      <c r="B21092" t="s">
        <v>0</v>
      </c>
      <c r="C21092" s="1" t="s">
        <v>21093</v>
      </c>
      <c r="D21092" s="2" t="s">
        <v>2</v>
      </c>
      <c r="E21092" t="str">
        <f t="shared" si="329"/>
        <v>https://devmonkey:d3Vm0nK3y@qa.store.wiley.com/en-us/Beyond+9+to+5%3A+Your+Life+in+Time-p-00271840</v>
      </c>
    </row>
    <row r="21093" spans="1:5" x14ac:dyDescent="0.35">
      <c r="A21093" s="1">
        <v>71092</v>
      </c>
      <c r="B21093" t="s">
        <v>0</v>
      </c>
      <c r="C21093" s="1" t="s">
        <v>21094</v>
      </c>
      <c r="D21093" s="2" t="s">
        <v>2</v>
      </c>
      <c r="E21093" t="str">
        <f t="shared" si="329"/>
        <v>https://devmonkey:d3Vm0nK3y@qa.store.wiley.com/en-us/Devotion+and+Splendor%3A+Medieval+Art+at+the+Art+Institute+of+Chicago-p-00272287</v>
      </c>
    </row>
    <row r="21094" spans="1:5" x14ac:dyDescent="0.35">
      <c r="A21094" s="1">
        <v>71093</v>
      </c>
      <c r="B21094" t="s">
        <v>0</v>
      </c>
      <c r="C21094" s="1" t="s">
        <v>21095</v>
      </c>
      <c r="D21094" s="2" t="s">
        <v>2</v>
      </c>
      <c r="E21094" t="str">
        <f t="shared" si="329"/>
        <v>https://devmonkey:d3Vm0nK3y@qa.store.wiley.com/en-us/Anabasis+of+Alexander%2C+Volume+II%3A+Books+5+7+Indica-p-00269334</v>
      </c>
    </row>
    <row r="21095" spans="1:5" x14ac:dyDescent="0.35">
      <c r="A21095" s="1">
        <v>71094</v>
      </c>
      <c r="B21095" t="s">
        <v>0</v>
      </c>
      <c r="C21095" s="1" t="s">
        <v>21096</v>
      </c>
      <c r="D21095" s="2" t="s">
        <v>2</v>
      </c>
      <c r="E21095" t="str">
        <f t="shared" si="329"/>
        <v>https://devmonkey:d3Vm0nK3y@qa.store.wiley.com/en-us/Old+Masters+at+the+Art+Institute+of+Chicago-p-00272488</v>
      </c>
    </row>
    <row r="21096" spans="1:5" x14ac:dyDescent="0.35">
      <c r="A21096" s="1">
        <v>71095</v>
      </c>
      <c r="B21096" t="s">
        <v>0</v>
      </c>
      <c r="C21096" s="1" t="s">
        <v>21097</v>
      </c>
      <c r="D21096" s="2" t="s">
        <v>2</v>
      </c>
      <c r="E21096" t="str">
        <f t="shared" si="329"/>
        <v>https://devmonkey:d3Vm0nK3y@qa.store.wiley.com/en-us/Aggression+in+Personality+Disorders+and+Perversions-p-00285285</v>
      </c>
    </row>
    <row r="21097" spans="1:5" x14ac:dyDescent="0.35">
      <c r="A21097" s="1">
        <v>71096</v>
      </c>
      <c r="B21097" t="s">
        <v>0</v>
      </c>
      <c r="C21097" s="1" t="s">
        <v>21098</v>
      </c>
      <c r="D21097" s="2" t="s">
        <v>2</v>
      </c>
      <c r="E21097" t="str">
        <f t="shared" si="329"/>
        <v>https://devmonkey:d3Vm0nK3y@qa.store.wiley.com/en-us/The+Colors+of+Violence%3A+Cultural+Identities%2C+Religion%2C+and+Conflict-p-00278363</v>
      </c>
    </row>
    <row r="21098" spans="1:5" x14ac:dyDescent="0.35">
      <c r="A21098" s="1">
        <v>71097</v>
      </c>
      <c r="B21098" t="s">
        <v>0</v>
      </c>
      <c r="C21098" s="1" t="s">
        <v>21099</v>
      </c>
      <c r="D21098" s="2" t="s">
        <v>2</v>
      </c>
      <c r="E21098" t="str">
        <f t="shared" si="329"/>
        <v>https://devmonkey:d3Vm0nK3y@qa.store.wiley.com/en-us/National+Power+and+the+Structure+of+Foreign+Trade-p-00259258</v>
      </c>
    </row>
    <row r="21099" spans="1:5" x14ac:dyDescent="0.35">
      <c r="A21099" s="1">
        <v>71098</v>
      </c>
      <c r="B21099" t="s">
        <v>0</v>
      </c>
      <c r="C21099" s="1" t="s">
        <v>21100</v>
      </c>
      <c r="D21099" s="2" t="s">
        <v>2</v>
      </c>
      <c r="E21099" t="str">
        <f t="shared" si="329"/>
        <v>https://devmonkey:d3Vm0nK3y@qa.store.wiley.com/en-us/The+Poet%27s+Work%3A+An+Introduction+to+Czeslaw+Milosz-p-00258074</v>
      </c>
    </row>
    <row r="21100" spans="1:5" x14ac:dyDescent="0.35">
      <c r="A21100" s="1">
        <v>71099</v>
      </c>
      <c r="B21100" t="s">
        <v>0</v>
      </c>
      <c r="C21100" s="1" t="s">
        <v>21101</v>
      </c>
      <c r="D21100" s="2" t="s">
        <v>2</v>
      </c>
      <c r="E21100" t="str">
        <f t="shared" si="329"/>
        <v>https://devmonkey:d3Vm0nK3y@qa.store.wiley.com/en-us/Revoliutsiia%21+Demonstratsiia%21%3A+Soviet+Art+Put+to+the+Test-p-00278995</v>
      </c>
    </row>
    <row r="21101" spans="1:5" x14ac:dyDescent="0.35">
      <c r="A21101" s="1">
        <v>71100</v>
      </c>
      <c r="B21101" t="s">
        <v>0</v>
      </c>
      <c r="C21101" s="1" t="s">
        <v>21102</v>
      </c>
      <c r="D21101" s="2" t="s">
        <v>2</v>
      </c>
      <c r="E21101" t="str">
        <f t="shared" si="329"/>
        <v>https://devmonkey:d3Vm0nK3y@qa.store.wiley.com/en-us/Electrodynamics-p-00262701</v>
      </c>
    </row>
    <row r="21102" spans="1:5" x14ac:dyDescent="0.35">
      <c r="A21102" s="1">
        <v>71101</v>
      </c>
      <c r="B21102" t="s">
        <v>0</v>
      </c>
      <c r="C21102" s="1" t="s">
        <v>21103</v>
      </c>
      <c r="D21102" s="2" t="s">
        <v>2</v>
      </c>
      <c r="E21102" t="str">
        <f t="shared" si="329"/>
        <v>https://devmonkey:d3Vm0nK3y@qa.store.wiley.com/en-us/Duke+Ellington%27s+America-p-00284237</v>
      </c>
    </row>
    <row r="21103" spans="1:5" x14ac:dyDescent="0.35">
      <c r="A21103" s="1">
        <v>71102</v>
      </c>
      <c r="B21103" t="s">
        <v>0</v>
      </c>
      <c r="C21103" s="1" t="s">
        <v>21104</v>
      </c>
      <c r="D21103" s="2" t="s">
        <v>2</v>
      </c>
      <c r="E21103" t="str">
        <f t="shared" si="329"/>
        <v>https://devmonkey:d3Vm0nK3y@qa.store.wiley.com/en-us/Silence+and+Sacrifice%3A+Family+Stories+of+Care+and+the+Limits+of+Love+in+Vietnam-p-00261129</v>
      </c>
    </row>
    <row r="21104" spans="1:5" x14ac:dyDescent="0.35">
      <c r="A21104" s="1">
        <v>71103</v>
      </c>
      <c r="B21104" t="s">
        <v>0</v>
      </c>
      <c r="C21104" s="1" t="s">
        <v>21105</v>
      </c>
      <c r="D21104" s="2" t="s">
        <v>2</v>
      </c>
      <c r="E21104" t="str">
        <f t="shared" si="329"/>
        <v>https://devmonkey:d3Vm0nK3y@qa.store.wiley.com/en-us/Fanny+Kemble%27s+Journals%3A+Edited+and+with+an+Introduction+by+Catherine+Clinton-p-00278484</v>
      </c>
    </row>
    <row r="21105" spans="1:5" x14ac:dyDescent="0.35">
      <c r="A21105" s="1">
        <v>71104</v>
      </c>
      <c r="B21105" t="s">
        <v>0</v>
      </c>
      <c r="C21105" s="1" t="s">
        <v>21106</v>
      </c>
      <c r="D21105" s="2" t="s">
        <v>2</v>
      </c>
      <c r="E21105" t="str">
        <f t="shared" si="329"/>
        <v>https://devmonkey:d3Vm0nK3y@qa.store.wiley.com/en-us/Moments+of+Uncertainty+in+Therapeutic+Practice%3A+Interpreting+Within+the+Matrix+of+Projective+Identification%2C+Countertransference%2C+and+Enactment-p-00281433</v>
      </c>
    </row>
    <row r="21106" spans="1:5" x14ac:dyDescent="0.35">
      <c r="A21106" s="1">
        <v>71105</v>
      </c>
      <c r="B21106" t="s">
        <v>0</v>
      </c>
      <c r="C21106" s="1" t="s">
        <v>21107</v>
      </c>
      <c r="D21106" s="2" t="s">
        <v>2</v>
      </c>
      <c r="E21106" t="str">
        <f t="shared" si="329"/>
        <v>https://devmonkey:d3Vm0nK3y@qa.store.wiley.com/en-us/Can+the+Subaltern+Speak%3F%3A+Reflections+on+the+History+of+an+Idea-p-00284919</v>
      </c>
    </row>
    <row r="21107" spans="1:5" x14ac:dyDescent="0.35">
      <c r="A21107" s="1">
        <v>71106</v>
      </c>
      <c r="B21107" t="s">
        <v>0</v>
      </c>
      <c r="C21107" s="1" t="s">
        <v>21108</v>
      </c>
      <c r="D21107" s="2" t="s">
        <v>2</v>
      </c>
      <c r="E21107" t="str">
        <f t="shared" si="329"/>
        <v>https://devmonkey:d3Vm0nK3y@qa.store.wiley.com/en-us/Roberto+Capucci%3A+Art+into+Fashion-p-00258261</v>
      </c>
    </row>
    <row r="21108" spans="1:5" x14ac:dyDescent="0.35">
      <c r="A21108" s="1">
        <v>71107</v>
      </c>
      <c r="B21108" t="s">
        <v>0</v>
      </c>
      <c r="C21108" s="1" t="s">
        <v>21109</v>
      </c>
      <c r="D21108" s="2" t="s">
        <v>2</v>
      </c>
      <c r="E21108" t="str">
        <f t="shared" si="329"/>
        <v>https://devmonkey:d3Vm0nK3y@qa.store.wiley.com/en-us/Coal+Hollow%3A+Photographs+and+Oral+Histories-p-00283278</v>
      </c>
    </row>
    <row r="21109" spans="1:5" x14ac:dyDescent="0.35">
      <c r="A21109" s="1">
        <v>71108</v>
      </c>
      <c r="B21109" t="s">
        <v>0</v>
      </c>
      <c r="C21109" s="1" t="s">
        <v>21110</v>
      </c>
      <c r="D21109" s="2" t="s">
        <v>2</v>
      </c>
      <c r="E21109" t="str">
        <f t="shared" si="329"/>
        <v>https://devmonkey:d3Vm0nK3y@qa.store.wiley.com/en-us/Julius+Shulman%27s+Los+Angeles-p-00285422</v>
      </c>
    </row>
    <row r="21110" spans="1:5" x14ac:dyDescent="0.35">
      <c r="A21110" s="1">
        <v>71109</v>
      </c>
      <c r="B21110" t="s">
        <v>0</v>
      </c>
      <c r="C21110" s="1" t="s">
        <v>21111</v>
      </c>
      <c r="D21110" s="2" t="s">
        <v>2</v>
      </c>
      <c r="E21110" t="str">
        <f t="shared" si="329"/>
        <v>https://devmonkey:d3Vm0nK3y@qa.store.wiley.com/en-us/It%27s+All+for+the+Kids%3A+Gender%2C+Families%2C+and+Youth+Sports-p-00290292</v>
      </c>
    </row>
    <row r="21111" spans="1:5" x14ac:dyDescent="0.35">
      <c r="A21111" s="1">
        <v>71110</v>
      </c>
      <c r="B21111" t="s">
        <v>0</v>
      </c>
      <c r="C21111" s="1" t="s">
        <v>21112</v>
      </c>
      <c r="D21111" s="2" t="s">
        <v>2</v>
      </c>
      <c r="E21111" t="str">
        <f t="shared" si="329"/>
        <v>https://devmonkey:d3Vm0nK3y@qa.store.wiley.com/en-us/Cultural+Encounters%3A+The+Impact+of+the+Inquisition+in+Spain+and+the+New+World-p-00280189</v>
      </c>
    </row>
    <row r="21112" spans="1:5" x14ac:dyDescent="0.35">
      <c r="A21112" s="1">
        <v>71111</v>
      </c>
      <c r="B21112" t="s">
        <v>0</v>
      </c>
      <c r="C21112" s="1" t="s">
        <v>21113</v>
      </c>
      <c r="D21112" s="2" t="s">
        <v>2</v>
      </c>
      <c r="E21112" t="str">
        <f t="shared" si="329"/>
        <v>https://devmonkey:d3Vm0nK3y@qa.store.wiley.com/en-us/Harvard+Studies+in+Classical+Philology%2C+Volume+90-p-00271726</v>
      </c>
    </row>
    <row r="21113" spans="1:5" x14ac:dyDescent="0.35">
      <c r="A21113" s="1">
        <v>71112</v>
      </c>
      <c r="B21113" t="s">
        <v>0</v>
      </c>
      <c r="C21113" s="1" t="s">
        <v>21114</v>
      </c>
      <c r="D21113" s="2" t="s">
        <v>2</v>
      </c>
      <c r="E21113" t="str">
        <f t="shared" si="329"/>
        <v>https://devmonkey:d3Vm0nK3y@qa.store.wiley.com/en-us/Hubert+Humphrey%3A+The+Conscience+of+the+Country-p-00270372</v>
      </c>
    </row>
    <row r="21114" spans="1:5" x14ac:dyDescent="0.35">
      <c r="A21114" s="1">
        <v>71113</v>
      </c>
      <c r="B21114" t="s">
        <v>0</v>
      </c>
      <c r="C21114" s="1" t="s">
        <v>21115</v>
      </c>
      <c r="D21114" s="2" t="s">
        <v>2</v>
      </c>
      <c r="E21114" t="str">
        <f t="shared" si="329"/>
        <v>https://devmonkey:d3Vm0nK3y@qa.store.wiley.com/en-us/Corpus+of+Maya+Hieroglyphic+Inscriptions%2C+Volume+5%3A+Part+2%3A+Xultun-p-00289391</v>
      </c>
    </row>
    <row r="21115" spans="1:5" x14ac:dyDescent="0.35">
      <c r="A21115" s="1">
        <v>71114</v>
      </c>
      <c r="B21115" t="s">
        <v>0</v>
      </c>
      <c r="C21115" s="1" t="s">
        <v>21116</v>
      </c>
      <c r="D21115" s="2" t="s">
        <v>2</v>
      </c>
      <c r="E21115" t="str">
        <f t="shared" si="329"/>
        <v>https://devmonkey:d3Vm0nK3y@qa.store.wiley.com/en-us/The+Advancement+of+Science%2C+and+Its+Burdens%3A+With+a+New+Introduction-p-00280513</v>
      </c>
    </row>
    <row r="21116" spans="1:5" x14ac:dyDescent="0.35">
      <c r="A21116" s="1">
        <v>71115</v>
      </c>
      <c r="B21116" t="s">
        <v>0</v>
      </c>
      <c r="C21116" s="1" t="s">
        <v>21117</v>
      </c>
      <c r="D21116" s="2" t="s">
        <v>2</v>
      </c>
      <c r="E21116" t="str">
        <f t="shared" si="329"/>
        <v>https://devmonkey:d3Vm0nK3y@qa.store.wiley.com/en-us/The+Book+in+History%2C+The+Book+as+History%3A+New+Intersections+of+the+Material+Text+Essays+in+Honor+of+David+Scott+Kastan-p-00286756</v>
      </c>
    </row>
    <row r="21117" spans="1:5" x14ac:dyDescent="0.35">
      <c r="A21117" s="1">
        <v>71116</v>
      </c>
      <c r="B21117" t="s">
        <v>0</v>
      </c>
      <c r="C21117" s="1" t="s">
        <v>21118</v>
      </c>
      <c r="D21117" s="2" t="s">
        <v>2</v>
      </c>
      <c r="E21117" t="str">
        <f t="shared" si="329"/>
        <v>https://devmonkey:d3Vm0nK3y@qa.store.wiley.com/en-us/Monteverdi%27s+Last+Operas%3A+a+Venetian+Trilogy-p-00277207</v>
      </c>
    </row>
    <row r="21118" spans="1:5" x14ac:dyDescent="0.35">
      <c r="A21118" s="1">
        <v>71117</v>
      </c>
      <c r="B21118" t="s">
        <v>0</v>
      </c>
      <c r="C21118" s="1" t="s">
        <v>21119</v>
      </c>
      <c r="D21118" s="2" t="s">
        <v>2</v>
      </c>
      <c r="E21118" t="str">
        <f t="shared" si="329"/>
        <v>https://devmonkey:d3Vm0nK3y@qa.store.wiley.com/en-us/Sources+of+Chinese+Tradition%3A+From+1600+Through+the+Twentieth+Century%2C+second+edition-p-00259623</v>
      </c>
    </row>
    <row r="21119" spans="1:5" x14ac:dyDescent="0.35">
      <c r="A21119" s="1">
        <v>71118</v>
      </c>
      <c r="B21119" t="s">
        <v>0</v>
      </c>
      <c r="C21119" s="1" t="s">
        <v>21120</v>
      </c>
      <c r="D21119" s="2" t="s">
        <v>2</v>
      </c>
      <c r="E21119" t="str">
        <f t="shared" si="329"/>
        <v>https://devmonkey:d3Vm0nK3y@qa.store.wiley.com/en-us/The+Grammar+of+Negation-p-00257352</v>
      </c>
    </row>
    <row r="21120" spans="1:5" x14ac:dyDescent="0.35">
      <c r="A21120" s="1">
        <v>71119</v>
      </c>
      <c r="B21120" t="s">
        <v>0</v>
      </c>
      <c r="C21120" s="1" t="s">
        <v>21121</v>
      </c>
      <c r="D21120" s="2" t="s">
        <v>2</v>
      </c>
      <c r="E21120" t="str">
        <f t="shared" si="329"/>
        <v>https://devmonkey:d3Vm0nK3y@qa.store.wiley.com/en-us/Calamity%3A+The+Many+Lives+of+Calamity+Jane-p-00270571</v>
      </c>
    </row>
    <row r="21121" spans="1:5" x14ac:dyDescent="0.35">
      <c r="A21121" s="1">
        <v>71120</v>
      </c>
      <c r="B21121" t="s">
        <v>0</v>
      </c>
      <c r="C21121" s="1" t="s">
        <v>21122</v>
      </c>
      <c r="D21121" s="2" t="s">
        <v>2</v>
      </c>
      <c r="E21121" t="str">
        <f t="shared" ref="E21121:E21184" si="330">D21121&amp;B21121&amp;C21121</f>
        <v>https://devmonkey:d3Vm0nK3y@qa.store.wiley.com/en-us/Europe%27s+India%3A+Words%2C+People%2C+Empires%2C+1500+1800-p-00277270</v>
      </c>
    </row>
    <row r="21122" spans="1:5" x14ac:dyDescent="0.35">
      <c r="A21122" s="1">
        <v>71121</v>
      </c>
      <c r="B21122" t="s">
        <v>0</v>
      </c>
      <c r="C21122" s="1" t="s">
        <v>21123</v>
      </c>
      <c r="D21122" s="2" t="s">
        <v>2</v>
      </c>
      <c r="E21122" t="str">
        <f t="shared" si="330"/>
        <v>https://devmonkey:d3Vm0nK3y@qa.store.wiley.com/en-us/Point+of+View%3A+Talks+on+Education-p-00276964</v>
      </c>
    </row>
    <row r="21123" spans="1:5" x14ac:dyDescent="0.35">
      <c r="A21123" s="1">
        <v>71122</v>
      </c>
      <c r="B21123" t="s">
        <v>0</v>
      </c>
      <c r="C21123" s="1" t="s">
        <v>21124</v>
      </c>
      <c r="D21123" s="2" t="s">
        <v>2</v>
      </c>
      <c r="E21123" t="str">
        <f t="shared" si="330"/>
        <v>https://devmonkey:d3Vm0nK3y@qa.store.wiley.com/en-us/Arabs%3A+A+3%2C000+Year+History+of+Peoples%2C+Tribes+and+Empires-p-00271882</v>
      </c>
    </row>
    <row r="21124" spans="1:5" x14ac:dyDescent="0.35">
      <c r="A21124" s="1">
        <v>71123</v>
      </c>
      <c r="B21124" t="s">
        <v>0</v>
      </c>
      <c r="C21124" s="1" t="s">
        <v>21125</v>
      </c>
      <c r="D21124" s="2" t="s">
        <v>2</v>
      </c>
      <c r="E21124" t="str">
        <f t="shared" si="330"/>
        <v>https://devmonkey:d3Vm0nK3y@qa.store.wiley.com/en-us/School+Choice+and+the+Question+of+Accountability%3A+The+Milwaukee+Experience-p-00275215</v>
      </c>
    </row>
    <row r="21125" spans="1:5" x14ac:dyDescent="0.35">
      <c r="A21125" s="1">
        <v>71124</v>
      </c>
      <c r="B21125" t="s">
        <v>0</v>
      </c>
      <c r="C21125" s="1" t="s">
        <v>21126</v>
      </c>
      <c r="D21125" s="2" t="s">
        <v>2</v>
      </c>
      <c r="E21125" t="str">
        <f t="shared" si="330"/>
        <v>https://devmonkey:d3Vm0nK3y@qa.store.wiley.com/en-us/The+Flash+Press%3A+Sporting+Male+Weeklies+in+1840s+New+York-p-00284511</v>
      </c>
    </row>
    <row r="21126" spans="1:5" x14ac:dyDescent="0.35">
      <c r="A21126" s="1">
        <v>71125</v>
      </c>
      <c r="B21126" t="s">
        <v>0</v>
      </c>
      <c r="C21126" s="1" t="s">
        <v>21127</v>
      </c>
      <c r="D21126" s="2" t="s">
        <v>2</v>
      </c>
      <c r="E21126" t="str">
        <f t="shared" si="330"/>
        <v>https://devmonkey:d3Vm0nK3y@qa.store.wiley.com/en-us/Bad+Mouth%3A+Fugitive+Papers+on+the+Dark+Side-p-00268725</v>
      </c>
    </row>
    <row r="21127" spans="1:5" x14ac:dyDescent="0.35">
      <c r="A21127" s="1">
        <v>71126</v>
      </c>
      <c r="B21127" t="s">
        <v>0</v>
      </c>
      <c r="C21127" s="1" t="s">
        <v>21128</v>
      </c>
      <c r="D21127" s="2" t="s">
        <v>2</v>
      </c>
      <c r="E21127" t="str">
        <f t="shared" si="330"/>
        <v>https://devmonkey:d3Vm0nK3y@qa.store.wiley.com/en-us/British+Autobiographies%3A+An+Annotated+Bibliography+of+British+Autobiographies+Published+or+Written+before+1951-p-00290058</v>
      </c>
    </row>
    <row r="21128" spans="1:5" x14ac:dyDescent="0.35">
      <c r="A21128" s="1">
        <v>71127</v>
      </c>
      <c r="B21128" t="s">
        <v>0</v>
      </c>
      <c r="C21128" s="1" t="s">
        <v>21129</v>
      </c>
      <c r="D21128" s="2" t="s">
        <v>2</v>
      </c>
      <c r="E21128" t="str">
        <f t="shared" si="330"/>
        <v>https://devmonkey:d3Vm0nK3y@qa.store.wiley.com/en-us/The+Strange+Death+of+American+Liberalism-p-00272503</v>
      </c>
    </row>
    <row r="21129" spans="1:5" x14ac:dyDescent="0.35">
      <c r="A21129" s="1">
        <v>71128</v>
      </c>
      <c r="B21129" t="s">
        <v>0</v>
      </c>
      <c r="C21129" s="1" t="s">
        <v>21130</v>
      </c>
      <c r="D21129" s="2" t="s">
        <v>2</v>
      </c>
      <c r="E21129" t="str">
        <f t="shared" si="330"/>
        <v>https://devmonkey:d3Vm0nK3y@qa.store.wiley.com/en-us/George+Berkeley+in+America-p-00283572</v>
      </c>
    </row>
    <row r="21130" spans="1:5" x14ac:dyDescent="0.35">
      <c r="A21130" s="1">
        <v>71129</v>
      </c>
      <c r="B21130" t="s">
        <v>0</v>
      </c>
      <c r="C21130" s="1" t="s">
        <v>21131</v>
      </c>
      <c r="D21130" s="2" t="s">
        <v>2</v>
      </c>
      <c r="E21130" t="str">
        <f t="shared" si="330"/>
        <v>https://devmonkey:d3Vm0nK3y@qa.store.wiley.com/en-us/Rift+Gap+Hinge+A-p-00264269</v>
      </c>
    </row>
    <row r="21131" spans="1:5" x14ac:dyDescent="0.35">
      <c r="A21131" s="1">
        <v>71130</v>
      </c>
      <c r="B21131" t="s">
        <v>0</v>
      </c>
      <c r="C21131" s="1" t="s">
        <v>21132</v>
      </c>
      <c r="D21131" s="2" t="s">
        <v>2</v>
      </c>
      <c r="E21131" t="str">
        <f t="shared" si="330"/>
        <v>https://devmonkey:d3Vm0nK3y@qa.store.wiley.com/en-us/Heterogeneities%3A+Identity+Formations+in+Modern+India-p-00259867</v>
      </c>
    </row>
    <row r="21132" spans="1:5" x14ac:dyDescent="0.35">
      <c r="A21132" s="1">
        <v>71131</v>
      </c>
      <c r="B21132" t="s">
        <v>0</v>
      </c>
      <c r="C21132" s="1" t="s">
        <v>21133</v>
      </c>
      <c r="D21132" s="2" t="s">
        <v>2</v>
      </c>
      <c r="E21132" t="str">
        <f t="shared" si="330"/>
        <v>https://devmonkey:d3Vm0nK3y@qa.store.wiley.com/en-us/The+Houses+of+Roman+Italy%2C+100+B+c+A+d+250%3A+Ritual%2C+Space%2C+and+Decoration-p-00273714</v>
      </c>
    </row>
    <row r="21133" spans="1:5" x14ac:dyDescent="0.35">
      <c r="A21133" s="1">
        <v>71132</v>
      </c>
      <c r="B21133" t="s">
        <v>0</v>
      </c>
      <c r="C21133" s="1" t="s">
        <v>21134</v>
      </c>
      <c r="D21133" s="2" t="s">
        <v>2</v>
      </c>
      <c r="E21133" t="str">
        <f t="shared" si="330"/>
        <v>https://devmonkey:d3Vm0nK3y@qa.store.wiley.com/en-us/Participatory+Forest+Management+in+a+New+Age%3A+Integration+of+Climate+Change+Policy+and+Rural+Development+Policy-p-00274075</v>
      </c>
    </row>
    <row r="21134" spans="1:5" x14ac:dyDescent="0.35">
      <c r="A21134" s="1">
        <v>71133</v>
      </c>
      <c r="B21134" t="s">
        <v>0</v>
      </c>
      <c r="C21134" s="1" t="s">
        <v>21135</v>
      </c>
      <c r="D21134" s="2" t="s">
        <v>2</v>
      </c>
      <c r="E21134" t="str">
        <f t="shared" si="330"/>
        <v>https://devmonkey:d3Vm0nK3y@qa.store.wiley.com/en-us/American+Scream%3A+Allen+Ginsberg%27s+Howl+and+the+Making+of+the+Beat+Generation-p-00286480</v>
      </c>
    </row>
    <row r="21135" spans="1:5" x14ac:dyDescent="0.35">
      <c r="A21135" s="1">
        <v>71134</v>
      </c>
      <c r="B21135" t="s">
        <v>0</v>
      </c>
      <c r="C21135" s="1" t="s">
        <v>21136</v>
      </c>
      <c r="D21135" s="2" t="s">
        <v>2</v>
      </c>
      <c r="E21135" t="str">
        <f t="shared" si="330"/>
        <v>https://devmonkey:d3Vm0nK3y@qa.store.wiley.com/en-us/Thinking+in+Jewish-p-00260135</v>
      </c>
    </row>
    <row r="21136" spans="1:5" x14ac:dyDescent="0.35">
      <c r="A21136" s="1">
        <v>71135</v>
      </c>
      <c r="B21136" t="s">
        <v>0</v>
      </c>
      <c r="C21136" s="1" t="s">
        <v>21137</v>
      </c>
      <c r="D21136" s="2" t="s">
        <v>2</v>
      </c>
      <c r="E21136" t="str">
        <f t="shared" si="330"/>
        <v>https://devmonkey:d3Vm0nK3y@qa.store.wiley.com/en-us/Shoot%21%3A+The+Notebooks+of+Serafino+Gubbio%2C+Cinematograph+Operator-p-00284719</v>
      </c>
    </row>
    <row r="21137" spans="1:5" x14ac:dyDescent="0.35">
      <c r="A21137" s="1">
        <v>71136</v>
      </c>
      <c r="B21137" t="s">
        <v>0</v>
      </c>
      <c r="C21137" s="1" t="s">
        <v>21138</v>
      </c>
      <c r="D21137" s="2" t="s">
        <v>2</v>
      </c>
      <c r="E21137" t="str">
        <f t="shared" si="330"/>
        <v>https://devmonkey:d3Vm0nK3y@qa.store.wiley.com/en-us/Forging+the+Past%3A+Invented+Histories+in+Counter+Reformation+Spain-p-00270966</v>
      </c>
    </row>
    <row r="21138" spans="1:5" x14ac:dyDescent="0.35">
      <c r="A21138" s="1">
        <v>71137</v>
      </c>
      <c r="B21138" t="s">
        <v>0</v>
      </c>
      <c r="C21138" s="1" t="s">
        <v>21139</v>
      </c>
      <c r="D21138" s="2" t="s">
        <v>2</v>
      </c>
      <c r="E21138" t="str">
        <f t="shared" si="330"/>
        <v>https://devmonkey:d3Vm0nK3y@qa.store.wiley.com/en-us/A+Birthday+Book+for+Brother+Stone%3A+For+David+Hawkes%2C+at+Eighty-p-00278705</v>
      </c>
    </row>
    <row r="21139" spans="1:5" x14ac:dyDescent="0.35">
      <c r="A21139" s="1">
        <v>71138</v>
      </c>
      <c r="B21139" t="s">
        <v>0</v>
      </c>
      <c r="C21139" s="1" t="s">
        <v>21140</v>
      </c>
      <c r="D21139" s="2" t="s">
        <v>2</v>
      </c>
      <c r="E21139" t="str">
        <f t="shared" si="330"/>
        <v>https://devmonkey:d3Vm0nK3y@qa.store.wiley.com/en-us/Postmodernism%3A+A+Reader-p-00271402</v>
      </c>
    </row>
    <row r="21140" spans="1:5" x14ac:dyDescent="0.35">
      <c r="A21140" s="1">
        <v>71139</v>
      </c>
      <c r="B21140" t="s">
        <v>0</v>
      </c>
      <c r="C21140" s="1" t="s">
        <v>21141</v>
      </c>
      <c r="D21140" s="2" t="s">
        <v>2</v>
      </c>
      <c r="E21140" t="str">
        <f t="shared" si="330"/>
        <v>https://devmonkey:d3Vm0nK3y@qa.store.wiley.com/en-us/Renewal%3A+The+Chinese+State+and+the+New+Global+History-p-00288977</v>
      </c>
    </row>
    <row r="21141" spans="1:5" x14ac:dyDescent="0.35">
      <c r="A21141" s="1">
        <v>71140</v>
      </c>
      <c r="B21141" t="s">
        <v>0</v>
      </c>
      <c r="C21141" s="1" t="s">
        <v>21142</v>
      </c>
      <c r="D21141" s="2" t="s">
        <v>2</v>
      </c>
      <c r="E21141" t="str">
        <f t="shared" si="330"/>
        <v>https://devmonkey:d3Vm0nK3y@qa.store.wiley.com/en-us/Thesaurus+Cultus+et+Rituum+Antiquorum+Index%3A+Volumes+I+VIII-p-00266983</v>
      </c>
    </row>
    <row r="21142" spans="1:5" x14ac:dyDescent="0.35">
      <c r="A21142" s="1">
        <v>71141</v>
      </c>
      <c r="B21142" t="s">
        <v>0</v>
      </c>
      <c r="C21142" s="1" t="s">
        <v>21143</v>
      </c>
      <c r="D21142" s="2" t="s">
        <v>2</v>
      </c>
      <c r="E21142" t="str">
        <f t="shared" si="330"/>
        <v>https://devmonkey:d3Vm0nK3y@qa.store.wiley.com/en-us/Hong+Kong+Taxation%3A+Law+and+Practice%2C+2007+08+edition-p-00260714</v>
      </c>
    </row>
    <row r="21143" spans="1:5" x14ac:dyDescent="0.35">
      <c r="A21143" s="1">
        <v>71142</v>
      </c>
      <c r="B21143" t="s">
        <v>0</v>
      </c>
      <c r="C21143" s="1" t="s">
        <v>21144</v>
      </c>
      <c r="D21143" s="2" t="s">
        <v>2</v>
      </c>
      <c r="E21143" t="str">
        <f t="shared" si="330"/>
        <v>https://devmonkey:d3Vm0nK3y@qa.store.wiley.com/en-us/Theos+Bernard%2C+the+White+Lama%3A+Tibet%2C+Yoga%2C+and+American+Religious+Life-p-00270730</v>
      </c>
    </row>
    <row r="21144" spans="1:5" x14ac:dyDescent="0.35">
      <c r="A21144" s="1">
        <v>71143</v>
      </c>
      <c r="B21144" t="s">
        <v>0</v>
      </c>
      <c r="C21144" s="1" t="s">
        <v>21145</v>
      </c>
      <c r="D21144" s="2" t="s">
        <v>2</v>
      </c>
      <c r="E21144" t="str">
        <f t="shared" si="330"/>
        <v>https://devmonkey:d3Vm0nK3y@qa.store.wiley.com/en-us/Henry+V-p-00288536</v>
      </c>
    </row>
    <row r="21145" spans="1:5" x14ac:dyDescent="0.35">
      <c r="A21145" s="1">
        <v>71144</v>
      </c>
      <c r="B21145" t="s">
        <v>0</v>
      </c>
      <c r="C21145" s="1" t="s">
        <v>21146</v>
      </c>
      <c r="D21145" s="2" t="s">
        <v>2</v>
      </c>
      <c r="E21145" t="str">
        <f t="shared" si="330"/>
        <v>https://devmonkey:d3Vm0nK3y@qa.store.wiley.com/en-us/Preface+Daily+Round+Divinity+of+Christ+Origin+of+Sin+Fight+for+Mansoul+Against+Symmachus+1-p-00275656</v>
      </c>
    </row>
    <row r="21146" spans="1:5" x14ac:dyDescent="0.35">
      <c r="A21146" s="1">
        <v>71145</v>
      </c>
      <c r="B21146" t="s">
        <v>0</v>
      </c>
      <c r="C21146" s="1" t="s">
        <v>21147</v>
      </c>
      <c r="D21146" s="2" t="s">
        <v>2</v>
      </c>
      <c r="E21146" t="str">
        <f t="shared" si="330"/>
        <v>https://devmonkey:d3Vm0nK3y@qa.store.wiley.com/en-us/Learning+to+Listen%3A+A+Handbook+for+Music-p-00276305</v>
      </c>
    </row>
    <row r="21147" spans="1:5" x14ac:dyDescent="0.35">
      <c r="A21147" s="1">
        <v>71146</v>
      </c>
      <c r="B21147" t="s">
        <v>0</v>
      </c>
      <c r="C21147" s="1" t="s">
        <v>21148</v>
      </c>
      <c r="D21147" s="2" t="s">
        <v>2</v>
      </c>
      <c r="E21147" t="str">
        <f t="shared" si="330"/>
        <v>https://devmonkey:d3Vm0nK3y@qa.store.wiley.com/en-us/Robert+Morris%3A+Object+Sculpture%2C+1960+1965-p-00262157</v>
      </c>
    </row>
    <row r="21148" spans="1:5" x14ac:dyDescent="0.35">
      <c r="A21148" s="1">
        <v>71147</v>
      </c>
      <c r="B21148" t="s">
        <v>0</v>
      </c>
      <c r="C21148" s="1" t="s">
        <v>21149</v>
      </c>
      <c r="D21148" s="2" t="s">
        <v>2</v>
      </c>
      <c r="E21148" t="str">
        <f t="shared" si="330"/>
        <v>https://devmonkey:d3Vm0nK3y@qa.store.wiley.com/en-us/Reconstructing+Gender+in+Middle+East%3A+Tradition%2C+Identity%2C+and+Power-p-00259026</v>
      </c>
    </row>
    <row r="21149" spans="1:5" x14ac:dyDescent="0.35">
      <c r="A21149" s="1">
        <v>71148</v>
      </c>
      <c r="B21149" t="s">
        <v>0</v>
      </c>
      <c r="C21149" s="1" t="s">
        <v>21150</v>
      </c>
      <c r="D21149" s="2" t="s">
        <v>2</v>
      </c>
      <c r="E21149" t="str">
        <f t="shared" si="330"/>
        <v>https://devmonkey:d3Vm0nK3y@qa.store.wiley.com/en-us/The+Market+Meets+Its+Match%3A+Restructuring+the+Economies+of+Eastern+Europe-p-00279680</v>
      </c>
    </row>
    <row r="21150" spans="1:5" x14ac:dyDescent="0.35">
      <c r="A21150" s="1">
        <v>71149</v>
      </c>
      <c r="B21150" t="s">
        <v>0</v>
      </c>
      <c r="C21150" s="1" t="s">
        <v>21151</v>
      </c>
      <c r="D21150" s="2" t="s">
        <v>2</v>
      </c>
      <c r="E21150" t="str">
        <f t="shared" si="330"/>
        <v>https://devmonkey:d3Vm0nK3y@qa.store.wiley.com/en-us/The+Taoist+Body-p-00264925</v>
      </c>
    </row>
    <row r="21151" spans="1:5" x14ac:dyDescent="0.35">
      <c r="A21151" s="1">
        <v>71150</v>
      </c>
      <c r="B21151" t="s">
        <v>0</v>
      </c>
      <c r="C21151" s="1" t="s">
        <v>21152</v>
      </c>
      <c r="D21151" s="2" t="s">
        <v>2</v>
      </c>
      <c r="E21151" t="str">
        <f t="shared" si="330"/>
        <v>https://devmonkey:d3Vm0nK3y@qa.store.wiley.com/en-us/Opera+and+its+Symbols%3A+The+Unity+of+Words%2C+Music+and+Staging-p-00264018</v>
      </c>
    </row>
    <row r="21152" spans="1:5" x14ac:dyDescent="0.35">
      <c r="A21152" s="1">
        <v>71151</v>
      </c>
      <c r="B21152" t="s">
        <v>0</v>
      </c>
      <c r="C21152" s="1" t="s">
        <v>21153</v>
      </c>
      <c r="D21152" s="2" t="s">
        <v>2</v>
      </c>
      <c r="E21152" t="str">
        <f t="shared" si="330"/>
        <v>https://devmonkey:d3Vm0nK3y@qa.store.wiley.com/en-us/Woman+in+the+Crested+Kimono%3A+The+Life+of+Shibue+Io+and+Her+Family+Drawn+from+Mori+Ogai%27s+Shibue+Chusai-p-00258591</v>
      </c>
    </row>
    <row r="21153" spans="1:5" x14ac:dyDescent="0.35">
      <c r="A21153" s="1">
        <v>71152</v>
      </c>
      <c r="B21153" t="s">
        <v>0</v>
      </c>
      <c r="C21153" s="1" t="s">
        <v>21154</v>
      </c>
      <c r="D21153" s="2" t="s">
        <v>2</v>
      </c>
      <c r="E21153" t="str">
        <f t="shared" si="330"/>
        <v>https://devmonkey:d3Vm0nK3y@qa.store.wiley.com/en-us/The+Buddhist+Visnu%3A+Religious+Transformation%2C+Politics%2C+and+Culture-p-00265312</v>
      </c>
    </row>
    <row r="21154" spans="1:5" x14ac:dyDescent="0.35">
      <c r="A21154" s="1">
        <v>71153</v>
      </c>
      <c r="B21154" t="s">
        <v>0</v>
      </c>
      <c r="C21154" s="1" t="s">
        <v>21155</v>
      </c>
      <c r="D21154" s="2" t="s">
        <v>2</v>
      </c>
      <c r="E21154" t="str">
        <f t="shared" si="330"/>
        <v>https://devmonkey:d3Vm0nK3y@qa.store.wiley.com/en-us/Roughing+It-p-00268199</v>
      </c>
    </row>
    <row r="21155" spans="1:5" x14ac:dyDescent="0.35">
      <c r="A21155" s="1">
        <v>71154</v>
      </c>
      <c r="B21155" t="s">
        <v>0</v>
      </c>
      <c r="C21155" s="1" t="s">
        <v>21156</v>
      </c>
      <c r="D21155" s="2" t="s">
        <v>2</v>
      </c>
      <c r="E21155" t="str">
        <f t="shared" si="330"/>
        <v>https://devmonkey:d3Vm0nK3y@qa.store.wiley.com/en-us/The+Palestinian+People%3A+A+History-p-00275737</v>
      </c>
    </row>
    <row r="21156" spans="1:5" x14ac:dyDescent="0.35">
      <c r="A21156" s="1">
        <v>71155</v>
      </c>
      <c r="B21156" t="s">
        <v>0</v>
      </c>
      <c r="C21156" s="1" t="s">
        <v>21157</v>
      </c>
      <c r="D21156" s="2" t="s">
        <v>2</v>
      </c>
      <c r="E21156" t="str">
        <f t="shared" si="330"/>
        <v>https://devmonkey:d3Vm0nK3y@qa.store.wiley.com/en-us/Bird+Coloration%2C+Volume+1%3A+Mechanisms+and+Measurements-p-00284178</v>
      </c>
    </row>
    <row r="21157" spans="1:5" x14ac:dyDescent="0.35">
      <c r="A21157" s="1">
        <v>71156</v>
      </c>
      <c r="B21157" t="s">
        <v>0</v>
      </c>
      <c r="C21157" s="1" t="s">
        <v>21158</v>
      </c>
      <c r="D21157" s="2" t="s">
        <v>2</v>
      </c>
      <c r="E21157" t="str">
        <f t="shared" si="330"/>
        <v>https://devmonkey:d3Vm0nK3y@qa.store.wiley.com/en-us/Case+Management%3A+Policy%2C+Practice%2C+and+Professional+Business-p-00283720</v>
      </c>
    </row>
    <row r="21158" spans="1:5" x14ac:dyDescent="0.35">
      <c r="A21158" s="1">
        <v>71157</v>
      </c>
      <c r="B21158" t="s">
        <v>0</v>
      </c>
      <c r="C21158" s="1" t="s">
        <v>21159</v>
      </c>
      <c r="D21158" s="2" t="s">
        <v>2</v>
      </c>
      <c r="E21158" t="str">
        <f t="shared" si="330"/>
        <v>https://devmonkey:d3Vm0nK3y@qa.store.wiley.com/en-us/Enduring+Violence%3A+Ladina+Women%27s+Lives+in+Guatemala-p-00273202</v>
      </c>
    </row>
    <row r="21159" spans="1:5" x14ac:dyDescent="0.35">
      <c r="A21159" s="1">
        <v>71158</v>
      </c>
      <c r="B21159" t="s">
        <v>0</v>
      </c>
      <c r="C21159" s="1" t="s">
        <v>21160</v>
      </c>
      <c r="D21159" s="2" t="s">
        <v>2</v>
      </c>
      <c r="E21159" t="str">
        <f t="shared" si="330"/>
        <v>https://devmonkey:d3Vm0nK3y@qa.store.wiley.com/en-us/Counter+Amores-p-00265257</v>
      </c>
    </row>
    <row r="21160" spans="1:5" x14ac:dyDescent="0.35">
      <c r="A21160" s="1">
        <v>71159</v>
      </c>
      <c r="B21160" t="s">
        <v>0</v>
      </c>
      <c r="C21160" s="1" t="s">
        <v>21161</v>
      </c>
      <c r="D21160" s="2" t="s">
        <v>2</v>
      </c>
      <c r="E21160" t="str">
        <f t="shared" si="330"/>
        <v>https://devmonkey:d3Vm0nK3y@qa.store.wiley.com/en-us/A+Restatement+of+Religion%3A+Swami+Vivekananda+and+the+Making+of+Hindu+Nationalism-p-00275587</v>
      </c>
    </row>
    <row r="21161" spans="1:5" x14ac:dyDescent="0.35">
      <c r="A21161" s="1">
        <v>71160</v>
      </c>
      <c r="B21161" t="s">
        <v>0</v>
      </c>
      <c r="C21161" s="1" t="s">
        <v>21162</v>
      </c>
      <c r="D21161" s="2" t="s">
        <v>2</v>
      </c>
      <c r="E21161" t="str">
        <f t="shared" si="330"/>
        <v>https://devmonkey:d3Vm0nK3y@qa.store.wiley.com/en-us/Friend%3A+A+Novel+from+North+Korea-p-00274360</v>
      </c>
    </row>
    <row r="21162" spans="1:5" x14ac:dyDescent="0.35">
      <c r="A21162" s="1">
        <v>71161</v>
      </c>
      <c r="B21162" t="s">
        <v>0</v>
      </c>
      <c r="C21162" s="1" t="s">
        <v>21163</v>
      </c>
      <c r="D21162" s="2" t="s">
        <v>2</v>
      </c>
      <c r="E21162" t="str">
        <f t="shared" si="330"/>
        <v>https://devmonkey:d3Vm0nK3y@qa.store.wiley.com/en-us/The+Tragedy+of+U+S+Foreign+Policy%3A+How+America%27s+Civil+Religion+Betrayed+the+National+Interest-p-00271673</v>
      </c>
    </row>
    <row r="21163" spans="1:5" x14ac:dyDescent="0.35">
      <c r="A21163" s="1">
        <v>71162</v>
      </c>
      <c r="B21163" t="s">
        <v>0</v>
      </c>
      <c r="C21163" s="1" t="s">
        <v>21164</v>
      </c>
      <c r="D21163" s="2" t="s">
        <v>2</v>
      </c>
      <c r="E21163" t="str">
        <f t="shared" si="330"/>
        <v>https://devmonkey:d3Vm0nK3y@qa.store.wiley.com/en-us/Mao%27s+Last+Revolution-p-00284296</v>
      </c>
    </row>
    <row r="21164" spans="1:5" x14ac:dyDescent="0.35">
      <c r="A21164" s="1">
        <v>71163</v>
      </c>
      <c r="B21164" t="s">
        <v>0</v>
      </c>
      <c r="C21164" s="1" t="s">
        <v>21165</v>
      </c>
      <c r="D21164" s="2" t="s">
        <v>2</v>
      </c>
      <c r="E21164" t="str">
        <f t="shared" si="330"/>
        <v>https://devmonkey:d3Vm0nK3y@qa.store.wiley.com/en-us/Making+Value%2C+Making+Meaning%3A+Techn%26%23233%3B+in+the+Pre+Columbian+World-p-00271710</v>
      </c>
    </row>
    <row r="21165" spans="1:5" x14ac:dyDescent="0.35">
      <c r="A21165" s="1">
        <v>71164</v>
      </c>
      <c r="B21165" t="s">
        <v>0</v>
      </c>
      <c r="C21165" s="1" t="s">
        <v>21166</v>
      </c>
      <c r="D21165" s="2" t="s">
        <v>2</v>
      </c>
      <c r="E21165" t="str">
        <f t="shared" si="330"/>
        <v>https://devmonkey:d3Vm0nK3y@qa.store.wiley.com/en-us/Sussex%3A+East%3A+With+Brighton+and+Hove-p-00263021</v>
      </c>
    </row>
    <row r="21166" spans="1:5" x14ac:dyDescent="0.35">
      <c r="A21166" s="1">
        <v>71165</v>
      </c>
      <c r="B21166" t="s">
        <v>0</v>
      </c>
      <c r="C21166" s="1" t="s">
        <v>21167</v>
      </c>
      <c r="D21166" s="2" t="s">
        <v>2</v>
      </c>
      <c r="E21166" t="str">
        <f t="shared" si="330"/>
        <v>https://devmonkey:d3Vm0nK3y@qa.store.wiley.com/en-us/Designs+on+the+Heart%3A+The+Homemade+Art+of+Grandma+Moses-p-00280564</v>
      </c>
    </row>
    <row r="21167" spans="1:5" x14ac:dyDescent="0.35">
      <c r="A21167" s="1">
        <v>71166</v>
      </c>
      <c r="B21167" t="s">
        <v>0</v>
      </c>
      <c r="C21167" s="1" t="s">
        <v>21168</v>
      </c>
      <c r="D21167" s="2" t="s">
        <v>2</v>
      </c>
      <c r="E21167" t="str">
        <f t="shared" si="330"/>
        <v>https://devmonkey:d3Vm0nK3y@qa.store.wiley.com/en-us/Elementary+Particles-p-00258965</v>
      </c>
    </row>
    <row r="21168" spans="1:5" x14ac:dyDescent="0.35">
      <c r="A21168" s="1">
        <v>71167</v>
      </c>
      <c r="B21168" t="s">
        <v>0</v>
      </c>
      <c r="C21168" s="1" t="s">
        <v>21169</v>
      </c>
      <c r="D21168" s="2" t="s">
        <v>2</v>
      </c>
      <c r="E21168" t="str">
        <f t="shared" si="330"/>
        <v>https://devmonkey:d3Vm0nK3y@qa.store.wiley.com/en-us/Genesis+of+the+Salk+Institute%3A+The+Epic+of+Its+Founders-p-00262413</v>
      </c>
    </row>
    <row r="21169" spans="1:5" x14ac:dyDescent="0.35">
      <c r="A21169" s="1">
        <v>71168</v>
      </c>
      <c r="B21169" t="s">
        <v>0</v>
      </c>
      <c r="C21169" s="1" t="s">
        <v>21170</v>
      </c>
      <c r="D21169" s="2" t="s">
        <v>2</v>
      </c>
      <c r="E21169" t="str">
        <f t="shared" si="330"/>
        <v>https://devmonkey:d3Vm0nK3y@qa.store.wiley.com/en-us/Erotic+Poems+from+the+Sanskrit%3A+An+Anthology-p-00284498</v>
      </c>
    </row>
    <row r="21170" spans="1:5" x14ac:dyDescent="0.35">
      <c r="A21170" s="1">
        <v>71169</v>
      </c>
      <c r="B21170" t="s">
        <v>0</v>
      </c>
      <c r="C21170" s="1" t="s">
        <v>21171</v>
      </c>
      <c r="D21170" s="2" t="s">
        <v>2</v>
      </c>
      <c r="E21170" t="str">
        <f t="shared" si="330"/>
        <v>https://devmonkey:d3Vm0nK3y@qa.store.wiley.com/en-us/The+Generational+Equity+Debate-p-00265512</v>
      </c>
    </row>
    <row r="21171" spans="1:5" x14ac:dyDescent="0.35">
      <c r="A21171" s="1">
        <v>71170</v>
      </c>
      <c r="B21171" t="s">
        <v>0</v>
      </c>
      <c r="C21171" s="1" t="s">
        <v>21172</v>
      </c>
      <c r="D21171" s="2" t="s">
        <v>2</v>
      </c>
      <c r="E21171" t="str">
        <f t="shared" si="330"/>
        <v>https://devmonkey:d3Vm0nK3y@qa.store.wiley.com/en-us/The+Slavonic+Book+of+Esther%3A+Text%2C+Lexicon%2C+Linguistic+Analysis%2C+Problems+of+Translation-p-00289799</v>
      </c>
    </row>
    <row r="21172" spans="1:5" x14ac:dyDescent="0.35">
      <c r="A21172" s="1">
        <v>71171</v>
      </c>
      <c r="B21172" t="s">
        <v>0</v>
      </c>
      <c r="C21172" s="1" t="s">
        <v>21173</v>
      </c>
      <c r="D21172" s="2" t="s">
        <v>2</v>
      </c>
      <c r="E21172" t="str">
        <f t="shared" si="330"/>
        <v>https://devmonkey:d3Vm0nK3y@qa.store.wiley.com/en-us/Carnival+and+Culture%3A+Sex%2C+Symbol%2C+and+Status+in+Spain-p-00274980</v>
      </c>
    </row>
    <row r="21173" spans="1:5" x14ac:dyDescent="0.35">
      <c r="A21173" s="1">
        <v>71172</v>
      </c>
      <c r="B21173" t="s">
        <v>0</v>
      </c>
      <c r="C21173" s="1" t="s">
        <v>21174</v>
      </c>
      <c r="D21173" s="2" t="s">
        <v>2</v>
      </c>
      <c r="E21173" t="str">
        <f t="shared" si="330"/>
        <v>https://devmonkey:d3Vm0nK3y@qa.store.wiley.com/en-us/Japanese+Industrialization+and+Its+Social+Consequences-p-00260515</v>
      </c>
    </row>
    <row r="21174" spans="1:5" x14ac:dyDescent="0.35">
      <c r="A21174" s="1">
        <v>71173</v>
      </c>
      <c r="B21174" t="s">
        <v>0</v>
      </c>
      <c r="C21174" s="1" t="s">
        <v>21175</v>
      </c>
      <c r="D21174" s="2" t="s">
        <v>2</v>
      </c>
      <c r="E21174" t="str">
        <f t="shared" si="330"/>
        <v>https://devmonkey:d3Vm0nK3y@qa.store.wiley.com/en-us/Threshold%3A+Emergency+Responders+on+the+US+Mexico+Border-p-00275474</v>
      </c>
    </row>
    <row r="21175" spans="1:5" x14ac:dyDescent="0.35">
      <c r="A21175" s="1">
        <v>71174</v>
      </c>
      <c r="B21175" t="s">
        <v>0</v>
      </c>
      <c r="C21175" s="1" t="s">
        <v>21176</v>
      </c>
      <c r="D21175" s="2" t="s">
        <v>2</v>
      </c>
      <c r="E21175" t="str">
        <f t="shared" si="330"/>
        <v>https://devmonkey:d3Vm0nK3y@qa.store.wiley.com/en-us/Preaching+in+the+New+Millennium%3A+Celebrating+the+Tercentennial+of+Yale+University-p-00266682</v>
      </c>
    </row>
    <row r="21176" spans="1:5" x14ac:dyDescent="0.35">
      <c r="A21176" s="1">
        <v>71175</v>
      </c>
      <c r="B21176" t="s">
        <v>0</v>
      </c>
      <c r="C21176" s="1" t="s">
        <v>21177</v>
      </c>
      <c r="D21176" s="2" t="s">
        <v>2</v>
      </c>
      <c r="E21176" t="str">
        <f t="shared" si="330"/>
        <v>https://devmonkey:d3Vm0nK3y@qa.store.wiley.com/en-us/Blacks+in+the+White+Establishment%3F%3A+A+Study+of+Race+and+Class+in+America-p-00381329</v>
      </c>
    </row>
    <row r="21177" spans="1:5" x14ac:dyDescent="0.35">
      <c r="A21177" s="1">
        <v>71176</v>
      </c>
      <c r="B21177" t="s">
        <v>0</v>
      </c>
      <c r="C21177" s="1" t="s">
        <v>21178</v>
      </c>
      <c r="D21177" s="2" t="s">
        <v>2</v>
      </c>
      <c r="E21177" t="str">
        <f t="shared" si="330"/>
        <v>https://devmonkey:d3Vm0nK3y@qa.store.wiley.com/en-us/Other+Moons%3A+Vietnamese+Short+Stories+of+the+American+War+and+Its+Aftermath-p-00271313</v>
      </c>
    </row>
    <row r="21178" spans="1:5" x14ac:dyDescent="0.35">
      <c r="A21178" s="1">
        <v>71177</v>
      </c>
      <c r="B21178" t="s">
        <v>0</v>
      </c>
      <c r="C21178" s="1" t="s">
        <v>21179</v>
      </c>
      <c r="D21178" s="2" t="s">
        <v>2</v>
      </c>
      <c r="E21178" t="str">
        <f t="shared" si="330"/>
        <v>https://devmonkey:d3Vm0nK3y@qa.store.wiley.com/en-us/Our+Earliest+Ancestors-p-00260991</v>
      </c>
    </row>
    <row r="21179" spans="1:5" x14ac:dyDescent="0.35">
      <c r="A21179" s="1">
        <v>71178</v>
      </c>
      <c r="B21179" t="s">
        <v>0</v>
      </c>
      <c r="C21179" s="1" t="s">
        <v>21180</v>
      </c>
      <c r="D21179" s="2" t="s">
        <v>2</v>
      </c>
      <c r="E21179" t="str">
        <f t="shared" si="330"/>
        <v>https://devmonkey:d3Vm0nK3y@qa.store.wiley.com/en-us/Jacopo+della+Quercia-p-00257245</v>
      </c>
    </row>
    <row r="21180" spans="1:5" x14ac:dyDescent="0.35">
      <c r="A21180" s="1">
        <v>71179</v>
      </c>
      <c r="B21180" t="s">
        <v>0</v>
      </c>
      <c r="C21180" s="1" t="s">
        <v>21181</v>
      </c>
      <c r="D21180" s="2" t="s">
        <v>2</v>
      </c>
      <c r="E21180" t="str">
        <f t="shared" si="330"/>
        <v>https://devmonkey:d3Vm0nK3y@qa.store.wiley.com/en-us/Listening+In%3A+Cybersecurity+in+an+Insecure+Age-p-00268839</v>
      </c>
    </row>
    <row r="21181" spans="1:5" x14ac:dyDescent="0.35">
      <c r="A21181" s="1">
        <v>71180</v>
      </c>
      <c r="B21181" t="s">
        <v>0</v>
      </c>
      <c r="C21181" s="1" t="s">
        <v>21182</v>
      </c>
      <c r="D21181" s="2" t="s">
        <v>2</v>
      </c>
      <c r="E21181" t="str">
        <f t="shared" si="330"/>
        <v>https://devmonkey:d3Vm0nK3y@qa.store.wiley.com/en-us/560+Broadway%3A+A+New+York+Drawing+Collection+at+Work%2C+1991+2006-p-00285603</v>
      </c>
    </row>
    <row r="21182" spans="1:5" x14ac:dyDescent="0.35">
      <c r="A21182" s="1">
        <v>71181</v>
      </c>
      <c r="B21182" t="s">
        <v>0</v>
      </c>
      <c r="C21182" s="1" t="s">
        <v>21183</v>
      </c>
      <c r="D21182" s="2" t="s">
        <v>2</v>
      </c>
      <c r="E21182" t="str">
        <f t="shared" si="330"/>
        <v>https://devmonkey:d3Vm0nK3y@qa.store.wiley.com/en-us/Unorthodox-p-00276450</v>
      </c>
    </row>
    <row r="21183" spans="1:5" x14ac:dyDescent="0.35">
      <c r="A21183" s="1">
        <v>71182</v>
      </c>
      <c r="B21183" t="s">
        <v>0</v>
      </c>
      <c r="C21183" s="1" t="s">
        <v>21184</v>
      </c>
      <c r="D21183" s="2" t="s">
        <v>2</v>
      </c>
      <c r="E21183" t="str">
        <f t="shared" si="330"/>
        <v>https://devmonkey:d3Vm0nK3y@qa.store.wiley.com/en-us/Tomma+Abts-p-00258242</v>
      </c>
    </row>
    <row r="21184" spans="1:5" x14ac:dyDescent="0.35">
      <c r="A21184" s="1">
        <v>71183</v>
      </c>
      <c r="B21184" t="s">
        <v>0</v>
      </c>
      <c r="C21184" s="1" t="s">
        <v>21185</v>
      </c>
      <c r="D21184" s="2" t="s">
        <v>2</v>
      </c>
      <c r="E21184" t="str">
        <f t="shared" si="330"/>
        <v>https://devmonkey:d3Vm0nK3y@qa.store.wiley.com/en-us/Islam+and+the+West%3A+A+Conversation+with+Jacques+Derrida-p-00285600</v>
      </c>
    </row>
    <row r="21185" spans="1:5" x14ac:dyDescent="0.35">
      <c r="A21185" s="1">
        <v>71184</v>
      </c>
      <c r="B21185" t="s">
        <v>0</v>
      </c>
      <c r="C21185" s="1" t="s">
        <v>21186</v>
      </c>
      <c r="D21185" s="2" t="s">
        <v>2</v>
      </c>
      <c r="E21185" t="str">
        <f t="shared" ref="E21185:E21248" si="331">D21185&amp;B21185&amp;C21185</f>
        <v>https://devmonkey:d3Vm0nK3y@qa.store.wiley.com/en-us/This+Other+Eden%3A+Paintings+from+the+Yale+Center+for+British+Art-p-00280203</v>
      </c>
    </row>
    <row r="21186" spans="1:5" x14ac:dyDescent="0.35">
      <c r="A21186" s="1">
        <v>71185</v>
      </c>
      <c r="B21186" t="s">
        <v>0</v>
      </c>
      <c r="C21186" s="1" t="s">
        <v>21187</v>
      </c>
      <c r="D21186" s="2" t="s">
        <v>2</v>
      </c>
      <c r="E21186" t="str">
        <f t="shared" si="331"/>
        <v>https://devmonkey:d3Vm0nK3y@qa.store.wiley.com/en-us/Beyond+the+Multiplex%3A+Cinema%2C+New+Technologies%2C+and+the+Home-p-00259192</v>
      </c>
    </row>
    <row r="21187" spans="1:5" x14ac:dyDescent="0.35">
      <c r="A21187" s="1">
        <v>71186</v>
      </c>
      <c r="B21187" t="s">
        <v>0</v>
      </c>
      <c r="C21187" s="1" t="s">
        <v>21188</v>
      </c>
      <c r="D21187" s="2" t="s">
        <v>2</v>
      </c>
      <c r="E21187" t="str">
        <f t="shared" si="331"/>
        <v>https://devmonkey:d3Vm0nK3y@qa.store.wiley.com/en-us/India%27s+Nuclear+Bomb%3A+The+Impact+on+Global+Proliferation%2C+First+Edition%2C+Updated+Edition+with+a+New+Afterword-p-00273731</v>
      </c>
    </row>
    <row r="21188" spans="1:5" x14ac:dyDescent="0.35">
      <c r="A21188" s="1">
        <v>71187</v>
      </c>
      <c r="B21188" t="s">
        <v>0</v>
      </c>
      <c r="C21188" s="1" t="s">
        <v>21189</v>
      </c>
      <c r="D21188" s="2" t="s">
        <v>2</v>
      </c>
      <c r="E21188" t="str">
        <f t="shared" si="331"/>
        <v>https://devmonkey:d3Vm0nK3y@qa.store.wiley.com/en-us/Surgical+Anatomy+of+the+Head+and+Neck-p-00262221</v>
      </c>
    </row>
    <row r="21189" spans="1:5" x14ac:dyDescent="0.35">
      <c r="A21189" s="1">
        <v>71188</v>
      </c>
      <c r="B21189" t="s">
        <v>0</v>
      </c>
      <c r="C21189" s="1" t="s">
        <v>21190</v>
      </c>
      <c r="D21189" s="2" t="s">
        <v>2</v>
      </c>
      <c r="E21189" t="str">
        <f t="shared" si="331"/>
        <v>https://devmonkey:d3Vm0nK3y@qa.store.wiley.com/en-us/Clement+Greenberg+Between+the+Lines%3A+Including+a+Debate+with+Clement+Greenberg-p-00281602</v>
      </c>
    </row>
    <row r="21190" spans="1:5" x14ac:dyDescent="0.35">
      <c r="A21190" s="1">
        <v>71189</v>
      </c>
      <c r="B21190" t="s">
        <v>0</v>
      </c>
      <c r="C21190" s="1" t="s">
        <v>21191</v>
      </c>
      <c r="D21190" s="2" t="s">
        <v>2</v>
      </c>
      <c r="E21190" t="str">
        <f t="shared" si="331"/>
        <v>https://devmonkey:d3Vm0nK3y@qa.store.wiley.com/en-us/Haj+to+Utopia%3A+How+the+Ghadar+Movement+Charted+Global+Radicalism+and+Attempted+to+Overthrow+the+British+Empire-p-00257716</v>
      </c>
    </row>
    <row r="21191" spans="1:5" x14ac:dyDescent="0.35">
      <c r="A21191" s="1">
        <v>71190</v>
      </c>
      <c r="B21191" t="s">
        <v>0</v>
      </c>
      <c r="C21191" s="1" t="s">
        <v>21192</v>
      </c>
      <c r="D21191" s="2" t="s">
        <v>2</v>
      </c>
      <c r="E21191" t="str">
        <f t="shared" si="331"/>
        <v>https://devmonkey:d3Vm0nK3y@qa.store.wiley.com/en-us/Stall+Points%3A+Most+Companies+Stop+Growing+Yours+Doesn%27t+Have+To-p-00283507</v>
      </c>
    </row>
    <row r="21192" spans="1:5" x14ac:dyDescent="0.35">
      <c r="A21192" s="1">
        <v>71191</v>
      </c>
      <c r="B21192" t="s">
        <v>0</v>
      </c>
      <c r="C21192" s="1" t="s">
        <v>21193</v>
      </c>
      <c r="D21192" s="2" t="s">
        <v>2</v>
      </c>
      <c r="E21192" t="str">
        <f t="shared" si="331"/>
        <v>https://devmonkey:d3Vm0nK3y@qa.store.wiley.com/en-us/Light+Bulbs+for+Leaders%3A+A+Guide+Book+for+Team+Learning-p-00012664</v>
      </c>
    </row>
    <row r="21193" spans="1:5" x14ac:dyDescent="0.35">
      <c r="A21193" s="1">
        <v>71192</v>
      </c>
      <c r="B21193" t="s">
        <v>0</v>
      </c>
      <c r="C21193" s="1" t="s">
        <v>21194</v>
      </c>
      <c r="D21193" s="2" t="s">
        <v>2</v>
      </c>
      <c r="E21193" t="str">
        <f t="shared" si="331"/>
        <v>https://devmonkey:d3Vm0nK3y@qa.store.wiley.com/en-us/Leftism+Reinvented%3A+Western+Parties+from+Socialism+to+Neoliberalism-p-00284385</v>
      </c>
    </row>
    <row r="21194" spans="1:5" x14ac:dyDescent="0.35">
      <c r="A21194" s="1">
        <v>71193</v>
      </c>
      <c r="B21194" t="s">
        <v>0</v>
      </c>
      <c r="C21194" s="1" t="s">
        <v>21195</v>
      </c>
      <c r="D21194" s="2" t="s">
        <v>2</v>
      </c>
      <c r="E21194" t="str">
        <f t="shared" si="331"/>
        <v>https://devmonkey:d3Vm0nK3y@qa.store.wiley.com/en-us/The+Artist+as+Economist%3A+Art+and+Capitalism+in+the+1960s-p-00279127</v>
      </c>
    </row>
    <row r="21195" spans="1:5" x14ac:dyDescent="0.35">
      <c r="A21195" s="1">
        <v>71194</v>
      </c>
      <c r="B21195" t="s">
        <v>0</v>
      </c>
      <c r="C21195" s="1" t="s">
        <v>21196</v>
      </c>
      <c r="D21195" s="2" t="s">
        <v>2</v>
      </c>
      <c r="E21195" t="str">
        <f t="shared" si="331"/>
        <v>https://devmonkey:d3Vm0nK3y@qa.store.wiley.com/en-us/Fotografie+f%26uuml%3Br+Dummies-p-00013464</v>
      </c>
    </row>
    <row r="21196" spans="1:5" x14ac:dyDescent="0.35">
      <c r="A21196" s="1">
        <v>71195</v>
      </c>
      <c r="B21196" t="s">
        <v>0</v>
      </c>
      <c r="C21196" s="1" t="s">
        <v>21197</v>
      </c>
      <c r="D21196" s="2" t="s">
        <v>2</v>
      </c>
      <c r="E21196" t="str">
        <f t="shared" si="331"/>
        <v>https://devmonkey:d3Vm0nK3y@qa.store.wiley.com/en-us/It%27s+a+Jungle+Up+There%3A+More+Tales+from+the+Treetops-p-00381135</v>
      </c>
    </row>
    <row r="21197" spans="1:5" x14ac:dyDescent="0.35">
      <c r="A21197" s="1">
        <v>71196</v>
      </c>
      <c r="B21197" t="s">
        <v>0</v>
      </c>
      <c r="C21197" s="1" t="s">
        <v>21198</v>
      </c>
      <c r="D21197" s="2" t="s">
        <v>2</v>
      </c>
      <c r="E21197" t="str">
        <f t="shared" si="331"/>
        <v>https://devmonkey:d3Vm0nK3y@qa.store.wiley.com/en-us/Financial+Risk+Manager+Sample+Review+Test+CD+ROM-p-00014266</v>
      </c>
    </row>
    <row r="21198" spans="1:5" x14ac:dyDescent="0.35">
      <c r="A21198" s="1">
        <v>71197</v>
      </c>
      <c r="B21198" t="s">
        <v>0</v>
      </c>
      <c r="C21198" s="1" t="s">
        <v>21199</v>
      </c>
      <c r="D21198" s="2" t="s">
        <v>2</v>
      </c>
      <c r="E21198" t="str">
        <f t="shared" si="331"/>
        <v>https://devmonkey:d3Vm0nK3y@qa.store.wiley.com/en-us/Banned%3A+A+History+of+Pesticides+and+the+Science+of+Toxicology-p-00271950</v>
      </c>
    </row>
    <row r="21199" spans="1:5" x14ac:dyDescent="0.35">
      <c r="A21199" s="1">
        <v>71198</v>
      </c>
      <c r="B21199" t="s">
        <v>0</v>
      </c>
      <c r="C21199" s="1" t="s">
        <v>21200</v>
      </c>
      <c r="D21199" s="2" t="s">
        <v>2</v>
      </c>
      <c r="E21199" t="str">
        <f t="shared" si="331"/>
        <v>https://devmonkey:d3Vm0nK3y@qa.store.wiley.com/en-us/Bread%3A+A+Baker%27s+Book+of+Techniques+and+Recipes-p-00012251</v>
      </c>
    </row>
    <row r="21200" spans="1:5" x14ac:dyDescent="0.35">
      <c r="A21200" s="1">
        <v>71199</v>
      </c>
      <c r="B21200" t="s">
        <v>0</v>
      </c>
      <c r="C21200" s="1" t="s">
        <v>21201</v>
      </c>
      <c r="D21200" s="2" t="s">
        <v>2</v>
      </c>
      <c r="E21200" t="str">
        <f t="shared" si="331"/>
        <v>https://devmonkey:d3Vm0nK3y@qa.store.wiley.com/en-us/Impeachment%3A+The+Constitutional+Problems%2C+Enlarged+Edition-p-00286693</v>
      </c>
    </row>
    <row r="21201" spans="1:5" x14ac:dyDescent="0.35">
      <c r="A21201" s="1">
        <v>71200</v>
      </c>
      <c r="B21201" t="s">
        <v>0</v>
      </c>
      <c r="C21201" s="1" t="s">
        <v>21202</v>
      </c>
      <c r="D21201" s="2" t="s">
        <v>2</v>
      </c>
      <c r="E21201" t="str">
        <f t="shared" si="331"/>
        <v>https://devmonkey:d3Vm0nK3y@qa.store.wiley.com/en-us/The+New+St+Bernard-p-00012254</v>
      </c>
    </row>
    <row r="21202" spans="1:5" x14ac:dyDescent="0.35">
      <c r="A21202" s="1">
        <v>71201</v>
      </c>
      <c r="B21202" t="s">
        <v>0</v>
      </c>
      <c r="C21202" s="1" t="s">
        <v>21203</v>
      </c>
      <c r="D21202" s="2" t="s">
        <v>2</v>
      </c>
      <c r="E21202" t="str">
        <f t="shared" si="331"/>
        <v>https://devmonkey:d3Vm0nK3y@qa.store.wiley.com/en-us/American+Economic+Policy+in+the+1980s-p-00266554</v>
      </c>
    </row>
    <row r="21203" spans="1:5" x14ac:dyDescent="0.35">
      <c r="A21203" s="1">
        <v>71202</v>
      </c>
      <c r="B21203" t="s">
        <v>0</v>
      </c>
      <c r="C21203" s="1" t="s">
        <v>21204</v>
      </c>
      <c r="D21203" s="2" t="s">
        <v>2</v>
      </c>
      <c r="E21203" t="str">
        <f t="shared" si="331"/>
        <v>https://devmonkey:d3Vm0nK3y@qa.store.wiley.com/en-us/Direct+Digital+Control+of+Building+Systems%3A+Theory+and+Practice-p-00014444</v>
      </c>
    </row>
    <row r="21204" spans="1:5" x14ac:dyDescent="0.35">
      <c r="A21204" s="1">
        <v>71203</v>
      </c>
      <c r="B21204" t="s">
        <v>0</v>
      </c>
      <c r="C21204" s="1" t="s">
        <v>21205</v>
      </c>
      <c r="D21204" s="2" t="s">
        <v>2</v>
      </c>
      <c r="E21204" t="str">
        <f t="shared" si="331"/>
        <v>https://devmonkey:d3Vm0nK3y@qa.store.wiley.com/en-us/How+the+States+Shaped+the+Nation%3A+American+Electoral+Institutions+and+Voter+Turnout%2C+1920+2000-p-00281077</v>
      </c>
    </row>
    <row r="21205" spans="1:5" x14ac:dyDescent="0.35">
      <c r="A21205" s="1">
        <v>71204</v>
      </c>
      <c r="B21205" t="s">
        <v>0</v>
      </c>
      <c r="C21205" s="1" t="s">
        <v>21206</v>
      </c>
      <c r="D21205" s="2" t="s">
        <v>2</v>
      </c>
      <c r="E21205" t="str">
        <f t="shared" si="331"/>
        <v>https://devmonkey:d3Vm0nK3y@qa.store.wiley.com/en-us/Dr+Art%27s+Guide+to+Science%3A+Connecting+Atoms%2C+Galaxies%2C+and+Everything+in+Between-p-00012510</v>
      </c>
    </row>
    <row r="21206" spans="1:5" x14ac:dyDescent="0.35">
      <c r="A21206" s="1">
        <v>71205</v>
      </c>
      <c r="B21206" t="s">
        <v>0</v>
      </c>
      <c r="C21206" s="1" t="s">
        <v>21207</v>
      </c>
      <c r="D21206" s="2" t="s">
        <v>2</v>
      </c>
      <c r="E21206" t="str">
        <f t="shared" si="331"/>
        <v>https://devmonkey:d3Vm0nK3y@qa.store.wiley.com/en-us/Language+from+a+Cognitive+Perspective%3A+Grammar%2C+Usage%2C+and+Processing-p-00269278</v>
      </c>
    </row>
    <row r="21207" spans="1:5" x14ac:dyDescent="0.35">
      <c r="A21207" s="1">
        <v>71206</v>
      </c>
      <c r="B21207" t="s">
        <v>0</v>
      </c>
      <c r="C21207" s="1" t="s">
        <v>21208</v>
      </c>
      <c r="D21207" s="2" t="s">
        <v>2</v>
      </c>
      <c r="E21207" t="str">
        <f t="shared" si="331"/>
        <v>https://devmonkey:d3Vm0nK3y@qa.store.wiley.com/en-us/SAD+and+SAD+with+UML+Casebook+on+CD+Rom+%2C+2nd+Edition-p-00014126</v>
      </c>
    </row>
    <row r="21208" spans="1:5" x14ac:dyDescent="0.35">
      <c r="A21208" s="1">
        <v>71207</v>
      </c>
      <c r="B21208" t="s">
        <v>0</v>
      </c>
      <c r="C21208" s="1" t="s">
        <v>21209</v>
      </c>
      <c r="D21208" s="2" t="s">
        <v>2</v>
      </c>
      <c r="E21208" t="str">
        <f t="shared" si="331"/>
        <v>https://devmonkey:d3Vm0nK3y@qa.store.wiley.com/en-us/Fantasy+Cinema%3A+Impossible+Worlds+on+Screen-p-00289868</v>
      </c>
    </row>
    <row r="21209" spans="1:5" x14ac:dyDescent="0.35">
      <c r="A21209" s="1">
        <v>71208</v>
      </c>
      <c r="B21209" t="s">
        <v>0</v>
      </c>
      <c r="C21209" s="1" t="s">
        <v>21210</v>
      </c>
      <c r="D21209" s="2" t="s">
        <v>2</v>
      </c>
      <c r="E21209" t="str">
        <f t="shared" si="331"/>
        <v>https://devmonkey:d3Vm0nK3y@qa.store.wiley.com/en-us/The+MAK+Collection+for+Occupational+Health+and+Safety%3A+Part+IV%3A+Biomonitoring+Methods%2C+Volume+11-p-00014476</v>
      </c>
    </row>
    <row r="21210" spans="1:5" x14ac:dyDescent="0.35">
      <c r="A21210" s="1">
        <v>71209</v>
      </c>
      <c r="B21210" t="s">
        <v>0</v>
      </c>
      <c r="C21210" s="1" t="s">
        <v>21211</v>
      </c>
      <c r="D21210" s="2" t="s">
        <v>2</v>
      </c>
      <c r="E21210" t="str">
        <f t="shared" si="331"/>
        <v>https://devmonkey:d3Vm0nK3y@qa.store.wiley.com/en-us/Joseph+Leidy%3A+The+Last+Man+Who+Knew+Everything-p-00276029</v>
      </c>
    </row>
    <row r="21211" spans="1:5" x14ac:dyDescent="0.35">
      <c r="A21211" s="1">
        <v>71210</v>
      </c>
      <c r="B21211" t="s">
        <v>0</v>
      </c>
      <c r="C21211" s="1" t="s">
        <v>21212</v>
      </c>
      <c r="D21211" s="2" t="s">
        <v>2</v>
      </c>
      <c r="E21211" t="str">
        <f t="shared" si="331"/>
        <v>https://devmonkey:d3Vm0nK3y@qa.store.wiley.com/en-us/Improving+Adherence+in+Schizophrenia+and+Bipolar+Disorders-p-00012736</v>
      </c>
    </row>
    <row r="21212" spans="1:5" x14ac:dyDescent="0.35">
      <c r="A21212" s="1">
        <v>71211</v>
      </c>
      <c r="B21212" t="s">
        <v>0</v>
      </c>
      <c r="C21212" s="1" t="s">
        <v>21213</v>
      </c>
      <c r="D21212" s="2" t="s">
        <v>2</v>
      </c>
      <c r="E21212" t="str">
        <f t="shared" si="331"/>
        <v>https://devmonkey:d3Vm0nK3y@qa.store.wiley.com/en-us/Applications+for+Distributed+Systems+and+Network+Management-p-00012737</v>
      </c>
    </row>
    <row r="21213" spans="1:5" x14ac:dyDescent="0.35">
      <c r="A21213" s="1">
        <v>71212</v>
      </c>
      <c r="B21213" t="s">
        <v>0</v>
      </c>
      <c r="C21213" s="1" t="s">
        <v>21214</v>
      </c>
      <c r="D21213" s="2" t="s">
        <v>2</v>
      </c>
      <c r="E21213" t="str">
        <f t="shared" si="331"/>
        <v>https://devmonkey:d3Vm0nK3y@qa.store.wiley.com/en-us/Notes+on+Feline+Internal+Medicine-p-00014541</v>
      </c>
    </row>
    <row r="21214" spans="1:5" x14ac:dyDescent="0.35">
      <c r="A21214" s="1">
        <v>71213</v>
      </c>
      <c r="B21214" t="s">
        <v>0</v>
      </c>
      <c r="C21214" s="1" t="s">
        <v>21215</v>
      </c>
      <c r="D21214" s="2" t="s">
        <v>2</v>
      </c>
      <c r="E21214" t="str">
        <f t="shared" si="331"/>
        <v>https://devmonkey:d3Vm0nK3y@qa.store.wiley.com/en-us/Pitfalls+and+Errors+of+HPLC+in+Pictures%2C+2nd%2C+Revised+and+Enlarged+Edition-p-00013702</v>
      </c>
    </row>
    <row r="21215" spans="1:5" x14ac:dyDescent="0.35">
      <c r="A21215" s="1">
        <v>71214</v>
      </c>
      <c r="B21215" t="s">
        <v>0</v>
      </c>
      <c r="C21215" s="1" t="s">
        <v>21216</v>
      </c>
      <c r="D21215" s="2" t="s">
        <v>2</v>
      </c>
      <c r="E21215" t="str">
        <f t="shared" si="331"/>
        <v>https://devmonkey:d3Vm0nK3y@qa.store.wiley.com/en-us/Conquering+Math+Phobia%3A+A+Painless+Primer-p-00012855</v>
      </c>
    </row>
    <row r="21216" spans="1:5" x14ac:dyDescent="0.35">
      <c r="A21216" s="1">
        <v>71215</v>
      </c>
      <c r="B21216" t="s">
        <v>0</v>
      </c>
      <c r="C21216" s="1" t="s">
        <v>21217</v>
      </c>
      <c r="D21216" s="2" t="s">
        <v>2</v>
      </c>
      <c r="E21216" t="str">
        <f t="shared" si="331"/>
        <v>https://devmonkey:d3Vm0nK3y@qa.store.wiley.com/en-us/International+Financial+Reporting+Standards+%28IFRS%29+2012-p-00012917</v>
      </c>
    </row>
    <row r="21217" spans="1:5" x14ac:dyDescent="0.35">
      <c r="A21217" s="1">
        <v>71216</v>
      </c>
      <c r="B21217" t="s">
        <v>0</v>
      </c>
      <c r="C21217" s="1" t="s">
        <v>21218</v>
      </c>
      <c r="D21217" s="2" t="s">
        <v>2</v>
      </c>
      <c r="E21217" t="str">
        <f t="shared" si="331"/>
        <v>https://devmonkey:d3Vm0nK3y@qa.store.wiley.com/en-us/Electronic+and+Computer+Industry+Guide+to+Chemical+Safety+and+Environmental+Compliance-p-00014348</v>
      </c>
    </row>
    <row r="21218" spans="1:5" x14ac:dyDescent="0.35">
      <c r="A21218" s="1">
        <v>71217</v>
      </c>
      <c r="B21218" t="s">
        <v>0</v>
      </c>
      <c r="C21218" s="1" t="s">
        <v>21219</v>
      </c>
      <c r="D21218" s="2" t="s">
        <v>2</v>
      </c>
      <c r="E21218" t="str">
        <f t="shared" si="331"/>
        <v>https://devmonkey:d3Vm0nK3y@qa.store.wiley.com/en-us/Contemporary+Strategy+Analysis+Text+and+Cases+7e+and+WileyPLUS+Card-p-00012922</v>
      </c>
    </row>
    <row r="21219" spans="1:5" x14ac:dyDescent="0.35">
      <c r="A21219" s="1">
        <v>71218</v>
      </c>
      <c r="B21219" t="s">
        <v>0</v>
      </c>
      <c r="C21219" s="1" t="s">
        <v>21220</v>
      </c>
      <c r="D21219" s="2" t="s">
        <v>2</v>
      </c>
      <c r="E21219" t="str">
        <f t="shared" si="331"/>
        <v>https://devmonkey:d3Vm0nK3y@qa.store.wiley.com/en-us/The+Holy+Intimacy+of+Strangers-p-00012838</v>
      </c>
    </row>
    <row r="21220" spans="1:5" x14ac:dyDescent="0.35">
      <c r="A21220" s="1">
        <v>71219</v>
      </c>
      <c r="B21220" t="s">
        <v>0</v>
      </c>
      <c r="C21220" s="1" t="s">
        <v>21221</v>
      </c>
      <c r="D21220" s="2" t="s">
        <v>2</v>
      </c>
      <c r="E21220" t="str">
        <f t="shared" si="331"/>
        <v>https://devmonkey:d3Vm0nK3y@qa.store.wiley.com/en-us/Atlas+of+Diseases+of+the+Oral+Mucosa%2C+5th+Edition-p-00012112</v>
      </c>
    </row>
    <row r="21221" spans="1:5" x14ac:dyDescent="0.35">
      <c r="A21221" s="1">
        <v>71220</v>
      </c>
      <c r="B21221" t="s">
        <v>0</v>
      </c>
      <c r="C21221" s="1" t="s">
        <v>21222</v>
      </c>
      <c r="D21221" s="2" t="s">
        <v>2</v>
      </c>
      <c r="E21221" t="str">
        <f t="shared" si="331"/>
        <v>https://devmonkey:d3Vm0nK3y@qa.store.wiley.com/en-us/Ethics+in+Practice%3A+An+Anthology%2C+3rd+Edition-p-00013158</v>
      </c>
    </row>
    <row r="21222" spans="1:5" x14ac:dyDescent="0.35">
      <c r="A21222" s="1">
        <v>71221</v>
      </c>
      <c r="B21222" t="s">
        <v>0</v>
      </c>
      <c r="C21222" s="1" t="s">
        <v>21223</v>
      </c>
      <c r="D21222" s="2" t="s">
        <v>2</v>
      </c>
      <c r="E21222" t="str">
        <f t="shared" si="331"/>
        <v>https://devmonkey:d3Vm0nK3y@qa.store.wiley.com/en-us/Fundamentals+of+Physics+7th+Edition+Part+2+with+Real+Time+Physics+Module+2+Set-p-00013473</v>
      </c>
    </row>
    <row r="21223" spans="1:5" x14ac:dyDescent="0.35">
      <c r="A21223" s="1">
        <v>71222</v>
      </c>
      <c r="B21223" t="s">
        <v>0</v>
      </c>
      <c r="C21223" s="1" t="s">
        <v>21224</v>
      </c>
      <c r="D21223" s="2" t="s">
        <v>2</v>
      </c>
      <c r="E21223" t="str">
        <f t="shared" si="331"/>
        <v>https://devmonkey:d3Vm0nK3y@qa.store.wiley.com/en-us/Exam+70+462+MOAC+Labs+Online-p-00014240</v>
      </c>
    </row>
    <row r="21224" spans="1:5" x14ac:dyDescent="0.35">
      <c r="A21224" s="1">
        <v>71223</v>
      </c>
      <c r="B21224" t="s">
        <v>0</v>
      </c>
      <c r="C21224" s="1" t="s">
        <v>21225</v>
      </c>
      <c r="D21224" s="2" t="s">
        <v>2</v>
      </c>
      <c r="E21224" t="str">
        <f t="shared" si="331"/>
        <v>https://devmonkey:d3Vm0nK3y@qa.store.wiley.com/en-us/Building+Your+Own+Home%3A+A+Step+by+Step+Guide-p-00014331</v>
      </c>
    </row>
    <row r="21225" spans="1:5" x14ac:dyDescent="0.35">
      <c r="A21225" s="1">
        <v>71224</v>
      </c>
      <c r="B21225" t="s">
        <v>0</v>
      </c>
      <c r="C21225" s="1" t="s">
        <v>21226</v>
      </c>
      <c r="D21225" s="2" t="s">
        <v>2</v>
      </c>
      <c r="E21225" t="str">
        <f t="shared" si="331"/>
        <v>https://devmonkey:d3Vm0nK3y@qa.store.wiley.com/en-us/WIE+Statics+and+Mechanics+of+Materials%3A+An+Integrated+Approach%2C+2nd+Edition-p-00012781</v>
      </c>
    </row>
    <row r="21226" spans="1:5" x14ac:dyDescent="0.35">
      <c r="A21226" s="1">
        <v>71225</v>
      </c>
      <c r="B21226" t="s">
        <v>0</v>
      </c>
      <c r="C21226" s="1" t="s">
        <v>21227</v>
      </c>
      <c r="D21226" s="2" t="s">
        <v>2</v>
      </c>
      <c r="E21226" t="str">
        <f t="shared" si="331"/>
        <v>https://devmonkey:d3Vm0nK3y@qa.store.wiley.com/en-us/Prayers+for+Homeschool+Moms-p-00014430</v>
      </c>
    </row>
    <row r="21227" spans="1:5" x14ac:dyDescent="0.35">
      <c r="A21227" s="1">
        <v>71226</v>
      </c>
      <c r="B21227" t="s">
        <v>0</v>
      </c>
      <c r="C21227" s="1" t="s">
        <v>21228</v>
      </c>
      <c r="D21227" s="2" t="s">
        <v>2</v>
      </c>
      <c r="E21227" t="str">
        <f t="shared" si="331"/>
        <v>https://devmonkey:d3Vm0nK3y@qa.store.wiley.com/en-us/Patty%27s+Toxicology%2C+Volume+3%3A+Metals+and+Metal+Compounds+Compounds+of+Inorganic+Nitrogen%2C+Carbon%2C+Oxygen%2C+and+Halogens%2C+5th+Edition-p-00012178</v>
      </c>
    </row>
    <row r="21228" spans="1:5" x14ac:dyDescent="0.35">
      <c r="A21228" s="1">
        <v>71227</v>
      </c>
      <c r="B21228" t="s">
        <v>0</v>
      </c>
      <c r="C21228" s="1" t="s">
        <v>21229</v>
      </c>
      <c r="D21228" s="2" t="s">
        <v>2</v>
      </c>
      <c r="E21228" t="str">
        <f t="shared" si="331"/>
        <v>https://devmonkey:d3Vm0nK3y@qa.store.wiley.com/en-us/Photoshop%3Csup%3E%26%23174%3B%3C+sup%3E+CS+Bible%2C+Professional+Edition-p-00012497</v>
      </c>
    </row>
    <row r="21229" spans="1:5" x14ac:dyDescent="0.35">
      <c r="A21229" s="1">
        <v>71228</v>
      </c>
      <c r="B21229" t="s">
        <v>0</v>
      </c>
      <c r="C21229" s="1" t="s">
        <v>21230</v>
      </c>
      <c r="D21229" s="2" t="s">
        <v>2</v>
      </c>
      <c r="E21229" t="str">
        <f t="shared" si="331"/>
        <v>https://devmonkey:d3Vm0nK3y@qa.store.wiley.com/en-us/Bioinorganic+Chemistry%3A+Inorganic+Elements+in+the+Chemistry+of+Life%3A+An+Introduction+and+Guide-p-00012839</v>
      </c>
    </row>
    <row r="21230" spans="1:5" x14ac:dyDescent="0.35">
      <c r="A21230" s="1">
        <v>71229</v>
      </c>
      <c r="B21230" t="s">
        <v>0</v>
      </c>
      <c r="C21230" s="1" t="s">
        <v>21231</v>
      </c>
      <c r="D21230" s="2" t="s">
        <v>2</v>
      </c>
      <c r="E21230" t="str">
        <f t="shared" si="331"/>
        <v>https://devmonkey:d3Vm0nK3y@qa.store.wiley.com/en-us/Arctic+Expedition-p-00012834</v>
      </c>
    </row>
    <row r="21231" spans="1:5" x14ac:dyDescent="0.35">
      <c r="A21231" s="1">
        <v>71230</v>
      </c>
      <c r="B21231" t="s">
        <v>0</v>
      </c>
      <c r="C21231" s="1" t="s">
        <v>21232</v>
      </c>
      <c r="D21231" s="2" t="s">
        <v>2</v>
      </c>
      <c r="E21231" t="str">
        <f t="shared" si="331"/>
        <v>https://devmonkey:d3Vm0nK3y@qa.store.wiley.com/en-us/Handbook+of+Image+Processing+Operators-p-00012240</v>
      </c>
    </row>
    <row r="21232" spans="1:5" x14ac:dyDescent="0.35">
      <c r="A21232" s="1">
        <v>71231</v>
      </c>
      <c r="B21232" t="s">
        <v>0</v>
      </c>
      <c r="C21232" s="1" t="s">
        <v>21233</v>
      </c>
      <c r="D21232" s="2" t="s">
        <v>2</v>
      </c>
      <c r="E21232" t="str">
        <f t="shared" si="331"/>
        <v>https://devmonkey:d3Vm0nK3y@qa.store.wiley.com/en-us/Periodic+Table+of+the+Elements-p-00013670</v>
      </c>
    </row>
    <row r="21233" spans="1:5" x14ac:dyDescent="0.35">
      <c r="A21233" s="1">
        <v>71232</v>
      </c>
      <c r="B21233" t="s">
        <v>0</v>
      </c>
      <c r="C21233" s="1" t="s">
        <v>21234</v>
      </c>
      <c r="D21233" s="2" t="s">
        <v>2</v>
      </c>
      <c r="E21233" t="str">
        <f t="shared" si="331"/>
        <v>https://devmonkey:d3Vm0nK3y@qa.store.wiley.com/en-us/Linking+Affect+to+Action%3A+Critical+Contributions+of+the+Obitofrontal+Cortex%2C+Volume+1121-p-00014139</v>
      </c>
    </row>
    <row r="21234" spans="1:5" x14ac:dyDescent="0.35">
      <c r="A21234" s="1">
        <v>71233</v>
      </c>
      <c r="B21234" t="s">
        <v>0</v>
      </c>
      <c r="C21234" s="1" t="s">
        <v>21235</v>
      </c>
      <c r="D21234" s="2" t="s">
        <v>2</v>
      </c>
      <c r="E21234" t="str">
        <f t="shared" si="331"/>
        <v>https://devmonkey:d3Vm0nK3y@qa.store.wiley.com/en-us/The+Torah+Revealed%3A+Talmudic+Masters+Unveil+the+Secrets+of+the+Bible-p-00012590</v>
      </c>
    </row>
    <row r="21235" spans="1:5" x14ac:dyDescent="0.35">
      <c r="A21235" s="1">
        <v>71234</v>
      </c>
      <c r="B21235" t="s">
        <v>0</v>
      </c>
      <c r="C21235" s="1" t="s">
        <v>21236</v>
      </c>
      <c r="D21235" s="2" t="s">
        <v>2</v>
      </c>
      <c r="E21235" t="str">
        <f t="shared" si="331"/>
        <v>https://devmonkey:d3Vm0nK3y@qa.store.wiley.com/en-us/Proteomics+of+the+Nervous+System-p-00012720</v>
      </c>
    </row>
    <row r="21236" spans="1:5" x14ac:dyDescent="0.35">
      <c r="A21236" s="1">
        <v>71235</v>
      </c>
      <c r="B21236" t="s">
        <v>0</v>
      </c>
      <c r="C21236" s="1" t="s">
        <v>21237</v>
      </c>
      <c r="D21236" s="2" t="s">
        <v>2</v>
      </c>
      <c r="E21236" t="str">
        <f t="shared" si="331"/>
        <v>https://devmonkey:d3Vm0nK3y@qa.store.wiley.com/en-us/New+Developments+on+Metallurgy+and+Applications+of+High+Strength+Steels%3A+Buenos+Aires+2008-p-00014159</v>
      </c>
    </row>
    <row r="21237" spans="1:5" x14ac:dyDescent="0.35">
      <c r="A21237" s="1">
        <v>71236</v>
      </c>
      <c r="B21237" t="s">
        <v>0</v>
      </c>
      <c r="C21237" s="1" t="s">
        <v>21238</v>
      </c>
      <c r="D21237" s="2" t="s">
        <v>2</v>
      </c>
      <c r="E21237" t="str">
        <f t="shared" si="331"/>
        <v>https://devmonkey:d3Vm0nK3y@qa.store.wiley.com/en-us/Das+Gefahrstoffbuch-p-00012369</v>
      </c>
    </row>
    <row r="21238" spans="1:5" x14ac:dyDescent="0.35">
      <c r="A21238" s="1">
        <v>71237</v>
      </c>
      <c r="B21238" t="s">
        <v>0</v>
      </c>
      <c r="C21238" s="1" t="s">
        <v>21239</v>
      </c>
      <c r="D21238" s="2" t="s">
        <v>2</v>
      </c>
      <c r="E21238" t="str">
        <f t="shared" si="331"/>
        <v>https://devmonkey:d3Vm0nK3y@qa.store.wiley.com/en-us/The+Samoyed+Today-p-00014349</v>
      </c>
    </row>
    <row r="21239" spans="1:5" x14ac:dyDescent="0.35">
      <c r="A21239" s="1">
        <v>71238</v>
      </c>
      <c r="B21239" t="s">
        <v>0</v>
      </c>
      <c r="C21239" s="1" t="s">
        <v>21240</v>
      </c>
      <c r="D21239" s="2" t="s">
        <v>2</v>
      </c>
      <c r="E21239" t="str">
        <f t="shared" si="331"/>
        <v>https://devmonkey:d3Vm0nK3y@qa.store.wiley.com/en-us/Wrox+SQL+Server+2005+Set-p-00014779</v>
      </c>
    </row>
    <row r="21240" spans="1:5" x14ac:dyDescent="0.35">
      <c r="A21240" s="1">
        <v>71239</v>
      </c>
      <c r="B21240" t="s">
        <v>0</v>
      </c>
      <c r="C21240" s="1" t="s">
        <v>21241</v>
      </c>
      <c r="D21240" s="2" t="s">
        <v>2</v>
      </c>
      <c r="E21240" t="str">
        <f t="shared" si="331"/>
        <v>https://devmonkey:d3Vm0nK3y@qa.store.wiley.com/en-us/Microwave+Noise+in+Semiconductor+Devices-p-00012326</v>
      </c>
    </row>
    <row r="21241" spans="1:5" x14ac:dyDescent="0.35">
      <c r="A21241" s="1">
        <v>71240</v>
      </c>
      <c r="B21241" t="s">
        <v>0</v>
      </c>
      <c r="C21241" s="1" t="s">
        <v>21242</v>
      </c>
      <c r="D21241" s="2" t="s">
        <v>2</v>
      </c>
      <c r="E21241" t="str">
        <f t="shared" si="331"/>
        <v>https://devmonkey:d3Vm0nK3y@qa.store.wiley.com/en-us/Eurocode+2+f%26uuml%3Br+Deutschland-p-00013893</v>
      </c>
    </row>
    <row r="21242" spans="1:5" x14ac:dyDescent="0.35">
      <c r="A21242" s="1">
        <v>71241</v>
      </c>
      <c r="B21242" t="s">
        <v>0</v>
      </c>
      <c r="C21242" s="1" t="s">
        <v>21243</v>
      </c>
      <c r="D21242" s="2" t="s">
        <v>2</v>
      </c>
      <c r="E21242" t="str">
        <f t="shared" si="331"/>
        <v>https://devmonkey:d3Vm0nK3y@qa.store.wiley.com/en-us/Fundamentals+of+Physics%2C+Part+2+%28Chapters+12+20%29%2C+8th+Edition-p-00013865</v>
      </c>
    </row>
    <row r="21243" spans="1:5" x14ac:dyDescent="0.35">
      <c r="A21243" s="1">
        <v>71242</v>
      </c>
      <c r="B21243" t="s">
        <v>0</v>
      </c>
      <c r="C21243" s="1" t="s">
        <v>21244</v>
      </c>
      <c r="D21243" s="2" t="s">
        <v>2</v>
      </c>
      <c r="E21243" t="str">
        <f t="shared" si="331"/>
        <v>https://devmonkey:d3Vm0nK3y@qa.store.wiley.com/en-us/Wiley+CPA+Exam+Review+2012+Test+Bank+1+Year+Access%2C+Financial+Accounting+and+Reporting-p-00014410</v>
      </c>
    </row>
    <row r="21244" spans="1:5" x14ac:dyDescent="0.35">
      <c r="A21244" s="1">
        <v>71243</v>
      </c>
      <c r="B21244" t="s">
        <v>0</v>
      </c>
      <c r="C21244" s="1" t="s">
        <v>21245</v>
      </c>
      <c r="D21244" s="2" t="s">
        <v>2</v>
      </c>
      <c r="E21244" t="str">
        <f t="shared" si="331"/>
        <v>https://devmonkey:d3Vm0nK3y@qa.store.wiley.com/en-us/Doing+Business+with+the+Government+Using+EDI%3A+A+Guide+for+Small+Businesses-p-00013877</v>
      </c>
    </row>
    <row r="21245" spans="1:5" x14ac:dyDescent="0.35">
      <c r="A21245" s="1">
        <v>71244</v>
      </c>
      <c r="B21245" t="s">
        <v>0</v>
      </c>
      <c r="C21245" s="1" t="s">
        <v>21246</v>
      </c>
      <c r="D21245" s="2" t="s">
        <v>2</v>
      </c>
      <c r="E21245" t="str">
        <f t="shared" si="331"/>
        <v>https://devmonkey:d3Vm0nK3y@qa.store.wiley.com/en-us/Pocket+Guide+to+the+ADA%3A+Americans+with+Disabilities+Act+Accessibility+Guidelines+for+Buildings+and+Facilities%2C+3rd+Edition-p-00013927</v>
      </c>
    </row>
    <row r="21246" spans="1:5" x14ac:dyDescent="0.35">
      <c r="A21246" s="1">
        <v>71245</v>
      </c>
      <c r="B21246" t="s">
        <v>0</v>
      </c>
      <c r="C21246" s="1" t="s">
        <v>21247</v>
      </c>
      <c r="D21246" s="2" t="s">
        <v>2</v>
      </c>
      <c r="E21246" t="str">
        <f t="shared" si="331"/>
        <v>https://devmonkey:d3Vm0nK3y@qa.store.wiley.com/en-us/Microeconomics%3A+Theory+and+Applications%2C+Study+Guide%2C+10th+Edition-p-00013787</v>
      </c>
    </row>
    <row r="21247" spans="1:5" x14ac:dyDescent="0.35">
      <c r="A21247" s="1">
        <v>71246</v>
      </c>
      <c r="B21247" t="s">
        <v>0</v>
      </c>
      <c r="C21247" s="1" t="s">
        <v>21248</v>
      </c>
      <c r="D21247" s="2" t="s">
        <v>2</v>
      </c>
      <c r="E21247" t="str">
        <f t="shared" si="331"/>
        <v>https://devmonkey:d3Vm0nK3y@qa.store.wiley.com/en-us/Biochemistry+3rd+Edition+with+CD+with+Fundamentals+Lab+Approaches+for+Biochemistry+2nd+Edition+Set-p-00012371</v>
      </c>
    </row>
    <row r="21248" spans="1:5" x14ac:dyDescent="0.35">
      <c r="A21248" s="1">
        <v>71247</v>
      </c>
      <c r="B21248" t="s">
        <v>0</v>
      </c>
      <c r="C21248" s="1" t="s">
        <v>21249</v>
      </c>
      <c r="D21248" s="2" t="s">
        <v>2</v>
      </c>
      <c r="E21248" t="str">
        <f t="shared" si="331"/>
        <v>https://devmonkey:d3Vm0nK3y@qa.store.wiley.com/en-us/Bringing+Problem+Based+Learning+to+Higher+Education%3A+Theory+and+Practice%3A+New+Directions+for+Teaching+and+Learning%2C+Number+68-p-00014554</v>
      </c>
    </row>
    <row r="21249" spans="1:5" x14ac:dyDescent="0.35">
      <c r="A21249" s="1">
        <v>71248</v>
      </c>
      <c r="B21249" t="s">
        <v>0</v>
      </c>
      <c r="C21249" s="1" t="s">
        <v>21250</v>
      </c>
      <c r="D21249" s="2" t="s">
        <v>2</v>
      </c>
      <c r="E21249" t="str">
        <f t="shared" ref="E21249:E21312" si="332">D21249&amp;B21249&amp;C21249</f>
        <v>https://devmonkey:d3Vm0nK3y@qa.store.wiley.com/en-us/Medical+Error%3A+What+Do+We+Know%3F+What+Do+We+Do%3F-p-00012273</v>
      </c>
    </row>
    <row r="21250" spans="1:5" x14ac:dyDescent="0.35">
      <c r="A21250" s="1">
        <v>71249</v>
      </c>
      <c r="B21250" t="s">
        <v>0</v>
      </c>
      <c r="C21250" s="1" t="s">
        <v>21251</v>
      </c>
      <c r="D21250" s="2" t="s">
        <v>2</v>
      </c>
      <c r="E21250" t="str">
        <f t="shared" si="332"/>
        <v>https://devmonkey:d3Vm0nK3y@qa.store.wiley.com/en-us/Community+College+Faculty%3A+Characteristics%2C+Practices%2C+and+Challenges%3A+New+Directions+for+Community+Colleges%2C+Number+118-p-00013324</v>
      </c>
    </row>
    <row r="21251" spans="1:5" x14ac:dyDescent="0.35">
      <c r="A21251" s="1">
        <v>71250</v>
      </c>
      <c r="B21251" t="s">
        <v>0</v>
      </c>
      <c r="C21251" s="1" t="s">
        <v>21252</v>
      </c>
      <c r="D21251" s="2" t="s">
        <v>2</v>
      </c>
      <c r="E21251" t="str">
        <f t="shared" si="332"/>
        <v>https://devmonkey:d3Vm0nK3y@qa.store.wiley.com/en-us/Drawing%3A+The+Motive+Force+of+Architecture-p-00013617</v>
      </c>
    </row>
    <row r="21252" spans="1:5" x14ac:dyDescent="0.35">
      <c r="A21252" s="1">
        <v>71251</v>
      </c>
      <c r="B21252" t="s">
        <v>0</v>
      </c>
      <c r="C21252" s="1" t="s">
        <v>21253</v>
      </c>
      <c r="D21252" s="2" t="s">
        <v>2</v>
      </c>
      <c r="E21252" t="str">
        <f t="shared" si="332"/>
        <v>https://devmonkey:d3Vm0nK3y@qa.store.wiley.com/en-us/Looking+for+Earths%3A+The+Race+to+Find+New+Solar+Systems-p-00012473</v>
      </c>
    </row>
    <row r="21253" spans="1:5" x14ac:dyDescent="0.35">
      <c r="A21253" s="1">
        <v>71252</v>
      </c>
      <c r="B21253" t="s">
        <v>0</v>
      </c>
      <c r="C21253" s="1" t="s">
        <v>21254</v>
      </c>
      <c r="D21253" s="2" t="s">
        <v>2</v>
      </c>
      <c r="E21253" t="str">
        <f t="shared" si="332"/>
        <v>https://devmonkey:d3Vm0nK3y@qa.store.wiley.com/en-us/Electrical+and+Electronics+Engineering+for+Scientists+and+Engineers-p-00012267</v>
      </c>
    </row>
    <row r="21254" spans="1:5" x14ac:dyDescent="0.35">
      <c r="A21254" s="1">
        <v>71253</v>
      </c>
      <c r="B21254" t="s">
        <v>0</v>
      </c>
      <c r="C21254" s="1" t="s">
        <v>21255</v>
      </c>
      <c r="D21254" s="2" t="s">
        <v>2</v>
      </c>
      <c r="E21254" t="str">
        <f t="shared" si="332"/>
        <v>https://devmonkey:d3Vm0nK3y@qa.store.wiley.com/en-us/Macromedia+Flash%26reg%3B+MX+ActionScript+For+Dummies%C2%AE-p-00013661</v>
      </c>
    </row>
    <row r="21255" spans="1:5" x14ac:dyDescent="0.35">
      <c r="A21255" s="1">
        <v>71254</v>
      </c>
      <c r="B21255" t="s">
        <v>0</v>
      </c>
      <c r="C21255" s="1" t="s">
        <v>21256</v>
      </c>
      <c r="D21255" s="2" t="s">
        <v>2</v>
      </c>
      <c r="E21255" t="str">
        <f t="shared" si="332"/>
        <v>https://devmonkey:d3Vm0nK3y@qa.store.wiley.com/en-us/Fundamentals+of+Physics+7th+Edition+Part+1+2+3+with+Student+Solutions+Manual+Set-p-00012861</v>
      </c>
    </row>
    <row r="21256" spans="1:5" x14ac:dyDescent="0.35">
      <c r="A21256" s="1">
        <v>71255</v>
      </c>
      <c r="B21256" t="s">
        <v>0</v>
      </c>
      <c r="C21256" s="1" t="s">
        <v>21257</v>
      </c>
      <c r="D21256" s="2" t="s">
        <v>2</v>
      </c>
      <c r="E21256" t="str">
        <f t="shared" si="332"/>
        <v>https://devmonkey:d3Vm0nK3y@qa.store.wiley.com/en-us/Designing+and+Implementing+Ethernet+Networks-p-00014601</v>
      </c>
    </row>
    <row r="21257" spans="1:5" x14ac:dyDescent="0.35">
      <c r="A21257" s="1">
        <v>71256</v>
      </c>
      <c r="B21257" t="s">
        <v>0</v>
      </c>
      <c r="C21257" s="1" t="s">
        <v>21258</v>
      </c>
      <c r="D21257" s="2" t="s">
        <v>2</v>
      </c>
      <c r="E21257" t="str">
        <f t="shared" si="332"/>
        <v>https://devmonkey:d3Vm0nK3y@qa.store.wiley.com/en-us/Ashgate+Handbook+of+Antineoplastic+Agents-p-00012779</v>
      </c>
    </row>
    <row r="21258" spans="1:5" x14ac:dyDescent="0.35">
      <c r="A21258" s="1">
        <v>71257</v>
      </c>
      <c r="B21258" t="s">
        <v>0</v>
      </c>
      <c r="C21258" s="1" t="s">
        <v>21259</v>
      </c>
      <c r="D21258" s="2" t="s">
        <v>2</v>
      </c>
      <c r="E21258" t="str">
        <f t="shared" si="332"/>
        <v>https://devmonkey:d3Vm0nK3y@qa.store.wiley.com/en-us/High+Risk%2C+High+Return+Investing-p-00012320</v>
      </c>
    </row>
    <row r="21259" spans="1:5" x14ac:dyDescent="0.35">
      <c r="A21259" s="1">
        <v>71258</v>
      </c>
      <c r="B21259" t="s">
        <v>0</v>
      </c>
      <c r="C21259" s="1" t="s">
        <v>21260</v>
      </c>
      <c r="D21259" s="2" t="s">
        <v>2</v>
      </c>
      <c r="E21259" t="str">
        <f t="shared" si="332"/>
        <v>https://devmonkey:d3Vm0nK3y@qa.store.wiley.com/en-us/Organic+Chemistry+I+For+Dummies%3Csup%3E%26%23174%3B%3C+sup%3E-p-00012909</v>
      </c>
    </row>
    <row r="21260" spans="1:5" x14ac:dyDescent="0.35">
      <c r="A21260" s="1">
        <v>71259</v>
      </c>
      <c r="B21260" t="s">
        <v>0</v>
      </c>
      <c r="C21260" s="1" t="s">
        <v>21261</v>
      </c>
      <c r="D21260" s="2" t="s">
        <v>2</v>
      </c>
      <c r="E21260" t="str">
        <f t="shared" si="332"/>
        <v>https://devmonkey:d3Vm0nK3y@qa.store.wiley.com/en-us/Cracking+Your+Congregation%27s+Code%3A+Mapping+Your+Spiritual+DNA+to+Create+Your+Future-p-00013701</v>
      </c>
    </row>
    <row r="21261" spans="1:5" x14ac:dyDescent="0.35">
      <c r="A21261" s="1">
        <v>71260</v>
      </c>
      <c r="B21261" t="s">
        <v>0</v>
      </c>
      <c r="C21261" s="1" t="s">
        <v>21262</v>
      </c>
      <c r="D21261" s="2" t="s">
        <v>2</v>
      </c>
      <c r="E21261" t="str">
        <f t="shared" si="332"/>
        <v>https://devmonkey:d3Vm0nK3y@qa.store.wiley.com/en-us/Deke+McClelland%27s+Look+and+Learn%3Csup%3ETM%3C+sup%3E+Dreamweaver%C2%AE%2C+Version+4-p-00013689</v>
      </c>
    </row>
    <row r="21262" spans="1:5" x14ac:dyDescent="0.35">
      <c r="A21262" s="1">
        <v>71261</v>
      </c>
      <c r="B21262" t="s">
        <v>0</v>
      </c>
      <c r="C21262" s="1" t="s">
        <v>21263</v>
      </c>
      <c r="D21262" s="2" t="s">
        <v>2</v>
      </c>
      <c r="E21262" t="str">
        <f t="shared" si="332"/>
        <v>https://devmonkey:d3Vm0nK3y@qa.store.wiley.com/en-us/The+Essential+Ferret-p-00013710</v>
      </c>
    </row>
    <row r="21263" spans="1:5" x14ac:dyDescent="0.35">
      <c r="A21263" s="1">
        <v>71262</v>
      </c>
      <c r="B21263" t="s">
        <v>0</v>
      </c>
      <c r="C21263" s="1" t="s">
        <v>21264</v>
      </c>
      <c r="D21263" s="2" t="s">
        <v>2</v>
      </c>
      <c r="E21263" t="str">
        <f t="shared" si="332"/>
        <v>https://devmonkey:d3Vm0nK3y@qa.store.wiley.com/en-us/The+Blackwell+Encyclopaedia+of+Anglo+Saxon+England-p-00013648</v>
      </c>
    </row>
    <row r="21264" spans="1:5" x14ac:dyDescent="0.35">
      <c r="A21264" s="1">
        <v>71263</v>
      </c>
      <c r="B21264" t="s">
        <v>0</v>
      </c>
      <c r="C21264" s="1" t="s">
        <v>21265</v>
      </c>
      <c r="D21264" s="2" t="s">
        <v>2</v>
      </c>
      <c r="E21264" t="str">
        <f t="shared" si="332"/>
        <v>https://devmonkey:d3Vm0nK3y@qa.store.wiley.com/en-us/College+Algebra%2C+Digital+Videos%2C+1st+Edition-p-00014788</v>
      </c>
    </row>
    <row r="21265" spans="1:5" x14ac:dyDescent="0.35">
      <c r="A21265" s="1">
        <v>71264</v>
      </c>
      <c r="B21265" t="s">
        <v>0</v>
      </c>
      <c r="C21265" s="1" t="s">
        <v>21266</v>
      </c>
      <c r="D21265" s="2" t="s">
        <v>2</v>
      </c>
      <c r="E21265" t="str">
        <f t="shared" si="332"/>
        <v>https://devmonkey:d3Vm0nK3y@qa.store.wiley.com/en-us/Teach+Yourself+VISUALLY+PowerPoint+2003-p-00013634</v>
      </c>
    </row>
    <row r="21266" spans="1:5" x14ac:dyDescent="0.35">
      <c r="A21266" s="1">
        <v>71265</v>
      </c>
      <c r="B21266" t="s">
        <v>0</v>
      </c>
      <c r="C21266" s="1" t="s">
        <v>21267</v>
      </c>
      <c r="D21266" s="2" t="s">
        <v>2</v>
      </c>
      <c r="E21266" t="str">
        <f t="shared" si="332"/>
        <v>https://devmonkey:d3Vm0nK3y@qa.store.wiley.com/en-us/Reading+and+Learning+in+Content+Areas%2C+3rd+Edition-p-00014352</v>
      </c>
    </row>
    <row r="21267" spans="1:5" x14ac:dyDescent="0.35">
      <c r="A21267" s="1">
        <v>71266</v>
      </c>
      <c r="B21267" t="s">
        <v>0</v>
      </c>
      <c r="C21267" s="1" t="s">
        <v>21268</v>
      </c>
      <c r="D21267" s="2" t="s">
        <v>2</v>
      </c>
      <c r="E21267" t="str">
        <f t="shared" si="332"/>
        <v>https://devmonkey:d3Vm0nK3y@qa.store.wiley.com/en-us/Operations+Management%3A+An+Integrated+Approach%2C+3rd+Edition-p-00012755</v>
      </c>
    </row>
    <row r="21268" spans="1:5" x14ac:dyDescent="0.35">
      <c r="A21268" s="1">
        <v>71267</v>
      </c>
      <c r="B21268" t="s">
        <v>0</v>
      </c>
      <c r="C21268" s="1" t="s">
        <v>21269</v>
      </c>
      <c r="D21268" s="2" t="s">
        <v>2</v>
      </c>
      <c r="E21268" t="str">
        <f t="shared" si="332"/>
        <v>https://devmonkey:d3Vm0nK3y@qa.store.wiley.com/en-us/The+HOK+Guidebook+to+Sustainable+Design%2C+2nd+Edition-p-00012588</v>
      </c>
    </row>
    <row r="21269" spans="1:5" x14ac:dyDescent="0.35">
      <c r="A21269" s="1">
        <v>71268</v>
      </c>
      <c r="B21269" t="s">
        <v>0</v>
      </c>
      <c r="C21269" s="1" t="s">
        <v>21270</v>
      </c>
      <c r="D21269" s="2" t="s">
        <v>2</v>
      </c>
      <c r="E21269" t="str">
        <f t="shared" si="332"/>
        <v>https://devmonkey:d3Vm0nK3y@qa.store.wiley.com/en-us/Baking+and+Pastry%3A+Mastering+the+Art+and+Craft+%2C+Student+Workbook-p-00013008</v>
      </c>
    </row>
    <row r="21270" spans="1:5" x14ac:dyDescent="0.35">
      <c r="A21270" s="1">
        <v>71269</v>
      </c>
      <c r="B21270" t="s">
        <v>0</v>
      </c>
      <c r="C21270" s="1" t="s">
        <v>21271</v>
      </c>
      <c r="D21270" s="2" t="s">
        <v>2</v>
      </c>
      <c r="E21270" t="str">
        <f t="shared" si="332"/>
        <v>https://devmonkey:d3Vm0nK3y@qa.store.wiley.com/en-us/The+Biological+Monitoring+of+Exposure+to+Chemicals%2C+Volume+1%3A+Organic+Compounds-p-00012675</v>
      </c>
    </row>
    <row r="21271" spans="1:5" x14ac:dyDescent="0.35">
      <c r="A21271" s="1">
        <v>71270</v>
      </c>
      <c r="B21271" t="s">
        <v>0</v>
      </c>
      <c r="C21271" s="1" t="s">
        <v>21272</v>
      </c>
      <c r="D21271" s="2" t="s">
        <v>2</v>
      </c>
      <c r="E21271" t="str">
        <f t="shared" si="332"/>
        <v>https://devmonkey:d3Vm0nK3y@qa.store.wiley.com/en-us/Insider%27s+Guide+to+School+Leadership%3A+Getting+Things+Done+Without+Losing+Your+Mind-p-00013864</v>
      </c>
    </row>
    <row r="21272" spans="1:5" x14ac:dyDescent="0.35">
      <c r="A21272" s="1">
        <v>71271</v>
      </c>
      <c r="B21272" t="s">
        <v>0</v>
      </c>
      <c r="C21272" s="1" t="s">
        <v>21273</v>
      </c>
      <c r="D21272" s="2" t="s">
        <v>2</v>
      </c>
      <c r="E21272" t="str">
        <f t="shared" si="332"/>
        <v>https://devmonkey:d3Vm0nK3y@qa.store.wiley.com/en-us/Macromolecules+Containing+Metal+and+Metal+Like+Elements%2C+Volumes+1+7+Set-p-00014695</v>
      </c>
    </row>
    <row r="21273" spans="1:5" x14ac:dyDescent="0.35">
      <c r="A21273" s="1">
        <v>71272</v>
      </c>
      <c r="B21273" t="s">
        <v>0</v>
      </c>
      <c r="C21273" s="1" t="s">
        <v>21274</v>
      </c>
      <c r="D21273" s="2" t="s">
        <v>2</v>
      </c>
      <c r="E21273" t="str">
        <f t="shared" si="332"/>
        <v>https://devmonkey:d3Vm0nK3y@qa.store.wiley.com/en-us/Intelligent+Software+Systems+Development%3A+An+IS+Manager%27s+Guide+-p-00012953</v>
      </c>
    </row>
    <row r="21274" spans="1:5" x14ac:dyDescent="0.35">
      <c r="A21274" s="1">
        <v>71273</v>
      </c>
      <c r="B21274" t="s">
        <v>0</v>
      </c>
      <c r="C21274" s="1" t="s">
        <v>21275</v>
      </c>
      <c r="D21274" s="2" t="s">
        <v>2</v>
      </c>
      <c r="E21274" t="str">
        <f t="shared" si="332"/>
        <v>https://devmonkey:d3Vm0nK3y@qa.store.wiley.com/en-us/Regenerative+Design+Techniques%3A+Practical+Applications+in+Landscape+Design-p-00014376</v>
      </c>
    </row>
    <row r="21275" spans="1:5" x14ac:dyDescent="0.35">
      <c r="A21275" s="1">
        <v>71274</v>
      </c>
      <c r="B21275" t="s">
        <v>0</v>
      </c>
      <c r="C21275" s="1" t="s">
        <v>21276</v>
      </c>
      <c r="D21275" s="2" t="s">
        <v>2</v>
      </c>
      <c r="E21275" t="str">
        <f t="shared" si="332"/>
        <v>https://devmonkey:d3Vm0nK3y@qa.store.wiley.com/en-us/The+Home+Office+Solution%3A+How+to+Balance+Your+Professional+and+Personal+Lives+While+Working+at+Home-p-00013908</v>
      </c>
    </row>
    <row r="21276" spans="1:5" x14ac:dyDescent="0.35">
      <c r="A21276" s="1">
        <v>71275</v>
      </c>
      <c r="B21276" t="s">
        <v>0</v>
      </c>
      <c r="C21276" s="1" t="s">
        <v>21277</v>
      </c>
      <c r="D21276" s="2" t="s">
        <v>2</v>
      </c>
      <c r="E21276" t="str">
        <f t="shared" si="332"/>
        <v>https://devmonkey:d3Vm0nK3y@qa.store.wiley.com/en-us/Marshall+Brain%27s+How+Stuff+Works%3A+How+Much+Does+the+Earth+Weigh%3F-p-00013424</v>
      </c>
    </row>
    <row r="21277" spans="1:5" x14ac:dyDescent="0.35">
      <c r="A21277" s="1">
        <v>71276</v>
      </c>
      <c r="B21277" t="s">
        <v>0</v>
      </c>
      <c r="C21277" s="1" t="s">
        <v>21278</v>
      </c>
      <c r="D21277" s="2" t="s">
        <v>2</v>
      </c>
      <c r="E21277" t="str">
        <f t="shared" si="332"/>
        <v>https://devmonkey:d3Vm0nK3y@qa.store.wiley.com/en-us/Design+and+Analysis+of+Experiments%2C+International+Student+Version%2C+7th+Edition-p-00013220</v>
      </c>
    </row>
    <row r="21278" spans="1:5" x14ac:dyDescent="0.35">
      <c r="A21278" s="1">
        <v>71277</v>
      </c>
      <c r="B21278" t="s">
        <v>0</v>
      </c>
      <c r="C21278" s="1" t="s">
        <v>21279</v>
      </c>
      <c r="D21278" s="2" t="s">
        <v>2</v>
      </c>
      <c r="E21278" t="str">
        <f t="shared" si="332"/>
        <v>https://devmonkey:d3Vm0nK3y@qa.store.wiley.com/en-us/Ubuntu+Linux+%3A+Your+visual+blueprint+to+using+the+Linux+operating+system-p-00014793</v>
      </c>
    </row>
    <row r="21279" spans="1:5" x14ac:dyDescent="0.35">
      <c r="A21279" s="1">
        <v>71278</v>
      </c>
      <c r="B21279" t="s">
        <v>0</v>
      </c>
      <c r="C21279" s="1" t="s">
        <v>21280</v>
      </c>
      <c r="D21279" s="2" t="s">
        <v>2</v>
      </c>
      <c r="E21279" t="str">
        <f t="shared" si="332"/>
        <v>https://devmonkey:d3Vm0nK3y@qa.store.wiley.com/en-us/Sax%27s+Dangerous+Properties+of+Industrial+Materials+11e%2C+3+Volume+Print+and+CD+ROM+Set-p-00012595</v>
      </c>
    </row>
    <row r="21280" spans="1:5" x14ac:dyDescent="0.35">
      <c r="A21280" s="1">
        <v>71279</v>
      </c>
      <c r="B21280" t="s">
        <v>0</v>
      </c>
      <c r="C21280" s="1" t="s">
        <v>21281</v>
      </c>
      <c r="D21280" s="2" t="s">
        <v>2</v>
      </c>
      <c r="E21280" t="str">
        <f t="shared" si="332"/>
        <v>https://devmonkey:d3Vm0nK3y@qa.store.wiley.com/en-us/Introduction+to+Electric+Circuits%2C+7th+Edition-p-00014644</v>
      </c>
    </row>
    <row r="21281" spans="1:5" x14ac:dyDescent="0.35">
      <c r="A21281" s="1">
        <v>71280</v>
      </c>
      <c r="B21281" t="s">
        <v>0</v>
      </c>
      <c r="C21281" s="1" t="s">
        <v>21282</v>
      </c>
      <c r="D21281" s="2" t="s">
        <v>2</v>
      </c>
      <c r="E21281" t="str">
        <f t="shared" si="332"/>
        <v>https://devmonkey:d3Vm0nK3y@qa.store.wiley.com/en-us/Patty%27s+Industrial+Hygiene+and+Toxicology+%2C+5th+Edition%2C+13+Volume+Set-p-00014513</v>
      </c>
    </row>
    <row r="21282" spans="1:5" x14ac:dyDescent="0.35">
      <c r="A21282" s="1">
        <v>71281</v>
      </c>
      <c r="B21282" t="s">
        <v>0</v>
      </c>
      <c r="C21282" s="1" t="s">
        <v>21283</v>
      </c>
      <c r="D21282" s="2" t="s">
        <v>2</v>
      </c>
      <c r="E21282" t="str">
        <f t="shared" si="332"/>
        <v>https://devmonkey:d3Vm0nK3y@qa.store.wiley.com/en-us/Successful+Faculty+Development+and+Evaluation+%3A+The+Complete+Teaching+Portfolio-p-00014383</v>
      </c>
    </row>
    <row r="21283" spans="1:5" x14ac:dyDescent="0.35">
      <c r="A21283" s="1">
        <v>71282</v>
      </c>
      <c r="B21283" t="s">
        <v>0</v>
      </c>
      <c r="C21283" s="1" t="s">
        <v>21284</v>
      </c>
      <c r="D21283" s="2" t="s">
        <v>2</v>
      </c>
      <c r="E21283" t="str">
        <f t="shared" si="332"/>
        <v>https://devmonkey:d3Vm0nK3y@qa.store.wiley.com/en-us/Managing+with+Carrots%3A+Using+Recognition+to+Attract+and+Retain+The+Best+People-p-00013035</v>
      </c>
    </row>
    <row r="21284" spans="1:5" x14ac:dyDescent="0.35">
      <c r="A21284" s="1">
        <v>71283</v>
      </c>
      <c r="B21284" t="s">
        <v>0</v>
      </c>
      <c r="C21284" s="1" t="s">
        <v>21285</v>
      </c>
      <c r="D21284" s="2" t="s">
        <v>2</v>
      </c>
      <c r="E21284" t="str">
        <f t="shared" si="332"/>
        <v>https://devmonkey:d3Vm0nK3y@qa.store.wiley.com/en-us/Physics%2C+Volume+1%2C+Chapters+1+17%2C+8th+Edition-p-00013139</v>
      </c>
    </row>
    <row r="21285" spans="1:5" x14ac:dyDescent="0.35">
      <c r="A21285" s="1">
        <v>71284</v>
      </c>
      <c r="B21285" t="s">
        <v>0</v>
      </c>
      <c r="C21285" s="1" t="s">
        <v>21286</v>
      </c>
      <c r="D21285" s="2" t="s">
        <v>2</v>
      </c>
      <c r="E21285" t="str">
        <f t="shared" si="332"/>
        <v>https://devmonkey:d3Vm0nK3y@qa.store.wiley.com/en-us/Gitarre+f%26uuml%3Br+Dummies%2C+2+%2C+aktualisierte+Auflage-p-00013811</v>
      </c>
    </row>
    <row r="21286" spans="1:5" x14ac:dyDescent="0.35">
      <c r="A21286" s="1">
        <v>71285</v>
      </c>
      <c r="B21286" t="s">
        <v>0</v>
      </c>
      <c r="C21286" s="1" t="s">
        <v>21287</v>
      </c>
      <c r="D21286" s="2" t="s">
        <v>2</v>
      </c>
      <c r="E21286" t="str">
        <f t="shared" si="332"/>
        <v>https://devmonkey:d3Vm0nK3y@qa.store.wiley.com/en-us/Spannbetonbauwerke-p-00013001</v>
      </c>
    </row>
    <row r="21287" spans="1:5" x14ac:dyDescent="0.35">
      <c r="A21287" s="1">
        <v>71286</v>
      </c>
      <c r="B21287" t="s">
        <v>0</v>
      </c>
      <c r="C21287" s="1" t="s">
        <v>21288</v>
      </c>
      <c r="D21287" s="2" t="s">
        <v>2</v>
      </c>
      <c r="E21287" t="str">
        <f t="shared" si="332"/>
        <v>https://devmonkey:d3Vm0nK3y@qa.store.wiley.com/en-us/Microsoft+Money+2003+For+Dummies-p-00013168</v>
      </c>
    </row>
    <row r="21288" spans="1:5" x14ac:dyDescent="0.35">
      <c r="A21288" s="1">
        <v>71287</v>
      </c>
      <c r="B21288" t="s">
        <v>0</v>
      </c>
      <c r="C21288" s="1" t="s">
        <v>21289</v>
      </c>
      <c r="D21288" s="2" t="s">
        <v>2</v>
      </c>
      <c r="E21288" t="str">
        <f t="shared" si="332"/>
        <v>https://devmonkey:d3Vm0nK3y@qa.store.wiley.com/en-us/Cognition%2C+7th+Edition-p-00012215</v>
      </c>
    </row>
    <row r="21289" spans="1:5" x14ac:dyDescent="0.35">
      <c r="A21289" s="1">
        <v>71288</v>
      </c>
      <c r="B21289" t="s">
        <v>0</v>
      </c>
      <c r="C21289" s="1" t="s">
        <v>21290</v>
      </c>
      <c r="D21289" s="2" t="s">
        <v>2</v>
      </c>
      <c r="E21289" t="str">
        <f t="shared" si="332"/>
        <v>https://devmonkey:d3Vm0nK3y@qa.store.wiley.com/en-us/E+Z+Solve%3A+The+Engineer%27s+Equation+Solving+and+Analysis+Tool+Version+1+0-p-00014506</v>
      </c>
    </row>
    <row r="21290" spans="1:5" x14ac:dyDescent="0.35">
      <c r="A21290" s="1">
        <v>71289</v>
      </c>
      <c r="B21290" t="s">
        <v>0</v>
      </c>
      <c r="C21290" s="1" t="s">
        <v>21291</v>
      </c>
      <c r="D21290" s="2" t="s">
        <v>2</v>
      </c>
      <c r="E21290" t="str">
        <f t="shared" si="332"/>
        <v>https://devmonkey:d3Vm0nK3y@qa.store.wiley.com/en-us/Organometallic+Chemistry%3A+A+Unified+Approach-p-00014773</v>
      </c>
    </row>
    <row r="21291" spans="1:5" x14ac:dyDescent="0.35">
      <c r="A21291" s="1">
        <v>71290</v>
      </c>
      <c r="B21291" t="s">
        <v>0</v>
      </c>
      <c r="C21291" s="1" t="s">
        <v>21292</v>
      </c>
      <c r="D21291" s="2" t="s">
        <v>2</v>
      </c>
      <c r="E21291" t="str">
        <f t="shared" si="332"/>
        <v>https://devmonkey:d3Vm0nK3y@qa.store.wiley.com/en-us/PSSG+Volume+II+to+accompany+Accounting+Principles%2C+11th+Edition-p-00014270</v>
      </c>
    </row>
    <row r="21292" spans="1:5" x14ac:dyDescent="0.35">
      <c r="A21292" s="1">
        <v>71291</v>
      </c>
      <c r="B21292" t="s">
        <v>0</v>
      </c>
      <c r="C21292" s="1" t="s">
        <v>21293</v>
      </c>
      <c r="D21292" s="2" t="s">
        <v>2</v>
      </c>
      <c r="E21292" t="str">
        <f t="shared" si="332"/>
        <v>https://devmonkey:d3Vm0nK3y@qa.store.wiley.com/en-us/Fundamentals+of+Health+Economics-p-00014165</v>
      </c>
    </row>
    <row r="21293" spans="1:5" x14ac:dyDescent="0.35">
      <c r="A21293" s="1">
        <v>71292</v>
      </c>
      <c r="B21293" t="s">
        <v>0</v>
      </c>
      <c r="C21293" s="1" t="s">
        <v>21294</v>
      </c>
      <c r="D21293" s="2" t="s">
        <v>2</v>
      </c>
      <c r="E21293" t="str">
        <f t="shared" si="332"/>
        <v>https://devmonkey:d3Vm0nK3y@qa.store.wiley.com/en-us/Alkaloids%2C+Chemical+and+Biological+Perspectives%2C+Volume+6-p-00012351</v>
      </c>
    </row>
    <row r="21294" spans="1:5" x14ac:dyDescent="0.35">
      <c r="A21294" s="1">
        <v>71293</v>
      </c>
      <c r="B21294" t="s">
        <v>0</v>
      </c>
      <c r="C21294" s="1" t="s">
        <v>21295</v>
      </c>
      <c r="D21294" s="2" t="s">
        <v>2</v>
      </c>
      <c r="E21294" t="str">
        <f t="shared" si="332"/>
        <v>https://devmonkey:d3Vm0nK3y@qa.store.wiley.com/en-us/Managerial+Accounting%2C+3rd+Edition-p-00012438</v>
      </c>
    </row>
    <row r="21295" spans="1:5" x14ac:dyDescent="0.35">
      <c r="A21295" s="1">
        <v>71294</v>
      </c>
      <c r="B21295" t="s">
        <v>0</v>
      </c>
      <c r="C21295" s="1" t="s">
        <v>21296</v>
      </c>
      <c r="D21295" s="2" t="s">
        <v>2</v>
      </c>
      <c r="E21295" t="str">
        <f t="shared" si="332"/>
        <v>https://devmonkey:d3Vm0nK3y@qa.store.wiley.com/en-us/Handbook+on+Experimental+Mechanics+%2C+2nd%2C+Revised+Edition-p-00012147</v>
      </c>
    </row>
    <row r="21296" spans="1:5" x14ac:dyDescent="0.35">
      <c r="A21296" s="1">
        <v>71295</v>
      </c>
      <c r="B21296" t="s">
        <v>0</v>
      </c>
      <c r="C21296" s="1" t="s">
        <v>21297</v>
      </c>
      <c r="D21296" s="2" t="s">
        <v>2</v>
      </c>
      <c r="E21296" t="str">
        <f t="shared" si="332"/>
        <v>https://devmonkey:d3Vm0nK3y@qa.store.wiley.com/en-us/Jeff+Allen%27s+Best%3A+The+Resumes-p-00014682</v>
      </c>
    </row>
    <row r="21297" spans="1:5" x14ac:dyDescent="0.35">
      <c r="A21297" s="1">
        <v>71296</v>
      </c>
      <c r="B21297" t="s">
        <v>0</v>
      </c>
      <c r="C21297" s="1" t="s">
        <v>21298</v>
      </c>
      <c r="D21297" s="2" t="s">
        <v>2</v>
      </c>
      <c r="E21297" t="str">
        <f t="shared" si="332"/>
        <v>https://devmonkey:d3Vm0nK3y@qa.store.wiley.com/en-us/The+Powerful+Potential+of+Learning+Communities%3A+Improving+Education+for+the+Future-p-00013999</v>
      </c>
    </row>
    <row r="21298" spans="1:5" x14ac:dyDescent="0.35">
      <c r="A21298" s="1">
        <v>71297</v>
      </c>
      <c r="B21298" t="s">
        <v>0</v>
      </c>
      <c r="C21298" s="1" t="s">
        <v>21299</v>
      </c>
      <c r="D21298" s="2" t="s">
        <v>2</v>
      </c>
      <c r="E21298" t="str">
        <f t="shared" si="332"/>
        <v>https://devmonkey:d3Vm0nK3y@qa.store.wiley.com/en-us/Diseases+of+the+Ear%2C+Nose+and+Throat%2C+10th+Edition-p-00013835</v>
      </c>
    </row>
    <row r="21299" spans="1:5" x14ac:dyDescent="0.35">
      <c r="A21299" s="1">
        <v>71298</v>
      </c>
      <c r="B21299" t="s">
        <v>0</v>
      </c>
      <c r="C21299" s="1" t="s">
        <v>21300</v>
      </c>
      <c r="D21299" s="2" t="s">
        <v>2</v>
      </c>
      <c r="E21299" t="str">
        <f t="shared" si="332"/>
        <v>https://devmonkey:d3Vm0nK3y@qa.store.wiley.com/en-us/China+2+0%3A+The+Transformation+of+an+Emerging+Superpower%C2%85+And+the+New+Opportunities-p-00012101</v>
      </c>
    </row>
    <row r="21300" spans="1:5" x14ac:dyDescent="0.35">
      <c r="A21300" s="1">
        <v>71299</v>
      </c>
      <c r="B21300" t="s">
        <v>0</v>
      </c>
      <c r="C21300" s="1" t="s">
        <v>21301</v>
      </c>
      <c r="D21300" s="2" t="s">
        <v>2</v>
      </c>
      <c r="E21300" t="str">
        <f t="shared" si="332"/>
        <v>https://devmonkey:d3Vm0nK3y@qa.store.wiley.com/en-us/Leadership+Practices+Inventory+Deluxe+Facilitator%27s+Guide+Set-p-00012450</v>
      </c>
    </row>
    <row r="21301" spans="1:5" x14ac:dyDescent="0.35">
      <c r="A21301" s="1">
        <v>71300</v>
      </c>
      <c r="B21301" t="s">
        <v>0</v>
      </c>
      <c r="C21301" s="1" t="s">
        <v>21302</v>
      </c>
      <c r="D21301" s="2" t="s">
        <v>2</v>
      </c>
      <c r="E21301" t="str">
        <f t="shared" si="332"/>
        <v>https://devmonkey:d3Vm0nK3y@qa.store.wiley.com/en-us/Basic+Math+and+Pre+Algebra+For+Dummies+Education+Bundle-p-00014304</v>
      </c>
    </row>
    <row r="21302" spans="1:5" x14ac:dyDescent="0.35">
      <c r="A21302" s="1">
        <v>71301</v>
      </c>
      <c r="B21302" t="s">
        <v>0</v>
      </c>
      <c r="C21302" s="1" t="s">
        <v>21303</v>
      </c>
      <c r="D21302" s="2" t="s">
        <v>2</v>
      </c>
      <c r="E21302" t="str">
        <f t="shared" si="332"/>
        <v>https://devmonkey:d3Vm0nK3y@qa.store.wiley.com/en-us/C%23+2008+Wrox+Box%3A+Professional+C%23+2008%2C+C%23+2008+Programmer%27s+Reference%2C+C%23+Design+and+Dev%2C+NET+Domain+Driven+Design+with+C%23+Problem+Design+Solution-p-00014078</v>
      </c>
    </row>
    <row r="21303" spans="1:5" x14ac:dyDescent="0.35">
      <c r="A21303" s="1">
        <v>71302</v>
      </c>
      <c r="B21303" t="s">
        <v>0</v>
      </c>
      <c r="C21303" s="1" t="s">
        <v>21304</v>
      </c>
      <c r="D21303" s="2" t="s">
        <v>2</v>
      </c>
      <c r="E21303" t="str">
        <f t="shared" si="332"/>
        <v>https://devmonkey:d3Vm0nK3y@qa.store.wiley.com/en-us/Broadband+Networking+ABCs+for+Managers%3A+ATM%2C+BISDN%2C+Cell+Frame+Relay+to+SONET-p-00014454</v>
      </c>
    </row>
    <row r="21304" spans="1:5" x14ac:dyDescent="0.35">
      <c r="A21304" s="1">
        <v>71303</v>
      </c>
      <c r="B21304" t="s">
        <v>0</v>
      </c>
      <c r="C21304" s="1" t="s">
        <v>21305</v>
      </c>
      <c r="D21304" s="2" t="s">
        <v>2</v>
      </c>
      <c r="E21304" t="str">
        <f t="shared" si="332"/>
        <v>https://devmonkey:d3Vm0nK3y@qa.store.wiley.com/en-us/Materials+Science+and+Technology+2009+Conference+Proceedings-p-00014246</v>
      </c>
    </row>
    <row r="21305" spans="1:5" x14ac:dyDescent="0.35">
      <c r="A21305" s="1">
        <v>71304</v>
      </c>
      <c r="B21305" t="s">
        <v>0</v>
      </c>
      <c r="C21305" s="1" t="s">
        <v>21306</v>
      </c>
      <c r="D21305" s="2" t="s">
        <v>2</v>
      </c>
      <c r="E21305" t="str">
        <f t="shared" si="332"/>
        <v>https://devmonkey:d3Vm0nK3y@qa.store.wiley.com/en-us/Build+the+Ultimate+Custom+PC-p-00013356</v>
      </c>
    </row>
    <row r="21306" spans="1:5" x14ac:dyDescent="0.35">
      <c r="A21306" s="1">
        <v>71305</v>
      </c>
      <c r="B21306" t="s">
        <v>0</v>
      </c>
      <c r="C21306" s="1" t="s">
        <v>21307</v>
      </c>
      <c r="D21306" s="2" t="s">
        <v>2</v>
      </c>
      <c r="E21306" t="str">
        <f t="shared" si="332"/>
        <v>https://devmonkey:d3Vm0nK3y@qa.store.wiley.com/en-us/Wrox+Visual+Basic+2005+Set-p-00013901</v>
      </c>
    </row>
    <row r="21307" spans="1:5" x14ac:dyDescent="0.35">
      <c r="A21307" s="1">
        <v>71306</v>
      </c>
      <c r="B21307" t="s">
        <v>0</v>
      </c>
      <c r="C21307" s="1" t="s">
        <v>21308</v>
      </c>
      <c r="D21307" s="2" t="s">
        <v>2</v>
      </c>
      <c r="E21307" t="str">
        <f t="shared" si="332"/>
        <v>https://devmonkey:d3Vm0nK3y@qa.store.wiley.com/en-us/Das+Profil+eines+M%26ouml%3Brders%3A+Die+lange+Jagd+nach+dem+BTK+Serienkiller-p-00012758</v>
      </c>
    </row>
    <row r="21308" spans="1:5" x14ac:dyDescent="0.35">
      <c r="A21308" s="1">
        <v>71307</v>
      </c>
      <c r="B21308" t="s">
        <v>0</v>
      </c>
      <c r="C21308" s="1" t="s">
        <v>21309</v>
      </c>
      <c r="D21308" s="2" t="s">
        <v>2</v>
      </c>
      <c r="E21308" t="str">
        <f t="shared" si="332"/>
        <v>https://devmonkey:d3Vm0nK3y@qa.store.wiley.com/en-us/If+You+Came+This+Way%3A+A+Journey+Through+the+Lives+of+the+Underclass-p-00012445</v>
      </c>
    </row>
    <row r="21309" spans="1:5" x14ac:dyDescent="0.35">
      <c r="A21309" s="1">
        <v>71308</v>
      </c>
      <c r="B21309" t="s">
        <v>0</v>
      </c>
      <c r="C21309" s="1" t="s">
        <v>21310</v>
      </c>
      <c r="D21309" s="2" t="s">
        <v>2</v>
      </c>
      <c r="E21309" t="str">
        <f t="shared" si="332"/>
        <v>https://devmonkey:d3Vm0nK3y@qa.store.wiley.com/en-us/SI+Chemical+Data%2C+6th+Edition-p-00013412</v>
      </c>
    </row>
    <row r="21310" spans="1:5" x14ac:dyDescent="0.35">
      <c r="A21310" s="1">
        <v>71309</v>
      </c>
      <c r="B21310" t="s">
        <v>0</v>
      </c>
      <c r="C21310" s="1" t="s">
        <v>21311</v>
      </c>
      <c r="D21310" s="2" t="s">
        <v>2</v>
      </c>
      <c r="E21310" t="str">
        <f t="shared" si="332"/>
        <v>https://devmonkey:d3Vm0nK3y@qa.store.wiley.com/en-us/Molecular+Genetics+of+Bacteria%2C+3rd+Edition-p-00012125</v>
      </c>
    </row>
    <row r="21311" spans="1:5" x14ac:dyDescent="0.35">
      <c r="A21311" s="1">
        <v>71310</v>
      </c>
      <c r="B21311" t="s">
        <v>0</v>
      </c>
      <c r="C21311" s="1" t="s">
        <v>21312</v>
      </c>
      <c r="D21311" s="2" t="s">
        <v>2</v>
      </c>
      <c r="E21311" t="str">
        <f t="shared" si="332"/>
        <v>https://devmonkey:d3Vm0nK3y@qa.store.wiley.com/en-us/A+Cultural+History+of+Gesture%3A+From+Antiquity+to+the+Present+Day-p-00013230</v>
      </c>
    </row>
    <row r="21312" spans="1:5" x14ac:dyDescent="0.35">
      <c r="A21312" s="1">
        <v>71311</v>
      </c>
      <c r="B21312" t="s">
        <v>0</v>
      </c>
      <c r="C21312" s="1" t="s">
        <v>21313</v>
      </c>
      <c r="D21312" s="2" t="s">
        <v>2</v>
      </c>
      <c r="E21312" t="str">
        <f t="shared" si="332"/>
        <v>https://devmonkey:d3Vm0nK3y@qa.store.wiley.com/en-us/Mac+OS%3Csup%3E%26%23174%3B%3C+sup%3E+X+Tiger%3Csup%3E%3Csmall%3ETM%3C+small%3E%3C+sup%3E+Simplified%3Csup%3E%26%23174%3B%3C+sup%3E-p-00013053</v>
      </c>
    </row>
    <row r="21313" spans="1:5" x14ac:dyDescent="0.35">
      <c r="A21313" s="1">
        <v>71312</v>
      </c>
      <c r="B21313" t="s">
        <v>0</v>
      </c>
      <c r="C21313" s="1" t="s">
        <v>21314</v>
      </c>
      <c r="D21313" s="2" t="s">
        <v>2</v>
      </c>
      <c r="E21313" t="str">
        <f t="shared" ref="E21313:E21376" si="333">D21313&amp;B21313&amp;C21313</f>
        <v>https://devmonkey:d3Vm0nK3y@qa.store.wiley.com/en-us/Solving+Statics+Problems+in+Mathcad+by+Brian+Harper+t+a+Engineering+Mechanics+Statics+6th+Edition+by+Meriam+and+Kraige-p-00013306</v>
      </c>
    </row>
    <row r="21314" spans="1:5" x14ac:dyDescent="0.35">
      <c r="A21314" s="1">
        <v>71313</v>
      </c>
      <c r="B21314" t="s">
        <v>0</v>
      </c>
      <c r="C21314" s="1" t="s">
        <v>21315</v>
      </c>
      <c r="D21314" s="2" t="s">
        <v>2</v>
      </c>
      <c r="E21314" t="str">
        <f t="shared" si="333"/>
        <v>https://devmonkey:d3Vm0nK3y@qa.store.wiley.com/en-us/A+Life+of+Anne+Bronte-p-00012512</v>
      </c>
    </row>
    <row r="21315" spans="1:5" x14ac:dyDescent="0.35">
      <c r="A21315" s="1">
        <v>71314</v>
      </c>
      <c r="B21315" t="s">
        <v>0</v>
      </c>
      <c r="C21315" s="1" t="s">
        <v>21316</v>
      </c>
      <c r="D21315" s="2" t="s">
        <v>2</v>
      </c>
      <c r="E21315" t="str">
        <f t="shared" si="333"/>
        <v>https://devmonkey:d3Vm0nK3y@qa.store.wiley.com/en-us/Seeing+the+Deep+Sky%3A+Telescopic+Astronomy+Projects+Beyond+the+Solar+System-p-00013216</v>
      </c>
    </row>
    <row r="21316" spans="1:5" x14ac:dyDescent="0.35">
      <c r="A21316" s="1">
        <v>71315</v>
      </c>
      <c r="B21316" t="s">
        <v>0</v>
      </c>
      <c r="C21316" s="1" t="s">
        <v>21317</v>
      </c>
      <c r="D21316" s="2" t="s">
        <v>2</v>
      </c>
      <c r="E21316" t="str">
        <f t="shared" si="333"/>
        <v>https://devmonkey:d3Vm0nK3y@qa.store.wiley.com/en-us/Transition+Metals+in+Total+Synthesis-p-00014696</v>
      </c>
    </row>
    <row r="21317" spans="1:5" x14ac:dyDescent="0.35">
      <c r="A21317" s="1">
        <v>71316</v>
      </c>
      <c r="B21317" t="s">
        <v>0</v>
      </c>
      <c r="C21317" s="1" t="s">
        <v>21318</v>
      </c>
      <c r="D21317" s="2" t="s">
        <v>2</v>
      </c>
      <c r="E21317" t="str">
        <f t="shared" si="333"/>
        <v>https://devmonkey:d3Vm0nK3y@qa.store.wiley.com/en-us/MCSE+Designing+a+Windows%3Csup%3E%26%23174%3B%3C+sup%3E+2000+Directory+Services+Infrastructure+For+Dummies%3Csup%3E%26%23174%3B%3C+sup%3E-p-00012837</v>
      </c>
    </row>
    <row r="21318" spans="1:5" x14ac:dyDescent="0.35">
      <c r="A21318" s="1">
        <v>71317</v>
      </c>
      <c r="B21318" t="s">
        <v>0</v>
      </c>
      <c r="C21318" s="1" t="s">
        <v>21319</v>
      </c>
      <c r="D21318" s="2" t="s">
        <v>2</v>
      </c>
      <c r="E21318" t="str">
        <f t="shared" si="333"/>
        <v>https://devmonkey:d3Vm0nK3y@qa.store.wiley.com/en-us/Telecommute%21%3A+Go+To+Work+Without+Leaving+Home+-p-00012826</v>
      </c>
    </row>
    <row r="21319" spans="1:5" x14ac:dyDescent="0.35">
      <c r="A21319" s="1">
        <v>71318</v>
      </c>
      <c r="B21319" t="s">
        <v>0</v>
      </c>
      <c r="C21319" s="1" t="s">
        <v>21320</v>
      </c>
      <c r="D21319" s="2" t="s">
        <v>2</v>
      </c>
      <c r="E21319" t="str">
        <f t="shared" si="333"/>
        <v>https://devmonkey:d3Vm0nK3y@qa.store.wiley.com/en-us/The+Collected+Papers+of+T+W+Anderson%3A+1943+1985%2C+2+Volume+Set-p-00012217</v>
      </c>
    </row>
    <row r="21320" spans="1:5" x14ac:dyDescent="0.35">
      <c r="A21320" s="1">
        <v>71319</v>
      </c>
      <c r="B21320" t="s">
        <v>0</v>
      </c>
      <c r="C21320" s="1" t="s">
        <v>21321</v>
      </c>
      <c r="D21320" s="2" t="s">
        <v>2</v>
      </c>
      <c r="E21320" t="str">
        <f t="shared" si="333"/>
        <v>https://devmonkey:d3Vm0nK3y@qa.store.wiley.com/en-us/ABC+of+Heart+Failure%2C+2nd+Edition-p-00013390</v>
      </c>
    </row>
    <row r="21321" spans="1:5" x14ac:dyDescent="0.35">
      <c r="A21321" s="1">
        <v>71320</v>
      </c>
      <c r="B21321" t="s">
        <v>0</v>
      </c>
      <c r="C21321" s="1" t="s">
        <v>21322</v>
      </c>
      <c r="D21321" s="2" t="s">
        <v>2</v>
      </c>
      <c r="E21321" t="str">
        <f t="shared" si="333"/>
        <v>https://devmonkey:d3Vm0nK3y@qa.store.wiley.com/en-us/Photo+Retouching+%26+Restoration+For+Dummies-p-00013333</v>
      </c>
    </row>
    <row r="21322" spans="1:5" x14ac:dyDescent="0.35">
      <c r="A21322" s="1">
        <v>71321</v>
      </c>
      <c r="B21322" t="s">
        <v>0</v>
      </c>
      <c r="C21322" s="1" t="s">
        <v>21323</v>
      </c>
      <c r="D21322" s="2" t="s">
        <v>2</v>
      </c>
      <c r="E21322" t="str">
        <f t="shared" si="333"/>
        <v>https://devmonkey:d3Vm0nK3y@qa.store.wiley.com/en-us/Fiesers%27+Reagents+for+Organic+Synthesis%2C+Volumes+1+26+and+Collective+Index+for+Volumes+1+22+Set-p-00014725</v>
      </c>
    </row>
    <row r="21323" spans="1:5" x14ac:dyDescent="0.35">
      <c r="A21323" s="1">
        <v>71322</v>
      </c>
      <c r="B21323" t="s">
        <v>0</v>
      </c>
      <c r="C21323" s="1" t="s">
        <v>21324</v>
      </c>
      <c r="D21323" s="2" t="s">
        <v>2</v>
      </c>
      <c r="E21323" t="str">
        <f t="shared" si="333"/>
        <v>https://devmonkey:d3Vm0nK3y@qa.store.wiley.com/en-us/Calculus%3A+Single+and+Multivariable%2C+4th+Edition-p-00012609</v>
      </c>
    </row>
    <row r="21324" spans="1:5" x14ac:dyDescent="0.35">
      <c r="A21324" s="1">
        <v>71323</v>
      </c>
      <c r="B21324" t="s">
        <v>0</v>
      </c>
      <c r="C21324" s="1" t="s">
        <v>21325</v>
      </c>
      <c r="D21324" s="2" t="s">
        <v>2</v>
      </c>
      <c r="E21324" t="str">
        <f t="shared" si="333"/>
        <v>https://devmonkey:d3Vm0nK3y@qa.store.wiley.com/en-us/Electronic+Light+Microscopy%3A+The+Principles+and+Practice+of+Video+Enhanced+Contrast%2C+Digital+Intensified+Fluorescence%2C+and+Confocal+Scanning+Light+Microscopy-p-00012639</v>
      </c>
    </row>
    <row r="21325" spans="1:5" x14ac:dyDescent="0.35">
      <c r="A21325" s="1">
        <v>71324</v>
      </c>
      <c r="B21325" t="s">
        <v>0</v>
      </c>
      <c r="C21325" s="1" t="s">
        <v>21326</v>
      </c>
      <c r="D21325" s="2" t="s">
        <v>2</v>
      </c>
      <c r="E21325" t="str">
        <f t="shared" si="333"/>
        <v>https://devmonkey:d3Vm0nK3y@qa.store.wiley.com/en-us/Photoshop+CS2+Visual+Encyclopedia-p-00013988</v>
      </c>
    </row>
    <row r="21326" spans="1:5" x14ac:dyDescent="0.35">
      <c r="A21326" s="1">
        <v>71325</v>
      </c>
      <c r="B21326" t="s">
        <v>0</v>
      </c>
      <c r="C21326" s="1" t="s">
        <v>21327</v>
      </c>
      <c r="D21326" s="2" t="s">
        <v>2</v>
      </c>
      <c r="E21326" t="str">
        <f t="shared" si="333"/>
        <v>https://devmonkey:d3Vm0nK3y@qa.store.wiley.com/en-us/Analyzing+Costs+in+Higher+Education%3A+What+Institutional+Researchers+Need+to+Know%3A+New+Directions+for+Institutional+Research%2C+Number+106%2C+Summer+2000-p-00013068</v>
      </c>
    </row>
    <row r="21327" spans="1:5" x14ac:dyDescent="0.35">
      <c r="A21327" s="1">
        <v>71326</v>
      </c>
      <c r="B21327" t="s">
        <v>0</v>
      </c>
      <c r="C21327" s="1" t="s">
        <v>21328</v>
      </c>
      <c r="D21327" s="2" t="s">
        <v>2</v>
      </c>
      <c r="E21327" t="str">
        <f t="shared" si="333"/>
        <v>https://devmonkey:d3Vm0nK3y@qa.store.wiley.com/en-us/Web+Portals+and+Higher+Education%3A+Technologies+to+Make+IT+Personal-p-00013100</v>
      </c>
    </row>
    <row r="21328" spans="1:5" x14ac:dyDescent="0.35">
      <c r="A21328" s="1">
        <v>71327</v>
      </c>
      <c r="B21328" t="s">
        <v>0</v>
      </c>
      <c r="C21328" s="1" t="s">
        <v>21329</v>
      </c>
      <c r="D21328" s="2" t="s">
        <v>2</v>
      </c>
      <c r="E21328" t="str">
        <f t="shared" si="333"/>
        <v>https://devmonkey:d3Vm0nK3y@qa.store.wiley.com/en-us/Essential+Biochemistry%2C+2nd+Edition-p-00012707</v>
      </c>
    </row>
    <row r="21329" spans="1:5" x14ac:dyDescent="0.35">
      <c r="A21329" s="1">
        <v>71328</v>
      </c>
      <c r="B21329" t="s">
        <v>0</v>
      </c>
      <c r="C21329" s="1" t="s">
        <v>21330</v>
      </c>
      <c r="D21329" s="2" t="s">
        <v>2</v>
      </c>
      <c r="E21329" t="str">
        <f t="shared" si="333"/>
        <v>https://devmonkey:d3Vm0nK3y@qa.store.wiley.com/en-us/Evidence+based+Health+Promotion-p-00013110</v>
      </c>
    </row>
    <row r="21330" spans="1:5" x14ac:dyDescent="0.35">
      <c r="A21330" s="1">
        <v>71329</v>
      </c>
      <c r="B21330" t="s">
        <v>0</v>
      </c>
      <c r="C21330" s="1" t="s">
        <v>21331</v>
      </c>
      <c r="D21330" s="2" t="s">
        <v>2</v>
      </c>
      <c r="E21330" t="str">
        <f t="shared" si="333"/>
        <v>https://devmonkey:d3Vm0nK3y@qa.store.wiley.com/en-us/Chinese+for+Dummies%26reg%3B+Boxed+Set-p-00013026</v>
      </c>
    </row>
    <row r="21331" spans="1:5" x14ac:dyDescent="0.35">
      <c r="A21331" s="1">
        <v>71330</v>
      </c>
      <c r="B21331" t="s">
        <v>0</v>
      </c>
      <c r="C21331" s="1" t="s">
        <v>21332</v>
      </c>
      <c r="D21331" s="2" t="s">
        <v>2</v>
      </c>
      <c r="E21331" t="str">
        <f t="shared" si="333"/>
        <v>https://devmonkey:d3Vm0nK3y@qa.store.wiley.com/en-us/Principles+of+Human+Anatomy%2C+Illustrated+Notebook%2C+10th+Edition+-p-00013659</v>
      </c>
    </row>
    <row r="21332" spans="1:5" x14ac:dyDescent="0.35">
      <c r="A21332" s="1">
        <v>71331</v>
      </c>
      <c r="B21332" t="s">
        <v>0</v>
      </c>
      <c r="C21332" s="1" t="s">
        <v>21333</v>
      </c>
      <c r="D21332" s="2" t="s">
        <v>2</v>
      </c>
      <c r="E21332" t="str">
        <f t="shared" si="333"/>
        <v>https://devmonkey:d3Vm0nK3y@qa.store.wiley.com/en-us/Retire+On+the+House%3A+Using+Real+Estate+To+Secure+Your+Retirement-p-00013293</v>
      </c>
    </row>
    <row r="21333" spans="1:5" x14ac:dyDescent="0.35">
      <c r="A21333" s="1">
        <v>71332</v>
      </c>
      <c r="B21333" t="s">
        <v>0</v>
      </c>
      <c r="C21333" s="1" t="s">
        <v>21334</v>
      </c>
      <c r="D21333" s="2" t="s">
        <v>2</v>
      </c>
      <c r="E21333" t="str">
        <f t="shared" si="333"/>
        <v>https://devmonkey:d3Vm0nK3y@qa.store.wiley.com/en-us/Psychology+and+Psychiatry%3A+Integrating+Medical+Practice-p-00012331</v>
      </c>
    </row>
    <row r="21334" spans="1:5" x14ac:dyDescent="0.35">
      <c r="A21334" s="1">
        <v>71333</v>
      </c>
      <c r="B21334" t="s">
        <v>0</v>
      </c>
      <c r="C21334" s="1" t="s">
        <v>21335</v>
      </c>
      <c r="D21334" s="2" t="s">
        <v>2</v>
      </c>
      <c r="E21334" t="str">
        <f t="shared" si="333"/>
        <v>https://devmonkey:d3Vm0nK3y@qa.store.wiley.com/en-us/Wiley+Encyclopedia+of+Molecular+Medicine%2C+5+Volume+Set-p-00012337</v>
      </c>
    </row>
    <row r="21335" spans="1:5" x14ac:dyDescent="0.35">
      <c r="A21335" s="1">
        <v>71334</v>
      </c>
      <c r="B21335" t="s">
        <v>0</v>
      </c>
      <c r="C21335" s="1" t="s">
        <v>21336</v>
      </c>
      <c r="D21335" s="2" t="s">
        <v>2</v>
      </c>
      <c r="E21335" t="str">
        <f t="shared" si="333"/>
        <v>https://devmonkey:d3Vm0nK3y@qa.store.wiley.com/en-us/Conservation+of+Wildlife+Populations%3A+Demography+Genetics+and+Management+with+Wildlife+Ecology+Set-p-00013765</v>
      </c>
    </row>
    <row r="21336" spans="1:5" x14ac:dyDescent="0.35">
      <c r="A21336" s="1">
        <v>71335</v>
      </c>
      <c r="B21336" t="s">
        <v>0</v>
      </c>
      <c r="C21336" s="1" t="s">
        <v>21337</v>
      </c>
      <c r="D21336" s="2" t="s">
        <v>2</v>
      </c>
      <c r="E21336" t="str">
        <f t="shared" si="333"/>
        <v>https://devmonkey:d3Vm0nK3y@qa.store.wiley.com/en-us/Taking+Fundraising+Seriously%3A+The+Spirit+of+Faith+and+Philanthropy%3A+New+Directions+for+Philanthropic+Fundraising%2C+No+35-p-00013011</v>
      </c>
    </row>
    <row r="21337" spans="1:5" x14ac:dyDescent="0.35">
      <c r="A21337" s="1">
        <v>71336</v>
      </c>
      <c r="B21337" t="s">
        <v>0</v>
      </c>
      <c r="C21337" s="1" t="s">
        <v>21338</v>
      </c>
      <c r="D21337" s="2" t="s">
        <v>2</v>
      </c>
      <c r="E21337" t="str">
        <f t="shared" si="333"/>
        <v>https://devmonkey:d3Vm0nK3y@qa.store.wiley.com/en-us/Valuing+and+Supporting+Undergraduate+Research%3A+New+Directions+for+Teaching+and+Learning%2C+Number+93-p-00013352</v>
      </c>
    </row>
    <row r="21338" spans="1:5" x14ac:dyDescent="0.35">
      <c r="A21338" s="1">
        <v>71337</v>
      </c>
      <c r="B21338" t="s">
        <v>0</v>
      </c>
      <c r="C21338" s="1" t="s">
        <v>21339</v>
      </c>
      <c r="D21338" s="2" t="s">
        <v>2</v>
      </c>
      <c r="E21338" t="str">
        <f t="shared" si="333"/>
        <v>https://devmonkey:d3Vm0nK3y@qa.store.wiley.com/en-us/E+mail+Security%3A+How+to+Keep+Your+Electronic+Messages+Private-p-00012064</v>
      </c>
    </row>
    <row r="21339" spans="1:5" x14ac:dyDescent="0.35">
      <c r="A21339" s="1">
        <v>71338</v>
      </c>
      <c r="B21339" t="s">
        <v>0</v>
      </c>
      <c r="C21339" s="1" t="s">
        <v>21340</v>
      </c>
      <c r="D21339" s="2" t="s">
        <v>2</v>
      </c>
      <c r="E21339" t="str">
        <f t="shared" si="333"/>
        <v>https://devmonkey:d3Vm0nK3y@qa.store.wiley.com/en-us/Lost+in+Cyberspace%2C+Leader%27s+Manual-p-00013436</v>
      </c>
    </row>
    <row r="21340" spans="1:5" x14ac:dyDescent="0.35">
      <c r="A21340" s="1">
        <v>71339</v>
      </c>
      <c r="B21340" t="s">
        <v>0</v>
      </c>
      <c r="C21340" s="1" t="s">
        <v>21341</v>
      </c>
      <c r="D21340" s="2" t="s">
        <v>2</v>
      </c>
      <c r="E21340" t="str">
        <f t="shared" si="333"/>
        <v>https://devmonkey:d3Vm0nK3y@qa.store.wiley.com/en-us/Wireless+Computing%3A+A+Manager%27s+Guide+to+Wireless+Networking-p-00013137</v>
      </c>
    </row>
    <row r="21341" spans="1:5" x14ac:dyDescent="0.35">
      <c r="A21341" s="1">
        <v>71340</v>
      </c>
      <c r="B21341" t="s">
        <v>0</v>
      </c>
      <c r="C21341" s="1" t="s">
        <v>21342</v>
      </c>
      <c r="D21341" s="2" t="s">
        <v>2</v>
      </c>
      <c r="E21341" t="str">
        <f t="shared" si="333"/>
        <v>https://devmonkey:d3Vm0nK3y@qa.store.wiley.com/en-us/Fundamentals+of+Physics+7th+Edition+Volume+1+with+Real+Time+Physics+Module+1+Set-p-00012089</v>
      </c>
    </row>
    <row r="21342" spans="1:5" x14ac:dyDescent="0.35">
      <c r="A21342" s="1">
        <v>71341</v>
      </c>
      <c r="B21342" t="s">
        <v>0</v>
      </c>
      <c r="C21342" s="1" t="s">
        <v>21343</v>
      </c>
      <c r="D21342" s="2" t="s">
        <v>2</v>
      </c>
      <c r="E21342" t="str">
        <f t="shared" si="333"/>
        <v>https://devmonkey:d3Vm0nK3y@qa.store.wiley.com/en-us/The+Home+Business+Bible%3A+Everything+You+Need+to+Know+to+Start+and+Run+Your+Successful+Home+Based+Business-p-00012173</v>
      </c>
    </row>
    <row r="21343" spans="1:5" x14ac:dyDescent="0.35">
      <c r="A21343" s="1">
        <v>71342</v>
      </c>
      <c r="B21343" t="s">
        <v>0</v>
      </c>
      <c r="C21343" s="1" t="s">
        <v>21344</v>
      </c>
      <c r="D21343" s="2" t="s">
        <v>2</v>
      </c>
      <c r="E21343" t="str">
        <f t="shared" si="333"/>
        <v>https://devmonkey:d3Vm0nK3y@qa.store.wiley.com/en-us/Microscopic+Anatomy+of+Invertebrates%2C+Volume+4%2C+Aschelminthes-p-00012495</v>
      </c>
    </row>
    <row r="21344" spans="1:5" x14ac:dyDescent="0.35">
      <c r="A21344" s="1">
        <v>71343</v>
      </c>
      <c r="B21344" t="s">
        <v>0</v>
      </c>
      <c r="C21344" s="1" t="s">
        <v>21345</v>
      </c>
      <c r="D21344" s="2" t="s">
        <v>2</v>
      </c>
      <c r="E21344" t="str">
        <f t="shared" si="333"/>
        <v>https://devmonkey:d3Vm0nK3y@qa.store.wiley.com/en-us/Working+Papers+Chapters+1+18+to+accompany+Accounting+Principles%2C+9th+Edition-p-00014780</v>
      </c>
    </row>
    <row r="21345" spans="1:5" x14ac:dyDescent="0.35">
      <c r="A21345" s="1">
        <v>71344</v>
      </c>
      <c r="B21345" t="s">
        <v>0</v>
      </c>
      <c r="C21345" s="1" t="s">
        <v>21346</v>
      </c>
      <c r="D21345" s="2" t="s">
        <v>2</v>
      </c>
      <c r="E21345" t="str">
        <f t="shared" si="333"/>
        <v>https://devmonkey:d3Vm0nK3y@qa.store.wiley.com/en-us/Addiction+4e+Practice+Planners+Set-p-00014094</v>
      </c>
    </row>
    <row r="21346" spans="1:5" x14ac:dyDescent="0.35">
      <c r="A21346" s="1">
        <v>71345</v>
      </c>
      <c r="B21346" t="s">
        <v>0</v>
      </c>
      <c r="C21346" s="1" t="s">
        <v>21347</v>
      </c>
      <c r="D21346" s="2" t="s">
        <v>2</v>
      </c>
      <c r="E21346" t="str">
        <f t="shared" si="333"/>
        <v>https://devmonkey:d3Vm0nK3y@qa.store.wiley.com/en-us/Global+Trade+Financing-p-00012470</v>
      </c>
    </row>
    <row r="21347" spans="1:5" x14ac:dyDescent="0.35">
      <c r="A21347" s="1">
        <v>71346</v>
      </c>
      <c r="B21347" t="s">
        <v>0</v>
      </c>
      <c r="C21347" s="1" t="s">
        <v>21348</v>
      </c>
      <c r="D21347" s="2" t="s">
        <v>2</v>
      </c>
      <c r="E21347" t="str">
        <f t="shared" si="333"/>
        <v>https://devmonkey:d3Vm0nK3y@qa.store.wiley.com/en-us/Adult+Education+in+an+Urban+Context%3A+Problems%2C+Practices%2C+and+Programming+for+Inner+City+Communities%3A+New+Directions+for+Adult+and+Continuing+Education%2C+Number+101-p-00014746</v>
      </c>
    </row>
    <row r="21348" spans="1:5" x14ac:dyDescent="0.35">
      <c r="A21348" s="1">
        <v>71347</v>
      </c>
      <c r="B21348" t="s">
        <v>0</v>
      </c>
      <c r="C21348" s="1" t="s">
        <v>21349</v>
      </c>
      <c r="D21348" s="2" t="s">
        <v>2</v>
      </c>
      <c r="E21348" t="str">
        <f t="shared" si="333"/>
        <v>https://devmonkey:d3Vm0nK3y@qa.store.wiley.com/en-us/Three+Dimensional+Biomedical+Imaging%3A+Principles+and+Practice-p-00014387</v>
      </c>
    </row>
    <row r="21349" spans="1:5" x14ac:dyDescent="0.35">
      <c r="A21349" s="1">
        <v>71348</v>
      </c>
      <c r="B21349" t="s">
        <v>0</v>
      </c>
      <c r="C21349" s="1" t="s">
        <v>21350</v>
      </c>
      <c r="D21349" s="2" t="s">
        <v>2</v>
      </c>
      <c r="E21349" t="str">
        <f t="shared" si="333"/>
        <v>https://devmonkey:d3Vm0nK3y@qa.store.wiley.com/en-us/Job+Seekers+Guide+to+Wall+Street+Recruiters-p-00013914</v>
      </c>
    </row>
    <row r="21350" spans="1:5" x14ac:dyDescent="0.35">
      <c r="A21350" s="1">
        <v>71349</v>
      </c>
      <c r="B21350" t="s">
        <v>0</v>
      </c>
      <c r="C21350" s="1" t="s">
        <v>21351</v>
      </c>
      <c r="D21350" s="2" t="s">
        <v>2</v>
      </c>
      <c r="E21350" t="str">
        <f t="shared" si="333"/>
        <v>https://devmonkey:d3Vm0nK3y@qa.store.wiley.com/en-us/Core+Concepts+of+Accounting+Information+Systems%2C+10th+Edition-p-00012898</v>
      </c>
    </row>
    <row r="21351" spans="1:5" x14ac:dyDescent="0.35">
      <c r="A21351" s="1">
        <v>71350</v>
      </c>
      <c r="B21351" t="s">
        <v>0</v>
      </c>
      <c r="C21351" s="1" t="s">
        <v>21352</v>
      </c>
      <c r="D21351" s="2" t="s">
        <v>2</v>
      </c>
      <c r="E21351" t="str">
        <f t="shared" si="333"/>
        <v>https://devmonkey:d3Vm0nK3y@qa.store.wiley.com/en-us/Self+Assessment+of+Hearing+and+Related+Function-p-00013816</v>
      </c>
    </row>
    <row r="21352" spans="1:5" x14ac:dyDescent="0.35">
      <c r="A21352" s="1">
        <v>71351</v>
      </c>
      <c r="B21352" t="s">
        <v>0</v>
      </c>
      <c r="C21352" s="1" t="s">
        <v>21353</v>
      </c>
      <c r="D21352" s="2" t="s">
        <v>2</v>
      </c>
      <c r="E21352" t="str">
        <f t="shared" si="333"/>
        <v>https://devmonkey:d3Vm0nK3y@qa.store.wiley.com/en-us/New+Drugs+2001%3A+Including+All+Drugs+Approved+in+2000+and+2001-p-00012710</v>
      </c>
    </row>
    <row r="21353" spans="1:5" x14ac:dyDescent="0.35">
      <c r="A21353" s="1">
        <v>71352</v>
      </c>
      <c r="B21353" t="s">
        <v>0</v>
      </c>
      <c r="C21353" s="1" t="s">
        <v>21354</v>
      </c>
      <c r="D21353" s="2" t="s">
        <v>2</v>
      </c>
      <c r="E21353" t="str">
        <f t="shared" si="333"/>
        <v>https://devmonkey:d3Vm0nK3y@qa.store.wiley.com/en-us/Wiley+GAAP+2012%3A+Interpretation+and+Application+of+Generally+Accepted+Accounting+Principles+CD+ROM-p-00014308</v>
      </c>
    </row>
    <row r="21354" spans="1:5" x14ac:dyDescent="0.35">
      <c r="A21354" s="1">
        <v>71353</v>
      </c>
      <c r="B21354" t="s">
        <v>0</v>
      </c>
      <c r="C21354" s="1" t="s">
        <v>21355</v>
      </c>
      <c r="D21354" s="2" t="s">
        <v>2</v>
      </c>
      <c r="E21354" t="str">
        <f t="shared" si="333"/>
        <v>https://devmonkey:d3Vm0nK3y@qa.store.wiley.com/en-us/Complete+Guide+to+Roses-p-00013781</v>
      </c>
    </row>
    <row r="21355" spans="1:5" x14ac:dyDescent="0.35">
      <c r="A21355" s="1">
        <v>71354</v>
      </c>
      <c r="B21355" t="s">
        <v>0</v>
      </c>
      <c r="C21355" s="1" t="s">
        <v>21356</v>
      </c>
      <c r="D21355" s="2" t="s">
        <v>2</v>
      </c>
      <c r="E21355" t="str">
        <f t="shared" si="333"/>
        <v>https://devmonkey:d3Vm0nK3y@qa.store.wiley.com/en-us/Chemistry+in+the+Laboratory%3A+A+Study+of+Chemical+and+Physical+Changes%2C+2nd+Edition-p-00013601</v>
      </c>
    </row>
    <row r="21356" spans="1:5" x14ac:dyDescent="0.35">
      <c r="A21356" s="1">
        <v>71355</v>
      </c>
      <c r="B21356" t="s">
        <v>0</v>
      </c>
      <c r="C21356" s="1" t="s">
        <v>21357</v>
      </c>
      <c r="D21356" s="2" t="s">
        <v>2</v>
      </c>
      <c r="E21356" t="str">
        <f t="shared" si="333"/>
        <v>https://devmonkey:d3Vm0nK3y@qa.store.wiley.com/en-us/Management+Accounting+and+Control+Systems%3A+An+Organizational+and+Behavioral+Approach-p-00013088</v>
      </c>
    </row>
    <row r="21357" spans="1:5" x14ac:dyDescent="0.35">
      <c r="A21357" s="1">
        <v>71356</v>
      </c>
      <c r="B21357" t="s">
        <v>0</v>
      </c>
      <c r="C21357" s="1" t="s">
        <v>21358</v>
      </c>
      <c r="D21357" s="2" t="s">
        <v>2</v>
      </c>
      <c r="E21357" t="str">
        <f t="shared" si="333"/>
        <v>https://devmonkey:d3Vm0nK3y@qa.store.wiley.com/en-us/Therascribe+Essential+1+0+for+Solo+Practitioners%3A+The+Treatment+Planning+and+Clinical+Record+Management+System+%2B+The+Complete+Adult+Psychotherapy+Treatment+Planner+Module%2C+4th+Edition-p-00014289</v>
      </c>
    </row>
    <row r="21358" spans="1:5" x14ac:dyDescent="0.35">
      <c r="A21358" s="1">
        <v>71357</v>
      </c>
      <c r="B21358" t="s">
        <v>0</v>
      </c>
      <c r="C21358" s="1" t="s">
        <v>21359</v>
      </c>
      <c r="D21358" s="2" t="s">
        <v>2</v>
      </c>
      <c r="E21358" t="str">
        <f t="shared" si="333"/>
        <v>https://devmonkey:d3Vm0nK3y@qa.store.wiley.com/en-us/Quantitative+Survival+Guide+for+Operations+Management+to+accompany+Operations+Management%2C+2nd+Edition-p-00013025</v>
      </c>
    </row>
    <row r="21359" spans="1:5" x14ac:dyDescent="0.35">
      <c r="A21359" s="1">
        <v>71358</v>
      </c>
      <c r="B21359" t="s">
        <v>0</v>
      </c>
      <c r="C21359" s="1" t="s">
        <v>21360</v>
      </c>
      <c r="D21359" s="2" t="s">
        <v>2</v>
      </c>
      <c r="E21359" t="str">
        <f t="shared" si="333"/>
        <v>https://devmonkey:d3Vm0nK3y@qa.store.wiley.com/en-us/Deutsche+Einheitsverfahren+zur+Wasser+%2C+Abwasser+und+Schlamm+Untersuchung-p-00014258</v>
      </c>
    </row>
    <row r="21360" spans="1:5" x14ac:dyDescent="0.35">
      <c r="A21360" s="1">
        <v>71359</v>
      </c>
      <c r="B21360" t="s">
        <v>0</v>
      </c>
      <c r="C21360" s="1" t="s">
        <v>21361</v>
      </c>
      <c r="D21360" s="2" t="s">
        <v>2</v>
      </c>
      <c r="E21360" t="str">
        <f t="shared" si="333"/>
        <v>https://devmonkey:d3Vm0nK3y@qa.store.wiley.com/en-us/It%27s+Time+to+Learn+About+Diabetes%3A+A+Workbook+on+Diabetes+for+Children%2C+Revised+Custom+Edition+for+Eli+Lilly-p-00013425</v>
      </c>
    </row>
    <row r="21361" spans="1:5" x14ac:dyDescent="0.35">
      <c r="A21361" s="1">
        <v>71360</v>
      </c>
      <c r="B21361" t="s">
        <v>0</v>
      </c>
      <c r="C21361" s="1" t="s">
        <v>21362</v>
      </c>
      <c r="D21361" s="2" t="s">
        <v>2</v>
      </c>
      <c r="E21361" t="str">
        <f t="shared" si="333"/>
        <v>https://devmonkey:d3Vm0nK3y@qa.store.wiley.com/en-us/Antibiotics%3A+Actions%2C+Origins%2C+Resistance-p-00012118</v>
      </c>
    </row>
    <row r="21362" spans="1:5" x14ac:dyDescent="0.35">
      <c r="A21362" s="1">
        <v>71361</v>
      </c>
      <c r="B21362" t="s">
        <v>0</v>
      </c>
      <c r="C21362" s="1" t="s">
        <v>21363</v>
      </c>
      <c r="D21362" s="2" t="s">
        <v>2</v>
      </c>
      <c r="E21362" t="str">
        <f t="shared" si="333"/>
        <v>https://devmonkey:d3Vm0nK3y@qa.store.wiley.com/en-us/Mathematics+for+Elementary+Teachers%3A+A+Contemporary+Approach%2C+with+Fantasy+Basketball+and+Mathematics+Set%2C+7th+Edition-p-00012303</v>
      </c>
    </row>
    <row r="21363" spans="1:5" x14ac:dyDescent="0.35">
      <c r="A21363" s="1">
        <v>71362</v>
      </c>
      <c r="B21363" t="s">
        <v>0</v>
      </c>
      <c r="C21363" s="1" t="s">
        <v>21364</v>
      </c>
      <c r="D21363" s="2" t="s">
        <v>2</v>
      </c>
      <c r="E21363" t="str">
        <f t="shared" si="333"/>
        <v>https://devmonkey:d3Vm0nK3y@qa.store.wiley.com/en-us/Visible+Systems+Standard+Edition+2008-p-00012079</v>
      </c>
    </row>
    <row r="21364" spans="1:5" x14ac:dyDescent="0.35">
      <c r="A21364" s="1">
        <v>71363</v>
      </c>
      <c r="B21364" t="s">
        <v>0</v>
      </c>
      <c r="C21364" s="1" t="s">
        <v>21365</v>
      </c>
      <c r="D21364" s="2" t="s">
        <v>2</v>
      </c>
      <c r="E21364" t="str">
        <f t="shared" si="333"/>
        <v>https://devmonkey:d3Vm0nK3y@qa.store.wiley.com/en-us/Fabrics+for+Interiors%3A+A+Guide+for+Architects%2C+Designers%2C+and+Consumers-p-00013302</v>
      </c>
    </row>
    <row r="21365" spans="1:5" x14ac:dyDescent="0.35">
      <c r="A21365" s="1">
        <v>71364</v>
      </c>
      <c r="B21365" t="s">
        <v>0</v>
      </c>
      <c r="C21365" s="1" t="s">
        <v>21366</v>
      </c>
      <c r="D21365" s="2" t="s">
        <v>2</v>
      </c>
      <c r="E21365" t="str">
        <f t="shared" si="333"/>
        <v>https://devmonkey:d3Vm0nK3y@qa.store.wiley.com/en-us/Microscopic+Anatomy+of+Invertebrates%2C+Volume+3%2C+Platyhelminthes+and+Nemertinea-p-00012234</v>
      </c>
    </row>
    <row r="21366" spans="1:5" x14ac:dyDescent="0.35">
      <c r="A21366" s="1">
        <v>71365</v>
      </c>
      <c r="B21366" t="s">
        <v>0</v>
      </c>
      <c r="C21366" s="1" t="s">
        <v>21367</v>
      </c>
      <c r="D21366" s="2" t="s">
        <v>2</v>
      </c>
      <c r="E21366" t="str">
        <f t="shared" si="333"/>
        <v>https://devmonkey:d3Vm0nK3y@qa.store.wiley.com/en-us/BSAVA+Small+Animal+Formulary%2C+7th+Edition-p-00014106</v>
      </c>
    </row>
    <row r="21367" spans="1:5" x14ac:dyDescent="0.35">
      <c r="A21367" s="1">
        <v>71366</v>
      </c>
      <c r="B21367" t="s">
        <v>0</v>
      </c>
      <c r="C21367" s="1" t="s">
        <v>21368</v>
      </c>
      <c r="D21367" s="2" t="s">
        <v>2</v>
      </c>
      <c r="E21367" t="str">
        <f t="shared" si="333"/>
        <v>https://devmonkey:d3Vm0nK3y@qa.store.wiley.com/en-us/Active+Server%3Csup%3E%3Csmall%3ETM%3C+small%3E%3C+sup%3E+Pages+Bible+-p-00012891</v>
      </c>
    </row>
    <row r="21368" spans="1:5" x14ac:dyDescent="0.35">
      <c r="A21368" s="1">
        <v>71367</v>
      </c>
      <c r="B21368" t="s">
        <v>0</v>
      </c>
      <c r="C21368" s="1" t="s">
        <v>21369</v>
      </c>
      <c r="D21368" s="2" t="s">
        <v>2</v>
      </c>
      <c r="E21368" t="str">
        <f t="shared" si="333"/>
        <v>https://devmonkey:d3Vm0nK3y@qa.store.wiley.com/en-us/Kabbalah+Month+by+Month%3A+A+Year+of+Spiritual+Practice+and+Personal+Transformation-p-00012246</v>
      </c>
    </row>
    <row r="21369" spans="1:5" x14ac:dyDescent="0.35">
      <c r="A21369" s="1">
        <v>71368</v>
      </c>
      <c r="B21369" t="s">
        <v>0</v>
      </c>
      <c r="C21369" s="1" t="s">
        <v>21370</v>
      </c>
      <c r="D21369" s="2" t="s">
        <v>2</v>
      </c>
      <c r="E21369" t="str">
        <f t="shared" si="333"/>
        <v>https://devmonkey:d3Vm0nK3y@qa.store.wiley.com/en-us/Adobe+Acrobat+5+PDF+Bible-p-00013102</v>
      </c>
    </row>
    <row r="21370" spans="1:5" x14ac:dyDescent="0.35">
      <c r="A21370" s="1">
        <v>71369</v>
      </c>
      <c r="B21370" t="s">
        <v>0</v>
      </c>
      <c r="C21370" s="1" t="s">
        <v>21371</v>
      </c>
      <c r="D21370" s="2" t="s">
        <v>2</v>
      </c>
      <c r="E21370" t="str">
        <f t="shared" si="333"/>
        <v>https://devmonkey:d3Vm0nK3y@qa.store.wiley.com/en-us/Furniture+Design-p-00014438</v>
      </c>
    </row>
    <row r="21371" spans="1:5" x14ac:dyDescent="0.35">
      <c r="A21371" s="1">
        <v>71370</v>
      </c>
      <c r="B21371" t="s">
        <v>0</v>
      </c>
      <c r="C21371" s="1" t="s">
        <v>21372</v>
      </c>
      <c r="D21371" s="2" t="s">
        <v>2</v>
      </c>
      <c r="E21371" t="str">
        <f t="shared" si="333"/>
        <v>https://devmonkey:d3Vm0nK3y@qa.store.wiley.com/en-us/Microscopic+Anatomy+of+Invertebrates%2C+Volume+7%2C+Annelida-p-00012231</v>
      </c>
    </row>
    <row r="21372" spans="1:5" x14ac:dyDescent="0.35">
      <c r="A21372" s="1">
        <v>71371</v>
      </c>
      <c r="B21372" t="s">
        <v>0</v>
      </c>
      <c r="C21372" s="1" t="s">
        <v>21373</v>
      </c>
      <c r="D21372" s="2" t="s">
        <v>2</v>
      </c>
      <c r="E21372" t="str">
        <f t="shared" si="333"/>
        <v>https://devmonkey:d3Vm0nK3y@qa.store.wiley.com/en-us/750+Italian+Verbs+and+Their+Uses-p-00014482</v>
      </c>
    </row>
    <row r="21373" spans="1:5" x14ac:dyDescent="0.35">
      <c r="A21373" s="1">
        <v>71372</v>
      </c>
      <c r="B21373" t="s">
        <v>0</v>
      </c>
      <c r="C21373" s="1" t="s">
        <v>21374</v>
      </c>
      <c r="D21373" s="2" t="s">
        <v>2</v>
      </c>
      <c r="E21373" t="str">
        <f t="shared" si="333"/>
        <v>https://devmonkey:d3Vm0nK3y@qa.store.wiley.com/en-us/Student+Solutions+Manual+to+accompany+A+Brief+Introduction+to+Fluid+Mechanics%2C+4e-p-00012567</v>
      </c>
    </row>
    <row r="21374" spans="1:5" x14ac:dyDescent="0.35">
      <c r="A21374" s="1">
        <v>71373</v>
      </c>
      <c r="B21374" t="s">
        <v>0</v>
      </c>
      <c r="C21374" s="1" t="s">
        <v>21375</v>
      </c>
      <c r="D21374" s="2" t="s">
        <v>2</v>
      </c>
      <c r="E21374" t="str">
        <f t="shared" si="333"/>
        <v>https://devmonkey:d3Vm0nK3y@qa.store.wiley.com/en-us/Chemistry%3A+Structure+and+Dynamics+4E+with+Chemistry+Guided+Inquiry+Set-p-00012568</v>
      </c>
    </row>
    <row r="21375" spans="1:5" x14ac:dyDescent="0.35">
      <c r="A21375" s="1">
        <v>71374</v>
      </c>
      <c r="B21375" t="s">
        <v>0</v>
      </c>
      <c r="C21375" s="1" t="s">
        <v>21376</v>
      </c>
      <c r="D21375" s="2" t="s">
        <v>2</v>
      </c>
      <c r="E21375" t="str">
        <f t="shared" si="333"/>
        <v>https://devmonkey:d3Vm0nK3y@qa.store.wiley.com/en-us/Catalysis+from+A+to+Z%3A+A+Concise+Encyclopedia-p-00012100</v>
      </c>
    </row>
    <row r="21376" spans="1:5" x14ac:dyDescent="0.35">
      <c r="A21376" s="1">
        <v>71375</v>
      </c>
      <c r="B21376" t="s">
        <v>0</v>
      </c>
      <c r="C21376" s="1" t="s">
        <v>21377</v>
      </c>
      <c r="D21376" s="2" t="s">
        <v>2</v>
      </c>
      <c r="E21376" t="str">
        <f t="shared" si="333"/>
        <v>https://devmonkey:d3Vm0nK3y@qa.store.wiley.com/en-us/Physical+Manipulatives+to+accompany+Mathematics+for+Elementary+Teachers%3A+A+Contemporary+Approach-p-00013813</v>
      </c>
    </row>
    <row r="21377" spans="1:5" x14ac:dyDescent="0.35">
      <c r="A21377" s="1">
        <v>71376</v>
      </c>
      <c r="B21377" t="s">
        <v>0</v>
      </c>
      <c r="C21377" s="1" t="s">
        <v>21378</v>
      </c>
      <c r="D21377" s="2" t="s">
        <v>2</v>
      </c>
      <c r="E21377" t="str">
        <f t="shared" ref="E21377:E21440" si="334">D21377&amp;B21377&amp;C21377</f>
        <v>https://devmonkey:d3Vm0nK3y@qa.store.wiley.com/en-us/SPSS+f%26uuml%3Br+Dummies-p-00013382</v>
      </c>
    </row>
    <row r="21378" spans="1:5" x14ac:dyDescent="0.35">
      <c r="A21378" s="1">
        <v>71377</v>
      </c>
      <c r="B21378" t="s">
        <v>0</v>
      </c>
      <c r="C21378" s="1" t="s">
        <v>21379</v>
      </c>
      <c r="D21378" s="2" t="s">
        <v>2</v>
      </c>
      <c r="E21378" t="str">
        <f t="shared" si="334"/>
        <v>https://devmonkey:d3Vm0nK3y@qa.store.wiley.com/en-us/Revolutionizing+America%27s+Schools-p-00012789</v>
      </c>
    </row>
    <row r="21379" spans="1:5" x14ac:dyDescent="0.35">
      <c r="A21379" s="1">
        <v>71378</v>
      </c>
      <c r="B21379" t="s">
        <v>0</v>
      </c>
      <c r="C21379" s="1" t="s">
        <v>21380</v>
      </c>
      <c r="D21379" s="2" t="s">
        <v>2</v>
      </c>
      <c r="E21379" t="str">
        <f t="shared" si="334"/>
        <v>https://devmonkey:d3Vm0nK3y@qa.store.wiley.com/en-us/Branding+in+Asia%3A+The+Creation%2C+Development%2C+and+Management+of+Asian+Brands+for+the+Global+Market%2C+Revised+Edition-p-00013318</v>
      </c>
    </row>
    <row r="21380" spans="1:5" x14ac:dyDescent="0.35">
      <c r="A21380" s="1">
        <v>71379</v>
      </c>
      <c r="B21380" t="s">
        <v>0</v>
      </c>
      <c r="C21380" s="1" t="s">
        <v>21381</v>
      </c>
      <c r="D21380" s="2" t="s">
        <v>2</v>
      </c>
      <c r="E21380" t="str">
        <f t="shared" si="334"/>
        <v>https://devmonkey:d3Vm0nK3y@qa.store.wiley.com/en-us/Basic+Sciences+in+Ophthalmology%3A+A+Self+Assessment+Text-p-00014733</v>
      </c>
    </row>
    <row r="21381" spans="1:5" x14ac:dyDescent="0.35">
      <c r="A21381" s="1">
        <v>71380</v>
      </c>
      <c r="B21381" t="s">
        <v>0</v>
      </c>
      <c r="C21381" s="1" t="s">
        <v>21382</v>
      </c>
      <c r="D21381" s="2" t="s">
        <v>2</v>
      </c>
      <c r="E21381" t="str">
        <f t="shared" si="334"/>
        <v>https://devmonkey:d3Vm0nK3y@qa.store.wiley.com/en-us/MS+Visio+2007+to+accompany+Systems+Analysis+and+Design+with+UML+2e-p-00014217</v>
      </c>
    </row>
    <row r="21382" spans="1:5" x14ac:dyDescent="0.35">
      <c r="A21382" s="1">
        <v>71381</v>
      </c>
      <c r="B21382" t="s">
        <v>0</v>
      </c>
      <c r="C21382" s="1" t="s">
        <v>21383</v>
      </c>
      <c r="D21382" s="2" t="s">
        <v>2</v>
      </c>
      <c r="E21382" t="str">
        <f t="shared" si="334"/>
        <v>https://devmonkey:d3Vm0nK3y@qa.store.wiley.com/en-us/General+Ledger+Software+CD+To+Accompany+Financial+Accounting%2C+6th+Edition%2C+w+Ann+Report-p-00014118</v>
      </c>
    </row>
    <row r="21383" spans="1:5" x14ac:dyDescent="0.35">
      <c r="A21383" s="1">
        <v>71382</v>
      </c>
      <c r="B21383" t="s">
        <v>0</v>
      </c>
      <c r="C21383" s="1" t="s">
        <v>21384</v>
      </c>
      <c r="D21383" s="2" t="s">
        <v>2</v>
      </c>
      <c r="E21383" t="str">
        <f t="shared" si="334"/>
        <v>https://devmonkey:d3Vm0nK3y@qa.store.wiley.com/en-us/History+of+Interior+Design+and+Furniture%3A+From+Ancient+Egypt+to+Nineteenth+Century+Europe%2C+2nd+Edition-p-00012437</v>
      </c>
    </row>
    <row r="21384" spans="1:5" x14ac:dyDescent="0.35">
      <c r="A21384" s="1">
        <v>71383</v>
      </c>
      <c r="B21384" t="s">
        <v>0</v>
      </c>
      <c r="C21384" s="1" t="s">
        <v>21385</v>
      </c>
      <c r="D21384" s="2" t="s">
        <v>2</v>
      </c>
      <c r="E21384" t="str">
        <f t="shared" si="334"/>
        <v>https://devmonkey:d3Vm0nK3y@qa.store.wiley.com/en-us/Multinational+Finance%2C+4th+Edition-p-00013607</v>
      </c>
    </row>
    <row r="21385" spans="1:5" x14ac:dyDescent="0.35">
      <c r="A21385" s="1">
        <v>71384</v>
      </c>
      <c r="B21385" t="s">
        <v>0</v>
      </c>
      <c r="C21385" s="1" t="s">
        <v>21386</v>
      </c>
      <c r="D21385" s="2" t="s">
        <v>2</v>
      </c>
      <c r="E21385" t="str">
        <f t="shared" si="334"/>
        <v>https://devmonkey:d3Vm0nK3y@qa.store.wiley.com/en-us/The+Essential+Poodle-p-00014537</v>
      </c>
    </row>
    <row r="21386" spans="1:5" x14ac:dyDescent="0.35">
      <c r="A21386" s="1">
        <v>71385</v>
      </c>
      <c r="B21386" t="s">
        <v>0</v>
      </c>
      <c r="C21386" s="1" t="s">
        <v>21387</v>
      </c>
      <c r="D21386" s="2" t="s">
        <v>2</v>
      </c>
      <c r="E21386" t="str">
        <f t="shared" si="334"/>
        <v>https://devmonkey:d3Vm0nK3y@qa.store.wiley.com/en-us/Chairing+Academic+Departments%3A+Traditional+and+Emerging+Expectations-p-00012585</v>
      </c>
    </row>
    <row r="21387" spans="1:5" x14ac:dyDescent="0.35">
      <c r="A21387" s="1">
        <v>71386</v>
      </c>
      <c r="B21387" t="s">
        <v>0</v>
      </c>
      <c r="C21387" s="1" t="s">
        <v>21388</v>
      </c>
      <c r="D21387" s="2" t="s">
        <v>2</v>
      </c>
      <c r="E21387" t="str">
        <f t="shared" si="334"/>
        <v>https://devmonkey:d3Vm0nK3y@qa.store.wiley.com/en-us/Analytical+Aspects+of+Drug+Testing+-p-00012297</v>
      </c>
    </row>
    <row r="21388" spans="1:5" x14ac:dyDescent="0.35">
      <c r="A21388" s="1">
        <v>71387</v>
      </c>
      <c r="B21388" t="s">
        <v>0</v>
      </c>
      <c r="C21388" s="1" t="s">
        <v>21389</v>
      </c>
      <c r="D21388" s="2" t="s">
        <v>2</v>
      </c>
      <c r="E21388" t="str">
        <f t="shared" si="334"/>
        <v>https://devmonkey:d3Vm0nK3y@qa.store.wiley.com/en-us/Marketing+Research+Essentials%2C+6th+Edition-p-00007646</v>
      </c>
    </row>
    <row r="21389" spans="1:5" x14ac:dyDescent="0.35">
      <c r="A21389" s="1">
        <v>71388</v>
      </c>
      <c r="B21389" t="s">
        <v>0</v>
      </c>
      <c r="C21389" s="1" t="s">
        <v>21390</v>
      </c>
      <c r="D21389" s="2" t="s">
        <v>2</v>
      </c>
      <c r="E21389" t="str">
        <f t="shared" si="334"/>
        <v>https://devmonkey:d3Vm0nK3y@qa.store.wiley.com/en-us/Microscale+Organic+Laboratory%3A+With+Multistep+and+Multiscale+Syntheses%2C+5th+Edition-p-00012504</v>
      </c>
    </row>
    <row r="21390" spans="1:5" x14ac:dyDescent="0.35">
      <c r="A21390" s="1">
        <v>71389</v>
      </c>
      <c r="B21390" t="s">
        <v>0</v>
      </c>
      <c r="C21390" s="1" t="s">
        <v>21391</v>
      </c>
      <c r="D21390" s="2" t="s">
        <v>2</v>
      </c>
      <c r="E21390" t="str">
        <f t="shared" si="334"/>
        <v>https://devmonkey:d3Vm0nK3y@qa.store.wiley.com/en-us/Capitating+Vision+Care-p-00013825</v>
      </c>
    </row>
    <row r="21391" spans="1:5" x14ac:dyDescent="0.35">
      <c r="A21391" s="1">
        <v>71390</v>
      </c>
      <c r="B21391" t="s">
        <v>0</v>
      </c>
      <c r="C21391" s="1" t="s">
        <v>21392</v>
      </c>
      <c r="D21391" s="2" t="s">
        <v>2</v>
      </c>
      <c r="E21391" t="str">
        <f t="shared" si="334"/>
        <v>https://devmonkey:d3Vm0nK3y@qa.store.wiley.com/en-us/Strategies+for+Energizing+Large+Classes%3A+From+Small+Groups+to+Learning+Communities%3A+New+Directions+for+Teaching+and+Learning%2C+Number+81-p-00014028</v>
      </c>
    </row>
    <row r="21392" spans="1:5" x14ac:dyDescent="0.35">
      <c r="A21392" s="1">
        <v>71391</v>
      </c>
      <c r="B21392" t="s">
        <v>0</v>
      </c>
      <c r="C21392" s="1" t="s">
        <v>21393</v>
      </c>
      <c r="D21392" s="2" t="s">
        <v>2</v>
      </c>
      <c r="E21392" t="str">
        <f t="shared" si="334"/>
        <v>https://devmonkey:d3Vm0nK3y@qa.store.wiley.com/en-us/Wisdom+for+Life%27s+Journey-p-00014570</v>
      </c>
    </row>
    <row r="21393" spans="1:5" x14ac:dyDescent="0.35">
      <c r="A21393" s="1">
        <v>71392</v>
      </c>
      <c r="B21393" t="s">
        <v>0</v>
      </c>
      <c r="C21393" s="1" t="s">
        <v>21394</v>
      </c>
      <c r="D21393" s="2" t="s">
        <v>2</v>
      </c>
      <c r="E21393" t="str">
        <f t="shared" si="334"/>
        <v>https://devmonkey:d3Vm0nK3y@qa.store.wiley.com/en-us/Design+Expert+Software%2C+Educational+Version+8+0+6-p-00014232</v>
      </c>
    </row>
    <row r="21394" spans="1:5" x14ac:dyDescent="0.35">
      <c r="A21394" s="1">
        <v>71393</v>
      </c>
      <c r="B21394" t="s">
        <v>0</v>
      </c>
      <c r="C21394" s="1" t="s">
        <v>21395</v>
      </c>
      <c r="D21394" s="2" t="s">
        <v>2</v>
      </c>
      <c r="E21394" t="str">
        <f t="shared" si="334"/>
        <v>https://devmonkey:d3Vm0nK3y@qa.store.wiley.com/en-us/Auf+den+Schultern+von+Riesen+und+Zwergen-p-00012895</v>
      </c>
    </row>
    <row r="21395" spans="1:5" x14ac:dyDescent="0.35">
      <c r="A21395" s="1">
        <v>71394</v>
      </c>
      <c r="B21395" t="s">
        <v>0</v>
      </c>
      <c r="C21395" s="1" t="s">
        <v>21396</v>
      </c>
      <c r="D21395" s="2" t="s">
        <v>2</v>
      </c>
      <c r="E21395" t="str">
        <f t="shared" si="334"/>
        <v>https://devmonkey:d3Vm0nK3y@qa.store.wiley.com/en-us/ISO+9000%3A+A+Comprehensive+Guide+to+Registration%2C+Audit+Guidelines%2C+and+Successful+Certification%2C+2nd+Edition-p-00013059</v>
      </c>
    </row>
    <row r="21396" spans="1:5" x14ac:dyDescent="0.35">
      <c r="A21396" s="1">
        <v>71395</v>
      </c>
      <c r="B21396" t="s">
        <v>0</v>
      </c>
      <c r="C21396" s="1" t="s">
        <v>21397</v>
      </c>
      <c r="D21396" s="2" t="s">
        <v>2</v>
      </c>
      <c r="E21396" t="str">
        <f t="shared" si="334"/>
        <v>https://devmonkey:d3Vm0nK3y@qa.store.wiley.com/en-us/Magneto+Optical+Recording+Materials-p-00012314</v>
      </c>
    </row>
    <row r="21397" spans="1:5" x14ac:dyDescent="0.35">
      <c r="A21397" s="1">
        <v>71396</v>
      </c>
      <c r="B21397" t="s">
        <v>0</v>
      </c>
      <c r="C21397" s="1" t="s">
        <v>21398</v>
      </c>
      <c r="D21397" s="2" t="s">
        <v>2</v>
      </c>
      <c r="E21397" t="str">
        <f t="shared" si="334"/>
        <v>https://devmonkey:d3Vm0nK3y@qa.store.wiley.com/en-us/The+Use+of+Derivatives+in+Tax+Planning-p-00012405</v>
      </c>
    </row>
    <row r="21398" spans="1:5" x14ac:dyDescent="0.35">
      <c r="A21398" s="1">
        <v>71397</v>
      </c>
      <c r="B21398" t="s">
        <v>0</v>
      </c>
      <c r="C21398" s="1" t="s">
        <v>21399</v>
      </c>
      <c r="D21398" s="2" t="s">
        <v>2</v>
      </c>
      <c r="E21398" t="str">
        <f t="shared" si="334"/>
        <v>https://devmonkey:d3Vm0nK3y@qa.store.wiley.com/en-us/May+Lee+Live+and+In+Person%3A+It+All+Begins+With+Passion-p-00014574</v>
      </c>
    </row>
    <row r="21399" spans="1:5" x14ac:dyDescent="0.35">
      <c r="A21399" s="1">
        <v>71398</v>
      </c>
      <c r="B21399" t="s">
        <v>0</v>
      </c>
      <c r="C21399" s="1" t="s">
        <v>21400</v>
      </c>
      <c r="D21399" s="2" t="s">
        <v>2</v>
      </c>
      <c r="E21399" t="str">
        <f t="shared" si="334"/>
        <v>https://devmonkey:d3Vm0nK3y@qa.store.wiley.com/en-us/parat+Dictionary+of+Chemistry+English+German+parat+W%26ouml%3Brterbuch+Chemie+Englisch+Deutsch-p-00012360</v>
      </c>
    </row>
    <row r="21400" spans="1:5" x14ac:dyDescent="0.35">
      <c r="A21400" s="1">
        <v>71399</v>
      </c>
      <c r="B21400" t="s">
        <v>0</v>
      </c>
      <c r="C21400" s="1" t="s">
        <v>21401</v>
      </c>
      <c r="D21400" s="2" t="s">
        <v>2</v>
      </c>
      <c r="E21400" t="str">
        <f t="shared" si="334"/>
        <v>https://devmonkey:d3Vm0nK3y@qa.store.wiley.com/en-us/Environmental+Degradation+of+Materials+in+Nuclear+Power+Systems%3A+Water+Reactors+%28Proceedings+of+the+12th+International+Conference%29-p-00014389</v>
      </c>
    </row>
    <row r="21401" spans="1:5" x14ac:dyDescent="0.35">
      <c r="A21401" s="1">
        <v>71400</v>
      </c>
      <c r="B21401" t="s">
        <v>0</v>
      </c>
      <c r="C21401" s="1" t="s">
        <v>21402</v>
      </c>
      <c r="D21401" s="2" t="s">
        <v>2</v>
      </c>
      <c r="E21401" t="str">
        <f t="shared" si="334"/>
        <v>https://devmonkey:d3Vm0nK3y@qa.store.wiley.com/en-us/Everything+You+Need+to+Know+About+the+L+A+R+E%3A+Strategies+for+Approaching+the+Landscape+Architect+Registration+Exam+and+Mastering+Sections+C+and+E-p-00013409</v>
      </c>
    </row>
    <row r="21402" spans="1:5" x14ac:dyDescent="0.35">
      <c r="A21402" s="1">
        <v>71401</v>
      </c>
      <c r="B21402" t="s">
        <v>0</v>
      </c>
      <c r="C21402" s="1" t="s">
        <v>21403</v>
      </c>
      <c r="D21402" s="2" t="s">
        <v>2</v>
      </c>
      <c r="E21402" t="str">
        <f t="shared" si="334"/>
        <v>https://devmonkey:d3Vm0nK3y@qa.store.wiley.com/en-us/Coding+Theory%2C+Design+Theory%2C+Group+Theory%3A+Proceedings+of+The+Marshall+Hall+Conference+-p-00012219</v>
      </c>
    </row>
    <row r="21403" spans="1:5" x14ac:dyDescent="0.35">
      <c r="A21403" s="1">
        <v>71402</v>
      </c>
      <c r="B21403" t="s">
        <v>0</v>
      </c>
      <c r="C21403" s="1" t="s">
        <v>21404</v>
      </c>
      <c r="D21403" s="2" t="s">
        <v>2</v>
      </c>
      <c r="E21403" t="str">
        <f t="shared" si="334"/>
        <v>https://devmonkey:d3Vm0nK3y@qa.store.wiley.com/en-us/Sun%2C+Wind+%26+Light%3A+Architectural+Design+Strategies%2C+2nd+Edition-p-00013342</v>
      </c>
    </row>
    <row r="21404" spans="1:5" x14ac:dyDescent="0.35">
      <c r="A21404" s="1">
        <v>71403</v>
      </c>
      <c r="B21404" t="s">
        <v>0</v>
      </c>
      <c r="C21404" s="1" t="s">
        <v>21405</v>
      </c>
      <c r="D21404" s="2" t="s">
        <v>2</v>
      </c>
      <c r="E21404" t="str">
        <f t="shared" si="334"/>
        <v>https://devmonkey:d3Vm0nK3y@qa.store.wiley.com/en-us/Office+2000+f%26uuml%3Br+Dummies-p-00012897</v>
      </c>
    </row>
    <row r="21405" spans="1:5" x14ac:dyDescent="0.35">
      <c r="A21405" s="1">
        <v>71404</v>
      </c>
      <c r="B21405" t="s">
        <v>0</v>
      </c>
      <c r="C21405" s="1" t="s">
        <v>21406</v>
      </c>
      <c r="D21405" s="2" t="s">
        <v>2</v>
      </c>
      <c r="E21405" t="str">
        <f t="shared" si="334"/>
        <v>https://devmonkey:d3Vm0nK3y@qa.store.wiley.com/en-us/Time+Dependent+Problems+and+Difference+Methods-p-00012142</v>
      </c>
    </row>
    <row r="21406" spans="1:5" x14ac:dyDescent="0.35">
      <c r="A21406" s="1">
        <v>71405</v>
      </c>
      <c r="B21406" t="s">
        <v>0</v>
      </c>
      <c r="C21406" s="1" t="s">
        <v>21407</v>
      </c>
      <c r="D21406" s="2" t="s">
        <v>2</v>
      </c>
      <c r="E21406" t="str">
        <f t="shared" si="334"/>
        <v>https://devmonkey:d3Vm0nK3y@qa.store.wiley.com/en-us/Asthma+f%26uuml%3Br+Dummies-p-00013987</v>
      </c>
    </row>
    <row r="21407" spans="1:5" x14ac:dyDescent="0.35">
      <c r="A21407" s="1">
        <v>71406</v>
      </c>
      <c r="B21407" t="s">
        <v>0</v>
      </c>
      <c r="C21407" s="1" t="s">
        <v>21408</v>
      </c>
      <c r="D21407" s="2" t="s">
        <v>2</v>
      </c>
      <c r="E21407" t="str">
        <f t="shared" si="334"/>
        <v>https://devmonkey:d3Vm0nK3y@qa.store.wiley.com/en-us/Black+Holes%3A+A+Traveler%27s+Guide-p-00012942</v>
      </c>
    </row>
    <row r="21408" spans="1:5" x14ac:dyDescent="0.35">
      <c r="A21408" s="1">
        <v>71407</v>
      </c>
      <c r="B21408" t="s">
        <v>0</v>
      </c>
      <c r="C21408" s="1" t="s">
        <v>21409</v>
      </c>
      <c r="D21408" s="2" t="s">
        <v>2</v>
      </c>
      <c r="E21408" t="str">
        <f t="shared" si="334"/>
        <v>https://devmonkey:d3Vm0nK3y@qa.store.wiley.com/en-us/Barry%27s+Introduction+to+Construction+of+Buildings%2C+2nd+Edition-p-00012403</v>
      </c>
    </row>
    <row r="21409" spans="1:5" x14ac:dyDescent="0.35">
      <c r="A21409" s="1">
        <v>71408</v>
      </c>
      <c r="B21409" t="s">
        <v>0</v>
      </c>
      <c r="C21409" s="1" t="s">
        <v>21410</v>
      </c>
      <c r="D21409" s="2" t="s">
        <v>2</v>
      </c>
      <c r="E21409" t="str">
        <f t="shared" si="334"/>
        <v>https://devmonkey:d3Vm0nK3y@qa.store.wiley.com/en-us/Hacking+Google+Maps+and+Google+Earth-p-00014769</v>
      </c>
    </row>
    <row r="21410" spans="1:5" x14ac:dyDescent="0.35">
      <c r="A21410" s="1">
        <v>71409</v>
      </c>
      <c r="B21410" t="s">
        <v>0</v>
      </c>
      <c r="C21410" s="1" t="s">
        <v>21411</v>
      </c>
      <c r="D21410" s="2" t="s">
        <v>2</v>
      </c>
      <c r="E21410" t="str">
        <f t="shared" si="334"/>
        <v>https://devmonkey:d3Vm0nK3y@qa.store.wiley.com/en-us/Strabismus%3A+Fundamentals+of+Clinical+Opthalmology-p-00013005</v>
      </c>
    </row>
    <row r="21411" spans="1:5" x14ac:dyDescent="0.35">
      <c r="A21411" s="1">
        <v>71410</v>
      </c>
      <c r="B21411" t="s">
        <v>0</v>
      </c>
      <c r="C21411" s="1" t="s">
        <v>21412</v>
      </c>
      <c r="D21411" s="2" t="s">
        <v>2</v>
      </c>
      <c r="E21411" t="str">
        <f t="shared" si="334"/>
        <v>https://devmonkey:d3Vm0nK3y@qa.store.wiley.com/en-us/Raising+a+Child+Who+Has+a+Physical+Disability-p-00013451</v>
      </c>
    </row>
    <row r="21412" spans="1:5" x14ac:dyDescent="0.35">
      <c r="A21412" s="1">
        <v>71411</v>
      </c>
      <c r="B21412" t="s">
        <v>0</v>
      </c>
      <c r="C21412" s="1" t="s">
        <v>21413</v>
      </c>
      <c r="D21412" s="2" t="s">
        <v>2</v>
      </c>
      <c r="E21412" t="str">
        <f t="shared" si="334"/>
        <v>https://devmonkey:d3Vm0nK3y@qa.store.wiley.com/en-us/Master+VISUALLY+Optimizing+PC+Performance-p-00013946</v>
      </c>
    </row>
    <row r="21413" spans="1:5" x14ac:dyDescent="0.35">
      <c r="A21413" s="1">
        <v>71412</v>
      </c>
      <c r="B21413" t="s">
        <v>0</v>
      </c>
      <c r="C21413" s="1" t="s">
        <v>21414</v>
      </c>
      <c r="D21413" s="2" t="s">
        <v>2</v>
      </c>
      <c r="E21413" t="str">
        <f t="shared" si="334"/>
        <v>https://devmonkey:d3Vm0nK3y@qa.store.wiley.com/en-us/Bulimia%3A+A+Guide+for+Family+and+Friends-p-00013471</v>
      </c>
    </row>
    <row r="21414" spans="1:5" x14ac:dyDescent="0.35">
      <c r="A21414" s="1">
        <v>71413</v>
      </c>
      <c r="B21414" t="s">
        <v>0</v>
      </c>
      <c r="C21414" s="1" t="s">
        <v>21415</v>
      </c>
      <c r="D21414" s="2" t="s">
        <v>2</v>
      </c>
      <c r="E21414" t="str">
        <f t="shared" si="334"/>
        <v>https://devmonkey:d3Vm0nK3y@qa.store.wiley.com/en-us/Ethnic+and+Racial+Administrative+Diversity%3A+Understanding+Work+Life+Realities+and+Experiences+in+Higher+Education%3A+ASHE+Higher+Education+Report%2C+Volume+35%2C+Number+3-p-00014581</v>
      </c>
    </row>
    <row r="21415" spans="1:5" x14ac:dyDescent="0.35">
      <c r="A21415" s="1">
        <v>71414</v>
      </c>
      <c r="B21415" t="s">
        <v>0</v>
      </c>
      <c r="C21415" s="1" t="s">
        <v>21416</v>
      </c>
      <c r="D21415" s="2" t="s">
        <v>2</v>
      </c>
      <c r="E21415" t="str">
        <f t="shared" si="334"/>
        <v>https://devmonkey:d3Vm0nK3y@qa.store.wiley.com/en-us/Study+Guide+Volume+2+%28Chapters+13+26%29+to+accompany+Accounting+Principles%2C+10e-p-00013867</v>
      </c>
    </row>
    <row r="21416" spans="1:5" x14ac:dyDescent="0.35">
      <c r="A21416" s="1">
        <v>71415</v>
      </c>
      <c r="B21416" t="s">
        <v>0</v>
      </c>
      <c r="C21416" s="1" t="s">
        <v>21417</v>
      </c>
      <c r="D21416" s="2" t="s">
        <v>2</v>
      </c>
      <c r="E21416" t="str">
        <f t="shared" si="334"/>
        <v>https://devmonkey:d3Vm0nK3y@qa.store.wiley.com/en-us/Datensammlung+Chemie+in+SI+Einheiten%2C+3rd+Revised+and+Enlarged+Edition-p-00012211</v>
      </c>
    </row>
    <row r="21417" spans="1:5" x14ac:dyDescent="0.35">
      <c r="A21417" s="1">
        <v>71416</v>
      </c>
      <c r="B21417" t="s">
        <v>0</v>
      </c>
      <c r="C21417" s="1" t="s">
        <v>21418</v>
      </c>
      <c r="D21417" s="2" t="s">
        <v>2</v>
      </c>
      <c r="E21417" t="str">
        <f t="shared" si="334"/>
        <v>https://devmonkey:d3Vm0nK3y@qa.store.wiley.com/en-us/Fundamentals+of+Physics%2C+8th+Edition-p-00012610</v>
      </c>
    </row>
    <row r="21418" spans="1:5" x14ac:dyDescent="0.35">
      <c r="A21418" s="1">
        <v>71417</v>
      </c>
      <c r="B21418" t="s">
        <v>0</v>
      </c>
      <c r="C21418" s="1" t="s">
        <v>21419</v>
      </c>
      <c r="D21418" s="2" t="s">
        <v>2</v>
      </c>
      <c r="E21418" t="str">
        <f t="shared" si="334"/>
        <v>https://devmonkey:d3Vm0nK3y@qa.store.wiley.com/en-us/Digitale+Fotografie+f%26uuml%3Br+Dummies-p-00013545</v>
      </c>
    </row>
    <row r="21419" spans="1:5" x14ac:dyDescent="0.35">
      <c r="A21419" s="1">
        <v>71418</v>
      </c>
      <c r="B21419" t="s">
        <v>0</v>
      </c>
      <c r="C21419" s="1" t="s">
        <v>21420</v>
      </c>
      <c r="D21419" s="2" t="s">
        <v>2</v>
      </c>
      <c r="E21419" t="str">
        <f t="shared" si="334"/>
        <v>https://devmonkey:d3Vm0nK3y@qa.store.wiley.com/en-us/WIE+Modeling+and+Analysis+of+Dynamic+Systems+%2C+3rd+Edition-p-00012792</v>
      </c>
    </row>
    <row r="21420" spans="1:5" x14ac:dyDescent="0.35">
      <c r="A21420" s="1">
        <v>71419</v>
      </c>
      <c r="B21420" t="s">
        <v>0</v>
      </c>
      <c r="C21420" s="1" t="s">
        <v>21421</v>
      </c>
      <c r="D21420" s="2" t="s">
        <v>2</v>
      </c>
      <c r="E21420" t="str">
        <f t="shared" si="334"/>
        <v>https://devmonkey:d3Vm0nK3y@qa.store.wiley.com/en-us/Traditional+Chinese+Medicines%3A+Molecular+Structures%2C+Natural+Sources%2C+and+Applications%2C+2nd+Edition-p-00014761</v>
      </c>
    </row>
    <row r="21421" spans="1:5" x14ac:dyDescent="0.35">
      <c r="A21421" s="1">
        <v>71420</v>
      </c>
      <c r="B21421" t="s">
        <v>0</v>
      </c>
      <c r="C21421" s="1" t="s">
        <v>21422</v>
      </c>
      <c r="D21421" s="2" t="s">
        <v>2</v>
      </c>
      <c r="E21421" t="str">
        <f t="shared" si="334"/>
        <v>https://devmonkey:d3Vm0nK3y@qa.store.wiley.com/en-us/Build+the+Ultimate+Gaming+PC-p-00013951</v>
      </c>
    </row>
    <row r="21422" spans="1:5" x14ac:dyDescent="0.35">
      <c r="A21422" s="1">
        <v>71421</v>
      </c>
      <c r="B21422" t="s">
        <v>0</v>
      </c>
      <c r="C21422" s="1" t="s">
        <v>21423</v>
      </c>
      <c r="D21422" s="2" t="s">
        <v>2</v>
      </c>
      <c r="E21422" t="str">
        <f t="shared" si="334"/>
        <v>https://devmonkey:d3Vm0nK3y@qa.store.wiley.com/en-us/Improving+Performance%3A+How+to+Manage+the+White+Space+in+the+Organization+Chart%2C+2nd+Edition-p-00012692</v>
      </c>
    </row>
    <row r="21423" spans="1:5" x14ac:dyDescent="0.35">
      <c r="A21423" s="1">
        <v>71422</v>
      </c>
      <c r="B21423" t="s">
        <v>0</v>
      </c>
      <c r="C21423" s="1" t="s">
        <v>21424</v>
      </c>
      <c r="D21423" s="2" t="s">
        <v>2</v>
      </c>
      <c r="E21423" t="str">
        <f t="shared" si="334"/>
        <v>https://devmonkey:d3Vm0nK3y@qa.store.wiley.com/en-us/Encyclopedia+of+Polymer+Science+and+Technology%2C+Volumes+1+4%2C+Part+1%2C+3rd+Edition-p-00012869</v>
      </c>
    </row>
    <row r="21424" spans="1:5" x14ac:dyDescent="0.35">
      <c r="A21424" s="1">
        <v>71423</v>
      </c>
      <c r="B21424" t="s">
        <v>0</v>
      </c>
      <c r="C21424" s="1" t="s">
        <v>21425</v>
      </c>
      <c r="D21424" s="2" t="s">
        <v>2</v>
      </c>
      <c r="E21424" t="str">
        <f t="shared" si="334"/>
        <v>https://devmonkey:d3Vm0nK3y@qa.store.wiley.com/en-us/Dictionary+of+Bioinformatics+and+Computational+Biology-p-00012667</v>
      </c>
    </row>
    <row r="21425" spans="1:5" x14ac:dyDescent="0.35">
      <c r="A21425" s="1">
        <v>71424</v>
      </c>
      <c r="B21425" t="s">
        <v>0</v>
      </c>
      <c r="C21425" s="1" t="s">
        <v>21426</v>
      </c>
      <c r="D21425" s="2" t="s">
        <v>2</v>
      </c>
      <c r="E21425" t="str">
        <f t="shared" si="334"/>
        <v>https://devmonkey:d3Vm0nK3y@qa.store.wiley.com/en-us/Adobe%3Csup%3E%C2%AE%3C+sup%3E%C2%A0Photoshop%3Csup%3E%C2%AE%3C+sup%3E%C2%A0CS2%3A+The+Art+of+Photographing+Women-p-00013828</v>
      </c>
    </row>
    <row r="21426" spans="1:5" x14ac:dyDescent="0.35">
      <c r="A21426" s="1">
        <v>71425</v>
      </c>
      <c r="B21426" t="s">
        <v>0</v>
      </c>
      <c r="C21426" s="1" t="s">
        <v>21427</v>
      </c>
      <c r="D21426" s="2" t="s">
        <v>2</v>
      </c>
      <c r="E21426" t="str">
        <f t="shared" si="334"/>
        <v>https://devmonkey:d3Vm0nK3y@qa.store.wiley.com/en-us/3D+and+4D+Printing+in+Biomedical+Applications%3A+Process+Engineering+and+Additive+Manufacturing-p-00014839</v>
      </c>
    </row>
    <row r="21427" spans="1:5" x14ac:dyDescent="0.35">
      <c r="A21427" s="1">
        <v>71426</v>
      </c>
      <c r="B21427" t="s">
        <v>0</v>
      </c>
      <c r="C21427" s="1" t="s">
        <v>21428</v>
      </c>
      <c r="D21427" s="2" t="s">
        <v>2</v>
      </c>
      <c r="E21427" t="str">
        <f t="shared" si="334"/>
        <v>https://devmonkey:d3Vm0nK3y@qa.store.wiley.com/en-us/Human+Trafficking%3A+Trade+for+Sex%2C+Labor%2C+and+Organs-p-00014842</v>
      </c>
    </row>
    <row r="21428" spans="1:5" x14ac:dyDescent="0.35">
      <c r="A21428" s="1">
        <v>71427</v>
      </c>
      <c r="B21428" t="s">
        <v>0</v>
      </c>
      <c r="C21428" s="1" t="s">
        <v>21429</v>
      </c>
      <c r="D21428" s="2" t="s">
        <v>2</v>
      </c>
      <c r="E21428" t="str">
        <f t="shared" si="334"/>
        <v>https://devmonkey:d3Vm0nK3y@qa.store.wiley.com/en-us/The+Rise+of+the+Civilizational+State-p-00014840</v>
      </c>
    </row>
    <row r="21429" spans="1:5" x14ac:dyDescent="0.35">
      <c r="A21429" s="1">
        <v>71428</v>
      </c>
      <c r="B21429" t="s">
        <v>0</v>
      </c>
      <c r="C21429" s="1" t="s">
        <v>21430</v>
      </c>
      <c r="D21429" s="2" t="s">
        <v>2</v>
      </c>
      <c r="E21429" t="str">
        <f t="shared" si="334"/>
        <v>https://devmonkey:d3Vm0nK3y@qa.store.wiley.com/en-us/Real+World+Research%2C+5th+Edition-p-00014843</v>
      </c>
    </row>
    <row r="21430" spans="1:5" x14ac:dyDescent="0.35">
      <c r="A21430" s="1">
        <v>71429</v>
      </c>
      <c r="B21430" t="s">
        <v>0</v>
      </c>
      <c r="C21430" s="1" t="s">
        <v>21431</v>
      </c>
      <c r="D21430" s="2" t="s">
        <v>2</v>
      </c>
      <c r="E21430" t="str">
        <f t="shared" si="334"/>
        <v>https://devmonkey:d3Vm0nK3y@qa.store.wiley.com/en-us/The+Wiley+Handbook+of+Behavior+Change-p-00014841</v>
      </c>
    </row>
    <row r="21431" spans="1:5" x14ac:dyDescent="0.35">
      <c r="A21431" s="1">
        <v>71430</v>
      </c>
      <c r="B21431" t="s">
        <v>0</v>
      </c>
      <c r="C21431" s="1" t="s">
        <v>21432</v>
      </c>
      <c r="D21431" s="2" t="s">
        <v>2</v>
      </c>
      <c r="E21431" t="str">
        <f t="shared" si="334"/>
        <v>https://devmonkey:d3Vm0nK3y@qa.store.wiley.com/en-us/A+Companion+to+the+Anthropology+of+Africa-p-00015001</v>
      </c>
    </row>
    <row r="21432" spans="1:5" x14ac:dyDescent="0.35">
      <c r="A21432" s="1">
        <v>71431</v>
      </c>
      <c r="B21432" t="s">
        <v>0</v>
      </c>
      <c r="C21432" s="1" t="s">
        <v>21433</v>
      </c>
      <c r="D21432" s="2" t="s">
        <v>2</v>
      </c>
      <c r="E21432" t="str">
        <f t="shared" si="334"/>
        <v>https://devmonkey:d3Vm0nK3y@qa.store.wiley.com/en-us/Spectroscopy%3A+Principles+and+Instrumentation-p-00015024</v>
      </c>
    </row>
    <row r="21433" spans="1:5" x14ac:dyDescent="0.35">
      <c r="A21433" s="1">
        <v>71432</v>
      </c>
      <c r="B21433" t="s">
        <v>0</v>
      </c>
      <c r="C21433" s="1" t="s">
        <v>21434</v>
      </c>
      <c r="D21433" s="2" t="s">
        <v>2</v>
      </c>
      <c r="E21433" t="str">
        <f t="shared" si="334"/>
        <v>https://devmonkey:d3Vm0nK3y@qa.store.wiley.com/en-us/Lean+Impact%3A+How+to+Innovate+for+Radically+Greater+Social+Good-p-00015013</v>
      </c>
    </row>
    <row r="21434" spans="1:5" x14ac:dyDescent="0.35">
      <c r="A21434" s="1">
        <v>71433</v>
      </c>
      <c r="B21434" t="s">
        <v>0</v>
      </c>
      <c r="C21434" s="1" t="s">
        <v>21435</v>
      </c>
      <c r="D21434" s="2" t="s">
        <v>2</v>
      </c>
      <c r="E21434" t="str">
        <f t="shared" si="334"/>
        <v>https://devmonkey:d3Vm0nK3y@qa.store.wiley.com/en-us/Systems+Analysis+and+Design%2C+7th+Edition-p-00015009</v>
      </c>
    </row>
    <row r="21435" spans="1:5" x14ac:dyDescent="0.35">
      <c r="A21435" s="1">
        <v>71434</v>
      </c>
      <c r="B21435" t="s">
        <v>0</v>
      </c>
      <c r="C21435" s="1" t="s">
        <v>21436</v>
      </c>
      <c r="D21435" s="2" t="s">
        <v>2</v>
      </c>
      <c r="E21435" t="str">
        <f t="shared" si="334"/>
        <v>https://devmonkey:d3Vm0nK3y@qa.store.wiley.com/en-us/The+Architecture+of+Computer+Hardware%2C+Systems+Software%2C+and+Networking%3A+An+Information+Technology+Approach%2C+6th+Edition-p-00015007</v>
      </c>
    </row>
    <row r="21436" spans="1:5" x14ac:dyDescent="0.35">
      <c r="A21436" s="1">
        <v>71435</v>
      </c>
      <c r="B21436" t="s">
        <v>0</v>
      </c>
      <c r="C21436" s="1" t="s">
        <v>21437</v>
      </c>
      <c r="D21436" s="2" t="s">
        <v>2</v>
      </c>
      <c r="E21436" t="str">
        <f t="shared" si="334"/>
        <v>https://devmonkey:d3Vm0nK3y@qa.store.wiley.com/en-us/Professional+Cooking+for+Canadian+Chefs%2C+Study+Guide%2C+9th+Edition-p-00098564</v>
      </c>
    </row>
    <row r="21437" spans="1:5" x14ac:dyDescent="0.35">
      <c r="A21437" s="1">
        <v>71436</v>
      </c>
      <c r="B21437" t="s">
        <v>0</v>
      </c>
      <c r="C21437" s="1" t="s">
        <v>21438</v>
      </c>
      <c r="D21437" s="2" t="s">
        <v>2</v>
      </c>
      <c r="E21437" t="str">
        <f t="shared" si="334"/>
        <v>https://devmonkey:d3Vm0nK3y@qa.store.wiley.com/en-us/Small+Business+Taxes+For+Dummies%2C+2nd+Edition-p-00015026</v>
      </c>
    </row>
    <row r="21438" spans="1:5" x14ac:dyDescent="0.35">
      <c r="A21438" s="1">
        <v>71437</v>
      </c>
      <c r="B21438" t="s">
        <v>0</v>
      </c>
      <c r="C21438" s="1" t="s">
        <v>21439</v>
      </c>
      <c r="D21438" s="2" t="s">
        <v>2</v>
      </c>
      <c r="E21438" t="str">
        <f t="shared" si="334"/>
        <v>https://devmonkey:d3Vm0nK3y@qa.store.wiley.com/en-us/Bow+Tie+Industrial+Risk+Management+Across+Sectors%3A+A+Barrier+Based+Approach-p-00015015</v>
      </c>
    </row>
    <row r="21439" spans="1:5" x14ac:dyDescent="0.35">
      <c r="A21439" s="1">
        <v>71438</v>
      </c>
      <c r="B21439" t="s">
        <v>0</v>
      </c>
      <c r="C21439" s="1" t="s">
        <v>21440</v>
      </c>
      <c r="D21439" s="2" t="s">
        <v>2</v>
      </c>
      <c r="E21439" t="str">
        <f t="shared" si="334"/>
        <v>https://devmonkey:d3Vm0nK3y@qa.store.wiley.com/en-us/WE%3A+Men%2C+Women%2C+and+the+Decisive+Formula+for+Winning+at+Work-p-00015025</v>
      </c>
    </row>
    <row r="21440" spans="1:5" x14ac:dyDescent="0.35">
      <c r="A21440" s="1">
        <v>71439</v>
      </c>
      <c r="B21440" t="s">
        <v>0</v>
      </c>
      <c r="C21440" s="1" t="s">
        <v>21441</v>
      </c>
      <c r="D21440" s="2" t="s">
        <v>2</v>
      </c>
      <c r="E21440" t="str">
        <f t="shared" si="334"/>
        <v>https://devmonkey:d3Vm0nK3y@qa.store.wiley.com/en-us/Jacaranda+Digital+Citizenship+Professional+Development+for+Teachers+Individual+Value+Pack-p-00015016</v>
      </c>
    </row>
    <row r="21441" spans="1:5" x14ac:dyDescent="0.35">
      <c r="A21441" s="1">
        <v>71440</v>
      </c>
      <c r="B21441" t="s">
        <v>0</v>
      </c>
      <c r="C21441" s="1" t="s">
        <v>21442</v>
      </c>
      <c r="D21441" s="2" t="s">
        <v>2</v>
      </c>
      <c r="E21441" t="str">
        <f t="shared" ref="E21441:E21504" si="335">D21441&amp;B21441&amp;C21441</f>
        <v>https://devmonkey:d3Vm0nK3y@qa.store.wiley.com/en-us/Joint+Ventures+Involving+Tax+Exempt+Organizations%2C+2018+Cumulative+Supplement%2C+4th+Edition-p-00015006</v>
      </c>
    </row>
    <row r="21442" spans="1:5" x14ac:dyDescent="0.35">
      <c r="A21442" s="1">
        <v>71441</v>
      </c>
      <c r="B21442" t="s">
        <v>0</v>
      </c>
      <c r="C21442" s="1" t="s">
        <v>21443</v>
      </c>
      <c r="D21442" s="2" t="s">
        <v>2</v>
      </c>
      <c r="E21442" t="str">
        <f t="shared" si="335"/>
        <v>https://devmonkey:d3Vm0nK3y@qa.store.wiley.com/en-us/Robot+Modeling+and+Control%2C+2nd+Edition-p-00015023</v>
      </c>
    </row>
    <row r="21443" spans="1:5" x14ac:dyDescent="0.35">
      <c r="A21443" s="1">
        <v>71442</v>
      </c>
      <c r="B21443" t="s">
        <v>0</v>
      </c>
      <c r="C21443" s="1" t="s">
        <v>21444</v>
      </c>
      <c r="D21443" s="2" t="s">
        <v>2</v>
      </c>
      <c r="E21443" t="str">
        <f t="shared" si="335"/>
        <v>https://devmonkey:d3Vm0nK3y@qa.store.wiley.com/en-us/Medical+Statistics+from+Scratch%3A+An+Introduction+for+Health+Professionals%2C+4th+Edition-p-00015004</v>
      </c>
    </row>
    <row r="21444" spans="1:5" x14ac:dyDescent="0.35">
      <c r="A21444" s="1">
        <v>71443</v>
      </c>
      <c r="B21444" t="s">
        <v>0</v>
      </c>
      <c r="C21444" s="1" t="s">
        <v>21445</v>
      </c>
      <c r="D21444" s="2" t="s">
        <v>2</v>
      </c>
      <c r="E21444" t="str">
        <f t="shared" si="335"/>
        <v>https://devmonkey:d3Vm0nK3y@qa.store.wiley.com/en-us/Intermediate+Macroeconomics%2C+WileyPLUS+eCommerce+-p-00015021</v>
      </c>
    </row>
    <row r="21445" spans="1:5" x14ac:dyDescent="0.35">
      <c r="A21445" s="1">
        <v>71444</v>
      </c>
      <c r="B21445" t="s">
        <v>0</v>
      </c>
      <c r="C21445" s="1" t="s">
        <v>21446</v>
      </c>
      <c r="D21445" s="2" t="s">
        <v>2</v>
      </c>
      <c r="E21445" t="str">
        <f t="shared" si="335"/>
        <v>https://devmonkey:d3Vm0nK3y@qa.store.wiley.com/en-us/Critical+Infrastructure+Systems%3A+An+Integrated+Approach+to+Performance+and+Risk+Analysis-p-00015005</v>
      </c>
    </row>
    <row r="21446" spans="1:5" x14ac:dyDescent="0.35">
      <c r="A21446" s="1">
        <v>71445</v>
      </c>
      <c r="B21446" t="s">
        <v>0</v>
      </c>
      <c r="C21446" s="1" t="s">
        <v>21447</v>
      </c>
      <c r="D21446" s="2" t="s">
        <v>2</v>
      </c>
      <c r="E21446" t="str">
        <f t="shared" si="335"/>
        <v>https://devmonkey:d3Vm0nK3y@qa.store.wiley.com/en-us/Surface+and+Interface+Science%2C+8+Volume+Set-p-00015018</v>
      </c>
    </row>
    <row r="21447" spans="1:5" x14ac:dyDescent="0.35">
      <c r="A21447" s="1">
        <v>71446</v>
      </c>
      <c r="B21447" t="s">
        <v>0</v>
      </c>
      <c r="C21447" s="1" t="s">
        <v>21448</v>
      </c>
      <c r="D21447" s="2" t="s">
        <v>2</v>
      </c>
      <c r="E21447" t="str">
        <f t="shared" si="335"/>
        <v>https://devmonkey:d3Vm0nK3y@qa.store.wiley.com/en-us/Electrochemical+Methods%3A+Fundamentals+and+Applications+3e%2C+Student+Solutions+Manual-p-00015022</v>
      </c>
    </row>
    <row r="21448" spans="1:5" x14ac:dyDescent="0.35">
      <c r="A21448" s="1">
        <v>71447</v>
      </c>
      <c r="B21448" t="s">
        <v>0</v>
      </c>
      <c r="C21448" s="1" t="s">
        <v>21449</v>
      </c>
      <c r="D21448" s="2" t="s">
        <v>2</v>
      </c>
      <c r="E21448" t="str">
        <f t="shared" si="335"/>
        <v>https://devmonkey:d3Vm0nK3y@qa.store.wiley.com/en-us/Forensic+Accounting+and+Fraud+Examination%2C+2nd+Edition-p-00015020</v>
      </c>
    </row>
    <row r="21449" spans="1:5" x14ac:dyDescent="0.35">
      <c r="A21449" s="1">
        <v>71448</v>
      </c>
      <c r="B21449" t="s">
        <v>0</v>
      </c>
      <c r="C21449" s="1" t="s">
        <v>21450</v>
      </c>
      <c r="D21449" s="2" t="s">
        <v>2</v>
      </c>
      <c r="E21449" t="str">
        <f t="shared" si="335"/>
        <v>https://devmonkey:d3Vm0nK3y@qa.store.wiley.com/en-us/Contemporary+Strategy+Analysis%2C+10th+Edition-p-00029069</v>
      </c>
    </row>
    <row r="21450" spans="1:5" x14ac:dyDescent="0.35">
      <c r="A21450" s="1">
        <v>71449</v>
      </c>
      <c r="B21450" t="s">
        <v>0</v>
      </c>
      <c r="C21450" s="1" t="s">
        <v>21451</v>
      </c>
      <c r="D21450" s="2" t="s">
        <v>2</v>
      </c>
      <c r="E21450" t="str">
        <f t="shared" si="335"/>
        <v>https://devmonkey:d3Vm0nK3y@qa.store.wiley.com/en-us/Personal+Finance+For+Dummies%2C+9th+Edition-p-00015008</v>
      </c>
    </row>
    <row r="21451" spans="1:5" x14ac:dyDescent="0.35">
      <c r="A21451" s="1">
        <v>71450</v>
      </c>
      <c r="B21451" t="s">
        <v>0</v>
      </c>
      <c r="C21451" s="1" t="s">
        <v>21452</v>
      </c>
      <c r="D21451" s="2" t="s">
        <v>2</v>
      </c>
      <c r="E21451" t="str">
        <f t="shared" si="335"/>
        <v>https://devmonkey:d3Vm0nK3y@qa.store.wiley.com/en-us/Systematically+Working+with+Multimodal+Data%3A+Research+Methods+in+Multimodal+Discourse+Analysis-p-00015019</v>
      </c>
    </row>
    <row r="21452" spans="1:5" x14ac:dyDescent="0.35">
      <c r="A21452" s="1">
        <v>71451</v>
      </c>
      <c r="B21452" t="s">
        <v>0</v>
      </c>
      <c r="C21452" s="1" t="s">
        <v>21453</v>
      </c>
      <c r="D21452" s="2" t="s">
        <v>2</v>
      </c>
      <c r="E21452" t="str">
        <f t="shared" si="335"/>
        <v>https://devmonkey:d3Vm0nK3y@qa.store.wiley.com/en-us/Vietnam+Journal+of+Chemistry-p-00015002</v>
      </c>
    </row>
    <row r="21453" spans="1:5" x14ac:dyDescent="0.35">
      <c r="A21453" s="1">
        <v>71452</v>
      </c>
      <c r="B21453" t="s">
        <v>0</v>
      </c>
      <c r="C21453" s="1" t="s">
        <v>21454</v>
      </c>
      <c r="D21453" s="2" t="s">
        <v>2</v>
      </c>
      <c r="E21453" t="str">
        <f t="shared" si="335"/>
        <v>https://devmonkey:d3Vm0nK3y@qa.store.wiley.com/en-us/JOR+Spine-p-00015003</v>
      </c>
    </row>
    <row r="21454" spans="1:5" x14ac:dyDescent="0.35">
      <c r="A21454" s="1">
        <v>71453</v>
      </c>
      <c r="B21454" t="s">
        <v>0</v>
      </c>
      <c r="C21454" s="1" t="s">
        <v>21455</v>
      </c>
      <c r="D21454" s="2" t="s">
        <v>2</v>
      </c>
      <c r="E21454" t="str">
        <f t="shared" si="335"/>
        <v>https://devmonkey:d3Vm0nK3y@qa.store.wiley.com/en-us/Financial+Markets%2C+Institutions+and+Money%2C+4th+Edition-p-00018391</v>
      </c>
    </row>
    <row r="21455" spans="1:5" x14ac:dyDescent="0.35">
      <c r="A21455" s="1">
        <v>71454</v>
      </c>
      <c r="B21455" t="s">
        <v>0</v>
      </c>
      <c r="C21455" s="1" t="s">
        <v>21456</v>
      </c>
      <c r="D21455" s="2" t="s">
        <v>2</v>
      </c>
      <c r="E21455" t="str">
        <f t="shared" si="335"/>
        <v>https://devmonkey:d3Vm0nK3y@qa.store.wiley.com/en-us/Cotton+and+Williams%27+Practical+Gastrointestinal+Endoscopy%2C+8th+Edition-p-00015047</v>
      </c>
    </row>
    <row r="21456" spans="1:5" x14ac:dyDescent="0.35">
      <c r="A21456" s="1">
        <v>71455</v>
      </c>
      <c r="B21456" t="s">
        <v>0</v>
      </c>
      <c r="C21456" s="1" t="s">
        <v>21457</v>
      </c>
      <c r="D21456" s="2" t="s">
        <v>2</v>
      </c>
      <c r="E21456" t="str">
        <f t="shared" si="335"/>
        <v>https://devmonkey:d3Vm0nK3y@qa.store.wiley.com/en-us/Dynamics+and+Control+of+Robotic+Systems-p-00015036</v>
      </c>
    </row>
    <row r="21457" spans="1:5" x14ac:dyDescent="0.35">
      <c r="A21457" s="1">
        <v>71456</v>
      </c>
      <c r="B21457" t="s">
        <v>0</v>
      </c>
      <c r="C21457" s="1" t="s">
        <v>21458</v>
      </c>
      <c r="D21457" s="2" t="s">
        <v>2</v>
      </c>
      <c r="E21457" t="str">
        <f t="shared" si="335"/>
        <v>https://devmonkey:d3Vm0nK3y@qa.store.wiley.com/en-us/Machine+Learning+in+Quantitative+Finance%3A+History%2C+Theory%2C+and+Applications-p-00402777</v>
      </c>
    </row>
    <row r="21458" spans="1:5" x14ac:dyDescent="0.35">
      <c r="A21458" s="1">
        <v>71457</v>
      </c>
      <c r="B21458" t="s">
        <v>0</v>
      </c>
      <c r="C21458" s="1" t="s">
        <v>21459</v>
      </c>
      <c r="D21458" s="2" t="s">
        <v>2</v>
      </c>
      <c r="E21458" t="str">
        <f t="shared" si="335"/>
        <v>https://devmonkey:d3Vm0nK3y@qa.store.wiley.com/en-us/Fundamentals+of+Fragrance+Chemistry-p-00015049</v>
      </c>
    </row>
    <row r="21459" spans="1:5" x14ac:dyDescent="0.35">
      <c r="A21459" s="1">
        <v>71458</v>
      </c>
      <c r="B21459" t="s">
        <v>0</v>
      </c>
      <c r="C21459" s="1" t="s">
        <v>21460</v>
      </c>
      <c r="D21459" s="2" t="s">
        <v>2</v>
      </c>
      <c r="E21459" t="str">
        <f t="shared" si="335"/>
        <v>https://devmonkey:d3Vm0nK3y@qa.store.wiley.com/en-us/Novel+Electrochemical+Energy+Storage+Devices%3A+Materials%2C+Architectures%2C+and+Future+Trends-p-00015041</v>
      </c>
    </row>
    <row r="21460" spans="1:5" x14ac:dyDescent="0.35">
      <c r="A21460" s="1">
        <v>71459</v>
      </c>
      <c r="B21460" t="s">
        <v>0</v>
      </c>
      <c r="C21460" s="1" t="s">
        <v>21461</v>
      </c>
      <c r="D21460" s="2" t="s">
        <v>2</v>
      </c>
      <c r="E21460" t="str">
        <f t="shared" si="335"/>
        <v>https://devmonkey:d3Vm0nK3y@qa.store.wiley.com/en-us/Case+Studies+in+Fluid+Mechanics+with+Sensitivities+to+Governing+Variables-p-00015046</v>
      </c>
    </row>
    <row r="21461" spans="1:5" x14ac:dyDescent="0.35">
      <c r="A21461" s="1">
        <v>71460</v>
      </c>
      <c r="B21461" t="s">
        <v>0</v>
      </c>
      <c r="C21461" s="1" t="s">
        <v>21462</v>
      </c>
      <c r="D21461" s="2" t="s">
        <v>2</v>
      </c>
      <c r="E21461" t="str">
        <f t="shared" si="335"/>
        <v>https://devmonkey:d3Vm0nK3y@qa.store.wiley.com/en-us/Locking+Plates+in+Veterinary+Orthopedics-p-00015028</v>
      </c>
    </row>
    <row r="21462" spans="1:5" x14ac:dyDescent="0.35">
      <c r="A21462" s="1">
        <v>71461</v>
      </c>
      <c r="B21462" t="s">
        <v>0</v>
      </c>
      <c r="C21462" s="1" t="s">
        <v>21463</v>
      </c>
      <c r="D21462" s="2" t="s">
        <v>2</v>
      </c>
      <c r="E21462" t="str">
        <f t="shared" si="335"/>
        <v>https://devmonkey:d3Vm0nK3y@qa.store.wiley.com/en-us/Organic+Structures+from+Spectra%2C+6th+Edition-p-00015033</v>
      </c>
    </row>
    <row r="21463" spans="1:5" x14ac:dyDescent="0.35">
      <c r="A21463" s="1">
        <v>71462</v>
      </c>
      <c r="B21463" t="s">
        <v>0</v>
      </c>
      <c r="C21463" s="1" t="s">
        <v>21464</v>
      </c>
      <c r="D21463" s="2" t="s">
        <v>2</v>
      </c>
      <c r="E21463" t="str">
        <f t="shared" si="335"/>
        <v>https://devmonkey:d3Vm0nK3y@qa.store.wiley.com/en-us/Contemporary+Strategy+Analysis%2C+10th+Edition-p-00029582</v>
      </c>
    </row>
    <row r="21464" spans="1:5" x14ac:dyDescent="0.35">
      <c r="A21464" s="1">
        <v>71463</v>
      </c>
      <c r="B21464" t="s">
        <v>0</v>
      </c>
      <c r="C21464" s="1" t="s">
        <v>21465</v>
      </c>
      <c r="D21464" s="2" t="s">
        <v>2</v>
      </c>
      <c r="E21464" t="str">
        <f t="shared" si="335"/>
        <v>https://devmonkey:d3Vm0nK3y@qa.store.wiley.com/en-us/Wine+For+Dummies%2C+7th+Edition-p-00015035</v>
      </c>
    </row>
    <row r="21465" spans="1:5" x14ac:dyDescent="0.35">
      <c r="A21465" s="1">
        <v>71464</v>
      </c>
      <c r="B21465" t="s">
        <v>0</v>
      </c>
      <c r="C21465" s="1" t="s">
        <v>21466</v>
      </c>
      <c r="D21465" s="2" t="s">
        <v>2</v>
      </c>
      <c r="E21465" t="str">
        <f t="shared" si="335"/>
        <v>https://devmonkey:d3Vm0nK3y@qa.store.wiley.com/en-us/Horticultural+Reviews%2C+Volume+46+-p-00015048</v>
      </c>
    </row>
    <row r="21466" spans="1:5" x14ac:dyDescent="0.35">
      <c r="A21466" s="1">
        <v>71465</v>
      </c>
      <c r="B21466" t="s">
        <v>0</v>
      </c>
      <c r="C21466" s="1" t="s">
        <v>21467</v>
      </c>
      <c r="D21466" s="2" t="s">
        <v>2</v>
      </c>
      <c r="E21466" t="str">
        <f t="shared" si="335"/>
        <v>https://devmonkey:d3Vm0nK3y@qa.store.wiley.com/en-us/A+Practical+Guide+to+Toxicology+and+Human+Health+Risk+Assessment-p-00015044</v>
      </c>
    </row>
    <row r="21467" spans="1:5" x14ac:dyDescent="0.35">
      <c r="A21467" s="1">
        <v>71466</v>
      </c>
      <c r="B21467" t="s">
        <v>0</v>
      </c>
      <c r="C21467" s="1" t="s">
        <v>21468</v>
      </c>
      <c r="D21467" s="2" t="s">
        <v>2</v>
      </c>
      <c r="E21467" t="str">
        <f t="shared" si="335"/>
        <v>https://devmonkey:d3Vm0nK3y@qa.store.wiley.com/en-us/Linear+Programming+and+Resource+Allocation+Modeling-p-00015030</v>
      </c>
    </row>
    <row r="21468" spans="1:5" x14ac:dyDescent="0.35">
      <c r="A21468" s="1">
        <v>71467</v>
      </c>
      <c r="B21468" t="s">
        <v>0</v>
      </c>
      <c r="C21468" s="1" t="s">
        <v>21469</v>
      </c>
      <c r="D21468" s="2" t="s">
        <v>2</v>
      </c>
      <c r="E21468" t="str">
        <f t="shared" si="335"/>
        <v>https://devmonkey:d3Vm0nK3y@qa.store.wiley.com/en-us/Batteries%3A+Present+and+Future+Energy+Storage+Challenges%2C+2+Volumes-p-00015034</v>
      </c>
    </row>
    <row r="21469" spans="1:5" x14ac:dyDescent="0.35">
      <c r="A21469" s="1">
        <v>71468</v>
      </c>
      <c r="B21469" t="s">
        <v>0</v>
      </c>
      <c r="C21469" s="1" t="s">
        <v>21470</v>
      </c>
      <c r="D21469" s="2" t="s">
        <v>2</v>
      </c>
      <c r="E21469" t="str">
        <f t="shared" si="335"/>
        <v>https://devmonkey:d3Vm0nK3y@qa.store.wiley.com/en-us/Understanding+Atrial+Fibrillation-p-00015037</v>
      </c>
    </row>
    <row r="21470" spans="1:5" x14ac:dyDescent="0.35">
      <c r="A21470" s="1">
        <v>71469</v>
      </c>
      <c r="B21470" t="s">
        <v>0</v>
      </c>
      <c r="C21470" s="1" t="s">
        <v>21471</v>
      </c>
      <c r="D21470" s="2" t="s">
        <v>2</v>
      </c>
      <c r="E21470" t="str">
        <f t="shared" si="335"/>
        <v>https://devmonkey:d3Vm0nK3y@qa.store.wiley.com/en-us/Randomised+Clinical+Trials%3A+Design%2C+Practice+and+Reporting%2C+2nd+Edition-p-00015038</v>
      </c>
    </row>
    <row r="21471" spans="1:5" x14ac:dyDescent="0.35">
      <c r="A21471" s="1">
        <v>71470</v>
      </c>
      <c r="B21471" t="s">
        <v>0</v>
      </c>
      <c r="C21471" s="1" t="s">
        <v>21472</v>
      </c>
      <c r="D21471" s="2" t="s">
        <v>2</v>
      </c>
      <c r="E21471" t="str">
        <f t="shared" si="335"/>
        <v>https://devmonkey:d3Vm0nK3y@qa.store.wiley.com/en-us/Operative+Dictations+in+Urologic+Surgery-p-00015045</v>
      </c>
    </row>
    <row r="21472" spans="1:5" x14ac:dyDescent="0.35">
      <c r="A21472" s="1">
        <v>71471</v>
      </c>
      <c r="B21472" t="s">
        <v>0</v>
      </c>
      <c r="C21472" s="1" t="s">
        <v>21473</v>
      </c>
      <c r="D21472" s="2" t="s">
        <v>2</v>
      </c>
      <c r="E21472" t="str">
        <f t="shared" si="335"/>
        <v>https://devmonkey:d3Vm0nK3y@qa.store.wiley.com/en-us/Engineered+Transparency+2018%3A+Glass+in+Architecture+and+Structural+Engineering-p-00015032</v>
      </c>
    </row>
    <row r="21473" spans="1:5" x14ac:dyDescent="0.35">
      <c r="A21473" s="1">
        <v>71472</v>
      </c>
      <c r="B21473" t="s">
        <v>0</v>
      </c>
      <c r="C21473" s="1" t="s">
        <v>21474</v>
      </c>
      <c r="D21473" s="2" t="s">
        <v>2</v>
      </c>
      <c r="E21473" t="str">
        <f t="shared" si="335"/>
        <v>https://devmonkey:d3Vm0nK3y@qa.store.wiley.com/en-us/Aesthetics+and+the+Philosophy+of+Art%3A+The+Analytic+Tradition%2C+An+Anthology%2C+2nd+Edition-p-00015042</v>
      </c>
    </row>
    <row r="21474" spans="1:5" x14ac:dyDescent="0.35">
      <c r="A21474" s="1">
        <v>71473</v>
      </c>
      <c r="B21474" t="s">
        <v>0</v>
      </c>
      <c r="C21474" s="1" t="s">
        <v>21475</v>
      </c>
      <c r="D21474" s="2" t="s">
        <v>2</v>
      </c>
      <c r="E21474" t="str">
        <f t="shared" si="335"/>
        <v>https://devmonkey:d3Vm0nK3y@qa.store.wiley.com/en-us/Quantum+Mechanics%2C+Volume+1%3A+Basic+Concepts%2C+Tools%2C+and+Applications%2C+2nd+Edition-p-00015031</v>
      </c>
    </row>
    <row r="21475" spans="1:5" x14ac:dyDescent="0.35">
      <c r="A21475" s="1">
        <v>71474</v>
      </c>
      <c r="B21475" t="s">
        <v>0</v>
      </c>
      <c r="C21475" s="1" t="s">
        <v>21476</v>
      </c>
      <c r="D21475" s="2" t="s">
        <v>2</v>
      </c>
      <c r="E21475" t="str">
        <f t="shared" si="335"/>
        <v>https://devmonkey:d3Vm0nK3y@qa.store.wiley.com/en-us/Flexible+and+Stretchable+Triboelectric+Nanogenerator+Devices%3A+Toward+Self+powered+Systems-p-00015027</v>
      </c>
    </row>
    <row r="21476" spans="1:5" x14ac:dyDescent="0.35">
      <c r="A21476" s="1">
        <v>71475</v>
      </c>
      <c r="B21476" t="s">
        <v>0</v>
      </c>
      <c r="C21476" s="1" t="s">
        <v>21477</v>
      </c>
      <c r="D21476" s="2" t="s">
        <v>2</v>
      </c>
      <c r="E21476" t="str">
        <f t="shared" si="335"/>
        <v>https://devmonkey:d3Vm0nK3y@qa.store.wiley.com/en-us/Polyhydroalkanoates%3A+Properties%2C+Production+and+Applications-p-00015040</v>
      </c>
    </row>
    <row r="21477" spans="1:5" x14ac:dyDescent="0.35">
      <c r="A21477" s="1">
        <v>71476</v>
      </c>
      <c r="B21477" t="s">
        <v>0</v>
      </c>
      <c r="C21477" s="1" t="s">
        <v>21478</v>
      </c>
      <c r="D21477" s="2" t="s">
        <v>2</v>
      </c>
      <c r="E21477" t="str">
        <f t="shared" si="335"/>
        <v>https://devmonkey:d3Vm0nK3y@qa.store.wiley.com/en-us/Design+and+Application+of+Modern+Synchronous+Generator+Excitation+Systems-p-00015053</v>
      </c>
    </row>
    <row r="21478" spans="1:5" x14ac:dyDescent="0.35">
      <c r="A21478" s="1">
        <v>71477</v>
      </c>
      <c r="B21478" t="s">
        <v>0</v>
      </c>
      <c r="C21478" s="1" t="s">
        <v>21479</v>
      </c>
      <c r="D21478" s="2" t="s">
        <v>2</v>
      </c>
      <c r="E21478" t="str">
        <f t="shared" si="335"/>
        <v>https://devmonkey:d3Vm0nK3y@qa.store.wiley.com/en-us/Practical+Paediatric+Radiography-p-00015052</v>
      </c>
    </row>
    <row r="21479" spans="1:5" x14ac:dyDescent="0.35">
      <c r="A21479" s="1">
        <v>71478</v>
      </c>
      <c r="B21479" t="s">
        <v>0</v>
      </c>
      <c r="C21479" s="1" t="s">
        <v>21480</v>
      </c>
      <c r="D21479" s="2" t="s">
        <v>2</v>
      </c>
      <c r="E21479" t="str">
        <f t="shared" si="335"/>
        <v>https://devmonkey:d3Vm0nK3y@qa.store.wiley.com/en-us/A+Companion+to+Abraham+Lincoln-p-00015054</v>
      </c>
    </row>
    <row r="21480" spans="1:5" x14ac:dyDescent="0.35">
      <c r="A21480" s="1">
        <v>71479</v>
      </c>
      <c r="B21480" t="s">
        <v>0</v>
      </c>
      <c r="C21480" s="1" t="s">
        <v>21481</v>
      </c>
      <c r="D21480" s="2" t="s">
        <v>2</v>
      </c>
      <c r="E21480" t="str">
        <f t="shared" si="335"/>
        <v>https://devmonkey:d3Vm0nK3y@qa.store.wiley.com/en-us/Polymer+Crystallization-p-00015051</v>
      </c>
    </row>
    <row r="21481" spans="1:5" x14ac:dyDescent="0.35">
      <c r="A21481" s="1">
        <v>71480</v>
      </c>
      <c r="B21481" t="s">
        <v>0</v>
      </c>
      <c r="C21481" s="1" t="s">
        <v>21482</v>
      </c>
      <c r="D21481" s="2" t="s">
        <v>2</v>
      </c>
      <c r="E21481" t="str">
        <f t="shared" si="335"/>
        <v>https://devmonkey:d3Vm0nK3y@qa.store.wiley.com/en-us/Montgomery%27s+Design+Analysis+Experiments%2C+9th+Edition%2C+Global+Edition-p-00015068</v>
      </c>
    </row>
    <row r="21482" spans="1:5" x14ac:dyDescent="0.35">
      <c r="A21482" s="1">
        <v>71481</v>
      </c>
      <c r="B21482" t="s">
        <v>0</v>
      </c>
      <c r="C21482" s="1" t="s">
        <v>21483</v>
      </c>
      <c r="D21482" s="2" t="s">
        <v>2</v>
      </c>
      <c r="E21482" t="str">
        <f t="shared" si="335"/>
        <v>https://devmonkey:d3Vm0nK3y@qa.store.wiley.com/en-us/Wiley+CIA+Exam+Review+2019+Focus+Notes%2C+Part+1%3A+Essentials+of+Internal+Auditing-p-00015070</v>
      </c>
    </row>
    <row r="21483" spans="1:5" x14ac:dyDescent="0.35">
      <c r="A21483" s="1">
        <v>71482</v>
      </c>
      <c r="B21483" t="s">
        <v>0</v>
      </c>
      <c r="C21483" s="1" t="s">
        <v>21484</v>
      </c>
      <c r="D21483" s="2" t="s">
        <v>2</v>
      </c>
      <c r="E21483" t="str">
        <f t="shared" si="335"/>
        <v>https://devmonkey:d3Vm0nK3y@qa.store.wiley.com/en-us/Wiley+CIA+Exam+Review+2019%3A+Complete+Set-p-00015062</v>
      </c>
    </row>
    <row r="21484" spans="1:5" x14ac:dyDescent="0.35">
      <c r="A21484" s="1">
        <v>71483</v>
      </c>
      <c r="B21484" t="s">
        <v>0</v>
      </c>
      <c r="C21484" s="1" t="s">
        <v>21485</v>
      </c>
      <c r="D21484" s="2" t="s">
        <v>2</v>
      </c>
      <c r="E21484" t="str">
        <f t="shared" si="335"/>
        <v>https://devmonkey:d3Vm0nK3y@qa.store.wiley.com/en-us/Primer+on+the+Metabolic+Bone+Diseases+and+Disorders+of+Mineral+Metabolism%2C+9th+Edition-p-00015065</v>
      </c>
    </row>
    <row r="21485" spans="1:5" x14ac:dyDescent="0.35">
      <c r="A21485" s="1">
        <v>71484</v>
      </c>
      <c r="B21485" t="s">
        <v>0</v>
      </c>
      <c r="C21485" s="1" t="s">
        <v>21486</v>
      </c>
      <c r="D21485" s="2" t="s">
        <v>2</v>
      </c>
      <c r="E21485" t="str">
        <f t="shared" si="335"/>
        <v>https://devmonkey:d3Vm0nK3y@qa.store.wiley.com/en-us/Wiley+CIA+Exam+Review+2019+Focus+Notes%2C+Part+3%3A+Business+Knowledge+for+Internal+Auditing-p-00015057</v>
      </c>
    </row>
    <row r="21486" spans="1:5" x14ac:dyDescent="0.35">
      <c r="A21486" s="1">
        <v>71485</v>
      </c>
      <c r="B21486" t="s">
        <v>0</v>
      </c>
      <c r="C21486" s="1" t="s">
        <v>21487</v>
      </c>
      <c r="D21486" s="2" t="s">
        <v>2</v>
      </c>
      <c r="E21486" t="str">
        <f t="shared" si="335"/>
        <v>https://devmonkey:d3Vm0nK3y@qa.store.wiley.com/en-us/Wiley+CIA+Exam+Review+Focus+Notes+2019%3A+Complete+Set-p-00015073</v>
      </c>
    </row>
    <row r="21487" spans="1:5" x14ac:dyDescent="0.35">
      <c r="A21487" s="1">
        <v>71486</v>
      </c>
      <c r="B21487" t="s">
        <v>0</v>
      </c>
      <c r="C21487" s="1" t="s">
        <v>21488</v>
      </c>
      <c r="D21487" s="2" t="s">
        <v>2</v>
      </c>
      <c r="E21487" t="str">
        <f t="shared" si="335"/>
        <v>https://devmonkey:d3Vm0nK3y@qa.store.wiley.com/en-us/Wiley+CIA+Exam+Review+2019%2C+Part+3%3A+Business+Knowledge+for+Internal+AuditingElements-p-00015074</v>
      </c>
    </row>
    <row r="21488" spans="1:5" x14ac:dyDescent="0.35">
      <c r="A21488" s="1">
        <v>71487</v>
      </c>
      <c r="B21488" t="s">
        <v>0</v>
      </c>
      <c r="C21488" s="1" t="s">
        <v>21489</v>
      </c>
      <c r="D21488" s="2" t="s">
        <v>2</v>
      </c>
      <c r="E21488" t="str">
        <f t="shared" si="335"/>
        <v>https://devmonkey:d3Vm0nK3y@qa.store.wiley.com/en-us/Jacaranda+Retroactive+1+Stage+4+NSW+Australian+Curriculum+2e+learnON+%28Codes+Emailed%29+%2B+My+World+History+Atlas+Australian+Curriculum+2+Year+Code+%28Codes+Emailed%29+Value+Pack-p-00015056</v>
      </c>
    </row>
    <row r="21489" spans="1:5" x14ac:dyDescent="0.35">
      <c r="A21489" s="1">
        <v>71488</v>
      </c>
      <c r="B21489" t="s">
        <v>0</v>
      </c>
      <c r="C21489" s="1" t="s">
        <v>21490</v>
      </c>
      <c r="D21489" s="2" t="s">
        <v>2</v>
      </c>
      <c r="E21489" t="str">
        <f t="shared" si="335"/>
        <v>https://devmonkey:d3Vm0nK3y@qa.store.wiley.com/en-us/Wiley+CIA+Exam+Review+2019%2C+Part+1%3A+Essentials+of+Internal+Auditing%3A+Test+Bank+%2B+Focus+Notes+%2B+Text+Set-p-00015061</v>
      </c>
    </row>
    <row r="21490" spans="1:5" x14ac:dyDescent="0.35">
      <c r="A21490" s="1">
        <v>71489</v>
      </c>
      <c r="B21490" t="s">
        <v>0</v>
      </c>
      <c r="C21490" s="1" t="s">
        <v>21491</v>
      </c>
      <c r="D21490" s="2" t="s">
        <v>2</v>
      </c>
      <c r="E21490" t="str">
        <f t="shared" si="335"/>
        <v>https://devmonkey:d3Vm0nK3y@qa.store.wiley.com/en-us/Big+Java%3A+Early+Objects%2C+7th+Edition-p-00017066</v>
      </c>
    </row>
    <row r="21491" spans="1:5" x14ac:dyDescent="0.35">
      <c r="A21491" s="1">
        <v>71490</v>
      </c>
      <c r="B21491" t="s">
        <v>0</v>
      </c>
      <c r="C21491" s="1" t="s">
        <v>21492</v>
      </c>
      <c r="D21491" s="2" t="s">
        <v>2</v>
      </c>
      <c r="E21491" t="str">
        <f t="shared" si="335"/>
        <v>https://devmonkey:d3Vm0nK3y@qa.store.wiley.com/en-us/Wiley+CIA+Exam+Review+2019%2C+Part+1%3A+Essentials+of+Internal+Auditing-p-00015071</v>
      </c>
    </row>
    <row r="21492" spans="1:5" x14ac:dyDescent="0.35">
      <c r="A21492" s="1">
        <v>71491</v>
      </c>
      <c r="B21492" t="s">
        <v>0</v>
      </c>
      <c r="C21492" s="1" t="s">
        <v>21493</v>
      </c>
      <c r="D21492" s="2" t="s">
        <v>2</v>
      </c>
      <c r="E21492" t="str">
        <f t="shared" si="335"/>
        <v>https://devmonkey:d3Vm0nK3y@qa.store.wiley.com/en-us/Wiley+CIA+Exam+Review+2019%2C+Part+2%3A+Practice+of+Internal+Auditing-p-00015063</v>
      </c>
    </row>
    <row r="21493" spans="1:5" x14ac:dyDescent="0.35">
      <c r="A21493" s="1">
        <v>71492</v>
      </c>
      <c r="B21493" t="s">
        <v>0</v>
      </c>
      <c r="C21493" s="1" t="s">
        <v>21494</v>
      </c>
      <c r="D21493" s="2" t="s">
        <v>2</v>
      </c>
      <c r="E21493" t="str">
        <f t="shared" si="335"/>
        <v>https://devmonkey:d3Vm0nK3y@qa.store.wiley.com/en-us/Advanced+Accounting%2C+7th+Edition-p-00015058</v>
      </c>
    </row>
    <row r="21494" spans="1:5" x14ac:dyDescent="0.35">
      <c r="A21494" s="1">
        <v>71493</v>
      </c>
      <c r="B21494" t="s">
        <v>0</v>
      </c>
      <c r="C21494" s="1" t="s">
        <v>21495</v>
      </c>
      <c r="D21494" s="2" t="s">
        <v>2</v>
      </c>
      <c r="E21494" t="str">
        <f t="shared" si="335"/>
        <v>https://devmonkey:d3Vm0nK3y@qa.store.wiley.com/en-us/Wiley+CIA+Exam+Review+2019+Focus+Notes%2C+Part+2%3A+Practice+of+Internal+Auditing-p-00015072</v>
      </c>
    </row>
    <row r="21495" spans="1:5" x14ac:dyDescent="0.35">
      <c r="A21495" s="1">
        <v>71494</v>
      </c>
      <c r="B21495" t="s">
        <v>0</v>
      </c>
      <c r="C21495" s="1" t="s">
        <v>21496</v>
      </c>
      <c r="D21495" s="2" t="s">
        <v>2</v>
      </c>
      <c r="E21495" t="str">
        <f t="shared" si="335"/>
        <v>https://devmonkey:d3Vm0nK3y@qa.store.wiley.com/en-us/Microbial+Biotechnology-p-00015055</v>
      </c>
    </row>
    <row r="21496" spans="1:5" x14ac:dyDescent="0.35">
      <c r="A21496" s="1">
        <v>71495</v>
      </c>
      <c r="B21496" t="s">
        <v>0</v>
      </c>
      <c r="C21496" s="1" t="s">
        <v>21497</v>
      </c>
      <c r="D21496" s="2" t="s">
        <v>2</v>
      </c>
      <c r="E21496" t="str">
        <f t="shared" si="335"/>
        <v>https://devmonkey:d3Vm0nK3y@qa.store.wiley.com/en-us/5G+Physical+Layer+Technologies+-p-00015079</v>
      </c>
    </row>
    <row r="21497" spans="1:5" x14ac:dyDescent="0.35">
      <c r="A21497" s="1">
        <v>71496</v>
      </c>
      <c r="B21497" t="s">
        <v>0</v>
      </c>
      <c r="C21497" s="1" t="s">
        <v>21498</v>
      </c>
      <c r="D21497" s="2" t="s">
        <v>2</v>
      </c>
      <c r="E21497" t="str">
        <f t="shared" si="335"/>
        <v>https://devmonkey:d3Vm0nK3y@qa.store.wiley.com/en-us/Economics+of+Sustainable+Energy-p-00015075</v>
      </c>
    </row>
    <row r="21498" spans="1:5" x14ac:dyDescent="0.35">
      <c r="A21498" s="1">
        <v>71497</v>
      </c>
      <c r="B21498" t="s">
        <v>0</v>
      </c>
      <c r="C21498" s="1" t="s">
        <v>21499</v>
      </c>
      <c r="D21498" s="2" t="s">
        <v>2</v>
      </c>
      <c r="E21498" t="str">
        <f t="shared" si="335"/>
        <v>https://devmonkey:d3Vm0nK3y@qa.store.wiley.com/en-us/The+Root+Systems+in+Sustainable+Agricultural+Intensification-p-00015076</v>
      </c>
    </row>
    <row r="21499" spans="1:5" x14ac:dyDescent="0.35">
      <c r="A21499" s="1">
        <v>71498</v>
      </c>
      <c r="B21499" t="s">
        <v>0</v>
      </c>
      <c r="C21499" s="1" t="s">
        <v>21500</v>
      </c>
      <c r="D21499" s="2" t="s">
        <v>2</v>
      </c>
      <c r="E21499" t="str">
        <f t="shared" si="335"/>
        <v>https://devmonkey:d3Vm0nK3y@qa.store.wiley.com/en-us/Carbon+Dioxide+Capture%2C+Storage%2C+and+Utilization-p-00015078</v>
      </c>
    </row>
    <row r="21500" spans="1:5" x14ac:dyDescent="0.35">
      <c r="A21500" s="1">
        <v>71499</v>
      </c>
      <c r="B21500" t="s">
        <v>0</v>
      </c>
      <c r="C21500" s="1" t="s">
        <v>21501</v>
      </c>
      <c r="D21500" s="2" t="s">
        <v>2</v>
      </c>
      <c r="E21500" t="str">
        <f t="shared" si="335"/>
        <v>https://devmonkey:d3Vm0nK3y@qa.store.wiley.com/en-us/Progress+in+Adhesion+and+Adhesives%2C+Volume+3-p-00015077</v>
      </c>
    </row>
    <row r="21501" spans="1:5" x14ac:dyDescent="0.35">
      <c r="A21501" s="1">
        <v>71500</v>
      </c>
      <c r="B21501" t="s">
        <v>0</v>
      </c>
      <c r="C21501" s="1" t="s">
        <v>21502</v>
      </c>
      <c r="D21501" s="2" t="s">
        <v>2</v>
      </c>
      <c r="E21501" t="str">
        <f t="shared" si="335"/>
        <v>https://devmonkey:d3Vm0nK3y@qa.store.wiley.com/en-us/Journal+of+Consumer+Psychology-p-00005117</v>
      </c>
    </row>
    <row r="21502" spans="1:5" x14ac:dyDescent="0.35">
      <c r="A21502" s="1">
        <v>71501</v>
      </c>
      <c r="B21502" t="s">
        <v>0</v>
      </c>
      <c r="C21502" s="1" t="s">
        <v>21503</v>
      </c>
      <c r="D21502" s="2" t="s">
        <v>2</v>
      </c>
      <c r="E21502" t="str">
        <f t="shared" si="335"/>
        <v>https://devmonkey:d3Vm0nK3y@qa.store.wiley.com/en-us/Lipids-p-00002080</v>
      </c>
    </row>
    <row r="21503" spans="1:5" x14ac:dyDescent="0.35">
      <c r="A21503" s="1">
        <v>71502</v>
      </c>
      <c r="B21503" t="s">
        <v>0</v>
      </c>
      <c r="C21503" s="1" t="s">
        <v>21504</v>
      </c>
      <c r="D21503" s="2" t="s">
        <v>2</v>
      </c>
      <c r="E21503" t="str">
        <f t="shared" si="335"/>
        <v>https://devmonkey:d3Vm0nK3y@qa.store.wiley.com/en-us/Average+Current+Mode+Control+of+DC+DC+Power+Converters+-p-00015085</v>
      </c>
    </row>
    <row r="21504" spans="1:5" x14ac:dyDescent="0.35">
      <c r="A21504" s="1">
        <v>71503</v>
      </c>
      <c r="B21504" t="s">
        <v>0</v>
      </c>
      <c r="C21504" s="1" t="s">
        <v>21505</v>
      </c>
      <c r="D21504" s="2" t="s">
        <v>2</v>
      </c>
      <c r="E21504" t="str">
        <f t="shared" si="335"/>
        <v>https://devmonkey:d3Vm0nK3y@qa.store.wiley.com/en-us/Wiley+CIA+Exam+Review+2019%2C+Part+3%3A+Business+Knowledge+for+Internal+Auditing%3A+Test+Bank+%2B+Focus+Notes+%2B+Text+Set-p-00015088</v>
      </c>
    </row>
    <row r="21505" spans="1:5" x14ac:dyDescent="0.35">
      <c r="A21505" s="1">
        <v>71504</v>
      </c>
      <c r="B21505" t="s">
        <v>0</v>
      </c>
      <c r="C21505" s="1" t="s">
        <v>21506</v>
      </c>
      <c r="D21505" s="2" t="s">
        <v>2</v>
      </c>
      <c r="E21505" t="str">
        <f t="shared" ref="E21505:E21568" si="336">D21505&amp;B21505&amp;C21505</f>
        <v>https://devmonkey:d3Vm0nK3y@qa.store.wiley.com/en-us/Quantitative+Financial+Risk+Management-p-00015090</v>
      </c>
    </row>
    <row r="21506" spans="1:5" x14ac:dyDescent="0.35">
      <c r="A21506" s="1">
        <v>71505</v>
      </c>
      <c r="B21506" t="s">
        <v>0</v>
      </c>
      <c r="C21506" s="1" t="s">
        <v>21507</v>
      </c>
      <c r="D21506" s="2" t="s">
        <v>2</v>
      </c>
      <c r="E21506" t="str">
        <f t="shared" si="336"/>
        <v>https://devmonkey:d3Vm0nK3y@qa.store.wiley.com/en-us/Rupture%3A+The+Crisis+of+Liberal+Democracy-p-00015087</v>
      </c>
    </row>
    <row r="21507" spans="1:5" x14ac:dyDescent="0.35">
      <c r="A21507" s="1">
        <v>71506</v>
      </c>
      <c r="B21507" t="s">
        <v>0</v>
      </c>
      <c r="C21507" s="1" t="s">
        <v>21508</v>
      </c>
      <c r="D21507" s="2" t="s">
        <v>2</v>
      </c>
      <c r="E21507" t="str">
        <f t="shared" si="336"/>
        <v>https://devmonkey:d3Vm0nK3y@qa.store.wiley.com/en-us/Theory+of+Solid+Propellant+Nonsteady+Combustion-p-00015086</v>
      </c>
    </row>
    <row r="21508" spans="1:5" x14ac:dyDescent="0.35">
      <c r="A21508" s="1">
        <v>71507</v>
      </c>
      <c r="B21508" t="s">
        <v>0</v>
      </c>
      <c r="C21508" s="1" t="s">
        <v>21509</v>
      </c>
      <c r="D21508" s="2" t="s">
        <v>2</v>
      </c>
      <c r="E21508" t="str">
        <f t="shared" si="336"/>
        <v>https://devmonkey:d3Vm0nK3y@qa.store.wiley.com/en-us/Wiley+CIA+Exam+Review+2019+%2B+Test+Bank+%2B+Focus+Notes%3A+Complete+Set+%282+year+access%29-p-00015081</v>
      </c>
    </row>
    <row r="21509" spans="1:5" x14ac:dyDescent="0.35">
      <c r="A21509" s="1">
        <v>71508</v>
      </c>
      <c r="B21509" t="s">
        <v>0</v>
      </c>
      <c r="C21509" s="1" t="s">
        <v>21510</v>
      </c>
      <c r="D21509" s="2" t="s">
        <v>2</v>
      </c>
      <c r="E21509" t="str">
        <f t="shared" si="336"/>
        <v>https://devmonkey:d3Vm0nK3y@qa.store.wiley.com/en-us/Pocket+Guide+to+the+Bible%3A+A+Little+Book+about+the+Big+Book+BN+Ed-p-00015082</v>
      </c>
    </row>
    <row r="21510" spans="1:5" x14ac:dyDescent="0.35">
      <c r="A21510" s="1">
        <v>71509</v>
      </c>
      <c r="B21510" t="s">
        <v>0</v>
      </c>
      <c r="C21510" s="1" t="s">
        <v>21511</v>
      </c>
      <c r="D21510" s="2" t="s">
        <v>2</v>
      </c>
      <c r="E21510" t="str">
        <f t="shared" si="336"/>
        <v>https://devmonkey:d3Vm0nK3y@qa.store.wiley.com/en-us/Persistence+Strategies+of+Weeds-p-00015083</v>
      </c>
    </row>
    <row r="21511" spans="1:5" x14ac:dyDescent="0.35">
      <c r="A21511" s="1">
        <v>71510</v>
      </c>
      <c r="B21511" t="s">
        <v>0</v>
      </c>
      <c r="C21511" s="1" t="s">
        <v>21512</v>
      </c>
      <c r="D21511" s="2" t="s">
        <v>2</v>
      </c>
      <c r="E21511" t="str">
        <f t="shared" si="336"/>
        <v>https://devmonkey:d3Vm0nK3y@qa.store.wiley.com/en-us/Engineering+Project+Management-p-00015084</v>
      </c>
    </row>
    <row r="21512" spans="1:5" x14ac:dyDescent="0.35">
      <c r="A21512" s="1">
        <v>71511</v>
      </c>
      <c r="B21512" t="s">
        <v>0</v>
      </c>
      <c r="C21512" s="1" t="s">
        <v>21513</v>
      </c>
      <c r="D21512" s="2" t="s">
        <v>2</v>
      </c>
      <c r="E21512" t="str">
        <f t="shared" si="336"/>
        <v>https://devmonkey:d3Vm0nK3y@qa.store.wiley.com/en-us/Wiley+CIA+Exam+Review+2019%2C+Part+2%3A+Practice+of+Internal+Auditing%3A+Test+Bank+%2B+Focus+Notes+%2B+Text+Set-p-00015080</v>
      </c>
    </row>
    <row r="21513" spans="1:5" x14ac:dyDescent="0.35">
      <c r="A21513" s="1">
        <v>71512</v>
      </c>
      <c r="B21513" t="s">
        <v>0</v>
      </c>
      <c r="C21513" s="1" t="s">
        <v>21514</v>
      </c>
      <c r="D21513" s="2" t="s">
        <v>2</v>
      </c>
      <c r="E21513" t="str">
        <f t="shared" si="336"/>
        <v>https://devmonkey:d3Vm0nK3y@qa.store.wiley.com/en-us/Hierarchical+Protection+for+Smart+Grids-p-00015089</v>
      </c>
    </row>
    <row r="21514" spans="1:5" x14ac:dyDescent="0.35">
      <c r="A21514" s="1">
        <v>71513</v>
      </c>
      <c r="B21514" t="s">
        <v>0</v>
      </c>
      <c r="C21514" s="1" t="s">
        <v>21515</v>
      </c>
      <c r="D21514" s="2" t="s">
        <v>2</v>
      </c>
      <c r="E21514" t="str">
        <f t="shared" si="336"/>
        <v>https://devmonkey:d3Vm0nK3y@qa.store.wiley.com/en-us/Power+System+Dynamics%3A+Stability+and+Control%2C+3rd+Edition-p-00015117</v>
      </c>
    </row>
    <row r="21515" spans="1:5" x14ac:dyDescent="0.35">
      <c r="A21515" s="1">
        <v>71514</v>
      </c>
      <c r="B21515" t="s">
        <v>0</v>
      </c>
      <c r="C21515" s="1" t="s">
        <v>21516</v>
      </c>
      <c r="D21515" s="2" t="s">
        <v>2</v>
      </c>
      <c r="E21515" t="str">
        <f t="shared" si="336"/>
        <v>https://devmonkey:d3Vm0nK3y@qa.store.wiley.com/en-us/Passions+and+Politics-p-00015100</v>
      </c>
    </row>
    <row r="21516" spans="1:5" x14ac:dyDescent="0.35">
      <c r="A21516" s="1">
        <v>71515</v>
      </c>
      <c r="B21516" t="s">
        <v>0</v>
      </c>
      <c r="C21516" s="1" t="s">
        <v>21517</v>
      </c>
      <c r="D21516" s="2" t="s">
        <v>2</v>
      </c>
      <c r="E21516" t="str">
        <f t="shared" si="336"/>
        <v>https://devmonkey:d3Vm0nK3y@qa.store.wiley.com/en-us/Repairable+Systems+Reliability+Analysis%3A+A+Comprehensive+Framework-p-00015131</v>
      </c>
    </row>
    <row r="21517" spans="1:5" x14ac:dyDescent="0.35">
      <c r="A21517" s="1">
        <v>71516</v>
      </c>
      <c r="B21517" t="s">
        <v>0</v>
      </c>
      <c r="C21517" s="1" t="s">
        <v>21518</v>
      </c>
      <c r="D21517" s="2" t="s">
        <v>2</v>
      </c>
      <c r="E21517" t="str">
        <f t="shared" si="336"/>
        <v>https://devmonkey:d3Vm0nK3y@qa.store.wiley.com/en-us/Green+Buildings-p-00015104</v>
      </c>
    </row>
    <row r="21518" spans="1:5" x14ac:dyDescent="0.35">
      <c r="A21518" s="1">
        <v>71517</v>
      </c>
      <c r="B21518" t="s">
        <v>0</v>
      </c>
      <c r="C21518" s="1" t="s">
        <v>21519</v>
      </c>
      <c r="D21518" s="2" t="s">
        <v>2</v>
      </c>
      <c r="E21518" t="str">
        <f t="shared" si="336"/>
        <v>https://devmonkey:d3Vm0nK3y@qa.store.wiley.com/en-us/Unconventional+Reservoir+Exploration-p-00015093</v>
      </c>
    </row>
    <row r="21519" spans="1:5" x14ac:dyDescent="0.35">
      <c r="A21519" s="1">
        <v>71518</v>
      </c>
      <c r="B21519" t="s">
        <v>0</v>
      </c>
      <c r="C21519" s="1" t="s">
        <v>21520</v>
      </c>
      <c r="D21519" s="2" t="s">
        <v>2</v>
      </c>
      <c r="E21519" t="str">
        <f t="shared" si="336"/>
        <v>https://devmonkey:d3Vm0nK3y@qa.store.wiley.com/en-us/Harmonic+Modeling+of+Voltage+Source+Converters+using+Basic+Numerical+Methods-p-00015095</v>
      </c>
    </row>
    <row r="21520" spans="1:5" x14ac:dyDescent="0.35">
      <c r="A21520" s="1">
        <v>71519</v>
      </c>
      <c r="B21520" t="s">
        <v>0</v>
      </c>
      <c r="C21520" s="1" t="s">
        <v>21521</v>
      </c>
      <c r="D21520" s="2" t="s">
        <v>2</v>
      </c>
      <c r="E21520" t="str">
        <f t="shared" si="336"/>
        <v>https://devmonkey:d3Vm0nK3y@qa.store.wiley.com/en-us/Applied+Risk+Analysis+for+Guiding+Homeland+Security+Policy+and+Decisions+-p-00015092</v>
      </c>
    </row>
    <row r="21521" spans="1:5" x14ac:dyDescent="0.35">
      <c r="A21521" s="1">
        <v>71520</v>
      </c>
      <c r="B21521" t="s">
        <v>0</v>
      </c>
      <c r="C21521" s="1" t="s">
        <v>21522</v>
      </c>
      <c r="D21521" s="2" t="s">
        <v>2</v>
      </c>
      <c r="E21521" t="str">
        <f t="shared" si="336"/>
        <v>https://devmonkey:d3Vm0nK3y@qa.store.wiley.com/en-us/Private+Capital+Investing%3A+The+Handbook+of+Private+Debt+and+Private+Equity-p-00015096</v>
      </c>
    </row>
    <row r="21522" spans="1:5" x14ac:dyDescent="0.35">
      <c r="A21522" s="1">
        <v>71521</v>
      </c>
      <c r="B21522" t="s">
        <v>0</v>
      </c>
      <c r="C21522" s="1" t="s">
        <v>21523</v>
      </c>
      <c r="D21522" s="2" t="s">
        <v>2</v>
      </c>
      <c r="E21522" t="str">
        <f t="shared" si="336"/>
        <v>https://devmonkey:d3Vm0nK3y@qa.store.wiley.com/en-us/Contemporary+Sociological+Theory%2C+4th+Edition-p-00015099</v>
      </c>
    </row>
    <row r="21523" spans="1:5" x14ac:dyDescent="0.35">
      <c r="A21523" s="1">
        <v>71522</v>
      </c>
      <c r="B21523" t="s">
        <v>0</v>
      </c>
      <c r="C21523" s="1" t="s">
        <v>21524</v>
      </c>
      <c r="D21523" s="2" t="s">
        <v>2</v>
      </c>
      <c r="E21523" t="str">
        <f t="shared" si="336"/>
        <v>https://devmonkey:d3Vm0nK3y@qa.store.wiley.com/en-us/Modular+Multilevel+Converters+for+Electric+Transportation+Applications-p-00015094</v>
      </c>
    </row>
    <row r="21524" spans="1:5" x14ac:dyDescent="0.35">
      <c r="A21524" s="1">
        <v>71523</v>
      </c>
      <c r="B21524" t="s">
        <v>0</v>
      </c>
      <c r="C21524" s="1" t="s">
        <v>21525</v>
      </c>
      <c r="D21524" s="2" t="s">
        <v>2</v>
      </c>
      <c r="E21524" t="str">
        <f t="shared" si="336"/>
        <v>https://devmonkey:d3Vm0nK3y@qa.store.wiley.com/en-us/Reversing+Global+Warming%3A+Engineering+Theories+and+Applications+for+Mitigating+Climate+Change-p-00015112</v>
      </c>
    </row>
    <row r="21525" spans="1:5" x14ac:dyDescent="0.35">
      <c r="A21525" s="1">
        <v>71524</v>
      </c>
      <c r="B21525" t="s">
        <v>0</v>
      </c>
      <c r="C21525" s="1" t="s">
        <v>21526</v>
      </c>
      <c r="D21525" s="2" t="s">
        <v>2</v>
      </c>
      <c r="E21525" t="str">
        <f t="shared" si="336"/>
        <v>https://devmonkey:d3Vm0nK3y@qa.store.wiley.com/en-us/Simmel-p-00015106</v>
      </c>
    </row>
    <row r="21526" spans="1:5" x14ac:dyDescent="0.35">
      <c r="A21526" s="1">
        <v>71525</v>
      </c>
      <c r="B21526" t="s">
        <v>0</v>
      </c>
      <c r="C21526" s="1" t="s">
        <v>21527</v>
      </c>
      <c r="D21526" s="2" t="s">
        <v>2</v>
      </c>
      <c r="E21526" t="str">
        <f t="shared" si="336"/>
        <v>https://devmonkey:d3Vm0nK3y@qa.store.wiley.com/en-us/Topographical+and+Pathotopographical+Medical+Atlas+of+the+Chest%2C+Abdomen%2C+Lumbar+Region%2C+and+Retroperitoneal+Space-p-00015115</v>
      </c>
    </row>
    <row r="21527" spans="1:5" x14ac:dyDescent="0.35">
      <c r="A21527" s="1">
        <v>71526</v>
      </c>
      <c r="B21527" t="s">
        <v>0</v>
      </c>
      <c r="C21527" s="1" t="s">
        <v>21528</v>
      </c>
      <c r="D21527" s="2" t="s">
        <v>2</v>
      </c>
      <c r="E21527" t="str">
        <f t="shared" si="336"/>
        <v>https://devmonkey:d3Vm0nK3y@qa.store.wiley.com/en-us/UVIC+Strategic+Planning+for+Public+and+NonProfit+Organizations%2C+5e+Set-p-00015105</v>
      </c>
    </row>
    <row r="21528" spans="1:5" x14ac:dyDescent="0.35">
      <c r="A21528" s="1">
        <v>71527</v>
      </c>
      <c r="B21528" t="s">
        <v>0</v>
      </c>
      <c r="C21528" s="1" t="s">
        <v>21529</v>
      </c>
      <c r="D21528" s="2" t="s">
        <v>2</v>
      </c>
      <c r="E21528" t="str">
        <f t="shared" si="336"/>
        <v>https://devmonkey:d3Vm0nK3y@qa.store.wiley.com/en-us/Real+Estate+Investment+and+Finance%3A+Strategies%2C+Structures%2C+Decisions%2C+2nd+Edition-p-00015107</v>
      </c>
    </row>
    <row r="21529" spans="1:5" x14ac:dyDescent="0.35">
      <c r="A21529" s="1">
        <v>71528</v>
      </c>
      <c r="B21529" t="s">
        <v>0</v>
      </c>
      <c r="C21529" s="1" t="s">
        <v>21530</v>
      </c>
      <c r="D21529" s="2" t="s">
        <v>2</v>
      </c>
      <c r="E21529" t="str">
        <f t="shared" si="336"/>
        <v>https://devmonkey:d3Vm0nK3y@qa.store.wiley.com/en-us/Introduction+to+Robotics%3A+Analysis%2C+Control%2C+Applications%2C+3rd+Edition-p-00015113</v>
      </c>
    </row>
    <row r="21530" spans="1:5" x14ac:dyDescent="0.35">
      <c r="A21530" s="1">
        <v>71529</v>
      </c>
      <c r="B21530" t="s">
        <v>0</v>
      </c>
      <c r="C21530" s="1" t="s">
        <v>21531</v>
      </c>
      <c r="D21530" s="2" t="s">
        <v>2</v>
      </c>
      <c r="E21530" t="str">
        <f t="shared" si="336"/>
        <v>https://devmonkey:d3Vm0nK3y@qa.store.wiley.com/en-us/Guanxi%2C+How+China+Works-p-00015108</v>
      </c>
    </row>
    <row r="21531" spans="1:5" x14ac:dyDescent="0.35">
      <c r="A21531" s="1">
        <v>71530</v>
      </c>
      <c r="B21531" t="s">
        <v>0</v>
      </c>
      <c r="C21531" s="1" t="s">
        <v>21532</v>
      </c>
      <c r="D21531" s="2" t="s">
        <v>2</v>
      </c>
      <c r="E21531" t="str">
        <f t="shared" si="336"/>
        <v>https://devmonkey:d3Vm0nK3y@qa.store.wiley.com/en-us/Undocumented+Migration-p-00015109</v>
      </c>
    </row>
    <row r="21532" spans="1:5" x14ac:dyDescent="0.35">
      <c r="A21532" s="1">
        <v>71531</v>
      </c>
      <c r="B21532" t="s">
        <v>0</v>
      </c>
      <c r="C21532" s="1" t="s">
        <v>21533</v>
      </c>
      <c r="D21532" s="2" t="s">
        <v>2</v>
      </c>
      <c r="E21532" t="str">
        <f t="shared" si="336"/>
        <v>https://devmonkey:d3Vm0nK3y@qa.store.wiley.com/en-us/Diatom+Gliding+Motility-p-00015118</v>
      </c>
    </row>
    <row r="21533" spans="1:5" x14ac:dyDescent="0.35">
      <c r="A21533" s="1">
        <v>71532</v>
      </c>
      <c r="B21533" t="s">
        <v>0</v>
      </c>
      <c r="C21533" s="1" t="s">
        <v>21534</v>
      </c>
      <c r="D21533" s="2" t="s">
        <v>2</v>
      </c>
      <c r="E21533" t="str">
        <f t="shared" si="336"/>
        <v>https://devmonkey:d3Vm0nK3y@qa.store.wiley.com/en-us/Reviews+in+Computational+Chemistry%2C+Volume+31-p-00015123</v>
      </c>
    </row>
    <row r="21534" spans="1:5" x14ac:dyDescent="0.35">
      <c r="A21534" s="1">
        <v>71533</v>
      </c>
      <c r="B21534" t="s">
        <v>0</v>
      </c>
      <c r="C21534" s="1" t="s">
        <v>21535</v>
      </c>
      <c r="D21534" s="2" t="s">
        <v>2</v>
      </c>
      <c r="E21534" t="str">
        <f t="shared" si="336"/>
        <v>https://devmonkey:d3Vm0nK3y@qa.store.wiley.com/en-us/Designing+Social+Research%3A+The+Logic+of+Anticipation%2C+3rd+Edition-p-00015127</v>
      </c>
    </row>
    <row r="21535" spans="1:5" x14ac:dyDescent="0.35">
      <c r="A21535" s="1">
        <v>71534</v>
      </c>
      <c r="B21535" t="s">
        <v>0</v>
      </c>
      <c r="C21535" s="1" t="s">
        <v>21536</v>
      </c>
      <c r="D21535" s="2" t="s">
        <v>2</v>
      </c>
      <c r="E21535" t="str">
        <f t="shared" si="336"/>
        <v>https://devmonkey:d3Vm0nK3y@qa.store.wiley.com/en-us/The+Israel+Palestine+Reader-p-00015114</v>
      </c>
    </row>
    <row r="21536" spans="1:5" x14ac:dyDescent="0.35">
      <c r="A21536" s="1">
        <v>71535</v>
      </c>
      <c r="B21536" t="s">
        <v>0</v>
      </c>
      <c r="C21536" s="1" t="s">
        <v>21537</v>
      </c>
      <c r="D21536" s="2" t="s">
        <v>2</v>
      </c>
      <c r="E21536" t="str">
        <f t="shared" si="336"/>
        <v>https://devmonkey:d3Vm0nK3y@qa.store.wiley.com/en-us/Environmental+and+Agricultural+Microbiology%3A+Applications+for+Sustainability-p-00015097</v>
      </c>
    </row>
    <row r="21537" spans="1:5" x14ac:dyDescent="0.35">
      <c r="A21537" s="1">
        <v>71536</v>
      </c>
      <c r="B21537" t="s">
        <v>0</v>
      </c>
      <c r="C21537" s="1" t="s">
        <v>21538</v>
      </c>
      <c r="D21537" s="2" t="s">
        <v>2</v>
      </c>
      <c r="E21537" t="str">
        <f t="shared" si="336"/>
        <v>https://devmonkey:d3Vm0nK3y@qa.store.wiley.com/en-us/macOS+Mojave+For+Dummies-p-00015130</v>
      </c>
    </row>
    <row r="21538" spans="1:5" x14ac:dyDescent="0.35">
      <c r="A21538" s="1">
        <v>71537</v>
      </c>
      <c r="B21538" t="s">
        <v>0</v>
      </c>
      <c r="C21538" s="1" t="s">
        <v>21539</v>
      </c>
      <c r="D21538" s="2" t="s">
        <v>2</v>
      </c>
      <c r="E21538" t="str">
        <f t="shared" si="336"/>
        <v>https://devmonkey:d3Vm0nK3y@qa.store.wiley.com/en-us/Principles+of+Biomedical+Sciences+and+Industry%3A+Translating+Ideas+into+Treatments-p-00029751</v>
      </c>
    </row>
    <row r="21539" spans="1:5" x14ac:dyDescent="0.35">
      <c r="A21539" s="1">
        <v>71538</v>
      </c>
      <c r="B21539" t="s">
        <v>0</v>
      </c>
      <c r="C21539" s="1" t="s">
        <v>21540</v>
      </c>
      <c r="D21539" s="2" t="s">
        <v>2</v>
      </c>
      <c r="E21539" t="str">
        <f t="shared" si="336"/>
        <v>https://devmonkey:d3Vm0nK3y@qa.store.wiley.com/en-us/Exotic+Animal+Laboratory+Diagnosis-p-00015121</v>
      </c>
    </row>
    <row r="21540" spans="1:5" x14ac:dyDescent="0.35">
      <c r="A21540" s="1">
        <v>71539</v>
      </c>
      <c r="B21540" t="s">
        <v>0</v>
      </c>
      <c r="C21540" s="1" t="s">
        <v>21541</v>
      </c>
      <c r="D21540" s="2" t="s">
        <v>2</v>
      </c>
      <c r="E21540" t="str">
        <f t="shared" si="336"/>
        <v>https://devmonkey:d3Vm0nK3y@qa.store.wiley.com/en-us/Practical+Statistics+for+Geographers+and+Earth+Scientists%2C+2nd+Edition-p-00015122</v>
      </c>
    </row>
    <row r="21541" spans="1:5" x14ac:dyDescent="0.35">
      <c r="A21541" s="1">
        <v>71540</v>
      </c>
      <c r="B21541" t="s">
        <v>0</v>
      </c>
      <c r="C21541" s="1" t="s">
        <v>21542</v>
      </c>
      <c r="D21541" s="2" t="s">
        <v>2</v>
      </c>
      <c r="E21541" t="str">
        <f t="shared" si="336"/>
        <v>https://devmonkey:d3Vm0nK3y@qa.store.wiley.com/en-us/ACCUPLACER+For+Dummies+with+Online+Practice+Tests-p-00015132</v>
      </c>
    </row>
    <row r="21542" spans="1:5" x14ac:dyDescent="0.35">
      <c r="A21542" s="1">
        <v>71541</v>
      </c>
      <c r="B21542" t="s">
        <v>0</v>
      </c>
      <c r="C21542" s="1" t="s">
        <v>21543</v>
      </c>
      <c r="D21542" s="2" t="s">
        <v>2</v>
      </c>
      <c r="E21542" t="str">
        <f t="shared" si="336"/>
        <v>https://devmonkey:d3Vm0nK3y@qa.store.wiley.com/en-us/The+Future+of+Natural+Gas+and+Petroleum+Engineering-p-00015098</v>
      </c>
    </row>
    <row r="21543" spans="1:5" x14ac:dyDescent="0.35">
      <c r="A21543" s="1">
        <v>71542</v>
      </c>
      <c r="B21543" t="s">
        <v>0</v>
      </c>
      <c r="C21543" s="1" t="s">
        <v>21544</v>
      </c>
      <c r="D21543" s="2" t="s">
        <v>2</v>
      </c>
      <c r="E21543" t="str">
        <f t="shared" si="336"/>
        <v>https://devmonkey:d3Vm0nK3y@qa.store.wiley.com/en-us/Introduction+to+Physical+Polymer+Science%2C+5th+Edition-p-00015091</v>
      </c>
    </row>
    <row r="21544" spans="1:5" x14ac:dyDescent="0.35">
      <c r="A21544" s="1">
        <v>71543</v>
      </c>
      <c r="B21544" t="s">
        <v>0</v>
      </c>
      <c r="C21544" s="1" t="s">
        <v>21545</v>
      </c>
      <c r="D21544" s="2" t="s">
        <v>2</v>
      </c>
      <c r="E21544" t="str">
        <f t="shared" si="336"/>
        <v>https://devmonkey:d3Vm0nK3y@qa.store.wiley.com/en-us/A+Companion+to+the+Hellenistic+and+Roman+Near+East-p-00015125</v>
      </c>
    </row>
    <row r="21545" spans="1:5" x14ac:dyDescent="0.35">
      <c r="A21545" s="1">
        <v>71544</v>
      </c>
      <c r="B21545" t="s">
        <v>0</v>
      </c>
      <c r="C21545" s="1" t="s">
        <v>21546</v>
      </c>
      <c r="D21545" s="2" t="s">
        <v>2</v>
      </c>
      <c r="E21545" t="str">
        <f t="shared" si="336"/>
        <v>https://devmonkey:d3Vm0nK3y@qa.store.wiley.com/en-us/Essentials+of+Food+Chemistry+for+Food+Science+and+Human+Nutrition-p-00015126</v>
      </c>
    </row>
    <row r="21546" spans="1:5" x14ac:dyDescent="0.35">
      <c r="A21546" s="1">
        <v>71545</v>
      </c>
      <c r="B21546" t="s">
        <v>0</v>
      </c>
      <c r="C21546" s="1" t="s">
        <v>21547</v>
      </c>
      <c r="D21546" s="2" t="s">
        <v>2</v>
      </c>
      <c r="E21546" t="str">
        <f t="shared" si="336"/>
        <v>https://devmonkey:d3Vm0nK3y@qa.store.wiley.com/en-us/Drilling+in+Unconventional+Formations-p-00015120</v>
      </c>
    </row>
    <row r="21547" spans="1:5" x14ac:dyDescent="0.35">
      <c r="A21547" s="1">
        <v>71546</v>
      </c>
      <c r="B21547" t="s">
        <v>0</v>
      </c>
      <c r="C21547" s="1" t="s">
        <v>21548</v>
      </c>
      <c r="D21547" s="2" t="s">
        <v>2</v>
      </c>
      <c r="E21547" t="str">
        <f t="shared" si="336"/>
        <v>https://devmonkey:d3Vm0nK3y@qa.store.wiley.com/en-us/Textiles+and+Clothing%3A+Environmental+Concerns+and+Solutions-p-00015110</v>
      </c>
    </row>
    <row r="21548" spans="1:5" x14ac:dyDescent="0.35">
      <c r="A21548" s="1">
        <v>71547</v>
      </c>
      <c r="B21548" t="s">
        <v>0</v>
      </c>
      <c r="C21548" s="1" t="s">
        <v>21549</v>
      </c>
      <c r="D21548" s="2" t="s">
        <v>2</v>
      </c>
      <c r="E21548" t="str">
        <f t="shared" si="336"/>
        <v>https://devmonkey:d3Vm0nK3y@qa.store.wiley.com/en-us/A+Woman%27s+Journal%3A+Helping+Women+Recover%2C+3rd+Edition-p-00015116</v>
      </c>
    </row>
    <row r="21549" spans="1:5" x14ac:dyDescent="0.35">
      <c r="A21549" s="1">
        <v>71548</v>
      </c>
      <c r="B21549" t="s">
        <v>0</v>
      </c>
      <c r="C21549" s="1" t="s">
        <v>21550</v>
      </c>
      <c r="D21549" s="2" t="s">
        <v>2</v>
      </c>
      <c r="E21549" t="str">
        <f t="shared" si="336"/>
        <v>https://devmonkey:d3Vm0nK3y@qa.store.wiley.com/en-us/Television+Studies%2C+2nd+Edition-p-00016112</v>
      </c>
    </row>
    <row r="21550" spans="1:5" x14ac:dyDescent="0.35">
      <c r="A21550" s="1">
        <v>71549</v>
      </c>
      <c r="B21550" t="s">
        <v>0</v>
      </c>
      <c r="C21550" s="1" t="s">
        <v>21551</v>
      </c>
      <c r="D21550" s="2" t="s">
        <v>2</v>
      </c>
      <c r="E21550" t="str">
        <f t="shared" si="336"/>
        <v>https://devmonkey:d3Vm0nK3y@qa.store.wiley.com/en-us/Cryptocurrencies+and+Blockchains-p-00015141</v>
      </c>
    </row>
    <row r="21551" spans="1:5" x14ac:dyDescent="0.35">
      <c r="A21551" s="1">
        <v>71550</v>
      </c>
      <c r="B21551" t="s">
        <v>0</v>
      </c>
      <c r="C21551" s="1" t="s">
        <v>21552</v>
      </c>
      <c r="D21551" s="2" t="s">
        <v>2</v>
      </c>
      <c r="E21551" t="str">
        <f t="shared" si="336"/>
        <v>https://devmonkey:d3Vm0nK3y@qa.store.wiley.com/en-us/PMP+Project+Management+Professional+Exam+Review+Guide%2C+3rd+Edition+%28Custom%29-p-00015136</v>
      </c>
    </row>
    <row r="21552" spans="1:5" x14ac:dyDescent="0.35">
      <c r="A21552" s="1">
        <v>71551</v>
      </c>
      <c r="B21552" t="s">
        <v>0</v>
      </c>
      <c r="C21552" s="1" t="s">
        <v>21553</v>
      </c>
      <c r="D21552" s="2" t="s">
        <v>2</v>
      </c>
      <c r="E21552" t="str">
        <f t="shared" si="336"/>
        <v>https://devmonkey:d3Vm0nK3y@qa.store.wiley.com/en-us/Living+Well+at+Others%27+Expense%3A+The+Hidden+Costs+of+Western+Prosperity-p-00015133</v>
      </c>
    </row>
    <row r="21553" spans="1:5" x14ac:dyDescent="0.35">
      <c r="A21553" s="1">
        <v>71552</v>
      </c>
      <c r="B21553" t="s">
        <v>0</v>
      </c>
      <c r="C21553" s="1" t="s">
        <v>21554</v>
      </c>
      <c r="D21553" s="2" t="s">
        <v>2</v>
      </c>
      <c r="E21553" t="str">
        <f t="shared" si="336"/>
        <v>https://devmonkey:d3Vm0nK3y@qa.store.wiley.com/en-us/Leader+to+Leader%3A+Enduring+Insights+on+Leadership+from+the+Drucker+Foundation%27s+Award+Winning+Journal+%28Dale+Carnegie+Custom+Edition%29-p-00015137</v>
      </c>
    </row>
    <row r="21554" spans="1:5" x14ac:dyDescent="0.35">
      <c r="A21554" s="1">
        <v>71553</v>
      </c>
      <c r="B21554" t="s">
        <v>0</v>
      </c>
      <c r="C21554" s="1" t="s">
        <v>21555</v>
      </c>
      <c r="D21554" s="2" t="s">
        <v>2</v>
      </c>
      <c r="E21554" t="str">
        <f t="shared" si="336"/>
        <v>https://devmonkey:d3Vm0nK3y@qa.store.wiley.com/en-us/Food+and+Beverage+Cost+Control%2C+7th+Edition-p-00015135</v>
      </c>
    </row>
    <row r="21555" spans="1:5" x14ac:dyDescent="0.35">
      <c r="A21555" s="1">
        <v>71554</v>
      </c>
      <c r="B21555" t="s">
        <v>0</v>
      </c>
      <c r="C21555" s="1" t="s">
        <v>21556</v>
      </c>
      <c r="D21555" s="2" t="s">
        <v>2</v>
      </c>
      <c r="E21555" t="str">
        <f t="shared" si="336"/>
        <v>https://devmonkey:d3Vm0nK3y@qa.store.wiley.com/en-us/Sex+Robots%3A+The+End+of+Love-p-00015139</v>
      </c>
    </row>
    <row r="21556" spans="1:5" x14ac:dyDescent="0.35">
      <c r="A21556" s="1">
        <v>71555</v>
      </c>
      <c r="B21556" t="s">
        <v>0</v>
      </c>
      <c r="C21556" s="1" t="s">
        <v>21557</v>
      </c>
      <c r="D21556" s="2" t="s">
        <v>2</v>
      </c>
      <c r="E21556" t="str">
        <f t="shared" si="336"/>
        <v>https://devmonkey:d3Vm0nK3y@qa.store.wiley.com/en-us/Maths+Quest+10+for+the+Australian+Curriculum+eBookPLUS+%28Registration+Card%29+and+Maths+Quest+10+for+the+Australian+Curriculum+Homework+Book+Value+Pack-p-x000584352</v>
      </c>
    </row>
    <row r="21557" spans="1:5" x14ac:dyDescent="0.35">
      <c r="A21557" s="1">
        <v>71556</v>
      </c>
      <c r="B21557" t="s">
        <v>0</v>
      </c>
      <c r="C21557" s="1" t="s">
        <v>21558</v>
      </c>
      <c r="D21557" s="2" t="s">
        <v>2</v>
      </c>
      <c r="E21557" t="str">
        <f t="shared" si="336"/>
        <v>https://devmonkey:d3Vm0nK3y@qa.store.wiley.com/en-us/Maths+Quest+10+for+the+Australian+Curriculum+and+eBookPLUS+%2B+Maths+Quest+10+AC+CASIO+Calculator+Companion+%2B+Assesson+Maths+Quest+10+AC+%28Card%29-p-x000587242</v>
      </c>
    </row>
    <row r="21558" spans="1:5" x14ac:dyDescent="0.35">
      <c r="A21558" s="1">
        <v>71557</v>
      </c>
      <c r="B21558" t="s">
        <v>0</v>
      </c>
      <c r="C21558" s="1" t="s">
        <v>21559</v>
      </c>
      <c r="D21558" s="2" t="s">
        <v>2</v>
      </c>
      <c r="E21558" t="str">
        <f t="shared" si="336"/>
        <v>https://devmonkey:d3Vm0nK3y@qa.store.wiley.com/en-us/Maths+Quest+10+for+the+Australian+Curriculum+and+eBookPLUS+and+Assesson+Maths+Quest+10+for+the+Australian+Curriculum+%28Registration+Card%29+Value+Pack-p-x000584353</v>
      </c>
    </row>
    <row r="21559" spans="1:5" x14ac:dyDescent="0.35">
      <c r="A21559" s="1">
        <v>71558</v>
      </c>
      <c r="B21559" t="s">
        <v>0</v>
      </c>
      <c r="C21559" s="1" t="s">
        <v>21560</v>
      </c>
      <c r="D21559" s="2" t="s">
        <v>2</v>
      </c>
      <c r="E21559" t="str">
        <f t="shared" si="336"/>
        <v>https://devmonkey:d3Vm0nK3y@qa.store.wiley.com/en-us/Thinking+From+Things%3A+Essays+in+the+Philosophy+of+Archaeology-p-00268163</v>
      </c>
    </row>
    <row r="21560" spans="1:5" x14ac:dyDescent="0.35">
      <c r="A21560" s="1">
        <v>71559</v>
      </c>
      <c r="B21560" t="s">
        <v>0</v>
      </c>
      <c r="C21560" s="1" t="s">
        <v>21561</v>
      </c>
      <c r="D21560" s="2" t="s">
        <v>2</v>
      </c>
      <c r="E21560" t="str">
        <f t="shared" si="336"/>
        <v>https://devmonkey:d3Vm0nK3y@qa.store.wiley.com/en-us/Maths+Quest+10+for+the+Australian+Curriculum+eBookPLUS+%28Card%29+%2B+Maths+Quest+10+AC+Homework+Book+%2B+Assesson+Maths+Quest+10+AC+%28Card%29+Value+Pack-p-x000587060</v>
      </c>
    </row>
    <row r="21561" spans="1:5" x14ac:dyDescent="0.35">
      <c r="A21561" s="1">
        <v>71560</v>
      </c>
      <c r="B21561" t="s">
        <v>0</v>
      </c>
      <c r="C21561" s="1" t="s">
        <v>21562</v>
      </c>
      <c r="D21561" s="2" t="s">
        <v>2</v>
      </c>
      <c r="E21561" t="str">
        <f t="shared" si="336"/>
        <v>https://devmonkey:d3Vm0nK3y@qa.store.wiley.com/en-us/Maths+Quest+10+for+the+Australian+Curriculum+and+eBookPLUS+%2B+Maths+Quest+10+AC+CASIO+Companion+%2B+Assesson+Maths+Quest+10+AC+%2B+Maths+Quest+10+AC+Homework+Book-p-x000587243</v>
      </c>
    </row>
    <row r="21562" spans="1:5" x14ac:dyDescent="0.35">
      <c r="A21562" s="1">
        <v>71561</v>
      </c>
      <c r="B21562" t="s">
        <v>0</v>
      </c>
      <c r="C21562" s="1" t="s">
        <v>21563</v>
      </c>
      <c r="D21562" s="2" t="s">
        <v>2</v>
      </c>
      <c r="E21562" t="str">
        <f t="shared" si="336"/>
        <v>https://devmonkey:d3Vm0nK3y@qa.store.wiley.com/en-us/Documentary+Expression+and+Thirties+America-p-00269206</v>
      </c>
    </row>
    <row r="21563" spans="1:5" x14ac:dyDescent="0.35">
      <c r="A21563" s="1">
        <v>71562</v>
      </c>
      <c r="B21563" t="s">
        <v>0</v>
      </c>
      <c r="C21563" s="1" t="s">
        <v>21564</v>
      </c>
      <c r="D21563" s="2" t="s">
        <v>2</v>
      </c>
      <c r="E21563" t="str">
        <f t="shared" si="336"/>
        <v>https://devmonkey:d3Vm0nK3y@qa.store.wiley.com/en-us/Maths+Quest+10+for+the+Australian+Curriculum+and+eBookPLUS+and+Maths+Quest+10+for+the+Australian+Curriculum+Homework+Book+Value+Pack-p-x000584351</v>
      </c>
    </row>
    <row r="21564" spans="1:5" x14ac:dyDescent="0.35">
      <c r="A21564" s="1">
        <v>71563</v>
      </c>
      <c r="B21564" t="s">
        <v>0</v>
      </c>
      <c r="C21564" s="1" t="s">
        <v>21565</v>
      </c>
      <c r="D21564" s="2" t="s">
        <v>2</v>
      </c>
      <c r="E21564" t="str">
        <f t="shared" si="336"/>
        <v>https://devmonkey:d3Vm0nK3y@qa.store.wiley.com/en-us/Major+Writings+of+Germaine+de+Sta%26%23235%3Bl-p-00258883</v>
      </c>
    </row>
    <row r="21565" spans="1:5" x14ac:dyDescent="0.35">
      <c r="A21565" s="1">
        <v>71564</v>
      </c>
      <c r="B21565" t="s">
        <v>0</v>
      </c>
      <c r="C21565" s="1" t="s">
        <v>21566</v>
      </c>
      <c r="D21565" s="2" t="s">
        <v>2</v>
      </c>
      <c r="E21565" t="str">
        <f t="shared" si="336"/>
        <v>https://devmonkey:d3Vm0nK3y@qa.store.wiley.com/en-us/Maths+Quest+10+for+the+Australian+Curriculum+and+eBookPLUS+%2B+Maths+Quest+10+AC+TI+Nspire+Calculator+Companion+%2B+Maths+Quest+10+AC+Homework+Book-p-x000587239</v>
      </c>
    </row>
    <row r="21566" spans="1:5" x14ac:dyDescent="0.35">
      <c r="A21566" s="1">
        <v>71565</v>
      </c>
      <c r="B21566" t="s">
        <v>0</v>
      </c>
      <c r="C21566" s="1" t="s">
        <v>21567</v>
      </c>
      <c r="D21566" s="2" t="s">
        <v>2</v>
      </c>
      <c r="E21566" t="str">
        <f t="shared" si="336"/>
        <v>https://devmonkey:d3Vm0nK3y@qa.store.wiley.com/en-us/The+New+Continentalism%3A+Energy+and+Twenty+First+Century+Eurasian+Geopolitics-p-00276356</v>
      </c>
    </row>
    <row r="21567" spans="1:5" x14ac:dyDescent="0.35">
      <c r="A21567" s="1">
        <v>71566</v>
      </c>
      <c r="B21567" t="s">
        <v>0</v>
      </c>
      <c r="C21567" s="1" t="s">
        <v>21568</v>
      </c>
      <c r="D21567" s="2" t="s">
        <v>2</v>
      </c>
      <c r="E21567" t="str">
        <f t="shared" si="336"/>
        <v>https://devmonkey:d3Vm0nK3y@qa.store.wiley.com/en-us/Maths+Quest+10+for+the+Australian+Curriculum+FlexiSaver+%26+eBookPLUS+%2B+Maths+Quest+10+Australian+Curriculum+TI+Nspire+Cal+Com+%2B+Maths+Quest+10+AC+Homework+Book+Value+Pack-p-x000662970</v>
      </c>
    </row>
    <row r="21568" spans="1:5" x14ac:dyDescent="0.35">
      <c r="A21568" s="1">
        <v>71567</v>
      </c>
      <c r="B21568" t="s">
        <v>0</v>
      </c>
      <c r="C21568" s="1" t="s">
        <v>21569</v>
      </c>
      <c r="D21568" s="2" t="s">
        <v>2</v>
      </c>
      <c r="E21568" t="str">
        <f t="shared" si="336"/>
        <v>https://devmonkey:d3Vm0nK3y@qa.store.wiley.com/en-us/Food+Webs-p-00287875</v>
      </c>
    </row>
    <row r="21569" spans="1:5" x14ac:dyDescent="0.35">
      <c r="A21569" s="1">
        <v>71568</v>
      </c>
      <c r="B21569" t="s">
        <v>0</v>
      </c>
      <c r="C21569" s="1" t="s">
        <v>21570</v>
      </c>
      <c r="D21569" s="2" t="s">
        <v>2</v>
      </c>
      <c r="E21569" t="str">
        <f t="shared" ref="E21569:E21632" si="337">D21569&amp;B21569&amp;C21569</f>
        <v>https://devmonkey:d3Vm0nK3y@qa.store.wiley.com/en-us/Maths+Quest+10+for+the+Australian+Curriculum+and+eBookPLUS+and+Maths+Quest+10+for+the+Australian+Curriculum+Homework+Book+and+Assesson+Maths+Quest+10+%28C%29+VP-p-x000584355</v>
      </c>
    </row>
    <row r="21570" spans="1:5" x14ac:dyDescent="0.35">
      <c r="A21570" s="1">
        <v>71569</v>
      </c>
      <c r="B21570" t="s">
        <v>0</v>
      </c>
      <c r="C21570" s="1" t="s">
        <v>21571</v>
      </c>
      <c r="D21570" s="2" t="s">
        <v>2</v>
      </c>
      <c r="E21570" t="str">
        <f t="shared" si="337"/>
        <v>https://devmonkey:d3Vm0nK3y@qa.store.wiley.com/en-us/Osiris%2C+Volume+18%3A+Science+and+the+City-p-00290105</v>
      </c>
    </row>
    <row r="21571" spans="1:5" x14ac:dyDescent="0.35">
      <c r="A21571" s="1">
        <v>71570</v>
      </c>
      <c r="B21571" t="s">
        <v>0</v>
      </c>
      <c r="C21571" s="1" t="s">
        <v>21572</v>
      </c>
      <c r="D21571" s="2" t="s">
        <v>2</v>
      </c>
      <c r="E21571" t="str">
        <f t="shared" si="337"/>
        <v>https://devmonkey:d3Vm0nK3y@qa.store.wiley.com/en-us/Maths+Quest+10+for+the+Australian+Curriculum+and+eBookPLUS+%2B+Maths+Quest+10+AC+CASIO+Classpad+Calculator+Companion+%2B+Maths+Quest+10+AC+Homework+Book-p-x000587247</v>
      </c>
    </row>
    <row r="21572" spans="1:5" x14ac:dyDescent="0.35">
      <c r="A21572" s="1">
        <v>71571</v>
      </c>
      <c r="B21572" t="s">
        <v>0</v>
      </c>
      <c r="C21572" s="1" t="s">
        <v>21573</v>
      </c>
      <c r="D21572" s="2" t="s">
        <v>2</v>
      </c>
      <c r="E21572" t="str">
        <f t="shared" si="337"/>
        <v>https://devmonkey:d3Vm0nK3y@qa.store.wiley.com/en-us/Testcraft%3A+A+Teacher%60s+Guide+to+Writing+and+Using+Language+Test+Specifications-p-00277647</v>
      </c>
    </row>
    <row r="21573" spans="1:5" x14ac:dyDescent="0.35">
      <c r="A21573" s="1">
        <v>71572</v>
      </c>
      <c r="B21573" t="s">
        <v>0</v>
      </c>
      <c r="C21573" s="1" t="s">
        <v>21574</v>
      </c>
      <c r="D21573" s="2" t="s">
        <v>2</v>
      </c>
      <c r="E21573" t="str">
        <f t="shared" si="337"/>
        <v>https://devmonkey:d3Vm0nK3y@qa.store.wiley.com/en-us/John+Quincy+Adams%3A+A+Public+Life%2C+a+Private+Life-p-00264828</v>
      </c>
    </row>
    <row r="21574" spans="1:5" x14ac:dyDescent="0.35">
      <c r="A21574" s="1">
        <v>71573</v>
      </c>
      <c r="B21574" t="s">
        <v>0</v>
      </c>
      <c r="C21574" s="1" t="s">
        <v>21575</v>
      </c>
      <c r="D21574" s="2" t="s">
        <v>2</v>
      </c>
      <c r="E21574" t="str">
        <f t="shared" si="337"/>
        <v>https://devmonkey:d3Vm0nK3y@qa.store.wiley.com/en-us/Maths+Quest+10+for+the+Australian+Curriculum+and+eBookPLUS+%2B+Maths+Quest+10+for+the+Australian+Curriculum+CASIO+Classpad+Calculator+Companion-p-x000587062</v>
      </c>
    </row>
    <row r="21575" spans="1:5" x14ac:dyDescent="0.35">
      <c r="A21575" s="1">
        <v>71574</v>
      </c>
      <c r="B21575" t="s">
        <v>0</v>
      </c>
      <c r="C21575" s="1" t="s">
        <v>21576</v>
      </c>
      <c r="D21575" s="2" t="s">
        <v>2</v>
      </c>
      <c r="E21575" t="str">
        <f t="shared" si="337"/>
        <v>https://devmonkey:d3Vm0nK3y@qa.store.wiley.com/en-us/Contemporary+Romanian+Cinema%3A+The+History+of+an+Unexpected+Miracle-p-00268010</v>
      </c>
    </row>
    <row r="21576" spans="1:5" x14ac:dyDescent="0.35">
      <c r="A21576" s="1">
        <v>71575</v>
      </c>
      <c r="B21576" t="s">
        <v>0</v>
      </c>
      <c r="C21576" s="1" t="s">
        <v>21577</v>
      </c>
      <c r="D21576" s="2" t="s">
        <v>2</v>
      </c>
      <c r="E21576" t="str">
        <f t="shared" si="337"/>
        <v>https://devmonkey:d3Vm0nK3y@qa.store.wiley.com/en-us/Maths+Quest+10+for+the+Australian+Curriculum+and+eBookPLUS+%2B+Maths+Quest+10+AC+TI+Nspire+Calculator+Companion+%2B+Assesson+Maths+Quest+10+AC+%28Card%29-p-x000587237</v>
      </c>
    </row>
    <row r="21577" spans="1:5" x14ac:dyDescent="0.35">
      <c r="A21577" s="1">
        <v>71576</v>
      </c>
      <c r="B21577" t="s">
        <v>0</v>
      </c>
      <c r="C21577" s="1" t="s">
        <v>21578</v>
      </c>
      <c r="D21577" s="2" t="s">
        <v>2</v>
      </c>
      <c r="E21577" t="str">
        <f t="shared" si="337"/>
        <v>https://devmonkey:d3Vm0nK3y@qa.store.wiley.com/en-us/The+Lower+East+Side+Remembered+and+Revisited%3A+A+History+and+Guide+to+a+Legendary+New+York+Neighborhood%2C+updated+and+revised+edition-p-00274322</v>
      </c>
    </row>
    <row r="21578" spans="1:5" x14ac:dyDescent="0.35">
      <c r="A21578" s="1">
        <v>71577</v>
      </c>
      <c r="B21578" t="s">
        <v>0</v>
      </c>
      <c r="C21578" s="1" t="s">
        <v>21579</v>
      </c>
      <c r="D21578" s="2" t="s">
        <v>2</v>
      </c>
      <c r="E21578" t="str">
        <f t="shared" si="337"/>
        <v>https://devmonkey:d3Vm0nK3y@qa.store.wiley.com/en-us/Political+Manhood%3A+Red+Bloods%2C+Mollycoddles%2C+and+the+Politics+of+Progressive+Era+Reform-p-00274618</v>
      </c>
    </row>
    <row r="21579" spans="1:5" x14ac:dyDescent="0.35">
      <c r="A21579" s="1">
        <v>71578</v>
      </c>
      <c r="B21579" t="s">
        <v>0</v>
      </c>
      <c r="C21579" s="1" t="s">
        <v>21580</v>
      </c>
      <c r="D21579" s="2" t="s">
        <v>2</v>
      </c>
      <c r="E21579" t="str">
        <f t="shared" si="337"/>
        <v>https://devmonkey:d3Vm0nK3y@qa.store.wiley.com/en-us/Maths+Quest+10+for+the+Australian+Curriculum+and+eBookPLUS+%2B+Maths+Quest+10+AC+TI+Nspire+Companion+%2B+Assesson+Maths+Quest+10+AC+%2B+Maths+Quest+10+AC+Homework+Book-p-x000587238</v>
      </c>
    </row>
    <row r="21580" spans="1:5" x14ac:dyDescent="0.35">
      <c r="A21580" s="1">
        <v>71579</v>
      </c>
      <c r="B21580" t="s">
        <v>0</v>
      </c>
      <c r="C21580" s="1" t="s">
        <v>21581</v>
      </c>
      <c r="D21580" s="2" t="s">
        <v>2</v>
      </c>
      <c r="E21580" t="str">
        <f t="shared" si="337"/>
        <v>https://devmonkey:d3Vm0nK3y@qa.store.wiley.com/en-us/The+Quito+Manuscript%3A+An+Inca+History+Preserved+by+Fernando+de+Montesinos-p-00268294</v>
      </c>
    </row>
    <row r="21581" spans="1:5" x14ac:dyDescent="0.35">
      <c r="A21581" s="1">
        <v>71580</v>
      </c>
      <c r="B21581" t="s">
        <v>0</v>
      </c>
      <c r="C21581" s="1" t="s">
        <v>21582</v>
      </c>
      <c r="D21581" s="2" t="s">
        <v>2</v>
      </c>
      <c r="E21581" t="str">
        <f t="shared" si="337"/>
        <v>https://devmonkey:d3Vm0nK3y@qa.store.wiley.com/en-us/Maths+Quest+10+for+the+Australian+Curriculum+FlexiSaver+%26+eBookPLUS+%2B+Maths+Quest+10+for+the+AC+Homework+Book+%2B+Assesson+Maths+Quest+10+%28Card%29-p-x000636196</v>
      </c>
    </row>
    <row r="21582" spans="1:5" x14ac:dyDescent="0.35">
      <c r="A21582" s="1">
        <v>71581</v>
      </c>
      <c r="B21582" t="s">
        <v>0</v>
      </c>
      <c r="C21582" s="1" t="s">
        <v>21583</v>
      </c>
      <c r="D21582" s="2" t="s">
        <v>2</v>
      </c>
      <c r="E21582" t="str">
        <f t="shared" si="337"/>
        <v>https://devmonkey:d3Vm0nK3y@qa.store.wiley.com/en-us/The+Verrine+Orations%2C+Volume+II%3A+Against+Verres%2C+Part+2%2C+Books+3+5-p-00269090</v>
      </c>
    </row>
    <row r="21583" spans="1:5" x14ac:dyDescent="0.35">
      <c r="A21583" s="1">
        <v>71582</v>
      </c>
      <c r="B21583" t="s">
        <v>0</v>
      </c>
      <c r="C21583" s="1" t="s">
        <v>21584</v>
      </c>
      <c r="D21583" s="2" t="s">
        <v>2</v>
      </c>
      <c r="E21583" t="str">
        <f t="shared" si="337"/>
        <v>https://devmonkey:d3Vm0nK3y@qa.store.wiley.com/en-us/Maths+Quest+10+for+the+Australian+Curriculum+FlexiSaver+%26+eBookPLUS+%2B+Maths+Quest+10+Australian+Curriculum+CASIO+ClassPad+Cal+Com+%2B+Maths+Quest+10+AC+Homework+Book+Value+Pack-p-x000662969</v>
      </c>
    </row>
    <row r="21584" spans="1:5" x14ac:dyDescent="0.35">
      <c r="A21584" s="1">
        <v>71583</v>
      </c>
      <c r="B21584" t="s">
        <v>0</v>
      </c>
      <c r="C21584" s="1" t="s">
        <v>21585</v>
      </c>
      <c r="D21584" s="2" t="s">
        <v>2</v>
      </c>
      <c r="E21584" t="str">
        <f t="shared" si="337"/>
        <v>https://devmonkey:d3Vm0nK3y@qa.store.wiley.com/en-us/Those+Who+Hold+Bastogne%3A+The+True+Story+of+the+Soldiers+and+Civilians+Who+Fought+in+the+Biggest+Battle+of+the+Bulge-p-00279234</v>
      </c>
    </row>
    <row r="21585" spans="1:5" x14ac:dyDescent="0.35">
      <c r="A21585" s="1">
        <v>71584</v>
      </c>
      <c r="B21585" t="s">
        <v>0</v>
      </c>
      <c r="C21585" s="1" t="s">
        <v>21586</v>
      </c>
      <c r="D21585" s="2" t="s">
        <v>2</v>
      </c>
      <c r="E21585" t="str">
        <f t="shared" si="337"/>
        <v>https://devmonkey:d3Vm0nK3y@qa.store.wiley.com/en-us/Maths+Quest+10+for+the+Australian+Curriculum+FlexiSaver+%26+eBookPLUS+%2B+Maths+Quest+10+for+the+AC+Homework+Book+Value+Pack-p-x000636195</v>
      </c>
    </row>
    <row r="21586" spans="1:5" x14ac:dyDescent="0.35">
      <c r="A21586" s="1">
        <v>71585</v>
      </c>
      <c r="B21586" t="s">
        <v>0</v>
      </c>
      <c r="C21586" s="1" t="s">
        <v>21587</v>
      </c>
      <c r="D21586" s="2" t="s">
        <v>2</v>
      </c>
      <c r="E21586" t="str">
        <f t="shared" si="337"/>
        <v>https://devmonkey:d3Vm0nK3y@qa.store.wiley.com/en-us/How+the+Other+Half+Ate%3A+A+History+of+Working+Class+Meals+at+the+Turn+of+the+Century-p-00288773</v>
      </c>
    </row>
    <row r="21587" spans="1:5" x14ac:dyDescent="0.35">
      <c r="A21587" s="1">
        <v>71586</v>
      </c>
      <c r="B21587" t="s">
        <v>0</v>
      </c>
      <c r="C21587" s="1" t="s">
        <v>21588</v>
      </c>
      <c r="D21587" s="2" t="s">
        <v>2</v>
      </c>
      <c r="E21587" t="str">
        <f t="shared" si="337"/>
        <v>https://devmonkey:d3Vm0nK3y@qa.store.wiley.com/en-us/Maths+Quest+10+for+the+Australian+Curriculum+and+eBookPLUS+%2B+Maths+Quest+10+for+the+Australian+Curriculum+TI+Nspire+Calculator+Companion-p-x000587579</v>
      </c>
    </row>
    <row r="21588" spans="1:5" x14ac:dyDescent="0.35">
      <c r="A21588" s="1">
        <v>71587</v>
      </c>
      <c r="B21588" t="s">
        <v>0</v>
      </c>
      <c r="C21588" s="1" t="s">
        <v>21589</v>
      </c>
      <c r="D21588" s="2" t="s">
        <v>2</v>
      </c>
      <c r="E21588" t="str">
        <f t="shared" si="337"/>
        <v>https://devmonkey:d3Vm0nK3y@qa.store.wiley.com/en-us/Time+and+the+Generations%3A+Population+Ethics+for+a+Diminishing+Planet-p-00277604</v>
      </c>
    </row>
    <row r="21589" spans="1:5" x14ac:dyDescent="0.35">
      <c r="A21589" s="1">
        <v>71588</v>
      </c>
      <c r="B21589" t="s">
        <v>0</v>
      </c>
      <c r="C21589" s="1" t="s">
        <v>21590</v>
      </c>
      <c r="D21589" s="2" t="s">
        <v>2</v>
      </c>
      <c r="E21589" t="str">
        <f t="shared" si="337"/>
        <v>https://devmonkey:d3Vm0nK3y@qa.store.wiley.com/en-us/Contemporary+Epistemology%3A+An+Anthology-p-00015142</v>
      </c>
    </row>
    <row r="21590" spans="1:5" x14ac:dyDescent="0.35">
      <c r="A21590" s="1">
        <v>71589</v>
      </c>
      <c r="B21590" t="s">
        <v>0</v>
      </c>
      <c r="C21590" s="1" t="s">
        <v>21591</v>
      </c>
      <c r="D21590" s="2" t="s">
        <v>2</v>
      </c>
      <c r="E21590" t="str">
        <f t="shared" si="337"/>
        <v>https://devmonkey:d3Vm0nK3y@qa.store.wiley.com/en-us/Parable+and+Politics+in+Early+Islamic+History%3A+The+Rashidun+Caliphs-p-00279526</v>
      </c>
    </row>
    <row r="21591" spans="1:5" x14ac:dyDescent="0.35">
      <c r="A21591" s="1">
        <v>71590</v>
      </c>
      <c r="B21591" t="s">
        <v>0</v>
      </c>
      <c r="C21591" s="1" t="s">
        <v>21592</v>
      </c>
      <c r="D21591" s="2" t="s">
        <v>2</v>
      </c>
      <c r="E21591" t="str">
        <f t="shared" si="337"/>
        <v>https://devmonkey:d3Vm0nK3y@qa.store.wiley.com/en-us/Wiley+CPAexcel+Exam+Review+2019+Test+Bank%3A+Regulation+%281+year+access%29-p-00015143</v>
      </c>
    </row>
    <row r="21592" spans="1:5" x14ac:dyDescent="0.35">
      <c r="A21592" s="1">
        <v>71591</v>
      </c>
      <c r="B21592" t="s">
        <v>0</v>
      </c>
      <c r="C21592" s="1" t="s">
        <v>21593</v>
      </c>
      <c r="D21592" s="2" t="s">
        <v>2</v>
      </c>
      <c r="E21592" t="str">
        <f t="shared" si="337"/>
        <v>https://devmonkey:d3Vm0nK3y@qa.store.wiley.com/en-us/East+Asia+Before+the+West%3A+Five+Centuries+of+Trade+and+Tribute-p-00285036</v>
      </c>
    </row>
    <row r="21593" spans="1:5" x14ac:dyDescent="0.35">
      <c r="A21593" s="1">
        <v>71592</v>
      </c>
      <c r="B21593" t="s">
        <v>0</v>
      </c>
      <c r="C21593" s="1" t="s">
        <v>21594</v>
      </c>
      <c r="D21593" s="2" t="s">
        <v>2</v>
      </c>
      <c r="E21593" t="str">
        <f t="shared" si="337"/>
        <v>https://devmonkey:d3Vm0nK3y@qa.store.wiley.com/en-us/Maths+Quest+8+Australian+Curriculum+Edition+and+eBookPLUS-p-00015145</v>
      </c>
    </row>
    <row r="21594" spans="1:5" x14ac:dyDescent="0.35">
      <c r="A21594" s="1">
        <v>71593</v>
      </c>
      <c r="B21594" t="s">
        <v>0</v>
      </c>
      <c r="C21594" s="1" t="s">
        <v>21595</v>
      </c>
      <c r="D21594" s="2" t="s">
        <v>2</v>
      </c>
      <c r="E21594" t="str">
        <f t="shared" si="337"/>
        <v>https://devmonkey:d3Vm0nK3y@qa.store.wiley.com/en-us/Ithaca+Forever%3A+Penelope+Speaks%2C+A+Novel-p-00266422</v>
      </c>
    </row>
    <row r="21595" spans="1:5" x14ac:dyDescent="0.35">
      <c r="A21595" s="1">
        <v>71594</v>
      </c>
      <c r="B21595" t="s">
        <v>0</v>
      </c>
      <c r="C21595" s="1" t="s">
        <v>21596</v>
      </c>
      <c r="D21595" s="2" t="s">
        <v>2</v>
      </c>
      <c r="E21595" t="str">
        <f t="shared" si="337"/>
        <v>https://devmonkey:d3Vm0nK3y@qa.store.wiley.com/en-us/Maths+Quest+9+for+the+Australian+Curriculum%2C+Homework+Book-p-00015144</v>
      </c>
    </row>
    <row r="21596" spans="1:5" x14ac:dyDescent="0.35">
      <c r="A21596" s="1">
        <v>71595</v>
      </c>
      <c r="B21596" t="s">
        <v>0</v>
      </c>
      <c r="C21596" s="1" t="s">
        <v>21597</v>
      </c>
      <c r="D21596" s="2" t="s">
        <v>2</v>
      </c>
      <c r="E21596" t="str">
        <f t="shared" si="337"/>
        <v>https://devmonkey:d3Vm0nK3y@qa.store.wiley.com/en-us/Pathways+to+People-p-00264161</v>
      </c>
    </row>
    <row r="21597" spans="1:5" x14ac:dyDescent="0.35">
      <c r="A21597" s="1">
        <v>71596</v>
      </c>
      <c r="B21597" t="s">
        <v>0</v>
      </c>
      <c r="C21597" s="1" t="s">
        <v>21598</v>
      </c>
      <c r="D21597" s="2" t="s">
        <v>2</v>
      </c>
      <c r="E21597" t="str">
        <f t="shared" si="337"/>
        <v>https://devmonkey:d3Vm0nK3y@qa.store.wiley.com/en-us/The+Kennedy+Obsession%3A+The+American+Myth+of+JFK-p-00269330</v>
      </c>
    </row>
    <row r="21598" spans="1:5" x14ac:dyDescent="0.35">
      <c r="A21598" s="1">
        <v>71597</v>
      </c>
      <c r="B21598" t="s">
        <v>0</v>
      </c>
      <c r="C21598" s="1" t="s">
        <v>21599</v>
      </c>
      <c r="D21598" s="2" t="s">
        <v>2</v>
      </c>
      <c r="E21598" t="str">
        <f t="shared" si="337"/>
        <v>https://devmonkey:d3Vm0nK3y@qa.store.wiley.com/en-us/Narrative+Power%3A+The+Struggle+for+Human+Value-p-00015146</v>
      </c>
    </row>
    <row r="21599" spans="1:5" x14ac:dyDescent="0.35">
      <c r="A21599" s="1">
        <v>71598</v>
      </c>
      <c r="B21599" t="s">
        <v>0</v>
      </c>
      <c r="C21599" s="1" t="s">
        <v>21600</v>
      </c>
      <c r="D21599" s="2" t="s">
        <v>2</v>
      </c>
      <c r="E21599" t="str">
        <f t="shared" si="337"/>
        <v>https://devmonkey:d3Vm0nK3y@qa.store.wiley.com/en-us/John+Evelyn%3A+Living+for+Ingenuity-p-00287374</v>
      </c>
    </row>
    <row r="21600" spans="1:5" x14ac:dyDescent="0.35">
      <c r="A21600" s="1">
        <v>71599</v>
      </c>
      <c r="B21600" t="s">
        <v>0</v>
      </c>
      <c r="C21600" s="1" t="s">
        <v>21601</v>
      </c>
      <c r="D21600" s="2" t="s">
        <v>2</v>
      </c>
      <c r="E21600" t="str">
        <f t="shared" si="337"/>
        <v>https://devmonkey:d3Vm0nK3y@qa.store.wiley.com/en-us/Wiley+CPAexcel+Exam+Review+2019+Study+Guide%3A+Auditing+and+Attestation-p-00015147</v>
      </c>
    </row>
    <row r="21601" spans="1:5" x14ac:dyDescent="0.35">
      <c r="A21601" s="1">
        <v>71600</v>
      </c>
      <c r="B21601" t="s">
        <v>0</v>
      </c>
      <c r="C21601" s="1" t="s">
        <v>21602</v>
      </c>
      <c r="D21601" s="2" t="s">
        <v>2</v>
      </c>
      <c r="E21601" t="str">
        <f t="shared" si="337"/>
        <v>https://devmonkey:d3Vm0nK3y@qa.store.wiley.com/en-us/Globalization%3A+Culture+and+Education+in+the+New+Millennium-p-00289965</v>
      </c>
    </row>
    <row r="21602" spans="1:5" x14ac:dyDescent="0.35">
      <c r="A21602" s="1">
        <v>71601</v>
      </c>
      <c r="B21602" t="s">
        <v>0</v>
      </c>
      <c r="C21602" s="1" t="s">
        <v>21603</v>
      </c>
      <c r="D21602" s="2" t="s">
        <v>2</v>
      </c>
      <c r="E21602" t="str">
        <f t="shared" si="337"/>
        <v>https://devmonkey:d3Vm0nK3y@qa.store.wiley.com/en-us/Wiley+CPAexcel+Exam+Review+2019+Focus+Notes%3A+Regulation-p-00015148</v>
      </c>
    </row>
    <row r="21603" spans="1:5" x14ac:dyDescent="0.35">
      <c r="A21603" s="1">
        <v>71602</v>
      </c>
      <c r="B21603" t="s">
        <v>0</v>
      </c>
      <c r="C21603" s="1" t="s">
        <v>21604</v>
      </c>
      <c r="D21603" s="2" t="s">
        <v>2</v>
      </c>
      <c r="E21603" t="str">
        <f t="shared" si="337"/>
        <v>https://devmonkey:d3Vm0nK3y@qa.store.wiley.com/en-us/Buddhism+in+America%2C+revised+and+expanded+edition-p-00265287</v>
      </c>
    </row>
    <row r="21604" spans="1:5" x14ac:dyDescent="0.35">
      <c r="A21604" s="1">
        <v>71603</v>
      </c>
      <c r="B21604" t="s">
        <v>0</v>
      </c>
      <c r="C21604" s="1" t="s">
        <v>21605</v>
      </c>
      <c r="D21604" s="2" t="s">
        <v>2</v>
      </c>
      <c r="E21604" t="str">
        <f t="shared" si="337"/>
        <v>https://devmonkey:d3Vm0nK3y@qa.store.wiley.com/en-us/Wiley+CPAexcel+Exam+Review+2019+Test+Bank%3A+Financial+Accounting+and+Reporting+%281+year+access%29-p-00015150</v>
      </c>
    </row>
    <row r="21605" spans="1:5" x14ac:dyDescent="0.35">
      <c r="A21605" s="1">
        <v>71604</v>
      </c>
      <c r="B21605" t="s">
        <v>0</v>
      </c>
      <c r="C21605" s="1" t="s">
        <v>21606</v>
      </c>
      <c r="D21605" s="2" t="s">
        <v>2</v>
      </c>
      <c r="E21605" t="str">
        <f t="shared" si="337"/>
        <v>https://devmonkey:d3Vm0nK3y@qa.store.wiley.com/en-us/Where+Film+Meets+Philosophy%3A+Godard%2C+Resnais%2C+and+Experiments+in+Cinematic+Thinking-p-00271021</v>
      </c>
    </row>
    <row r="21606" spans="1:5" x14ac:dyDescent="0.35">
      <c r="A21606" s="1">
        <v>71605</v>
      </c>
      <c r="B21606" t="s">
        <v>0</v>
      </c>
      <c r="C21606" s="1" t="s">
        <v>21607</v>
      </c>
      <c r="D21606" s="2" t="s">
        <v>2</v>
      </c>
      <c r="E21606" t="str">
        <f t="shared" si="337"/>
        <v>https://devmonkey:d3Vm0nK3y@qa.store.wiley.com/en-us/Wiley+CPAexcel+Exam+Review+2019+Test+Bank%3A+Complete+Exam+%282+year+access%29-p-00015149</v>
      </c>
    </row>
    <row r="21607" spans="1:5" x14ac:dyDescent="0.35">
      <c r="A21607" s="1">
        <v>71606</v>
      </c>
      <c r="B21607" t="s">
        <v>0</v>
      </c>
      <c r="C21607" s="1" t="s">
        <v>21608</v>
      </c>
      <c r="D21607" s="2" t="s">
        <v>2</v>
      </c>
      <c r="E21607" t="str">
        <f t="shared" si="337"/>
        <v>https://devmonkey:d3Vm0nK3y@qa.store.wiley.com/en-us/Frontiers%3A+A+Short+History+of+the+American+West-p-00280399</v>
      </c>
    </row>
    <row r="21608" spans="1:5" x14ac:dyDescent="0.35">
      <c r="A21608" s="1">
        <v>71607</v>
      </c>
      <c r="B21608" t="s">
        <v>0</v>
      </c>
      <c r="C21608" s="1" t="s">
        <v>21609</v>
      </c>
      <c r="D21608" s="2" t="s">
        <v>2</v>
      </c>
      <c r="E21608" t="str">
        <f t="shared" si="337"/>
        <v>https://devmonkey:d3Vm0nK3y@qa.store.wiley.com/en-us/Quantitative+and+Statistical+Data+in+Education%3A+From+Data+Collection+to+Data+Processing-p-00015151</v>
      </c>
    </row>
    <row r="21609" spans="1:5" x14ac:dyDescent="0.35">
      <c r="A21609" s="1">
        <v>71608</v>
      </c>
      <c r="B21609" t="s">
        <v>0</v>
      </c>
      <c r="C21609" s="1" t="s">
        <v>21610</v>
      </c>
      <c r="D21609" s="2" t="s">
        <v>2</v>
      </c>
      <c r="E21609" t="str">
        <f t="shared" si="337"/>
        <v>https://devmonkey:d3Vm0nK3y@qa.store.wiley.com/en-us/Art+and+Theory+After+Socialism-p-00273375</v>
      </c>
    </row>
    <row r="21610" spans="1:5" x14ac:dyDescent="0.35">
      <c r="A21610" s="1">
        <v>71609</v>
      </c>
      <c r="B21610" t="s">
        <v>0</v>
      </c>
      <c r="C21610" s="1" t="s">
        <v>21611</v>
      </c>
      <c r="D21610" s="2" t="s">
        <v>2</v>
      </c>
      <c r="E21610" t="str">
        <f t="shared" si="337"/>
        <v>https://devmonkey:d3Vm0nK3y@qa.store.wiley.com/en-us/Key+Concepts+in+VCE+Health+and+Human+Development%3A+Units+3+%26+4%2C+3rd+Edition+and+eBookPLUS-p-00015153</v>
      </c>
    </row>
    <row r="21611" spans="1:5" x14ac:dyDescent="0.35">
      <c r="A21611" s="1">
        <v>71610</v>
      </c>
      <c r="B21611" t="s">
        <v>0</v>
      </c>
      <c r="C21611" s="1" t="s">
        <v>21612</v>
      </c>
      <c r="D21611" s="2" t="s">
        <v>2</v>
      </c>
      <c r="E21611" t="str">
        <f t="shared" si="337"/>
        <v>https://devmonkey:d3Vm0nK3y@qa.store.wiley.com/en-us/Working+class+Suburb%3A+A+Study+of+Auto+Workers+in+Suburbia-p-00268946</v>
      </c>
    </row>
    <row r="21612" spans="1:5" x14ac:dyDescent="0.35">
      <c r="A21612" s="1">
        <v>71611</v>
      </c>
      <c r="B21612" t="s">
        <v>0</v>
      </c>
      <c r="C21612" s="1" t="s">
        <v>21613</v>
      </c>
      <c r="D21612" s="2" t="s">
        <v>2</v>
      </c>
      <c r="E21612" t="str">
        <f t="shared" si="337"/>
        <v>https://devmonkey:d3Vm0nK3y@qa.store.wiley.com/en-us/Maths+Quest+10+for+the+Australian+Curriculum+and+eBookPLUS-p-00015154</v>
      </c>
    </row>
    <row r="21613" spans="1:5" x14ac:dyDescent="0.35">
      <c r="A21613" s="1">
        <v>71612</v>
      </c>
      <c r="B21613" t="s">
        <v>0</v>
      </c>
      <c r="C21613" s="1" t="s">
        <v>21614</v>
      </c>
      <c r="D21613" s="2" t="s">
        <v>2</v>
      </c>
      <c r="E21613" t="str">
        <f t="shared" si="337"/>
        <v>https://devmonkey:d3Vm0nK3y@qa.store.wiley.com/en-us/Maths+Quest+9+for+the+Australian+Curriculum+and+eBookPLUS+and+Maths+Quest+9+for+the+Australian+Curriculum+Homework+Book+and+Assesson+Maths+Quest+9+%28C%29+VP-p-00015152</v>
      </c>
    </row>
    <row r="21614" spans="1:5" x14ac:dyDescent="0.35">
      <c r="A21614" s="1">
        <v>71613</v>
      </c>
      <c r="B21614" t="s">
        <v>0</v>
      </c>
      <c r="C21614" s="1" t="s">
        <v>21615</v>
      </c>
      <c r="D21614" s="2" t="s">
        <v>2</v>
      </c>
      <c r="E21614" t="str">
        <f t="shared" si="337"/>
        <v>https://devmonkey:d3Vm0nK3y@qa.store.wiley.com/en-us/National+Performances%3A+The+Politics+of+Class%2C+Race%2C+and+Space+in+Puerto+Rican+Chicago-p-00272723</v>
      </c>
    </row>
    <row r="21615" spans="1:5" x14ac:dyDescent="0.35">
      <c r="A21615" s="1">
        <v>71614</v>
      </c>
      <c r="B21615" t="s">
        <v>0</v>
      </c>
      <c r="C21615" s="1" t="s">
        <v>21616</v>
      </c>
      <c r="D21615" s="2" t="s">
        <v>2</v>
      </c>
      <c r="E21615" t="str">
        <f t="shared" si="337"/>
        <v>https://devmonkey:d3Vm0nK3y@qa.store.wiley.com/en-us/Maths+Quest+8+for+the+Australian+Curriculum+and+eBookPLUS+%2B+Maths+Quest+8+for+the+Australian+Curriculum+Homework+Book+%2B+Assesson+Maths+Quest+8+%28C%29+Value+Pack-p-00015155</v>
      </c>
    </row>
    <row r="21616" spans="1:5" x14ac:dyDescent="0.35">
      <c r="A21616" s="1">
        <v>71615</v>
      </c>
      <c r="B21616" t="s">
        <v>0</v>
      </c>
      <c r="C21616" s="1" t="s">
        <v>21617</v>
      </c>
      <c r="D21616" s="2" t="s">
        <v>2</v>
      </c>
      <c r="E21616" t="str">
        <f t="shared" si="337"/>
        <v>https://devmonkey:d3Vm0nK3y@qa.store.wiley.com/en-us/Living+Karma%3A+The+Religious+Practices+of+Ouyi+Zhixu-p-00269676</v>
      </c>
    </row>
    <row r="21617" spans="1:5" x14ac:dyDescent="0.35">
      <c r="A21617" s="1">
        <v>71616</v>
      </c>
      <c r="B21617" t="s">
        <v>0</v>
      </c>
      <c r="C21617" s="1" t="s">
        <v>21618</v>
      </c>
      <c r="D21617" s="2" t="s">
        <v>2</v>
      </c>
      <c r="E21617" t="str">
        <f t="shared" si="337"/>
        <v>https://devmonkey:d3Vm0nK3y@qa.store.wiley.com/en-us/Maths+Quest+9+for+the+Australian+Curriculum+and+eBookPLUS-p-00015156</v>
      </c>
    </row>
    <row r="21618" spans="1:5" x14ac:dyDescent="0.35">
      <c r="A21618" s="1">
        <v>71617</v>
      </c>
      <c r="B21618" t="s">
        <v>0</v>
      </c>
      <c r="C21618" s="1" t="s">
        <v>21619</v>
      </c>
      <c r="D21618" s="2" t="s">
        <v>2</v>
      </c>
      <c r="E21618" t="str">
        <f t="shared" si="337"/>
        <v>https://devmonkey:d3Vm0nK3y@qa.store.wiley.com/en-us/The+Cylinder%3A+Kinematics+of+the+Nineteenth+Century-p-00289077</v>
      </c>
    </row>
    <row r="21619" spans="1:5" x14ac:dyDescent="0.35">
      <c r="A21619" s="1">
        <v>71618</v>
      </c>
      <c r="B21619" t="s">
        <v>0</v>
      </c>
      <c r="C21619" s="1" t="s">
        <v>21620</v>
      </c>
      <c r="D21619" s="2" t="s">
        <v>2</v>
      </c>
      <c r="E21619" t="str">
        <f t="shared" si="337"/>
        <v>https://devmonkey:d3Vm0nK3y@qa.store.wiley.com/en-us/Maths+Quest+9+for+the+Australian+Curriculum+and+eBookPLUS+%2B+Maths+Quest+9+AC+CASIO+Calculator+Companion+%2B+Assesson+Maths+Quest+9+AC+%28Card%29-p-00015157</v>
      </c>
    </row>
    <row r="21620" spans="1:5" x14ac:dyDescent="0.35">
      <c r="A21620" s="1">
        <v>71619</v>
      </c>
      <c r="B21620" t="s">
        <v>0</v>
      </c>
      <c r="C21620" s="1" t="s">
        <v>21621</v>
      </c>
      <c r="D21620" s="2" t="s">
        <v>2</v>
      </c>
      <c r="E21620" t="str">
        <f t="shared" si="337"/>
        <v>https://devmonkey:d3Vm0nK3y@qa.store.wiley.com/en-us/Confederate+Reckoning%3A+Power+and+Politics+in+the+Civil+War+South-p-00257784</v>
      </c>
    </row>
    <row r="21621" spans="1:5" x14ac:dyDescent="0.35">
      <c r="A21621" s="1">
        <v>71620</v>
      </c>
      <c r="B21621" t="s">
        <v>0</v>
      </c>
      <c r="C21621" s="1" t="s">
        <v>21622</v>
      </c>
      <c r="D21621" s="2" t="s">
        <v>2</v>
      </c>
      <c r="E21621" t="str">
        <f t="shared" si="337"/>
        <v>https://devmonkey:d3Vm0nK3y@qa.store.wiley.com/en-us/Maths+Quest+9+for+the+Australian+Curriculum+and+eBookPLUS+%2B+Maths+Quest+9+AC+CASIO+Companion+%2B+Assesson+Maths+Quest+9+AC+%2B+Maths+Quest+9+AC+Homework+Book-p-00015158</v>
      </c>
    </row>
    <row r="21622" spans="1:5" x14ac:dyDescent="0.35">
      <c r="A21622" s="1">
        <v>71621</v>
      </c>
      <c r="B21622" t="s">
        <v>0</v>
      </c>
      <c r="C21622" s="1" t="s">
        <v>21623</v>
      </c>
      <c r="D21622" s="2" t="s">
        <v>2</v>
      </c>
      <c r="E21622" t="str">
        <f t="shared" si="337"/>
        <v>https://devmonkey:d3Vm0nK3y@qa.store.wiley.com/en-us/Hotel+Mexico%3A+Dwelling+on+the+%2768+Movement-p-00275908</v>
      </c>
    </row>
    <row r="21623" spans="1:5" x14ac:dyDescent="0.35">
      <c r="A21623" s="1">
        <v>71622</v>
      </c>
      <c r="B21623" t="s">
        <v>0</v>
      </c>
      <c r="C21623" s="1" t="s">
        <v>21624</v>
      </c>
      <c r="D21623" s="2" t="s">
        <v>2</v>
      </c>
      <c r="E21623" t="str">
        <f t="shared" si="337"/>
        <v>https://devmonkey:d3Vm0nK3y@qa.store.wiley.com/en-us/Maths+Quest+8+for+the+Australian+Curriculum+and+eBookPLUS+%2B+Assesson+Maths+Quest+8+for+the+Australian+Curriculum+%28Registration+Card%29+Value+Pack-p-00015159</v>
      </c>
    </row>
    <row r="21624" spans="1:5" x14ac:dyDescent="0.35">
      <c r="A21624" s="1">
        <v>71623</v>
      </c>
      <c r="B21624" t="s">
        <v>0</v>
      </c>
      <c r="C21624" s="1" t="s">
        <v>21625</v>
      </c>
      <c r="D21624" s="2" t="s">
        <v>2</v>
      </c>
      <c r="E21624" t="str">
        <f t="shared" si="337"/>
        <v>https://devmonkey:d3Vm0nK3y@qa.store.wiley.com/en-us/Empire+and+Underworld%3A+Captivity+in+French+Guiana-p-00282332</v>
      </c>
    </row>
    <row r="21625" spans="1:5" x14ac:dyDescent="0.35">
      <c r="A21625" s="1">
        <v>71624</v>
      </c>
      <c r="B21625" t="s">
        <v>0</v>
      </c>
      <c r="C21625" s="1" t="s">
        <v>21626</v>
      </c>
      <c r="D21625" s="2" t="s">
        <v>2</v>
      </c>
      <c r="E21625" t="str">
        <f t="shared" si="337"/>
        <v>https://devmonkey:d3Vm0nK3y@qa.store.wiley.com/en-us/Wiley+CPAexcel+Exam+Review+2019+Test+Bank%3A+Auditing+and+Attestation+%281+year+access%29-p-00015160</v>
      </c>
    </row>
    <row r="21626" spans="1:5" x14ac:dyDescent="0.35">
      <c r="A21626" s="1">
        <v>71625</v>
      </c>
      <c r="B21626" t="s">
        <v>0</v>
      </c>
      <c r="C21626" s="1" t="s">
        <v>21627</v>
      </c>
      <c r="D21626" s="2" t="s">
        <v>2</v>
      </c>
      <c r="E21626" t="str">
        <f t="shared" si="337"/>
        <v>https://devmonkey:d3Vm0nK3y@qa.store.wiley.com/en-us/Medicine+Unbound%3A+The+Human+Body+and+the+Limits+of+Medical+Intervention%3A+Emerging+Issues+in+Biomedical+Policy-p-00261256</v>
      </c>
    </row>
    <row r="21627" spans="1:5" x14ac:dyDescent="0.35">
      <c r="A21627" s="1">
        <v>71626</v>
      </c>
      <c r="B21627" t="s">
        <v>0</v>
      </c>
      <c r="C21627" s="1" t="s">
        <v>21628</v>
      </c>
      <c r="D21627" s="2" t="s">
        <v>2</v>
      </c>
      <c r="E21627" t="str">
        <f t="shared" si="337"/>
        <v>https://devmonkey:d3Vm0nK3y@qa.store.wiley.com/en-us/Maths+Quest+10+%2B+10A+for+the+Australian+Curriculum+and+eBookPLUS+%28Card%29+%2B+Maths+Quest+10+AC+Homework+Book+%2B+Assesson+Maths+Quest+10+AC+%28Card%29-p-00015161</v>
      </c>
    </row>
    <row r="21628" spans="1:5" x14ac:dyDescent="0.35">
      <c r="A21628" s="1">
        <v>71627</v>
      </c>
      <c r="B21628" t="s">
        <v>0</v>
      </c>
      <c r="C21628" s="1" t="s">
        <v>21629</v>
      </c>
      <c r="D21628" s="2" t="s">
        <v>2</v>
      </c>
      <c r="E21628" t="str">
        <f t="shared" si="337"/>
        <v>https://devmonkey:d3Vm0nK3y@qa.store.wiley.com/en-us/Moral+Laboratories%3A+Family+Peril+and+the+Struggle+for+a+Good+Life-p-00272065</v>
      </c>
    </row>
    <row r="21629" spans="1:5" x14ac:dyDescent="0.35">
      <c r="A21629" s="1">
        <v>71628</v>
      </c>
      <c r="B21629" t="s">
        <v>0</v>
      </c>
      <c r="C21629" s="1" t="s">
        <v>21630</v>
      </c>
      <c r="D21629" s="2" t="s">
        <v>2</v>
      </c>
      <c r="E21629" t="str">
        <f t="shared" si="337"/>
        <v>https://devmonkey:d3Vm0nK3y@qa.store.wiley.com/en-us/Dark+Ecology%3A+For+a+Logic+of+Future+Coexistence-p-00282220</v>
      </c>
    </row>
    <row r="21630" spans="1:5" x14ac:dyDescent="0.35">
      <c r="A21630" s="1">
        <v>71629</v>
      </c>
      <c r="B21630" t="s">
        <v>0</v>
      </c>
      <c r="C21630" s="1" t="s">
        <v>21631</v>
      </c>
      <c r="D21630" s="2" t="s">
        <v>2</v>
      </c>
      <c r="E21630" t="str">
        <f t="shared" si="337"/>
        <v>https://devmonkey:d3Vm0nK3y@qa.store.wiley.com/en-us/Handbook+of+Graphene%2C+8+Volume+Set-p-00015162</v>
      </c>
    </row>
    <row r="21631" spans="1:5" x14ac:dyDescent="0.35">
      <c r="A21631" s="1">
        <v>71630</v>
      </c>
      <c r="B21631" t="s">
        <v>0</v>
      </c>
      <c r="C21631" s="1" t="s">
        <v>21632</v>
      </c>
      <c r="D21631" s="2" t="s">
        <v>2</v>
      </c>
      <c r="E21631" t="str">
        <f t="shared" si="337"/>
        <v>https://devmonkey:d3Vm0nK3y@qa.store.wiley.com/en-us/Maths+Quest+9+for+the+Australian+Curriculum+and+eBookPLUS+%2B+Maths+Quest+9+AC+CASIO+Classpad+Calculator+Companion+%2B+Maths+Quest+9+AC+Homework+Book-p-00015163</v>
      </c>
    </row>
    <row r="21632" spans="1:5" x14ac:dyDescent="0.35">
      <c r="A21632" s="1">
        <v>71631</v>
      </c>
      <c r="B21632" t="s">
        <v>0</v>
      </c>
      <c r="C21632" s="1" t="s">
        <v>21633</v>
      </c>
      <c r="D21632" s="2" t="s">
        <v>2</v>
      </c>
      <c r="E21632" t="str">
        <f t="shared" si="337"/>
        <v>https://devmonkey:d3Vm0nK3y@qa.store.wiley.com/en-us/The+Home+Base+of+American+China+Missions%2C+1880+1920-p-00262033</v>
      </c>
    </row>
    <row r="21633" spans="1:5" x14ac:dyDescent="0.35">
      <c r="A21633" s="1">
        <v>71632</v>
      </c>
      <c r="B21633" t="s">
        <v>0</v>
      </c>
      <c r="C21633" s="1" t="s">
        <v>21634</v>
      </c>
      <c r="D21633" s="2" t="s">
        <v>2</v>
      </c>
      <c r="E21633" t="str">
        <f t="shared" ref="E21633:E21696" si="338">D21633&amp;B21633&amp;C21633</f>
        <v>https://devmonkey:d3Vm0nK3y@qa.store.wiley.com/en-us/Wiley+CPAexcel+Exam+Review+2019+Test+Bank%3A+Business+Environment+and+Concepts+%281+year+access%29-p-00015164</v>
      </c>
    </row>
    <row r="21634" spans="1:5" x14ac:dyDescent="0.35">
      <c r="A21634" s="1">
        <v>71633</v>
      </c>
      <c r="B21634" t="s">
        <v>0</v>
      </c>
      <c r="C21634" s="1" t="s">
        <v>21635</v>
      </c>
      <c r="D21634" s="2" t="s">
        <v>2</v>
      </c>
      <c r="E21634" t="str">
        <f t="shared" si="338"/>
        <v>https://devmonkey:d3Vm0nK3y@qa.store.wiley.com/en-us/A+Lever+Long+Enough%3A+A+History+of+Columbia%27s+School+of+Engineering+and+Applied+Science+Since+1864-p-00282107</v>
      </c>
    </row>
    <row r="21635" spans="1:5" x14ac:dyDescent="0.35">
      <c r="A21635" s="1">
        <v>71634</v>
      </c>
      <c r="B21635" t="s">
        <v>0</v>
      </c>
      <c r="C21635" s="1" t="s">
        <v>21636</v>
      </c>
      <c r="D21635" s="2" t="s">
        <v>2</v>
      </c>
      <c r="E21635" t="str">
        <f t="shared" si="338"/>
        <v>https://devmonkey:d3Vm0nK3y@qa.store.wiley.com/en-us/Management+of+Extreme+Situations%3A+From+Polar+Expeditions+to+Exploration+oriented+Organizations-p-00015165</v>
      </c>
    </row>
    <row r="21636" spans="1:5" x14ac:dyDescent="0.35">
      <c r="A21636" s="1">
        <v>71635</v>
      </c>
      <c r="B21636" t="s">
        <v>0</v>
      </c>
      <c r="C21636" s="1" t="s">
        <v>21637</v>
      </c>
      <c r="D21636" s="2" t="s">
        <v>2</v>
      </c>
      <c r="E21636" t="str">
        <f t="shared" si="338"/>
        <v>https://devmonkey:d3Vm0nK3y@qa.store.wiley.com/en-us/The+Nobility+and+Excellence+of+Women+and+the+Defects+and+Vices+of+Men-p-00271649</v>
      </c>
    </row>
    <row r="21637" spans="1:5" x14ac:dyDescent="0.35">
      <c r="A21637" s="1">
        <v>71636</v>
      </c>
      <c r="B21637" t="s">
        <v>0</v>
      </c>
      <c r="C21637" s="1" t="s">
        <v>21638</v>
      </c>
      <c r="D21637" s="2" t="s">
        <v>2</v>
      </c>
      <c r="E21637" t="str">
        <f t="shared" si="338"/>
        <v>https://devmonkey:d3Vm0nK3y@qa.store.wiley.com/en-us/Maths+Quest+10+%2B+10A+for+the+Australian+Curriculum+and+eBookPLUS+%28Card%29+%2B+Maths+Quest+10+for+the+Australian+Curriculum+Homework+Book-p-00015166</v>
      </c>
    </row>
    <row r="21638" spans="1:5" x14ac:dyDescent="0.35">
      <c r="A21638" s="1">
        <v>71637</v>
      </c>
      <c r="B21638" t="s">
        <v>0</v>
      </c>
      <c r="C21638" s="1" t="s">
        <v>21639</v>
      </c>
      <c r="D21638" s="2" t="s">
        <v>2</v>
      </c>
      <c r="E21638" t="str">
        <f t="shared" si="338"/>
        <v>https://devmonkey:d3Vm0nK3y@qa.store.wiley.com/en-us/Growing+Up+With+a+Single+Parent%3A+What+Hurts%2C+What+Helps-p-00261228</v>
      </c>
    </row>
    <row r="21639" spans="1:5" x14ac:dyDescent="0.35">
      <c r="A21639" s="1">
        <v>71638</v>
      </c>
      <c r="B21639" t="s">
        <v>0</v>
      </c>
      <c r="C21639" s="1" t="s">
        <v>21640</v>
      </c>
      <c r="D21639" s="2" t="s">
        <v>2</v>
      </c>
      <c r="E21639" t="str">
        <f t="shared" si="338"/>
        <v>https://devmonkey:d3Vm0nK3y@qa.store.wiley.com/en-us/Maths+Quest+9+for+the+Australian+Curriculum+and+eBookPLUS+%2B+Maths+Quest+9+for+the+Australian+Curriculum+TI+Nspire+Calculator+Companion-p-00015167</v>
      </c>
    </row>
    <row r="21640" spans="1:5" x14ac:dyDescent="0.35">
      <c r="A21640" s="1">
        <v>71639</v>
      </c>
      <c r="B21640" t="s">
        <v>0</v>
      </c>
      <c r="C21640" s="1" t="s">
        <v>21641</v>
      </c>
      <c r="D21640" s="2" t="s">
        <v>2</v>
      </c>
      <c r="E21640" t="str">
        <f t="shared" si="338"/>
        <v>https://devmonkey:d3Vm0nK3y@qa.store.wiley.com/en-us/Iron+Muse%3A+Photographing+the+Transcontinental+Railroad-p-00256290</v>
      </c>
    </row>
    <row r="21641" spans="1:5" x14ac:dyDescent="0.35">
      <c r="A21641" s="1">
        <v>71640</v>
      </c>
      <c r="B21641" t="s">
        <v>0</v>
      </c>
      <c r="C21641" s="1" t="s">
        <v>21642</v>
      </c>
      <c r="D21641" s="2" t="s">
        <v>2</v>
      </c>
      <c r="E21641" t="str">
        <f t="shared" si="338"/>
        <v>https://devmonkey:d3Vm0nK3y@qa.store.wiley.com/en-us/Maths+Quest+9+for+the+Australian+Curriculum+and+eBookPLUS+%2B+Maths+Quest+9+AC+TI+Nspire+Companion+%2B+Assesson+Maths+Quest+9+AC+%2B+Maths+Quest+9+AC+Homework+Book-p-00015168</v>
      </c>
    </row>
    <row r="21642" spans="1:5" x14ac:dyDescent="0.35">
      <c r="A21642" s="1">
        <v>71641</v>
      </c>
      <c r="B21642" t="s">
        <v>0</v>
      </c>
      <c r="C21642" s="1" t="s">
        <v>21643</v>
      </c>
      <c r="D21642" s="2" t="s">
        <v>2</v>
      </c>
      <c r="E21642" t="str">
        <f t="shared" si="338"/>
        <v>https://devmonkey:d3Vm0nK3y@qa.store.wiley.com/en-us/Faithful+to+Secularism%3A+The+Religious+Politics+of+Democracy+in+Ireland%2C+Senegal%2C+and+the+Philippines-p-00282648</v>
      </c>
    </row>
    <row r="21643" spans="1:5" x14ac:dyDescent="0.35">
      <c r="A21643" s="1">
        <v>71642</v>
      </c>
      <c r="B21643" t="s">
        <v>0</v>
      </c>
      <c r="C21643" s="1" t="s">
        <v>21644</v>
      </c>
      <c r="D21643" s="2" t="s">
        <v>2</v>
      </c>
      <c r="E21643" t="str">
        <f t="shared" si="338"/>
        <v>https://devmonkey:d3Vm0nK3y@qa.store.wiley.com/en-us/Maths+Quest+10+for+the+Australian+Curriculum%2C+Homework+Book-p-00015169</v>
      </c>
    </row>
    <row r="21644" spans="1:5" x14ac:dyDescent="0.35">
      <c r="A21644" s="1">
        <v>71643</v>
      </c>
      <c r="B21644" t="s">
        <v>0</v>
      </c>
      <c r="C21644" s="1" t="s">
        <v>21645</v>
      </c>
      <c r="D21644" s="2" t="s">
        <v>2</v>
      </c>
      <c r="E21644" t="str">
        <f t="shared" si="338"/>
        <v>https://devmonkey:d3Vm0nK3y@qa.store.wiley.com/en-us/Sons+of+the+Shaking+Earth-p-00289146</v>
      </c>
    </row>
    <row r="21645" spans="1:5" x14ac:dyDescent="0.35">
      <c r="A21645" s="1">
        <v>71644</v>
      </c>
      <c r="B21645" t="s">
        <v>0</v>
      </c>
      <c r="C21645" s="1" t="s">
        <v>21646</v>
      </c>
      <c r="D21645" s="2" t="s">
        <v>2</v>
      </c>
      <c r="E21645" t="str">
        <f t="shared" si="338"/>
        <v>https://devmonkey:d3Vm0nK3y@qa.store.wiley.com/en-us/Wiley+CPAexcel+Exam+Review+2019+Study+Guide%3A+Complete+Set-p-00015170</v>
      </c>
    </row>
    <row r="21646" spans="1:5" x14ac:dyDescent="0.35">
      <c r="A21646" s="1">
        <v>71645</v>
      </c>
      <c r="B21646" t="s">
        <v>0</v>
      </c>
      <c r="C21646" s="1" t="s">
        <v>21647</v>
      </c>
      <c r="D21646" s="2" t="s">
        <v>2</v>
      </c>
      <c r="E21646" t="str">
        <f t="shared" si="338"/>
        <v>https://devmonkey:d3Vm0nK3y@qa.store.wiley.com/en-us/Nietzsche%2C+Psychology%2C+and+First+Philosophy-p-00279258</v>
      </c>
    </row>
    <row r="21647" spans="1:5" x14ac:dyDescent="0.35">
      <c r="A21647" s="1">
        <v>71646</v>
      </c>
      <c r="B21647" t="s">
        <v>0</v>
      </c>
      <c r="C21647" s="1" t="s">
        <v>21648</v>
      </c>
      <c r="D21647" s="2" t="s">
        <v>2</v>
      </c>
      <c r="E21647" t="str">
        <f t="shared" si="338"/>
        <v>https://devmonkey:d3Vm0nK3y@qa.store.wiley.com/en-us/Maths+Quest+9+for+the+Australian+Curriculum+and+eBookPLUS+%2B+Maths+Quest+9+for+the+Australian+Curriculum+CASIO+Classpad+Calculator+Companion-p-00015171</v>
      </c>
    </row>
    <row r="21648" spans="1:5" x14ac:dyDescent="0.35">
      <c r="A21648" s="1">
        <v>71647</v>
      </c>
      <c r="B21648" t="s">
        <v>0</v>
      </c>
      <c r="C21648" s="1" t="s">
        <v>21649</v>
      </c>
      <c r="D21648" s="2" t="s">
        <v>2</v>
      </c>
      <c r="E21648" t="str">
        <f t="shared" si="338"/>
        <v>https://devmonkey:d3Vm0nK3y@qa.store.wiley.com/en-us/From+Theory+to+Practice%3A+How+to+Assess+and+Apply+Impartiality+in+News+and+Current+Affairs-p-00280807</v>
      </c>
    </row>
    <row r="21649" spans="1:5" x14ac:dyDescent="0.35">
      <c r="A21649" s="1">
        <v>71648</v>
      </c>
      <c r="B21649" t="s">
        <v>0</v>
      </c>
      <c r="C21649" s="1" t="s">
        <v>21650</v>
      </c>
      <c r="D21649" s="2" t="s">
        <v>2</v>
      </c>
      <c r="E21649" t="str">
        <f t="shared" si="338"/>
        <v>https://devmonkey:d3Vm0nK3y@qa.store.wiley.com/en-us/Wiley+CPAexcel+Exam+Review+2019+Focus+Notes%3A+Business+Environment+and+Concepts-p-00015172</v>
      </c>
    </row>
    <row r="21650" spans="1:5" x14ac:dyDescent="0.35">
      <c r="A21650" s="1">
        <v>71649</v>
      </c>
      <c r="B21650" t="s">
        <v>0</v>
      </c>
      <c r="C21650" s="1" t="s">
        <v>21651</v>
      </c>
      <c r="D21650" s="2" t="s">
        <v>2</v>
      </c>
      <c r="E21650" t="str">
        <f t="shared" si="338"/>
        <v>https://devmonkey:d3Vm0nK3y@qa.store.wiley.com/en-us/Wiley+CPAexcel+Exam+Review+2019+Study+Guide%3A+Business+Environment+and+Concepts-p-00015173</v>
      </c>
    </row>
    <row r="21651" spans="1:5" x14ac:dyDescent="0.35">
      <c r="A21651" s="1">
        <v>71650</v>
      </c>
      <c r="B21651" t="s">
        <v>0</v>
      </c>
      <c r="C21651" s="1" t="s">
        <v>21652</v>
      </c>
      <c r="D21651" s="2" t="s">
        <v>2</v>
      </c>
      <c r="E21651" t="str">
        <f t="shared" si="338"/>
        <v>https://devmonkey:d3Vm0nK3y@qa.store.wiley.com/en-us/The+Critical+I-p-00256983</v>
      </c>
    </row>
    <row r="21652" spans="1:5" x14ac:dyDescent="0.35">
      <c r="A21652" s="1">
        <v>71651</v>
      </c>
      <c r="B21652" t="s">
        <v>0</v>
      </c>
      <c r="C21652" s="1" t="s">
        <v>21653</v>
      </c>
      <c r="D21652" s="2" t="s">
        <v>2</v>
      </c>
      <c r="E21652" t="str">
        <f t="shared" si="338"/>
        <v>https://devmonkey:d3Vm0nK3y@qa.store.wiley.com/en-us/Wiley+CPAexcel+Exam+Review+2019+Focus+Notes%3A+Financial+Accounting+and+Reporting-p-00015174</v>
      </c>
    </row>
    <row r="21653" spans="1:5" x14ac:dyDescent="0.35">
      <c r="A21653" s="1">
        <v>71652</v>
      </c>
      <c r="B21653" t="s">
        <v>0</v>
      </c>
      <c r="C21653" s="1" t="s">
        <v>21654</v>
      </c>
      <c r="D21653" s="2" t="s">
        <v>2</v>
      </c>
      <c r="E21653" t="str">
        <f t="shared" si="338"/>
        <v>https://devmonkey:d3Vm0nK3y@qa.store.wiley.com/en-us/El+Greco%3A+Ambition+and+Defiance-p-00271285</v>
      </c>
    </row>
    <row r="21654" spans="1:5" x14ac:dyDescent="0.35">
      <c r="A21654" s="1">
        <v>71653</v>
      </c>
      <c r="B21654" t="s">
        <v>0</v>
      </c>
      <c r="C21654" s="1" t="s">
        <v>21655</v>
      </c>
      <c r="D21654" s="2" t="s">
        <v>2</v>
      </c>
      <c r="E21654" t="str">
        <f t="shared" si="338"/>
        <v>https://devmonkey:d3Vm0nK3y@qa.store.wiley.com/en-us/Wiley+CPAexcel+Exam+Review+2019+Focus+Notes%3A+Auditing+and+Attestation-p-00015175</v>
      </c>
    </row>
    <row r="21655" spans="1:5" x14ac:dyDescent="0.35">
      <c r="A21655" s="1">
        <v>71654</v>
      </c>
      <c r="B21655" t="s">
        <v>0</v>
      </c>
      <c r="C21655" s="1" t="s">
        <v>21656</v>
      </c>
      <c r="D21655" s="2" t="s">
        <v>2</v>
      </c>
      <c r="E21655" t="str">
        <f t="shared" si="338"/>
        <v>https://devmonkey:d3Vm0nK3y@qa.store.wiley.com/en-us/Linguistic+Changes+in+Post+Communist+Eastern+Europe+and+Eurasia-p-00264807</v>
      </c>
    </row>
    <row r="21656" spans="1:5" x14ac:dyDescent="0.35">
      <c r="A21656" s="1">
        <v>71655</v>
      </c>
      <c r="B21656" t="s">
        <v>0</v>
      </c>
      <c r="C21656" s="1" t="s">
        <v>21657</v>
      </c>
      <c r="D21656" s="2" t="s">
        <v>2</v>
      </c>
      <c r="E21656" t="str">
        <f t="shared" si="338"/>
        <v>https://devmonkey:d3Vm0nK3y@qa.store.wiley.com/en-us/The+Emergence+of+Modern+India-p-00257108</v>
      </c>
    </row>
    <row r="21657" spans="1:5" x14ac:dyDescent="0.35">
      <c r="A21657" s="1">
        <v>71656</v>
      </c>
      <c r="B21657" t="s">
        <v>0</v>
      </c>
      <c r="C21657" s="1" t="s">
        <v>21658</v>
      </c>
      <c r="D21657" s="2" t="s">
        <v>2</v>
      </c>
      <c r="E21657" t="str">
        <f t="shared" si="338"/>
        <v>https://devmonkey:d3Vm0nK3y@qa.store.wiley.com/en-us/IoT+Security%3A+Advances+in+Authentication-p-00015176</v>
      </c>
    </row>
    <row r="21658" spans="1:5" x14ac:dyDescent="0.35">
      <c r="A21658" s="1">
        <v>71657</v>
      </c>
      <c r="B21658" t="s">
        <v>0</v>
      </c>
      <c r="C21658" s="1" t="s">
        <v>21659</v>
      </c>
      <c r="D21658" s="2" t="s">
        <v>2</v>
      </c>
      <c r="E21658" t="str">
        <f t="shared" si="338"/>
        <v>https://devmonkey:d3Vm0nK3y@qa.store.wiley.com/en-us/Resistant+Structures%3A+Particularity%2C+Radicalism%2C+and+Renaissance+Texts-p-00273364</v>
      </c>
    </row>
    <row r="21659" spans="1:5" x14ac:dyDescent="0.35">
      <c r="A21659" s="1">
        <v>71658</v>
      </c>
      <c r="B21659" t="s">
        <v>0</v>
      </c>
      <c r="C21659" s="1" t="s">
        <v>21660</v>
      </c>
      <c r="D21659" s="2" t="s">
        <v>2</v>
      </c>
      <c r="E21659" t="str">
        <f t="shared" si="338"/>
        <v>https://devmonkey:d3Vm0nK3y@qa.store.wiley.com/en-us/Wiley+CPAexcel+Exam+Review+2019+Focus+Notes%3A+Complete+Set-p-00015177</v>
      </c>
    </row>
    <row r="21660" spans="1:5" x14ac:dyDescent="0.35">
      <c r="A21660" s="1">
        <v>71659</v>
      </c>
      <c r="B21660" t="s">
        <v>0</v>
      </c>
      <c r="C21660" s="1" t="s">
        <v>21661</v>
      </c>
      <c r="D21660" s="2" t="s">
        <v>2</v>
      </c>
      <c r="E21660" t="str">
        <f t="shared" si="338"/>
        <v>https://devmonkey:d3Vm0nK3y@qa.store.wiley.com/en-us/What%27s+Fair%3A+American+Beliefs+about+Distributive+Justice-p-00263578</v>
      </c>
    </row>
    <row r="21661" spans="1:5" x14ac:dyDescent="0.35">
      <c r="A21661" s="1">
        <v>71660</v>
      </c>
      <c r="B21661" t="s">
        <v>0</v>
      </c>
      <c r="C21661" s="1" t="s">
        <v>21662</v>
      </c>
      <c r="D21661" s="2" t="s">
        <v>2</v>
      </c>
      <c r="E21661" t="str">
        <f t="shared" si="338"/>
        <v>https://devmonkey:d3Vm0nK3y@qa.store.wiley.com/en-us/Troubled+Apologies+Among+Japan%2C+Korea%2C+and+the+United+States-p-00288750</v>
      </c>
    </row>
    <row r="21662" spans="1:5" x14ac:dyDescent="0.35">
      <c r="A21662" s="1">
        <v>71661</v>
      </c>
      <c r="B21662" t="s">
        <v>0</v>
      </c>
      <c r="C21662" s="1" t="s">
        <v>21663</v>
      </c>
      <c r="D21662" s="2" t="s">
        <v>2</v>
      </c>
      <c r="E21662" t="str">
        <f t="shared" si="338"/>
        <v>https://devmonkey:d3Vm0nK3y@qa.store.wiley.com/en-us/Handbook+of+Banana+Production%2C+Postharvest+Science%2C+Processing+Technology%2C+and+Nutrition-p-00015178</v>
      </c>
    </row>
    <row r="21663" spans="1:5" x14ac:dyDescent="0.35">
      <c r="A21663" s="1">
        <v>71662</v>
      </c>
      <c r="B21663" t="s">
        <v>0</v>
      </c>
      <c r="C21663" s="1" t="s">
        <v>21664</v>
      </c>
      <c r="D21663" s="2" t="s">
        <v>2</v>
      </c>
      <c r="E21663" t="str">
        <f t="shared" si="338"/>
        <v>https://devmonkey:d3Vm0nK3y@qa.store.wiley.com/en-us/The+Woman+Who+Discovered+Printing-p-00283986</v>
      </c>
    </row>
    <row r="21664" spans="1:5" x14ac:dyDescent="0.35">
      <c r="A21664" s="1">
        <v>71663</v>
      </c>
      <c r="B21664" t="s">
        <v>0</v>
      </c>
      <c r="C21664" s="1" t="s">
        <v>21665</v>
      </c>
      <c r="D21664" s="2" t="s">
        <v>2</v>
      </c>
      <c r="E21664" t="str">
        <f t="shared" si="338"/>
        <v>https://devmonkey:d3Vm0nK3y@qa.store.wiley.com/en-us/Maths+Quest+9+for+the+Australian+Curriculum+and+eBookPLUS+and+Assesson+Maths+Quest+9+for+the+Australian+Curriculum+%28Registration+Card%29+Value+Pack-p-00015179</v>
      </c>
    </row>
    <row r="21665" spans="1:5" x14ac:dyDescent="0.35">
      <c r="A21665" s="1">
        <v>71664</v>
      </c>
      <c r="B21665" t="s">
        <v>0</v>
      </c>
      <c r="C21665" s="1" t="s">
        <v>21666</v>
      </c>
      <c r="D21665" s="2" t="s">
        <v>2</v>
      </c>
      <c r="E21665" t="str">
        <f t="shared" si="338"/>
        <v>https://devmonkey:d3Vm0nK3y@qa.store.wiley.com/en-us/Making+a+Presence%3A+F+Holland+Day+in+Artistic+Photography-p-00271642</v>
      </c>
    </row>
    <row r="21666" spans="1:5" x14ac:dyDescent="0.35">
      <c r="A21666" s="1">
        <v>71665</v>
      </c>
      <c r="B21666" t="s">
        <v>0</v>
      </c>
      <c r="C21666" s="1" t="s">
        <v>21667</v>
      </c>
      <c r="D21666" s="2" t="s">
        <v>2</v>
      </c>
      <c r="E21666" t="str">
        <f t="shared" si="338"/>
        <v>https://devmonkey:d3Vm0nK3y@qa.store.wiley.com/en-us/Key+Concepts+in+VCE+Health+and+Human+Development%3A+Units+1+and+2+%26+eBookPLUS%2C+3rd+Edition-p-00015180</v>
      </c>
    </row>
    <row r="21667" spans="1:5" x14ac:dyDescent="0.35">
      <c r="A21667" s="1">
        <v>71666</v>
      </c>
      <c r="B21667" t="s">
        <v>0</v>
      </c>
      <c r="C21667" s="1" t="s">
        <v>21668</v>
      </c>
      <c r="D21667" s="2" t="s">
        <v>2</v>
      </c>
      <c r="E21667" t="str">
        <f t="shared" si="338"/>
        <v>https://devmonkey:d3Vm0nK3y@qa.store.wiley.com/en-us/Managerial+Accounting%2C+3rd+Edition+Binder+Ready+Version+with+Mgrl+Acct+2E+WPBBCC+f+UCR+Set-p-00015181</v>
      </c>
    </row>
    <row r="21668" spans="1:5" x14ac:dyDescent="0.35">
      <c r="A21668" s="1">
        <v>71667</v>
      </c>
      <c r="B21668" t="s">
        <v>0</v>
      </c>
      <c r="C21668" s="1" t="s">
        <v>21669</v>
      </c>
      <c r="D21668" s="2" t="s">
        <v>2</v>
      </c>
      <c r="E21668" t="str">
        <f t="shared" si="338"/>
        <v>https://devmonkey:d3Vm0nK3y@qa.store.wiley.com/en-us/History%27s+Greatest+Heist%3A+The+Looting+of+Russia+by+the+Bolsheviks-p-00278552</v>
      </c>
    </row>
    <row r="21669" spans="1:5" x14ac:dyDescent="0.35">
      <c r="A21669" s="1">
        <v>71668</v>
      </c>
      <c r="B21669" t="s">
        <v>0</v>
      </c>
      <c r="C21669" s="1" t="s">
        <v>21670</v>
      </c>
      <c r="D21669" s="2" t="s">
        <v>2</v>
      </c>
      <c r="E21669" t="str">
        <f t="shared" si="338"/>
        <v>https://devmonkey:d3Vm0nK3y@qa.store.wiley.com/en-us/Wiley+CPAexcel+Exam+Review+2019+Study+Guide%3A+Financial+Accounting+and+Reporting-p-00015182</v>
      </c>
    </row>
    <row r="21670" spans="1:5" x14ac:dyDescent="0.35">
      <c r="A21670" s="1">
        <v>71669</v>
      </c>
      <c r="B21670" t="s">
        <v>0</v>
      </c>
      <c r="C21670" s="1" t="s">
        <v>21671</v>
      </c>
      <c r="D21670" s="2" t="s">
        <v>2</v>
      </c>
      <c r="E21670" t="str">
        <f t="shared" si="338"/>
        <v>https://devmonkey:d3Vm0nK3y@qa.store.wiley.com/en-us/Maths+Quest+9+for+the+Australian+Curriculum+and+eBookPLUS+%2B+Maths+Quest+9+AC+TI+Nspire+Calculator+Companion+%2B+Assesson+Maths+Quest+9+AC+%28Card%29-p-00015184</v>
      </c>
    </row>
    <row r="21671" spans="1:5" x14ac:dyDescent="0.35">
      <c r="A21671" s="1">
        <v>71670</v>
      </c>
      <c r="B21671" t="s">
        <v>0</v>
      </c>
      <c r="C21671" s="1" t="s">
        <v>21672</v>
      </c>
      <c r="D21671" s="2" t="s">
        <v>2</v>
      </c>
      <c r="E21671" t="str">
        <f t="shared" si="338"/>
        <v>https://devmonkey:d3Vm0nK3y@qa.store.wiley.com/en-us/Pope+Francis+Among+the+Wolves%3A+The+Inside+Story+of+a+Revolution-p-00261199</v>
      </c>
    </row>
    <row r="21672" spans="1:5" x14ac:dyDescent="0.35">
      <c r="A21672" s="1">
        <v>71671</v>
      </c>
      <c r="B21672" t="s">
        <v>0</v>
      </c>
      <c r="C21672" s="1" t="s">
        <v>21673</v>
      </c>
      <c r="D21672" s="2" t="s">
        <v>2</v>
      </c>
      <c r="E21672" t="str">
        <f t="shared" si="338"/>
        <v>https://devmonkey:d3Vm0nK3y@qa.store.wiley.com/en-us/Wiley+CPAexcel+Exam+Review+2019+Study+Guide%3A+Regulation-p-00015183</v>
      </c>
    </row>
    <row r="21673" spans="1:5" x14ac:dyDescent="0.35">
      <c r="A21673" s="1">
        <v>71672</v>
      </c>
      <c r="B21673" t="s">
        <v>0</v>
      </c>
      <c r="C21673" s="1" t="s">
        <v>21674</v>
      </c>
      <c r="D21673" s="2" t="s">
        <v>2</v>
      </c>
      <c r="E21673" t="str">
        <f t="shared" si="338"/>
        <v>https://devmonkey:d3Vm0nK3y@qa.store.wiley.com/en-us/The+Internet+and+the+Madonna%3A+Religious+Visionary+Experience+on+the+Web-p-00280821</v>
      </c>
    </row>
    <row r="21674" spans="1:5" x14ac:dyDescent="0.35">
      <c r="A21674" s="1">
        <v>71673</v>
      </c>
      <c r="B21674" t="s">
        <v>0</v>
      </c>
      <c r="C21674" s="1" t="s">
        <v>21675</v>
      </c>
      <c r="D21674" s="2" t="s">
        <v>2</v>
      </c>
      <c r="E21674" t="str">
        <f t="shared" si="338"/>
        <v>https://devmonkey:d3Vm0nK3y@qa.store.wiley.com/en-us/Maths+Quest+9+for+the+HE+Australian+Curriculum+%26+eBookPLUS+%2B+Maths+Quest+9+AC+TI+Nspire+Calculator+Companion+%2B+Maths+Quest+9+AC+Homework+Book-p-00015185</v>
      </c>
    </row>
    <row r="21675" spans="1:5" x14ac:dyDescent="0.35">
      <c r="A21675" s="1">
        <v>71674</v>
      </c>
      <c r="B21675" t="s">
        <v>0</v>
      </c>
      <c r="C21675" s="1" t="s">
        <v>21676</v>
      </c>
      <c r="D21675" s="2" t="s">
        <v>2</v>
      </c>
      <c r="E21675" t="str">
        <f t="shared" si="338"/>
        <v>https://devmonkey:d3Vm0nK3y@qa.store.wiley.com/en-us/King+of+the+Court%3A+Bill+Russell+and+the+Basketball+Revolution-p-00288215</v>
      </c>
    </row>
    <row r="21676" spans="1:5" x14ac:dyDescent="0.35">
      <c r="A21676" s="1">
        <v>71675</v>
      </c>
      <c r="B21676" t="s">
        <v>0</v>
      </c>
      <c r="C21676" s="1" t="s">
        <v>21677</v>
      </c>
      <c r="D21676" s="2" t="s">
        <v>2</v>
      </c>
      <c r="E21676" t="str">
        <f t="shared" si="338"/>
        <v>https://devmonkey:d3Vm0nK3y@qa.store.wiley.com/en-us/Maths+Quest+10+For+New+South+Wales+5+3+Pathway+%2B+Maths+Quest+10+For+New+South+Wales+5+3+Pathway+Homework+Book-p-00015186</v>
      </c>
    </row>
    <row r="21677" spans="1:5" x14ac:dyDescent="0.35">
      <c r="A21677" s="1">
        <v>71676</v>
      </c>
      <c r="B21677" t="s">
        <v>0</v>
      </c>
      <c r="C21677" s="1" t="s">
        <v>21678</v>
      </c>
      <c r="D21677" s="2" t="s">
        <v>2</v>
      </c>
      <c r="E21677" t="str">
        <f t="shared" si="338"/>
        <v>https://devmonkey:d3Vm0nK3y@qa.store.wiley.com/en-us/Harvest+of+Despair%3A+Life+and+Death+in+Ukraine+under+Nazi+Rule-p-00286232</v>
      </c>
    </row>
    <row r="21678" spans="1:5" x14ac:dyDescent="0.35">
      <c r="A21678" s="1">
        <v>71677</v>
      </c>
      <c r="B21678" t="s">
        <v>0</v>
      </c>
      <c r="C21678" s="1" t="s">
        <v>21679</v>
      </c>
      <c r="D21678" s="2" t="s">
        <v>2</v>
      </c>
      <c r="E21678" t="str">
        <f t="shared" si="338"/>
        <v>https://devmonkey:d3Vm0nK3y@qa.store.wiley.com/en-us/Maths+Quest+9+for+the+Australian+Curriculum+and+eBookPLUS+and+Maths+Quest+9+for+the+Australian+Curriculum+Homework+Book+Value+Pack-p-00015187</v>
      </c>
    </row>
    <row r="21679" spans="1:5" x14ac:dyDescent="0.35">
      <c r="A21679" s="1">
        <v>71678</v>
      </c>
      <c r="B21679" t="s">
        <v>0</v>
      </c>
      <c r="C21679" s="1" t="s">
        <v>21680</v>
      </c>
      <c r="D21679" s="2" t="s">
        <v>2</v>
      </c>
      <c r="E21679" t="str">
        <f t="shared" si="338"/>
        <v>https://devmonkey:d3Vm0nK3y@qa.store.wiley.com/en-us/Modern+Slavery%3A+A+Global+Perspective-p-00278732</v>
      </c>
    </row>
    <row r="21680" spans="1:5" x14ac:dyDescent="0.35">
      <c r="A21680" s="1">
        <v>71679</v>
      </c>
      <c r="B21680" t="s">
        <v>0</v>
      </c>
      <c r="C21680" s="1" t="s">
        <v>21681</v>
      </c>
      <c r="D21680" s="2" t="s">
        <v>2</v>
      </c>
      <c r="E21680" t="str">
        <f t="shared" si="338"/>
        <v>https://devmonkey:d3Vm0nK3y@qa.store.wiley.com/en-us/Key+Concepts+in+VCE+Health+and+Human+Development+Units+3+and+4+3E+%26+eBookPLUS+%2B+StudyOn+VCE+Health+and+Human+Development+Units+3+%26+4+2E+%26+Booklet+Value+Pack-p-00015188</v>
      </c>
    </row>
    <row r="21681" spans="1:5" x14ac:dyDescent="0.35">
      <c r="A21681" s="1">
        <v>71680</v>
      </c>
      <c r="B21681" t="s">
        <v>0</v>
      </c>
      <c r="C21681" s="1" t="s">
        <v>21682</v>
      </c>
      <c r="D21681" s="2" t="s">
        <v>2</v>
      </c>
      <c r="E21681" t="str">
        <f t="shared" si="338"/>
        <v>https://devmonkey:d3Vm0nK3y@qa.store.wiley.com/en-us/Frozen+Fauna+of+the+Mammoth+Steppe%3A+The+Story+of+Blue+Babe-p-00284422</v>
      </c>
    </row>
    <row r="21682" spans="1:5" x14ac:dyDescent="0.35">
      <c r="A21682" s="1">
        <v>71681</v>
      </c>
      <c r="B21682" t="s">
        <v>0</v>
      </c>
      <c r="C21682" s="1" t="s">
        <v>21683</v>
      </c>
      <c r="D21682" s="2" t="s">
        <v>2</v>
      </c>
      <c r="E21682" t="str">
        <f t="shared" si="338"/>
        <v>https://devmonkey:d3Vm0nK3y@qa.store.wiley.com/en-us/Heidegger%3A+A+Critical+Introduction-p-00015189</v>
      </c>
    </row>
    <row r="21683" spans="1:5" x14ac:dyDescent="0.35">
      <c r="A21683" s="1">
        <v>71682</v>
      </c>
      <c r="B21683" t="s">
        <v>0</v>
      </c>
      <c r="C21683" s="1" t="s">
        <v>21684</v>
      </c>
      <c r="D21683" s="2" t="s">
        <v>2</v>
      </c>
      <c r="E21683" t="str">
        <f t="shared" si="338"/>
        <v>https://devmonkey:d3Vm0nK3y@qa.store.wiley.com/en-us/The+Essential+Naturalist%3A+Timeless+Readings+in+Natural+History-p-00258600</v>
      </c>
    </row>
    <row r="21684" spans="1:5" x14ac:dyDescent="0.35">
      <c r="A21684" s="1">
        <v>71683</v>
      </c>
      <c r="B21684" t="s">
        <v>0</v>
      </c>
      <c r="C21684" s="1" t="s">
        <v>21685</v>
      </c>
      <c r="D21684" s="2" t="s">
        <v>2</v>
      </c>
      <c r="E21684" t="str">
        <f t="shared" si="338"/>
        <v>https://devmonkey:d3Vm0nK3y@qa.store.wiley.com/en-us/Lark+in+the+Morning%3A+The+Verses+of+the+Troubadours%2C+a+Bilingual+Edition%2C+Bilingual+edition-p-00284613</v>
      </c>
    </row>
    <row r="21685" spans="1:5" x14ac:dyDescent="0.35">
      <c r="A21685" s="1">
        <v>71684</v>
      </c>
      <c r="B21685" t="s">
        <v>0</v>
      </c>
      <c r="C21685" s="1" t="s">
        <v>21686</v>
      </c>
      <c r="D21685" s="2" t="s">
        <v>2</v>
      </c>
      <c r="E21685" t="str">
        <f t="shared" si="338"/>
        <v>https://devmonkey:d3Vm0nK3y@qa.store.wiley.com/en-us/At+One+with+Nature%3A+Advances+in+Ecological+Architecture+in+the+Work+of+Ken+Yeang-p-00015190</v>
      </c>
    </row>
    <row r="21686" spans="1:5" x14ac:dyDescent="0.35">
      <c r="A21686" s="1">
        <v>71685</v>
      </c>
      <c r="B21686" t="s">
        <v>0</v>
      </c>
      <c r="C21686" s="1" t="s">
        <v>21687</v>
      </c>
      <c r="D21686" s="2" t="s">
        <v>2</v>
      </c>
      <c r="E21686" t="str">
        <f t="shared" si="338"/>
        <v>https://devmonkey:d3Vm0nK3y@qa.store.wiley.com/en-us/The+CIA+and+American+Democracy%3A+Third+Edition-p-00258258</v>
      </c>
    </row>
    <row r="21687" spans="1:5" x14ac:dyDescent="0.35">
      <c r="A21687" s="1">
        <v>71686</v>
      </c>
      <c r="B21687" t="s">
        <v>0</v>
      </c>
      <c r="C21687" s="1" t="s">
        <v>21688</v>
      </c>
      <c r="D21687" s="2" t="s">
        <v>2</v>
      </c>
      <c r="E21687" t="str">
        <f t="shared" si="338"/>
        <v>https://devmonkey:d3Vm0nK3y@qa.store.wiley.com/en-us/Matrix+and+Tensor+Decompositions+in+Signal+Processing%2C+Volume+2-p-00015191</v>
      </c>
    </row>
    <row r="21688" spans="1:5" x14ac:dyDescent="0.35">
      <c r="A21688" s="1">
        <v>71687</v>
      </c>
      <c r="B21688" t="s">
        <v>0</v>
      </c>
      <c r="C21688" s="1" t="s">
        <v>21689</v>
      </c>
      <c r="D21688" s="2" t="s">
        <v>2</v>
      </c>
      <c r="E21688" t="str">
        <f t="shared" si="338"/>
        <v>https://devmonkey:d3Vm0nK3y@qa.store.wiley.com/en-us/Maths+Quest+10+%2B+10A+for+the+Australian+Curriculum+FlexiSaver+%26+eBookPLUS+%2B+Maths+Quest+10+for+the+AC+Homework+Book+Value+Pack-p-00015199</v>
      </c>
    </row>
    <row r="21689" spans="1:5" x14ac:dyDescent="0.35">
      <c r="A21689" s="1">
        <v>71688</v>
      </c>
      <c r="B21689" t="s">
        <v>0</v>
      </c>
      <c r="C21689" s="1" t="s">
        <v>21690</v>
      </c>
      <c r="D21689" s="2" t="s">
        <v>2</v>
      </c>
      <c r="E21689" t="str">
        <f t="shared" si="338"/>
        <v>https://devmonkey:d3Vm0nK3y@qa.store.wiley.com/en-us/Print+Literacy+Development%3A+Uniting+Cognitive+and+Social+Practice+Theories-p-00288946</v>
      </c>
    </row>
    <row r="21690" spans="1:5" x14ac:dyDescent="0.35">
      <c r="A21690" s="1">
        <v>71689</v>
      </c>
      <c r="B21690" t="s">
        <v>0</v>
      </c>
      <c r="C21690" s="1" t="s">
        <v>21691</v>
      </c>
      <c r="D21690" s="2" t="s">
        <v>2</v>
      </c>
      <c r="E21690" t="str">
        <f t="shared" si="338"/>
        <v>https://devmonkey:d3Vm0nK3y@qa.store.wiley.com/en-us/Maths+Quest+10+%2B+10A+for+the+Australian+Curriculum+FlexiSaver+%26+eBookPLUS+%2B+Maths+Quest+10+for+the+AC+Homework+Book+%2B+Assesson+Maths+Quest+10A+%28Card%29-p-00015193</v>
      </c>
    </row>
    <row r="21691" spans="1:5" x14ac:dyDescent="0.35">
      <c r="A21691" s="1">
        <v>71690</v>
      </c>
      <c r="B21691" t="s">
        <v>0</v>
      </c>
      <c r="C21691" s="1" t="s">
        <v>21692</v>
      </c>
      <c r="D21691" s="2" t="s">
        <v>2</v>
      </c>
      <c r="E21691" t="str">
        <f t="shared" si="338"/>
        <v>https://devmonkey:d3Vm0nK3y@qa.store.wiley.com/en-us/Varieties+of+Muslim+Experience%3A+Encounters+with+Arab+Political+and+Cultural+Life-p-00258327</v>
      </c>
    </row>
    <row r="21692" spans="1:5" x14ac:dyDescent="0.35">
      <c r="A21692" s="1">
        <v>71691</v>
      </c>
      <c r="B21692" t="s">
        <v>0</v>
      </c>
      <c r="C21692" s="1" t="s">
        <v>21693</v>
      </c>
      <c r="D21692" s="2" t="s">
        <v>2</v>
      </c>
      <c r="E21692" t="str">
        <f t="shared" si="338"/>
        <v>https://devmonkey:d3Vm0nK3y@qa.store.wiley.com/en-us/The+Joy+in+Business%3A+Innovative+Ideas+to+Find+Positivity+%28and+Profit%29+in+Your+Daily+Work+Life+-p-00015198</v>
      </c>
    </row>
    <row r="21693" spans="1:5" x14ac:dyDescent="0.35">
      <c r="A21693" s="1">
        <v>71692</v>
      </c>
      <c r="B21693" t="s">
        <v>0</v>
      </c>
      <c r="C21693" s="1" t="s">
        <v>21694</v>
      </c>
      <c r="D21693" s="2" t="s">
        <v>2</v>
      </c>
      <c r="E21693" t="str">
        <f t="shared" si="338"/>
        <v>https://devmonkey:d3Vm0nK3y@qa.store.wiley.com/en-us/The+Return+of+Martin+Guerre-p-00258020</v>
      </c>
    </row>
    <row r="21694" spans="1:5" x14ac:dyDescent="0.35">
      <c r="A21694" s="1">
        <v>71693</v>
      </c>
      <c r="B21694" t="s">
        <v>0</v>
      </c>
      <c r="C21694" s="1" t="s">
        <v>21695</v>
      </c>
      <c r="D21694" s="2" t="s">
        <v>2</v>
      </c>
      <c r="E21694" t="str">
        <f t="shared" si="338"/>
        <v>https://devmonkey:d3Vm0nK3y@qa.store.wiley.com/en-us/Employee+Benefit+Plans+2018-p-00015201</v>
      </c>
    </row>
    <row r="21695" spans="1:5" x14ac:dyDescent="0.35">
      <c r="A21695" s="1">
        <v>71694</v>
      </c>
      <c r="B21695" t="s">
        <v>0</v>
      </c>
      <c r="C21695" s="1" t="s">
        <v>21696</v>
      </c>
      <c r="D21695" s="2" t="s">
        <v>2</v>
      </c>
      <c r="E21695" t="str">
        <f t="shared" si="338"/>
        <v>https://devmonkey:d3Vm0nK3y@qa.store.wiley.com/en-us/Set%3A+Professional+Cooking+9th+Ce+%26+The+Art+and+Craft+of+the+Cold+Kitchen+w+WileyPLUS+Card+%2B+Study+Guide-p-00015197</v>
      </c>
    </row>
    <row r="21696" spans="1:5" x14ac:dyDescent="0.35">
      <c r="A21696" s="1">
        <v>71695</v>
      </c>
      <c r="B21696" t="s">
        <v>0</v>
      </c>
      <c r="C21696" s="1" t="s">
        <v>21697</v>
      </c>
      <c r="D21696" s="2" t="s">
        <v>2</v>
      </c>
      <c r="E21696" t="str">
        <f t="shared" si="338"/>
        <v>https://devmonkey:d3Vm0nK3y@qa.store.wiley.com/en-us/Essays+on+Religion-p-00271987</v>
      </c>
    </row>
    <row r="21697" spans="1:5" x14ac:dyDescent="0.35">
      <c r="A21697" s="1">
        <v>71696</v>
      </c>
      <c r="B21697" t="s">
        <v>0</v>
      </c>
      <c r="C21697" s="1" t="s">
        <v>21698</v>
      </c>
      <c r="D21697" s="2" t="s">
        <v>2</v>
      </c>
      <c r="E21697" t="str">
        <f t="shared" ref="E21697:E21760" si="339">D21697&amp;B21697&amp;C21697</f>
        <v>https://devmonkey:d3Vm0nK3y@qa.store.wiley.com/en-us/Maths+Quest+10+%2B+10A+for+the+Australian+Curriculum+FlexiSaver+%26+eBookPLUS+%2B+Maths+Quest+10+%2B+10A+Australian+Curriculum+CASIO+ClassPad+Cal+Com+%2B+Maths+Quest+10+AC+Homework+Book+Value+Pack-p-00015200</v>
      </c>
    </row>
    <row r="21698" spans="1:5" x14ac:dyDescent="0.35">
      <c r="A21698" s="1">
        <v>71697</v>
      </c>
      <c r="B21698" t="s">
        <v>0</v>
      </c>
      <c r="C21698" s="1" t="s">
        <v>21699</v>
      </c>
      <c r="D21698" s="2" t="s">
        <v>2</v>
      </c>
      <c r="E21698" t="str">
        <f t="shared" si="339"/>
        <v>https://devmonkey:d3Vm0nK3y@qa.store.wiley.com/en-us/The+End+of+Cinema%3F%3A+A+Medium+in+Crisis+in+the+Digital+Age-p-00272799</v>
      </c>
    </row>
    <row r="21699" spans="1:5" x14ac:dyDescent="0.35">
      <c r="A21699" s="1">
        <v>71698</v>
      </c>
      <c r="B21699" t="s">
        <v>0</v>
      </c>
      <c r="C21699" s="1" t="s">
        <v>21700</v>
      </c>
      <c r="D21699" s="2" t="s">
        <v>2</v>
      </c>
      <c r="E21699" t="str">
        <f t="shared" si="339"/>
        <v>https://devmonkey:d3Vm0nK3y@qa.store.wiley.com/en-us/Patti+Smith%3A+Camera+Solo-p-00283599</v>
      </c>
    </row>
    <row r="21700" spans="1:5" x14ac:dyDescent="0.35">
      <c r="A21700" s="1">
        <v>71699</v>
      </c>
      <c r="B21700" t="s">
        <v>0</v>
      </c>
      <c r="C21700" s="1" t="s">
        <v>21701</v>
      </c>
      <c r="D21700" s="2" t="s">
        <v>2</v>
      </c>
      <c r="E21700" t="str">
        <f t="shared" si="339"/>
        <v>https://devmonkey:d3Vm0nK3y@qa.store.wiley.com/en-us/Mass+Spectra+of+Designer+Drugs+2018-p-00015203</v>
      </c>
    </row>
    <row r="21701" spans="1:5" x14ac:dyDescent="0.35">
      <c r="A21701" s="1">
        <v>71700</v>
      </c>
      <c r="B21701" t="s">
        <v>0</v>
      </c>
      <c r="C21701" s="1" t="s">
        <v>21702</v>
      </c>
      <c r="D21701" s="2" t="s">
        <v>2</v>
      </c>
      <c r="E21701" t="str">
        <f t="shared" si="339"/>
        <v>https://devmonkey:d3Vm0nK3y@qa.store.wiley.com/en-us/In+the+Courts+of+Religious+Ladies%3A+Art%2C+Vision%2C+and+Pleasure+in+Italian+Renaissance+Convents-p-00267070</v>
      </c>
    </row>
    <row r="21702" spans="1:5" x14ac:dyDescent="0.35">
      <c r="A21702" s="1">
        <v>71701</v>
      </c>
      <c r="B21702" t="s">
        <v>0</v>
      </c>
      <c r="C21702" s="1" t="s">
        <v>21703</v>
      </c>
      <c r="D21702" s="2" t="s">
        <v>2</v>
      </c>
      <c r="E21702" t="str">
        <f t="shared" si="339"/>
        <v>https://devmonkey:d3Vm0nK3y@qa.store.wiley.com/en-us/Maths+Quest+10+%2B+10A+for+the+Australian+Curriculum+FlexiSaver+%26+eBookPLUS+%2B+Maths+Quest+10+%2B+10A+Australian+Curriculum+TI+Nspire+Cal+Com+%2B+Maths+Quest+10+AC+Homework+Book+Value+Pack-p-00015194</v>
      </c>
    </row>
    <row r="21703" spans="1:5" x14ac:dyDescent="0.35">
      <c r="A21703" s="1">
        <v>71702</v>
      </c>
      <c r="B21703" t="s">
        <v>0</v>
      </c>
      <c r="C21703" s="1" t="s">
        <v>21704</v>
      </c>
      <c r="D21703" s="2" t="s">
        <v>2</v>
      </c>
      <c r="E21703" t="str">
        <f t="shared" si="339"/>
        <v>https://devmonkey:d3Vm0nK3y@qa.store.wiley.com/en-us/International+Film+Guide+2010%3A+The+Definitive+Annual+Review+of+World+Cinema%2C+46th+Edition-p-00267359</v>
      </c>
    </row>
    <row r="21704" spans="1:5" x14ac:dyDescent="0.35">
      <c r="A21704" s="1">
        <v>71703</v>
      </c>
      <c r="B21704" t="s">
        <v>0</v>
      </c>
      <c r="C21704" s="1" t="s">
        <v>21705</v>
      </c>
      <c r="D21704" s="2" t="s">
        <v>2</v>
      </c>
      <c r="E21704" t="str">
        <f t="shared" si="339"/>
        <v>https://devmonkey:d3Vm0nK3y@qa.store.wiley.com/en-us/Making+Muslim+Space+in+North+America+and+Europe-p-00265897</v>
      </c>
    </row>
    <row r="21705" spans="1:5" x14ac:dyDescent="0.35">
      <c r="A21705" s="1">
        <v>71704</v>
      </c>
      <c r="B21705" t="s">
        <v>0</v>
      </c>
      <c r="C21705" s="1" t="s">
        <v>21706</v>
      </c>
      <c r="D21705" s="2" t="s">
        <v>2</v>
      </c>
      <c r="E21705" t="str">
        <f t="shared" si="339"/>
        <v>https://devmonkey:d3Vm0nK3y@qa.store.wiley.com/en-us/Composite+Structures%3A+Effects+of+Defects-p-00015195</v>
      </c>
    </row>
    <row r="21706" spans="1:5" x14ac:dyDescent="0.35">
      <c r="A21706" s="1">
        <v>71705</v>
      </c>
      <c r="B21706" t="s">
        <v>0</v>
      </c>
      <c r="C21706" s="1" t="s">
        <v>21707</v>
      </c>
      <c r="D21706" s="2" t="s">
        <v>2</v>
      </c>
      <c r="E21706" t="str">
        <f t="shared" si="339"/>
        <v>https://devmonkey:d3Vm0nK3y@qa.store.wiley.com/en-us/Personality%3A+Theory+and+Research%2C+14th+Edition-p-00015212</v>
      </c>
    </row>
    <row r="21707" spans="1:5" x14ac:dyDescent="0.35">
      <c r="A21707" s="1">
        <v>71706</v>
      </c>
      <c r="B21707" t="s">
        <v>0</v>
      </c>
      <c r="C21707" s="1" t="s">
        <v>21708</v>
      </c>
      <c r="D21707" s="2" t="s">
        <v>2</v>
      </c>
      <c r="E21707" t="str">
        <f t="shared" si="339"/>
        <v>https://devmonkey:d3Vm0nK3y@qa.store.wiley.com/en-us/Sex+and+the+Cinema-p-00265007</v>
      </c>
    </row>
    <row r="21708" spans="1:5" x14ac:dyDescent="0.35">
      <c r="A21708" s="1">
        <v>71707</v>
      </c>
      <c r="B21708" t="s">
        <v>0</v>
      </c>
      <c r="C21708" s="1" t="s">
        <v>21709</v>
      </c>
      <c r="D21708" s="2" t="s">
        <v>2</v>
      </c>
      <c r="E21708" t="str">
        <f t="shared" si="339"/>
        <v>https://devmonkey:d3Vm0nK3y@qa.store.wiley.com/en-us/Out+of+the+Gobi%3A+My+Story+of+China+and+America-p-00015205</v>
      </c>
    </row>
    <row r="21709" spans="1:5" x14ac:dyDescent="0.35">
      <c r="A21709" s="1">
        <v>71708</v>
      </c>
      <c r="B21709" t="s">
        <v>0</v>
      </c>
      <c r="C21709" s="1" t="s">
        <v>21710</v>
      </c>
      <c r="D21709" s="2" t="s">
        <v>2</v>
      </c>
      <c r="E21709" t="str">
        <f t="shared" si="339"/>
        <v>https://devmonkey:d3Vm0nK3y@qa.store.wiley.com/en-us/Mecklenburg+Collection%2C+Part+II%3A+The+Iron+Age+Cemetery+of+Magdalenska+gora+in+Slovenia-p-00264468</v>
      </c>
    </row>
    <row r="21710" spans="1:5" x14ac:dyDescent="0.35">
      <c r="A21710" s="1">
        <v>71709</v>
      </c>
      <c r="B21710" t="s">
        <v>0</v>
      </c>
      <c r="C21710" s="1" t="s">
        <v>21711</v>
      </c>
      <c r="D21710" s="2" t="s">
        <v>2</v>
      </c>
      <c r="E21710" t="str">
        <f t="shared" si="339"/>
        <v>https://devmonkey:d3Vm0nK3y@qa.store.wiley.com/en-us/Critique+on+the+Couch%3A+Why+Critical+Theory+Needs+Psychoanalysis-p-00265588</v>
      </c>
    </row>
    <row r="21711" spans="1:5" x14ac:dyDescent="0.35">
      <c r="A21711" s="1">
        <v>71710</v>
      </c>
      <c r="B21711" t="s">
        <v>0</v>
      </c>
      <c r="C21711" s="1" t="s">
        <v>21712</v>
      </c>
      <c r="D21711" s="2" t="s">
        <v>2</v>
      </c>
      <c r="E21711" t="str">
        <f t="shared" si="339"/>
        <v>https://devmonkey:d3Vm0nK3y@qa.store.wiley.com/en-us/Wiley+CMAexcel+Exam+Review+2019+Flashcards%3A+Part+1%2C+Financial+Reporting%2C+Planning%2C+Performance%2C+and+Control-p-00015220</v>
      </c>
    </row>
    <row r="21712" spans="1:5" x14ac:dyDescent="0.35">
      <c r="A21712" s="1">
        <v>71711</v>
      </c>
      <c r="B21712" t="s">
        <v>0</v>
      </c>
      <c r="C21712" s="1" t="s">
        <v>21713</v>
      </c>
      <c r="D21712" s="2" t="s">
        <v>2</v>
      </c>
      <c r="E21712" t="str">
        <f t="shared" si="339"/>
        <v>https://devmonkey:d3Vm0nK3y@qa.store.wiley.com/en-us/Embedding+into+Our+Lives%3A+New+Opportunities+and+Challenges+of+the+Internet-p-00288554</v>
      </c>
    </row>
    <row r="21713" spans="1:5" x14ac:dyDescent="0.35">
      <c r="A21713" s="1">
        <v>71712</v>
      </c>
      <c r="B21713" t="s">
        <v>0</v>
      </c>
      <c r="C21713" s="1" t="s">
        <v>21714</v>
      </c>
      <c r="D21713" s="2" t="s">
        <v>2</v>
      </c>
      <c r="E21713" t="str">
        <f t="shared" si="339"/>
        <v>https://devmonkey:d3Vm0nK3y@qa.store.wiley.com/en-us/Maiolica%3A+Italian+Renaissance+Ceramics+in+The+Metropolitan+Museum+of+Art-p-00266563</v>
      </c>
    </row>
    <row r="21714" spans="1:5" x14ac:dyDescent="0.35">
      <c r="A21714" s="1">
        <v>71713</v>
      </c>
      <c r="B21714" t="s">
        <v>0</v>
      </c>
      <c r="C21714" s="1" t="s">
        <v>21715</v>
      </c>
      <c r="D21714" s="2" t="s">
        <v>2</v>
      </c>
      <c r="E21714" t="str">
        <f t="shared" si="339"/>
        <v>https://devmonkey:d3Vm0nK3y@qa.store.wiley.com/en-us/Psychosis%2C+Trauma+and+Dissociation%3A+Evolving+Perspectives+on+Severe+Psychopathology%2C+2nd+Edition-p-00015204</v>
      </c>
    </row>
    <row r="21715" spans="1:5" x14ac:dyDescent="0.35">
      <c r="A21715" s="1">
        <v>71714</v>
      </c>
      <c r="B21715" t="s">
        <v>0</v>
      </c>
      <c r="C21715" s="1" t="s">
        <v>21716</v>
      </c>
      <c r="D21715" s="2" t="s">
        <v>2</v>
      </c>
      <c r="E21715" t="str">
        <f t="shared" si="339"/>
        <v>https://devmonkey:d3Vm0nK3y@qa.store.wiley.com/en-us/Equal+Treatment+for+People+with+Mental+Retardation%3A+Having+and+Raising+Children-p-00279162</v>
      </c>
    </row>
    <row r="21716" spans="1:5" x14ac:dyDescent="0.35">
      <c r="A21716" s="1">
        <v>71715</v>
      </c>
      <c r="B21716" t="s">
        <v>0</v>
      </c>
      <c r="C21716" s="1" t="s">
        <v>21717</v>
      </c>
      <c r="D21716" s="2" t="s">
        <v>2</v>
      </c>
      <c r="E21716" t="str">
        <f t="shared" si="339"/>
        <v>https://devmonkey:d3Vm0nK3y@qa.store.wiley.com/en-us/Eliot+Porter%3A+In+the+Realm+of+Nature-p-00274602</v>
      </c>
    </row>
    <row r="21717" spans="1:5" x14ac:dyDescent="0.35">
      <c r="A21717" s="1">
        <v>71716</v>
      </c>
      <c r="B21717" t="s">
        <v>0</v>
      </c>
      <c r="C21717" s="1" t="s">
        <v>21718</v>
      </c>
      <c r="D21717" s="2" t="s">
        <v>2</v>
      </c>
      <c r="E21717" t="str">
        <f t="shared" si="339"/>
        <v>https://devmonkey:d3Vm0nK3y@qa.store.wiley.com/en-us/The+Fracture+of+Brittle+Materials%3A+Testing+and+Analysis%2C+2nd+Edition-p-00098098</v>
      </c>
    </row>
    <row r="21718" spans="1:5" x14ac:dyDescent="0.35">
      <c r="A21718" s="1">
        <v>71717</v>
      </c>
      <c r="B21718" t="s">
        <v>0</v>
      </c>
      <c r="C21718" s="1" t="s">
        <v>21719</v>
      </c>
      <c r="D21718" s="2" t="s">
        <v>2</v>
      </c>
      <c r="E21718" t="str">
        <f t="shared" si="339"/>
        <v>https://devmonkey:d3Vm0nK3y@qa.store.wiley.com/en-us/Collected+Writings+on+Chinese+Cultural+History-p-00262891</v>
      </c>
    </row>
    <row r="21719" spans="1:5" x14ac:dyDescent="0.35">
      <c r="A21719" s="1">
        <v>71718</v>
      </c>
      <c r="B21719" t="s">
        <v>0</v>
      </c>
      <c r="C21719" s="1" t="s">
        <v>21720</v>
      </c>
      <c r="D21719" s="2" t="s">
        <v>2</v>
      </c>
      <c r="E21719" t="str">
        <f t="shared" si="339"/>
        <v>https://devmonkey:d3Vm0nK3y@qa.store.wiley.com/en-us/The+Cybersecurity+Playbook%3A+How+Every+Leader+and+Employee+Can+Contribute+to+a+Culture+of+Security-p-00015208</v>
      </c>
    </row>
    <row r="21720" spans="1:5" x14ac:dyDescent="0.35">
      <c r="A21720" s="1">
        <v>71719</v>
      </c>
      <c r="B21720" t="s">
        <v>0</v>
      </c>
      <c r="C21720" s="1" t="s">
        <v>21721</v>
      </c>
      <c r="D21720" s="2" t="s">
        <v>2</v>
      </c>
      <c r="E21720" t="str">
        <f t="shared" si="339"/>
        <v>https://devmonkey:d3Vm0nK3y@qa.store.wiley.com/en-us/Jingji+Xue%3A+The+History+of+the+Introduction+of+Western+Economic+Ideas+into+China%2C+1850+1950-p-00286654</v>
      </c>
    </row>
    <row r="21721" spans="1:5" x14ac:dyDescent="0.35">
      <c r="A21721" s="1">
        <v>71720</v>
      </c>
      <c r="B21721" t="s">
        <v>0</v>
      </c>
      <c r="C21721" s="1" t="s">
        <v>21722</v>
      </c>
      <c r="D21721" s="2" t="s">
        <v>2</v>
      </c>
      <c r="E21721" t="str">
        <f t="shared" si="339"/>
        <v>https://devmonkey:d3Vm0nK3y@qa.store.wiley.com/en-us/AI+for+Marketing+and+Product+Innovation%3A+Powerful+New+Tools+for+Predicting+Trends%2C+Connecting+with+Customers%2C+and+Closing+Sales-p-00015223</v>
      </c>
    </row>
    <row r="21722" spans="1:5" x14ac:dyDescent="0.35">
      <c r="A21722" s="1">
        <v>71721</v>
      </c>
      <c r="B21722" t="s">
        <v>0</v>
      </c>
      <c r="C21722" s="1" t="s">
        <v>21723</v>
      </c>
      <c r="D21722" s="2" t="s">
        <v>2</v>
      </c>
      <c r="E21722" t="str">
        <f t="shared" si="339"/>
        <v>https://devmonkey:d3Vm0nK3y@qa.store.wiley.com/en-us/Air%27s+Appearance%3A+Literary+Atmosphere+in+British+Fiction%2C+1660+1794-p-00270793</v>
      </c>
    </row>
    <row r="21723" spans="1:5" x14ac:dyDescent="0.35">
      <c r="A21723" s="1">
        <v>71722</v>
      </c>
      <c r="B21723" t="s">
        <v>0</v>
      </c>
      <c r="C21723" s="1" t="s">
        <v>21724</v>
      </c>
      <c r="D21723" s="2" t="s">
        <v>2</v>
      </c>
      <c r="E21723" t="str">
        <f t="shared" si="339"/>
        <v>https://devmonkey:d3Vm0nK3y@qa.store.wiley.com/en-us/Building+the+Medieval+World-p-00260223</v>
      </c>
    </row>
    <row r="21724" spans="1:5" x14ac:dyDescent="0.35">
      <c r="A21724" s="1">
        <v>71723</v>
      </c>
      <c r="B21724" t="s">
        <v>0</v>
      </c>
      <c r="C21724" s="1" t="s">
        <v>21725</v>
      </c>
      <c r="D21724" s="2" t="s">
        <v>2</v>
      </c>
      <c r="E21724" t="str">
        <f t="shared" si="339"/>
        <v>https://devmonkey:d3Vm0nK3y@qa.store.wiley.com/en-us/Master+Your+Mind%3A+Counterintuitive+Strategies+to+Refocus+and+Re+Energize+Your+Runaway+Brain-p-00015224</v>
      </c>
    </row>
    <row r="21725" spans="1:5" x14ac:dyDescent="0.35">
      <c r="A21725" s="1">
        <v>71724</v>
      </c>
      <c r="B21725" t="s">
        <v>0</v>
      </c>
      <c r="C21725" s="1" t="s">
        <v>21726</v>
      </c>
      <c r="D21725" s="2" t="s">
        <v>2</v>
      </c>
      <c r="E21725" t="str">
        <f t="shared" si="339"/>
        <v>https://devmonkey:d3Vm0nK3y@qa.store.wiley.com/en-us/Made+in+Los+Angeles%3A+Materials%2C+Processes%2C+and+the+Birth+of+West+Coast+Minimalism-p-00285775</v>
      </c>
    </row>
    <row r="21726" spans="1:5" x14ac:dyDescent="0.35">
      <c r="A21726" s="1">
        <v>71725</v>
      </c>
      <c r="B21726" t="s">
        <v>0</v>
      </c>
      <c r="C21726" s="1" t="s">
        <v>21727</v>
      </c>
      <c r="D21726" s="2" t="s">
        <v>2</v>
      </c>
      <c r="E21726" t="str">
        <f t="shared" si="339"/>
        <v>https://devmonkey:d3Vm0nK3y@qa.store.wiley.com/en-us/The+Law+Practice+of+Alexander+Hamilton-p-00258230</v>
      </c>
    </row>
    <row r="21727" spans="1:5" x14ac:dyDescent="0.35">
      <c r="A21727" s="1">
        <v>71726</v>
      </c>
      <c r="B21727" t="s">
        <v>0</v>
      </c>
      <c r="C21727" s="1" t="s">
        <v>21728</v>
      </c>
      <c r="D21727" s="2" t="s">
        <v>2</v>
      </c>
      <c r="E21727" t="str">
        <f t="shared" si="339"/>
        <v>https://devmonkey:d3Vm0nK3y@qa.store.wiley.com/en-us/Wiley+CMAexcel+Exam+Review+2019+Flashcards%3A+Complete+Set-p-00015222</v>
      </c>
    </row>
    <row r="21728" spans="1:5" x14ac:dyDescent="0.35">
      <c r="A21728" s="1">
        <v>71727</v>
      </c>
      <c r="B21728" t="s">
        <v>0</v>
      </c>
      <c r="C21728" s="1" t="s">
        <v>21729</v>
      </c>
      <c r="D21728" s="2" t="s">
        <v>2</v>
      </c>
      <c r="E21728" t="str">
        <f t="shared" si="339"/>
        <v>https://devmonkey:d3Vm0nK3y@qa.store.wiley.com/en-us/Truth+or+Dare%3A+Art+and+Documentary-p-00290211</v>
      </c>
    </row>
    <row r="21729" spans="1:5" x14ac:dyDescent="0.35">
      <c r="A21729" s="1">
        <v>71728</v>
      </c>
      <c r="B21729" t="s">
        <v>0</v>
      </c>
      <c r="C21729" s="1" t="s">
        <v>21730</v>
      </c>
      <c r="D21729" s="2" t="s">
        <v>2</v>
      </c>
      <c r="E21729" t="str">
        <f t="shared" si="339"/>
        <v>https://devmonkey:d3Vm0nK3y@qa.store.wiley.com/en-us/Historical+Perspectives+on+Preventive+Conservation-p-00285522</v>
      </c>
    </row>
    <row r="21730" spans="1:5" x14ac:dyDescent="0.35">
      <c r="A21730" s="1">
        <v>71729</v>
      </c>
      <c r="B21730" t="s">
        <v>0</v>
      </c>
      <c r="C21730" s="1" t="s">
        <v>21731</v>
      </c>
      <c r="D21730" s="2" t="s">
        <v>2</v>
      </c>
      <c r="E21730" t="str">
        <f t="shared" si="339"/>
        <v>https://devmonkey:d3Vm0nK3y@qa.store.wiley.com/en-us/Wiley+CMAexcel+Learning+System+Exam+Review+2019%2C+Part+1%3A+Financial+Planning%2C+Performance+and+Control+Set+%281+year+access%29-p-00015210</v>
      </c>
    </row>
    <row r="21731" spans="1:5" x14ac:dyDescent="0.35">
      <c r="A21731" s="1">
        <v>71730</v>
      </c>
      <c r="B21731" t="s">
        <v>0</v>
      </c>
      <c r="C21731" s="1" t="s">
        <v>21732</v>
      </c>
      <c r="D21731" s="2" t="s">
        <v>2</v>
      </c>
      <c r="E21731" t="str">
        <f t="shared" si="339"/>
        <v>https://devmonkey:d3Vm0nK3y@qa.store.wiley.com/en-us/Painting+Summer+in+New+England-p-00270775</v>
      </c>
    </row>
    <row r="21732" spans="1:5" x14ac:dyDescent="0.35">
      <c r="A21732" s="1">
        <v>71731</v>
      </c>
      <c r="B21732" t="s">
        <v>0</v>
      </c>
      <c r="C21732" s="1" t="s">
        <v>21733</v>
      </c>
      <c r="D21732" s="2" t="s">
        <v>2</v>
      </c>
      <c r="E21732" t="str">
        <f t="shared" si="339"/>
        <v>https://devmonkey:d3Vm0nK3y@qa.store.wiley.com/en-us/Geometrical+Vectors-p-00287327</v>
      </c>
    </row>
    <row r="21733" spans="1:5" x14ac:dyDescent="0.35">
      <c r="A21733" s="1">
        <v>71732</v>
      </c>
      <c r="B21733" t="s">
        <v>0</v>
      </c>
      <c r="C21733" s="1" t="s">
        <v>21734</v>
      </c>
      <c r="D21733" s="2" t="s">
        <v>2</v>
      </c>
      <c r="E21733" t="str">
        <f t="shared" si="339"/>
        <v>https://devmonkey:d3Vm0nK3y@qa.store.wiley.com/en-us/Stock+Trader%27s+Almanac+2019-p-00015213</v>
      </c>
    </row>
    <row r="21734" spans="1:5" x14ac:dyDescent="0.35">
      <c r="A21734" s="1">
        <v>71733</v>
      </c>
      <c r="B21734" t="s">
        <v>0</v>
      </c>
      <c r="C21734" s="1" t="s">
        <v>21735</v>
      </c>
      <c r="D21734" s="2" t="s">
        <v>2</v>
      </c>
      <c r="E21734" t="str">
        <f t="shared" si="339"/>
        <v>https://devmonkey:d3Vm0nK3y@qa.store.wiley.com/en-us/Credo%3A+Historical+and+Theological+Guide+to+Creeds+and+Confessions+of+Faith+in+the+Christian+Tradition-p-00271559</v>
      </c>
    </row>
    <row r="21735" spans="1:5" x14ac:dyDescent="0.35">
      <c r="A21735" s="1">
        <v>71734</v>
      </c>
      <c r="B21735" t="s">
        <v>0</v>
      </c>
      <c r="C21735" s="1" t="s">
        <v>21736</v>
      </c>
      <c r="D21735" s="2" t="s">
        <v>2</v>
      </c>
      <c r="E21735" t="str">
        <f t="shared" si="339"/>
        <v>https://devmonkey:d3Vm0nK3y@qa.store.wiley.com/en-us/Statistical+Applications+for+the+Behavioral+and+Social+Sciences%2C+2nd+Edition-p-00015226</v>
      </c>
    </row>
    <row r="21736" spans="1:5" x14ac:dyDescent="0.35">
      <c r="A21736" s="1">
        <v>71735</v>
      </c>
      <c r="B21736" t="s">
        <v>0</v>
      </c>
      <c r="C21736" s="1" t="s">
        <v>21737</v>
      </c>
      <c r="D21736" s="2" t="s">
        <v>2</v>
      </c>
      <c r="E21736" t="str">
        <f t="shared" si="339"/>
        <v>https://devmonkey:d3Vm0nK3y@qa.store.wiley.com/en-us/Religious+Trends+in+English+Poetry-p-00257142</v>
      </c>
    </row>
    <row r="21737" spans="1:5" x14ac:dyDescent="0.35">
      <c r="A21737" s="1">
        <v>71736</v>
      </c>
      <c r="B21737" t="s">
        <v>0</v>
      </c>
      <c r="C21737" s="1" t="s">
        <v>21738</v>
      </c>
      <c r="D21737" s="2" t="s">
        <v>2</v>
      </c>
      <c r="E21737" t="str">
        <f t="shared" si="339"/>
        <v>https://devmonkey:d3Vm0nK3y@qa.store.wiley.com/en-us/Wiley+CMAexcel+Learning+System+Exam+Review+2019%3A+Complete+Set+%282+year+access%29-p-00015216</v>
      </c>
    </row>
    <row r="21738" spans="1:5" x14ac:dyDescent="0.35">
      <c r="A21738" s="1">
        <v>71737</v>
      </c>
      <c r="B21738" t="s">
        <v>0</v>
      </c>
      <c r="C21738" s="1" t="s">
        <v>21739</v>
      </c>
      <c r="D21738" s="2" t="s">
        <v>2</v>
      </c>
      <c r="E21738" t="str">
        <f t="shared" si="339"/>
        <v>https://devmonkey:d3Vm0nK3y@qa.store.wiley.com/en-us/Tracing+the+Veins%3A+Of+Copper%2C+Culture%2C+and+Community+from+Butte+to+Chuquicamata-p-00267953</v>
      </c>
    </row>
    <row r="21739" spans="1:5" x14ac:dyDescent="0.35">
      <c r="A21739" s="1">
        <v>71738</v>
      </c>
      <c r="B21739" t="s">
        <v>0</v>
      </c>
      <c r="C21739" s="1" t="s">
        <v>21740</v>
      </c>
      <c r="D21739" s="2" t="s">
        <v>2</v>
      </c>
      <c r="E21739" t="str">
        <f t="shared" si="339"/>
        <v>https://devmonkey:d3Vm0nK3y@qa.store.wiley.com/en-us/Audit+and+Accounting+Guide%3A+Not+for+Profit+Entities%2C+2018-p-00015215</v>
      </c>
    </row>
    <row r="21740" spans="1:5" x14ac:dyDescent="0.35">
      <c r="A21740" s="1">
        <v>71739</v>
      </c>
      <c r="B21740" t="s">
        <v>0</v>
      </c>
      <c r="C21740" s="1" t="s">
        <v>21741</v>
      </c>
      <c r="D21740" s="2" t="s">
        <v>2</v>
      </c>
      <c r="E21740" t="str">
        <f t="shared" si="339"/>
        <v>https://devmonkey:d3Vm0nK3y@qa.store.wiley.com/en-us/Preventive+Engagement%3A+How+America+Can+Avoid+War%2C+Stay+Strong%2C+and+Keep+the+Peace-p-00277309</v>
      </c>
    </row>
    <row r="21741" spans="1:5" x14ac:dyDescent="0.35">
      <c r="A21741" s="1">
        <v>71740</v>
      </c>
      <c r="B21741" t="s">
        <v>0</v>
      </c>
      <c r="C21741" s="1" t="s">
        <v>21742</v>
      </c>
      <c r="D21741" s="2" t="s">
        <v>2</v>
      </c>
      <c r="E21741" t="str">
        <f t="shared" si="339"/>
        <v>https://devmonkey:d3Vm0nK3y@qa.store.wiley.com/en-us/StudyOn+HSC+Extension+1+Mathematics+and+Booklet-p-00015211</v>
      </c>
    </row>
    <row r="21742" spans="1:5" x14ac:dyDescent="0.35">
      <c r="A21742" s="1">
        <v>71741</v>
      </c>
      <c r="B21742" t="s">
        <v>0</v>
      </c>
      <c r="C21742" s="1" t="s">
        <v>21743</v>
      </c>
      <c r="D21742" s="2" t="s">
        <v>2</v>
      </c>
      <c r="E21742" t="str">
        <f t="shared" si="339"/>
        <v>https://devmonkey:d3Vm0nK3y@qa.store.wiley.com/en-us/How+to+Rig+an+Election-p-00274758</v>
      </c>
    </row>
    <row r="21743" spans="1:5" x14ac:dyDescent="0.35">
      <c r="A21743" s="1">
        <v>71742</v>
      </c>
      <c r="B21743" t="s">
        <v>0</v>
      </c>
      <c r="C21743" s="1" t="s">
        <v>21744</v>
      </c>
      <c r="D21743" s="2" t="s">
        <v>2</v>
      </c>
      <c r="E21743" t="str">
        <f t="shared" si="339"/>
        <v>https://devmonkey:d3Vm0nK3y@qa.store.wiley.com/en-us/Changing+Meanings+of+Citizenship+in+Modern+China-p-00287402</v>
      </c>
    </row>
    <row r="21744" spans="1:5" x14ac:dyDescent="0.35">
      <c r="A21744" s="1">
        <v>71743</v>
      </c>
      <c r="B21744" t="s">
        <v>0</v>
      </c>
      <c r="C21744" s="1" t="s">
        <v>21745</v>
      </c>
      <c r="D21744" s="2" t="s">
        <v>2</v>
      </c>
      <c r="E21744" t="str">
        <f t="shared" si="339"/>
        <v>https://devmonkey:d3Vm0nK3y@qa.store.wiley.com/en-us/CMOS+Integrated+Lab+on+a+chip+System+for+Personalized+Biomedical+Diagnosis-p-00015207</v>
      </c>
    </row>
    <row r="21745" spans="1:5" x14ac:dyDescent="0.35">
      <c r="A21745" s="1">
        <v>71744</v>
      </c>
      <c r="B21745" t="s">
        <v>0</v>
      </c>
      <c r="C21745" s="1" t="s">
        <v>21746</v>
      </c>
      <c r="D21745" s="2" t="s">
        <v>2</v>
      </c>
      <c r="E21745" t="str">
        <f t="shared" si="339"/>
        <v>https://devmonkey:d3Vm0nK3y@qa.store.wiley.com/en-us/STEM+Calculus+Single+Variable+Enhanced+EPUB+Reg+Card-p-00015217</v>
      </c>
    </row>
    <row r="21746" spans="1:5" x14ac:dyDescent="0.35">
      <c r="A21746" s="1">
        <v>71745</v>
      </c>
      <c r="B21746" t="s">
        <v>0</v>
      </c>
      <c r="C21746" s="1" t="s">
        <v>21747</v>
      </c>
      <c r="D21746" s="2" t="s">
        <v>2</v>
      </c>
      <c r="E21746" t="str">
        <f t="shared" si="339"/>
        <v>https://devmonkey:d3Vm0nK3y@qa.store.wiley.com/en-us/Protest+with+Chinese+Characteristics%3A+Demonstrations%2C+Riots%2C+and+Petitions+in+the+Mid+Qing+Dynasty-p-00278294</v>
      </c>
    </row>
    <row r="21747" spans="1:5" x14ac:dyDescent="0.35">
      <c r="A21747" s="1">
        <v>71746</v>
      </c>
      <c r="B21747" t="s">
        <v>0</v>
      </c>
      <c r="C21747" s="1" t="s">
        <v>21748</v>
      </c>
      <c r="D21747" s="2" t="s">
        <v>2</v>
      </c>
      <c r="E21747" t="str">
        <f t="shared" si="339"/>
        <v>https://devmonkey:d3Vm0nK3y@qa.store.wiley.com/en-us/Fewer%2C+Richer%2C+Greener%3A+Prospects+for+Humanity+in+an+Age+of+Abundance-p-00015219</v>
      </c>
    </row>
    <row r="21748" spans="1:5" x14ac:dyDescent="0.35">
      <c r="A21748" s="1">
        <v>71747</v>
      </c>
      <c r="B21748" t="s">
        <v>0</v>
      </c>
      <c r="C21748" s="1" t="s">
        <v>21749</v>
      </c>
      <c r="D21748" s="2" t="s">
        <v>2</v>
      </c>
      <c r="E21748" t="str">
        <f t="shared" si="339"/>
        <v>https://devmonkey:d3Vm0nK3y@qa.store.wiley.com/en-us/The+Persian+Wars%2C+Volume+III%3A+Books+5+7-p-00282894</v>
      </c>
    </row>
    <row r="21749" spans="1:5" x14ac:dyDescent="0.35">
      <c r="A21749" s="1">
        <v>71748</v>
      </c>
      <c r="B21749" t="s">
        <v>0</v>
      </c>
      <c r="C21749" s="1" t="s">
        <v>21750</v>
      </c>
      <c r="D21749" s="2" t="s">
        <v>2</v>
      </c>
      <c r="E21749" t="str">
        <f t="shared" si="339"/>
        <v>https://devmonkey:d3Vm0nK3y@qa.store.wiley.com/en-us/Raising+Consumers%3A+Children+and+the+American+Mass+Market+in+the+Early+Twentieth+Century-p-00257310</v>
      </c>
    </row>
    <row r="21750" spans="1:5" x14ac:dyDescent="0.35">
      <c r="A21750" s="1">
        <v>71749</v>
      </c>
      <c r="B21750" t="s">
        <v>0</v>
      </c>
      <c r="C21750" s="1" t="s">
        <v>21751</v>
      </c>
      <c r="D21750" s="2" t="s">
        <v>2</v>
      </c>
      <c r="E21750" t="str">
        <f t="shared" si="339"/>
        <v>https://devmonkey:d3Vm0nK3y@qa.store.wiley.com/en-us/Wiley+CMAexcel+Learning+System+Exam+Review+2019%3A+Part+2%2C+Financial+Decision+Making+Set+%281+year+access%29-p-00015225</v>
      </c>
    </row>
    <row r="21751" spans="1:5" x14ac:dyDescent="0.35">
      <c r="A21751" s="1">
        <v>71750</v>
      </c>
      <c r="B21751" t="s">
        <v>0</v>
      </c>
      <c r="C21751" s="1" t="s">
        <v>21752</v>
      </c>
      <c r="D21751" s="2" t="s">
        <v>2</v>
      </c>
      <c r="E21751" t="str">
        <f t="shared" si="339"/>
        <v>https://devmonkey:d3Vm0nK3y@qa.store.wiley.com/en-us/A+Hu+Shi+Reader%3A+An+Advanced+Reading+Text+for+Modern+Chinese-p-00260600</v>
      </c>
    </row>
    <row r="21752" spans="1:5" x14ac:dyDescent="0.35">
      <c r="A21752" s="1">
        <v>71751</v>
      </c>
      <c r="B21752" t="s">
        <v>0</v>
      </c>
      <c r="C21752" s="1" t="s">
        <v>21753</v>
      </c>
      <c r="D21752" s="2" t="s">
        <v>2</v>
      </c>
      <c r="E21752" t="str">
        <f t="shared" si="339"/>
        <v>https://devmonkey:d3Vm0nK3y@qa.store.wiley.com/en-us/Wiley+CMAexcel+Exam+Review+2019+Flashcards%3A+Part+2+%2C+Financial+Decision+Making-p-00015221</v>
      </c>
    </row>
    <row r="21753" spans="1:5" x14ac:dyDescent="0.35">
      <c r="A21753" s="1">
        <v>71752</v>
      </c>
      <c r="B21753" t="s">
        <v>0</v>
      </c>
      <c r="C21753" s="1" t="s">
        <v>21754</v>
      </c>
      <c r="D21753" s="2" t="s">
        <v>2</v>
      </c>
      <c r="E21753" t="str">
        <f t="shared" si="339"/>
        <v>https://devmonkey:d3Vm0nK3y@qa.store.wiley.com/en-us/Humanism+and+the+Latin+Classics-p-00289433</v>
      </c>
    </row>
    <row r="21754" spans="1:5" x14ac:dyDescent="0.35">
      <c r="A21754" s="1">
        <v>71753</v>
      </c>
      <c r="B21754" t="s">
        <v>0</v>
      </c>
      <c r="C21754" s="1" t="s">
        <v>21755</v>
      </c>
      <c r="D21754" s="2" t="s">
        <v>2</v>
      </c>
      <c r="E21754" t="str">
        <f t="shared" si="339"/>
        <v>https://devmonkey:d3Vm0nK3y@qa.store.wiley.com/en-us/StudyOn+HSC+Biology+and+Booklet-p-00015227</v>
      </c>
    </row>
    <row r="21755" spans="1:5" x14ac:dyDescent="0.35">
      <c r="A21755" s="1">
        <v>71754</v>
      </c>
      <c r="B21755" t="s">
        <v>0</v>
      </c>
      <c r="C21755" s="1" t="s">
        <v>21756</v>
      </c>
      <c r="D21755" s="2" t="s">
        <v>2</v>
      </c>
      <c r="E21755" t="str">
        <f t="shared" si="339"/>
        <v>https://devmonkey:d3Vm0nK3y@qa.store.wiley.com/en-us/StudyOn+HSC+Mathematics+General+2+%26+Booklet-p-00015209</v>
      </c>
    </row>
    <row r="21756" spans="1:5" x14ac:dyDescent="0.35">
      <c r="A21756" s="1">
        <v>71755</v>
      </c>
      <c r="B21756" t="s">
        <v>0</v>
      </c>
      <c r="C21756" s="1" t="s">
        <v>21757</v>
      </c>
      <c r="D21756" s="2" t="s">
        <v>2</v>
      </c>
      <c r="E21756" t="str">
        <f t="shared" si="339"/>
        <v>https://devmonkey:d3Vm0nK3y@qa.store.wiley.com/en-us/Hurt%3A+Chronicles+of+the+Drug+War+Generation-p-00289437</v>
      </c>
    </row>
    <row r="21757" spans="1:5" x14ac:dyDescent="0.35">
      <c r="A21757" s="1">
        <v>71756</v>
      </c>
      <c r="B21757" t="s">
        <v>0</v>
      </c>
      <c r="C21757" s="1" t="s">
        <v>21758</v>
      </c>
      <c r="D21757" s="2" t="s">
        <v>2</v>
      </c>
      <c r="E21757" t="str">
        <f t="shared" si="339"/>
        <v>https://devmonkey:d3Vm0nK3y@qa.store.wiley.com/en-us/Keeping+It+Real%3A+Irish+Film+and+Television-p-00261163</v>
      </c>
    </row>
    <row r="21758" spans="1:5" x14ac:dyDescent="0.35">
      <c r="A21758" s="1">
        <v>71757</v>
      </c>
      <c r="B21758" t="s">
        <v>0</v>
      </c>
      <c r="C21758" s="1" t="s">
        <v>21759</v>
      </c>
      <c r="D21758" s="2" t="s">
        <v>2</v>
      </c>
      <c r="E21758" t="str">
        <f t="shared" si="339"/>
        <v>https://devmonkey:d3Vm0nK3y@qa.store.wiley.com/en-us/Why+Should+We+Obey+the+Law%3F-p-00015229</v>
      </c>
    </row>
    <row r="21759" spans="1:5" x14ac:dyDescent="0.35">
      <c r="A21759" s="1">
        <v>71758</v>
      </c>
      <c r="B21759" t="s">
        <v>0</v>
      </c>
      <c r="C21759" s="1" t="s">
        <v>21760</v>
      </c>
      <c r="D21759" s="2" t="s">
        <v>2</v>
      </c>
      <c r="E21759" t="str">
        <f t="shared" si="339"/>
        <v>https://devmonkey:d3Vm0nK3y@qa.store.wiley.com/en-us/Fitzgerald+and+Hemingway%3A+Works+and+Days-p-00278209</v>
      </c>
    </row>
    <row r="21760" spans="1:5" x14ac:dyDescent="0.35">
      <c r="A21760" s="1">
        <v>71759</v>
      </c>
      <c r="B21760" t="s">
        <v>0</v>
      </c>
      <c r="C21760" s="1" t="s">
        <v>21761</v>
      </c>
      <c r="D21760" s="2" t="s">
        <v>2</v>
      </c>
      <c r="E21760" t="str">
        <f t="shared" si="339"/>
        <v>https://devmonkey:d3Vm0nK3y@qa.store.wiley.com/en-us/Bioenergy-p-00015253</v>
      </c>
    </row>
    <row r="21761" spans="1:5" x14ac:dyDescent="0.35">
      <c r="A21761" s="1">
        <v>71760</v>
      </c>
      <c r="B21761" t="s">
        <v>0</v>
      </c>
      <c r="C21761" s="1" t="s">
        <v>21762</v>
      </c>
      <c r="D21761" s="2" t="s">
        <v>2</v>
      </c>
      <c r="E21761" t="str">
        <f t="shared" ref="E21761:E21824" si="340">D21761&amp;B21761&amp;C21761</f>
        <v>https://devmonkey:d3Vm0nK3y@qa.store.wiley.com/en-us/The+Collected+Poems+of+Ted+Berrigan-p-00257878</v>
      </c>
    </row>
    <row r="21762" spans="1:5" x14ac:dyDescent="0.35">
      <c r="A21762" s="1">
        <v>71761</v>
      </c>
      <c r="B21762" t="s">
        <v>0</v>
      </c>
      <c r="C21762" s="1" t="s">
        <v>21763</v>
      </c>
      <c r="D21762" s="2" t="s">
        <v>2</v>
      </c>
      <c r="E21762" t="str">
        <f t="shared" si="340"/>
        <v>https://devmonkey:d3Vm0nK3y@qa.store.wiley.com/en-us/Ants%3A+Their+Structure%2C+Development%2C+and+Behavior-p-00260347</v>
      </c>
    </row>
    <row r="21763" spans="1:5" x14ac:dyDescent="0.35">
      <c r="A21763" s="1">
        <v>71762</v>
      </c>
      <c r="B21763" t="s">
        <v>0</v>
      </c>
      <c r="C21763" s="1" t="s">
        <v>21764</v>
      </c>
      <c r="D21763" s="2" t="s">
        <v>2</v>
      </c>
      <c r="E21763" t="str">
        <f t="shared" si="340"/>
        <v>https://devmonkey:d3Vm0nK3y@qa.store.wiley.com/en-us/Ghosts+of+the+Black+Chamber%3A+Experimental%2C+Dada+and+Surrealist+Photography+1918+1948-p-00285442</v>
      </c>
    </row>
    <row r="21764" spans="1:5" x14ac:dyDescent="0.35">
      <c r="A21764" s="1">
        <v>71763</v>
      </c>
      <c r="B21764" t="s">
        <v>0</v>
      </c>
      <c r="C21764" s="1" t="s">
        <v>21765</v>
      </c>
      <c r="D21764" s="2" t="s">
        <v>2</v>
      </c>
      <c r="E21764" t="str">
        <f t="shared" si="340"/>
        <v>https://devmonkey:d3Vm0nK3y@qa.store.wiley.com/en-us/Introductory+Statistics%2C+7th+Edition-p-00015234</v>
      </c>
    </row>
    <row r="21765" spans="1:5" x14ac:dyDescent="0.35">
      <c r="A21765" s="1">
        <v>71764</v>
      </c>
      <c r="B21765" t="s">
        <v>0</v>
      </c>
      <c r="C21765" s="1" t="s">
        <v>21766</v>
      </c>
      <c r="D21765" s="2" t="s">
        <v>2</v>
      </c>
      <c r="E21765" t="str">
        <f t="shared" si="340"/>
        <v>https://devmonkey:d3Vm0nK3y@qa.store.wiley.com/en-us/Ovid+and+the+Metamorphoses+of+Modern+Art+from+Botticelli+to+Picasso-p-00289960</v>
      </c>
    </row>
    <row r="21766" spans="1:5" x14ac:dyDescent="0.35">
      <c r="A21766" s="1">
        <v>71765</v>
      </c>
      <c r="B21766" t="s">
        <v>0</v>
      </c>
      <c r="C21766" s="1" t="s">
        <v>21767</v>
      </c>
      <c r="D21766" s="2" t="s">
        <v>2</v>
      </c>
      <c r="E21766" t="str">
        <f t="shared" si="340"/>
        <v>https://devmonkey:d3Vm0nK3y@qa.store.wiley.com/en-us/Kinship+by+Covenant%3A+A+Canonical+Approach+to+the+Fulfillment+of+God%27s+Saving+Promises-p-00283963</v>
      </c>
    </row>
    <row r="21767" spans="1:5" x14ac:dyDescent="0.35">
      <c r="A21767" s="1">
        <v>71766</v>
      </c>
      <c r="B21767" t="s">
        <v>0</v>
      </c>
      <c r="C21767" s="1" t="s">
        <v>21768</v>
      </c>
      <c r="D21767" s="2" t="s">
        <v>2</v>
      </c>
      <c r="E21767" t="str">
        <f t="shared" si="340"/>
        <v>https://devmonkey:d3Vm0nK3y@qa.store.wiley.com/en-us/Green+and+Sustainable+Advanced+Materials%2C+Volume+2%3A+Applications-p-00015270</v>
      </c>
    </row>
    <row r="21768" spans="1:5" x14ac:dyDescent="0.35">
      <c r="A21768" s="1">
        <v>71767</v>
      </c>
      <c r="B21768" t="s">
        <v>0</v>
      </c>
      <c r="C21768" s="1" t="s">
        <v>21769</v>
      </c>
      <c r="D21768" s="2" t="s">
        <v>2</v>
      </c>
      <c r="E21768" t="str">
        <f t="shared" si="340"/>
        <v>https://devmonkey:d3Vm0nK3y@qa.store.wiley.com/en-us/The+Gospel+According+to+Luke+I+IX-p-00264393</v>
      </c>
    </row>
    <row r="21769" spans="1:5" x14ac:dyDescent="0.35">
      <c r="A21769" s="1">
        <v>71768</v>
      </c>
      <c r="B21769" t="s">
        <v>0</v>
      </c>
      <c r="C21769" s="1" t="s">
        <v>21770</v>
      </c>
      <c r="D21769" s="2" t="s">
        <v>2</v>
      </c>
      <c r="E21769" t="str">
        <f t="shared" si="340"/>
        <v>https://devmonkey:d3Vm0nK3y@qa.store.wiley.com/en-us/Laboratory+Manual+for+Anatomy+and+Physiology%2C+3rd+Edition-p-00015259</v>
      </c>
    </row>
    <row r="21770" spans="1:5" x14ac:dyDescent="0.35">
      <c r="A21770" s="1">
        <v>71769</v>
      </c>
      <c r="B21770" t="s">
        <v>0</v>
      </c>
      <c r="C21770" s="1" t="s">
        <v>21771</v>
      </c>
      <c r="D21770" s="2" t="s">
        <v>2</v>
      </c>
      <c r="E21770" t="str">
        <f t="shared" si="340"/>
        <v>https://devmonkey:d3Vm0nK3y@qa.store.wiley.com/en-us/Microbiology%3A+Principles+and+Explorations%2C+8th+Edition-p-00015244</v>
      </c>
    </row>
    <row r="21771" spans="1:5" x14ac:dyDescent="0.35">
      <c r="A21771" s="1">
        <v>71770</v>
      </c>
      <c r="B21771" t="s">
        <v>0</v>
      </c>
      <c r="C21771" s="1" t="s">
        <v>21772</v>
      </c>
      <c r="D21771" s="2" t="s">
        <v>2</v>
      </c>
      <c r="E21771" t="str">
        <f t="shared" si="340"/>
        <v>https://devmonkey:d3Vm0nK3y@qa.store.wiley.com/en-us/The+Correspondence+of+Sigmund+Freud+and+S%26%23225%3Bndor+Ferenczi%2C+Volume+1%3A+1908+1914-p-00258248</v>
      </c>
    </row>
    <row r="21772" spans="1:5" x14ac:dyDescent="0.35">
      <c r="A21772" s="1">
        <v>71771</v>
      </c>
      <c r="B21772" t="s">
        <v>0</v>
      </c>
      <c r="C21772" s="1" t="s">
        <v>21773</v>
      </c>
      <c r="D21772" s="2" t="s">
        <v>2</v>
      </c>
      <c r="E21772" t="str">
        <f t="shared" si="340"/>
        <v>https://devmonkey:d3Vm0nK3y@qa.store.wiley.com/en-us/Maths+Quest+9+for+the+Australian+Curriculum+eBookPLUS+%28Card%29+%2B+Maths+Quest+9+AC+Homework+Book+%2B+Assesson+Maths+Quest+9+AC+%28Card%29+Value+Pack-p-00015264</v>
      </c>
    </row>
    <row r="21773" spans="1:5" x14ac:dyDescent="0.35">
      <c r="A21773" s="1">
        <v>71772</v>
      </c>
      <c r="B21773" t="s">
        <v>0</v>
      </c>
      <c r="C21773" s="1" t="s">
        <v>21774</v>
      </c>
      <c r="D21773" s="2" t="s">
        <v>2</v>
      </c>
      <c r="E21773" t="str">
        <f t="shared" si="340"/>
        <v>https://devmonkey:d3Vm0nK3y@qa.store.wiley.com/en-us/Dubai%3A+Gilded+Cage-p-00263637</v>
      </c>
    </row>
    <row r="21774" spans="1:5" x14ac:dyDescent="0.35">
      <c r="A21774" s="1">
        <v>71773</v>
      </c>
      <c r="B21774" t="s">
        <v>0</v>
      </c>
      <c r="C21774" s="1" t="s">
        <v>21775</v>
      </c>
      <c r="D21774" s="2" t="s">
        <v>2</v>
      </c>
      <c r="E21774" t="str">
        <f t="shared" si="340"/>
        <v>https://devmonkey:d3Vm0nK3y@qa.store.wiley.com/en-us/Investments%3A+Analysis+and+Management%2C+12th+Edition-p-00015238</v>
      </c>
    </row>
    <row r="21775" spans="1:5" x14ac:dyDescent="0.35">
      <c r="A21775" s="1">
        <v>71774</v>
      </c>
      <c r="B21775" t="s">
        <v>0</v>
      </c>
      <c r="C21775" s="1" t="s">
        <v>21776</v>
      </c>
      <c r="D21775" s="2" t="s">
        <v>2</v>
      </c>
      <c r="E21775" t="str">
        <f t="shared" si="340"/>
        <v>https://devmonkey:d3Vm0nK3y@qa.store.wiley.com/en-us/Philosophizing+Art%3A+Selected+Essays-p-00273945</v>
      </c>
    </row>
    <row r="21776" spans="1:5" x14ac:dyDescent="0.35">
      <c r="A21776" s="1">
        <v>71775</v>
      </c>
      <c r="B21776" t="s">
        <v>0</v>
      </c>
      <c r="C21776" s="1" t="s">
        <v>21777</v>
      </c>
      <c r="D21776" s="2" t="s">
        <v>2</v>
      </c>
      <c r="E21776" t="str">
        <f t="shared" si="340"/>
        <v>https://devmonkey:d3Vm0nK3y@qa.store.wiley.com/en-us/Cost+%26+Value+Mgmt+in+Projects+Custom+Updt+Ed+ITTPM3320-p-00015257</v>
      </c>
    </row>
    <row r="21777" spans="1:5" x14ac:dyDescent="0.35">
      <c r="A21777" s="1">
        <v>71776</v>
      </c>
      <c r="B21777" t="s">
        <v>0</v>
      </c>
      <c r="C21777" s="1" t="s">
        <v>21778</v>
      </c>
      <c r="D21777" s="2" t="s">
        <v>2</v>
      </c>
      <c r="E21777" t="str">
        <f t="shared" si="340"/>
        <v>https://devmonkey:d3Vm0nK3y@qa.store.wiley.com/en-us/Maths+Quest+9+for+the+Australian+Curriculum+FlexiSaver+%26+eBookPLUS+%2B+Maths+Quest+9+for+the+AC+Homework+Book+%2B+Assesson+Maths+Quest+9+%28Card%29-p-00015251</v>
      </c>
    </row>
    <row r="21778" spans="1:5" x14ac:dyDescent="0.35">
      <c r="A21778" s="1">
        <v>71777</v>
      </c>
      <c r="B21778" t="s">
        <v>0</v>
      </c>
      <c r="C21778" s="1" t="s">
        <v>21779</v>
      </c>
      <c r="D21778" s="2" t="s">
        <v>2</v>
      </c>
      <c r="E21778" t="str">
        <f t="shared" si="340"/>
        <v>https://devmonkey:d3Vm0nK3y@qa.store.wiley.com/en-us/The+Activist+Director%3A+Lessons+from+the+Boardroom+and+the+Future+of+the+Corporation-p-00275671</v>
      </c>
    </row>
    <row r="21779" spans="1:5" x14ac:dyDescent="0.35">
      <c r="A21779" s="1">
        <v>71778</v>
      </c>
      <c r="B21779" t="s">
        <v>0</v>
      </c>
      <c r="C21779" s="1" t="s">
        <v>21780</v>
      </c>
      <c r="D21779" s="2" t="s">
        <v>2</v>
      </c>
      <c r="E21779" t="str">
        <f t="shared" si="340"/>
        <v>https://devmonkey:d3Vm0nK3y@qa.store.wiley.com/en-us/Maths+Quest+9+for+the+Australian+Curriculum+FlexiSaver+%26+eBookPLUS+%2B+Maths+Quest+9+Australian+Curriculum+TI+Nspire+Cal+Com+%2B+Maths+Quest+9+AC+Homework+Book+Value+Pack-p-00015262</v>
      </c>
    </row>
    <row r="21780" spans="1:5" x14ac:dyDescent="0.35">
      <c r="A21780" s="1">
        <v>71779</v>
      </c>
      <c r="B21780" t="s">
        <v>0</v>
      </c>
      <c r="C21780" s="1" t="s">
        <v>21781</v>
      </c>
      <c r="D21780" s="2" t="s">
        <v>2</v>
      </c>
      <c r="E21780" t="str">
        <f t="shared" si="340"/>
        <v>https://devmonkey:d3Vm0nK3y@qa.store.wiley.com/en-us/Islam+and+Education%3A+Myths+and+Truths-p-00260027</v>
      </c>
    </row>
    <row r="21781" spans="1:5" x14ac:dyDescent="0.35">
      <c r="A21781" s="1">
        <v>71780</v>
      </c>
      <c r="B21781" t="s">
        <v>0</v>
      </c>
      <c r="C21781" s="1" t="s">
        <v>21782</v>
      </c>
      <c r="D21781" s="2" t="s">
        <v>2</v>
      </c>
      <c r="E21781" t="str">
        <f t="shared" si="340"/>
        <v>https://devmonkey:d3Vm0nK3y@qa.store.wiley.com/en-us/Management+Information+Systems%2C+2nd+Edition+Binder+Ready+Version-p-00015261</v>
      </c>
    </row>
    <row r="21782" spans="1:5" x14ac:dyDescent="0.35">
      <c r="A21782" s="1">
        <v>71781</v>
      </c>
      <c r="B21782" t="s">
        <v>0</v>
      </c>
      <c r="C21782" s="1" t="s">
        <v>21783</v>
      </c>
      <c r="D21782" s="2" t="s">
        <v>2</v>
      </c>
      <c r="E21782" t="str">
        <f t="shared" si="340"/>
        <v>https://devmonkey:d3Vm0nK3y@qa.store.wiley.com/en-us/B%26%23225%3Brbaros%3A+Spaniards+and+Their+Savages+in+the+Age+of+Enlightenment-p-00278673</v>
      </c>
    </row>
    <row r="21783" spans="1:5" x14ac:dyDescent="0.35">
      <c r="A21783" s="1">
        <v>71782</v>
      </c>
      <c r="B21783" t="s">
        <v>0</v>
      </c>
      <c r="C21783" s="1" t="s">
        <v>21784</v>
      </c>
      <c r="D21783" s="2" t="s">
        <v>2</v>
      </c>
      <c r="E21783" t="str">
        <f t="shared" si="340"/>
        <v>https://devmonkey:d3Vm0nK3y@qa.store.wiley.com/en-us/Maths+Quest+12+VCE+Specialist+Mathematics+eBookPLUS+%28Online+Purchase%29-p-00015235</v>
      </c>
    </row>
    <row r="21784" spans="1:5" x14ac:dyDescent="0.35">
      <c r="A21784" s="1">
        <v>71783</v>
      </c>
      <c r="B21784" t="s">
        <v>0</v>
      </c>
      <c r="C21784" s="1" t="s">
        <v>21785</v>
      </c>
      <c r="D21784" s="2" t="s">
        <v>2</v>
      </c>
      <c r="E21784" t="str">
        <f t="shared" si="340"/>
        <v>https://devmonkey:d3Vm0nK3y@qa.store.wiley.com/en-us/Sovereignty%2C+RIP-p-00264057</v>
      </c>
    </row>
    <row r="21785" spans="1:5" x14ac:dyDescent="0.35">
      <c r="A21785" s="1">
        <v>71784</v>
      </c>
      <c r="B21785" t="s">
        <v>0</v>
      </c>
      <c r="C21785" s="1" t="s">
        <v>21786</v>
      </c>
      <c r="D21785" s="2" t="s">
        <v>2</v>
      </c>
      <c r="E21785" t="str">
        <f t="shared" si="340"/>
        <v>https://devmonkey:d3Vm0nK3y@qa.store.wiley.com/en-us/Chemistry+1+Vce+Units+1+And+2+Ebookplus+%28Online+Purchase%29-p-00015254</v>
      </c>
    </row>
    <row r="21786" spans="1:5" x14ac:dyDescent="0.35">
      <c r="A21786" s="1">
        <v>71785</v>
      </c>
      <c r="B21786" t="s">
        <v>0</v>
      </c>
      <c r="C21786" s="1" t="s">
        <v>21787</v>
      </c>
      <c r="D21786" s="2" t="s">
        <v>2</v>
      </c>
      <c r="E21786" t="str">
        <f t="shared" si="340"/>
        <v>https://devmonkey:d3Vm0nK3y@qa.store.wiley.com/en-us/Physics+1+VCE+Units+1+and+2+eBookPLUS+Renewal+Code+%28Online+Purchase%29-p-00015266</v>
      </c>
    </row>
    <row r="21787" spans="1:5" x14ac:dyDescent="0.35">
      <c r="A21787" s="1">
        <v>71786</v>
      </c>
      <c r="B21787" t="s">
        <v>0</v>
      </c>
      <c r="C21787" s="1" t="s">
        <v>21788</v>
      </c>
      <c r="D21787" s="2" t="s">
        <v>2</v>
      </c>
      <c r="E21787" t="str">
        <f t="shared" si="340"/>
        <v>https://devmonkey:d3Vm0nK3y@qa.store.wiley.com/en-us/Dream+a+Little%3A+Land+and+Social+Justice+in+Modern+America-p-00283603</v>
      </c>
    </row>
    <row r="21788" spans="1:5" x14ac:dyDescent="0.35">
      <c r="A21788" s="1">
        <v>71787</v>
      </c>
      <c r="B21788" t="s">
        <v>0</v>
      </c>
      <c r="C21788" s="1" t="s">
        <v>21789</v>
      </c>
      <c r="D21788" s="2" t="s">
        <v>2</v>
      </c>
      <c r="E21788" t="str">
        <f t="shared" si="340"/>
        <v>https://devmonkey:d3Vm0nK3y@qa.store.wiley.com/en-us/Connecting+Virtues%3A+Advances+in+Ethics%2C+Epistemology%2C+and+Political+Philosophy-p-00015267</v>
      </c>
    </row>
    <row r="21789" spans="1:5" x14ac:dyDescent="0.35">
      <c r="A21789" s="1">
        <v>71788</v>
      </c>
      <c r="B21789" t="s">
        <v>0</v>
      </c>
      <c r="C21789" s="1" t="s">
        <v>21790</v>
      </c>
      <c r="D21789" s="2" t="s">
        <v>2</v>
      </c>
      <c r="E21789" t="str">
        <f t="shared" si="340"/>
        <v>https://devmonkey:d3Vm0nK3y@qa.store.wiley.com/en-us/Inventing+the+Electronic+Century%3A+The+Epic+Story+of+the+Consumer+Electronics+and+Computer+Industries%2C+With+a+New+Preface-p-00261021</v>
      </c>
    </row>
    <row r="21790" spans="1:5" x14ac:dyDescent="0.35">
      <c r="A21790" s="1">
        <v>71789</v>
      </c>
      <c r="B21790" t="s">
        <v>0</v>
      </c>
      <c r="C21790" s="1" t="s">
        <v>21791</v>
      </c>
      <c r="D21790" s="2" t="s">
        <v>2</v>
      </c>
      <c r="E21790" t="str">
        <f t="shared" si="340"/>
        <v>https://devmonkey:d3Vm0nK3y@qa.store.wiley.com/en-us/Systems+Analysis+and+Design%2C+4th+Edition-p-00015230</v>
      </c>
    </row>
    <row r="21791" spans="1:5" x14ac:dyDescent="0.35">
      <c r="A21791" s="1">
        <v>71790</v>
      </c>
      <c r="B21791" t="s">
        <v>0</v>
      </c>
      <c r="C21791" s="1" t="s">
        <v>21792</v>
      </c>
      <c r="D21791" s="2" t="s">
        <v>2</v>
      </c>
      <c r="E21791" t="str">
        <f t="shared" si="340"/>
        <v>https://devmonkey:d3Vm0nK3y@qa.store.wiley.com/en-us/The+Cinema+of+Terrence+Malick%3A+Poetic+Visions+of+America%2C+second+edition-p-00266250</v>
      </c>
    </row>
    <row r="21792" spans="1:5" x14ac:dyDescent="0.35">
      <c r="A21792" s="1">
        <v>71791</v>
      </c>
      <c r="B21792" t="s">
        <v>0</v>
      </c>
      <c r="C21792" s="1" t="s">
        <v>21793</v>
      </c>
      <c r="D21792" s="2" t="s">
        <v>2</v>
      </c>
      <c r="E21792" t="str">
        <f t="shared" si="340"/>
        <v>https://devmonkey:d3Vm0nK3y@qa.store.wiley.com/en-us/Principles+of+Genetics%2C+5th+Edition-p-00015258</v>
      </c>
    </row>
    <row r="21793" spans="1:5" x14ac:dyDescent="0.35">
      <c r="A21793" s="1">
        <v>71792</v>
      </c>
      <c r="B21793" t="s">
        <v>0</v>
      </c>
      <c r="C21793" s="1" t="s">
        <v>21794</v>
      </c>
      <c r="D21793" s="2" t="s">
        <v>2</v>
      </c>
      <c r="E21793" t="str">
        <f t="shared" si="340"/>
        <v>https://devmonkey:d3Vm0nK3y@qa.store.wiley.com/en-us/Studios+Before+the+System%3A+Architecture%2C+Technology%2C+and+the+Emergence+of+Cinematic+Space-p-00280620</v>
      </c>
    </row>
    <row r="21794" spans="1:5" x14ac:dyDescent="0.35">
      <c r="A21794" s="1">
        <v>71793</v>
      </c>
      <c r="B21794" t="s">
        <v>0</v>
      </c>
      <c r="C21794" s="1" t="s">
        <v>21795</v>
      </c>
      <c r="D21794" s="2" t="s">
        <v>2</v>
      </c>
      <c r="E21794" t="str">
        <f t="shared" si="340"/>
        <v>https://devmonkey:d3Vm0nK3y@qa.store.wiley.com/en-us/Microbiology%3A+Principles+and+Explorations%2C+7th+Edition-p-00015232</v>
      </c>
    </row>
    <row r="21795" spans="1:5" x14ac:dyDescent="0.35">
      <c r="A21795" s="1">
        <v>71794</v>
      </c>
      <c r="B21795" t="s">
        <v>0</v>
      </c>
      <c r="C21795" s="1" t="s">
        <v>21796</v>
      </c>
      <c r="D21795" s="2" t="s">
        <v>2</v>
      </c>
      <c r="E21795" t="str">
        <f t="shared" si="340"/>
        <v>https://devmonkey:d3Vm0nK3y@qa.store.wiley.com/en-us/Ghettostadt%3A+%26%23321%3B%26%23243%3Bd%26%23378%3B+and+the+Making+of+a+Nazi+City-p-00281508</v>
      </c>
    </row>
    <row r="21796" spans="1:5" x14ac:dyDescent="0.35">
      <c r="A21796" s="1">
        <v>71795</v>
      </c>
      <c r="B21796" t="s">
        <v>0</v>
      </c>
      <c r="C21796" s="1" t="s">
        <v>21797</v>
      </c>
      <c r="D21796" s="2" t="s">
        <v>2</v>
      </c>
      <c r="E21796" t="str">
        <f t="shared" si="340"/>
        <v>https://devmonkey:d3Vm0nK3y@qa.store.wiley.com/en-us/Maths+Quest+9+for+the+Australian+Curriculum+FlexiSaver+%26+eBookPLUS+%2B+Maths+Quest+9+Australian+Curriculum+CASIO+ClassPad+Cal+Com+%2B+Maths+Quest+9+AC+Homework+Book+Value+Pack-p-00015233</v>
      </c>
    </row>
    <row r="21797" spans="1:5" x14ac:dyDescent="0.35">
      <c r="A21797" s="1">
        <v>71796</v>
      </c>
      <c r="B21797" t="s">
        <v>0</v>
      </c>
      <c r="C21797" s="1" t="s">
        <v>21798</v>
      </c>
      <c r="D21797" s="2" t="s">
        <v>2</v>
      </c>
      <c r="E21797" t="str">
        <f t="shared" si="340"/>
        <v>https://devmonkey:d3Vm0nK3y@qa.store.wiley.com/en-us/American+Vanguards%3A+Graham%2C+Davis%2C+Gorky%2C+de+Kooning%2C+and+Their+Circle%2C+1927+1942-p-00278174</v>
      </c>
    </row>
    <row r="21798" spans="1:5" x14ac:dyDescent="0.35">
      <c r="A21798" s="1">
        <v>71797</v>
      </c>
      <c r="B21798" t="s">
        <v>0</v>
      </c>
      <c r="C21798" s="1" t="s">
        <v>21799</v>
      </c>
      <c r="D21798" s="2" t="s">
        <v>2</v>
      </c>
      <c r="E21798" t="str">
        <f t="shared" si="340"/>
        <v>https://devmonkey:d3Vm0nK3y@qa.store.wiley.com/en-us/Nature+of+Biology+1+VCE+Units+1+and+2%2C+eBookPLUS+%2B+studyON+%28Online+Purchase%29%2C+5th+Edition-p-00015255</v>
      </c>
    </row>
    <row r="21799" spans="1:5" x14ac:dyDescent="0.35">
      <c r="A21799" s="1">
        <v>71798</v>
      </c>
      <c r="B21799" t="s">
        <v>0</v>
      </c>
      <c r="C21799" s="1" t="s">
        <v>21800</v>
      </c>
      <c r="D21799" s="2" t="s">
        <v>2</v>
      </c>
      <c r="E21799" t="str">
        <f t="shared" si="340"/>
        <v>https://devmonkey:d3Vm0nK3y@qa.store.wiley.com/en-us/The+Genetic+Gods%3A+Evolution+and+Belief+in+Human+Affairs-p-00279028</v>
      </c>
    </row>
    <row r="21800" spans="1:5" x14ac:dyDescent="0.35">
      <c r="A21800" s="1">
        <v>71799</v>
      </c>
      <c r="B21800" t="s">
        <v>0</v>
      </c>
      <c r="C21800" s="1" t="s">
        <v>21801</v>
      </c>
      <c r="D21800" s="2" t="s">
        <v>2</v>
      </c>
      <c r="E21800" t="str">
        <f t="shared" si="340"/>
        <v>https://devmonkey:d3Vm0nK3y@qa.store.wiley.com/en-us/International+Economics%2C+11th+Edition-p-00015260</v>
      </c>
    </row>
    <row r="21801" spans="1:5" x14ac:dyDescent="0.35">
      <c r="A21801" s="1">
        <v>71800</v>
      </c>
      <c r="B21801" t="s">
        <v>0</v>
      </c>
      <c r="C21801" s="1" t="s">
        <v>21802</v>
      </c>
      <c r="D21801" s="2" t="s">
        <v>2</v>
      </c>
      <c r="E21801" t="str">
        <f t="shared" si="340"/>
        <v>https://devmonkey:d3Vm0nK3y@qa.store.wiley.com/en-us/What+Obergefell+v+Hodges+Should+Have+Said%3A+The+Nation%27s+Top+Legal+Experts+Rewrite+America%27s+Same+Sex+Marriage+Decision-p-00289217</v>
      </c>
    </row>
    <row r="21802" spans="1:5" x14ac:dyDescent="0.35">
      <c r="A21802" s="1">
        <v>71801</v>
      </c>
      <c r="B21802" t="s">
        <v>0</v>
      </c>
      <c r="C21802" s="1" t="s">
        <v>21803</v>
      </c>
      <c r="D21802" s="2" t="s">
        <v>2</v>
      </c>
      <c r="E21802" t="str">
        <f t="shared" si="340"/>
        <v>https://devmonkey:d3Vm0nK3y@qa.store.wiley.com/en-us/Maths+Quest+12+VCE+Mathematical+Methods+eBookPLUS+%28Online+Purchase%29-p-00015247</v>
      </c>
    </row>
    <row r="21803" spans="1:5" x14ac:dyDescent="0.35">
      <c r="A21803" s="1">
        <v>71802</v>
      </c>
      <c r="B21803" t="s">
        <v>0</v>
      </c>
      <c r="C21803" s="1" t="s">
        <v>21804</v>
      </c>
      <c r="D21803" s="2" t="s">
        <v>2</v>
      </c>
      <c r="E21803" t="str">
        <f t="shared" si="340"/>
        <v>https://devmonkey:d3Vm0nK3y@qa.store.wiley.com/en-us/Decision+Against+War%3A+Eisenhower+and+Dien+Bien+Phu%2C+1954-p-00257119</v>
      </c>
    </row>
    <row r="21804" spans="1:5" x14ac:dyDescent="0.35">
      <c r="A21804" s="1">
        <v>71803</v>
      </c>
      <c r="B21804" t="s">
        <v>0</v>
      </c>
      <c r="C21804" s="1" t="s">
        <v>21805</v>
      </c>
      <c r="D21804" s="2" t="s">
        <v>2</v>
      </c>
      <c r="E21804" t="str">
        <f t="shared" si="340"/>
        <v>https://devmonkey:d3Vm0nK3y@qa.store.wiley.com/en-us/Cinema+Politics+Philosophy-p-00289074</v>
      </c>
    </row>
    <row r="21805" spans="1:5" x14ac:dyDescent="0.35">
      <c r="A21805" s="1">
        <v>71804</v>
      </c>
      <c r="B21805" t="s">
        <v>0</v>
      </c>
      <c r="C21805" s="1" t="s">
        <v>21806</v>
      </c>
      <c r="D21805" s="2" t="s">
        <v>2</v>
      </c>
      <c r="E21805" t="str">
        <f t="shared" si="340"/>
        <v>https://devmonkey:d3Vm0nK3y@qa.store.wiley.com/en-us/Organizational+Behavior%2C+3rd+Edition-p-00015245</v>
      </c>
    </row>
    <row r="21806" spans="1:5" x14ac:dyDescent="0.35">
      <c r="A21806" s="1">
        <v>71805</v>
      </c>
      <c r="B21806" t="s">
        <v>0</v>
      </c>
      <c r="C21806" s="1" t="s">
        <v>21807</v>
      </c>
      <c r="D21806" s="2" t="s">
        <v>2</v>
      </c>
      <c r="E21806" t="str">
        <f t="shared" si="340"/>
        <v>https://devmonkey:d3Vm0nK3y@qa.store.wiley.com/en-us/Accounting+Principles%2C+11th+Edition-p-00015265</v>
      </c>
    </row>
    <row r="21807" spans="1:5" x14ac:dyDescent="0.35">
      <c r="A21807" s="1">
        <v>71806</v>
      </c>
      <c r="B21807" t="s">
        <v>0</v>
      </c>
      <c r="C21807" s="1" t="s">
        <v>21808</v>
      </c>
      <c r="D21807" s="2" t="s">
        <v>2</v>
      </c>
      <c r="E21807" t="str">
        <f t="shared" si="340"/>
        <v>https://devmonkey:d3Vm0nK3y@qa.store.wiley.com/en-us/New+Tunisian+Cinema%3A+Allegories+of+Resistance-p-00282699</v>
      </c>
    </row>
    <row r="21808" spans="1:5" x14ac:dyDescent="0.35">
      <c r="A21808" s="1">
        <v>71807</v>
      </c>
      <c r="B21808" t="s">
        <v>0</v>
      </c>
      <c r="C21808" s="1" t="s">
        <v>21809</v>
      </c>
      <c r="D21808" s="2" t="s">
        <v>2</v>
      </c>
      <c r="E21808" t="str">
        <f t="shared" si="340"/>
        <v>https://devmonkey:d3Vm0nK3y@qa.store.wiley.com/en-us/Emancipating+Lincoln%3A+The+Proclamation+in+Text%2C+Context%2C+and+Memory-p-00278541</v>
      </c>
    </row>
    <row r="21809" spans="1:5" x14ac:dyDescent="0.35">
      <c r="A21809" s="1">
        <v>71808</v>
      </c>
      <c r="B21809" t="s">
        <v>0</v>
      </c>
      <c r="C21809" s="1" t="s">
        <v>21810</v>
      </c>
      <c r="D21809" s="2" t="s">
        <v>2</v>
      </c>
      <c r="E21809" t="str">
        <f t="shared" si="340"/>
        <v>https://devmonkey:d3Vm0nK3y@qa.store.wiley.com/en-us/Management%2C+12th+Edition-p-00015236</v>
      </c>
    </row>
    <row r="21810" spans="1:5" x14ac:dyDescent="0.35">
      <c r="A21810" s="1">
        <v>71809</v>
      </c>
      <c r="B21810" t="s">
        <v>0</v>
      </c>
      <c r="C21810" s="1" t="s">
        <v>21811</v>
      </c>
      <c r="D21810" s="2" t="s">
        <v>2</v>
      </c>
      <c r="E21810" t="str">
        <f t="shared" si="340"/>
        <v>https://devmonkey:d3Vm0nK3y@qa.store.wiley.com/en-us/Blind+Spot%3A+How+Neoliberalism+Infiltrated+Global+Health-p-00287485</v>
      </c>
    </row>
    <row r="21811" spans="1:5" x14ac:dyDescent="0.35">
      <c r="A21811" s="1">
        <v>71810</v>
      </c>
      <c r="B21811" t="s">
        <v>0</v>
      </c>
      <c r="C21811" s="1" t="s">
        <v>21812</v>
      </c>
      <c r="D21811" s="2" t="s">
        <v>2</v>
      </c>
      <c r="E21811" t="str">
        <f t="shared" si="340"/>
        <v>https://devmonkey:d3Vm0nK3y@qa.store.wiley.com/en-us/Operations+Management%2C+5th+Edition-p-00015263</v>
      </c>
    </row>
    <row r="21812" spans="1:5" x14ac:dyDescent="0.35">
      <c r="A21812" s="1">
        <v>71811</v>
      </c>
      <c r="B21812" t="s">
        <v>0</v>
      </c>
      <c r="C21812" s="1" t="s">
        <v>21813</v>
      </c>
      <c r="D21812" s="2" t="s">
        <v>2</v>
      </c>
      <c r="E21812" t="str">
        <f t="shared" si="340"/>
        <v>https://devmonkey:d3Vm0nK3y@qa.store.wiley.com/en-us/The+Tsar%27s+Colonels%3A+Professionalism%2C+Strategy%2C+and+Subversion+in+Late+Imperial+Russia-p-00267693</v>
      </c>
    </row>
    <row r="21813" spans="1:5" x14ac:dyDescent="0.35">
      <c r="A21813" s="1">
        <v>71812</v>
      </c>
      <c r="B21813" t="s">
        <v>0</v>
      </c>
      <c r="C21813" s="1" t="s">
        <v>21814</v>
      </c>
      <c r="D21813" s="2" t="s">
        <v>2</v>
      </c>
      <c r="E21813" t="str">
        <f t="shared" si="340"/>
        <v>https://devmonkey:d3Vm0nK3y@qa.store.wiley.com/en-us/Introduction+to+Information+Systems%3A+Supporting+and+Transforming+Business%2C+5th+Edition-p-00015231</v>
      </c>
    </row>
    <row r="21814" spans="1:5" x14ac:dyDescent="0.35">
      <c r="A21814" s="1">
        <v>71813</v>
      </c>
      <c r="B21814" t="s">
        <v>0</v>
      </c>
      <c r="C21814" s="1" t="s">
        <v>21815</v>
      </c>
      <c r="D21814" s="2" t="s">
        <v>2</v>
      </c>
      <c r="E21814" t="str">
        <f t="shared" si="340"/>
        <v>https://devmonkey:d3Vm0nK3y@qa.store.wiley.com/en-us/The+Odes+of+John+Keats-p-00283457</v>
      </c>
    </row>
    <row r="21815" spans="1:5" x14ac:dyDescent="0.35">
      <c r="A21815" s="1">
        <v>71814</v>
      </c>
      <c r="B21815" t="s">
        <v>0</v>
      </c>
      <c r="C21815" s="1" t="s">
        <v>21816</v>
      </c>
      <c r="D21815" s="2" t="s">
        <v>2</v>
      </c>
      <c r="E21815" t="str">
        <f t="shared" si="340"/>
        <v>https://devmonkey:d3Vm0nK3y@qa.store.wiley.com/en-us/Key+Concepts+In+VCE+Health+And+Human+Development+Units+1%262+4E+eBookPLUS+%28Online+Purchase%29-p-00015239</v>
      </c>
    </row>
    <row r="21816" spans="1:5" x14ac:dyDescent="0.35">
      <c r="A21816" s="1">
        <v>71815</v>
      </c>
      <c r="B21816" t="s">
        <v>0</v>
      </c>
      <c r="C21816" s="1" t="s">
        <v>21817</v>
      </c>
      <c r="D21816" s="2" t="s">
        <v>2</v>
      </c>
      <c r="E21816" t="str">
        <f t="shared" si="340"/>
        <v>https://devmonkey:d3Vm0nK3y@qa.store.wiley.com/en-us/Beethoven+Essays-p-00278892</v>
      </c>
    </row>
    <row r="21817" spans="1:5" x14ac:dyDescent="0.35">
      <c r="A21817" s="1">
        <v>71816</v>
      </c>
      <c r="B21817" t="s">
        <v>0</v>
      </c>
      <c r="C21817" s="1" t="s">
        <v>21818</v>
      </c>
      <c r="D21817" s="2" t="s">
        <v>2</v>
      </c>
      <c r="E21817" t="str">
        <f t="shared" si="340"/>
        <v>https://devmonkey:d3Vm0nK3y@qa.store.wiley.com/en-us/Maths+Quest+9+for+the+Australian+Curriculum+FlexiSaver+%26+eBookPLUS+%2B+Maths+Quest+9+for+the+AC+Homework+Book+Value+Pack-p-00015249</v>
      </c>
    </row>
    <row r="21818" spans="1:5" x14ac:dyDescent="0.35">
      <c r="A21818" s="1">
        <v>71817</v>
      </c>
      <c r="B21818" t="s">
        <v>0</v>
      </c>
      <c r="C21818" s="1" t="s">
        <v>21819</v>
      </c>
      <c r="D21818" s="2" t="s">
        <v>2</v>
      </c>
      <c r="E21818" t="str">
        <f t="shared" si="340"/>
        <v>https://devmonkey:d3Vm0nK3y@qa.store.wiley.com/en-us/Opposing+Ambitions%3A+Gender+and+Identity+in+an+Alternative+Organization-p-00274794</v>
      </c>
    </row>
    <row r="21819" spans="1:5" x14ac:dyDescent="0.35">
      <c r="A21819" s="1">
        <v>71818</v>
      </c>
      <c r="B21819" t="s">
        <v>0</v>
      </c>
      <c r="C21819" s="1" t="s">
        <v>21820</v>
      </c>
      <c r="D21819" s="2" t="s">
        <v>2</v>
      </c>
      <c r="E21819" t="str">
        <f t="shared" si="340"/>
        <v>https://devmonkey:d3Vm0nK3y@qa.store.wiley.com/en-us/Maths+Quest+12+Further+Mathematics+5e+eBookPLUS+%28Online+Purchase%29-p-00015246</v>
      </c>
    </row>
    <row r="21820" spans="1:5" x14ac:dyDescent="0.35">
      <c r="A21820" s="1">
        <v>71819</v>
      </c>
      <c r="B21820" t="s">
        <v>0</v>
      </c>
      <c r="C21820" s="1" t="s">
        <v>21821</v>
      </c>
      <c r="D21820" s="2" t="s">
        <v>2</v>
      </c>
      <c r="E21820" t="str">
        <f t="shared" si="340"/>
        <v>https://devmonkey:d3Vm0nK3y@qa.store.wiley.com/en-us/The+Art+of+Libation+in+Classical+Athens-p-00288062</v>
      </c>
    </row>
    <row r="21821" spans="1:5" x14ac:dyDescent="0.35">
      <c r="A21821" s="1">
        <v>71820</v>
      </c>
      <c r="B21821" t="s">
        <v>0</v>
      </c>
      <c r="C21821" s="1" t="s">
        <v>21822</v>
      </c>
      <c r="D21821" s="2" t="s">
        <v>2</v>
      </c>
      <c r="E21821" t="str">
        <f t="shared" si="340"/>
        <v>https://devmonkey:d3Vm0nK3y@qa.store.wiley.com/en-us/Maths+Quest+11+VCE+Specialist+Mathematics+eBookPLUS+%28Online+Purchase%29-p-00015243</v>
      </c>
    </row>
    <row r="21822" spans="1:5" x14ac:dyDescent="0.35">
      <c r="A21822" s="1">
        <v>71821</v>
      </c>
      <c r="B21822" t="s">
        <v>0</v>
      </c>
      <c r="C21822" s="1" t="s">
        <v>21823</v>
      </c>
      <c r="D21822" s="2" t="s">
        <v>2</v>
      </c>
      <c r="E21822" t="str">
        <f t="shared" si="340"/>
        <v>https://devmonkey:d3Vm0nK3y@qa.store.wiley.com/en-us/Sardinian+Chronicles-p-00287456</v>
      </c>
    </row>
    <row r="21823" spans="1:5" x14ac:dyDescent="0.35">
      <c r="A21823" s="1">
        <v>71822</v>
      </c>
      <c r="B21823" t="s">
        <v>0</v>
      </c>
      <c r="C21823" s="1" t="s">
        <v>21824</v>
      </c>
      <c r="D21823" s="2" t="s">
        <v>2</v>
      </c>
      <c r="E21823" t="str">
        <f t="shared" si="340"/>
        <v>https://devmonkey:d3Vm0nK3y@qa.store.wiley.com/en-us/Maths+Quest+11+VCE+Mathematical+Methods+eBookPLUS+%28Online+Purchase%29-p-00015240</v>
      </c>
    </row>
    <row r="21824" spans="1:5" x14ac:dyDescent="0.35">
      <c r="A21824" s="1">
        <v>71823</v>
      </c>
      <c r="B21824" t="s">
        <v>0</v>
      </c>
      <c r="C21824" s="1" t="s">
        <v>21825</v>
      </c>
      <c r="D21824" s="2" t="s">
        <v>2</v>
      </c>
      <c r="E21824" t="str">
        <f t="shared" si="340"/>
        <v>https://devmonkey:d3Vm0nK3y@qa.store.wiley.com/en-us/In+the+Picture%3A+Self+Portraits%2C+1958+2011-p-00262193</v>
      </c>
    </row>
    <row r="21825" spans="1:5" x14ac:dyDescent="0.35">
      <c r="A21825" s="1">
        <v>71824</v>
      </c>
      <c r="B21825" t="s">
        <v>0</v>
      </c>
      <c r="C21825" s="1" t="s">
        <v>21826</v>
      </c>
      <c r="D21825" s="2" t="s">
        <v>2</v>
      </c>
      <c r="E21825" t="str">
        <f t="shared" ref="E21825:E21888" si="341">D21825&amp;B21825&amp;C21825</f>
        <v>https://devmonkey:d3Vm0nK3y@qa.store.wiley.com/en-us/Physics+1+VCE+Units+1+And+2+eBookPLUS+%28Online+Purchase%29-p-00015250</v>
      </c>
    </row>
    <row r="21826" spans="1:5" x14ac:dyDescent="0.35">
      <c r="A21826" s="1">
        <v>71825</v>
      </c>
      <c r="B21826" t="s">
        <v>0</v>
      </c>
      <c r="C21826" s="1" t="s">
        <v>21827</v>
      </c>
      <c r="D21826" s="2" t="s">
        <v>2</v>
      </c>
      <c r="E21826" t="str">
        <f t="shared" si="341"/>
        <v>https://devmonkey:d3Vm0nK3y@qa.store.wiley.com/en-us/Nature+All+Around+Us%3A+A+Guide+to+Urban+Ecology-p-00261418</v>
      </c>
    </row>
    <row r="21827" spans="1:5" x14ac:dyDescent="0.35">
      <c r="A21827" s="1">
        <v>71826</v>
      </c>
      <c r="B21827" t="s">
        <v>0</v>
      </c>
      <c r="C21827" s="1" t="s">
        <v>21828</v>
      </c>
      <c r="D21827" s="2" t="s">
        <v>2</v>
      </c>
      <c r="E21827" t="str">
        <f t="shared" si="341"/>
        <v>https://devmonkey:d3Vm0nK3y@qa.store.wiley.com/en-us/Bow+Ties+in+Risk+Management%3A+A+Concept+Book+for+Process+Safety-p-00015268</v>
      </c>
    </row>
    <row r="21828" spans="1:5" x14ac:dyDescent="0.35">
      <c r="A21828" s="1">
        <v>71827</v>
      </c>
      <c r="B21828" t="s">
        <v>0</v>
      </c>
      <c r="C21828" s="1" t="s">
        <v>21829</v>
      </c>
      <c r="D21828" s="2" t="s">
        <v>2</v>
      </c>
      <c r="E21828" t="str">
        <f t="shared" si="341"/>
        <v>https://devmonkey:d3Vm0nK3y@qa.store.wiley.com/en-us/What+Makes+Life+Worth+Living%3F%3A+How+Japanese+and+Americans+Make+Sense+of+Their+Worlds-p-00273830</v>
      </c>
    </row>
    <row r="21829" spans="1:5" x14ac:dyDescent="0.35">
      <c r="A21829" s="1">
        <v>71828</v>
      </c>
      <c r="B21829" t="s">
        <v>0</v>
      </c>
      <c r="C21829" s="1" t="s">
        <v>21830</v>
      </c>
      <c r="D21829" s="2" t="s">
        <v>2</v>
      </c>
      <c r="E21829" t="str">
        <f t="shared" si="341"/>
        <v>https://devmonkey:d3Vm0nK3y@qa.store.wiley.com/en-us/Mths+Quest+9+for+the+Australian+Curriculum+eBookPLUS+%28registration+Card%29+and+Maths+Quest+9+for+the+Australian+Curriculum+Homework+Book+Value+Pack-p-00015248</v>
      </c>
    </row>
    <row r="21830" spans="1:5" x14ac:dyDescent="0.35">
      <c r="A21830" s="1">
        <v>71829</v>
      </c>
      <c r="B21830" t="s">
        <v>0</v>
      </c>
      <c r="C21830" s="1" t="s">
        <v>21831</v>
      </c>
      <c r="D21830" s="2" t="s">
        <v>2</v>
      </c>
      <c r="E21830" t="str">
        <f t="shared" si="341"/>
        <v>https://devmonkey:d3Vm0nK3y@qa.store.wiley.com/en-us/The+Garden+and+the+Fire%3A+Heaven+and+Hell+in+Islamic+Culture-p-00284855</v>
      </c>
    </row>
    <row r="21831" spans="1:5" x14ac:dyDescent="0.35">
      <c r="A21831" s="1">
        <v>71830</v>
      </c>
      <c r="B21831" t="s">
        <v>0</v>
      </c>
      <c r="C21831" s="1" t="s">
        <v>21832</v>
      </c>
      <c r="D21831" s="2" t="s">
        <v>2</v>
      </c>
      <c r="E21831" t="str">
        <f t="shared" si="341"/>
        <v>https://devmonkey:d3Vm0nK3y@qa.store.wiley.com/en-us/NT2670+MOAC+70+643+%26+70+236+ITT+Lab-p-00015252</v>
      </c>
    </row>
    <row r="21832" spans="1:5" x14ac:dyDescent="0.35">
      <c r="A21832" s="1">
        <v>71831</v>
      </c>
      <c r="B21832" t="s">
        <v>0</v>
      </c>
      <c r="C21832" s="1" t="s">
        <v>21833</v>
      </c>
      <c r="D21832" s="2" t="s">
        <v>2</v>
      </c>
      <c r="E21832" t="str">
        <f t="shared" si="341"/>
        <v>https://devmonkey:d3Vm0nK3y@qa.store.wiley.com/en-us/The+Limited+Raj%3A+Agrarian+Relations+in+Colonial+India%2C+Saran+District%2C+1793+1920-p-00281918</v>
      </c>
    </row>
    <row r="21833" spans="1:5" x14ac:dyDescent="0.35">
      <c r="A21833" s="1">
        <v>71832</v>
      </c>
      <c r="B21833" t="s">
        <v>0</v>
      </c>
      <c r="C21833" s="1" t="s">
        <v>21834</v>
      </c>
      <c r="D21833" s="2" t="s">
        <v>2</v>
      </c>
      <c r="E21833" t="str">
        <f t="shared" si="341"/>
        <v>https://devmonkey:d3Vm0nK3y@qa.store.wiley.com/en-us/Introduction+to+Information+Systems%2C+5th+Edition+Binder+Ready+Version-p-00015237</v>
      </c>
    </row>
    <row r="21834" spans="1:5" x14ac:dyDescent="0.35">
      <c r="A21834" s="1">
        <v>71833</v>
      </c>
      <c r="B21834" t="s">
        <v>0</v>
      </c>
      <c r="C21834" s="1" t="s">
        <v>21835</v>
      </c>
      <c r="D21834" s="2" t="s">
        <v>2</v>
      </c>
      <c r="E21834" t="str">
        <f t="shared" si="341"/>
        <v>https://devmonkey:d3Vm0nK3y@qa.store.wiley.com/en-us/Key+Concepts+In+VCE+Health+And+Human+Development+Units+3%264+4E+eBookPLUS+%28Online+Purchase%29-p-00015241</v>
      </c>
    </row>
    <row r="21835" spans="1:5" x14ac:dyDescent="0.35">
      <c r="A21835" s="1">
        <v>71834</v>
      </c>
      <c r="B21835" t="s">
        <v>0</v>
      </c>
      <c r="C21835" s="1" t="s">
        <v>21836</v>
      </c>
      <c r="D21835" s="2" t="s">
        <v>2</v>
      </c>
      <c r="E21835" t="str">
        <f t="shared" si="341"/>
        <v>https://devmonkey:d3Vm0nK3y@qa.store.wiley.com/en-us/Maths+Quest+11+VCE+General+Mathematics+eBookPLUS+%28Online+Purchase%29-p-00015242</v>
      </c>
    </row>
    <row r="21836" spans="1:5" x14ac:dyDescent="0.35">
      <c r="A21836" s="1">
        <v>71835</v>
      </c>
      <c r="B21836" t="s">
        <v>0</v>
      </c>
      <c r="C21836" s="1" t="s">
        <v>21837</v>
      </c>
      <c r="D21836" s="2" t="s">
        <v>2</v>
      </c>
      <c r="E21836" t="str">
        <f t="shared" si="341"/>
        <v>https://devmonkey:d3Vm0nK3y@qa.store.wiley.com/en-us/Justice+among+Nations%3A+A+History+of+International+Law-p-00283884</v>
      </c>
    </row>
    <row r="21837" spans="1:5" x14ac:dyDescent="0.35">
      <c r="A21837" s="1">
        <v>71836</v>
      </c>
      <c r="B21837" t="s">
        <v>0</v>
      </c>
      <c r="C21837" s="1" t="s">
        <v>21838</v>
      </c>
      <c r="D21837" s="2" t="s">
        <v>2</v>
      </c>
      <c r="E21837" t="str">
        <f t="shared" si="341"/>
        <v>https://devmonkey:d3Vm0nK3y@qa.store.wiley.com/en-us/Humanities+Alive+8+AC+Transition+Pack+%28History+Alive+8+for+the+AC+%2B+Humanities+Alive+Geog+8+%2B+Humanities+Alive+Eco+%26+Citi+8+%2B+History+Alive+8+w+Book%29-p-x000616770</v>
      </c>
    </row>
    <row r="21838" spans="1:5" x14ac:dyDescent="0.35">
      <c r="A21838" s="1">
        <v>71837</v>
      </c>
      <c r="B21838" t="s">
        <v>0</v>
      </c>
      <c r="C21838" s="1" t="s">
        <v>21839</v>
      </c>
      <c r="D21838" s="2" t="s">
        <v>2</v>
      </c>
      <c r="E21838" t="str">
        <f t="shared" si="341"/>
        <v>https://devmonkey:d3Vm0nK3y@qa.store.wiley.com/en-us/Humanities+Alive+8+for+the+Australian+Curriculum+Transition+Pack+%2B+MyWorld+History+Atlas+%28Card%29+%2B+MyWorld+Atlas+%28Card%29-p-x000662691</v>
      </c>
    </row>
    <row r="21839" spans="1:5" x14ac:dyDescent="0.35">
      <c r="A21839" s="1">
        <v>71838</v>
      </c>
      <c r="B21839" t="s">
        <v>0</v>
      </c>
      <c r="C21839" s="1" t="s">
        <v>21840</v>
      </c>
      <c r="D21839" s="2" t="s">
        <v>2</v>
      </c>
      <c r="E21839" t="str">
        <f t="shared" si="341"/>
        <v>https://devmonkey:d3Vm0nK3y@qa.store.wiley.com/en-us/Cast+for+Eternity%3A+Ancient+Ritual+Bronzes+from+the+Shanghai+Museum-p-00258007</v>
      </c>
    </row>
    <row r="21840" spans="1:5" x14ac:dyDescent="0.35">
      <c r="A21840" s="1">
        <v>71839</v>
      </c>
      <c r="B21840" t="s">
        <v>0</v>
      </c>
      <c r="C21840" s="1" t="s">
        <v>21841</v>
      </c>
      <c r="D21840" s="2" t="s">
        <v>2</v>
      </c>
      <c r="E21840" t="str">
        <f t="shared" si="341"/>
        <v>https://devmonkey:d3Vm0nK3y@qa.store.wiley.com/en-us/Humanities+Alive+8+AC+Transition+Pack+%2B+MyWorld+History+Atlas-p-x000657141</v>
      </c>
    </row>
    <row r="21841" spans="1:5" x14ac:dyDescent="0.35">
      <c r="A21841" s="1">
        <v>71840</v>
      </c>
      <c r="B21841" t="s">
        <v>0</v>
      </c>
      <c r="C21841" s="1" t="s">
        <v>21842</v>
      </c>
      <c r="D21841" s="2" t="s">
        <v>2</v>
      </c>
      <c r="E21841" t="str">
        <f t="shared" si="341"/>
        <v>https://devmonkey:d3Vm0nK3y@qa.store.wiley.com/en-us/After+Caravaggio-p-00278904</v>
      </c>
    </row>
    <row r="21842" spans="1:5" x14ac:dyDescent="0.35">
      <c r="A21842" s="1">
        <v>71841</v>
      </c>
      <c r="B21842" t="s">
        <v>0</v>
      </c>
      <c r="C21842" s="1" t="s">
        <v>21843</v>
      </c>
      <c r="D21842" s="2" t="s">
        <v>2</v>
      </c>
      <c r="E21842" t="str">
        <f t="shared" si="341"/>
        <v>https://devmonkey:d3Vm0nK3y@qa.store.wiley.com/en-us/Humanities+Alive+8+AC+Transition+Pack+with+World+History+Atlas+%26+MyWorld+History+Atlas-p-x000632017</v>
      </c>
    </row>
    <row r="21843" spans="1:5" x14ac:dyDescent="0.35">
      <c r="A21843" s="1">
        <v>71842</v>
      </c>
      <c r="B21843" t="s">
        <v>0</v>
      </c>
      <c r="C21843" s="1" t="s">
        <v>21844</v>
      </c>
      <c r="D21843" s="2" t="s">
        <v>2</v>
      </c>
      <c r="E21843" t="str">
        <f t="shared" si="341"/>
        <v>https://devmonkey:d3Vm0nK3y@qa.store.wiley.com/en-us/Calculus+Multi+Variable%2C+Volume+2-p-00015269</v>
      </c>
    </row>
    <row r="21844" spans="1:5" x14ac:dyDescent="0.35">
      <c r="A21844" s="1">
        <v>71843</v>
      </c>
      <c r="B21844" t="s">
        <v>0</v>
      </c>
      <c r="C21844" s="1" t="s">
        <v>21845</v>
      </c>
      <c r="D21844" s="2" t="s">
        <v>2</v>
      </c>
      <c r="E21844" t="str">
        <f t="shared" si="341"/>
        <v>https://devmonkey:d3Vm0nK3y@qa.store.wiley.com/en-us/Leaving-p-00258229</v>
      </c>
    </row>
    <row r="21845" spans="1:5" x14ac:dyDescent="0.35">
      <c r="A21845" s="1">
        <v>71844</v>
      </c>
      <c r="B21845" t="s">
        <v>0</v>
      </c>
      <c r="C21845" s="1" t="s">
        <v>21846</v>
      </c>
      <c r="D21845" s="2" t="s">
        <v>2</v>
      </c>
      <c r="E21845" t="str">
        <f t="shared" si="341"/>
        <v>https://devmonkey:d3Vm0nK3y@qa.store.wiley.com/en-us/Calculus+Multi+Variable%2C+Volume+1-p-00015256</v>
      </c>
    </row>
    <row r="21846" spans="1:5" x14ac:dyDescent="0.35">
      <c r="A21846" s="1">
        <v>71845</v>
      </c>
      <c r="B21846" t="s">
        <v>0</v>
      </c>
      <c r="C21846" s="1" t="s">
        <v>21847</v>
      </c>
      <c r="D21846" s="2" t="s">
        <v>2</v>
      </c>
      <c r="E21846" t="str">
        <f t="shared" si="341"/>
        <v>https://devmonkey:d3Vm0nK3y@qa.store.wiley.com/en-us/Reinventing+China%3A+A+Generation+and+Its+Films-p-00268674</v>
      </c>
    </row>
    <row r="21847" spans="1:5" x14ac:dyDescent="0.35">
      <c r="A21847" s="1">
        <v>71846</v>
      </c>
      <c r="B21847" t="s">
        <v>0</v>
      </c>
      <c r="C21847" s="1" t="s">
        <v>21848</v>
      </c>
      <c r="D21847" s="2" t="s">
        <v>2</v>
      </c>
      <c r="E21847" t="str">
        <f t="shared" si="341"/>
        <v>https://devmonkey:d3Vm0nK3y@qa.store.wiley.com/en-us/The+Coming+Authoritarian+Ecology-p-00015294</v>
      </c>
    </row>
    <row r="21848" spans="1:5" x14ac:dyDescent="0.35">
      <c r="A21848" s="1">
        <v>71847</v>
      </c>
      <c r="B21848" t="s">
        <v>0</v>
      </c>
      <c r="C21848" s="1" t="s">
        <v>21849</v>
      </c>
      <c r="D21848" s="2" t="s">
        <v>2</v>
      </c>
      <c r="E21848" t="str">
        <f t="shared" si="341"/>
        <v>https://devmonkey:d3Vm0nK3y@qa.store.wiley.com/en-us/William+Tyndale%3A+A+Biography-p-00258024</v>
      </c>
    </row>
    <row r="21849" spans="1:5" x14ac:dyDescent="0.35">
      <c r="A21849" s="1">
        <v>71848</v>
      </c>
      <c r="B21849" t="s">
        <v>0</v>
      </c>
      <c r="C21849" s="1" t="s">
        <v>21850</v>
      </c>
      <c r="D21849" s="2" t="s">
        <v>2</v>
      </c>
      <c r="E21849" t="str">
        <f t="shared" si="341"/>
        <v>https://devmonkey:d3Vm0nK3y@qa.store.wiley.com/en-us/The+New+Lawyer%3A+Foundations+of+Law%2C+1st+Edition-p-00015285</v>
      </c>
    </row>
    <row r="21850" spans="1:5" x14ac:dyDescent="0.35">
      <c r="A21850" s="1">
        <v>71849</v>
      </c>
      <c r="B21850" t="s">
        <v>0</v>
      </c>
      <c r="C21850" s="1" t="s">
        <v>21851</v>
      </c>
      <c r="D21850" s="2" t="s">
        <v>2</v>
      </c>
      <c r="E21850" t="str">
        <f t="shared" si="341"/>
        <v>https://devmonkey:d3Vm0nK3y@qa.store.wiley.com/en-us/Simplify%2C+Simplify%3A+And+Other+Quotations+from+Henry+David+Thoreau-p-00289379</v>
      </c>
    </row>
    <row r="21851" spans="1:5" x14ac:dyDescent="0.35">
      <c r="A21851" s="1">
        <v>71850</v>
      </c>
      <c r="B21851" t="s">
        <v>0</v>
      </c>
      <c r="C21851" s="1" t="s">
        <v>21852</v>
      </c>
      <c r="D21851" s="2" t="s">
        <v>2</v>
      </c>
      <c r="E21851" t="str">
        <f t="shared" si="341"/>
        <v>https://devmonkey:d3Vm0nK3y@qa.store.wiley.com/en-us/Humanities+Alive+7+Ac+T+Pack2+%28History+Alive+7+for+the+AC+%2B+Geography+Alive+7+for+the+AC+%2B+Humanities+Alive+Eco+%26+Citi+7%29-p-00015281</v>
      </c>
    </row>
    <row r="21852" spans="1:5" x14ac:dyDescent="0.35">
      <c r="A21852" s="1">
        <v>71851</v>
      </c>
      <c r="B21852" t="s">
        <v>0</v>
      </c>
      <c r="C21852" s="1" t="s">
        <v>21853</v>
      </c>
      <c r="D21852" s="2" t="s">
        <v>2</v>
      </c>
      <c r="E21852" t="str">
        <f t="shared" si="341"/>
        <v>https://devmonkey:d3Vm0nK3y@qa.store.wiley.com/en-us/Business+Chinese-p-00265803</v>
      </c>
    </row>
    <row r="21853" spans="1:5" x14ac:dyDescent="0.35">
      <c r="A21853" s="1">
        <v>71852</v>
      </c>
      <c r="B21853" t="s">
        <v>0</v>
      </c>
      <c r="C21853" s="1" t="s">
        <v>21854</v>
      </c>
      <c r="D21853" s="2" t="s">
        <v>2</v>
      </c>
      <c r="E21853" t="str">
        <f t="shared" si="341"/>
        <v>https://devmonkey:d3Vm0nK3y@qa.store.wiley.com/en-us/Humanities+Alive+7+AC+T+Pack2+%28Hist+Alive+7+AC%2BGeog+Alive+7+AC%2BHumanties+Alive+Eco+%26+Citi+7%29+%2B+Atlas+8th+Edition+%2B+World+History+Atlas-p-00015289</v>
      </c>
    </row>
    <row r="21854" spans="1:5" x14ac:dyDescent="0.35">
      <c r="A21854" s="1">
        <v>71853</v>
      </c>
      <c r="B21854" t="s">
        <v>0</v>
      </c>
      <c r="C21854" s="1" t="s">
        <v>21855</v>
      </c>
      <c r="D21854" s="2" t="s">
        <v>2</v>
      </c>
      <c r="E21854" t="str">
        <f t="shared" si="341"/>
        <v>https://devmonkey:d3Vm0nK3y@qa.store.wiley.com/en-us/Display+of+Art+in+the+Roman+Palace%2C+1550+1750-p-00281466</v>
      </c>
    </row>
    <row r="21855" spans="1:5" x14ac:dyDescent="0.35">
      <c r="A21855" s="1">
        <v>71854</v>
      </c>
      <c r="B21855" t="s">
        <v>0</v>
      </c>
      <c r="C21855" s="1" t="s">
        <v>21856</v>
      </c>
      <c r="D21855" s="2" t="s">
        <v>2</v>
      </c>
      <c r="E21855" t="str">
        <f t="shared" si="341"/>
        <v>https://devmonkey:d3Vm0nK3y@qa.store.wiley.com/en-us/City+Logistics+3%3A+Towards+Sustainable+and+Liveable+Cities-p-00015288</v>
      </c>
    </row>
    <row r="21856" spans="1:5" x14ac:dyDescent="0.35">
      <c r="A21856" s="1">
        <v>71855</v>
      </c>
      <c r="B21856" t="s">
        <v>0</v>
      </c>
      <c r="C21856" s="1" t="s">
        <v>21857</v>
      </c>
      <c r="D21856" s="2" t="s">
        <v>2</v>
      </c>
      <c r="E21856" t="str">
        <f t="shared" si="341"/>
        <v>https://devmonkey:d3Vm0nK3y@qa.store.wiley.com/en-us/Carleton+Watkins%3A+The+Complete+Mammoth+Photographs-p-00274249</v>
      </c>
    </row>
    <row r="21857" spans="1:5" x14ac:dyDescent="0.35">
      <c r="A21857" s="1">
        <v>71856</v>
      </c>
      <c r="B21857" t="s">
        <v>0</v>
      </c>
      <c r="C21857" s="1" t="s">
        <v>21858</v>
      </c>
      <c r="D21857" s="2" t="s">
        <v>2</v>
      </c>
      <c r="E21857" t="str">
        <f t="shared" si="341"/>
        <v>https://devmonkey:d3Vm0nK3y@qa.store.wiley.com/en-us/City+Logistics+2%3A+Modeling+and+Planning+Initiatives-p-00015287</v>
      </c>
    </row>
    <row r="21858" spans="1:5" x14ac:dyDescent="0.35">
      <c r="A21858" s="1">
        <v>71857</v>
      </c>
      <c r="B21858" t="s">
        <v>0</v>
      </c>
      <c r="C21858" s="1" t="s">
        <v>21859</v>
      </c>
      <c r="D21858" s="2" t="s">
        <v>2</v>
      </c>
      <c r="E21858" t="str">
        <f t="shared" si="341"/>
        <v>https://devmonkey:d3Vm0nK3y@qa.store.wiley.com/en-us/Reims+on+Fire%3A+War+and+Reconciliation+between+France+and+Germany-p-00282186</v>
      </c>
    </row>
    <row r="21859" spans="1:5" x14ac:dyDescent="0.35">
      <c r="A21859" s="1">
        <v>71858</v>
      </c>
      <c r="B21859" t="s">
        <v>0</v>
      </c>
      <c r="C21859" s="1" t="s">
        <v>21860</v>
      </c>
      <c r="D21859" s="2" t="s">
        <v>2</v>
      </c>
      <c r="E21859" t="str">
        <f t="shared" si="341"/>
        <v>https://devmonkey:d3Vm0nK3y@qa.store.wiley.com/en-us/The+Tax+Law+of+Private+Foundations%2C+%2B+website%2C+5th+Edition-p-00015290</v>
      </c>
    </row>
    <row r="21860" spans="1:5" x14ac:dyDescent="0.35">
      <c r="A21860" s="1">
        <v>71859</v>
      </c>
      <c r="B21860" t="s">
        <v>0</v>
      </c>
      <c r="C21860" s="1" t="s">
        <v>21861</v>
      </c>
      <c r="D21860" s="2" t="s">
        <v>2</v>
      </c>
      <c r="E21860" t="str">
        <f t="shared" si="341"/>
        <v>https://devmonkey:d3Vm0nK3y@qa.store.wiley.com/en-us/American+Painters+on+Technique%2C+Volume+2%3A+1860+1945-p-00282244</v>
      </c>
    </row>
    <row r="21861" spans="1:5" x14ac:dyDescent="0.35">
      <c r="A21861" s="1">
        <v>71860</v>
      </c>
      <c r="B21861" t="s">
        <v>0</v>
      </c>
      <c r="C21861" s="1" t="s">
        <v>21862</v>
      </c>
      <c r="D21861" s="2" t="s">
        <v>2</v>
      </c>
      <c r="E21861" t="str">
        <f t="shared" si="341"/>
        <v>https://devmonkey:d3Vm0nK3y@qa.store.wiley.com/en-us/Education+and+Expertise-p-00015275</v>
      </c>
    </row>
    <row r="21862" spans="1:5" x14ac:dyDescent="0.35">
      <c r="A21862" s="1">
        <v>71861</v>
      </c>
      <c r="B21862" t="s">
        <v>0</v>
      </c>
      <c r="C21862" s="1" t="s">
        <v>21863</v>
      </c>
      <c r="D21862" s="2" t="s">
        <v>2</v>
      </c>
      <c r="E21862" t="str">
        <f t="shared" si="341"/>
        <v>https://devmonkey:d3Vm0nK3y@qa.store.wiley.com/en-us/Illusory+Abiding%3A+The+Cultural+Construction+of+the+Chan+Monk+Zhongfeng+Mingben-p-00268909</v>
      </c>
    </row>
    <row r="21863" spans="1:5" x14ac:dyDescent="0.35">
      <c r="A21863" s="1">
        <v>71862</v>
      </c>
      <c r="B21863" t="s">
        <v>0</v>
      </c>
      <c r="C21863" s="1" t="s">
        <v>21864</v>
      </c>
      <c r="D21863" s="2" t="s">
        <v>2</v>
      </c>
      <c r="E21863" t="str">
        <f t="shared" si="341"/>
        <v>https://devmonkey:d3Vm0nK3y@qa.store.wiley.com/en-us/Advanced+Techniques+and+Technology+of+Computer+Aided+Feedback+Control-p-00015282</v>
      </c>
    </row>
    <row r="21864" spans="1:5" x14ac:dyDescent="0.35">
      <c r="A21864" s="1">
        <v>71863</v>
      </c>
      <c r="B21864" t="s">
        <v>0</v>
      </c>
      <c r="C21864" s="1" t="s">
        <v>21865</v>
      </c>
      <c r="D21864" s="2" t="s">
        <v>2</v>
      </c>
      <c r="E21864" t="str">
        <f t="shared" si="341"/>
        <v>https://devmonkey:d3Vm0nK3y@qa.store.wiley.com/en-us/Beyond+the+Nile%3A+Egypt+and+the+Classical+World-p-00274514</v>
      </c>
    </row>
    <row r="21865" spans="1:5" x14ac:dyDescent="0.35">
      <c r="A21865" s="1">
        <v>71864</v>
      </c>
      <c r="B21865" t="s">
        <v>0</v>
      </c>
      <c r="C21865" s="1" t="s">
        <v>21866</v>
      </c>
      <c r="D21865" s="2" t="s">
        <v>2</v>
      </c>
      <c r="E21865" t="str">
        <f t="shared" si="341"/>
        <v>https://devmonkey:d3Vm0nK3y@qa.store.wiley.com/en-us/The+Richard+Burton+Diaries-p-00284311</v>
      </c>
    </row>
    <row r="21866" spans="1:5" x14ac:dyDescent="0.35">
      <c r="A21866" s="1">
        <v>71865</v>
      </c>
      <c r="B21866" t="s">
        <v>0</v>
      </c>
      <c r="C21866" s="1" t="s">
        <v>21867</v>
      </c>
      <c r="D21866" s="2" t="s">
        <v>2</v>
      </c>
      <c r="E21866" t="str">
        <f t="shared" si="341"/>
        <v>https://devmonkey:d3Vm0nK3y@qa.store.wiley.com/en-us/Advanced+Numerical+Methods+with+Matlab+2%3A+Resolution+of+Nonlinear%2C+Differential+and+Partial+Differential+Equations-p-00015293</v>
      </c>
    </row>
    <row r="21867" spans="1:5" x14ac:dyDescent="0.35">
      <c r="A21867" s="1">
        <v>71866</v>
      </c>
      <c r="B21867" t="s">
        <v>0</v>
      </c>
      <c r="C21867" s="1" t="s">
        <v>21868</v>
      </c>
      <c r="D21867" s="2" t="s">
        <v>2</v>
      </c>
      <c r="E21867" t="str">
        <f t="shared" si="341"/>
        <v>https://devmonkey:d3Vm0nK3y@qa.store.wiley.com/en-us/Reform+and+Resistance+in+Schools+and+Classrooms%3A+An+Ethnographic+View+of+the+Coalition+of+Essential+Schools-p-00272454</v>
      </c>
    </row>
    <row r="21868" spans="1:5" x14ac:dyDescent="0.35">
      <c r="A21868" s="1">
        <v>71867</v>
      </c>
      <c r="B21868" t="s">
        <v>0</v>
      </c>
      <c r="C21868" s="1" t="s">
        <v>21869</v>
      </c>
      <c r="D21868" s="2" t="s">
        <v>2</v>
      </c>
      <c r="E21868" t="str">
        <f t="shared" si="341"/>
        <v>https://devmonkey:d3Vm0nK3y@qa.store.wiley.com/en-us/Fragmentary+Republican+Latin%2C+Volume+II%3A+Ennius%2C+Dramatic+Fragments+Minor+Works-p-00270819</v>
      </c>
    </row>
    <row r="21869" spans="1:5" x14ac:dyDescent="0.35">
      <c r="A21869" s="1">
        <v>71868</v>
      </c>
      <c r="B21869" t="s">
        <v>0</v>
      </c>
      <c r="C21869" s="1" t="s">
        <v>21870</v>
      </c>
      <c r="D21869" s="2" t="s">
        <v>2</v>
      </c>
      <c r="E21869" t="str">
        <f t="shared" si="341"/>
        <v>https://devmonkey:d3Vm0nK3y@qa.store.wiley.com/en-us/City+Logistics+1%3A+New+Opportunities+and+Challenges-p-00015274</v>
      </c>
    </row>
    <row r="21870" spans="1:5" x14ac:dyDescent="0.35">
      <c r="A21870" s="1">
        <v>71869</v>
      </c>
      <c r="B21870" t="s">
        <v>0</v>
      </c>
      <c r="C21870" s="1" t="s">
        <v>21871</v>
      </c>
      <c r="D21870" s="2" t="s">
        <v>2</v>
      </c>
      <c r="E21870" t="str">
        <f t="shared" si="341"/>
        <v>https://devmonkey:d3Vm0nK3y@qa.store.wiley.com/en-us/Return+from+the+Natives%3A+How+Margaret+Mead+Won+the+Second+World+War+and+Lost+the+Cold+War-p-00267669</v>
      </c>
    </row>
    <row r="21871" spans="1:5" x14ac:dyDescent="0.35">
      <c r="A21871" s="1">
        <v>71870</v>
      </c>
      <c r="B21871" t="s">
        <v>0</v>
      </c>
      <c r="C21871" s="1" t="s">
        <v>21872</v>
      </c>
      <c r="D21871" s="2" t="s">
        <v>2</v>
      </c>
      <c r="E21871" t="str">
        <f t="shared" si="341"/>
        <v>https://devmonkey:d3Vm0nK3y@qa.store.wiley.com/en-us/Humanaties+Alive+7+AC+T+PACK2+%28History+Alive+7+AC+%2B+Geography+Alive+7+AC+%2B+Humanaties+Alive+ECO+%26+CITI+7%29+%2B+MyWorld+History+Atlas-p-00015279</v>
      </c>
    </row>
    <row r="21872" spans="1:5" x14ac:dyDescent="0.35">
      <c r="A21872" s="1">
        <v>71871</v>
      </c>
      <c r="B21872" t="s">
        <v>0</v>
      </c>
      <c r="C21872" s="1" t="s">
        <v>21873</v>
      </c>
      <c r="D21872" s="2" t="s">
        <v>2</v>
      </c>
      <c r="E21872" t="str">
        <f t="shared" si="341"/>
        <v>https://devmonkey:d3Vm0nK3y@qa.store.wiley.com/en-us/The+South+China+Sea%3A+The+Struggle+for+Power+in+Asia-p-00286492</v>
      </c>
    </row>
    <row r="21873" spans="1:5" x14ac:dyDescent="0.35">
      <c r="A21873" s="1">
        <v>71872</v>
      </c>
      <c r="B21873" t="s">
        <v>0</v>
      </c>
      <c r="C21873" s="1" t="s">
        <v>21874</v>
      </c>
      <c r="D21873" s="2" t="s">
        <v>2</v>
      </c>
      <c r="E21873" t="str">
        <f t="shared" si="341"/>
        <v>https://devmonkey:d3Vm0nK3y@qa.store.wiley.com/en-us/Geotechnical+Correlations+for+Soils+and+Rocks-p-00015292</v>
      </c>
    </row>
    <row r="21874" spans="1:5" x14ac:dyDescent="0.35">
      <c r="A21874" s="1">
        <v>71873</v>
      </c>
      <c r="B21874" t="s">
        <v>0</v>
      </c>
      <c r="C21874" s="1" t="s">
        <v>21875</v>
      </c>
      <c r="D21874" s="2" t="s">
        <v>2</v>
      </c>
      <c r="E21874" t="str">
        <f t="shared" si="341"/>
        <v>https://devmonkey:d3Vm0nK3y@qa.store.wiley.com/en-us/Oxide+Electronics-p-00015273</v>
      </c>
    </row>
    <row r="21875" spans="1:5" x14ac:dyDescent="0.35">
      <c r="A21875" s="1">
        <v>71874</v>
      </c>
      <c r="B21875" t="s">
        <v>0</v>
      </c>
      <c r="C21875" s="1" t="s">
        <v>21876</v>
      </c>
      <c r="D21875" s="2" t="s">
        <v>2</v>
      </c>
      <c r="E21875" t="str">
        <f t="shared" si="341"/>
        <v>https://devmonkey:d3Vm0nK3y@qa.store.wiley.com/en-us/Flesh+Into+Light%3A+The+Films+of+Amy+Greenfield-p-00264702</v>
      </c>
    </row>
    <row r="21876" spans="1:5" x14ac:dyDescent="0.35">
      <c r="A21876" s="1">
        <v>71875</v>
      </c>
      <c r="B21876" t="s">
        <v>0</v>
      </c>
      <c r="C21876" s="1" t="s">
        <v>21877</v>
      </c>
      <c r="D21876" s="2" t="s">
        <v>2</v>
      </c>
      <c r="E21876" t="str">
        <f t="shared" si="341"/>
        <v>https://devmonkey:d3Vm0nK3y@qa.store.wiley.com/en-us/Successful+Training+in+Gastrointestinal+Endoscopy%2C+2nd+Edition-p-00015276</v>
      </c>
    </row>
    <row r="21877" spans="1:5" x14ac:dyDescent="0.35">
      <c r="A21877" s="1">
        <v>71876</v>
      </c>
      <c r="B21877" t="s">
        <v>0</v>
      </c>
      <c r="C21877" s="1" t="s">
        <v>21878</v>
      </c>
      <c r="D21877" s="2" t="s">
        <v>2</v>
      </c>
      <c r="E21877" t="str">
        <f t="shared" si="341"/>
        <v>https://devmonkey:d3Vm0nK3y@qa.store.wiley.com/en-us/The+Railway%3A+Art+in+the+Age+of+Steam-p-00263169</v>
      </c>
    </row>
    <row r="21878" spans="1:5" x14ac:dyDescent="0.35">
      <c r="A21878" s="1">
        <v>71877</v>
      </c>
      <c r="B21878" t="s">
        <v>0</v>
      </c>
      <c r="C21878" s="1" t="s">
        <v>21879</v>
      </c>
      <c r="D21878" s="2" t="s">
        <v>2</v>
      </c>
      <c r="E21878" t="str">
        <f t="shared" si="341"/>
        <v>https://devmonkey:d3Vm0nK3y@qa.store.wiley.com/en-us/Retroactive+7+Australian+Curriculum+Transition+Pack+%28Retroactive+7+AC+%2B+Hum+Alive+Geography+7+%2B+Hum+Alive+Eco+%26+Citi+7+%2B+Retroactive+7+WB%29-p-00015280</v>
      </c>
    </row>
    <row r="21879" spans="1:5" x14ac:dyDescent="0.35">
      <c r="A21879" s="1">
        <v>71878</v>
      </c>
      <c r="B21879" t="s">
        <v>0</v>
      </c>
      <c r="C21879" s="1" t="s">
        <v>21880</v>
      </c>
      <c r="D21879" s="2" t="s">
        <v>2</v>
      </c>
      <c r="E21879" t="str">
        <f t="shared" si="341"/>
        <v>https://devmonkey:d3Vm0nK3y@qa.store.wiley.com/en-us/Barrio+Dreams%3A+Puerto+Ricans%2C+Latinos%2C+and+the+Neoliberal+City-p-00288966</v>
      </c>
    </row>
    <row r="21880" spans="1:5" x14ac:dyDescent="0.35">
      <c r="A21880" s="1">
        <v>71879</v>
      </c>
      <c r="B21880" t="s">
        <v>0</v>
      </c>
      <c r="C21880" s="1" t="s">
        <v>21881</v>
      </c>
      <c r="D21880" s="2" t="s">
        <v>2</v>
      </c>
      <c r="E21880" t="str">
        <f t="shared" si="341"/>
        <v>https://devmonkey:d3Vm0nK3y@qa.store.wiley.com/en-us/Different+Drummers%3A+Rhythm+and+Race+in+the+Americas-p-00274167</v>
      </c>
    </row>
    <row r="21881" spans="1:5" x14ac:dyDescent="0.35">
      <c r="A21881" s="1">
        <v>71880</v>
      </c>
      <c r="B21881" t="s">
        <v>0</v>
      </c>
      <c r="C21881" s="1" t="s">
        <v>21882</v>
      </c>
      <c r="D21881" s="2" t="s">
        <v>2</v>
      </c>
      <c r="E21881" t="str">
        <f t="shared" si="341"/>
        <v>https://devmonkey:d3Vm0nK3y@qa.store.wiley.com/en-us/Electrowetting%3A+Fundamental+Principles+and+Practical+Applications-p-00015271</v>
      </c>
    </row>
    <row r="21882" spans="1:5" x14ac:dyDescent="0.35">
      <c r="A21882" s="1">
        <v>71881</v>
      </c>
      <c r="B21882" t="s">
        <v>0</v>
      </c>
      <c r="C21882" s="1" t="s">
        <v>21883</v>
      </c>
      <c r="D21882" s="2" t="s">
        <v>2</v>
      </c>
      <c r="E21882" t="str">
        <f t="shared" si="341"/>
        <v>https://devmonkey:d3Vm0nK3y@qa.store.wiley.com/en-us/Deported+to+Death%3A+How+Drug+Violence+Is+Changing+Migration+on+the+US+Mexico+Border-p-00287781</v>
      </c>
    </row>
    <row r="21883" spans="1:5" x14ac:dyDescent="0.35">
      <c r="A21883" s="1">
        <v>71882</v>
      </c>
      <c r="B21883" t="s">
        <v>0</v>
      </c>
      <c r="C21883" s="1" t="s">
        <v>21884</v>
      </c>
      <c r="D21883" s="2" t="s">
        <v>2</v>
      </c>
      <c r="E21883" t="str">
        <f t="shared" si="341"/>
        <v>https://devmonkey:d3Vm0nK3y@qa.store.wiley.com/en-us/Humanities+Alive+7+AC+T+Pack2+%28History+Alive+7+For+The+AC+%2B+Geography+Alive+7+For+The+AC+%2B+Humanities+Alive+ECO+%26+CITI+7%29+%2B+Jacaranda+Atlas+8E-p-00015272</v>
      </c>
    </row>
    <row r="21884" spans="1:5" x14ac:dyDescent="0.35">
      <c r="A21884" s="1">
        <v>71883</v>
      </c>
      <c r="B21884" t="s">
        <v>0</v>
      </c>
      <c r="C21884" s="1" t="s">
        <v>21885</v>
      </c>
      <c r="D21884" s="2" t="s">
        <v>2</v>
      </c>
      <c r="E21884" t="str">
        <f t="shared" si="341"/>
        <v>https://devmonkey:d3Vm0nK3y@qa.store.wiley.com/en-us/Awakening+Islam%3A+The+Politics+of+Religious+Dissent+in+Contemporary+Saudi+Arabia-p-00263185</v>
      </c>
    </row>
    <row r="21885" spans="1:5" x14ac:dyDescent="0.35">
      <c r="A21885" s="1">
        <v>71884</v>
      </c>
      <c r="B21885" t="s">
        <v>0</v>
      </c>
      <c r="C21885" s="1" t="s">
        <v>21886</v>
      </c>
      <c r="D21885" s="2" t="s">
        <v>2</v>
      </c>
      <c r="E21885" t="str">
        <f t="shared" si="341"/>
        <v>https://devmonkey:d3Vm0nK3y@qa.store.wiley.com/en-us/Humanities+Alive+7+For+The+Australian+Curriculum+T+Pack2+%28History+Alive+7+AC+%2B+Geography+Alive+7+For+The+Australian+Curriculum+%2B+Humanities+Alive+ECO+%26+CITI+7%29+%2B+Jacaranda+MyWorld+Atlas-p-00015277</v>
      </c>
    </row>
    <row r="21886" spans="1:5" x14ac:dyDescent="0.35">
      <c r="A21886" s="1">
        <v>71885</v>
      </c>
      <c r="B21886" t="s">
        <v>0</v>
      </c>
      <c r="C21886" s="1" t="s">
        <v>21887</v>
      </c>
      <c r="D21886" s="2" t="s">
        <v>2</v>
      </c>
      <c r="E21886" t="str">
        <f t="shared" si="341"/>
        <v>https://devmonkey:d3Vm0nK3y@qa.store.wiley.com/en-us/The+Yale+Younger+Poets+Anthology-p-00279762</v>
      </c>
    </row>
    <row r="21887" spans="1:5" x14ac:dyDescent="0.35">
      <c r="A21887" s="1">
        <v>71886</v>
      </c>
      <c r="B21887" t="s">
        <v>0</v>
      </c>
      <c r="C21887" s="1" t="s">
        <v>21888</v>
      </c>
      <c r="D21887" s="2" t="s">
        <v>2</v>
      </c>
      <c r="E21887" t="str">
        <f t="shared" si="341"/>
        <v>https://devmonkey:d3Vm0nK3y@qa.store.wiley.com/en-us/Retroactive+8+Australian+Curriculum+Transition+Pack+%28Retroactive+8+AC+%2B+Hum+Alive+Geography+8+%2B+Hum+Alive+Eco+%26+Citi+8+%2B+Retroactive+8+WB%29-p-00015278</v>
      </c>
    </row>
    <row r="21888" spans="1:5" x14ac:dyDescent="0.35">
      <c r="A21888" s="1">
        <v>71887</v>
      </c>
      <c r="B21888" t="s">
        <v>0</v>
      </c>
      <c r="C21888" s="1" t="s">
        <v>21889</v>
      </c>
      <c r="D21888" s="2" t="s">
        <v>2</v>
      </c>
      <c r="E21888" t="str">
        <f t="shared" si="341"/>
        <v>https://devmonkey:d3Vm0nK3y@qa.store.wiley.com/en-us/Worlds+Made+by+Words%3A+Scholarship+and+Community+in+the+Modern+West-p-00272070</v>
      </c>
    </row>
    <row r="21889" spans="1:5" x14ac:dyDescent="0.35">
      <c r="A21889" s="1">
        <v>71888</v>
      </c>
      <c r="B21889" t="s">
        <v>0</v>
      </c>
      <c r="C21889" s="1" t="s">
        <v>21890</v>
      </c>
      <c r="D21889" s="2" t="s">
        <v>2</v>
      </c>
      <c r="E21889" t="str">
        <f t="shared" ref="E21889:E21952" si="342">D21889&amp;B21889&amp;C21889</f>
        <v>https://devmonkey:d3Vm0nK3y@qa.store.wiley.com/en-us/Key+Concepts+in+VCE+Business+Management+Units+3+%26+4+3e+and+eBookPLUS+%2B+StudyOn+VCE+Business+Management+Units+3+%26+4+and+Booklet+Value+Pack-p-00015291</v>
      </c>
    </row>
    <row r="21890" spans="1:5" x14ac:dyDescent="0.35">
      <c r="A21890" s="1">
        <v>71889</v>
      </c>
      <c r="B21890" t="s">
        <v>0</v>
      </c>
      <c r="C21890" s="1" t="s">
        <v>21891</v>
      </c>
      <c r="D21890" s="2" t="s">
        <v>2</v>
      </c>
      <c r="E21890" t="str">
        <f t="shared" si="342"/>
        <v>https://devmonkey:d3Vm0nK3y@qa.store.wiley.com/en-us/Man%2C+The+Promising+Primate%3A+The+Conditions+of+Human+Evolution%2C+Second+edition-p-00281477</v>
      </c>
    </row>
    <row r="21891" spans="1:5" x14ac:dyDescent="0.35">
      <c r="A21891" s="1">
        <v>71890</v>
      </c>
      <c r="B21891" t="s">
        <v>0</v>
      </c>
      <c r="C21891" s="1" t="s">
        <v>21892</v>
      </c>
      <c r="D21891" s="2" t="s">
        <v>2</v>
      </c>
      <c r="E21891" t="str">
        <f t="shared" si="342"/>
        <v>https://devmonkey:d3Vm0nK3y@qa.store.wiley.com/en-us/Homer%27s+Turk%3A+How+Classics+Shaped+Ideas+of+the+East-p-00285180</v>
      </c>
    </row>
    <row r="21892" spans="1:5" x14ac:dyDescent="0.35">
      <c r="A21892" s="1">
        <v>71891</v>
      </c>
      <c r="B21892" t="s">
        <v>0</v>
      </c>
      <c r="C21892" s="1" t="s">
        <v>21893</v>
      </c>
      <c r="D21892" s="2" t="s">
        <v>2</v>
      </c>
      <c r="E21892" t="str">
        <f t="shared" si="342"/>
        <v>https://devmonkey:d3Vm0nK3y@qa.store.wiley.com/en-us/The+Emergence+of+Iranian+Nationalism%3A+Race+and+the+Politics+of+Dislocation-p-00271289</v>
      </c>
    </row>
    <row r="21893" spans="1:5" x14ac:dyDescent="0.35">
      <c r="A21893" s="1">
        <v>71892</v>
      </c>
      <c r="B21893" t="s">
        <v>0</v>
      </c>
      <c r="C21893" s="1" t="s">
        <v>21894</v>
      </c>
      <c r="D21893" s="2" t="s">
        <v>2</v>
      </c>
      <c r="E21893" t="str">
        <f t="shared" si="342"/>
        <v>https://devmonkey:d3Vm0nK3y@qa.store.wiley.com/en-us/Bird+Strike+in+Aviation%3A+Statistics%2C+Analysis+and+Management-p-00015284</v>
      </c>
    </row>
    <row r="21894" spans="1:5" x14ac:dyDescent="0.35">
      <c r="A21894" s="1">
        <v>71893</v>
      </c>
      <c r="B21894" t="s">
        <v>0</v>
      </c>
      <c r="C21894" s="1" t="s">
        <v>21895</v>
      </c>
      <c r="D21894" s="2" t="s">
        <v>2</v>
      </c>
      <c r="E21894" t="str">
        <f t="shared" si="342"/>
        <v>https://devmonkey:d3Vm0nK3y@qa.store.wiley.com/en-us/A+Social+and+Religious+History+of+the+Jews%3A+High+Middle+Ages%3A+Heirs+of+Rome+and+Persia-p-00261373</v>
      </c>
    </row>
    <row r="21895" spans="1:5" x14ac:dyDescent="0.35">
      <c r="A21895" s="1">
        <v>71894</v>
      </c>
      <c r="B21895" t="s">
        <v>0</v>
      </c>
      <c r="C21895" s="1" t="s">
        <v>21896</v>
      </c>
      <c r="D21895" s="2" t="s">
        <v>2</v>
      </c>
      <c r="E21895" t="str">
        <f t="shared" si="342"/>
        <v>https://devmonkey:d3Vm0nK3y@qa.store.wiley.com/en-us/Melville%27s+Bibles-p-00258154</v>
      </c>
    </row>
    <row r="21896" spans="1:5" x14ac:dyDescent="0.35">
      <c r="A21896" s="1">
        <v>71895</v>
      </c>
      <c r="B21896" t="s">
        <v>0</v>
      </c>
      <c r="C21896" s="1" t="s">
        <v>21897</v>
      </c>
      <c r="D21896" s="2" t="s">
        <v>2</v>
      </c>
      <c r="E21896" t="str">
        <f t="shared" si="342"/>
        <v>https://devmonkey:d3Vm0nK3y@qa.store.wiley.com/en-us/Audiovisual+Language+Learning%3A+How+to+Crack+the+Speech+Code+by+Ear+and+by+Eye-p-00015286</v>
      </c>
    </row>
    <row r="21897" spans="1:5" x14ac:dyDescent="0.35">
      <c r="A21897" s="1">
        <v>71896</v>
      </c>
      <c r="B21897" t="s">
        <v>0</v>
      </c>
      <c r="C21897" s="1" t="s">
        <v>21898</v>
      </c>
      <c r="D21897" s="2" t="s">
        <v>2</v>
      </c>
      <c r="E21897" t="str">
        <f t="shared" si="342"/>
        <v>https://devmonkey:d3Vm0nK3y@qa.store.wiley.com/en-us/Talking+Horse%3A+Bernard+Malamud+on+Life+and+Work-p-00258453</v>
      </c>
    </row>
    <row r="21898" spans="1:5" x14ac:dyDescent="0.35">
      <c r="A21898" s="1">
        <v>71897</v>
      </c>
      <c r="B21898" t="s">
        <v>0</v>
      </c>
      <c r="C21898" s="1" t="s">
        <v>21899</v>
      </c>
      <c r="D21898" s="2" t="s">
        <v>2</v>
      </c>
      <c r="E21898" t="str">
        <f t="shared" si="342"/>
        <v>https://devmonkey:d3Vm0nK3y@qa.store.wiley.com/en-us/The+Science+of+Self+Control-p-00283450</v>
      </c>
    </row>
    <row r="21899" spans="1:5" x14ac:dyDescent="0.35">
      <c r="A21899" s="1">
        <v>71898</v>
      </c>
      <c r="B21899" t="s">
        <v>0</v>
      </c>
      <c r="C21899" s="1" t="s">
        <v>21900</v>
      </c>
      <c r="D21899" s="2" t="s">
        <v>2</v>
      </c>
      <c r="E21899" t="str">
        <f t="shared" si="342"/>
        <v>https://devmonkey:d3Vm0nK3y@qa.store.wiley.com/en-us/Introduction+to+Real+Analysis%2C+5th+Edition+Student+Choice-p-00015283</v>
      </c>
    </row>
    <row r="21900" spans="1:5" x14ac:dyDescent="0.35">
      <c r="A21900" s="1">
        <v>71899</v>
      </c>
      <c r="B21900" t="s">
        <v>0</v>
      </c>
      <c r="C21900" s="1" t="s">
        <v>21901</v>
      </c>
      <c r="D21900" s="2" t="s">
        <v>2</v>
      </c>
      <c r="E21900" t="str">
        <f t="shared" si="342"/>
        <v>https://devmonkey:d3Vm0nK3y@qa.store.wiley.com/en-us/Sentimental+Tales-p-00279249</v>
      </c>
    </row>
    <row r="21901" spans="1:5" x14ac:dyDescent="0.35">
      <c r="A21901" s="1">
        <v>71900</v>
      </c>
      <c r="B21901" t="s">
        <v>0</v>
      </c>
      <c r="C21901" s="1" t="s">
        <v>21902</v>
      </c>
      <c r="D21901" s="2" t="s">
        <v>2</v>
      </c>
      <c r="E21901" t="str">
        <f t="shared" si="342"/>
        <v>https://devmonkey:d3Vm0nK3y@qa.store.wiley.com/en-us/The+Global+Handbook+on+Shadow+Banking-p-00015299</v>
      </c>
    </row>
    <row r="21902" spans="1:5" x14ac:dyDescent="0.35">
      <c r="A21902" s="1">
        <v>71901</v>
      </c>
      <c r="B21902" t="s">
        <v>0</v>
      </c>
      <c r="C21902" s="1" t="s">
        <v>21903</v>
      </c>
      <c r="D21902" s="2" t="s">
        <v>2</v>
      </c>
      <c r="E21902" t="str">
        <f t="shared" si="342"/>
        <v>https://devmonkey:d3Vm0nK3y@qa.store.wiley.com/en-us/The+Placebo+Effect%3A+An+Interdisciplinary+Exploration-p-00280864</v>
      </c>
    </row>
    <row r="21903" spans="1:5" x14ac:dyDescent="0.35">
      <c r="A21903" s="1">
        <v>71902</v>
      </c>
      <c r="B21903" t="s">
        <v>0</v>
      </c>
      <c r="C21903" s="1" t="s">
        <v>21904</v>
      </c>
      <c r="D21903" s="2" t="s">
        <v>2</v>
      </c>
      <c r="E21903" t="str">
        <f t="shared" si="342"/>
        <v>https://devmonkey:d3Vm0nK3y@qa.store.wiley.com/en-us/Swedish+Wooden+Toys-p-00289160</v>
      </c>
    </row>
    <row r="21904" spans="1:5" x14ac:dyDescent="0.35">
      <c r="A21904" s="1">
        <v>71903</v>
      </c>
      <c r="B21904" t="s">
        <v>0</v>
      </c>
      <c r="C21904" s="1" t="s">
        <v>21905</v>
      </c>
      <c r="D21904" s="2" t="s">
        <v>2</v>
      </c>
      <c r="E21904" t="str">
        <f t="shared" si="342"/>
        <v>https://devmonkey:d3Vm0nK3y@qa.store.wiley.com/en-us/Persecution+and+the+Art+of+Writing-p-00268994</v>
      </c>
    </row>
    <row r="21905" spans="1:5" x14ac:dyDescent="0.35">
      <c r="A21905" s="1">
        <v>71904</v>
      </c>
      <c r="B21905" t="s">
        <v>0</v>
      </c>
      <c r="C21905" s="1" t="s">
        <v>21906</v>
      </c>
      <c r="D21905" s="2" t="s">
        <v>2</v>
      </c>
      <c r="E21905" t="str">
        <f t="shared" si="342"/>
        <v>https://devmonkey:d3Vm0nK3y@qa.store.wiley.com/en-us/%22%22Pneumonia%22%22+%26+%22%22The+Biology+of+Pneumococcus%22%22-p-00267732</v>
      </c>
    </row>
    <row r="21906" spans="1:5" x14ac:dyDescent="0.35">
      <c r="A21906" s="1">
        <v>71905</v>
      </c>
      <c r="B21906" t="s">
        <v>0</v>
      </c>
      <c r="C21906" s="1" t="s">
        <v>21907</v>
      </c>
      <c r="D21906" s="2" t="s">
        <v>2</v>
      </c>
      <c r="E21906" t="str">
        <f t="shared" si="342"/>
        <v>https://devmonkey:d3Vm0nK3y@qa.store.wiley.com/en-us/Introduction+to+Research+in+Chinese+Source+Materials-p-00265099</v>
      </c>
    </row>
    <row r="21907" spans="1:5" x14ac:dyDescent="0.35">
      <c r="A21907" s="1">
        <v>71906</v>
      </c>
      <c r="B21907" t="s">
        <v>0</v>
      </c>
      <c r="C21907" s="1" t="s">
        <v>21908</v>
      </c>
      <c r="D21907" s="2" t="s">
        <v>2</v>
      </c>
      <c r="E21907" t="str">
        <f t="shared" si="342"/>
        <v>https://devmonkey:d3Vm0nK3y@qa.store.wiley.com/en-us/Guide+to+the+Study+of+United+States+Imprints%3A+Volumes+1+and+2-p-00258246</v>
      </c>
    </row>
    <row r="21908" spans="1:5" x14ac:dyDescent="0.35">
      <c r="A21908" s="1">
        <v>71907</v>
      </c>
      <c r="B21908" t="s">
        <v>0</v>
      </c>
      <c r="C21908" s="1" t="s">
        <v>21909</v>
      </c>
      <c r="D21908" s="2" t="s">
        <v>2</v>
      </c>
      <c r="E21908" t="str">
        <f t="shared" si="342"/>
        <v>https://devmonkey:d3Vm0nK3y@qa.store.wiley.com/en-us/Bristol%3A+Pevsner+City+Guide-p-00290280</v>
      </c>
    </row>
    <row r="21909" spans="1:5" x14ac:dyDescent="0.35">
      <c r="A21909" s="1">
        <v>71908</v>
      </c>
      <c r="B21909" t="s">
        <v>0</v>
      </c>
      <c r="C21909" s="1" t="s">
        <v>21910</v>
      </c>
      <c r="D21909" s="2" t="s">
        <v>2</v>
      </c>
      <c r="E21909" t="str">
        <f t="shared" si="342"/>
        <v>https://devmonkey:d3Vm0nK3y@qa.store.wiley.com/en-us/Richard+Parkes+Bonington%3A+The+Complete+Paintings-p-00262780</v>
      </c>
    </row>
    <row r="21910" spans="1:5" x14ac:dyDescent="0.35">
      <c r="A21910" s="1">
        <v>71909</v>
      </c>
      <c r="B21910" t="s">
        <v>0</v>
      </c>
      <c r="C21910" s="1" t="s">
        <v>21911</v>
      </c>
      <c r="D21910" s="2" t="s">
        <v>2</v>
      </c>
      <c r="E21910" t="str">
        <f t="shared" si="342"/>
        <v>https://devmonkey:d3Vm0nK3y@qa.store.wiley.com/en-us/Fixed+Point+Iterations%3A+A+Unified+View+of+Signal+and+Image+Processing-p-00015298</v>
      </c>
    </row>
    <row r="21911" spans="1:5" x14ac:dyDescent="0.35">
      <c r="A21911" s="1">
        <v>71910</v>
      </c>
      <c r="B21911" t="s">
        <v>0</v>
      </c>
      <c r="C21911" s="1" t="s">
        <v>21912</v>
      </c>
      <c r="D21911" s="2" t="s">
        <v>2</v>
      </c>
      <c r="E21911" t="str">
        <f t="shared" si="342"/>
        <v>https://devmonkey:d3Vm0nK3y@qa.store.wiley.com/en-us/Edward+Bancroft%3A+Scientist%2C+Author%2C+Spy-p-00284716</v>
      </c>
    </row>
    <row r="21912" spans="1:5" x14ac:dyDescent="0.35">
      <c r="A21912" s="1">
        <v>71911</v>
      </c>
      <c r="B21912" t="s">
        <v>0</v>
      </c>
      <c r="C21912" s="1" t="s">
        <v>21913</v>
      </c>
      <c r="D21912" s="2" t="s">
        <v>2</v>
      </c>
      <c r="E21912" t="str">
        <f t="shared" si="342"/>
        <v>https://devmonkey:d3Vm0nK3y@qa.store.wiley.com/en-us/A+Little+History+of+Archaeology-p-00278009</v>
      </c>
    </row>
    <row r="21913" spans="1:5" x14ac:dyDescent="0.35">
      <c r="A21913" s="1">
        <v>71912</v>
      </c>
      <c r="B21913" t="s">
        <v>0</v>
      </c>
      <c r="C21913" s="1" t="s">
        <v>21914</v>
      </c>
      <c r="D21913" s="2" t="s">
        <v>2</v>
      </c>
      <c r="E21913" t="str">
        <f t="shared" si="342"/>
        <v>https://devmonkey:d3Vm0nK3y@qa.store.wiley.com/en-us/Electric+Vehicles%3A+Technology%2C+System+and+Implementation-p-00015300</v>
      </c>
    </row>
    <row r="21914" spans="1:5" x14ac:dyDescent="0.35">
      <c r="A21914" s="1">
        <v>71913</v>
      </c>
      <c r="B21914" t="s">
        <v>0</v>
      </c>
      <c r="C21914" s="1" t="s">
        <v>21915</v>
      </c>
      <c r="D21914" s="2" t="s">
        <v>2</v>
      </c>
      <c r="E21914" t="str">
        <f t="shared" si="342"/>
        <v>https://devmonkey:d3Vm0nK3y@qa.store.wiley.com/en-us/The+Papers+of+Benjamin+Franklin%2C+Vol+5%3A+Volume+5%3A+July+1%2C+1753+through+March+31%2C+1755-p-00257732</v>
      </c>
    </row>
    <row r="21915" spans="1:5" x14ac:dyDescent="0.35">
      <c r="A21915" s="1">
        <v>71914</v>
      </c>
      <c r="B21915" t="s">
        <v>0</v>
      </c>
      <c r="C21915" s="1" t="s">
        <v>21916</v>
      </c>
      <c r="D21915" s="2" t="s">
        <v>2</v>
      </c>
      <c r="E21915" t="str">
        <f t="shared" si="342"/>
        <v>https://devmonkey:d3Vm0nK3y@qa.store.wiley.com/en-us/Erased%3A+The+Untold+Story+of+the+Panama+Canal-p-00283421</v>
      </c>
    </row>
    <row r="21916" spans="1:5" x14ac:dyDescent="0.35">
      <c r="A21916" s="1">
        <v>71915</v>
      </c>
      <c r="B21916" t="s">
        <v>0</v>
      </c>
      <c r="C21916" s="1" t="s">
        <v>21917</v>
      </c>
      <c r="D21916" s="2" t="s">
        <v>2</v>
      </c>
      <c r="E21916" t="str">
        <f t="shared" si="342"/>
        <v>https://devmonkey:d3Vm0nK3y@qa.store.wiley.com/en-us/Statistics%3A+Principles+and+Methods%2C+7e+%26+Wiley+E+Text+Reg+Card+Set+for+Santa+Clara+University-p-00015296</v>
      </c>
    </row>
    <row r="21917" spans="1:5" x14ac:dyDescent="0.35">
      <c r="A21917" s="1">
        <v>71916</v>
      </c>
      <c r="B21917" t="s">
        <v>0</v>
      </c>
      <c r="C21917" s="1" t="s">
        <v>21918</v>
      </c>
      <c r="D21917" s="2" t="s">
        <v>2</v>
      </c>
      <c r="E21917" t="str">
        <f t="shared" si="342"/>
        <v>https://devmonkey:d3Vm0nK3y@qa.store.wiley.com/en-us/China%27s+Local+Councils+in+the+Age+of+Constitutional+Reform%2C+1898+1911-p-00274934</v>
      </c>
    </row>
    <row r="21918" spans="1:5" x14ac:dyDescent="0.35">
      <c r="A21918" s="1">
        <v>71917</v>
      </c>
      <c r="B21918" t="s">
        <v>0</v>
      </c>
      <c r="C21918" s="1" t="s">
        <v>21919</v>
      </c>
      <c r="D21918" s="2" t="s">
        <v>2</v>
      </c>
      <c r="E21918" t="str">
        <f t="shared" si="342"/>
        <v>https://devmonkey:d3Vm0nK3y@qa.store.wiley.com/en-us/Isogeometric+Optimal+Design-p-00015297</v>
      </c>
    </row>
    <row r="21919" spans="1:5" x14ac:dyDescent="0.35">
      <c r="A21919" s="1">
        <v>71918</v>
      </c>
      <c r="B21919" t="s">
        <v>0</v>
      </c>
      <c r="C21919" s="1" t="s">
        <v>21920</v>
      </c>
      <c r="D21919" s="2" t="s">
        <v>2</v>
      </c>
      <c r="E21919" t="str">
        <f t="shared" si="342"/>
        <v>https://devmonkey:d3Vm0nK3y@qa.store.wiley.com/en-us/A+Nation+of+Fliers%3A+German+Aviation+and+the+Popular+Imagination-p-00276347</v>
      </c>
    </row>
    <row r="21920" spans="1:5" x14ac:dyDescent="0.35">
      <c r="A21920" s="1">
        <v>71919</v>
      </c>
      <c r="B21920" t="s">
        <v>0</v>
      </c>
      <c r="C21920" s="1" t="s">
        <v>21921</v>
      </c>
      <c r="D21920" s="2" t="s">
        <v>2</v>
      </c>
      <c r="E21920" t="str">
        <f t="shared" si="342"/>
        <v>https://devmonkey:d3Vm0nK3y@qa.store.wiley.com/en-us/Think+of+Them+as+Spaces%3A+Brice+Marden%27s+Drawings-p-00264802</v>
      </c>
    </row>
    <row r="21921" spans="1:5" x14ac:dyDescent="0.35">
      <c r="A21921" s="1">
        <v>71920</v>
      </c>
      <c r="B21921" t="s">
        <v>0</v>
      </c>
      <c r="C21921" s="1" t="s">
        <v>21922</v>
      </c>
      <c r="D21921" s="2" t="s">
        <v>2</v>
      </c>
      <c r="E21921" t="str">
        <f t="shared" si="342"/>
        <v>https://devmonkey:d3Vm0nK3y@qa.store.wiley.com/en-us/Statistics%3A+Principles+and+Methods%2C+7e+%26+Wiley+E+Text+Reg+Card+Set-p-00015295</v>
      </c>
    </row>
    <row r="21922" spans="1:5" x14ac:dyDescent="0.35">
      <c r="A21922" s="1">
        <v>71921</v>
      </c>
      <c r="B21922" t="s">
        <v>0</v>
      </c>
      <c r="C21922" s="1" t="s">
        <v>21923</v>
      </c>
      <c r="D21922" s="2" t="s">
        <v>2</v>
      </c>
      <c r="E21922" t="str">
        <f t="shared" si="342"/>
        <v>https://devmonkey:d3Vm0nK3y@qa.store.wiley.com/en-us/Enemies+of+the+Later+Roman+Order%3A+A+Study+of+the+Phenomenon+of+Language+Aggression+in+the+Theodosian+Code%2C+Post+Theodosian+Novels%2C+and+the+Sirmondian+Constitutions-p-00285919</v>
      </c>
    </row>
    <row r="21923" spans="1:5" x14ac:dyDescent="0.35">
      <c r="A21923" s="1">
        <v>71922</v>
      </c>
      <c r="B21923" t="s">
        <v>0</v>
      </c>
      <c r="C21923" s="1" t="s">
        <v>21924</v>
      </c>
      <c r="D21923" s="2" t="s">
        <v>2</v>
      </c>
      <c r="E21923" t="str">
        <f t="shared" si="342"/>
        <v>https://devmonkey:d3Vm0nK3y@qa.store.wiley.com/en-us/Steven+Spielberg%3A+A+Life+in+Films-p-00257144</v>
      </c>
    </row>
    <row r="21924" spans="1:5" x14ac:dyDescent="0.35">
      <c r="A21924" s="1">
        <v>71923</v>
      </c>
      <c r="B21924" t="s">
        <v>0</v>
      </c>
      <c r="C21924" s="1" t="s">
        <v>21925</v>
      </c>
      <c r="D21924" s="2" t="s">
        <v>2</v>
      </c>
      <c r="E21924" t="str">
        <f t="shared" si="342"/>
        <v>https://devmonkey:d3Vm0nK3y@qa.store.wiley.com/en-us/Handbook+of+Catchment+Management%2C+2nd+Edition-p-00015324</v>
      </c>
    </row>
    <row r="21925" spans="1:5" x14ac:dyDescent="0.35">
      <c r="A21925" s="1">
        <v>71924</v>
      </c>
      <c r="B21925" t="s">
        <v>0</v>
      </c>
      <c r="C21925" s="1" t="s">
        <v>21926</v>
      </c>
      <c r="D21925" s="2" t="s">
        <v>2</v>
      </c>
      <c r="E21925" t="str">
        <f t="shared" si="342"/>
        <v>https://devmonkey:d3Vm0nK3y@qa.store.wiley.com/en-us/The+Cinema+of+the+Coen+Brothers%3A+Hard+Boiled+Entertainments-p-00268708</v>
      </c>
    </row>
    <row r="21926" spans="1:5" x14ac:dyDescent="0.35">
      <c r="A21926" s="1">
        <v>71925</v>
      </c>
      <c r="B21926" t="s">
        <v>0</v>
      </c>
      <c r="C21926" s="1" t="s">
        <v>21927</v>
      </c>
      <c r="D21926" s="2" t="s">
        <v>2</v>
      </c>
      <c r="E21926" t="str">
        <f t="shared" si="342"/>
        <v>https://devmonkey:d3Vm0nK3y@qa.store.wiley.com/en-us/Jerome+Robbins%3A+A+Life+in+Dance-p-00270716</v>
      </c>
    </row>
    <row r="21927" spans="1:5" x14ac:dyDescent="0.35">
      <c r="A21927" s="1">
        <v>71926</v>
      </c>
      <c r="B21927" t="s">
        <v>0</v>
      </c>
      <c r="C21927" s="1" t="s">
        <v>21928</v>
      </c>
      <c r="D21927" s="2" t="s">
        <v>2</v>
      </c>
      <c r="E21927" t="str">
        <f t="shared" si="342"/>
        <v>https://devmonkey:d3Vm0nK3y@qa.store.wiley.com/en-us/Intermediate+Accounting%2C+16e+%26+WileyPLUS+Next+Gen+Card+Set-p-00015314</v>
      </c>
    </row>
    <row r="21928" spans="1:5" x14ac:dyDescent="0.35">
      <c r="A21928" s="1">
        <v>71927</v>
      </c>
      <c r="B21928" t="s">
        <v>0</v>
      </c>
      <c r="C21928" s="1" t="s">
        <v>21929</v>
      </c>
      <c r="D21928" s="2" t="s">
        <v>2</v>
      </c>
      <c r="E21928" t="str">
        <f t="shared" si="342"/>
        <v>https://devmonkey:d3Vm0nK3y@qa.store.wiley.com/en-us/Armenia+Christiana%3A+Armenian+Religious+Identity+and+the+Churches+of+Constantinople+and+Rome-p-00268882</v>
      </c>
    </row>
    <row r="21929" spans="1:5" x14ac:dyDescent="0.35">
      <c r="A21929" s="1">
        <v>71928</v>
      </c>
      <c r="B21929" t="s">
        <v>0</v>
      </c>
      <c r="C21929" s="1" t="s">
        <v>21930</v>
      </c>
      <c r="D21929" s="2" t="s">
        <v>2</v>
      </c>
      <c r="E21929" t="str">
        <f t="shared" si="342"/>
        <v>https://devmonkey:d3Vm0nK3y@qa.store.wiley.com/en-us/Beton+Kalender+2019+Schwerpunkte%3A+Parkbauten%3B+Geotechnik+und+Eurocode+7-p-00015303</v>
      </c>
    </row>
    <row r="21930" spans="1:5" x14ac:dyDescent="0.35">
      <c r="A21930" s="1">
        <v>71929</v>
      </c>
      <c r="B21930" t="s">
        <v>0</v>
      </c>
      <c r="C21930" s="1" t="s">
        <v>21931</v>
      </c>
      <c r="D21930" s="2" t="s">
        <v>2</v>
      </c>
      <c r="E21930" t="str">
        <f t="shared" si="342"/>
        <v>https://devmonkey:d3Vm0nK3y@qa.store.wiley.com/en-us/The+Question+of+the+Animal+and+Religion%3A+Theoretical+Stakes%2C+Practical+Implications-p-00275562</v>
      </c>
    </row>
    <row r="21931" spans="1:5" x14ac:dyDescent="0.35">
      <c r="A21931" s="1">
        <v>71930</v>
      </c>
      <c r="B21931" t="s">
        <v>0</v>
      </c>
      <c r="C21931" s="1" t="s">
        <v>21932</v>
      </c>
      <c r="D21931" s="2" t="s">
        <v>2</v>
      </c>
      <c r="E21931" t="str">
        <f t="shared" si="342"/>
        <v>https://devmonkey:d3Vm0nK3y@qa.store.wiley.com/en-us/Capitalizing+on+Crisis%3A+The+Political+Origins+of+the+Rise+of+Finance-p-00281795</v>
      </c>
    </row>
    <row r="21932" spans="1:5" x14ac:dyDescent="0.35">
      <c r="A21932" s="1">
        <v>71931</v>
      </c>
      <c r="B21932" t="s">
        <v>0</v>
      </c>
      <c r="C21932" s="1" t="s">
        <v>21933</v>
      </c>
      <c r="D21932" s="2" t="s">
        <v>2</v>
      </c>
      <c r="E21932" t="str">
        <f t="shared" si="342"/>
        <v>https://devmonkey:d3Vm0nK3y@qa.store.wiley.com/en-us/A+Brief+History+of+Modern+Psychology%2C+3rd+Edition-p-00015301</v>
      </c>
    </row>
    <row r="21933" spans="1:5" x14ac:dyDescent="0.35">
      <c r="A21933" s="1">
        <v>71932</v>
      </c>
      <c r="B21933" t="s">
        <v>0</v>
      </c>
      <c r="C21933" s="1" t="s">
        <v>21934</v>
      </c>
      <c r="D21933" s="2" t="s">
        <v>2</v>
      </c>
      <c r="E21933" t="str">
        <f t="shared" si="342"/>
        <v>https://devmonkey:d3Vm0nK3y@qa.store.wiley.com/en-us/Landscape+and+the+Academy-p-00288446</v>
      </c>
    </row>
    <row r="21934" spans="1:5" x14ac:dyDescent="0.35">
      <c r="A21934" s="1">
        <v>71933</v>
      </c>
      <c r="B21934" t="s">
        <v>0</v>
      </c>
      <c r="C21934" s="1" t="s">
        <v>21935</v>
      </c>
      <c r="D21934" s="2" t="s">
        <v>2</v>
      </c>
      <c r="E21934" t="str">
        <f t="shared" si="342"/>
        <v>https://devmonkey:d3Vm0nK3y@qa.store.wiley.com/en-us/PowerPoint+2019+For+Dummies-p-00015307</v>
      </c>
    </row>
    <row r="21935" spans="1:5" x14ac:dyDescent="0.35">
      <c r="A21935" s="1">
        <v>71934</v>
      </c>
      <c r="B21935" t="s">
        <v>0</v>
      </c>
      <c r="C21935" s="1" t="s">
        <v>21936</v>
      </c>
      <c r="D21935" s="2" t="s">
        <v>2</v>
      </c>
      <c r="E21935" t="str">
        <f t="shared" si="342"/>
        <v>https://devmonkey:d3Vm0nK3y@qa.store.wiley.com/en-us/Dangerous+Strait%3A+The+U+S+Taiwan+China+Crisis-p-00259175</v>
      </c>
    </row>
    <row r="21936" spans="1:5" x14ac:dyDescent="0.35">
      <c r="A21936" s="1">
        <v>71935</v>
      </c>
      <c r="B21936" t="s">
        <v>0</v>
      </c>
      <c r="C21936" s="1" t="s">
        <v>21937</v>
      </c>
      <c r="D21936" s="2" t="s">
        <v>2</v>
      </c>
      <c r="E21936" t="str">
        <f t="shared" si="342"/>
        <v>https://devmonkey:d3Vm0nK3y@qa.store.wiley.com/en-us/T+Rowe+Price%3A+The+Man%2C+The+Company%2C+and+The+Investment+Philosophy-p-00015320</v>
      </c>
    </row>
    <row r="21937" spans="1:5" x14ac:dyDescent="0.35">
      <c r="A21937" s="1">
        <v>71936</v>
      </c>
      <c r="B21937" t="s">
        <v>0</v>
      </c>
      <c r="C21937" s="1" t="s">
        <v>21938</v>
      </c>
      <c r="D21937" s="2" t="s">
        <v>2</v>
      </c>
      <c r="E21937" t="str">
        <f t="shared" si="342"/>
        <v>https://devmonkey:d3Vm0nK3y@qa.store.wiley.com/en-us/How+Not+to+Be+Eaten%3A+The+Insects+Fight+Back-p-00267287</v>
      </c>
    </row>
    <row r="21938" spans="1:5" x14ac:dyDescent="0.35">
      <c r="A21938" s="1">
        <v>71937</v>
      </c>
      <c r="B21938" t="s">
        <v>0</v>
      </c>
      <c r="C21938" s="1" t="s">
        <v>21939</v>
      </c>
      <c r="D21938" s="2" t="s">
        <v>2</v>
      </c>
      <c r="E21938" t="str">
        <f t="shared" si="342"/>
        <v>https://devmonkey:d3Vm0nK3y@qa.store.wiley.com/en-us/Short+Selling+for+the+Long+Term%3A+How+a+Combination+of+Short+and+Long+Positions+Leads+to+Investing+Success-p-00015322</v>
      </c>
    </row>
    <row r="21939" spans="1:5" x14ac:dyDescent="0.35">
      <c r="A21939" s="1">
        <v>71938</v>
      </c>
      <c r="B21939" t="s">
        <v>0</v>
      </c>
      <c r="C21939" s="1" t="s">
        <v>21940</v>
      </c>
      <c r="D21939" s="2" t="s">
        <v>2</v>
      </c>
      <c r="E21939" t="str">
        <f t="shared" si="342"/>
        <v>https://devmonkey:d3Vm0nK3y@qa.store.wiley.com/en-us/Corinthians+Through+the+Centuries-p-00015318</v>
      </c>
    </row>
    <row r="21940" spans="1:5" x14ac:dyDescent="0.35">
      <c r="A21940" s="1">
        <v>71939</v>
      </c>
      <c r="B21940" t="s">
        <v>0</v>
      </c>
      <c r="C21940" s="1" t="s">
        <v>21941</v>
      </c>
      <c r="D21940" s="2" t="s">
        <v>2</v>
      </c>
      <c r="E21940" t="str">
        <f t="shared" si="342"/>
        <v>https://devmonkey:d3Vm0nK3y@qa.store.wiley.com/en-us/Eating+Bitterness%3A+Stories+from+the+Front+Lines+of+China%27s+Great+Urban+Migration-p-00286872</v>
      </c>
    </row>
    <row r="21941" spans="1:5" x14ac:dyDescent="0.35">
      <c r="A21941" s="1">
        <v>71940</v>
      </c>
      <c r="B21941" t="s">
        <v>0</v>
      </c>
      <c r="C21941" s="1" t="s">
        <v>21942</v>
      </c>
      <c r="D21941" s="2" t="s">
        <v>2</v>
      </c>
      <c r="E21941" t="str">
        <f t="shared" si="342"/>
        <v>https://devmonkey:d3Vm0nK3y@qa.store.wiley.com/en-us/Bosch+Automotive+Handbook%2C+10th+Edition-p-00015313</v>
      </c>
    </row>
    <row r="21942" spans="1:5" x14ac:dyDescent="0.35">
      <c r="A21942" s="1">
        <v>71941</v>
      </c>
      <c r="B21942" t="s">
        <v>0</v>
      </c>
      <c r="C21942" s="1" t="s">
        <v>21943</v>
      </c>
      <c r="D21942" s="2" t="s">
        <v>2</v>
      </c>
      <c r="E21942" t="str">
        <f t="shared" si="342"/>
        <v>https://devmonkey:d3Vm0nK3y@qa.store.wiley.com/en-us/Europe+in+the+Time+of+Crisis-p-00288131</v>
      </c>
    </row>
    <row r="21943" spans="1:5" x14ac:dyDescent="0.35">
      <c r="A21943" s="1">
        <v>71942</v>
      </c>
      <c r="B21943" t="s">
        <v>0</v>
      </c>
      <c r="C21943" s="1" t="s">
        <v>21944</v>
      </c>
      <c r="D21943" s="2" t="s">
        <v>2</v>
      </c>
      <c r="E21943" t="str">
        <f t="shared" si="342"/>
        <v>https://devmonkey:d3Vm0nK3y@qa.store.wiley.com/en-us/The+Wiley+Handbook+of+Early+Childhood+Care+and+Education-p-00015302</v>
      </c>
    </row>
    <row r="21944" spans="1:5" x14ac:dyDescent="0.35">
      <c r="A21944" s="1">
        <v>71943</v>
      </c>
      <c r="B21944" t="s">
        <v>0</v>
      </c>
      <c r="C21944" s="1" t="s">
        <v>21945</v>
      </c>
      <c r="D21944" s="2" t="s">
        <v>2</v>
      </c>
      <c r="E21944" t="str">
        <f t="shared" si="342"/>
        <v>https://devmonkey:d3Vm0nK3y@qa.store.wiley.com/en-us/The+Women%27s+Concise+Guide+to+Emotional+Well+Being-p-00279054</v>
      </c>
    </row>
    <row r="21945" spans="1:5" x14ac:dyDescent="0.35">
      <c r="A21945" s="1">
        <v>71944</v>
      </c>
      <c r="B21945" t="s">
        <v>0</v>
      </c>
      <c r="C21945" s="1" t="s">
        <v>21946</v>
      </c>
      <c r="D21945" s="2" t="s">
        <v>2</v>
      </c>
      <c r="E21945" t="str">
        <f t="shared" si="342"/>
        <v>https://devmonkey:d3Vm0nK3y@qa.store.wiley.com/en-us/Postharvest+Biology+and+Nanotechnology-p-00015321</v>
      </c>
    </row>
    <row r="21946" spans="1:5" x14ac:dyDescent="0.35">
      <c r="A21946" s="1">
        <v>71945</v>
      </c>
      <c r="B21946" t="s">
        <v>0</v>
      </c>
      <c r="C21946" s="1" t="s">
        <v>21947</v>
      </c>
      <c r="D21946" s="2" t="s">
        <v>2</v>
      </c>
      <c r="E21946" t="str">
        <f t="shared" si="342"/>
        <v>https://devmonkey:d3Vm0nK3y@qa.store.wiley.com/en-us/Bye+Bye+Kitty%21%21%21%3A+Between+Heaven+and+Hell+in+Contemporary+Japanese+Art-p-00272172</v>
      </c>
    </row>
    <row r="21947" spans="1:5" x14ac:dyDescent="0.35">
      <c r="A21947" s="1">
        <v>71946</v>
      </c>
      <c r="B21947" t="s">
        <v>0</v>
      </c>
      <c r="C21947" s="1" t="s">
        <v>21948</v>
      </c>
      <c r="D21947" s="2" t="s">
        <v>2</v>
      </c>
      <c r="E21947" t="str">
        <f t="shared" si="342"/>
        <v>https://devmonkey:d3Vm0nK3y@qa.store.wiley.com/en-us/Epistemic+Cultures%3A+How+the+Sciences+Make+Knowledge-p-00283133</v>
      </c>
    </row>
    <row r="21948" spans="1:5" x14ac:dyDescent="0.35">
      <c r="A21948" s="1">
        <v>71947</v>
      </c>
      <c r="B21948" t="s">
        <v>0</v>
      </c>
      <c r="C21948" s="1" t="s">
        <v>21949</v>
      </c>
      <c r="D21948" s="2" t="s">
        <v>2</v>
      </c>
      <c r="E21948" t="str">
        <f t="shared" si="342"/>
        <v>https://devmonkey:d3Vm0nK3y@qa.store.wiley.com/en-us/Soils+of+the+Past%3A+An+Introduction+to+Paleopedology%2C+3rd+Edition-p-00015310</v>
      </c>
    </row>
    <row r="21949" spans="1:5" x14ac:dyDescent="0.35">
      <c r="A21949" s="1">
        <v>71948</v>
      </c>
      <c r="B21949" t="s">
        <v>0</v>
      </c>
      <c r="C21949" s="1" t="s">
        <v>21950</v>
      </c>
      <c r="D21949" s="2" t="s">
        <v>2</v>
      </c>
      <c r="E21949" t="str">
        <f t="shared" si="342"/>
        <v>https://devmonkey:d3Vm0nK3y@qa.store.wiley.com/en-us/The+Destiny+of+a+King-p-00285072</v>
      </c>
    </row>
    <row r="21950" spans="1:5" x14ac:dyDescent="0.35">
      <c r="A21950" s="1">
        <v>71949</v>
      </c>
      <c r="B21950" t="s">
        <v>0</v>
      </c>
      <c r="C21950" s="1" t="s">
        <v>21951</v>
      </c>
      <c r="D21950" s="2" t="s">
        <v>2</v>
      </c>
      <c r="E21950" t="str">
        <f t="shared" si="342"/>
        <v>https://devmonkey:d3Vm0nK3y@qa.store.wiley.com/en-us/Nanostructured+Silicon+for+Photovoltaics%3A+Optics%2C+Technology+and+Devices-p-00015308</v>
      </c>
    </row>
    <row r="21951" spans="1:5" x14ac:dyDescent="0.35">
      <c r="A21951" s="1">
        <v>71950</v>
      </c>
      <c r="B21951" t="s">
        <v>0</v>
      </c>
      <c r="C21951" s="1" t="s">
        <v>21952</v>
      </c>
      <c r="D21951" s="2" t="s">
        <v>2</v>
      </c>
      <c r="E21951" t="str">
        <f t="shared" si="342"/>
        <v>https://devmonkey:d3Vm0nK3y@qa.store.wiley.com/en-us/California+Plant+Families%3A+West+of+the+Sierran+Crest+and+Deserts-p-00274923</v>
      </c>
    </row>
    <row r="21952" spans="1:5" x14ac:dyDescent="0.35">
      <c r="A21952" s="1">
        <v>71951</v>
      </c>
      <c r="B21952" t="s">
        <v>0</v>
      </c>
      <c r="C21952" s="1" t="s">
        <v>21953</v>
      </c>
      <c r="D21952" s="2" t="s">
        <v>2</v>
      </c>
      <c r="E21952" t="str">
        <f t="shared" si="342"/>
        <v>https://devmonkey:d3Vm0nK3y@qa.store.wiley.com/en-us/The+Great+Rebirth%3A+Lessons+from+the+Victory+of+Capitalism+over+Communism-p-00266780</v>
      </c>
    </row>
    <row r="21953" spans="1:5" x14ac:dyDescent="0.35">
      <c r="A21953" s="1">
        <v>71952</v>
      </c>
      <c r="B21953" t="s">
        <v>0</v>
      </c>
      <c r="C21953" s="1" t="s">
        <v>21954</v>
      </c>
      <c r="D21953" s="2" t="s">
        <v>2</v>
      </c>
      <c r="E21953" t="str">
        <f t="shared" ref="E21953:E22016" si="343">D21953&amp;B21953&amp;C21953</f>
        <v>https://devmonkey:d3Vm0nK3y@qa.store.wiley.com/en-us/A+Companion+to+the+Action+Film-p-00015311</v>
      </c>
    </row>
    <row r="21954" spans="1:5" x14ac:dyDescent="0.35">
      <c r="A21954" s="1">
        <v>71953</v>
      </c>
      <c r="B21954" t="s">
        <v>0</v>
      </c>
      <c r="C21954" s="1" t="s">
        <v>21955</v>
      </c>
      <c r="D21954" s="2" t="s">
        <v>2</v>
      </c>
      <c r="E21954" t="str">
        <f t="shared" si="343"/>
        <v>https://devmonkey:d3Vm0nK3y@qa.store.wiley.com/en-us/Nutraceuticals+and+Natural+Product+Derivatives%3A+Disease+Prevention+%26+Drug+Discovery-p-00015312</v>
      </c>
    </row>
    <row r="21955" spans="1:5" x14ac:dyDescent="0.35">
      <c r="A21955" s="1">
        <v>71954</v>
      </c>
      <c r="B21955" t="s">
        <v>0</v>
      </c>
      <c r="C21955" s="1" t="s">
        <v>21956</v>
      </c>
      <c r="D21955" s="2" t="s">
        <v>2</v>
      </c>
      <c r="E21955" t="str">
        <f t="shared" si="343"/>
        <v>https://devmonkey:d3Vm0nK3y@qa.store.wiley.com/en-us/The+Yale+Book+of+Quotations-p-00258243</v>
      </c>
    </row>
    <row r="21956" spans="1:5" x14ac:dyDescent="0.35">
      <c r="A21956" s="1">
        <v>71955</v>
      </c>
      <c r="B21956" t="s">
        <v>0</v>
      </c>
      <c r="C21956" s="1" t="s">
        <v>21957</v>
      </c>
      <c r="D21956" s="2" t="s">
        <v>2</v>
      </c>
      <c r="E21956" t="str">
        <f t="shared" si="343"/>
        <v>https://devmonkey:d3Vm0nK3y@qa.store.wiley.com/en-us/The+Wireless+Internet+of+Things%3A+A+Guide+to+the+Lower+Layers-p-00015304</v>
      </c>
    </row>
    <row r="21957" spans="1:5" x14ac:dyDescent="0.35">
      <c r="A21957" s="1">
        <v>71956</v>
      </c>
      <c r="B21957" t="s">
        <v>0</v>
      </c>
      <c r="C21957" s="1" t="s">
        <v>21958</v>
      </c>
      <c r="D21957" s="2" t="s">
        <v>2</v>
      </c>
      <c r="E21957" t="str">
        <f t="shared" si="343"/>
        <v>https://devmonkey:d3Vm0nK3y@qa.store.wiley.com/en-us/Operation+Fly+Trap%3A+L+A+Gangs%2C+Drugs%2C+and+the+Law-p-00275930</v>
      </c>
    </row>
    <row r="21958" spans="1:5" x14ac:dyDescent="0.35">
      <c r="A21958" s="1">
        <v>71957</v>
      </c>
      <c r="B21958" t="s">
        <v>0</v>
      </c>
      <c r="C21958" s="1" t="s">
        <v>21959</v>
      </c>
      <c r="D21958" s="2" t="s">
        <v>2</v>
      </c>
      <c r="E21958" t="str">
        <f t="shared" si="343"/>
        <v>https://devmonkey:d3Vm0nK3y@qa.store.wiley.com/en-us/Oceanic+Observations+of+the+Pacific%2C+1958-p-00279736</v>
      </c>
    </row>
    <row r="21959" spans="1:5" x14ac:dyDescent="0.35">
      <c r="A21959" s="1">
        <v>71958</v>
      </c>
      <c r="B21959" t="s">
        <v>0</v>
      </c>
      <c r="C21959" s="1" t="s">
        <v>21960</v>
      </c>
      <c r="D21959" s="2" t="s">
        <v>2</v>
      </c>
      <c r="E21959" t="str">
        <f t="shared" si="343"/>
        <v>https://devmonkey:d3Vm0nK3y@qa.store.wiley.com/en-us/Bookkeeping+For+Canadians+For+Dummies%2C+3rd+Edition-p-00015327</v>
      </c>
    </row>
    <row r="21960" spans="1:5" x14ac:dyDescent="0.35">
      <c r="A21960" s="1">
        <v>71959</v>
      </c>
      <c r="B21960" t="s">
        <v>0</v>
      </c>
      <c r="C21960" s="1" t="s">
        <v>21961</v>
      </c>
      <c r="D21960" s="2" t="s">
        <v>2</v>
      </c>
      <c r="E21960" t="str">
        <f t="shared" si="343"/>
        <v>https://devmonkey:d3Vm0nK3y@qa.store.wiley.com/en-us/Why+America+Misunderstands+the+World%3A+National+Experience+and+Roots+of+Misperception-p-00277352</v>
      </c>
    </row>
    <row r="21961" spans="1:5" x14ac:dyDescent="0.35">
      <c r="A21961" s="1">
        <v>71960</v>
      </c>
      <c r="B21961" t="s">
        <v>0</v>
      </c>
      <c r="C21961" s="1" t="s">
        <v>21962</v>
      </c>
      <c r="D21961" s="2" t="s">
        <v>2</v>
      </c>
      <c r="E21961" t="str">
        <f t="shared" si="343"/>
        <v>https://devmonkey:d3Vm0nK3y@qa.store.wiley.com/en-us/Making+Contact%3A+Uses+of+Language+in+Psychotherapy-p-00284160</v>
      </c>
    </row>
    <row r="21962" spans="1:5" x14ac:dyDescent="0.35">
      <c r="A21962" s="1">
        <v>71961</v>
      </c>
      <c r="B21962" t="s">
        <v>0</v>
      </c>
      <c r="C21962" s="1" t="s">
        <v>21963</v>
      </c>
      <c r="D21962" s="2" t="s">
        <v>2</v>
      </c>
      <c r="E21962" t="str">
        <f t="shared" si="343"/>
        <v>https://devmonkey:d3Vm0nK3y@qa.store.wiley.com/en-us/J+K+Lasser%27s+1001+Deductions+and+Tax+Breaks+2019%3A+Your+Complete+Guide+to+Everything+Deductible-p-00015317</v>
      </c>
    </row>
    <row r="21963" spans="1:5" x14ac:dyDescent="0.35">
      <c r="A21963" s="1">
        <v>71962</v>
      </c>
      <c r="B21963" t="s">
        <v>0</v>
      </c>
      <c r="C21963" s="1" t="s">
        <v>21964</v>
      </c>
      <c r="D21963" s="2" t="s">
        <v>2</v>
      </c>
      <c r="E21963" t="str">
        <f t="shared" si="343"/>
        <v>https://devmonkey:d3Vm0nK3y@qa.store.wiley.com/en-us/Unsettled%3A+The+Culture+of+Mobility+and+the+Working+Poor+in+Early+Modern+England-p-00277282</v>
      </c>
    </row>
    <row r="21964" spans="1:5" x14ac:dyDescent="0.35">
      <c r="A21964" s="1">
        <v>71963</v>
      </c>
      <c r="B21964" t="s">
        <v>0</v>
      </c>
      <c r="C21964" s="1" t="s">
        <v>21965</v>
      </c>
      <c r="D21964" s="2" t="s">
        <v>2</v>
      </c>
      <c r="E21964" t="str">
        <f t="shared" si="343"/>
        <v>https://devmonkey:d3Vm0nK3y@qa.store.wiley.com/en-us/The+Book+of+Yokai%3A+Mysterious+Creatures+of+Japanese+Folklore-p-00277337</v>
      </c>
    </row>
    <row r="21965" spans="1:5" x14ac:dyDescent="0.35">
      <c r="A21965" s="1">
        <v>71964</v>
      </c>
      <c r="B21965" t="s">
        <v>0</v>
      </c>
      <c r="C21965" s="1" t="s">
        <v>21966</v>
      </c>
      <c r="D21965" s="2" t="s">
        <v>2</v>
      </c>
      <c r="E21965" t="str">
        <f t="shared" si="343"/>
        <v>https://devmonkey:d3Vm0nK3y@qa.store.wiley.com/en-us/Mastering+SolidWorks-p-00015319</v>
      </c>
    </row>
    <row r="21966" spans="1:5" x14ac:dyDescent="0.35">
      <c r="A21966" s="1">
        <v>71965</v>
      </c>
      <c r="B21966" t="s">
        <v>0</v>
      </c>
      <c r="C21966" s="1" t="s">
        <v>21967</v>
      </c>
      <c r="D21966" s="2" t="s">
        <v>2</v>
      </c>
      <c r="E21966" t="str">
        <f t="shared" si="343"/>
        <v>https://devmonkey:d3Vm0nK3y@qa.store.wiley.com/en-us/Knowledge+Painfully+Acquired%3A+The+K%27un+chih+chi+of+Lo+Ch%27in+shun-p-00260604</v>
      </c>
    </row>
    <row r="21967" spans="1:5" x14ac:dyDescent="0.35">
      <c r="A21967" s="1">
        <v>71966</v>
      </c>
      <c r="B21967" t="s">
        <v>0</v>
      </c>
      <c r="C21967" s="1" t="s">
        <v>21968</v>
      </c>
      <c r="D21967" s="2" t="s">
        <v>2</v>
      </c>
      <c r="E21967" t="str">
        <f t="shared" si="343"/>
        <v>https://devmonkey:d3Vm0nK3y@qa.store.wiley.com/en-us/Birth+of+Hegemony%3A+Crisis%2C+Financial+Revolution%2C+and+Emerging+Global+Networks-p-00280760</v>
      </c>
    </row>
    <row r="21968" spans="1:5" x14ac:dyDescent="0.35">
      <c r="A21968" s="1">
        <v>71967</v>
      </c>
      <c r="B21968" t="s">
        <v>0</v>
      </c>
      <c r="C21968" s="1" t="s">
        <v>21969</v>
      </c>
      <c r="D21968" s="2" t="s">
        <v>2</v>
      </c>
      <c r="E21968" t="str">
        <f t="shared" si="343"/>
        <v>https://devmonkey:d3Vm0nK3y@qa.store.wiley.com/en-us/Data+Analytics+and+Big+Data-p-00015323</v>
      </c>
    </row>
    <row r="21969" spans="1:5" x14ac:dyDescent="0.35">
      <c r="A21969" s="1">
        <v>71968</v>
      </c>
      <c r="B21969" t="s">
        <v>0</v>
      </c>
      <c r="C21969" s="1" t="s">
        <v>21970</v>
      </c>
      <c r="D21969" s="2" t="s">
        <v>2</v>
      </c>
      <c r="E21969" t="str">
        <f t="shared" si="343"/>
        <v>https://devmonkey:d3Vm0nK3y@qa.store.wiley.com/en-us/The+Collaborator%3A+The+Trial+and+Execution+of+Robert+Brasillach-p-00259800</v>
      </c>
    </row>
    <row r="21970" spans="1:5" x14ac:dyDescent="0.35">
      <c r="A21970" s="1">
        <v>71969</v>
      </c>
      <c r="B21970" t="s">
        <v>0</v>
      </c>
      <c r="C21970" s="1" t="s">
        <v>21971</v>
      </c>
      <c r="D21970" s="2" t="s">
        <v>2</v>
      </c>
      <c r="E21970" t="str">
        <f t="shared" si="343"/>
        <v>https://devmonkey:d3Vm0nK3y@qa.store.wiley.com/en-us/Swedish+Cops%3A+From+Sj%26%23246%3Bwall+%26+Wahl%26%23246%3B%26%23246%3B+to+Stieg+Larsson-p-00287275</v>
      </c>
    </row>
    <row r="21971" spans="1:5" x14ac:dyDescent="0.35">
      <c r="A21971" s="1">
        <v>71970</v>
      </c>
      <c r="B21971" t="s">
        <v>0</v>
      </c>
      <c r="C21971" s="1" t="s">
        <v>21972</v>
      </c>
      <c r="D21971" s="2" t="s">
        <v>2</v>
      </c>
      <c r="E21971" t="str">
        <f t="shared" si="343"/>
        <v>https://devmonkey:d3Vm0nK3y@qa.store.wiley.com/en-us/Outlook+2019+For+Dummies-p-00015340</v>
      </c>
    </row>
    <row r="21972" spans="1:5" x14ac:dyDescent="0.35">
      <c r="A21972" s="1">
        <v>71971</v>
      </c>
      <c r="B21972" t="s">
        <v>0</v>
      </c>
      <c r="C21972" s="1" t="s">
        <v>21973</v>
      </c>
      <c r="D21972" s="2" t="s">
        <v>2</v>
      </c>
      <c r="E21972" t="str">
        <f t="shared" si="343"/>
        <v>https://devmonkey:d3Vm0nK3y@qa.store.wiley.com/en-us/The+People%27s+Peking+Man%3A+Popular+Science+and+Human+Identity+in+Twentieth+Century+China-p-00288125</v>
      </c>
    </row>
    <row r="21973" spans="1:5" x14ac:dyDescent="0.35">
      <c r="A21973" s="1">
        <v>71972</v>
      </c>
      <c r="B21973" t="s">
        <v>0</v>
      </c>
      <c r="C21973" s="1" t="s">
        <v>21974</v>
      </c>
      <c r="D21973" s="2" t="s">
        <v>2</v>
      </c>
      <c r="E21973" t="str">
        <f t="shared" si="343"/>
        <v>https://devmonkey:d3Vm0nK3y@qa.store.wiley.com/en-us/Excel+2019+For+Dummies-p-00015341</v>
      </c>
    </row>
    <row r="21974" spans="1:5" x14ac:dyDescent="0.35">
      <c r="A21974" s="1">
        <v>71973</v>
      </c>
      <c r="B21974" t="s">
        <v>0</v>
      </c>
      <c r="C21974" s="1" t="s">
        <v>21975</v>
      </c>
      <c r="D21974" s="2" t="s">
        <v>2</v>
      </c>
      <c r="E21974" t="str">
        <f t="shared" si="343"/>
        <v>https://devmonkey:d3Vm0nK3y@qa.store.wiley.com/en-us/Lectures+on+Economic+Growth-p-00288259</v>
      </c>
    </row>
    <row r="21975" spans="1:5" x14ac:dyDescent="0.35">
      <c r="A21975" s="1">
        <v>71974</v>
      </c>
      <c r="B21975" t="s">
        <v>0</v>
      </c>
      <c r="C21975" s="1" t="s">
        <v>21976</v>
      </c>
      <c r="D21975" s="2" t="s">
        <v>2</v>
      </c>
      <c r="E21975" t="str">
        <f t="shared" si="343"/>
        <v>https://devmonkey:d3Vm0nK3y@qa.store.wiley.com/en-us/Negotiated+Power%3A+The+State%2C+Elites%2C+and+Local+Governance+in+Twelfth+to+Fourteenth+Century+China-p-00263039</v>
      </c>
    </row>
    <row r="21976" spans="1:5" x14ac:dyDescent="0.35">
      <c r="A21976" s="1">
        <v>71975</v>
      </c>
      <c r="B21976" t="s">
        <v>0</v>
      </c>
      <c r="C21976" s="1" t="s">
        <v>21977</v>
      </c>
      <c r="D21976" s="2" t="s">
        <v>2</v>
      </c>
      <c r="E21976" t="str">
        <f t="shared" si="343"/>
        <v>https://devmonkey:d3Vm0nK3y@qa.store.wiley.com/en-us/Excel+Data+Analysis+For+Dummies%2C+4th+Edition-p-00015329</v>
      </c>
    </row>
    <row r="21977" spans="1:5" x14ac:dyDescent="0.35">
      <c r="A21977" s="1">
        <v>71976</v>
      </c>
      <c r="B21977" t="s">
        <v>0</v>
      </c>
      <c r="C21977" s="1" t="s">
        <v>21978</v>
      </c>
      <c r="D21977" s="2" t="s">
        <v>2</v>
      </c>
      <c r="E21977" t="str">
        <f t="shared" si="343"/>
        <v>https://devmonkey:d3Vm0nK3y@qa.store.wiley.com/en-us/The+Truth+of+Power%3A+Intellectual+Affairs+in+the+Clinton+White+House-p-00267832</v>
      </c>
    </row>
    <row r="21978" spans="1:5" x14ac:dyDescent="0.35">
      <c r="A21978" s="1">
        <v>71977</v>
      </c>
      <c r="B21978" t="s">
        <v>0</v>
      </c>
      <c r="C21978" s="1" t="s">
        <v>21979</v>
      </c>
      <c r="D21978" s="2" t="s">
        <v>2</v>
      </c>
      <c r="E21978" t="str">
        <f t="shared" si="343"/>
        <v>https://devmonkey:d3Vm0nK3y@qa.store.wiley.com/en-us/Office+365+For+Dummies%2C+3rd+Edition-p-00015335</v>
      </c>
    </row>
    <row r="21979" spans="1:5" x14ac:dyDescent="0.35">
      <c r="A21979" s="1">
        <v>71978</v>
      </c>
      <c r="B21979" t="s">
        <v>0</v>
      </c>
      <c r="C21979" s="1" t="s">
        <v>21980</v>
      </c>
      <c r="D21979" s="2" t="s">
        <v>2</v>
      </c>
      <c r="E21979" t="str">
        <f t="shared" si="343"/>
        <v>https://devmonkey:d3Vm0nK3y@qa.store.wiley.com/en-us/Office+2019+For+Dummies-p-00015332</v>
      </c>
    </row>
    <row r="21980" spans="1:5" x14ac:dyDescent="0.35">
      <c r="A21980" s="1">
        <v>71979</v>
      </c>
      <c r="B21980" t="s">
        <v>0</v>
      </c>
      <c r="C21980" s="1" t="s">
        <v>21981</v>
      </c>
      <c r="D21980" s="2" t="s">
        <v>2</v>
      </c>
      <c r="E21980" t="str">
        <f t="shared" si="343"/>
        <v>https://devmonkey:d3Vm0nK3y@qa.store.wiley.com/en-us/This+Land+Is+Our+Land%3A+Immigrants+and+Power+in+Miami-p-00274370</v>
      </c>
    </row>
    <row r="21981" spans="1:5" x14ac:dyDescent="0.35">
      <c r="A21981" s="1">
        <v>71980</v>
      </c>
      <c r="B21981" t="s">
        <v>0</v>
      </c>
      <c r="C21981" s="1" t="s">
        <v>21982</v>
      </c>
      <c r="D21981" s="2" t="s">
        <v>2</v>
      </c>
      <c r="E21981" t="str">
        <f t="shared" si="343"/>
        <v>https://devmonkey:d3Vm0nK3y@qa.store.wiley.com/en-us/The+Atoms+Within+Us-p-00258708</v>
      </c>
    </row>
    <row r="21982" spans="1:5" x14ac:dyDescent="0.35">
      <c r="A21982" s="1">
        <v>71981</v>
      </c>
      <c r="B21982" t="s">
        <v>0</v>
      </c>
      <c r="C21982" s="1" t="s">
        <v>21983</v>
      </c>
      <c r="D21982" s="2" t="s">
        <v>2</v>
      </c>
      <c r="E21982" t="str">
        <f t="shared" si="343"/>
        <v>https://devmonkey:d3Vm0nK3y@qa.store.wiley.com/en-us/Office+2019+All+in+One+For+Dummies-p-00015333</v>
      </c>
    </row>
    <row r="21983" spans="1:5" x14ac:dyDescent="0.35">
      <c r="A21983" s="1">
        <v>71982</v>
      </c>
      <c r="B21983" t="s">
        <v>0</v>
      </c>
      <c r="C21983" s="1" t="s">
        <v>21984</v>
      </c>
      <c r="D21983" s="2" t="s">
        <v>2</v>
      </c>
      <c r="E21983" t="str">
        <f t="shared" si="343"/>
        <v>https://devmonkey:d3Vm0nK3y@qa.store.wiley.com/en-us/Books+in+Numbers-p-00264126</v>
      </c>
    </row>
    <row r="21984" spans="1:5" x14ac:dyDescent="0.35">
      <c r="A21984" s="1">
        <v>71983</v>
      </c>
      <c r="B21984" t="s">
        <v>0</v>
      </c>
      <c r="C21984" s="1" t="s">
        <v>21985</v>
      </c>
      <c r="D21984" s="2" t="s">
        <v>2</v>
      </c>
      <c r="E21984" t="str">
        <f t="shared" si="343"/>
        <v>https://devmonkey:d3Vm0nK3y@qa.store.wiley.com/en-us/Artwise+Visual+Arts+for+the+Australian+Curriculum+Years+7+10+eBookPlus+%28PDF%29-p-00015330</v>
      </c>
    </row>
    <row r="21985" spans="1:5" x14ac:dyDescent="0.35">
      <c r="A21985" s="1">
        <v>71984</v>
      </c>
      <c r="B21985" t="s">
        <v>0</v>
      </c>
      <c r="C21985" s="1" t="s">
        <v>21986</v>
      </c>
      <c r="D21985" s="2" t="s">
        <v>2</v>
      </c>
      <c r="E21985" t="str">
        <f t="shared" si="343"/>
        <v>https://devmonkey:d3Vm0nK3y@qa.store.wiley.com/en-us/The+Salt+Dress+Inside+Me-p-00274102</v>
      </c>
    </row>
    <row r="21986" spans="1:5" x14ac:dyDescent="0.35">
      <c r="A21986" s="1">
        <v>71985</v>
      </c>
      <c r="B21986" t="s">
        <v>0</v>
      </c>
      <c r="C21986" s="1" t="s">
        <v>21987</v>
      </c>
      <c r="D21986" s="2" t="s">
        <v>2</v>
      </c>
      <c r="E21986" t="str">
        <f t="shared" si="343"/>
        <v>https://devmonkey:d3Vm0nK3y@qa.store.wiley.com/en-us/Word+2019+For+Dummies-p-00015336</v>
      </c>
    </row>
    <row r="21987" spans="1:5" x14ac:dyDescent="0.35">
      <c r="A21987" s="1">
        <v>71986</v>
      </c>
      <c r="B21987" t="s">
        <v>0</v>
      </c>
      <c r="C21987" s="1" t="s">
        <v>21988</v>
      </c>
      <c r="D21987" s="2" t="s">
        <v>2</v>
      </c>
      <c r="E21987" t="str">
        <f t="shared" si="343"/>
        <v>https://devmonkey:d3Vm0nK3y@qa.store.wiley.com/en-us/John+Baldessari+Catalogue+Raisonn%26eacute%3B%3A+Volume+Five%3A+2005+2010-p-00266638</v>
      </c>
    </row>
    <row r="21988" spans="1:5" x14ac:dyDescent="0.35">
      <c r="A21988" s="1">
        <v>71987</v>
      </c>
      <c r="B21988" t="s">
        <v>0</v>
      </c>
      <c r="C21988" s="1" t="s">
        <v>21989</v>
      </c>
      <c r="D21988" s="2" t="s">
        <v>2</v>
      </c>
      <c r="E21988" t="str">
        <f t="shared" si="343"/>
        <v>https://devmonkey:d3Vm0nK3y@qa.store.wiley.com/en-us/Geography+Alive+7+for+the+Australian+Curriculum+eBookPlus+%28PDF%29-p-00015338</v>
      </c>
    </row>
    <row r="21989" spans="1:5" x14ac:dyDescent="0.35">
      <c r="A21989" s="1">
        <v>71988</v>
      </c>
      <c r="B21989" t="s">
        <v>0</v>
      </c>
      <c r="C21989" s="1" t="s">
        <v>21990</v>
      </c>
      <c r="D21989" s="2" t="s">
        <v>2</v>
      </c>
      <c r="E21989" t="str">
        <f t="shared" si="343"/>
        <v>https://devmonkey:d3Vm0nK3y@qa.store.wiley.com/en-us/Sounding+the+Center%3A+History+and+Aesthetics+in+Thai+Buddhist+Performance-p-00267170</v>
      </c>
    </row>
    <row r="21990" spans="1:5" x14ac:dyDescent="0.35">
      <c r="A21990" s="1">
        <v>71989</v>
      </c>
      <c r="B21990" t="s">
        <v>0</v>
      </c>
      <c r="C21990" s="1" t="s">
        <v>21991</v>
      </c>
      <c r="D21990" s="2" t="s">
        <v>2</v>
      </c>
      <c r="E21990" t="str">
        <f t="shared" si="343"/>
        <v>https://devmonkey:d3Vm0nK3y@qa.store.wiley.com/en-us/Excel+Formulas+%26+Functions+For+Dummies%2C+5th+Edition-p-00015337</v>
      </c>
    </row>
    <row r="21991" spans="1:5" x14ac:dyDescent="0.35">
      <c r="A21991" s="1">
        <v>71990</v>
      </c>
      <c r="B21991" t="s">
        <v>0</v>
      </c>
      <c r="C21991" s="1" t="s">
        <v>21992</v>
      </c>
      <c r="D21991" s="2" t="s">
        <v>2</v>
      </c>
      <c r="E21991" t="str">
        <f t="shared" si="343"/>
        <v>https://devmonkey:d3Vm0nK3y@qa.store.wiley.com/en-us/An+Introduction+to+the+New+Testament-p-00258299</v>
      </c>
    </row>
    <row r="21992" spans="1:5" x14ac:dyDescent="0.35">
      <c r="A21992" s="1">
        <v>71991</v>
      </c>
      <c r="B21992" t="s">
        <v>0</v>
      </c>
      <c r="C21992" s="1" t="s">
        <v>21993</v>
      </c>
      <c r="D21992" s="2" t="s">
        <v>2</v>
      </c>
      <c r="E21992" t="str">
        <f t="shared" si="343"/>
        <v>https://devmonkey:d3Vm0nK3y@qa.store.wiley.com/en-us/Excel+VBA+Programming+For+Dummies%2C+5th+Edition-p-00015334</v>
      </c>
    </row>
    <row r="21993" spans="1:5" x14ac:dyDescent="0.35">
      <c r="A21993" s="1">
        <v>71992</v>
      </c>
      <c r="B21993" t="s">
        <v>0</v>
      </c>
      <c r="C21993" s="1" t="s">
        <v>21994</v>
      </c>
      <c r="D21993" s="2" t="s">
        <v>2</v>
      </c>
      <c r="E21993" t="str">
        <f t="shared" si="343"/>
        <v>https://devmonkey:d3Vm0nK3y@qa.store.wiley.com/en-us/The+Para+state%3A+An+Ethnography+of+Colombia%27s+Death+Squads-p-00288875</v>
      </c>
    </row>
    <row r="21994" spans="1:5" x14ac:dyDescent="0.35">
      <c r="A21994" s="1">
        <v>71993</v>
      </c>
      <c r="B21994" t="s">
        <v>0</v>
      </c>
      <c r="C21994" s="1" t="s">
        <v>21995</v>
      </c>
      <c r="D21994" s="2" t="s">
        <v>2</v>
      </c>
      <c r="E21994" t="str">
        <f t="shared" si="343"/>
        <v>https://devmonkey:d3Vm0nK3y@qa.store.wiley.com/en-us/Social+Policy%2C+3rd+Edition-p-00017047</v>
      </c>
    </row>
    <row r="21995" spans="1:5" x14ac:dyDescent="0.35">
      <c r="A21995" s="1">
        <v>71994</v>
      </c>
      <c r="B21995" t="s">
        <v>0</v>
      </c>
      <c r="C21995" s="1" t="s">
        <v>21996</v>
      </c>
      <c r="D21995" s="2" t="s">
        <v>2</v>
      </c>
      <c r="E21995" t="str">
        <f t="shared" si="343"/>
        <v>https://devmonkey:d3Vm0nK3y@qa.store.wiley.com/en-us/The+Anime+Boom+in+the+United+States%3A+Lessons+for+Global+Creative+Industries-p-00258233</v>
      </c>
    </row>
    <row r="21996" spans="1:5" x14ac:dyDescent="0.35">
      <c r="A21996" s="1">
        <v>71995</v>
      </c>
      <c r="B21996" t="s">
        <v>0</v>
      </c>
      <c r="C21996" s="1" t="s">
        <v>21997</v>
      </c>
      <c r="D21996" s="2" t="s">
        <v>2</v>
      </c>
      <c r="E21996" t="str">
        <f t="shared" si="343"/>
        <v>https://devmonkey:d3Vm0nK3y@qa.store.wiley.com/en-us/The+Bends%3A+Compressed+Air+in+the+History+of+Science%2C+Diving%2C+and+Engineering-p-00284206</v>
      </c>
    </row>
    <row r="21997" spans="1:5" x14ac:dyDescent="0.35">
      <c r="A21997" s="1">
        <v>71996</v>
      </c>
      <c r="B21997" t="s">
        <v>0</v>
      </c>
      <c r="C21997" s="1" t="s">
        <v>21998</v>
      </c>
      <c r="D21997" s="2" t="s">
        <v>2</v>
      </c>
      <c r="E21997" t="str">
        <f t="shared" si="343"/>
        <v>https://devmonkey:d3Vm0nK3y@qa.store.wiley.com/en-us/Excel+2019+All+in+One+For+Dummies-p-00015342</v>
      </c>
    </row>
    <row r="21998" spans="1:5" x14ac:dyDescent="0.35">
      <c r="A21998" s="1">
        <v>71997</v>
      </c>
      <c r="B21998" t="s">
        <v>0</v>
      </c>
      <c r="C21998" s="1" t="s">
        <v>21999</v>
      </c>
      <c r="D21998" s="2" t="s">
        <v>2</v>
      </c>
      <c r="E21998" t="str">
        <f t="shared" si="343"/>
        <v>https://devmonkey:d3Vm0nK3y@qa.store.wiley.com/en-us/Mahogany%3A+The+Costs+of+Luxury+in+Early+America-p-00279128</v>
      </c>
    </row>
    <row r="21999" spans="1:5" x14ac:dyDescent="0.35">
      <c r="A21999" s="1">
        <v>71998</v>
      </c>
      <c r="B21999" t="s">
        <v>0</v>
      </c>
      <c r="C21999" s="1" t="s">
        <v>22000</v>
      </c>
      <c r="D21999" s="2" t="s">
        <v>2</v>
      </c>
      <c r="E21999" t="str">
        <f t="shared" si="343"/>
        <v>https://devmonkey:d3Vm0nK3y@qa.store.wiley.com/en-us/Beyond+the+Tower%3A+A+History+of+East+London-p-00288174</v>
      </c>
    </row>
    <row r="22000" spans="1:5" x14ac:dyDescent="0.35">
      <c r="A22000" s="1">
        <v>71999</v>
      </c>
      <c r="B22000" t="s">
        <v>0</v>
      </c>
      <c r="C22000" s="1" t="s">
        <v>22001</v>
      </c>
      <c r="D22000" s="2" t="s">
        <v>2</v>
      </c>
      <c r="E22000" t="str">
        <f t="shared" si="343"/>
        <v>https://devmonkey:d3Vm0nK3y@qa.store.wiley.com/en-us/Statistik+und+Forschungsmethoden+f%26uuml%3Br+Psychologen+und+Sozialwissenschaftler+f%26uuml%3Br+Dummies-p-00015350</v>
      </c>
    </row>
    <row r="22001" spans="1:5" x14ac:dyDescent="0.35">
      <c r="A22001" s="1">
        <v>72000</v>
      </c>
      <c r="B22001" t="s">
        <v>0</v>
      </c>
      <c r="C22001" s="1" t="s">
        <v>22002</v>
      </c>
      <c r="D22001" s="2" t="s">
        <v>2</v>
      </c>
      <c r="E22001" t="str">
        <f t="shared" si="343"/>
        <v>https://devmonkey:d3Vm0nK3y@qa.store.wiley.com/en-us/The+Terms+of+Cultural+Criticism%3A+The+Frankfurt+School%2C+Existentialism%2C+Poststructuralism-p-00264301</v>
      </c>
    </row>
    <row r="22002" spans="1:5" x14ac:dyDescent="0.35">
      <c r="A22002" s="1">
        <v>72001</v>
      </c>
      <c r="B22002" t="s">
        <v>0</v>
      </c>
      <c r="C22002" s="1" t="s">
        <v>22003</v>
      </c>
      <c r="D22002" s="2" t="s">
        <v>2</v>
      </c>
      <c r="E22002" t="str">
        <f t="shared" si="343"/>
        <v>https://devmonkey:d3Vm0nK3y@qa.store.wiley.com/en-us/YouTube+Videos+selber+machen+f%26uuml%3Br+Dummies+Junior%2C+2+Auflage-p-00015354</v>
      </c>
    </row>
    <row r="22003" spans="1:5" x14ac:dyDescent="0.35">
      <c r="A22003" s="1">
        <v>72002</v>
      </c>
      <c r="B22003" t="s">
        <v>0</v>
      </c>
      <c r="C22003" s="1" t="s">
        <v>22004</v>
      </c>
      <c r="D22003" s="2" t="s">
        <v>2</v>
      </c>
      <c r="E22003" t="str">
        <f t="shared" si="343"/>
        <v>https://devmonkey:d3Vm0nK3y@qa.store.wiley.com/en-us/Bad+Advice%3A+Or+Why+Celebrities%2C+Politicians%2C+and+Activists+Aren%27t+Your+Best+Source+of+Health+Information-p-00286486</v>
      </c>
    </row>
    <row r="22004" spans="1:5" x14ac:dyDescent="0.35">
      <c r="A22004" s="1">
        <v>72003</v>
      </c>
      <c r="B22004" t="s">
        <v>0</v>
      </c>
      <c r="C22004" s="1" t="s">
        <v>22005</v>
      </c>
      <c r="D22004" s="2" t="s">
        <v>2</v>
      </c>
      <c r="E22004" t="str">
        <f t="shared" si="343"/>
        <v>https://devmonkey:d3Vm0nK3y@qa.store.wiley.com/en-us/Suchmaschinen+Optimierung+f%26uuml%3Br+Dummies-p-00097884</v>
      </c>
    </row>
    <row r="22005" spans="1:5" x14ac:dyDescent="0.35">
      <c r="A22005" s="1">
        <v>72004</v>
      </c>
      <c r="B22005" t="s">
        <v>0</v>
      </c>
      <c r="C22005" s="1" t="s">
        <v>22006</v>
      </c>
      <c r="D22005" s="2" t="s">
        <v>2</v>
      </c>
      <c r="E22005" t="str">
        <f t="shared" si="343"/>
        <v>https://devmonkey:d3Vm0nK3y@qa.store.wiley.com/en-us/The+Garden+in+the+Machine%3A+A+Field+Guide+to+Independent+Films+about+Place-p-00259537</v>
      </c>
    </row>
    <row r="22006" spans="1:5" x14ac:dyDescent="0.35">
      <c r="A22006" s="1">
        <v>72005</v>
      </c>
      <c r="B22006" t="s">
        <v>0</v>
      </c>
      <c r="C22006" s="1" t="s">
        <v>22007</v>
      </c>
      <c r="D22006" s="2" t="s">
        <v>2</v>
      </c>
      <c r="E22006" t="str">
        <f t="shared" si="343"/>
        <v>https://devmonkey:d3Vm0nK3y@qa.store.wiley.com/en-us/Statistik+II+f%26uuml%3Br+Dummies%2C+2+Auflage-p-00015357</v>
      </c>
    </row>
    <row r="22007" spans="1:5" x14ac:dyDescent="0.35">
      <c r="A22007" s="1">
        <v>72006</v>
      </c>
      <c r="B22007" t="s">
        <v>0</v>
      </c>
      <c r="C22007" s="1" t="s">
        <v>22008</v>
      </c>
      <c r="D22007" s="2" t="s">
        <v>2</v>
      </c>
      <c r="E22007" t="str">
        <f t="shared" si="343"/>
        <v>https://devmonkey:d3Vm0nK3y@qa.store.wiley.com/en-us/From+History+to+Theory-p-00266058</v>
      </c>
    </row>
    <row r="22008" spans="1:5" x14ac:dyDescent="0.35">
      <c r="A22008" s="1">
        <v>72007</v>
      </c>
      <c r="B22008" t="s">
        <v>0</v>
      </c>
      <c r="C22008" s="1" t="s">
        <v>22009</v>
      </c>
      <c r="D22008" s="2" t="s">
        <v>2</v>
      </c>
      <c r="E22008" t="str">
        <f t="shared" si="343"/>
        <v>https://devmonkey:d3Vm0nK3y@qa.store.wiley.com/en-us/Statistik+f%26uuml%3Br+Ingenieure+f%26uuml%3Br+Dummies-p-00015345</v>
      </c>
    </row>
    <row r="22009" spans="1:5" x14ac:dyDescent="0.35">
      <c r="A22009" s="1">
        <v>72008</v>
      </c>
      <c r="B22009" t="s">
        <v>0</v>
      </c>
      <c r="C22009" s="1" t="s">
        <v>22010</v>
      </c>
      <c r="D22009" s="2" t="s">
        <v>2</v>
      </c>
      <c r="E22009" t="str">
        <f t="shared" si="343"/>
        <v>https://devmonkey:d3Vm0nK3y@qa.store.wiley.com/en-us/Advanced+Russian+Through+History-p-00267260</v>
      </c>
    </row>
    <row r="22010" spans="1:5" x14ac:dyDescent="0.35">
      <c r="A22010" s="1">
        <v>72009</v>
      </c>
      <c r="B22010" t="s">
        <v>0</v>
      </c>
      <c r="C22010" s="1" t="s">
        <v>22011</v>
      </c>
      <c r="D22010" s="2" t="s">
        <v>2</v>
      </c>
      <c r="E22010" t="str">
        <f t="shared" si="343"/>
        <v>https://devmonkey:d3Vm0nK3y@qa.store.wiley.com/en-us/Differenzialgleichungen+f%26uuml%3Br+Dummies%2C+2+Auflage-p-00015355</v>
      </c>
    </row>
    <row r="22011" spans="1:5" x14ac:dyDescent="0.35">
      <c r="A22011" s="1">
        <v>72010</v>
      </c>
      <c r="B22011" t="s">
        <v>0</v>
      </c>
      <c r="C22011" s="1" t="s">
        <v>22012</v>
      </c>
      <c r="D22011" s="2" t="s">
        <v>2</v>
      </c>
      <c r="E22011" t="str">
        <f t="shared" si="343"/>
        <v>https://devmonkey:d3Vm0nK3y@qa.store.wiley.com/en-us/Waste+of+a+White+Skin%3A+The+Carnegie+Corporation+and+the+Racial+Logic+of+White+Vulnerability-p-00283708</v>
      </c>
    </row>
    <row r="22012" spans="1:5" x14ac:dyDescent="0.35">
      <c r="A22012" s="1">
        <v>72011</v>
      </c>
      <c r="B22012" t="s">
        <v>0</v>
      </c>
      <c r="C22012" s="1" t="s">
        <v>22013</v>
      </c>
      <c r="D22012" s="2" t="s">
        <v>2</v>
      </c>
      <c r="E22012" t="str">
        <f t="shared" si="343"/>
        <v>https://devmonkey:d3Vm0nK3y@qa.store.wiley.com/en-us/Data+Warehouse+Systeme+f%26uuml%3Br+Dummies-p-00097878</v>
      </c>
    </row>
    <row r="22013" spans="1:5" x14ac:dyDescent="0.35">
      <c r="A22013" s="1">
        <v>72012</v>
      </c>
      <c r="B22013" t="s">
        <v>0</v>
      </c>
      <c r="C22013" s="1" t="s">
        <v>22014</v>
      </c>
      <c r="D22013" s="2" t="s">
        <v>2</v>
      </c>
      <c r="E22013" t="str">
        <f t="shared" si="343"/>
        <v>https://devmonkey:d3Vm0nK3y@qa.store.wiley.com/en-us/Lygia+Pape-p-00262758</v>
      </c>
    </row>
    <row r="22014" spans="1:5" x14ac:dyDescent="0.35">
      <c r="A22014" s="1">
        <v>72013</v>
      </c>
      <c r="B22014" t="s">
        <v>0</v>
      </c>
      <c r="C22014" s="1" t="s">
        <v>22015</v>
      </c>
      <c r="D22014" s="2" t="s">
        <v>2</v>
      </c>
      <c r="E22014" t="str">
        <f t="shared" si="343"/>
        <v>https://devmonkey:d3Vm0nK3y@qa.store.wiley.com/en-us/Physik+f%26uuml%3Br+Ingenieure+f%26uuml%3Br+Dummies%2C+2+Auflage-p-00029468</v>
      </c>
    </row>
    <row r="22015" spans="1:5" x14ac:dyDescent="0.35">
      <c r="A22015" s="1">
        <v>72014</v>
      </c>
      <c r="B22015" t="s">
        <v>0</v>
      </c>
      <c r="C22015" s="1" t="s">
        <v>22016</v>
      </c>
      <c r="D22015" s="2" t="s">
        <v>2</v>
      </c>
      <c r="E22015" t="str">
        <f t="shared" si="343"/>
        <v>https://devmonkey:d3Vm0nK3y@qa.store.wiley.com/en-us/Koo+Jeong+A%3A+Constellation+Congress-p-00281855</v>
      </c>
    </row>
    <row r="22016" spans="1:5" x14ac:dyDescent="0.35">
      <c r="A22016" s="1">
        <v>72015</v>
      </c>
      <c r="B22016" t="s">
        <v>0</v>
      </c>
      <c r="C22016" s="1" t="s">
        <v>22017</v>
      </c>
      <c r="D22016" s="2" t="s">
        <v>2</v>
      </c>
      <c r="E22016" t="str">
        <f t="shared" si="343"/>
        <v>https://devmonkey:d3Vm0nK3y@qa.store.wiley.com/en-us/Python+For+Everyone%2C+3rd+Edition-p-00015343</v>
      </c>
    </row>
    <row r="22017" spans="1:5" x14ac:dyDescent="0.35">
      <c r="A22017" s="1">
        <v>72016</v>
      </c>
      <c r="B22017" t="s">
        <v>0</v>
      </c>
      <c r="C22017" s="1" t="s">
        <v>22018</v>
      </c>
      <c r="D22017" s="2" t="s">
        <v>2</v>
      </c>
      <c r="E22017" t="str">
        <f t="shared" ref="E22017:E22080" si="344">D22017&amp;B22017&amp;C22017</f>
        <v>https://devmonkey:d3Vm0nK3y@qa.store.wiley.com/en-us/TensorFlow+f%26uuml%3Br+Dummies-p-00015348</v>
      </c>
    </row>
    <row r="22018" spans="1:5" x14ac:dyDescent="0.35">
      <c r="A22018" s="1">
        <v>72017</v>
      </c>
      <c r="B22018" t="s">
        <v>0</v>
      </c>
      <c r="C22018" s="1" t="s">
        <v>22019</v>
      </c>
      <c r="D22018" s="2" t="s">
        <v>2</v>
      </c>
      <c r="E22018" t="str">
        <f t="shared" si="344"/>
        <v>https://devmonkey:d3Vm0nK3y@qa.store.wiley.com/en-us/Public+Parks%2C+Private+Gardens%3A+Paris+to+Provence-p-00278001</v>
      </c>
    </row>
    <row r="22019" spans="1:5" x14ac:dyDescent="0.35">
      <c r="A22019" s="1">
        <v>72018</v>
      </c>
      <c r="B22019" t="s">
        <v>0</v>
      </c>
      <c r="C22019" s="1" t="s">
        <v>22020</v>
      </c>
      <c r="D22019" s="2" t="s">
        <v>2</v>
      </c>
      <c r="E22019" t="str">
        <f t="shared" si="344"/>
        <v>https://devmonkey:d3Vm0nK3y@qa.store.wiley.com/en-us/STEM+Calculus%3A+Single+Variable%2C+Enhanced+eText-p-00015344</v>
      </c>
    </row>
    <row r="22020" spans="1:5" x14ac:dyDescent="0.35">
      <c r="A22020" s="1">
        <v>72019</v>
      </c>
      <c r="B22020" t="s">
        <v>0</v>
      </c>
      <c r="C22020" s="1" t="s">
        <v>22021</v>
      </c>
      <c r="D22020" s="2" t="s">
        <v>2</v>
      </c>
      <c r="E22020" t="str">
        <f t="shared" si="344"/>
        <v>https://devmonkey:d3Vm0nK3y@qa.store.wiley.com/en-us/Observing+the+Erotic+Imagination-p-00263841</v>
      </c>
    </row>
    <row r="22021" spans="1:5" x14ac:dyDescent="0.35">
      <c r="A22021" s="1">
        <v>72020</v>
      </c>
      <c r="B22021" t="s">
        <v>0</v>
      </c>
      <c r="C22021" s="1" t="s">
        <v>22022</v>
      </c>
      <c r="D22021" s="2" t="s">
        <v>2</v>
      </c>
      <c r="E22021" t="str">
        <f t="shared" si="344"/>
        <v>https://devmonkey:d3Vm0nK3y@qa.store.wiley.com/en-us/Netzwerke+f%26uuml%3Br+Dummies%2C+9+Auflage-p-00015349</v>
      </c>
    </row>
    <row r="22022" spans="1:5" x14ac:dyDescent="0.35">
      <c r="A22022" s="1">
        <v>72021</v>
      </c>
      <c r="B22022" t="s">
        <v>0</v>
      </c>
      <c r="C22022" s="1" t="s">
        <v>22023</v>
      </c>
      <c r="D22022" s="2" t="s">
        <v>2</v>
      </c>
      <c r="E22022" t="str">
        <f t="shared" si="344"/>
        <v>https://devmonkey:d3Vm0nK3y@qa.store.wiley.com/en-us/R+in+Projekten+anwenden+f%26uuml%3Br+Dummies-p-00015346</v>
      </c>
    </row>
    <row r="22023" spans="1:5" x14ac:dyDescent="0.35">
      <c r="A22023" s="1">
        <v>72022</v>
      </c>
      <c r="B22023" t="s">
        <v>0</v>
      </c>
      <c r="C22023" s="1" t="s">
        <v>22024</v>
      </c>
      <c r="D22023" s="2" t="s">
        <v>2</v>
      </c>
      <c r="E22023" t="str">
        <f t="shared" si="344"/>
        <v>https://devmonkey:d3Vm0nK3y@qa.store.wiley.com/en-us/Science+for+All%3A+The+Popularization+of+Science+in+Early+Twentieth+Century+Britain-p-00278644</v>
      </c>
    </row>
    <row r="22024" spans="1:5" x14ac:dyDescent="0.35">
      <c r="A22024" s="1">
        <v>72023</v>
      </c>
      <c r="B22024" t="s">
        <v>0</v>
      </c>
      <c r="C22024" s="1" t="s">
        <v>22025</v>
      </c>
      <c r="D22024" s="2" t="s">
        <v>2</v>
      </c>
      <c r="E22024" t="str">
        <f t="shared" si="344"/>
        <v>https://devmonkey:d3Vm0nK3y@qa.store.wiley.com/en-us/Functions+Modeling+Change%3A+A+Preparation+for+Calculus%2C+6th+Edition-p-00098458</v>
      </c>
    </row>
    <row r="22025" spans="1:5" x14ac:dyDescent="0.35">
      <c r="A22025" s="1">
        <v>72024</v>
      </c>
      <c r="B22025" t="s">
        <v>0</v>
      </c>
      <c r="C22025" s="1" t="s">
        <v>22026</v>
      </c>
      <c r="D22025" s="2" t="s">
        <v>2</v>
      </c>
      <c r="E22025" t="str">
        <f t="shared" si="344"/>
        <v>https://devmonkey:d3Vm0nK3y@qa.store.wiley.com/en-us/Wetlands+of+the+American+Midwest%3A+A+Historical+Geography+of+Changing+Attitudes-p-00276111</v>
      </c>
    </row>
    <row r="22026" spans="1:5" x14ac:dyDescent="0.35">
      <c r="A22026" s="1">
        <v>72025</v>
      </c>
      <c r="B22026" t="s">
        <v>0</v>
      </c>
      <c r="C22026" s="1" t="s">
        <v>22027</v>
      </c>
      <c r="D22026" s="2" t="s">
        <v>2</v>
      </c>
      <c r="E22026" t="str">
        <f t="shared" si="344"/>
        <v>https://devmonkey:d3Vm0nK3y@qa.store.wiley.com/en-us/Salt%3A+Grain+of+Life-p-00270751</v>
      </c>
    </row>
    <row r="22027" spans="1:5" x14ac:dyDescent="0.35">
      <c r="A22027" s="1">
        <v>72026</v>
      </c>
      <c r="B22027" t="s">
        <v>0</v>
      </c>
      <c r="C22027" s="1" t="s">
        <v>22028</v>
      </c>
      <c r="D22027" s="2" t="s">
        <v>2</v>
      </c>
      <c r="E22027" t="str">
        <f t="shared" si="344"/>
        <v>https://devmonkey:d3Vm0nK3y@qa.store.wiley.com/en-us/Ausfuhrung+von+Stahlbauten%3A+Kommentare+zu+DIN+EN+1090+1+und+DIN+EN+1090+2+Mit+CD+ROM%3A+DIN+1090+Teile+1+und+2+im+Volltext-p-00015360</v>
      </c>
    </row>
    <row r="22028" spans="1:5" x14ac:dyDescent="0.35">
      <c r="A22028" s="1">
        <v>72027</v>
      </c>
      <c r="B22028" t="s">
        <v>0</v>
      </c>
      <c r="C22028" s="1" t="s">
        <v>22029</v>
      </c>
      <c r="D22028" s="2" t="s">
        <v>2</v>
      </c>
      <c r="E22028" t="str">
        <f t="shared" si="344"/>
        <v>https://devmonkey:d3Vm0nK3y@qa.store.wiley.com/en-us/Things+with+a+History%3A+Transcultural+Materialism+and+the+Literatures+of+Extraction+in+Contemporary+Latin+America-p-00275088</v>
      </c>
    </row>
    <row r="22029" spans="1:5" x14ac:dyDescent="0.35">
      <c r="A22029" s="1">
        <v>72028</v>
      </c>
      <c r="B22029" t="s">
        <v>0</v>
      </c>
      <c r="C22029" s="1" t="s">
        <v>22030</v>
      </c>
      <c r="D22029" s="2" t="s">
        <v>2</v>
      </c>
      <c r="E22029" t="str">
        <f t="shared" si="344"/>
        <v>https://devmonkey:d3Vm0nK3y@qa.store.wiley.com/en-us/Grundlagen+der+Differenzialgleichungen+f%26uuml%3Br+Dummies%2C+2+Auflage-p-00015351</v>
      </c>
    </row>
    <row r="22030" spans="1:5" x14ac:dyDescent="0.35">
      <c r="A22030" s="1">
        <v>72029</v>
      </c>
      <c r="B22030" t="s">
        <v>0</v>
      </c>
      <c r="C22030" s="1" t="s">
        <v>22031</v>
      </c>
      <c r="D22030" s="2" t="s">
        <v>2</v>
      </c>
      <c r="E22030" t="str">
        <f t="shared" si="344"/>
        <v>https://devmonkey:d3Vm0nK3y@qa.store.wiley.com/en-us/The+Prehistory+of+Fishtrap%2C+Kentucky-p-00260736</v>
      </c>
    </row>
    <row r="22031" spans="1:5" x14ac:dyDescent="0.35">
      <c r="A22031" s="1">
        <v>72030</v>
      </c>
      <c r="B22031" t="s">
        <v>0</v>
      </c>
      <c r="C22031" s="1" t="s">
        <v>22032</v>
      </c>
      <c r="D22031" s="2" t="s">
        <v>2</v>
      </c>
      <c r="E22031" t="str">
        <f t="shared" si="344"/>
        <v>https://devmonkey:d3Vm0nK3y@qa.store.wiley.com/en-us/Python+programmieren+lernen+f%26uuml%3Br+Dummies%2C+2+Auflage-p-00097658</v>
      </c>
    </row>
    <row r="22032" spans="1:5" x14ac:dyDescent="0.35">
      <c r="A22032" s="1">
        <v>72031</v>
      </c>
      <c r="B22032" t="s">
        <v>0</v>
      </c>
      <c r="C22032" s="1" t="s">
        <v>22033</v>
      </c>
      <c r="D22032" s="2" t="s">
        <v>2</v>
      </c>
      <c r="E22032" t="str">
        <f t="shared" si="344"/>
        <v>https://devmonkey:d3Vm0nK3y@qa.store.wiley.com/en-us/A+Problem+of+Presence%3A+Beyond+Scripture+in+an+African+Church-p-00273663</v>
      </c>
    </row>
    <row r="22033" spans="1:5" x14ac:dyDescent="0.35">
      <c r="A22033" s="1">
        <v>72032</v>
      </c>
      <c r="B22033" t="s">
        <v>0</v>
      </c>
      <c r="C22033" s="1" t="s">
        <v>22034</v>
      </c>
      <c r="D22033" s="2" t="s">
        <v>2</v>
      </c>
      <c r="E22033" t="str">
        <f t="shared" si="344"/>
        <v>https://devmonkey:d3Vm0nK3y@qa.store.wiley.com/en-us/Samurai+and+the+Culture+of+Japan%27s+Great+Peace-p-00281738</v>
      </c>
    </row>
    <row r="22034" spans="1:5" x14ac:dyDescent="0.35">
      <c r="A22034" s="1">
        <v>72033</v>
      </c>
      <c r="B22034" t="s">
        <v>0</v>
      </c>
      <c r="C22034" s="1" t="s">
        <v>22035</v>
      </c>
      <c r="D22034" s="2" t="s">
        <v>2</v>
      </c>
      <c r="E22034" t="str">
        <f t="shared" si="344"/>
        <v>https://devmonkey:d3Vm0nK3y@qa.store.wiley.com/en-us/LEAD%3A+50+models+for+success+in+work+and+life-p-00015353</v>
      </c>
    </row>
    <row r="22035" spans="1:5" x14ac:dyDescent="0.35">
      <c r="A22035" s="1">
        <v>72034</v>
      </c>
      <c r="B22035" t="s">
        <v>0</v>
      </c>
      <c r="C22035" s="1" t="s">
        <v>22036</v>
      </c>
      <c r="D22035" s="2" t="s">
        <v>2</v>
      </c>
      <c r="E22035" t="str">
        <f t="shared" si="344"/>
        <v>https://devmonkey:d3Vm0nK3y@qa.store.wiley.com/en-us/Mastering+VMware+vSphere+6+7-p-00015361</v>
      </c>
    </row>
    <row r="22036" spans="1:5" x14ac:dyDescent="0.35">
      <c r="A22036" s="1">
        <v>72035</v>
      </c>
      <c r="B22036" t="s">
        <v>0</v>
      </c>
      <c r="C22036" s="1" t="s">
        <v>22037</v>
      </c>
      <c r="D22036" s="2" t="s">
        <v>2</v>
      </c>
      <c r="E22036" t="str">
        <f t="shared" si="344"/>
        <v>https://devmonkey:d3Vm0nK3y@qa.store.wiley.com/en-us/Gordon+Matta+Clark%3A+Anarchitect-p-00271456</v>
      </c>
    </row>
    <row r="22037" spans="1:5" x14ac:dyDescent="0.35">
      <c r="A22037" s="1">
        <v>72036</v>
      </c>
      <c r="B22037" t="s">
        <v>0</v>
      </c>
      <c r="C22037" s="1" t="s">
        <v>22038</v>
      </c>
      <c r="D22037" s="2" t="s">
        <v>2</v>
      </c>
      <c r="E22037" t="str">
        <f t="shared" si="344"/>
        <v>https://devmonkey:d3Vm0nK3y@qa.store.wiley.com/en-us/Science+Quest+9+Australian+Curriculum+Edition+eBookPLUS+%28Card%29+%2B+Science+Quest+9+AC+Edition+Workbook+%2B+Assesson+Science+Quest+9+AC+Edition+%28Card%29+Value+Pack-p-00015381</v>
      </c>
    </row>
    <row r="22038" spans="1:5" x14ac:dyDescent="0.35">
      <c r="A22038" s="1">
        <v>72037</v>
      </c>
      <c r="B22038" t="s">
        <v>0</v>
      </c>
      <c r="C22038" s="1" t="s">
        <v>22039</v>
      </c>
      <c r="D22038" s="2" t="s">
        <v>2</v>
      </c>
      <c r="E22038" t="str">
        <f t="shared" si="344"/>
        <v>https://devmonkey:d3Vm0nK3y@qa.store.wiley.com/en-us/The+Young+Vel%26aacute%3Bzquez%3A+%22%22The+Education+of+the+Virgin%22%22+Restored-p-00289436</v>
      </c>
    </row>
    <row r="22039" spans="1:5" x14ac:dyDescent="0.35">
      <c r="A22039" s="1">
        <v>72038</v>
      </c>
      <c r="B22039" t="s">
        <v>0</v>
      </c>
      <c r="C22039" s="1" t="s">
        <v>22040</v>
      </c>
      <c r="D22039" s="2" t="s">
        <v>2</v>
      </c>
      <c r="E22039" t="str">
        <f t="shared" si="344"/>
        <v>https://devmonkey:d3Vm0nK3y@qa.store.wiley.com/en-us/A+Modern+Patronage%3A+de+Menil+Gifts+to+American+and+European+Museums-p-00278775</v>
      </c>
    </row>
    <row r="22040" spans="1:5" x14ac:dyDescent="0.35">
      <c r="A22040" s="1">
        <v>72039</v>
      </c>
      <c r="B22040" t="s">
        <v>0</v>
      </c>
      <c r="C22040" s="1" t="s">
        <v>22041</v>
      </c>
      <c r="D22040" s="2" t="s">
        <v>2</v>
      </c>
      <c r="E22040" t="str">
        <f t="shared" si="344"/>
        <v>https://devmonkey:d3Vm0nK3y@qa.store.wiley.com/en-us/Science+Quest+9+Australian+Curriculum+Edition+FlexiSaver+%26+eBookPLUS+%2B+Science+Quest+9+Australian+Curriculum+Edition+Student+Workbook+%2B+Assesson+Science+Quest+9+AC+Value+Pack-p-00015366</v>
      </c>
    </row>
    <row r="22041" spans="1:5" x14ac:dyDescent="0.35">
      <c r="A22041" s="1">
        <v>72040</v>
      </c>
      <c r="B22041" t="s">
        <v>0</v>
      </c>
      <c r="C22041" s="1" t="s">
        <v>22042</v>
      </c>
      <c r="D22041" s="2" t="s">
        <v>2</v>
      </c>
      <c r="E22041" t="str">
        <f t="shared" si="344"/>
        <v>https://devmonkey:d3Vm0nK3y@qa.store.wiley.com/en-us/Qualit%26auml%3Btssicherung+f%26uuml%3Br+Dummies%2C+2+Auflage-p-00015365</v>
      </c>
    </row>
    <row r="22042" spans="1:5" x14ac:dyDescent="0.35">
      <c r="A22042" s="1">
        <v>72041</v>
      </c>
      <c r="B22042" t="s">
        <v>0</v>
      </c>
      <c r="C22042" s="1" t="s">
        <v>22043</v>
      </c>
      <c r="D22042" s="2" t="s">
        <v>2</v>
      </c>
      <c r="E22042" t="str">
        <f t="shared" si="344"/>
        <v>https://devmonkey:d3Vm0nK3y@qa.store.wiley.com/en-us/Fishes%3A+a+Guide+to+Their+Diversity-p-00272063</v>
      </c>
    </row>
    <row r="22043" spans="1:5" x14ac:dyDescent="0.35">
      <c r="A22043" s="1">
        <v>72042</v>
      </c>
      <c r="B22043" t="s">
        <v>0</v>
      </c>
      <c r="C22043" s="1" t="s">
        <v>22044</v>
      </c>
      <c r="D22043" s="2" t="s">
        <v>2</v>
      </c>
      <c r="E22043" t="str">
        <f t="shared" si="344"/>
        <v>https://devmonkey:d3Vm0nK3y@qa.store.wiley.com/en-us/Wirtschaftsethik+f%26uuml%3Br+Dummies-p-00015392</v>
      </c>
    </row>
    <row r="22044" spans="1:5" x14ac:dyDescent="0.35">
      <c r="A22044" s="1">
        <v>72043</v>
      </c>
      <c r="B22044" t="s">
        <v>0</v>
      </c>
      <c r="C22044" s="1" t="s">
        <v>22045</v>
      </c>
      <c r="D22044" s="2" t="s">
        <v>2</v>
      </c>
      <c r="E22044" t="str">
        <f t="shared" si="344"/>
        <v>https://devmonkey:d3Vm0nK3y@qa.store.wiley.com/en-us/Alciphron%2C+Aelian%2C+and+Philostratus%3A+The+Letters-p-00263798</v>
      </c>
    </row>
    <row r="22045" spans="1:5" x14ac:dyDescent="0.35">
      <c r="A22045" s="1">
        <v>72044</v>
      </c>
      <c r="B22045" t="s">
        <v>0</v>
      </c>
      <c r="C22045" s="1" t="s">
        <v>22046</v>
      </c>
      <c r="D22045" s="2" t="s">
        <v>2</v>
      </c>
      <c r="E22045" t="str">
        <f t="shared" si="344"/>
        <v>https://devmonkey:d3Vm0nK3y@qa.store.wiley.com/en-us/Arabisch+schreiben+lernen+f%26uuml%3Br+Dummies-p-00015386</v>
      </c>
    </row>
    <row r="22046" spans="1:5" x14ac:dyDescent="0.35">
      <c r="A22046" s="1">
        <v>72045</v>
      </c>
      <c r="B22046" t="s">
        <v>0</v>
      </c>
      <c r="C22046" s="1" t="s">
        <v>22047</v>
      </c>
      <c r="D22046" s="2" t="s">
        <v>2</v>
      </c>
      <c r="E22046" t="str">
        <f t="shared" si="344"/>
        <v>https://devmonkey:d3Vm0nK3y@qa.store.wiley.com/en-us/Competitive+Advantage+on+the+Shop+Floor-p-00271722</v>
      </c>
    </row>
    <row r="22047" spans="1:5" x14ac:dyDescent="0.35">
      <c r="A22047" s="1">
        <v>72046</v>
      </c>
      <c r="B22047" t="s">
        <v>0</v>
      </c>
      <c r="C22047" s="1" t="s">
        <v>22048</v>
      </c>
      <c r="D22047" s="2" t="s">
        <v>2</v>
      </c>
      <c r="E22047" t="str">
        <f t="shared" si="344"/>
        <v>https://devmonkey:d3Vm0nK3y@qa.store.wiley.com/en-us/Klavierakkorde+f%26uuml%3Br+Dummies-p-00015372</v>
      </c>
    </row>
    <row r="22048" spans="1:5" x14ac:dyDescent="0.35">
      <c r="A22048" s="1">
        <v>72047</v>
      </c>
      <c r="B22048" t="s">
        <v>0</v>
      </c>
      <c r="C22048" s="1" t="s">
        <v>22049</v>
      </c>
      <c r="D22048" s="2" t="s">
        <v>2</v>
      </c>
      <c r="E22048" t="str">
        <f t="shared" si="344"/>
        <v>https://devmonkey:d3Vm0nK3y@qa.store.wiley.com/en-us/Science+and+Sensibility%3A+Negotiating+an+Ecology+of+Place-p-00281061</v>
      </c>
    </row>
    <row r="22049" spans="1:5" x14ac:dyDescent="0.35">
      <c r="A22049" s="1">
        <v>72048</v>
      </c>
      <c r="B22049" t="s">
        <v>0</v>
      </c>
      <c r="C22049" s="1" t="s">
        <v>22050</v>
      </c>
      <c r="D22049" s="2" t="s">
        <v>2</v>
      </c>
      <c r="E22049" t="str">
        <f t="shared" si="344"/>
        <v>https://devmonkey:d3Vm0nK3y@qa.store.wiley.com/en-us/The+Hearing+Loss+Guide%3A+Useful+Information+and+Advice+for+Patients+and+Families-p-00286304</v>
      </c>
    </row>
    <row r="22050" spans="1:5" x14ac:dyDescent="0.35">
      <c r="A22050" s="1">
        <v>72049</v>
      </c>
      <c r="B22050" t="s">
        <v>0</v>
      </c>
      <c r="C22050" s="1" t="s">
        <v>22051</v>
      </c>
      <c r="D22050" s="2" t="s">
        <v>2</v>
      </c>
      <c r="E22050" t="str">
        <f t="shared" si="344"/>
        <v>https://devmonkey:d3Vm0nK3y@qa.store.wiley.com/en-us/BWL+kompakt+f%26uuml%3Br+Dummies%2C+2+Auflage-p-00097873</v>
      </c>
    </row>
    <row r="22051" spans="1:5" x14ac:dyDescent="0.35">
      <c r="A22051" s="1">
        <v>72050</v>
      </c>
      <c r="B22051" t="s">
        <v>0</v>
      </c>
      <c r="C22051" s="1" t="s">
        <v>22052</v>
      </c>
      <c r="D22051" s="2" t="s">
        <v>2</v>
      </c>
      <c r="E22051" t="str">
        <f t="shared" si="344"/>
        <v>https://devmonkey:d3Vm0nK3y@qa.store.wiley.com/en-us/The+Burdens+of+Sister+Margaret%3A+Inside+a+Seventeenth+Century+Convent%3B+Abridged+Edition-p-00275284</v>
      </c>
    </row>
    <row r="22052" spans="1:5" x14ac:dyDescent="0.35">
      <c r="A22052" s="1">
        <v>72051</v>
      </c>
      <c r="B22052" t="s">
        <v>0</v>
      </c>
      <c r="C22052" s="1" t="s">
        <v>22053</v>
      </c>
      <c r="D22052" s="2" t="s">
        <v>2</v>
      </c>
      <c r="E22052" t="str">
        <f t="shared" si="344"/>
        <v>https://devmonkey:d3Vm0nK3y@qa.store.wiley.com/en-us/Science+Quest+9+Australian+Curriculum+Edition+eBookPLUS+%28Registration+Card%29+and+Science+Quest+9+Australian+Curriculum+Edition+Student+Workbook+Value+Pack-p-00015371</v>
      </c>
    </row>
    <row r="22053" spans="1:5" x14ac:dyDescent="0.35">
      <c r="A22053" s="1">
        <v>72052</v>
      </c>
      <c r="B22053" t="s">
        <v>0</v>
      </c>
      <c r="C22053" s="1" t="s">
        <v>22054</v>
      </c>
      <c r="D22053" s="2" t="s">
        <v>2</v>
      </c>
      <c r="E22053" t="str">
        <f t="shared" si="344"/>
        <v>https://devmonkey:d3Vm0nK3y@qa.store.wiley.com/en-us/Six+Sigma+f%26uuml%3Br+Dummies%2C+3+Auflage-p-00015364</v>
      </c>
    </row>
    <row r="22054" spans="1:5" x14ac:dyDescent="0.35">
      <c r="A22054" s="1">
        <v>72053</v>
      </c>
      <c r="B22054" t="s">
        <v>0</v>
      </c>
      <c r="C22054" s="1" t="s">
        <v>22055</v>
      </c>
      <c r="D22054" s="2" t="s">
        <v>2</v>
      </c>
      <c r="E22054" t="str">
        <f t="shared" si="344"/>
        <v>https://devmonkey:d3Vm0nK3y@qa.store.wiley.com/en-us/From+the+Jaws+of+Victory%3A+The+Triumph+and+Tragedy+of+Cesar+Chavez+and+the+Farm+Worker+Movement-p-00279528</v>
      </c>
    </row>
    <row r="22055" spans="1:5" x14ac:dyDescent="0.35">
      <c r="A22055" s="1">
        <v>72054</v>
      </c>
      <c r="B22055" t="s">
        <v>0</v>
      </c>
      <c r="C22055" s="1" t="s">
        <v>22056</v>
      </c>
      <c r="D22055" s="2" t="s">
        <v>2</v>
      </c>
      <c r="E22055" t="str">
        <f t="shared" si="344"/>
        <v>https://devmonkey:d3Vm0nK3y@qa.store.wiley.com/en-us/The+Final+Pagan+Generation%3A+Rome%27s+Unexpected+Path+to+Christianity-p-00274250</v>
      </c>
    </row>
    <row r="22056" spans="1:5" x14ac:dyDescent="0.35">
      <c r="A22056" s="1">
        <v>72055</v>
      </c>
      <c r="B22056" t="s">
        <v>0</v>
      </c>
      <c r="C22056" s="1" t="s">
        <v>22057</v>
      </c>
      <c r="D22056" s="2" t="s">
        <v>2</v>
      </c>
      <c r="E22056" t="str">
        <f t="shared" si="344"/>
        <v>https://devmonkey:d3Vm0nK3y@qa.store.wiley.com/en-us/Rediscovering+the+Golden+State%3A+California+Geography%2C+4th+Edition-p-00015391</v>
      </c>
    </row>
    <row r="22057" spans="1:5" x14ac:dyDescent="0.35">
      <c r="A22057" s="1">
        <v>72056</v>
      </c>
      <c r="B22057" t="s">
        <v>0</v>
      </c>
      <c r="C22057" s="1" t="s">
        <v>22058</v>
      </c>
      <c r="D22057" s="2" t="s">
        <v>2</v>
      </c>
      <c r="E22057" t="str">
        <f t="shared" si="344"/>
        <v>https://devmonkey:d3Vm0nK3y@qa.store.wiley.com/en-us/Max+Weber%27s+Vision+of+History%3A+Ethics+and+Methods-p-00289773</v>
      </c>
    </row>
    <row r="22058" spans="1:5" x14ac:dyDescent="0.35">
      <c r="A22058" s="1">
        <v>72057</v>
      </c>
      <c r="B22058" t="s">
        <v>0</v>
      </c>
      <c r="C22058" s="1" t="s">
        <v>22059</v>
      </c>
      <c r="D22058" s="2" t="s">
        <v>2</v>
      </c>
      <c r="E22058" t="str">
        <f t="shared" si="344"/>
        <v>https://devmonkey:d3Vm0nK3y@qa.store.wiley.com/en-us/Organic+Reaction+Mechanisms+2018%3A+An+Annual+Survey+Covering+the+Literature+Dated+January+to+December+2018-p-00015393</v>
      </c>
    </row>
    <row r="22059" spans="1:5" x14ac:dyDescent="0.35">
      <c r="A22059" s="1">
        <v>72058</v>
      </c>
      <c r="B22059" t="s">
        <v>0</v>
      </c>
      <c r="C22059" s="1" t="s">
        <v>22060</v>
      </c>
      <c r="D22059" s="2" t="s">
        <v>2</v>
      </c>
      <c r="E22059" t="str">
        <f t="shared" si="344"/>
        <v>https://devmonkey:d3Vm0nK3y@qa.store.wiley.com/en-us/The+Idea+of+Epic-p-00281935</v>
      </c>
    </row>
    <row r="22060" spans="1:5" x14ac:dyDescent="0.35">
      <c r="A22060" s="1">
        <v>72059</v>
      </c>
      <c r="B22060" t="s">
        <v>0</v>
      </c>
      <c r="C22060" s="1" t="s">
        <v>22061</v>
      </c>
      <c r="D22060" s="2" t="s">
        <v>2</v>
      </c>
      <c r="E22060" t="str">
        <f t="shared" si="344"/>
        <v>https://devmonkey:d3Vm0nK3y@qa.store.wiley.com/en-us/Effektiver+Lernen+f%26uuml%3Br+Dummies%2C+2+Auflage-p-00015362</v>
      </c>
    </row>
    <row r="22061" spans="1:5" x14ac:dyDescent="0.35">
      <c r="A22061" s="1">
        <v>72060</v>
      </c>
      <c r="B22061" t="s">
        <v>0</v>
      </c>
      <c r="C22061" s="1" t="s">
        <v>22062</v>
      </c>
      <c r="D22061" s="2" t="s">
        <v>2</v>
      </c>
      <c r="E22061" t="str">
        <f t="shared" si="344"/>
        <v>https://devmonkey:d3Vm0nK3y@qa.store.wiley.com/en-us/Black+Gods+of+the+Asphalt%3A+Religion%2C+Hip+Hop%2C+and+Street+Basketball-p-00275498</v>
      </c>
    </row>
    <row r="22062" spans="1:5" x14ac:dyDescent="0.35">
      <c r="A22062" s="1">
        <v>72061</v>
      </c>
      <c r="B22062" t="s">
        <v>0</v>
      </c>
      <c r="C22062" s="1" t="s">
        <v>22063</v>
      </c>
      <c r="D22062" s="2" t="s">
        <v>2</v>
      </c>
      <c r="E22062" t="str">
        <f t="shared" si="344"/>
        <v>https://devmonkey:d3Vm0nK3y@qa.store.wiley.com/en-us/Systemische+Therapie+f%26uuml%3Br+Dummies%2C+2+Auflage-p-00015385</v>
      </c>
    </row>
    <row r="22063" spans="1:5" x14ac:dyDescent="0.35">
      <c r="A22063" s="1">
        <v>72062</v>
      </c>
      <c r="B22063" t="s">
        <v>0</v>
      </c>
      <c r="C22063" s="1" t="s">
        <v>22064</v>
      </c>
      <c r="D22063" s="2" t="s">
        <v>2</v>
      </c>
      <c r="E22063" t="str">
        <f t="shared" si="344"/>
        <v>https://devmonkey:d3Vm0nK3y@qa.store.wiley.com/en-us/Love%2C+Amy%3A+The+Selected+Letters+of+Amy+Clampitt-p-00274002</v>
      </c>
    </row>
    <row r="22064" spans="1:5" x14ac:dyDescent="0.35">
      <c r="A22064" s="1">
        <v>72063</v>
      </c>
      <c r="B22064" t="s">
        <v>0</v>
      </c>
      <c r="C22064" s="1" t="s">
        <v>22065</v>
      </c>
      <c r="D22064" s="2" t="s">
        <v>2</v>
      </c>
      <c r="E22064" t="str">
        <f t="shared" si="344"/>
        <v>https://devmonkey:d3Vm0nK3y@qa.store.wiley.com/en-us/Trading+f%26uuml%3Br+Dummies%2C+2+Auflage-p-00015374</v>
      </c>
    </row>
    <row r="22065" spans="1:5" x14ac:dyDescent="0.35">
      <c r="A22065" s="1">
        <v>72064</v>
      </c>
      <c r="B22065" t="s">
        <v>0</v>
      </c>
      <c r="C22065" s="1" t="s">
        <v>22066</v>
      </c>
      <c r="D22065" s="2" t="s">
        <v>2</v>
      </c>
      <c r="E22065" t="str">
        <f t="shared" si="344"/>
        <v>https://devmonkey:d3Vm0nK3y@qa.store.wiley.com/en-us/On+the+Liturgy%2C+Volume+I%3A+Books+1+2-p-00263750</v>
      </c>
    </row>
    <row r="22066" spans="1:5" x14ac:dyDescent="0.35">
      <c r="A22066" s="1">
        <v>72065</v>
      </c>
      <c r="B22066" t="s">
        <v>0</v>
      </c>
      <c r="C22066" s="1" t="s">
        <v>22067</v>
      </c>
      <c r="D22066" s="2" t="s">
        <v>2</v>
      </c>
      <c r="E22066" t="str">
        <f t="shared" si="344"/>
        <v>https://devmonkey:d3Vm0nK3y@qa.store.wiley.com/en-us/%26Uuml%3Bbungsbuch+Englische+Grammatik+f%26uuml%3Br+Dummies%2C+2+Auflage-p-00097704</v>
      </c>
    </row>
    <row r="22067" spans="1:5" x14ac:dyDescent="0.35">
      <c r="A22067" s="1">
        <v>72066</v>
      </c>
      <c r="B22067" t="s">
        <v>0</v>
      </c>
      <c r="C22067" s="1" t="s">
        <v>22068</v>
      </c>
      <c r="D22067" s="2" t="s">
        <v>2</v>
      </c>
      <c r="E22067" t="str">
        <f t="shared" si="344"/>
        <v>https://devmonkey:d3Vm0nK3y@qa.store.wiley.com/en-us/The+Rule+of+Five%3A+Making+Climate+History+at+the+Supreme+Court-p-00258309</v>
      </c>
    </row>
    <row r="22068" spans="1:5" x14ac:dyDescent="0.35">
      <c r="A22068" s="1">
        <v>72067</v>
      </c>
      <c r="B22068" t="s">
        <v>0</v>
      </c>
      <c r="C22068" s="1" t="s">
        <v>22069</v>
      </c>
      <c r="D22068" s="2" t="s">
        <v>2</v>
      </c>
      <c r="E22068" t="str">
        <f t="shared" si="344"/>
        <v>https://devmonkey:d3Vm0nK3y@qa.store.wiley.com/en-us/Organische+Chemie+f%26uuml%3Br+Dummies%2C+3+Auflage-p-00015375</v>
      </c>
    </row>
    <row r="22069" spans="1:5" x14ac:dyDescent="0.35">
      <c r="A22069" s="1">
        <v>72068</v>
      </c>
      <c r="B22069" t="s">
        <v>0</v>
      </c>
      <c r="C22069" s="1" t="s">
        <v>22070</v>
      </c>
      <c r="D22069" s="2" t="s">
        <v>2</v>
      </c>
      <c r="E22069" t="str">
        <f t="shared" si="344"/>
        <v>https://devmonkey:d3Vm0nK3y@qa.store.wiley.com/en-us/Uptown+Conversation%3A+The+New+Jazz+Studies-p-00284677</v>
      </c>
    </row>
    <row r="22070" spans="1:5" x14ac:dyDescent="0.35">
      <c r="A22070" s="1">
        <v>72069</v>
      </c>
      <c r="B22070" t="s">
        <v>0</v>
      </c>
      <c r="C22070" s="1" t="s">
        <v>22071</v>
      </c>
      <c r="D22070" s="2" t="s">
        <v>2</v>
      </c>
      <c r="E22070" t="str">
        <f t="shared" si="344"/>
        <v>https://devmonkey:d3Vm0nK3y@qa.store.wiley.com/en-us/Senior+Geography+for+Queensland+Book+1+2e+eBookPLUS+%28PDF%29-p-00015387</v>
      </c>
    </row>
    <row r="22071" spans="1:5" x14ac:dyDescent="0.35">
      <c r="A22071" s="1">
        <v>72070</v>
      </c>
      <c r="B22071" t="s">
        <v>0</v>
      </c>
      <c r="C22071" s="1" t="s">
        <v>22072</v>
      </c>
      <c r="D22071" s="2" t="s">
        <v>2</v>
      </c>
      <c r="E22071" t="str">
        <f t="shared" si="344"/>
        <v>https://devmonkey:d3Vm0nK3y@qa.store.wiley.com/en-us/Virus+Alert%3A+Security%2C+Governmentality%2C+and+the+AIDS+Pandemic-p-00282420</v>
      </c>
    </row>
    <row r="22072" spans="1:5" x14ac:dyDescent="0.35">
      <c r="A22072" s="1">
        <v>72071</v>
      </c>
      <c r="B22072" t="s">
        <v>0</v>
      </c>
      <c r="C22072" s="1" t="s">
        <v>22073</v>
      </c>
      <c r="D22072" s="2" t="s">
        <v>2</v>
      </c>
      <c r="E22072" t="str">
        <f t="shared" si="344"/>
        <v>https://devmonkey:d3Vm0nK3y@qa.store.wiley.com/en-us/The+Coevolutionary+Process-p-00289926</v>
      </c>
    </row>
    <row r="22073" spans="1:5" x14ac:dyDescent="0.35">
      <c r="A22073" s="1">
        <v>72072</v>
      </c>
      <c r="B22073" t="s">
        <v>0</v>
      </c>
      <c r="C22073" s="1" t="s">
        <v>22074</v>
      </c>
      <c r="D22073" s="2" t="s">
        <v>2</v>
      </c>
      <c r="E22073" t="str">
        <f t="shared" si="344"/>
        <v>https://devmonkey:d3Vm0nK3y@qa.store.wiley.com/en-us/The+United+States+as+a+Debtor+Nation-p-00266831</v>
      </c>
    </row>
    <row r="22074" spans="1:5" x14ac:dyDescent="0.35">
      <c r="A22074" s="1">
        <v>72073</v>
      </c>
      <c r="B22074" t="s">
        <v>0</v>
      </c>
      <c r="C22074" s="1" t="s">
        <v>22075</v>
      </c>
      <c r="D22074" s="2" t="s">
        <v>2</v>
      </c>
      <c r="E22074" t="str">
        <f t="shared" si="344"/>
        <v>https://devmonkey:d3Vm0nK3y@qa.store.wiley.com/en-us/Science+Quest+9+Australian+Curriculum+Edition+FlexiSaver+%26+eBookPLUS+%2B+Science+Quest+9+Australian+Curriculum+Edition+Student+Workbook+Value+Pack-p-00015368</v>
      </c>
    </row>
    <row r="22075" spans="1:5" x14ac:dyDescent="0.35">
      <c r="A22075" s="1">
        <v>72074</v>
      </c>
      <c r="B22075" t="s">
        <v>0</v>
      </c>
      <c r="C22075" s="1" t="s">
        <v>22076</v>
      </c>
      <c r="D22075" s="2" t="s">
        <v>2</v>
      </c>
      <c r="E22075" t="str">
        <f t="shared" si="344"/>
        <v>https://devmonkey:d3Vm0nK3y@qa.store.wiley.com/en-us/Minor+White%3A+Manifestations+of+the+Spirit-p-00281155</v>
      </c>
    </row>
    <row r="22076" spans="1:5" x14ac:dyDescent="0.35">
      <c r="A22076" s="1">
        <v>72075</v>
      </c>
      <c r="B22076" t="s">
        <v>0</v>
      </c>
      <c r="C22076" s="1" t="s">
        <v>22077</v>
      </c>
      <c r="D22076" s="2" t="s">
        <v>2</v>
      </c>
      <c r="E22076" t="str">
        <f t="shared" si="344"/>
        <v>https://devmonkey:d3Vm0nK3y@qa.store.wiley.com/en-us/Science+Quest+9+Australian+Curriculum+Edition+and+eBookPLUS+and+Science+Quest+9+Australian+Curriculum+Edition+Student+Worbook+Value+Pack-p-00015380</v>
      </c>
    </row>
    <row r="22077" spans="1:5" x14ac:dyDescent="0.35">
      <c r="A22077" s="1">
        <v>72076</v>
      </c>
      <c r="B22077" t="s">
        <v>0</v>
      </c>
      <c r="C22077" s="1" t="s">
        <v>22078</v>
      </c>
      <c r="D22077" s="2" t="s">
        <v>2</v>
      </c>
      <c r="E22077" t="str">
        <f t="shared" si="344"/>
        <v>https://devmonkey:d3Vm0nK3y@qa.store.wiley.com/en-us/The+Curious+Humanist%3A+Siegfried+Kracauer+in+America-p-00271767</v>
      </c>
    </row>
    <row r="22078" spans="1:5" x14ac:dyDescent="0.35">
      <c r="A22078" s="1">
        <v>72077</v>
      </c>
      <c r="B22078" t="s">
        <v>0</v>
      </c>
      <c r="C22078" s="1" t="s">
        <v>22079</v>
      </c>
      <c r="D22078" s="2" t="s">
        <v>2</v>
      </c>
      <c r="E22078" t="str">
        <f t="shared" si="344"/>
        <v>https://devmonkey:d3Vm0nK3y@qa.store.wiley.com/en-us/History+of+Anatomy%3A+An+International+Perspective-p-00015367</v>
      </c>
    </row>
    <row r="22079" spans="1:5" x14ac:dyDescent="0.35">
      <c r="A22079" s="1">
        <v>72078</v>
      </c>
      <c r="B22079" t="s">
        <v>0</v>
      </c>
      <c r="C22079" s="1" t="s">
        <v>22080</v>
      </c>
      <c r="D22079" s="2" t="s">
        <v>2</v>
      </c>
      <c r="E22079" t="str">
        <f t="shared" si="344"/>
        <v>https://devmonkey:d3Vm0nK3y@qa.store.wiley.com/en-us/Dressing+Dangerously%3A+Dysfunctional+Fashion+in+Film-p-00283324</v>
      </c>
    </row>
    <row r="22080" spans="1:5" x14ac:dyDescent="0.35">
      <c r="A22080" s="1">
        <v>72079</v>
      </c>
      <c r="B22080" t="s">
        <v>0</v>
      </c>
      <c r="C22080" s="1" t="s">
        <v>22081</v>
      </c>
      <c r="D22080" s="2" t="s">
        <v>2</v>
      </c>
      <c r="E22080" t="str">
        <f t="shared" si="344"/>
        <v>https://devmonkey:d3Vm0nK3y@qa.store.wiley.com/en-us/Wirtschaftsmathematik+kompakt+f%26uuml%3Br+Dummies-p-00015384</v>
      </c>
    </row>
    <row r="22081" spans="1:5" x14ac:dyDescent="0.35">
      <c r="A22081" s="1">
        <v>72080</v>
      </c>
      <c r="B22081" t="s">
        <v>0</v>
      </c>
      <c r="C22081" s="1" t="s">
        <v>22082</v>
      </c>
      <c r="D22081" s="2" t="s">
        <v>2</v>
      </c>
      <c r="E22081" t="str">
        <f t="shared" ref="E22081:E22144" si="345">D22081&amp;B22081&amp;C22081</f>
        <v>https://devmonkey:d3Vm0nK3y@qa.store.wiley.com/en-us/Between+the+Ancients+and+Moderns%3A+Baroque+Culture+in+Restoration+England-p-00283008</v>
      </c>
    </row>
    <row r="22082" spans="1:5" x14ac:dyDescent="0.35">
      <c r="A22082" s="1">
        <v>72081</v>
      </c>
      <c r="B22082" t="s">
        <v>0</v>
      </c>
      <c r="C22082" s="1" t="s">
        <v>22083</v>
      </c>
      <c r="D22082" s="2" t="s">
        <v>2</v>
      </c>
      <c r="E22082" t="str">
        <f t="shared" si="345"/>
        <v>https://devmonkey:d3Vm0nK3y@qa.store.wiley.com/en-us/Three+Seductive+Ideas-p-00282996</v>
      </c>
    </row>
    <row r="22083" spans="1:5" x14ac:dyDescent="0.35">
      <c r="A22083" s="1">
        <v>72082</v>
      </c>
      <c r="B22083" t="s">
        <v>0</v>
      </c>
      <c r="C22083" s="1" t="s">
        <v>22084</v>
      </c>
      <c r="D22083" s="2" t="s">
        <v>2</v>
      </c>
      <c r="E22083" t="str">
        <f t="shared" si="345"/>
        <v>https://devmonkey:d3Vm0nK3y@qa.store.wiley.com/en-us/Ein+Jahr+mit+Drucker%2C+Buffett+%26+Co+%3A+52+zeitlose+Management+Weisheiten+f%26uuml%3Br+die+t%26auml%3Bgliche+Businesspraxis-p-00015377</v>
      </c>
    </row>
    <row r="22084" spans="1:5" x14ac:dyDescent="0.35">
      <c r="A22084" s="1">
        <v>72083</v>
      </c>
      <c r="B22084" t="s">
        <v>0</v>
      </c>
      <c r="C22084" s="1" t="s">
        <v>22085</v>
      </c>
      <c r="D22084" s="2" t="s">
        <v>2</v>
      </c>
      <c r="E22084" t="str">
        <f t="shared" si="345"/>
        <v>https://devmonkey:d3Vm0nK3y@qa.store.wiley.com/en-us/Memorabilia+Oeconomicus+Symposium+Apology-p-00286734</v>
      </c>
    </row>
    <row r="22085" spans="1:5" x14ac:dyDescent="0.35">
      <c r="A22085" s="1">
        <v>72084</v>
      </c>
      <c r="B22085" t="s">
        <v>0</v>
      </c>
      <c r="C22085" s="1" t="s">
        <v>22086</v>
      </c>
      <c r="D22085" s="2" t="s">
        <v>2</v>
      </c>
      <c r="E22085" t="str">
        <f t="shared" si="345"/>
        <v>https://devmonkey:d3Vm0nK3y@qa.store.wiley.com/en-us/Senior+Geography+for+Queensland+Book+2+2e+eBookPLUS+%28PDF%29-p-00015379</v>
      </c>
    </row>
    <row r="22086" spans="1:5" x14ac:dyDescent="0.35">
      <c r="A22086" s="1">
        <v>72085</v>
      </c>
      <c r="B22086" t="s">
        <v>0</v>
      </c>
      <c r="C22086" s="1" t="s">
        <v>22087</v>
      </c>
      <c r="D22086" s="2" t="s">
        <v>2</v>
      </c>
      <c r="E22086" t="str">
        <f t="shared" si="345"/>
        <v>https://devmonkey:d3Vm0nK3y@qa.store.wiley.com/en-us/Psychoanalysis+and+Cinema%3A+The+Play+of+Shadows-p-00268700</v>
      </c>
    </row>
    <row r="22087" spans="1:5" x14ac:dyDescent="0.35">
      <c r="A22087" s="1">
        <v>72086</v>
      </c>
      <c r="B22087" t="s">
        <v>0</v>
      </c>
      <c r="C22087" s="1" t="s">
        <v>22088</v>
      </c>
      <c r="D22087" s="2" t="s">
        <v>2</v>
      </c>
      <c r="E22087" t="str">
        <f t="shared" si="345"/>
        <v>https://devmonkey:d3Vm0nK3y@qa.store.wiley.com/en-us/Allgemeinbildung+Personen+der+Weltgeschichte+f%26uuml%3Br+Dummies-p-00097697</v>
      </c>
    </row>
    <row r="22088" spans="1:5" x14ac:dyDescent="0.35">
      <c r="A22088" s="1">
        <v>72087</v>
      </c>
      <c r="B22088" t="s">
        <v>0</v>
      </c>
      <c r="C22088" s="1" t="s">
        <v>22089</v>
      </c>
      <c r="D22088" s="2" t="s">
        <v>2</v>
      </c>
      <c r="E22088" t="str">
        <f t="shared" si="345"/>
        <v>https://devmonkey:d3Vm0nK3y@qa.store.wiley.com/en-us/The+Four+Little+Dragons%3A+The+Spread+of+Industrialization+in+East+Asia-p-00276598</v>
      </c>
    </row>
    <row r="22089" spans="1:5" x14ac:dyDescent="0.35">
      <c r="A22089" s="1">
        <v>72088</v>
      </c>
      <c r="B22089" t="s">
        <v>0</v>
      </c>
      <c r="C22089" s="1" t="s">
        <v>22090</v>
      </c>
      <c r="D22089" s="2" t="s">
        <v>2</v>
      </c>
      <c r="E22089" t="str">
        <f t="shared" si="345"/>
        <v>https://devmonkey:d3Vm0nK3y@qa.store.wiley.com/en-us/Science+Quest+9+Australian+Curriculum+Edition+and+eBookPLUS+and+Science+Quest+9+AC+Edition+Student+Workbook+and+Assesson+Science+Quest+9+AC+Edition+Value+Pack-p-00015382</v>
      </c>
    </row>
    <row r="22090" spans="1:5" x14ac:dyDescent="0.35">
      <c r="A22090" s="1">
        <v>72089</v>
      </c>
      <c r="B22090" t="s">
        <v>0</v>
      </c>
      <c r="C22090" s="1" t="s">
        <v>22091</v>
      </c>
      <c r="D22090" s="2" t="s">
        <v>2</v>
      </c>
      <c r="E22090" t="str">
        <f t="shared" si="345"/>
        <v>https://devmonkey:d3Vm0nK3y@qa.store.wiley.com/en-us/John+Singer+Sargent%3A+Figures+and+Landscapes%2C+1900+1907%3A+The+Complete+Paintings%2C+Volume+VII-p-00280680</v>
      </c>
    </row>
    <row r="22091" spans="1:5" x14ac:dyDescent="0.35">
      <c r="A22091" s="1">
        <v>72090</v>
      </c>
      <c r="B22091" t="s">
        <v>0</v>
      </c>
      <c r="C22091" s="1" t="s">
        <v>22092</v>
      </c>
      <c r="D22091" s="2" t="s">
        <v>2</v>
      </c>
      <c r="E22091" t="str">
        <f t="shared" si="345"/>
        <v>https://devmonkey:d3Vm0nK3y@qa.store.wiley.com/en-us/Order+in+Nature%3A+Biological+Taxonomy+and+Systematics-p-00015390</v>
      </c>
    </row>
    <row r="22092" spans="1:5" x14ac:dyDescent="0.35">
      <c r="A22092" s="1">
        <v>72091</v>
      </c>
      <c r="B22092" t="s">
        <v>0</v>
      </c>
      <c r="C22092" s="1" t="s">
        <v>22093</v>
      </c>
      <c r="D22092" s="2" t="s">
        <v>2</v>
      </c>
      <c r="E22092" t="str">
        <f t="shared" si="345"/>
        <v>https://devmonkey:d3Vm0nK3y@qa.store.wiley.com/en-us/Mammals+from+the+Age+of+Dinosaurs%3A+Origins%2C+Evolution%2C+and+Structure-p-00277971</v>
      </c>
    </row>
    <row r="22093" spans="1:5" x14ac:dyDescent="0.35">
      <c r="A22093" s="1">
        <v>72092</v>
      </c>
      <c r="B22093" t="s">
        <v>0</v>
      </c>
      <c r="C22093" s="1" t="s">
        <v>22094</v>
      </c>
      <c r="D22093" s="2" t="s">
        <v>2</v>
      </c>
      <c r="E22093" t="str">
        <f t="shared" si="345"/>
        <v>https://devmonkey:d3Vm0nK3y@qa.store.wiley.com/en-us/Die+erfolgreiche+J%26auml%3Bgerpr%26uuml%3Bfung+f%26uuml%3Br+Dummies-p-00097666</v>
      </c>
    </row>
    <row r="22094" spans="1:5" x14ac:dyDescent="0.35">
      <c r="A22094" s="1">
        <v>72093</v>
      </c>
      <c r="B22094" t="s">
        <v>0</v>
      </c>
      <c r="C22094" s="1" t="s">
        <v>22095</v>
      </c>
      <c r="D22094" s="2" t="s">
        <v>2</v>
      </c>
      <c r="E22094" t="str">
        <f t="shared" si="345"/>
        <v>https://devmonkey:d3Vm0nK3y@qa.store.wiley.com/en-us/Mitarbeitergespr%26auml%3Bche+f%26uuml%3Bhren+f%26uuml%3Br+Dummies-p-00015389</v>
      </c>
    </row>
    <row r="22095" spans="1:5" x14ac:dyDescent="0.35">
      <c r="A22095" s="1">
        <v>72094</v>
      </c>
      <c r="B22095" t="s">
        <v>0</v>
      </c>
      <c r="C22095" s="1" t="s">
        <v>22096</v>
      </c>
      <c r="D22095" s="2" t="s">
        <v>2</v>
      </c>
      <c r="E22095" t="str">
        <f t="shared" si="345"/>
        <v>https://devmonkey:d3Vm0nK3y@qa.store.wiley.com/en-us/A+Time+for+Critique-p-00279112</v>
      </c>
    </row>
    <row r="22096" spans="1:5" x14ac:dyDescent="0.35">
      <c r="A22096" s="1">
        <v>72095</v>
      </c>
      <c r="B22096" t="s">
        <v>0</v>
      </c>
      <c r="C22096" s="1" t="s">
        <v>22097</v>
      </c>
      <c r="D22096" s="2" t="s">
        <v>2</v>
      </c>
      <c r="E22096" t="str">
        <f t="shared" si="345"/>
        <v>https://devmonkey:d3Vm0nK3y@qa.store.wiley.com/en-us/Positive+Psychologie+f%26uuml%3Br+Dummies%2C+2+Auflage-p-00097705</v>
      </c>
    </row>
    <row r="22097" spans="1:5" x14ac:dyDescent="0.35">
      <c r="A22097" s="1">
        <v>72096</v>
      </c>
      <c r="B22097" t="s">
        <v>0</v>
      </c>
      <c r="C22097" s="1" t="s">
        <v>22098</v>
      </c>
      <c r="D22097" s="2" t="s">
        <v>2</v>
      </c>
      <c r="E22097" t="str">
        <f t="shared" si="345"/>
        <v>https://devmonkey:d3Vm0nK3y@qa.store.wiley.com/en-us/Every+Farm+a+Factory%3A+The+Industrial+Ideal+in+American+Agriculture-p-00263434</v>
      </c>
    </row>
    <row r="22098" spans="1:5" x14ac:dyDescent="0.35">
      <c r="A22098" s="1">
        <v>72097</v>
      </c>
      <c r="B22098" t="s">
        <v>0</v>
      </c>
      <c r="C22098" s="1" t="s">
        <v>22099</v>
      </c>
      <c r="D22098" s="2" t="s">
        <v>2</v>
      </c>
      <c r="E22098" t="str">
        <f t="shared" si="345"/>
        <v>https://devmonkey:d3Vm0nK3y@qa.store.wiley.com/en-us/Erben+und+vererben+f%26uuml%3Br+Dummies%2C+2+Auflage-p-00015378</v>
      </c>
    </row>
    <row r="22099" spans="1:5" x14ac:dyDescent="0.35">
      <c r="A22099" s="1">
        <v>72098</v>
      </c>
      <c r="B22099" t="s">
        <v>0</v>
      </c>
      <c r="C22099" s="1" t="s">
        <v>22100</v>
      </c>
      <c r="D22099" s="2" t="s">
        <v>2</v>
      </c>
      <c r="E22099" t="str">
        <f t="shared" si="345"/>
        <v>https://devmonkey:d3Vm0nK3y@qa.store.wiley.com/en-us/The+Works+of+Jonathan+Edwards%2C+Vol+26%3A+Volume+26%3A+Catalogues+of+Books-p-00281575</v>
      </c>
    </row>
    <row r="22100" spans="1:5" x14ac:dyDescent="0.35">
      <c r="A22100" s="1">
        <v>72099</v>
      </c>
      <c r="B22100" t="s">
        <v>0</v>
      </c>
      <c r="C22100" s="1" t="s">
        <v>22101</v>
      </c>
      <c r="D22100" s="2" t="s">
        <v>2</v>
      </c>
      <c r="E22100" t="str">
        <f t="shared" si="345"/>
        <v>https://devmonkey:d3Vm0nK3y@qa.store.wiley.com/en-us/On+Security-p-00258633</v>
      </c>
    </row>
    <row r="22101" spans="1:5" x14ac:dyDescent="0.35">
      <c r="A22101" s="1">
        <v>72100</v>
      </c>
      <c r="B22101" t="s">
        <v>0</v>
      </c>
      <c r="C22101" s="1" t="s">
        <v>22102</v>
      </c>
      <c r="D22101" s="2" t="s">
        <v>2</v>
      </c>
      <c r="E22101" t="str">
        <f t="shared" si="345"/>
        <v>https://devmonkey:d3Vm0nK3y@qa.store.wiley.com/en-us/CompTIA+Security%2B+Certification+Kit%3A+Exam+SY0+501%2C+5th+Edition-p-00015394</v>
      </c>
    </row>
    <row r="22102" spans="1:5" x14ac:dyDescent="0.35">
      <c r="A22102" s="1">
        <v>72101</v>
      </c>
      <c r="B22102" t="s">
        <v>0</v>
      </c>
      <c r="C22102" s="1" t="s">
        <v>22103</v>
      </c>
      <c r="D22102" s="2" t="s">
        <v>2</v>
      </c>
      <c r="E22102" t="str">
        <f t="shared" si="345"/>
        <v>https://devmonkey:d3Vm0nK3y@qa.store.wiley.com/en-us/Masculine+Interests%3A+Homoerotics+in+Hollywood+Film-p-00262875</v>
      </c>
    </row>
    <row r="22103" spans="1:5" x14ac:dyDescent="0.35">
      <c r="A22103" s="1">
        <v>72102</v>
      </c>
      <c r="B22103" t="s">
        <v>0</v>
      </c>
      <c r="C22103" s="1" t="s">
        <v>22104</v>
      </c>
      <c r="D22103" s="2" t="s">
        <v>2</v>
      </c>
      <c r="E22103" t="str">
        <f t="shared" si="345"/>
        <v>https://devmonkey:d3Vm0nK3y@qa.store.wiley.com/en-us/Conscious-p-00015510</v>
      </c>
    </row>
    <row r="22104" spans="1:5" x14ac:dyDescent="0.35">
      <c r="A22104" s="1">
        <v>72103</v>
      </c>
      <c r="B22104" t="s">
        <v>0</v>
      </c>
      <c r="C22104" s="1" t="s">
        <v>22105</v>
      </c>
      <c r="D22104" s="2" t="s">
        <v>2</v>
      </c>
      <c r="E22104" t="str">
        <f t="shared" si="345"/>
        <v>https://devmonkey:d3Vm0nK3y@qa.store.wiley.com/en-us/The+Romance+of+China%3A+Excursions+to+China+in+U+S+Culture%2C+1776+1876-p-00278578</v>
      </c>
    </row>
    <row r="22105" spans="1:5" x14ac:dyDescent="0.35">
      <c r="A22105" s="1">
        <v>72104</v>
      </c>
      <c r="B22105" t="s">
        <v>0</v>
      </c>
      <c r="C22105" s="1" t="s">
        <v>22106</v>
      </c>
      <c r="D22105" s="2" t="s">
        <v>2</v>
      </c>
      <c r="E22105" t="str">
        <f t="shared" si="345"/>
        <v>https://devmonkey:d3Vm0nK3y@qa.store.wiley.com/en-us/A+Theory+of+the+Firm%3A+Governance%2C+Residual+Claims%2C+and+Organizational+Forms-p-00285170</v>
      </c>
    </row>
    <row r="22106" spans="1:5" x14ac:dyDescent="0.35">
      <c r="A22106" s="1">
        <v>72105</v>
      </c>
      <c r="B22106" t="s">
        <v>0</v>
      </c>
      <c r="C22106" s="1" t="s">
        <v>22107</v>
      </c>
      <c r="D22106" s="2" t="s">
        <v>2</v>
      </c>
      <c r="E22106" t="str">
        <f t="shared" si="345"/>
        <v>https://devmonkey:d3Vm0nK3y@qa.store.wiley.com/en-us/Success+as+a+Financial+Advisor+For+Dummies-p-00015434</v>
      </c>
    </row>
    <row r="22107" spans="1:5" x14ac:dyDescent="0.35">
      <c r="A22107" s="1">
        <v>72106</v>
      </c>
      <c r="B22107" t="s">
        <v>0</v>
      </c>
      <c r="C22107" s="1" t="s">
        <v>22108</v>
      </c>
      <c r="D22107" s="2" t="s">
        <v>2</v>
      </c>
      <c r="E22107" t="str">
        <f t="shared" si="345"/>
        <v>https://devmonkey:d3Vm0nK3y@qa.store.wiley.com/en-us/No+One+Was+Killed%3A+The+Democratic+National+Convention%2C+August+1968-p-00287249</v>
      </c>
    </row>
    <row r="22108" spans="1:5" x14ac:dyDescent="0.35">
      <c r="A22108" s="1">
        <v>72107</v>
      </c>
      <c r="B22108" t="s">
        <v>0</v>
      </c>
      <c r="C22108" s="1" t="s">
        <v>22109</v>
      </c>
      <c r="D22108" s="2" t="s">
        <v>2</v>
      </c>
      <c r="E22108" t="str">
        <f t="shared" si="345"/>
        <v>https://devmonkey:d3Vm0nK3y@qa.store.wiley.com/en-us/The+World+in+a+Box%3A+The+Story+of+an+Eighteenth+Century+Picture+Encyclopedia-p-00278071</v>
      </c>
    </row>
    <row r="22109" spans="1:5" x14ac:dyDescent="0.35">
      <c r="A22109" s="1">
        <v>72108</v>
      </c>
      <c r="B22109" t="s">
        <v>0</v>
      </c>
      <c r="C22109" s="1" t="s">
        <v>22110</v>
      </c>
      <c r="D22109" s="2" t="s">
        <v>2</v>
      </c>
      <c r="E22109" t="str">
        <f t="shared" si="345"/>
        <v>https://devmonkey:d3Vm0nK3y@qa.store.wiley.com/en-us/Fundamentals+of+Person+Centred+Healthcare+Practice-p-00015418</v>
      </c>
    </row>
    <row r="22110" spans="1:5" x14ac:dyDescent="0.35">
      <c r="A22110" s="1">
        <v>72109</v>
      </c>
      <c r="B22110" t="s">
        <v>0</v>
      </c>
      <c r="C22110" s="1" t="s">
        <v>22111</v>
      </c>
      <c r="D22110" s="2" t="s">
        <v>2</v>
      </c>
      <c r="E22110" t="str">
        <f t="shared" si="345"/>
        <v>https://devmonkey:d3Vm0nK3y@qa.store.wiley.com/en-us/No+Five+Fingers+Are+Alike%3A+Cognitive+Amplifiers+in+Social+Context-p-00271219</v>
      </c>
    </row>
    <row r="22111" spans="1:5" x14ac:dyDescent="0.35">
      <c r="A22111" s="1">
        <v>72110</v>
      </c>
      <c r="B22111" t="s">
        <v>0</v>
      </c>
      <c r="C22111" s="1" t="s">
        <v>22112</v>
      </c>
      <c r="D22111" s="2" t="s">
        <v>2</v>
      </c>
      <c r="E22111" t="str">
        <f t="shared" si="345"/>
        <v>https://devmonkey:d3Vm0nK3y@qa.store.wiley.com/en-us/Chemical+Safety+in+Academic+Laboratories-p-00015399</v>
      </c>
    </row>
    <row r="22112" spans="1:5" x14ac:dyDescent="0.35">
      <c r="A22112" s="1">
        <v>72111</v>
      </c>
      <c r="B22112" t="s">
        <v>0</v>
      </c>
      <c r="C22112" s="1" t="s">
        <v>22113</v>
      </c>
      <c r="D22112" s="2" t="s">
        <v>2</v>
      </c>
      <c r="E22112" t="str">
        <f t="shared" si="345"/>
        <v>https://devmonkey:d3Vm0nK3y@qa.store.wiley.com/en-us/Basel+IV%3A+The+Next+Generation+of+Risk+Weighted+Assets%2C+2nd+Edition-p-00017114</v>
      </c>
    </row>
    <row r="22113" spans="1:5" x14ac:dyDescent="0.35">
      <c r="A22113" s="1">
        <v>72112</v>
      </c>
      <c r="B22113" t="s">
        <v>0</v>
      </c>
      <c r="C22113" s="1" t="s">
        <v>22114</v>
      </c>
      <c r="D22113" s="2" t="s">
        <v>2</v>
      </c>
      <c r="E22113" t="str">
        <f t="shared" si="345"/>
        <v>https://devmonkey:d3Vm0nK3y@qa.store.wiley.com/en-us/Concepts+and+Categories%3A+Foundations+for+Sociological+and+Cultural+Analysis-p-00270890</v>
      </c>
    </row>
    <row r="22114" spans="1:5" x14ac:dyDescent="0.35">
      <c r="A22114" s="1">
        <v>72113</v>
      </c>
      <c r="B22114" t="s">
        <v>0</v>
      </c>
      <c r="C22114" s="1" t="s">
        <v>22115</v>
      </c>
      <c r="D22114" s="2" t="s">
        <v>2</v>
      </c>
      <c r="E22114" t="str">
        <f t="shared" si="345"/>
        <v>https://devmonkey:d3Vm0nK3y@qa.store.wiley.com/en-us/Kleingeldhelden%3A+Wie+wir+mit+wenig+Geld+viel+erreichen+konnen-p-00015428</v>
      </c>
    </row>
    <row r="22115" spans="1:5" x14ac:dyDescent="0.35">
      <c r="A22115" s="1">
        <v>72114</v>
      </c>
      <c r="B22115" t="s">
        <v>0</v>
      </c>
      <c r="C22115" s="1" t="s">
        <v>22116</v>
      </c>
      <c r="D22115" s="2" t="s">
        <v>2</v>
      </c>
      <c r="E22115" t="str">
        <f t="shared" si="345"/>
        <v>https://devmonkey:d3Vm0nK3y@qa.store.wiley.com/en-us/An+Ethics+of+Remembering%3A+History%2C+Heterology%2C+and+the+Nameless+Others-p-00287666</v>
      </c>
    </row>
    <row r="22116" spans="1:5" x14ac:dyDescent="0.35">
      <c r="A22116" s="1">
        <v>72115</v>
      </c>
      <c r="B22116" t="s">
        <v>0</v>
      </c>
      <c r="C22116" s="1" t="s">
        <v>22117</v>
      </c>
      <c r="D22116" s="2" t="s">
        <v>2</v>
      </c>
      <c r="E22116" t="str">
        <f t="shared" si="345"/>
        <v>https://devmonkey:d3Vm0nK3y@qa.store.wiley.com/en-us/Letting+Stories+Breathe%3A+A+Socio+Narratology-p-00271448</v>
      </c>
    </row>
    <row r="22117" spans="1:5" x14ac:dyDescent="0.35">
      <c r="A22117" s="1">
        <v>72116</v>
      </c>
      <c r="B22117" t="s">
        <v>0</v>
      </c>
      <c r="C22117" s="1" t="s">
        <v>22118</v>
      </c>
      <c r="D22117" s="2" t="s">
        <v>2</v>
      </c>
      <c r="E22117" t="str">
        <f t="shared" si="345"/>
        <v>https://devmonkey:d3Vm0nK3y@qa.store.wiley.com/en-us/Audit+Risk+Alert%3A+Not+for+Profit+Entities+Industry+Developments%2C+2018-p-00015416</v>
      </c>
    </row>
    <row r="22118" spans="1:5" x14ac:dyDescent="0.35">
      <c r="A22118" s="1">
        <v>72117</v>
      </c>
      <c r="B22118" t="s">
        <v>0</v>
      </c>
      <c r="C22118" s="1" t="s">
        <v>22119</v>
      </c>
      <c r="D22118" s="2" t="s">
        <v>2</v>
      </c>
      <c r="E22118" t="str">
        <f t="shared" si="345"/>
        <v>https://devmonkey:d3Vm0nK3y@qa.store.wiley.com/en-us/Social+Work+Practice+with+Ethnically+and+Racially+Diverse+Nursing+Home+Residents+and+Their+Families-p-00287069</v>
      </c>
    </row>
    <row r="22119" spans="1:5" x14ac:dyDescent="0.35">
      <c r="A22119" s="1">
        <v>72118</v>
      </c>
      <c r="B22119" t="s">
        <v>0</v>
      </c>
      <c r="C22119" s="1" t="s">
        <v>22120</v>
      </c>
      <c r="D22119" s="2" t="s">
        <v>2</v>
      </c>
      <c r="E22119" t="str">
        <f t="shared" si="345"/>
        <v>https://devmonkey:d3Vm0nK3y@qa.store.wiley.com/en-us/Understanding+Business+Valuation+Workbook%3A+A+Practical+Guide+To+Valuing+Small+To+Medium+Sized+Businesses-p-00015431</v>
      </c>
    </row>
    <row r="22120" spans="1:5" x14ac:dyDescent="0.35">
      <c r="A22120" s="1">
        <v>72119</v>
      </c>
      <c r="B22120" t="s">
        <v>0</v>
      </c>
      <c r="C22120" s="1" t="s">
        <v>22121</v>
      </c>
      <c r="D22120" s="2" t="s">
        <v>2</v>
      </c>
      <c r="E22120" t="str">
        <f t="shared" si="345"/>
        <v>https://devmonkey:d3Vm0nK3y@qa.store.wiley.com/en-us/Kander+and+Ebb-p-00288264</v>
      </c>
    </row>
    <row r="22121" spans="1:5" x14ac:dyDescent="0.35">
      <c r="A22121" s="1">
        <v>72120</v>
      </c>
      <c r="B22121" t="s">
        <v>0</v>
      </c>
      <c r="C22121" s="1" t="s">
        <v>22122</v>
      </c>
      <c r="D22121" s="2" t="s">
        <v>2</v>
      </c>
      <c r="E22121" t="str">
        <f t="shared" si="345"/>
        <v>https://devmonkey:d3Vm0nK3y@qa.store.wiley.com/en-us/Der+HPLC+Experte+%28Set%29+Band+I%3A+Moglichkeiten+und+Grenzen+der+modernen+HPLC%2C+Band+II%3A+So+nutze+ich+meine+HPLC+UHPLC+optimal-p-00015411</v>
      </c>
    </row>
    <row r="22122" spans="1:5" x14ac:dyDescent="0.35">
      <c r="A22122" s="1">
        <v>72121</v>
      </c>
      <c r="B22122" t="s">
        <v>0</v>
      </c>
      <c r="C22122" s="1" t="s">
        <v>22123</v>
      </c>
      <c r="D22122" s="2" t="s">
        <v>2</v>
      </c>
      <c r="E22122" t="str">
        <f t="shared" si="345"/>
        <v>https://devmonkey:d3Vm0nK3y@qa.store.wiley.com/en-us/Contemplative+Science%3A+Where+Buddhism+and+Neuroscience+Converge-p-00276687</v>
      </c>
    </row>
    <row r="22123" spans="1:5" x14ac:dyDescent="0.35">
      <c r="A22123" s="1">
        <v>72122</v>
      </c>
      <c r="B22123" t="s">
        <v>0</v>
      </c>
      <c r="C22123" s="1" t="s">
        <v>22124</v>
      </c>
      <c r="D22123" s="2" t="s">
        <v>2</v>
      </c>
      <c r="E22123" t="str">
        <f t="shared" si="345"/>
        <v>https://devmonkey:d3Vm0nK3y@qa.store.wiley.com/en-us/Professional+Calculus%2C+Multivariable-p-00015407</v>
      </c>
    </row>
    <row r="22124" spans="1:5" x14ac:dyDescent="0.35">
      <c r="A22124" s="1">
        <v>72123</v>
      </c>
      <c r="B22124" t="s">
        <v>0</v>
      </c>
      <c r="C22124" s="1" t="s">
        <v>22125</v>
      </c>
      <c r="D22124" s="2" t="s">
        <v>2</v>
      </c>
      <c r="E22124" t="str">
        <f t="shared" si="345"/>
        <v>https://devmonkey:d3Vm0nK3y@qa.store.wiley.com/en-us/A+Primer+for+Advanced+Beginners+of+Chinese%3A+Simplified+Character+Version%2C+Volume+2-p-00257452</v>
      </c>
    </row>
    <row r="22125" spans="1:5" x14ac:dyDescent="0.35">
      <c r="A22125" s="1">
        <v>72124</v>
      </c>
      <c r="B22125" t="s">
        <v>0</v>
      </c>
      <c r="C22125" s="1" t="s">
        <v>22126</v>
      </c>
      <c r="D22125" s="2" t="s">
        <v>2</v>
      </c>
      <c r="E22125" t="str">
        <f t="shared" si="345"/>
        <v>https://devmonkey:d3Vm0nK3y@qa.store.wiley.com/en-us/The+Japanese+Today%3A+Change+and+Continuity%2C+Enlarged+Edition-p-00260926</v>
      </c>
    </row>
    <row r="22126" spans="1:5" x14ac:dyDescent="0.35">
      <c r="A22126" s="1">
        <v>72125</v>
      </c>
      <c r="B22126" t="s">
        <v>0</v>
      </c>
      <c r="C22126" s="1" t="s">
        <v>22127</v>
      </c>
      <c r="D22126" s="2" t="s">
        <v>2</v>
      </c>
      <c r="E22126" t="str">
        <f t="shared" si="345"/>
        <v>https://devmonkey:d3Vm0nK3y@qa.store.wiley.com/en-us/Cezanne%27s+Gravity-p-00278861</v>
      </c>
    </row>
    <row r="22127" spans="1:5" x14ac:dyDescent="0.35">
      <c r="A22127" s="1">
        <v>72126</v>
      </c>
      <c r="B22127" t="s">
        <v>0</v>
      </c>
      <c r="C22127" s="1" t="s">
        <v>22128</v>
      </c>
      <c r="D22127" s="2" t="s">
        <v>2</v>
      </c>
      <c r="E22127" t="str">
        <f t="shared" si="345"/>
        <v>https://devmonkey:d3Vm0nK3y@qa.store.wiley.com/en-us/Airline+Network+Planning+and+Scheduling-p-00015435</v>
      </c>
    </row>
    <row r="22128" spans="1:5" x14ac:dyDescent="0.35">
      <c r="A22128" s="1">
        <v>72127</v>
      </c>
      <c r="B22128" t="s">
        <v>0</v>
      </c>
      <c r="C22128" s="1" t="s">
        <v>22129</v>
      </c>
      <c r="D22128" s="2" t="s">
        <v>2</v>
      </c>
      <c r="E22128" t="str">
        <f t="shared" si="345"/>
        <v>https://devmonkey:d3Vm0nK3y@qa.store.wiley.com/en-us/Fatherhood-p-00258586</v>
      </c>
    </row>
    <row r="22129" spans="1:5" x14ac:dyDescent="0.35">
      <c r="A22129" s="1">
        <v>72128</v>
      </c>
      <c r="B22129" t="s">
        <v>0</v>
      </c>
      <c r="C22129" s="1" t="s">
        <v>22130</v>
      </c>
      <c r="D22129" s="2" t="s">
        <v>2</v>
      </c>
      <c r="E22129" t="str">
        <f t="shared" si="345"/>
        <v>https://devmonkey:d3Vm0nK3y@qa.store.wiley.com/en-us/Narrative+in+Social+Work+Practice%3A+The+Power+and+Possibility+of+Story-p-00269379</v>
      </c>
    </row>
    <row r="22130" spans="1:5" x14ac:dyDescent="0.35">
      <c r="A22130" s="1">
        <v>72129</v>
      </c>
      <c r="B22130" t="s">
        <v>0</v>
      </c>
      <c r="C22130" s="1" t="s">
        <v>22131</v>
      </c>
      <c r="D22130" s="2" t="s">
        <v>2</v>
      </c>
      <c r="E22130" t="str">
        <f t="shared" si="345"/>
        <v>https://devmonkey:d3Vm0nK3y@qa.store.wiley.com/en-us/David+Smith%3A+Collected+Writings%2C+Lectures%2C+and+Interviews-p-00284638</v>
      </c>
    </row>
    <row r="22131" spans="1:5" x14ac:dyDescent="0.35">
      <c r="A22131" s="1">
        <v>72130</v>
      </c>
      <c r="B22131" t="s">
        <v>0</v>
      </c>
      <c r="C22131" s="1" t="s">
        <v>22132</v>
      </c>
      <c r="D22131" s="2" t="s">
        <v>2</v>
      </c>
      <c r="E22131" t="str">
        <f t="shared" si="345"/>
        <v>https://devmonkey:d3Vm0nK3y@qa.store.wiley.com/en-us/Pharma+Ecology%3A+The+Occurrence+and+Fate+of+Pharmaceuticals+and+Personal+Care+Products+in+the+Environment%2C+2nd+Edition-p-00015408</v>
      </c>
    </row>
    <row r="22132" spans="1:5" x14ac:dyDescent="0.35">
      <c r="A22132" s="1">
        <v>72131</v>
      </c>
      <c r="B22132" t="s">
        <v>0</v>
      </c>
      <c r="C22132" s="1" t="s">
        <v>22133</v>
      </c>
      <c r="D22132" s="2" t="s">
        <v>2</v>
      </c>
      <c r="E22132" t="str">
        <f t="shared" si="345"/>
        <v>https://devmonkey:d3Vm0nK3y@qa.store.wiley.com/en-us/Ecclesiastical+History%2C+Volume+II%3A+Books+6+10-p-00288962</v>
      </c>
    </row>
    <row r="22133" spans="1:5" x14ac:dyDescent="0.35">
      <c r="A22133" s="1">
        <v>72132</v>
      </c>
      <c r="B22133" t="s">
        <v>0</v>
      </c>
      <c r="C22133" s="1" t="s">
        <v>22134</v>
      </c>
      <c r="D22133" s="2" t="s">
        <v>2</v>
      </c>
      <c r="E22133" t="str">
        <f t="shared" si="345"/>
        <v>https://devmonkey:d3Vm0nK3y@qa.store.wiley.com/en-us/Information%2C+Incentives%2C+and+Education+Policy-p-00277417</v>
      </c>
    </row>
    <row r="22134" spans="1:5" x14ac:dyDescent="0.35">
      <c r="A22134" s="1">
        <v>72133</v>
      </c>
      <c r="B22134" t="s">
        <v>0</v>
      </c>
      <c r="C22134" s="1" t="s">
        <v>22135</v>
      </c>
      <c r="D22134" s="2" t="s">
        <v>2</v>
      </c>
      <c r="E22134" t="str">
        <f t="shared" si="345"/>
        <v>https://devmonkey:d3Vm0nK3y@qa.store.wiley.com/en-us/Companion+Animal+Care+and+Welfare%3A+The+UFAW+Companion+Animal+Handbook-p-00019086</v>
      </c>
    </row>
    <row r="22135" spans="1:5" x14ac:dyDescent="0.35">
      <c r="A22135" s="1">
        <v>72134</v>
      </c>
      <c r="B22135" t="s">
        <v>0</v>
      </c>
      <c r="C22135" s="1" t="s">
        <v>22136</v>
      </c>
      <c r="D22135" s="2" t="s">
        <v>2</v>
      </c>
      <c r="E22135" t="str">
        <f t="shared" si="345"/>
        <v>https://devmonkey:d3Vm0nK3y@qa.store.wiley.com/en-us/Designing+Effective+Instruction%2C+Seventh+Edition+Binder+Ready+Version-p-00015398</v>
      </c>
    </row>
    <row r="22136" spans="1:5" x14ac:dyDescent="0.35">
      <c r="A22136" s="1">
        <v>72135</v>
      </c>
      <c r="B22136" t="s">
        <v>0</v>
      </c>
      <c r="C22136" s="1" t="s">
        <v>22137</v>
      </c>
      <c r="D22136" s="2" t="s">
        <v>2</v>
      </c>
      <c r="E22136" t="str">
        <f t="shared" si="345"/>
        <v>https://devmonkey:d3Vm0nK3y@qa.store.wiley.com/en-us/Botanical+Progress%2C+Horticultural+Innovations%2C+and+Cultural+Changes-p-00286570</v>
      </c>
    </row>
    <row r="22137" spans="1:5" x14ac:dyDescent="0.35">
      <c r="A22137" s="1">
        <v>72136</v>
      </c>
      <c r="B22137" t="s">
        <v>0</v>
      </c>
      <c r="C22137" s="1" t="s">
        <v>22138</v>
      </c>
      <c r="D22137" s="2" t="s">
        <v>2</v>
      </c>
      <c r="E22137" t="str">
        <f t="shared" si="345"/>
        <v>https://devmonkey:d3Vm0nK3y@qa.store.wiley.com/en-us/The+Divine+Nature+of+Power%3A+Chinese+Ritual+Architecture+at+the+Sacred+Site+of+Jinci-p-00274648</v>
      </c>
    </row>
    <row r="22138" spans="1:5" x14ac:dyDescent="0.35">
      <c r="A22138" s="1">
        <v>72137</v>
      </c>
      <c r="B22138" t="s">
        <v>0</v>
      </c>
      <c r="C22138" s="1" t="s">
        <v>22139</v>
      </c>
      <c r="D22138" s="2" t="s">
        <v>2</v>
      </c>
      <c r="E22138" t="str">
        <f t="shared" si="345"/>
        <v>https://devmonkey:d3Vm0nK3y@qa.store.wiley.com/en-us/Rad+Tech%27s+Guide+to+MRI%3A+Imaging+Procedures%2C+Patient+Care+and+Safety%2C+2nd+Edition-p-00015423</v>
      </c>
    </row>
    <row r="22139" spans="1:5" x14ac:dyDescent="0.35">
      <c r="A22139" s="1">
        <v>72138</v>
      </c>
      <c r="B22139" t="s">
        <v>0</v>
      </c>
      <c r="C22139" s="1" t="s">
        <v>22140</v>
      </c>
      <c r="D22139" s="2" t="s">
        <v>2</v>
      </c>
      <c r="E22139" t="str">
        <f t="shared" si="345"/>
        <v>https://devmonkey:d3Vm0nK3y@qa.store.wiley.com/en-us/A+Social+and+Religious+History+of+the+Jews%3A+Late+Middle+Ages+and+Era+of+European+Expansion-p-00256253</v>
      </c>
    </row>
    <row r="22140" spans="1:5" x14ac:dyDescent="0.35">
      <c r="A22140" s="1">
        <v>72139</v>
      </c>
      <c r="B22140" t="s">
        <v>0</v>
      </c>
      <c r="C22140" s="1" t="s">
        <v>22141</v>
      </c>
      <c r="D22140" s="2" t="s">
        <v>2</v>
      </c>
      <c r="E22140" t="str">
        <f t="shared" si="345"/>
        <v>https://devmonkey:d3Vm0nK3y@qa.store.wiley.com/en-us/Plant+Breeding+Reviews%2C+Volume+42-p-00015427</v>
      </c>
    </row>
    <row r="22141" spans="1:5" x14ac:dyDescent="0.35">
      <c r="A22141" s="1">
        <v>72140</v>
      </c>
      <c r="B22141" t="s">
        <v>0</v>
      </c>
      <c r="C22141" s="1" t="s">
        <v>22142</v>
      </c>
      <c r="D22141" s="2" t="s">
        <v>2</v>
      </c>
      <c r="E22141" t="str">
        <f t="shared" si="345"/>
        <v>https://devmonkey:d3Vm0nK3y@qa.store.wiley.com/en-us/Dark+Ghettos%3A+Injustice%2C+Dissent%2C+and+Reform-p-00271935</v>
      </c>
    </row>
    <row r="22142" spans="1:5" x14ac:dyDescent="0.35">
      <c r="A22142" s="1">
        <v>72141</v>
      </c>
      <c r="B22142" t="s">
        <v>0</v>
      </c>
      <c r="C22142" s="1" t="s">
        <v>22143</v>
      </c>
      <c r="D22142" s="2" t="s">
        <v>2</v>
      </c>
      <c r="E22142" t="str">
        <f t="shared" si="345"/>
        <v>https://devmonkey:d3Vm0nK3y@qa.store.wiley.com/en-us/What+Is+Taoism%3F%3A+and+Other+Studies+in+Chinese+Cultural+History-p-00290275</v>
      </c>
    </row>
    <row r="22143" spans="1:5" x14ac:dyDescent="0.35">
      <c r="A22143" s="1">
        <v>72142</v>
      </c>
      <c r="B22143" t="s">
        <v>0</v>
      </c>
      <c r="C22143" s="1" t="s">
        <v>22144</v>
      </c>
      <c r="D22143" s="2" t="s">
        <v>2</v>
      </c>
      <c r="E22143" t="str">
        <f t="shared" si="345"/>
        <v>https://devmonkey:d3Vm0nK3y@qa.store.wiley.com/en-us/QuickBooks+2019+All+in+One+For+Dummies-p-00015424</v>
      </c>
    </row>
    <row r="22144" spans="1:5" x14ac:dyDescent="0.35">
      <c r="A22144" s="1">
        <v>72143</v>
      </c>
      <c r="B22144" t="s">
        <v>0</v>
      </c>
      <c r="C22144" s="1" t="s">
        <v>22145</v>
      </c>
      <c r="D22144" s="2" t="s">
        <v>2</v>
      </c>
      <c r="E22144" t="str">
        <f t="shared" si="345"/>
        <v>https://devmonkey:d3Vm0nK3y@qa.store.wiley.com/en-us/Audit+Guide%3A+Government+Auditing+Standards+and+Single+Audits+2018-p-00015405</v>
      </c>
    </row>
    <row r="22145" spans="1:5" x14ac:dyDescent="0.35">
      <c r="A22145" s="1">
        <v>72144</v>
      </c>
      <c r="B22145" t="s">
        <v>0</v>
      </c>
      <c r="C22145" s="1" t="s">
        <v>22146</v>
      </c>
      <c r="D22145" s="2" t="s">
        <v>2</v>
      </c>
      <c r="E22145" t="str">
        <f t="shared" ref="E22145:E22208" si="346">D22145&amp;B22145&amp;C22145</f>
        <v>https://devmonkey:d3Vm0nK3y@qa.store.wiley.com/en-us/Notorious+Identity%3A+Materializing+the+Subject+in+Shakespeare-p-00266839</v>
      </c>
    </row>
    <row r="22146" spans="1:5" x14ac:dyDescent="0.35">
      <c r="A22146" s="1">
        <v>72145</v>
      </c>
      <c r="B22146" t="s">
        <v>0</v>
      </c>
      <c r="C22146" s="1" t="s">
        <v>22147</v>
      </c>
      <c r="D22146" s="2" t="s">
        <v>2</v>
      </c>
      <c r="E22146" t="str">
        <f t="shared" si="346"/>
        <v>https://devmonkey:d3Vm0nK3y@qa.store.wiley.com/en-us/Lehrbuch+der+Biochemie%2C+3+Auflage-p-00015413</v>
      </c>
    </row>
    <row r="22147" spans="1:5" x14ac:dyDescent="0.35">
      <c r="A22147" s="1">
        <v>72146</v>
      </c>
      <c r="B22147" t="s">
        <v>0</v>
      </c>
      <c r="C22147" s="1" t="s">
        <v>22148</v>
      </c>
      <c r="D22147" s="2" t="s">
        <v>2</v>
      </c>
      <c r="E22147" t="str">
        <f t="shared" si="346"/>
        <v>https://devmonkey:d3Vm0nK3y@qa.store.wiley.com/en-us/Law+and+the+Wealth+of+Nations%3A+Finance%2C+Prosperity%2C+and+Democracy-p-00273388</v>
      </c>
    </row>
    <row r="22148" spans="1:5" x14ac:dyDescent="0.35">
      <c r="A22148" s="1">
        <v>72147</v>
      </c>
      <c r="B22148" t="s">
        <v>0</v>
      </c>
      <c r="C22148" s="1" t="s">
        <v>22149</v>
      </c>
      <c r="D22148" s="2" t="s">
        <v>2</v>
      </c>
      <c r="E22148" t="str">
        <f t="shared" si="346"/>
        <v>https://devmonkey:d3Vm0nK3y@qa.store.wiley.com/en-us/Wohnungseigentumsrecht+f%26uuml%3Br+Dummies-p-00097876</v>
      </c>
    </row>
    <row r="22149" spans="1:5" x14ac:dyDescent="0.35">
      <c r="A22149" s="1">
        <v>72148</v>
      </c>
      <c r="B22149" t="s">
        <v>0</v>
      </c>
      <c r="C22149" s="1" t="s">
        <v>22150</v>
      </c>
      <c r="D22149" s="2" t="s">
        <v>2</v>
      </c>
      <c r="E22149" t="str">
        <f t="shared" si="346"/>
        <v>https://devmonkey:d3Vm0nK3y@qa.store.wiley.com/en-us/Growing+the+Game%3A+The+Globalization+of+Major+League+Baseball-p-00272052</v>
      </c>
    </row>
    <row r="22150" spans="1:5" x14ac:dyDescent="0.35">
      <c r="A22150" s="1">
        <v>72149</v>
      </c>
      <c r="B22150" t="s">
        <v>0</v>
      </c>
      <c r="C22150" s="1" t="s">
        <v>22151</v>
      </c>
      <c r="D22150" s="2" t="s">
        <v>2</v>
      </c>
      <c r="E22150" t="str">
        <f t="shared" si="346"/>
        <v>https://devmonkey:d3Vm0nK3y@qa.store.wiley.com/en-us/Ingenieurbaukunst+2019-p-00015410</v>
      </c>
    </row>
    <row r="22151" spans="1:5" x14ac:dyDescent="0.35">
      <c r="A22151" s="1">
        <v>72150</v>
      </c>
      <c r="B22151" t="s">
        <v>0</v>
      </c>
      <c r="C22151" s="1" t="s">
        <v>22152</v>
      </c>
      <c r="D22151" s="2" t="s">
        <v>2</v>
      </c>
      <c r="E22151" t="str">
        <f t="shared" si="346"/>
        <v>https://devmonkey:d3Vm0nK3y@qa.store.wiley.com/en-us/Music%2C+the+Arts%2C+and+Ideas%3A+Patterns+and+Predictions+in+Twentieth+Century+Culture-p-00276606</v>
      </c>
    </row>
    <row r="22152" spans="1:5" x14ac:dyDescent="0.35">
      <c r="A22152" s="1">
        <v>72151</v>
      </c>
      <c r="B22152" t="s">
        <v>0</v>
      </c>
      <c r="C22152" s="1" t="s">
        <v>22153</v>
      </c>
      <c r="D22152" s="2" t="s">
        <v>2</v>
      </c>
      <c r="E22152" t="str">
        <f t="shared" si="346"/>
        <v>https://devmonkey:d3Vm0nK3y@qa.store.wiley.com/en-us/Die+Technik+des+Erfolgs%3A+Anleitung+zur+Motivation+und+Selbstorganisation-p-00015426</v>
      </c>
    </row>
    <row r="22153" spans="1:5" x14ac:dyDescent="0.35">
      <c r="A22153" s="1">
        <v>72152</v>
      </c>
      <c r="B22153" t="s">
        <v>0</v>
      </c>
      <c r="C22153" s="1" t="s">
        <v>22154</v>
      </c>
      <c r="D22153" s="2" t="s">
        <v>2</v>
      </c>
      <c r="E22153" t="str">
        <f t="shared" si="346"/>
        <v>https://devmonkey:d3Vm0nK3y@qa.store.wiley.com/en-us/Metropole-p-00264842</v>
      </c>
    </row>
    <row r="22154" spans="1:5" x14ac:dyDescent="0.35">
      <c r="A22154" s="1">
        <v>72153</v>
      </c>
      <c r="B22154" t="s">
        <v>0</v>
      </c>
      <c r="C22154" s="1" t="s">
        <v>22155</v>
      </c>
      <c r="D22154" s="2" t="s">
        <v>2</v>
      </c>
      <c r="E22154" t="str">
        <f t="shared" si="346"/>
        <v>https://devmonkey:d3Vm0nK3y@qa.store.wiley.com/en-us/Planning+and+Executing+Credible+Experiments%3A+A+Guidebook+for+Engineering%2C+Science%2C+Industrial+Processes%2C+Agriculture%2C+and+Business-p-00015412</v>
      </c>
    </row>
    <row r="22155" spans="1:5" x14ac:dyDescent="0.35">
      <c r="A22155" s="1">
        <v>72154</v>
      </c>
      <c r="B22155" t="s">
        <v>0</v>
      </c>
      <c r="C22155" s="1" t="s">
        <v>22156</v>
      </c>
      <c r="D22155" s="2" t="s">
        <v>2</v>
      </c>
      <c r="E22155" t="str">
        <f t="shared" si="346"/>
        <v>https://devmonkey:d3Vm0nK3y@qa.store.wiley.com/en-us/Atlantic+History%3A+Concept+and+Contours-p-00276775</v>
      </c>
    </row>
    <row r="22156" spans="1:5" x14ac:dyDescent="0.35">
      <c r="A22156" s="1">
        <v>72155</v>
      </c>
      <c r="B22156" t="s">
        <v>0</v>
      </c>
      <c r="C22156" s="1" t="s">
        <v>22157</v>
      </c>
      <c r="D22156" s="2" t="s">
        <v>2</v>
      </c>
      <c r="E22156" t="str">
        <f t="shared" si="346"/>
        <v>https://devmonkey:d3Vm0nK3y@qa.store.wiley.com/en-us/Juggling+the+Middle+Ages%3A+A+Medieval+Coloring+Book-p-00267425</v>
      </c>
    </row>
    <row r="22157" spans="1:5" x14ac:dyDescent="0.35">
      <c r="A22157" s="1">
        <v>72156</v>
      </c>
      <c r="B22157" t="s">
        <v>0</v>
      </c>
      <c r="C22157" s="1" t="s">
        <v>22158</v>
      </c>
      <c r="D22157" s="2" t="s">
        <v>2</v>
      </c>
      <c r="E22157" t="str">
        <f t="shared" si="346"/>
        <v>https://devmonkey:d3Vm0nK3y@qa.store.wiley.com/en-us/J+K+Lasser%27s+Your+Income+Tax+2019%3A+For+Preparing+Your+2018+Tax+Return-p-00015400</v>
      </c>
    </row>
    <row r="22158" spans="1:5" x14ac:dyDescent="0.35">
      <c r="A22158" s="1">
        <v>72157</v>
      </c>
      <c r="B22158" t="s">
        <v>0</v>
      </c>
      <c r="C22158" s="1" t="s">
        <v>22159</v>
      </c>
      <c r="D22158" s="2" t="s">
        <v>2</v>
      </c>
      <c r="E22158" t="str">
        <f t="shared" si="346"/>
        <v>https://devmonkey:d3Vm0nK3y@qa.store.wiley.com/en-us/Ancient+Greek+Epigrams%3A+Major+Poets+in+Verse+Translation-p-00271170</v>
      </c>
    </row>
    <row r="22159" spans="1:5" x14ac:dyDescent="0.35">
      <c r="A22159" s="1">
        <v>72158</v>
      </c>
      <c r="B22159" t="s">
        <v>0</v>
      </c>
      <c r="C22159" s="1" t="s">
        <v>22160</v>
      </c>
      <c r="D22159" s="2" t="s">
        <v>2</v>
      </c>
      <c r="E22159" t="str">
        <f t="shared" si="346"/>
        <v>https://devmonkey:d3Vm0nK3y@qa.store.wiley.com/en-us/The+Encyclopedia+of+Archaeological+Sciences%2C+4+Volume+Set-p-00015436</v>
      </c>
    </row>
    <row r="22160" spans="1:5" x14ac:dyDescent="0.35">
      <c r="A22160" s="1">
        <v>72159</v>
      </c>
      <c r="B22160" t="s">
        <v>0</v>
      </c>
      <c r="C22160" s="1" t="s">
        <v>22161</v>
      </c>
      <c r="D22160" s="2" t="s">
        <v>2</v>
      </c>
      <c r="E22160" t="str">
        <f t="shared" si="346"/>
        <v>https://devmonkey:d3Vm0nK3y@qa.store.wiley.com/en-us/The+International+Encyclopedia+of+Biological+Anthropology%2C+3+Volume+Set-p-00015437</v>
      </c>
    </row>
    <row r="22161" spans="1:5" x14ac:dyDescent="0.35">
      <c r="A22161" s="1">
        <v>72160</v>
      </c>
      <c r="B22161" t="s">
        <v>0</v>
      </c>
      <c r="C22161" s="1" t="s">
        <v>22162</v>
      </c>
      <c r="D22161" s="2" t="s">
        <v>2</v>
      </c>
      <c r="E22161" t="str">
        <f t="shared" si="346"/>
        <v>https://devmonkey:d3Vm0nK3y@qa.store.wiley.com/en-us/Film+Editing%3A+The+Art+of+the+Expressive-p-00264205</v>
      </c>
    </row>
    <row r="22162" spans="1:5" x14ac:dyDescent="0.35">
      <c r="A22162" s="1">
        <v>72161</v>
      </c>
      <c r="B22162" t="s">
        <v>0</v>
      </c>
      <c r="C22162" s="1" t="s">
        <v>22163</v>
      </c>
      <c r="D22162" s="2" t="s">
        <v>2</v>
      </c>
      <c r="E22162" t="str">
        <f t="shared" si="346"/>
        <v>https://devmonkey:d3Vm0nK3y@qa.store.wiley.com/en-us/Fundamentals+of+Electroceramics%3A+Materials%2C+Devices%2C+and+Applications-p-00015432</v>
      </c>
    </row>
    <row r="22163" spans="1:5" x14ac:dyDescent="0.35">
      <c r="A22163" s="1">
        <v>72162</v>
      </c>
      <c r="B22163" t="s">
        <v>0</v>
      </c>
      <c r="C22163" s="1" t="s">
        <v>22164</v>
      </c>
      <c r="D22163" s="2" t="s">
        <v>2</v>
      </c>
      <c r="E22163" t="str">
        <f t="shared" si="346"/>
        <v>https://devmonkey:d3Vm0nK3y@qa.store.wiley.com/en-us/The+Pleasures+of+Japanese+Literature-p-00279897</v>
      </c>
    </row>
    <row r="22164" spans="1:5" x14ac:dyDescent="0.35">
      <c r="A22164" s="1">
        <v>72163</v>
      </c>
      <c r="B22164" t="s">
        <v>0</v>
      </c>
      <c r="C22164" s="1" t="s">
        <v>22165</v>
      </c>
      <c r="D22164" s="2" t="s">
        <v>2</v>
      </c>
      <c r="E22164" t="str">
        <f t="shared" si="346"/>
        <v>https://devmonkey:d3Vm0nK3y@qa.store.wiley.com/en-us/Soziologie+f%26uuml%3Br+Dummies-p-00015430</v>
      </c>
    </row>
    <row r="22165" spans="1:5" x14ac:dyDescent="0.35">
      <c r="A22165" s="1">
        <v>72164</v>
      </c>
      <c r="B22165" t="s">
        <v>0</v>
      </c>
      <c r="C22165" s="1" t="s">
        <v>22166</v>
      </c>
      <c r="D22165" s="2" t="s">
        <v>2</v>
      </c>
      <c r="E22165" t="str">
        <f t="shared" si="346"/>
        <v>https://devmonkey:d3Vm0nK3y@qa.store.wiley.com/en-us/The+Modern+Self+in+the+Labyrinth%3A+Politics+and+the+Entrapment+Imagination-p-00289977</v>
      </c>
    </row>
    <row r="22166" spans="1:5" x14ac:dyDescent="0.35">
      <c r="A22166" s="1">
        <v>72165</v>
      </c>
      <c r="B22166" t="s">
        <v>0</v>
      </c>
      <c r="C22166" s="1" t="s">
        <v>22167</v>
      </c>
      <c r="D22166" s="2" t="s">
        <v>2</v>
      </c>
      <c r="E22166" t="str">
        <f t="shared" si="346"/>
        <v>https://devmonkey:d3Vm0nK3y@qa.store.wiley.com/en-us/Pflegefall+in+der+Familie+f%26uuml%3Br+Dummies-p-00097890</v>
      </c>
    </row>
    <row r="22167" spans="1:5" x14ac:dyDescent="0.35">
      <c r="A22167" s="1">
        <v>72166</v>
      </c>
      <c r="B22167" t="s">
        <v>0</v>
      </c>
      <c r="C22167" s="1" t="s">
        <v>22168</v>
      </c>
      <c r="D22167" s="2" t="s">
        <v>2</v>
      </c>
      <c r="E22167" t="str">
        <f t="shared" si="346"/>
        <v>https://devmonkey:d3Vm0nK3y@qa.store.wiley.com/en-us/Contemporary+Drift%3A+Genre%2C+Historicism%2C+and+the+Problem+of+the+Present-p-00265311</v>
      </c>
    </row>
    <row r="22168" spans="1:5" x14ac:dyDescent="0.35">
      <c r="A22168" s="1">
        <v>72167</v>
      </c>
      <c r="B22168" t="s">
        <v>0</v>
      </c>
      <c r="C22168" s="1" t="s">
        <v>22169</v>
      </c>
      <c r="D22168" s="2" t="s">
        <v>2</v>
      </c>
      <c r="E22168" t="str">
        <f t="shared" si="346"/>
        <v>https://devmonkey:d3Vm0nK3y@qa.store.wiley.com/en-us/The+True+History+of+Merlin+the+Magician-p-00279241</v>
      </c>
    </row>
    <row r="22169" spans="1:5" x14ac:dyDescent="0.35">
      <c r="A22169" s="1">
        <v>72168</v>
      </c>
      <c r="B22169" t="s">
        <v>0</v>
      </c>
      <c r="C22169" s="1" t="s">
        <v>22170</v>
      </c>
      <c r="D22169" s="2" t="s">
        <v>2</v>
      </c>
      <c r="E22169" t="str">
        <f t="shared" si="346"/>
        <v>https://devmonkey:d3Vm0nK3y@qa.store.wiley.com/en-us/Profit+Maximization+Techniques+for+Operating+Chemical+Plants-p-00015415</v>
      </c>
    </row>
    <row r="22170" spans="1:5" x14ac:dyDescent="0.35">
      <c r="A22170" s="1">
        <v>72169</v>
      </c>
      <c r="B22170" t="s">
        <v>0</v>
      </c>
      <c r="C22170" s="1" t="s">
        <v>22171</v>
      </c>
      <c r="D22170" s="2" t="s">
        <v>2</v>
      </c>
      <c r="E22170" t="str">
        <f t="shared" si="346"/>
        <v>https://devmonkey:d3Vm0nK3y@qa.store.wiley.com/en-us/British+Naturalists+in+Qing+China%3A+Science%2C+Empire%2C+and+Cultural+Encounter-p-00284000</v>
      </c>
    </row>
    <row r="22171" spans="1:5" x14ac:dyDescent="0.35">
      <c r="A22171" s="1">
        <v>72170</v>
      </c>
      <c r="B22171" t="s">
        <v>0</v>
      </c>
      <c r="C22171" s="1" t="s">
        <v>22172</v>
      </c>
      <c r="D22171" s="2" t="s">
        <v>2</v>
      </c>
      <c r="E22171" t="str">
        <f t="shared" si="346"/>
        <v>https://devmonkey:d3Vm0nK3y@qa.store.wiley.com/en-us/A+Mobius+Strip%3A+Fin+de+Siecle+Neuropsychiatry+and+Paul+Mobius-p-00273943</v>
      </c>
    </row>
    <row r="22172" spans="1:5" x14ac:dyDescent="0.35">
      <c r="A22172" s="1">
        <v>72171</v>
      </c>
      <c r="B22172" t="s">
        <v>0</v>
      </c>
      <c r="C22172" s="1" t="s">
        <v>22173</v>
      </c>
      <c r="D22172" s="2" t="s">
        <v>2</v>
      </c>
      <c r="E22172" t="str">
        <f t="shared" si="346"/>
        <v>https://devmonkey:d3Vm0nK3y@qa.store.wiley.com/en-us/Autoimmune+Liver+Disease%3A+Management+and+Clinical+Practice-p-00015406</v>
      </c>
    </row>
    <row r="22173" spans="1:5" x14ac:dyDescent="0.35">
      <c r="A22173" s="1">
        <v>72172</v>
      </c>
      <c r="B22173" t="s">
        <v>0</v>
      </c>
      <c r="C22173" s="1" t="s">
        <v>22174</v>
      </c>
      <c r="D22173" s="2" t="s">
        <v>2</v>
      </c>
      <c r="E22173" t="str">
        <f t="shared" si="346"/>
        <v>https://devmonkey:d3Vm0nK3y@qa.store.wiley.com/en-us/Income+Inequality%3A+Why+It+Matters+and+Why+Most+Economists+Didn%27t+Notice-p-00271385</v>
      </c>
    </row>
    <row r="22174" spans="1:5" x14ac:dyDescent="0.35">
      <c r="A22174" s="1">
        <v>72173</v>
      </c>
      <c r="B22174" t="s">
        <v>0</v>
      </c>
      <c r="C22174" s="1" t="s">
        <v>22175</v>
      </c>
      <c r="D22174" s="2" t="s">
        <v>2</v>
      </c>
      <c r="E22174" t="str">
        <f t="shared" si="346"/>
        <v>https://devmonkey:d3Vm0nK3y@qa.store.wiley.com/en-us/Securitisation+Swaps%3A+A+Practitioner%27s+Handbook-p-00015421</v>
      </c>
    </row>
    <row r="22175" spans="1:5" x14ac:dyDescent="0.35">
      <c r="A22175" s="1">
        <v>72174</v>
      </c>
      <c r="B22175" t="s">
        <v>0</v>
      </c>
      <c r="C22175" s="1" t="s">
        <v>22176</v>
      </c>
      <c r="D22175" s="2" t="s">
        <v>2</v>
      </c>
      <c r="E22175" t="str">
        <f t="shared" si="346"/>
        <v>https://devmonkey:d3Vm0nK3y@qa.store.wiley.com/en-us/Boys+Don%27t+Cry%3F%3A+Rethinking+Narratives+of+Masculinity+and+Emotion+in+the+U+S+-p-00265051</v>
      </c>
    </row>
    <row r="22176" spans="1:5" x14ac:dyDescent="0.35">
      <c r="A22176" s="1">
        <v>72175</v>
      </c>
      <c r="B22176" t="s">
        <v>0</v>
      </c>
      <c r="C22176" s="1" t="s">
        <v>22177</v>
      </c>
      <c r="D22176" s="2" t="s">
        <v>2</v>
      </c>
      <c r="E22176" t="str">
        <f t="shared" si="346"/>
        <v>https://devmonkey:d3Vm0nK3y@qa.store.wiley.com/en-us/CEH+v10+Certified+Ethical+Hacker+Study+Guide-p-00402767</v>
      </c>
    </row>
    <row r="22177" spans="1:5" x14ac:dyDescent="0.35">
      <c r="A22177" s="1">
        <v>72176</v>
      </c>
      <c r="B22177" t="s">
        <v>0</v>
      </c>
      <c r="C22177" s="1" t="s">
        <v>22178</v>
      </c>
      <c r="D22177" s="2" t="s">
        <v>2</v>
      </c>
      <c r="E22177" t="str">
        <f t="shared" si="346"/>
        <v>https://devmonkey:d3Vm0nK3y@qa.store.wiley.com/en-us/The+History+of+the+Future+in+Colonial+Mexico-p-00267469</v>
      </c>
    </row>
    <row r="22178" spans="1:5" x14ac:dyDescent="0.35">
      <c r="A22178" s="1">
        <v>72177</v>
      </c>
      <c r="B22178" t="s">
        <v>0</v>
      </c>
      <c r="C22178" s="1" t="s">
        <v>22179</v>
      </c>
      <c r="D22178" s="2" t="s">
        <v>2</v>
      </c>
      <c r="E22178" t="str">
        <f t="shared" si="346"/>
        <v>https://devmonkey:d3Vm0nK3y@qa.store.wiley.com/en-us/Online+Controlling%3A+Konzept%2C+Aufgabenfelder+und+Instrumente-p-00015425</v>
      </c>
    </row>
    <row r="22179" spans="1:5" x14ac:dyDescent="0.35">
      <c r="A22179" s="1">
        <v>72178</v>
      </c>
      <c r="B22179" t="s">
        <v>0</v>
      </c>
      <c r="C22179" s="1" t="s">
        <v>22180</v>
      </c>
      <c r="D22179" s="2" t="s">
        <v>2</v>
      </c>
      <c r="E22179" t="str">
        <f t="shared" si="346"/>
        <v>https://devmonkey:d3Vm0nK3y@qa.store.wiley.com/en-us/Written+Standard+Chinese%2C+Volume+Two%3A+A+Beginning+Reading+Text+for+Modern+Chinese-p-00268807</v>
      </c>
    </row>
    <row r="22180" spans="1:5" x14ac:dyDescent="0.35">
      <c r="A22180" s="1">
        <v>72179</v>
      </c>
      <c r="B22180" t="s">
        <v>0</v>
      </c>
      <c r="C22180" s="1" t="s">
        <v>22181</v>
      </c>
      <c r="D22180" s="2" t="s">
        <v>2</v>
      </c>
      <c r="E22180" t="str">
        <f t="shared" si="346"/>
        <v>https://devmonkey:d3Vm0nK3y@qa.store.wiley.com/en-us/More+than+Medicine%3A+The+Broken+Promise+of+American+Health-p-00283035</v>
      </c>
    </row>
    <row r="22181" spans="1:5" x14ac:dyDescent="0.35">
      <c r="A22181" s="1">
        <v>72180</v>
      </c>
      <c r="B22181" t="s">
        <v>0</v>
      </c>
      <c r="C22181" s="1" t="s">
        <v>22182</v>
      </c>
      <c r="D22181" s="2" t="s">
        <v>2</v>
      </c>
      <c r="E22181" t="str">
        <f t="shared" si="346"/>
        <v>https://devmonkey:d3Vm0nK3y@qa.store.wiley.com/en-us/The+Science+Beneath+Organic+Production-p-00015433</v>
      </c>
    </row>
    <row r="22182" spans="1:5" x14ac:dyDescent="0.35">
      <c r="A22182" s="1">
        <v>72181</v>
      </c>
      <c r="B22182" t="s">
        <v>0</v>
      </c>
      <c r="C22182" s="1" t="s">
        <v>22183</v>
      </c>
      <c r="D22182" s="2" t="s">
        <v>2</v>
      </c>
      <c r="E22182" t="str">
        <f t="shared" si="346"/>
        <v>https://devmonkey:d3Vm0nK3y@qa.store.wiley.com/en-us/Accommodating+Protest%3A+Working+Women%2C+the+New+Veiling%2C+and+Change+in+Cairo-p-00272914</v>
      </c>
    </row>
    <row r="22183" spans="1:5" x14ac:dyDescent="0.35">
      <c r="A22183" s="1">
        <v>72182</v>
      </c>
      <c r="B22183" t="s">
        <v>0</v>
      </c>
      <c r="C22183" s="1" t="s">
        <v>22184</v>
      </c>
      <c r="D22183" s="2" t="s">
        <v>2</v>
      </c>
      <c r="E22183" t="str">
        <f t="shared" si="346"/>
        <v>https://devmonkey:d3Vm0nK3y@qa.store.wiley.com/en-us/The+Himalayan+Plants%3A+Volume+3-p-00260868</v>
      </c>
    </row>
    <row r="22184" spans="1:5" x14ac:dyDescent="0.35">
      <c r="A22184" s="1">
        <v>72183</v>
      </c>
      <c r="B22184" t="s">
        <v>0</v>
      </c>
      <c r="C22184" s="1" t="s">
        <v>22185</v>
      </c>
      <c r="D22184" s="2" t="s">
        <v>2</v>
      </c>
      <c r="E22184" t="str">
        <f t="shared" si="346"/>
        <v>https://devmonkey:d3Vm0nK3y@qa.store.wiley.com/en-us/Executive-p-00278036</v>
      </c>
    </row>
    <row r="22185" spans="1:5" x14ac:dyDescent="0.35">
      <c r="A22185" s="1">
        <v>72184</v>
      </c>
      <c r="B22185" t="s">
        <v>0</v>
      </c>
      <c r="C22185" s="1" t="s">
        <v>22186</v>
      </c>
      <c r="D22185" s="2" t="s">
        <v>2</v>
      </c>
      <c r="E22185" t="str">
        <f t="shared" si="346"/>
        <v>https://devmonkey:d3Vm0nK3y@qa.store.wiley.com/en-us/Wiggs%27s+Veterinary+Dentistry%3A+Principles+and+Practice%2C+2nd+Edition-p-00015419</v>
      </c>
    </row>
    <row r="22186" spans="1:5" x14ac:dyDescent="0.35">
      <c r="A22186" s="1">
        <v>72185</v>
      </c>
      <c r="B22186" t="s">
        <v>0</v>
      </c>
      <c r="C22186" s="1" t="s">
        <v>22187</v>
      </c>
      <c r="D22186" s="2" t="s">
        <v>2</v>
      </c>
      <c r="E22186" t="str">
        <f t="shared" si="346"/>
        <v>https://devmonkey:d3Vm0nK3y@qa.store.wiley.com/en-us/Br%26uuml%3Bckenkurs+Mathematik+f%26uuml%3Br+Wirtschaftswissenschaftler-p-00015420</v>
      </c>
    </row>
    <row r="22187" spans="1:5" x14ac:dyDescent="0.35">
      <c r="A22187" s="1">
        <v>72186</v>
      </c>
      <c r="B22187" t="s">
        <v>0</v>
      </c>
      <c r="C22187" s="1" t="s">
        <v>22188</v>
      </c>
      <c r="D22187" s="2" t="s">
        <v>2</v>
      </c>
      <c r="E22187" t="str">
        <f t="shared" si="346"/>
        <v>https://devmonkey:d3Vm0nK3y@qa.store.wiley.com/en-us/Paradise+Earned%3A+The+Bacchic+Orphic+Gold+Lamellae+of+Crete-p-00264311</v>
      </c>
    </row>
    <row r="22188" spans="1:5" x14ac:dyDescent="0.35">
      <c r="A22188" s="1">
        <v>72187</v>
      </c>
      <c r="B22188" t="s">
        <v>0</v>
      </c>
      <c r="C22188" s="1" t="s">
        <v>22189</v>
      </c>
      <c r="D22188" s="2" t="s">
        <v>2</v>
      </c>
      <c r="E22188" t="str">
        <f t="shared" si="346"/>
        <v>https://devmonkey:d3Vm0nK3y@qa.store.wiley.com/en-us/Yankee+Doodle+Dandy%3A+The+Life+and+Times+of+Tod+Sloan-p-00275452</v>
      </c>
    </row>
    <row r="22189" spans="1:5" x14ac:dyDescent="0.35">
      <c r="A22189" s="1">
        <v>72188</v>
      </c>
      <c r="B22189" t="s">
        <v>0</v>
      </c>
      <c r="C22189" s="1" t="s">
        <v>22190</v>
      </c>
      <c r="D22189" s="2" t="s">
        <v>2</v>
      </c>
      <c r="E22189" t="str">
        <f t="shared" si="346"/>
        <v>https://devmonkey:d3Vm0nK3y@qa.store.wiley.com/en-us/The+Hamadsha%3A+A+Study+in+Moroccan+Ethnopsychiatry-p-00274106</v>
      </c>
    </row>
    <row r="22190" spans="1:5" x14ac:dyDescent="0.35">
      <c r="A22190" s="1">
        <v>72189</v>
      </c>
      <c r="B22190" t="s">
        <v>0</v>
      </c>
      <c r="C22190" s="1" t="s">
        <v>22191</v>
      </c>
      <c r="D22190" s="2" t="s">
        <v>2</v>
      </c>
      <c r="E22190" t="str">
        <f t="shared" si="346"/>
        <v>https://devmonkey:d3Vm0nK3y@qa.store.wiley.com/en-us/Coming+Attractions%3A+The+Making+of+an+X+Rated+Video-p-00263988</v>
      </c>
    </row>
    <row r="22191" spans="1:5" x14ac:dyDescent="0.35">
      <c r="A22191" s="1">
        <v>72190</v>
      </c>
      <c r="B22191" t="s">
        <v>0</v>
      </c>
      <c r="C22191" s="1" t="s">
        <v>22192</v>
      </c>
      <c r="D22191" s="2" t="s">
        <v>2</v>
      </c>
      <c r="E22191" t="str">
        <f t="shared" si="346"/>
        <v>https://devmonkey:d3Vm0nK3y@qa.store.wiley.com/en-us/Aircraft+Systems%3A+Instruments%2C+Communications%2C+Navigation%2C+and+Control-p-00015438</v>
      </c>
    </row>
    <row r="22192" spans="1:5" x14ac:dyDescent="0.35">
      <c r="A22192" s="1">
        <v>72191</v>
      </c>
      <c r="B22192" t="s">
        <v>0</v>
      </c>
      <c r="C22192" s="1" t="s">
        <v>22193</v>
      </c>
      <c r="D22192" s="2" t="s">
        <v>2</v>
      </c>
      <c r="E22192" t="str">
        <f t="shared" si="346"/>
        <v>https://devmonkey:d3Vm0nK3y@qa.store.wiley.com/en-us/Religion+and+the+Specter+of+the+West%3A+Sikhism%2C+India%2C+Postcoloniality%2C+and+the+Politics+of+Translation-p-00281488</v>
      </c>
    </row>
    <row r="22193" spans="1:5" x14ac:dyDescent="0.35">
      <c r="A22193" s="1">
        <v>72192</v>
      </c>
      <c r="B22193" t="s">
        <v>0</v>
      </c>
      <c r="C22193" s="1" t="s">
        <v>22194</v>
      </c>
      <c r="D22193" s="2" t="s">
        <v>2</v>
      </c>
      <c r="E22193" t="str">
        <f t="shared" si="346"/>
        <v>https://devmonkey:d3Vm0nK3y@qa.store.wiley.com/en-us/Introduction+to+Nanoscience+and+Nanotechnology%2C+2nd+Edition-p-00015443</v>
      </c>
    </row>
    <row r="22194" spans="1:5" x14ac:dyDescent="0.35">
      <c r="A22194" s="1">
        <v>72193</v>
      </c>
      <c r="B22194" t="s">
        <v>0</v>
      </c>
      <c r="C22194" s="1" t="s">
        <v>22195</v>
      </c>
      <c r="D22194" s="2" t="s">
        <v>2</v>
      </c>
      <c r="E22194" t="str">
        <f t="shared" si="346"/>
        <v>https://devmonkey:d3Vm0nK3y@qa.store.wiley.com/en-us/Slavish+Shore%3A+The+Odyssey+of+Richard+Henry+Dana+Jr+-p-00279643</v>
      </c>
    </row>
    <row r="22195" spans="1:5" x14ac:dyDescent="0.35">
      <c r="A22195" s="1">
        <v>72194</v>
      </c>
      <c r="B22195" t="s">
        <v>0</v>
      </c>
      <c r="C22195" s="1" t="s">
        <v>22196</v>
      </c>
      <c r="D22195" s="2" t="s">
        <v>2</v>
      </c>
      <c r="E22195" t="str">
        <f t="shared" si="346"/>
        <v>https://devmonkey:d3Vm0nK3y@qa.store.wiley.com/en-us/An+Ownership+Theory+of+the+Trade+Union-p-00268175</v>
      </c>
    </row>
    <row r="22196" spans="1:5" x14ac:dyDescent="0.35">
      <c r="A22196" s="1">
        <v>72195</v>
      </c>
      <c r="B22196" t="s">
        <v>0</v>
      </c>
      <c r="C22196" s="1" t="s">
        <v>22197</v>
      </c>
      <c r="D22196" s="2" t="s">
        <v>2</v>
      </c>
      <c r="E22196" t="str">
        <f t="shared" si="346"/>
        <v>https://devmonkey:d3Vm0nK3y@qa.store.wiley.com/en-us/Essential+Physiology+for+Dental+Students-p-00098441</v>
      </c>
    </row>
    <row r="22197" spans="1:5" x14ac:dyDescent="0.35">
      <c r="A22197" s="1">
        <v>72196</v>
      </c>
      <c r="B22197" t="s">
        <v>0</v>
      </c>
      <c r="C22197" s="1" t="s">
        <v>22198</v>
      </c>
      <c r="D22197" s="2" t="s">
        <v>2</v>
      </c>
      <c r="E22197" t="str">
        <f t="shared" si="346"/>
        <v>https://devmonkey:d3Vm0nK3y@qa.store.wiley.com/en-us/Nudge%3A+Improving+Decisions+About+Health%2C+Wealth%2C+and+Happiness-p-00260804</v>
      </c>
    </row>
    <row r="22198" spans="1:5" x14ac:dyDescent="0.35">
      <c r="A22198" s="1">
        <v>72197</v>
      </c>
      <c r="B22198" t="s">
        <v>0</v>
      </c>
      <c r="C22198" s="1" t="s">
        <v>22199</v>
      </c>
      <c r="D22198" s="2" t="s">
        <v>2</v>
      </c>
      <c r="E22198" t="str">
        <f t="shared" si="346"/>
        <v>https://devmonkey:d3Vm0nK3y@qa.store.wiley.com/en-us/Modernity+and+the+Hegemony+of+Vision-p-00286477</v>
      </c>
    </row>
    <row r="22199" spans="1:5" x14ac:dyDescent="0.35">
      <c r="A22199" s="1">
        <v>72198</v>
      </c>
      <c r="B22199" t="s">
        <v>0</v>
      </c>
      <c r="C22199" s="1" t="s">
        <v>22200</v>
      </c>
      <c r="D22199" s="2" t="s">
        <v>2</v>
      </c>
      <c r="E22199" t="str">
        <f t="shared" si="346"/>
        <v>https://devmonkey:d3Vm0nK3y@qa.store.wiley.com/en-us/Bioprocessing+Technology+for+Production+of+Biopharmaceuticals+and+Bioproducts-p-00015461</v>
      </c>
    </row>
    <row r="22200" spans="1:5" x14ac:dyDescent="0.35">
      <c r="A22200" s="1">
        <v>72199</v>
      </c>
      <c r="B22200" t="s">
        <v>0</v>
      </c>
      <c r="C22200" s="1" t="s">
        <v>22201</v>
      </c>
      <c r="D22200" s="2" t="s">
        <v>2</v>
      </c>
      <c r="E22200" t="str">
        <f t="shared" si="346"/>
        <v>https://devmonkey:d3Vm0nK3y@qa.store.wiley.com/en-us/Questioning+Globalized+Militarism-p-00259554</v>
      </c>
    </row>
    <row r="22201" spans="1:5" x14ac:dyDescent="0.35">
      <c r="A22201" s="1">
        <v>72200</v>
      </c>
      <c r="B22201" t="s">
        <v>0</v>
      </c>
      <c r="C22201" s="1" t="s">
        <v>22202</v>
      </c>
      <c r="D22201" s="2" t="s">
        <v>2</v>
      </c>
      <c r="E22201" t="str">
        <f t="shared" si="346"/>
        <v>https://devmonkey:d3Vm0nK3y@qa.store.wiley.com/en-us/Auditing%3A+A+Practical+Approach+with+Data+Analytics%2C+Enhanced+eText%2C+1st+Edition-p-00098272</v>
      </c>
    </row>
    <row r="22202" spans="1:5" x14ac:dyDescent="0.35">
      <c r="A22202" s="1">
        <v>72201</v>
      </c>
      <c r="B22202" t="s">
        <v>0</v>
      </c>
      <c r="C22202" s="1" t="s">
        <v>22203</v>
      </c>
      <c r="D22202" s="2" t="s">
        <v>2</v>
      </c>
      <c r="E22202" t="str">
        <f t="shared" si="346"/>
        <v>https://devmonkey:d3Vm0nK3y@qa.store.wiley.com/en-us/Planetary+Modernisms%3A+Provocations+on+Modernity+Across+Time-p-00279511</v>
      </c>
    </row>
    <row r="22203" spans="1:5" x14ac:dyDescent="0.35">
      <c r="A22203" s="1">
        <v>72202</v>
      </c>
      <c r="B22203" t="s">
        <v>0</v>
      </c>
      <c r="C22203" s="1" t="s">
        <v>22204</v>
      </c>
      <c r="D22203" s="2" t="s">
        <v>2</v>
      </c>
      <c r="E22203" t="str">
        <f t="shared" si="346"/>
        <v>https://devmonkey:d3Vm0nK3y@qa.store.wiley.com/en-us/Exploring+BeagleBone%3A+Tools+and+Techniques+for+Building+with+Embedded+Linux%2C+2nd+Edition-p-00015453</v>
      </c>
    </row>
    <row r="22204" spans="1:5" x14ac:dyDescent="0.35">
      <c r="A22204" s="1">
        <v>72203</v>
      </c>
      <c r="B22204" t="s">
        <v>0</v>
      </c>
      <c r="C22204" s="1" t="s">
        <v>22205</v>
      </c>
      <c r="D22204" s="2" t="s">
        <v>2</v>
      </c>
      <c r="E22204" t="str">
        <f t="shared" si="346"/>
        <v>https://devmonkey:d3Vm0nK3y@qa.store.wiley.com/en-us/A+Bull+of+a+Man%3A+Images+of+Masculinity%2C+Sex%2C+and+the+Body+in+Indian+Buddhism-p-00278064</v>
      </c>
    </row>
    <row r="22205" spans="1:5" x14ac:dyDescent="0.35">
      <c r="A22205" s="1">
        <v>72204</v>
      </c>
      <c r="B22205" t="s">
        <v>0</v>
      </c>
      <c r="C22205" s="1" t="s">
        <v>22206</v>
      </c>
      <c r="D22205" s="2" t="s">
        <v>2</v>
      </c>
      <c r="E22205" t="str">
        <f t="shared" si="346"/>
        <v>https://devmonkey:d3Vm0nK3y@qa.store.wiley.com/en-us/One+Man+Show%3A+Poetics+and+Presence+in+the+%22%22Iliad%22%22+and+%22%22Odyssey%22%22-p-00287415</v>
      </c>
    </row>
    <row r="22206" spans="1:5" x14ac:dyDescent="0.35">
      <c r="A22206" s="1">
        <v>72205</v>
      </c>
      <c r="B22206" t="s">
        <v>0</v>
      </c>
      <c r="C22206" s="1" t="s">
        <v>22207</v>
      </c>
      <c r="D22206" s="2" t="s">
        <v>2</v>
      </c>
      <c r="E22206" t="str">
        <f t="shared" si="346"/>
        <v>https://devmonkey:d3Vm0nK3y@qa.store.wiley.com/en-us/Clinical+Dilemmas+in+Viral+Liver+Disease%2C+2nd+Edition-p-00015448</v>
      </c>
    </row>
    <row r="22207" spans="1:5" x14ac:dyDescent="0.35">
      <c r="A22207" s="1">
        <v>72206</v>
      </c>
      <c r="B22207" t="s">
        <v>0</v>
      </c>
      <c r="C22207" s="1" t="s">
        <v>22208</v>
      </c>
      <c r="D22207" s="2" t="s">
        <v>2</v>
      </c>
      <c r="E22207" t="str">
        <f t="shared" si="346"/>
        <v>https://devmonkey:d3Vm0nK3y@qa.store.wiley.com/en-us/James+Merrill%3A+An+Introduction+to+the+Poetry-p-00259869</v>
      </c>
    </row>
    <row r="22208" spans="1:5" x14ac:dyDescent="0.35">
      <c r="A22208" s="1">
        <v>72207</v>
      </c>
      <c r="B22208" t="s">
        <v>0</v>
      </c>
      <c r="C22208" s="1" t="s">
        <v>22209</v>
      </c>
      <c r="D22208" s="2" t="s">
        <v>2</v>
      </c>
      <c r="E22208" t="str">
        <f t="shared" si="346"/>
        <v>https://devmonkey:d3Vm0nK3y@qa.store.wiley.com/en-us/Mitochondrial+Dysfunction+Caused+by+Drug+and+Environmental+Toxicants%2C+Volume+2-p-00015447</v>
      </c>
    </row>
    <row r="22209" spans="1:5" x14ac:dyDescent="0.35">
      <c r="A22209" s="1">
        <v>72208</v>
      </c>
      <c r="B22209" t="s">
        <v>0</v>
      </c>
      <c r="C22209" s="1" t="s">
        <v>22210</v>
      </c>
      <c r="D22209" s="2" t="s">
        <v>2</v>
      </c>
      <c r="E22209" t="str">
        <f t="shared" ref="E22209:E22272" si="347">D22209&amp;B22209&amp;C22209</f>
        <v>https://devmonkey:d3Vm0nK3y@qa.store.wiley.com/en-us/The+Misunderstood+Gene-p-00279275</v>
      </c>
    </row>
    <row r="22210" spans="1:5" x14ac:dyDescent="0.35">
      <c r="A22210" s="1">
        <v>72209</v>
      </c>
      <c r="B22210" t="s">
        <v>0</v>
      </c>
      <c r="C22210" s="1" t="s">
        <v>22211</v>
      </c>
      <c r="D22210" s="2" t="s">
        <v>2</v>
      </c>
      <c r="E22210" t="str">
        <f t="shared" si="347"/>
        <v>https://devmonkey:d3Vm0nK3y@qa.store.wiley.com/en-us/Ritualized+Homosexuality+in+Melanesia-p-00268740</v>
      </c>
    </row>
    <row r="22211" spans="1:5" x14ac:dyDescent="0.35">
      <c r="A22211" s="1">
        <v>72210</v>
      </c>
      <c r="B22211" t="s">
        <v>0</v>
      </c>
      <c r="C22211" s="1" t="s">
        <v>22212</v>
      </c>
      <c r="D22211" s="2" t="s">
        <v>2</v>
      </c>
      <c r="E22211" t="str">
        <f t="shared" si="347"/>
        <v>https://devmonkey:d3Vm0nK3y@qa.store.wiley.com/en-us/Molecular+Technology%2C+Volume+4%3A+Synthesis+Innovation-p-00015450</v>
      </c>
    </row>
    <row r="22212" spans="1:5" x14ac:dyDescent="0.35">
      <c r="A22212" s="1">
        <v>72211</v>
      </c>
      <c r="B22212" t="s">
        <v>0</v>
      </c>
      <c r="C22212" s="1" t="s">
        <v>22213</v>
      </c>
      <c r="D22212" s="2" t="s">
        <v>2</v>
      </c>
      <c r="E22212" t="str">
        <f t="shared" si="347"/>
        <v>https://devmonkey:d3Vm0nK3y@qa.store.wiley.com/en-us/British+Weather+and+the+Climate+of+Enlightenment-p-00264153</v>
      </c>
    </row>
    <row r="22213" spans="1:5" x14ac:dyDescent="0.35">
      <c r="A22213" s="1">
        <v>72212</v>
      </c>
      <c r="B22213" t="s">
        <v>0</v>
      </c>
      <c r="C22213" s="1" t="s">
        <v>22214</v>
      </c>
      <c r="D22213" s="2" t="s">
        <v>2</v>
      </c>
      <c r="E22213" t="str">
        <f t="shared" si="347"/>
        <v>https://devmonkey:d3Vm0nK3y@qa.store.wiley.com/en-us/Photoshop+Elements+2019+For+Dummies-p-00015455</v>
      </c>
    </row>
    <row r="22214" spans="1:5" x14ac:dyDescent="0.35">
      <c r="A22214" s="1">
        <v>72213</v>
      </c>
      <c r="B22214" t="s">
        <v>0</v>
      </c>
      <c r="C22214" s="1" t="s">
        <v>22215</v>
      </c>
      <c r="D22214" s="2" t="s">
        <v>2</v>
      </c>
      <c r="E22214" t="str">
        <f t="shared" si="347"/>
        <v>https://devmonkey:d3Vm0nK3y@qa.store.wiley.com/en-us/A+Field+Guide+to+a+New+Meta+field%3A+Bridging+the+Humanities+Neurosciences+Divide-p-00266646</v>
      </c>
    </row>
    <row r="22215" spans="1:5" x14ac:dyDescent="0.35">
      <c r="A22215" s="1">
        <v>72214</v>
      </c>
      <c r="B22215" t="s">
        <v>0</v>
      </c>
      <c r="C22215" s="1" t="s">
        <v>22216</v>
      </c>
      <c r="D22215" s="2" t="s">
        <v>2</v>
      </c>
      <c r="E22215" t="str">
        <f t="shared" si="347"/>
        <v>https://devmonkey:d3Vm0nK3y@qa.store.wiley.com/en-us/Advanced+Manufacturing%3A+Sustainability+and+Future+Trends-p-00015446</v>
      </c>
    </row>
    <row r="22216" spans="1:5" x14ac:dyDescent="0.35">
      <c r="A22216" s="1">
        <v>72215</v>
      </c>
      <c r="B22216" t="s">
        <v>0</v>
      </c>
      <c r="C22216" s="1" t="s">
        <v>22217</v>
      </c>
      <c r="D22216" s="2" t="s">
        <v>2</v>
      </c>
      <c r="E22216" t="str">
        <f t="shared" si="347"/>
        <v>https://devmonkey:d3Vm0nK3y@qa.store.wiley.com/en-us/The+Philosophy+of+the+M%26%23242%3Bz%26%23301%3B%3A+The+First+Consequentialists-p-00279807</v>
      </c>
    </row>
    <row r="22217" spans="1:5" x14ac:dyDescent="0.35">
      <c r="A22217" s="1">
        <v>72216</v>
      </c>
      <c r="B22217" t="s">
        <v>0</v>
      </c>
      <c r="C22217" s="1" t="s">
        <v>22218</v>
      </c>
      <c r="D22217" s="2" t="s">
        <v>2</v>
      </c>
      <c r="E22217" t="str">
        <f t="shared" si="347"/>
        <v>https://devmonkey:d3Vm0nK3y@qa.store.wiley.com/en-us/Voila%21+1+Text%2C+Student+CD+ROM+and+Workbook+Pack-p-00015452</v>
      </c>
    </row>
    <row r="22218" spans="1:5" x14ac:dyDescent="0.35">
      <c r="A22218" s="1">
        <v>72217</v>
      </c>
      <c r="B22218" t="s">
        <v>0</v>
      </c>
      <c r="C22218" s="1" t="s">
        <v>22219</v>
      </c>
      <c r="D22218" s="2" t="s">
        <v>2</v>
      </c>
      <c r="E22218" t="str">
        <f t="shared" si="347"/>
        <v>https://devmonkey:d3Vm0nK3y@qa.store.wiley.com/en-us/Psychological+Tools%3A+A+Sociocultural+Approach+to+Education-p-00286317</v>
      </c>
    </row>
    <row r="22219" spans="1:5" x14ac:dyDescent="0.35">
      <c r="A22219" s="1">
        <v>72218</v>
      </c>
      <c r="B22219" t="s">
        <v>0</v>
      </c>
      <c r="C22219" s="1" t="s">
        <v>22220</v>
      </c>
      <c r="D22219" s="2" t="s">
        <v>2</v>
      </c>
      <c r="E22219" t="str">
        <f t="shared" si="347"/>
        <v>https://devmonkey:d3Vm0nK3y@qa.store.wiley.com/en-us/Pro+Tools+All+in+One+For+Dummies%2C+4th+Edition-p-00015454</v>
      </c>
    </row>
    <row r="22220" spans="1:5" x14ac:dyDescent="0.35">
      <c r="A22220" s="1">
        <v>72219</v>
      </c>
      <c r="B22220" t="s">
        <v>0</v>
      </c>
      <c r="C22220" s="1" t="s">
        <v>22221</v>
      </c>
      <c r="D22220" s="2" t="s">
        <v>2</v>
      </c>
      <c r="E22220" t="str">
        <f t="shared" si="347"/>
        <v>https://devmonkey:d3Vm0nK3y@qa.store.wiley.com/en-us/On+the+Trail+of+Negro+Folk+Songs-p-00258276</v>
      </c>
    </row>
    <row r="22221" spans="1:5" x14ac:dyDescent="0.35">
      <c r="A22221" s="1">
        <v>72220</v>
      </c>
      <c r="B22221" t="s">
        <v>0</v>
      </c>
      <c r="C22221" s="1" t="s">
        <v>22222</v>
      </c>
      <c r="D22221" s="2" t="s">
        <v>2</v>
      </c>
      <c r="E22221" t="str">
        <f t="shared" si="347"/>
        <v>https://devmonkey:d3Vm0nK3y@qa.store.wiley.com/en-us/Occupation+and+Disease%3A+How+Social+Factors+Affect+the+Conception+of+Work+Related+Disorders-p-00271886</v>
      </c>
    </row>
    <row r="22222" spans="1:5" x14ac:dyDescent="0.35">
      <c r="A22222" s="1">
        <v>72221</v>
      </c>
      <c r="B22222" t="s">
        <v>0</v>
      </c>
      <c r="C22222" s="1" t="s">
        <v>22223</v>
      </c>
      <c r="D22222" s="2" t="s">
        <v>2</v>
      </c>
      <c r="E22222" t="str">
        <f t="shared" si="347"/>
        <v>https://devmonkey:d3Vm0nK3y@qa.store.wiley.com/en-us/Asymmetric+Organo+Metal+Catalysis%3A+Concepts%2C+Principles%2C+and+Applications-p-00015457</v>
      </c>
    </row>
    <row r="22223" spans="1:5" x14ac:dyDescent="0.35">
      <c r="A22223" s="1">
        <v>72222</v>
      </c>
      <c r="B22223" t="s">
        <v>0</v>
      </c>
      <c r="C22223" s="1" t="s">
        <v>22224</v>
      </c>
      <c r="D22223" s="2" t="s">
        <v>2</v>
      </c>
      <c r="E22223" t="str">
        <f t="shared" si="347"/>
        <v>https://devmonkey:d3Vm0nK3y@qa.store.wiley.com/en-us/Overcoming+Heterosexism+and+Homophobia%3A+Strategies+That+Work-p-00261279</v>
      </c>
    </row>
    <row r="22224" spans="1:5" x14ac:dyDescent="0.35">
      <c r="A22224" s="1">
        <v>72223</v>
      </c>
      <c r="B22224" t="s">
        <v>0</v>
      </c>
      <c r="C22224" s="1" t="s">
        <v>22225</v>
      </c>
      <c r="D22224" s="2" t="s">
        <v>2</v>
      </c>
      <c r="E22224" t="str">
        <f t="shared" si="347"/>
        <v>https://devmonkey:d3Vm0nK3y@qa.store.wiley.com/en-us/Blue+Tile-p-00279999</v>
      </c>
    </row>
    <row r="22225" spans="1:5" x14ac:dyDescent="0.35">
      <c r="A22225" s="1">
        <v>72224</v>
      </c>
      <c r="B22225" t="s">
        <v>0</v>
      </c>
      <c r="C22225" s="1" t="s">
        <v>22226</v>
      </c>
      <c r="D22225" s="2" t="s">
        <v>2</v>
      </c>
      <c r="E22225" t="str">
        <f t="shared" si="347"/>
        <v>https://devmonkey:d3Vm0nK3y@qa.store.wiley.com/en-us/iPhone+For+Dummies%2C+12th+Edition-p-00015460</v>
      </c>
    </row>
    <row r="22226" spans="1:5" x14ac:dyDescent="0.35">
      <c r="A22226" s="1">
        <v>72225</v>
      </c>
      <c r="B22226" t="s">
        <v>0</v>
      </c>
      <c r="C22226" s="1" t="s">
        <v>22227</v>
      </c>
      <c r="D22226" s="2" t="s">
        <v>2</v>
      </c>
      <c r="E22226" t="str">
        <f t="shared" si="347"/>
        <v>https://devmonkey:d3Vm0nK3y@qa.store.wiley.com/en-us/Naming+Evil%2C+Judging+Evil-p-00283382</v>
      </c>
    </row>
    <row r="22227" spans="1:5" x14ac:dyDescent="0.35">
      <c r="A22227" s="1">
        <v>72226</v>
      </c>
      <c r="B22227" t="s">
        <v>0</v>
      </c>
      <c r="C22227" s="1" t="s">
        <v>22228</v>
      </c>
      <c r="D22227" s="2" t="s">
        <v>2</v>
      </c>
      <c r="E22227" t="str">
        <f t="shared" si="347"/>
        <v>https://devmonkey:d3Vm0nK3y@qa.store.wiley.com/en-us/iPhone+For+Seniors+For+Dummies%2C+8th+Edition-p-00015463</v>
      </c>
    </row>
    <row r="22228" spans="1:5" x14ac:dyDescent="0.35">
      <c r="A22228" s="1">
        <v>72227</v>
      </c>
      <c r="B22228" t="s">
        <v>0</v>
      </c>
      <c r="C22228" s="1" t="s">
        <v>22229</v>
      </c>
      <c r="D22228" s="2" t="s">
        <v>2</v>
      </c>
      <c r="E22228" t="str">
        <f t="shared" si="347"/>
        <v>https://devmonkey:d3Vm0nK3y@qa.store.wiley.com/en-us/A+Catalogue+of+the+Pre+1500+Western+Manuscript+Books+at+the+Newberry+Library-p-00280819</v>
      </c>
    </row>
    <row r="22229" spans="1:5" x14ac:dyDescent="0.35">
      <c r="A22229" s="1">
        <v>72228</v>
      </c>
      <c r="B22229" t="s">
        <v>0</v>
      </c>
      <c r="C22229" s="1" t="s">
        <v>22230</v>
      </c>
      <c r="D22229" s="2" t="s">
        <v>2</v>
      </c>
      <c r="E22229" t="str">
        <f t="shared" si="347"/>
        <v>https://devmonkey:d3Vm0nK3y@qa.store.wiley.com/en-us/Keywords+in+Evolutionary+Biology-p-00272017</v>
      </c>
    </row>
    <row r="22230" spans="1:5" x14ac:dyDescent="0.35">
      <c r="A22230" s="1">
        <v>72229</v>
      </c>
      <c r="B22230" t="s">
        <v>0</v>
      </c>
      <c r="C22230" s="1" t="s">
        <v>22231</v>
      </c>
      <c r="D22230" s="2" t="s">
        <v>2</v>
      </c>
      <c r="E22230" t="str">
        <f t="shared" si="347"/>
        <v>https://devmonkey:d3Vm0nK3y@qa.store.wiley.com/en-us/Driven+by+Data+2+0%3A+A+Practical+Guide+to+Improve+Instruction-p-00015458</v>
      </c>
    </row>
    <row r="22231" spans="1:5" x14ac:dyDescent="0.35">
      <c r="A22231" s="1">
        <v>72230</v>
      </c>
      <c r="B22231" t="s">
        <v>0</v>
      </c>
      <c r="C22231" s="1" t="s">
        <v>22232</v>
      </c>
      <c r="D22231" s="2" t="s">
        <v>2</v>
      </c>
      <c r="E22231" t="str">
        <f t="shared" si="347"/>
        <v>https://devmonkey:d3Vm0nK3y@qa.store.wiley.com/en-us/Adventures+in+Chaos%3A+American+Intervention+for+Reform+in+the+Third+World-p-00282671</v>
      </c>
    </row>
    <row r="22232" spans="1:5" x14ac:dyDescent="0.35">
      <c r="A22232" s="1">
        <v>72231</v>
      </c>
      <c r="B22232" t="s">
        <v>0</v>
      </c>
      <c r="C22232" s="1" t="s">
        <v>22233</v>
      </c>
      <c r="D22232" s="2" t="s">
        <v>2</v>
      </c>
      <c r="E22232" t="str">
        <f t="shared" si="347"/>
        <v>https://devmonkey:d3Vm0nK3y@qa.store.wiley.com/en-us/Animal+Models+and+Experimental+Medicine-p-00015445</v>
      </c>
    </row>
    <row r="22233" spans="1:5" x14ac:dyDescent="0.35">
      <c r="A22233" s="1">
        <v>72232</v>
      </c>
      <c r="B22233" t="s">
        <v>0</v>
      </c>
      <c r="C22233" s="1" t="s">
        <v>22234</v>
      </c>
      <c r="D22233" s="2" t="s">
        <v>2</v>
      </c>
      <c r="E22233" t="str">
        <f t="shared" si="347"/>
        <v>https://devmonkey:d3Vm0nK3y@qa.store.wiley.com/en-us/The+Liberation+of+Painting%3A+Modernism+and+Anarchism+in+Avant+Guerre+Paris%2C+First+edition-p-00283678</v>
      </c>
    </row>
    <row r="22234" spans="1:5" x14ac:dyDescent="0.35">
      <c r="A22234" s="1">
        <v>72233</v>
      </c>
      <c r="B22234" t="s">
        <v>0</v>
      </c>
      <c r="C22234" s="1" t="s">
        <v>22235</v>
      </c>
      <c r="D22234" s="2" t="s">
        <v>2</v>
      </c>
      <c r="E22234" t="str">
        <f t="shared" si="347"/>
        <v>https://devmonkey:d3Vm0nK3y@qa.store.wiley.com/en-us/Innovative+Research+in+Life+Sciences%3A+Pathways+to+Scientific+Impact%2C+Public+Health+Improvement%2C+and+Economic+Progress-p-00015476</v>
      </c>
    </row>
    <row r="22235" spans="1:5" x14ac:dyDescent="0.35">
      <c r="A22235" s="1">
        <v>72234</v>
      </c>
      <c r="B22235" t="s">
        <v>0</v>
      </c>
      <c r="C22235" s="1" t="s">
        <v>22236</v>
      </c>
      <c r="D22235" s="2" t="s">
        <v>2</v>
      </c>
      <c r="E22235" t="str">
        <f t="shared" si="347"/>
        <v>https://devmonkey:d3Vm0nK3y@qa.store.wiley.com/en-us/English+Phonetics+and+Phonology%3A+An+Introduction%2C+3rd+Edition-p-00016010</v>
      </c>
    </row>
    <row r="22236" spans="1:5" x14ac:dyDescent="0.35">
      <c r="A22236" s="1">
        <v>72235</v>
      </c>
      <c r="B22236" t="s">
        <v>0</v>
      </c>
      <c r="C22236" s="1" t="s">
        <v>22237</v>
      </c>
      <c r="D22236" s="2" t="s">
        <v>2</v>
      </c>
      <c r="E22236" t="str">
        <f t="shared" si="347"/>
        <v>https://devmonkey:d3Vm0nK3y@qa.store.wiley.com/en-us/Exception+Taken%3A+How+France+Has+Defied+Hollywood%27s+New+World+Order-p-00259463</v>
      </c>
    </row>
    <row r="22237" spans="1:5" x14ac:dyDescent="0.35">
      <c r="A22237" s="1">
        <v>72236</v>
      </c>
      <c r="B22237" t="s">
        <v>0</v>
      </c>
      <c r="C22237" s="1" t="s">
        <v>22238</v>
      </c>
      <c r="D22237" s="2" t="s">
        <v>2</v>
      </c>
      <c r="E22237" t="str">
        <f t="shared" si="347"/>
        <v>https://devmonkey:d3Vm0nK3y@qa.store.wiley.com/en-us/Immobilienkauf+f%26uuml%3Br+Dummies%2C+3+Auflage-p-00017007</v>
      </c>
    </row>
    <row r="22238" spans="1:5" x14ac:dyDescent="0.35">
      <c r="A22238" s="1">
        <v>72237</v>
      </c>
      <c r="B22238" t="s">
        <v>0</v>
      </c>
      <c r="C22238" s="1" t="s">
        <v>22239</v>
      </c>
      <c r="D22238" s="2" t="s">
        <v>2</v>
      </c>
      <c r="E22238" t="str">
        <f t="shared" si="347"/>
        <v>https://devmonkey:d3Vm0nK3y@qa.store.wiley.com/en-us/The+Nature+of+Diversity%3A+An+Evolutionary+Voyage+of+Discovery-p-00279421</v>
      </c>
    </row>
    <row r="22239" spans="1:5" x14ac:dyDescent="0.35">
      <c r="A22239" s="1">
        <v>72238</v>
      </c>
      <c r="B22239" t="s">
        <v>0</v>
      </c>
      <c r="C22239" s="1" t="s">
        <v>22240</v>
      </c>
      <c r="D22239" s="2" t="s">
        <v>2</v>
      </c>
      <c r="E22239" t="str">
        <f t="shared" si="347"/>
        <v>https://devmonkey:d3Vm0nK3y@qa.store.wiley.com/en-us/Species+Diversity+in+Ecological+Communities-p-00279800</v>
      </c>
    </row>
    <row r="22240" spans="1:5" x14ac:dyDescent="0.35">
      <c r="A22240" s="1">
        <v>72239</v>
      </c>
      <c r="B22240" t="s">
        <v>0</v>
      </c>
      <c r="C22240" s="1" t="s">
        <v>22241</v>
      </c>
      <c r="D22240" s="2" t="s">
        <v>2</v>
      </c>
      <c r="E22240" t="str">
        <f t="shared" si="347"/>
        <v>https://devmonkey:d3Vm0nK3y@qa.store.wiley.com/en-us/Impact%3A+So+steigern+Sie+Ihren+Unternehmenserfolg+durch+wirksame+Mitarbeiterentwicklung-p-00015474</v>
      </c>
    </row>
    <row r="22241" spans="1:5" x14ac:dyDescent="0.35">
      <c r="A22241" s="1">
        <v>72240</v>
      </c>
      <c r="B22241" t="s">
        <v>0</v>
      </c>
      <c r="C22241" s="1" t="s">
        <v>22242</v>
      </c>
      <c r="D22241" s="2" t="s">
        <v>2</v>
      </c>
      <c r="E22241" t="str">
        <f t="shared" si="347"/>
        <v>https://devmonkey:d3Vm0nK3y@qa.store.wiley.com/en-us/FuckUp%3A+Das+Scheitern+von+heute+sind+die+Erfolge+von+morgen-p-00015475</v>
      </c>
    </row>
    <row r="22242" spans="1:5" x14ac:dyDescent="0.35">
      <c r="A22242" s="1">
        <v>72241</v>
      </c>
      <c r="B22242" t="s">
        <v>0</v>
      </c>
      <c r="C22242" s="1" t="s">
        <v>22243</v>
      </c>
      <c r="D22242" s="2" t="s">
        <v>2</v>
      </c>
      <c r="E22242" t="str">
        <f t="shared" si="347"/>
        <v>https://devmonkey:d3Vm0nK3y@qa.store.wiley.com/en-us/The+Plight+of+Feeling%3A+Sympathy+and+Dissent+in+the+Early+American+Novel-p-00270698</v>
      </c>
    </row>
    <row r="22243" spans="1:5" x14ac:dyDescent="0.35">
      <c r="A22243" s="1">
        <v>72242</v>
      </c>
      <c r="B22243" t="s">
        <v>0</v>
      </c>
      <c r="C22243" s="1" t="s">
        <v>22244</v>
      </c>
      <c r="D22243" s="2" t="s">
        <v>2</v>
      </c>
      <c r="E22243" t="str">
        <f t="shared" si="347"/>
        <v>https://devmonkey:d3Vm0nK3y@qa.store.wiley.com/en-us/Der+Arabische+Business+Code%3A+Besonderheiten+erkennen%2C+Fallstricke+verstehen+und+erfolgreich+kommunizieren-p-00015468</v>
      </c>
    </row>
    <row r="22244" spans="1:5" x14ac:dyDescent="0.35">
      <c r="A22244" s="1">
        <v>72243</v>
      </c>
      <c r="B22244" t="s">
        <v>0</v>
      </c>
      <c r="C22244" s="1" t="s">
        <v>22245</v>
      </c>
      <c r="D22244" s="2" t="s">
        <v>2</v>
      </c>
      <c r="E22244" t="str">
        <f t="shared" si="347"/>
        <v>https://devmonkey:d3Vm0nK3y@qa.store.wiley.com/en-us/The+Voice+in+Cinema-p-00264852</v>
      </c>
    </row>
    <row r="22245" spans="1:5" x14ac:dyDescent="0.35">
      <c r="A22245" s="1">
        <v>72244</v>
      </c>
      <c r="B22245" t="s">
        <v>0</v>
      </c>
      <c r="C22245" s="1" t="s">
        <v>22246</v>
      </c>
      <c r="D22245" s="2" t="s">
        <v>2</v>
      </c>
      <c r="E22245" t="str">
        <f t="shared" si="347"/>
        <v>https://devmonkey:d3Vm0nK3y@qa.store.wiley.com/en-us/Bevor+der+Sturm+beginnt%3A+Wie+F%26uuml%3Bhrungskr%26auml%3Bfte+effektiv+Konflikte+verhindern+und+bew%26auml%3Bltigen-p-00015470</v>
      </c>
    </row>
    <row r="22246" spans="1:5" x14ac:dyDescent="0.35">
      <c r="A22246" s="1">
        <v>72245</v>
      </c>
      <c r="B22246" t="s">
        <v>0</v>
      </c>
      <c r="C22246" s="1" t="s">
        <v>22247</v>
      </c>
      <c r="D22246" s="2" t="s">
        <v>2</v>
      </c>
      <c r="E22246" t="str">
        <f t="shared" si="347"/>
        <v>https://devmonkey:d3Vm0nK3y@qa.store.wiley.com/en-us/The+Genesis+of+Secrecy%3A+On+the+Interpretation+of+Narrative-p-00275103</v>
      </c>
    </row>
    <row r="22247" spans="1:5" x14ac:dyDescent="0.35">
      <c r="A22247" s="1">
        <v>72246</v>
      </c>
      <c r="B22247" t="s">
        <v>0</v>
      </c>
      <c r="C22247" s="1" t="s">
        <v>22248</v>
      </c>
      <c r="D22247" s="2" t="s">
        <v>2</v>
      </c>
      <c r="E22247" t="str">
        <f t="shared" si="347"/>
        <v>https://devmonkey:d3Vm0nK3y@qa.store.wiley.com/en-us/The+Megachurch+and+the+Mainline%3A+Remaking+Religious+Tradition+in+the+Twenty+first+Century-p-00284852</v>
      </c>
    </row>
    <row r="22248" spans="1:5" x14ac:dyDescent="0.35">
      <c r="A22248" s="1">
        <v>72247</v>
      </c>
      <c r="B22248" t="s">
        <v>0</v>
      </c>
      <c r="C22248" s="1" t="s">
        <v>22249</v>
      </c>
      <c r="D22248" s="2" t="s">
        <v>2</v>
      </c>
      <c r="E22248" t="str">
        <f t="shared" si="347"/>
        <v>https://devmonkey:d3Vm0nK3y@qa.store.wiley.com/en-us/Building+Meaning+in+Context%3A+A+Dynamic+Approach+to+Bantu+Clause+Structure-p-00015472</v>
      </c>
    </row>
    <row r="22249" spans="1:5" x14ac:dyDescent="0.35">
      <c r="A22249" s="1">
        <v>72248</v>
      </c>
      <c r="B22249" t="s">
        <v>0</v>
      </c>
      <c r="C22249" s="1" t="s">
        <v>22250</v>
      </c>
      <c r="D22249" s="2" t="s">
        <v>2</v>
      </c>
      <c r="E22249" t="str">
        <f t="shared" si="347"/>
        <v>https://devmonkey:d3Vm0nK3y@qa.store.wiley.com/en-us/Aesthetic+Life%3A+Beauty+and+Art+in+Modern+Japan-p-00277338</v>
      </c>
    </row>
    <row r="22250" spans="1:5" x14ac:dyDescent="0.35">
      <c r="A22250" s="1">
        <v>72249</v>
      </c>
      <c r="B22250" t="s">
        <v>0</v>
      </c>
      <c r="C22250" s="1" t="s">
        <v>22251</v>
      </c>
      <c r="D22250" s="2" t="s">
        <v>2</v>
      </c>
      <c r="E22250" t="str">
        <f t="shared" si="347"/>
        <v>https://devmonkey:d3Vm0nK3y@qa.store.wiley.com/en-us/Journal+of+Cutaneous+Immunology+and+Allergy-p-00015467</v>
      </c>
    </row>
    <row r="22251" spans="1:5" x14ac:dyDescent="0.35">
      <c r="A22251" s="1">
        <v>72250</v>
      </c>
      <c r="B22251" t="s">
        <v>0</v>
      </c>
      <c r="C22251" s="1" t="s">
        <v>22252</v>
      </c>
      <c r="D22251" s="2" t="s">
        <v>2</v>
      </c>
      <c r="E22251" t="str">
        <f t="shared" si="347"/>
        <v>https://devmonkey:d3Vm0nK3y@qa.store.wiley.com/en-us/The+Cinema+of+Werner+Herzog%3A+Aesthetic+Ecstasy+and+Truth-p-00259414</v>
      </c>
    </row>
    <row r="22252" spans="1:5" x14ac:dyDescent="0.35">
      <c r="A22252" s="1">
        <v>72251</v>
      </c>
      <c r="B22252" t="s">
        <v>0</v>
      </c>
      <c r="C22252" s="1" t="s">
        <v>22253</v>
      </c>
      <c r="D22252" s="2" t="s">
        <v>2</v>
      </c>
      <c r="E22252" t="str">
        <f t="shared" si="347"/>
        <v>https://devmonkey:d3Vm0nK3y@qa.store.wiley.com/en-us/Spymaster%3A+Dai+Li+and+the+Chinese+Secret+Service-p-00271451</v>
      </c>
    </row>
    <row r="22253" spans="1:5" x14ac:dyDescent="0.35">
      <c r="A22253" s="1">
        <v>72252</v>
      </c>
      <c r="B22253" t="s">
        <v>0</v>
      </c>
      <c r="C22253" s="1" t="s">
        <v>22254</v>
      </c>
      <c r="D22253" s="2" t="s">
        <v>2</v>
      </c>
      <c r="E22253" t="str">
        <f t="shared" si="347"/>
        <v>https://devmonkey:d3Vm0nK3y@qa.store.wiley.com/en-us/Clinical+Cases+in+Dental+Hygiene-p-00017016</v>
      </c>
    </row>
    <row r="22254" spans="1:5" x14ac:dyDescent="0.35">
      <c r="A22254" s="1">
        <v>72253</v>
      </c>
      <c r="B22254" t="s">
        <v>0</v>
      </c>
      <c r="C22254" s="1" t="s">
        <v>22255</v>
      </c>
      <c r="D22254" s="2" t="s">
        <v>2</v>
      </c>
      <c r="E22254" t="str">
        <f t="shared" si="347"/>
        <v>https://devmonkey:d3Vm0nK3y@qa.store.wiley.com/en-us/Der+Service+Guide%3A+So+sind+Sie+immer+den+entscheidenden+Schritt+voraus-p-00015487</v>
      </c>
    </row>
    <row r="22255" spans="1:5" x14ac:dyDescent="0.35">
      <c r="A22255" s="1">
        <v>72254</v>
      </c>
      <c r="B22255" t="s">
        <v>0</v>
      </c>
      <c r="C22255" s="1" t="s">
        <v>22256</v>
      </c>
      <c r="D22255" s="2" t="s">
        <v>2</v>
      </c>
      <c r="E22255" t="str">
        <f t="shared" si="347"/>
        <v>https://devmonkey:d3Vm0nK3y@qa.store.wiley.com/en-us/The+Figure+of+a+Man+Being+Swallowed+by+a+Fish-p-00273242</v>
      </c>
    </row>
    <row r="22256" spans="1:5" x14ac:dyDescent="0.35">
      <c r="A22256" s="1">
        <v>72255</v>
      </c>
      <c r="B22256" t="s">
        <v>0</v>
      </c>
      <c r="C22256" s="1" t="s">
        <v>22257</v>
      </c>
      <c r="D22256" s="2" t="s">
        <v>2</v>
      </c>
      <c r="E22256" t="str">
        <f t="shared" si="347"/>
        <v>https://devmonkey:d3Vm0nK3y@qa.store.wiley.com/en-us/Stock+Investing+For+Canadians+For+Dummies%2C+5th+Edition-p-00015491</v>
      </c>
    </row>
    <row r="22257" spans="1:5" x14ac:dyDescent="0.35">
      <c r="A22257" s="1">
        <v>72256</v>
      </c>
      <c r="B22257" t="s">
        <v>0</v>
      </c>
      <c r="C22257" s="1" t="s">
        <v>22258</v>
      </c>
      <c r="D22257" s="2" t="s">
        <v>2</v>
      </c>
      <c r="E22257" t="str">
        <f t="shared" si="347"/>
        <v>https://devmonkey:d3Vm0nK3y@qa.store.wiley.com/en-us/Allegories+of+the+%22%22Iliad%22%22-p-00283316</v>
      </c>
    </row>
    <row r="22258" spans="1:5" x14ac:dyDescent="0.35">
      <c r="A22258" s="1">
        <v>72257</v>
      </c>
      <c r="B22258" t="s">
        <v>0</v>
      </c>
      <c r="C22258" s="1" t="s">
        <v>22259</v>
      </c>
      <c r="D22258" s="2" t="s">
        <v>2</v>
      </c>
      <c r="E22258" t="str">
        <f t="shared" si="347"/>
        <v>https://devmonkey:d3Vm0nK3y@qa.store.wiley.com/en-us/Bridge+Design%3A+Concepts+and+Analysis-p-00015501</v>
      </c>
    </row>
    <row r="22259" spans="1:5" x14ac:dyDescent="0.35">
      <c r="A22259" s="1">
        <v>72258</v>
      </c>
      <c r="B22259" t="s">
        <v>0</v>
      </c>
      <c r="C22259" s="1" t="s">
        <v>22260</v>
      </c>
      <c r="D22259" s="2" t="s">
        <v>2</v>
      </c>
      <c r="E22259" t="str">
        <f t="shared" si="347"/>
        <v>https://devmonkey:d3Vm0nK3y@qa.store.wiley.com/en-us/God%27s+Agents%3A+Biblical+Publicity+in+Contemporary+England-p-00280938</v>
      </c>
    </row>
    <row r="22260" spans="1:5" x14ac:dyDescent="0.35">
      <c r="A22260" s="1">
        <v>72259</v>
      </c>
      <c r="B22260" t="s">
        <v>0</v>
      </c>
      <c r="C22260" s="1" t="s">
        <v>22261</v>
      </c>
      <c r="D22260" s="2" t="s">
        <v>2</v>
      </c>
      <c r="E22260" t="str">
        <f t="shared" si="347"/>
        <v>https://devmonkey:d3Vm0nK3y@qa.store.wiley.com/en-us/Unternehmerische+Resilienz%3A+So+werden+Organisationen+agil+und+widerstandsf%26auml%3Bhig-p-00015481</v>
      </c>
    </row>
    <row r="22261" spans="1:5" x14ac:dyDescent="0.35">
      <c r="A22261" s="1">
        <v>72260</v>
      </c>
      <c r="B22261" t="s">
        <v>0</v>
      </c>
      <c r="C22261" s="1" t="s">
        <v>22262</v>
      </c>
      <c r="D22261" s="2" t="s">
        <v>2</v>
      </c>
      <c r="E22261" t="str">
        <f t="shared" si="347"/>
        <v>https://devmonkey:d3Vm0nK3y@qa.store.wiley.com/en-us/Balancing+on+a+Planet%3A+The+Future+of+Food+and+Agriculture-p-00287390</v>
      </c>
    </row>
    <row r="22262" spans="1:5" x14ac:dyDescent="0.35">
      <c r="A22262" s="1">
        <v>72261</v>
      </c>
      <c r="B22262" t="s">
        <v>0</v>
      </c>
      <c r="C22262" s="1" t="s">
        <v>22263</v>
      </c>
      <c r="D22262" s="2" t="s">
        <v>2</v>
      </c>
      <c r="E22262" t="str">
        <f t="shared" si="347"/>
        <v>https://devmonkey:d3Vm0nK3y@qa.store.wiley.com/en-us/Between+the+Black+Box+and+the+White+Cube%3A+Expanded+Cinema+and+Postwar+Art-p-00276088</v>
      </c>
    </row>
    <row r="22263" spans="1:5" x14ac:dyDescent="0.35">
      <c r="A22263" s="1">
        <v>72262</v>
      </c>
      <c r="B22263" t="s">
        <v>0</v>
      </c>
      <c r="C22263" s="1" t="s">
        <v>22264</v>
      </c>
      <c r="D22263" s="2" t="s">
        <v>2</v>
      </c>
      <c r="E22263" t="str">
        <f t="shared" si="347"/>
        <v>https://devmonkey:d3Vm0nK3y@qa.store.wiley.com/en-us/Thinking+Sociologically%2C+3rd+Edition-p-00015499</v>
      </c>
    </row>
    <row r="22264" spans="1:5" x14ac:dyDescent="0.35">
      <c r="A22264" s="1">
        <v>72263</v>
      </c>
      <c r="B22264" t="s">
        <v>0</v>
      </c>
      <c r="C22264" s="1" t="s">
        <v>22265</v>
      </c>
      <c r="D22264" s="2" t="s">
        <v>2</v>
      </c>
      <c r="E22264" t="str">
        <f t="shared" si="347"/>
        <v>https://devmonkey:d3Vm0nK3y@qa.store.wiley.com/en-us/Conflict+Among+Rebels%3A+Why+Insurgent+Groups+Fight+Each+Other-p-00280079</v>
      </c>
    </row>
    <row r="22265" spans="1:5" x14ac:dyDescent="0.35">
      <c r="A22265" s="1">
        <v>72264</v>
      </c>
      <c r="B22265" t="s">
        <v>0</v>
      </c>
      <c r="C22265" s="1" t="s">
        <v>22266</v>
      </c>
      <c r="D22265" s="2" t="s">
        <v>2</v>
      </c>
      <c r="E22265" t="str">
        <f t="shared" si="347"/>
        <v>https://devmonkey:d3Vm0nK3y@qa.store.wiley.com/en-us/Argument+Structure+in+Hindi-p-00260914</v>
      </c>
    </row>
    <row r="22266" spans="1:5" x14ac:dyDescent="0.35">
      <c r="A22266" s="1">
        <v>72265</v>
      </c>
      <c r="B22266" t="s">
        <v>0</v>
      </c>
      <c r="C22266" s="1" t="s">
        <v>22267</v>
      </c>
      <c r="D22266" s="2" t="s">
        <v>2</v>
      </c>
      <c r="E22266" t="str">
        <f t="shared" si="347"/>
        <v>https://devmonkey:d3Vm0nK3y@qa.store.wiley.com/en-us/The+Sciences%3A+An+Integrated+Approach%2C+8e+Binder+Ready+Version+and+WileyPLUS+Learning+Space+LMS+Card+Set-p-00015498</v>
      </c>
    </row>
    <row r="22267" spans="1:5" x14ac:dyDescent="0.35">
      <c r="A22267" s="1">
        <v>72266</v>
      </c>
      <c r="B22267" t="s">
        <v>0</v>
      </c>
      <c r="C22267" s="1" t="s">
        <v>22268</v>
      </c>
      <c r="D22267" s="2" t="s">
        <v>2</v>
      </c>
      <c r="E22267" t="str">
        <f t="shared" si="347"/>
        <v>https://devmonkey:d3Vm0nK3y@qa.store.wiley.com/en-us/Epistemology+and+Cognition-p-00284301</v>
      </c>
    </row>
    <row r="22268" spans="1:5" x14ac:dyDescent="0.35">
      <c r="A22268" s="1">
        <v>72267</v>
      </c>
      <c r="B22268" t="s">
        <v>0</v>
      </c>
      <c r="C22268" s="1" t="s">
        <v>22269</v>
      </c>
      <c r="D22268" s="2" t="s">
        <v>2</v>
      </c>
      <c r="E22268" t="str">
        <f t="shared" si="347"/>
        <v>https://devmonkey:d3Vm0nK3y@qa.store.wiley.com/en-us/ABC+of+Orthopaedics+and+Trauma-p-00098055</v>
      </c>
    </row>
    <row r="22269" spans="1:5" x14ac:dyDescent="0.35">
      <c r="A22269" s="1">
        <v>72268</v>
      </c>
      <c r="B22269" t="s">
        <v>0</v>
      </c>
      <c r="C22269" s="1" t="s">
        <v>22270</v>
      </c>
      <c r="D22269" s="2" t="s">
        <v>2</v>
      </c>
      <c r="E22269" t="str">
        <f t="shared" si="347"/>
        <v>https://devmonkey:d3Vm0nK3y@qa.store.wiley.com/en-us/Wiley+CPAexcel+Exam+Review+2019+Study+Guide+%2B+Question+Pack%3A+Business+Environment+and+Concepts-p-00015520</v>
      </c>
    </row>
    <row r="22270" spans="1:5" x14ac:dyDescent="0.35">
      <c r="A22270" s="1">
        <v>72269</v>
      </c>
      <c r="B22270" t="s">
        <v>0</v>
      </c>
      <c r="C22270" s="1" t="s">
        <v>22271</v>
      </c>
      <c r="D22270" s="2" t="s">
        <v>2</v>
      </c>
      <c r="E22270" t="str">
        <f t="shared" si="347"/>
        <v>https://devmonkey:d3Vm0nK3y@qa.store.wiley.com/en-us/Gender+in+the+Twenty+first+Century%3A+The+Stalled+Revolution+and+the+Road+to+Equality-p-00270329</v>
      </c>
    </row>
    <row r="22271" spans="1:5" x14ac:dyDescent="0.35">
      <c r="A22271" s="1">
        <v>72270</v>
      </c>
      <c r="B22271" t="s">
        <v>0</v>
      </c>
      <c r="C22271" s="1" t="s">
        <v>22272</v>
      </c>
      <c r="D22271" s="2" t="s">
        <v>2</v>
      </c>
      <c r="E22271" t="str">
        <f t="shared" si="347"/>
        <v>https://devmonkey:d3Vm0nK3y@qa.store.wiley.com/en-us/Sociology+and+Anthropology+in+Twentieth+Century+China%3A+Between+Universalism+and+Indigenism-p-00278337</v>
      </c>
    </row>
    <row r="22272" spans="1:5" x14ac:dyDescent="0.35">
      <c r="A22272" s="1">
        <v>72271</v>
      </c>
      <c r="B22272" t="s">
        <v>0</v>
      </c>
      <c r="C22272" s="1" t="s">
        <v>22273</v>
      </c>
      <c r="D22272" s="2" t="s">
        <v>2</v>
      </c>
      <c r="E22272" t="str">
        <f t="shared" si="347"/>
        <v>https://devmonkey:d3Vm0nK3y@qa.store.wiley.com/en-us/Wiley+CPAexcel+Exam+Review+2019+Study+Guide+%2B+Question+Pack%3A+Auditing-p-00015514</v>
      </c>
    </row>
    <row r="22273" spans="1:5" x14ac:dyDescent="0.35">
      <c r="A22273" s="1">
        <v>72272</v>
      </c>
      <c r="B22273" t="s">
        <v>0</v>
      </c>
      <c r="C22273" s="1" t="s">
        <v>22274</v>
      </c>
      <c r="D22273" s="2" t="s">
        <v>2</v>
      </c>
      <c r="E22273" t="str">
        <f t="shared" ref="E22273:E22336" si="348">D22273&amp;B22273&amp;C22273</f>
        <v>https://devmonkey:d3Vm0nK3y@qa.store.wiley.com/en-us/Wild+Grass-p-00260626</v>
      </c>
    </row>
    <row r="22274" spans="1:5" x14ac:dyDescent="0.35">
      <c r="A22274" s="1">
        <v>72273</v>
      </c>
      <c r="B22274" t="s">
        <v>0</v>
      </c>
      <c r="C22274" s="1" t="s">
        <v>22275</v>
      </c>
      <c r="D22274" s="2" t="s">
        <v>2</v>
      </c>
      <c r="E22274" t="str">
        <f t="shared" si="348"/>
        <v>https://devmonkey:d3Vm0nK3y@qa.store.wiley.com/en-us/Atlantic+Cod%3A+A+Bio+Ecology-p-00098624</v>
      </c>
    </row>
    <row r="22275" spans="1:5" x14ac:dyDescent="0.35">
      <c r="A22275" s="1">
        <v>72274</v>
      </c>
      <c r="B22275" t="s">
        <v>0</v>
      </c>
      <c r="C22275" s="1" t="s">
        <v>22276</v>
      </c>
      <c r="D22275" s="2" t="s">
        <v>2</v>
      </c>
      <c r="E22275" t="str">
        <f t="shared" si="348"/>
        <v>https://devmonkey:d3Vm0nK3y@qa.store.wiley.com/en-us/Democracy+in+Retreat%3A+The+Revolt+of+the+Middle+Class+and+the+Worldwide+Decline+of+Representative+Government-p-00258028</v>
      </c>
    </row>
    <row r="22276" spans="1:5" x14ac:dyDescent="0.35">
      <c r="A22276" s="1">
        <v>72275</v>
      </c>
      <c r="B22276" t="s">
        <v>0</v>
      </c>
      <c r="C22276" s="1" t="s">
        <v>22277</v>
      </c>
      <c r="D22276" s="2" t="s">
        <v>2</v>
      </c>
      <c r="E22276" t="str">
        <f t="shared" si="348"/>
        <v>https://devmonkey:d3Vm0nK3y@qa.store.wiley.com/en-us/Wiley+CPAexcel+Exam+Review+2019+Study+Guide+%2B+Question+Pack%3A+Business+Environment+and+Concepts-p-00015521</v>
      </c>
    </row>
    <row r="22277" spans="1:5" x14ac:dyDescent="0.35">
      <c r="A22277" s="1">
        <v>72276</v>
      </c>
      <c r="B22277" t="s">
        <v>0</v>
      </c>
      <c r="C22277" s="1" t="s">
        <v>22278</v>
      </c>
      <c r="D22277" s="2" t="s">
        <v>2</v>
      </c>
      <c r="E22277" t="str">
        <f t="shared" si="348"/>
        <v>https://devmonkey:d3Vm0nK3y@qa.store.wiley.com/en-us/Case+Studies+in+US+Trade+Negotiation%3A+Resolving+Disputes-p-00279509</v>
      </c>
    </row>
    <row r="22278" spans="1:5" x14ac:dyDescent="0.35">
      <c r="A22278" s="1">
        <v>72277</v>
      </c>
      <c r="B22278" t="s">
        <v>0</v>
      </c>
      <c r="C22278" s="1" t="s">
        <v>22279</v>
      </c>
      <c r="D22278" s="2" t="s">
        <v>2</v>
      </c>
      <c r="E22278" t="str">
        <f t="shared" si="348"/>
        <v>https://devmonkey:d3Vm0nK3y@qa.store.wiley.com/en-us/Permanent+Income%2C+Wealth%2C+and+Consumption-p-00289791</v>
      </c>
    </row>
    <row r="22279" spans="1:5" x14ac:dyDescent="0.35">
      <c r="A22279" s="1">
        <v>72278</v>
      </c>
      <c r="B22279" t="s">
        <v>0</v>
      </c>
      <c r="C22279" s="1" t="s">
        <v>22280</v>
      </c>
      <c r="D22279" s="2" t="s">
        <v>2</v>
      </c>
      <c r="E22279" t="str">
        <f t="shared" si="348"/>
        <v>https://devmonkey:d3Vm0nK3y@qa.store.wiley.com/en-us/Color+Atlas+of+Clinical+Hematology%3A+Molecular+and+Cellular+Basis+of+Disease%2C+5th+Edition-p-00015526</v>
      </c>
    </row>
    <row r="22280" spans="1:5" x14ac:dyDescent="0.35">
      <c r="A22280" s="1">
        <v>72279</v>
      </c>
      <c r="B22280" t="s">
        <v>0</v>
      </c>
      <c r="C22280" s="1" t="s">
        <v>22281</v>
      </c>
      <c r="D22280" s="2" t="s">
        <v>2</v>
      </c>
      <c r="E22280" t="str">
        <f t="shared" si="348"/>
        <v>https://devmonkey:d3Vm0nK3y@qa.store.wiley.com/en-us/Wiley+CPAexcel+Exam+Review+2019+Study+Guide+%2B+Question+Pack%3A+Complete+Set-p-00015517</v>
      </c>
    </row>
    <row r="22281" spans="1:5" x14ac:dyDescent="0.35">
      <c r="A22281" s="1">
        <v>72280</v>
      </c>
      <c r="B22281" t="s">
        <v>0</v>
      </c>
      <c r="C22281" s="1" t="s">
        <v>22282</v>
      </c>
      <c r="D22281" s="2" t="s">
        <v>2</v>
      </c>
      <c r="E22281" t="str">
        <f t="shared" si="348"/>
        <v>https://devmonkey:d3Vm0nK3y@qa.store.wiley.com/en-us/Renunciation%3A+Acts+of+Abandonment+by+Writers%2C+Philosophers%2C+and+Artists-p-00284195</v>
      </c>
    </row>
    <row r="22282" spans="1:5" x14ac:dyDescent="0.35">
      <c r="A22282" s="1">
        <v>72281</v>
      </c>
      <c r="B22282" t="s">
        <v>0</v>
      </c>
      <c r="C22282" s="1" t="s">
        <v>22283</v>
      </c>
      <c r="D22282" s="2" t="s">
        <v>2</v>
      </c>
      <c r="E22282" t="str">
        <f t="shared" si="348"/>
        <v>https://devmonkey:d3Vm0nK3y@qa.store.wiley.com/en-us/Wiley+CPAexcel+Exam+Review+2019+Study+Guide+%2B+Question+Pack%3A+Regulation-p-00015515</v>
      </c>
    </row>
    <row r="22283" spans="1:5" x14ac:dyDescent="0.35">
      <c r="A22283" s="1">
        <v>72282</v>
      </c>
      <c r="B22283" t="s">
        <v>0</v>
      </c>
      <c r="C22283" s="1" t="s">
        <v>22284</v>
      </c>
      <c r="D22283" s="2" t="s">
        <v>2</v>
      </c>
      <c r="E22283" t="str">
        <f t="shared" si="348"/>
        <v>https://devmonkey:d3Vm0nK3y@qa.store.wiley.com/en-us/Wiley+CPAexcel+Exam+Review+2019+Study+Guide%3A+Financial+Accounting+and+Reporting+Set-p-00015518</v>
      </c>
    </row>
    <row r="22284" spans="1:5" x14ac:dyDescent="0.35">
      <c r="A22284" s="1">
        <v>72283</v>
      </c>
      <c r="B22284" t="s">
        <v>0</v>
      </c>
      <c r="C22284" s="1" t="s">
        <v>22285</v>
      </c>
      <c r="D22284" s="2" t="s">
        <v>2</v>
      </c>
      <c r="E22284" t="str">
        <f t="shared" si="348"/>
        <v>https://devmonkey:d3Vm0nK3y@qa.store.wiley.com/en-us/Liberty+and+Sexuality%3A+The+Right+to+Privacy+and+the+Making+of+%22%22Roe+v+Wade%22%22%2C+Updated+with+a+New+Epilogue-p-00267959</v>
      </c>
    </row>
    <row r="22285" spans="1:5" x14ac:dyDescent="0.35">
      <c r="A22285" s="1">
        <v>72284</v>
      </c>
      <c r="B22285" t="s">
        <v>0</v>
      </c>
      <c r="C22285" s="1" t="s">
        <v>22286</v>
      </c>
      <c r="D22285" s="2" t="s">
        <v>2</v>
      </c>
      <c r="E22285" t="str">
        <f t="shared" si="348"/>
        <v>https://devmonkey:d3Vm0nK3y@qa.store.wiley.com/en-us/Freedom+and+Karl+Jasper%27s+Philosophy-p-00279002</v>
      </c>
    </row>
    <row r="22286" spans="1:5" x14ac:dyDescent="0.35">
      <c r="A22286" s="1">
        <v>72285</v>
      </c>
      <c r="B22286" t="s">
        <v>0</v>
      </c>
      <c r="C22286" s="1" t="s">
        <v>22287</v>
      </c>
      <c r="D22286" s="2" t="s">
        <v>2</v>
      </c>
      <c r="E22286" t="str">
        <f t="shared" si="348"/>
        <v>https://devmonkey:d3Vm0nK3y@qa.store.wiley.com/en-us/Wiley+CPAexcel+Exam+Review+2019+Study+Guide+%2B+Question+Pack%3A+Financial+Accounting+and+Reporting-p-00015524</v>
      </c>
    </row>
    <row r="22287" spans="1:5" x14ac:dyDescent="0.35">
      <c r="A22287" s="1">
        <v>72286</v>
      </c>
      <c r="B22287" t="s">
        <v>0</v>
      </c>
      <c r="C22287" s="1" t="s">
        <v>22288</v>
      </c>
      <c r="D22287" s="2" t="s">
        <v>2</v>
      </c>
      <c r="E22287" t="str">
        <f t="shared" si="348"/>
        <v>https://devmonkey:d3Vm0nK3y@qa.store.wiley.com/en-us/Wiley+CPAexcel+Exam+Review+2019+Study+Guide+%2B+Question+Pack%3A+Auditing-p-00015523</v>
      </c>
    </row>
    <row r="22288" spans="1:5" x14ac:dyDescent="0.35">
      <c r="A22288" s="1">
        <v>72287</v>
      </c>
      <c r="B22288" t="s">
        <v>0</v>
      </c>
      <c r="C22288" s="1" t="s">
        <v>22289</v>
      </c>
      <c r="D22288" s="2" t="s">
        <v>2</v>
      </c>
      <c r="E22288" t="str">
        <f t="shared" si="348"/>
        <v>https://devmonkey:d3Vm0nK3y@qa.store.wiley.com/en-us/The+Operas+of+Alessandro+Scarlatti%2C+Volume+VII%3A+Gli+Equivoci+nel+Sembiante-p-00289123</v>
      </c>
    </row>
    <row r="22289" spans="1:5" x14ac:dyDescent="0.35">
      <c r="A22289" s="1">
        <v>72288</v>
      </c>
      <c r="B22289" t="s">
        <v>0</v>
      </c>
      <c r="C22289" s="1" t="s">
        <v>22290</v>
      </c>
      <c r="D22289" s="2" t="s">
        <v>2</v>
      </c>
      <c r="E22289" t="str">
        <f t="shared" si="348"/>
        <v>https://devmonkey:d3Vm0nK3y@qa.store.wiley.com/en-us/Wiley+CPAexcel+Exam+Review+2019+Study+Guide+%2B+Question+Pack%3A+Complete+Set-p-00015522</v>
      </c>
    </row>
    <row r="22290" spans="1:5" x14ac:dyDescent="0.35">
      <c r="A22290" s="1">
        <v>72289</v>
      </c>
      <c r="B22290" t="s">
        <v>0</v>
      </c>
      <c r="C22290" s="1" t="s">
        <v>22291</v>
      </c>
      <c r="D22290" s="2" t="s">
        <v>2</v>
      </c>
      <c r="E22290" t="str">
        <f t="shared" si="348"/>
        <v>https://devmonkey:d3Vm0nK3y@qa.store.wiley.com/en-us/They+Leave+Their+Kidneys+in+the+Fields%3A+Illness%2C+Injury%2C+and+Illegality+among+U+S+Farmworkers-p-00261051</v>
      </c>
    </row>
    <row r="22291" spans="1:5" x14ac:dyDescent="0.35">
      <c r="A22291" s="1">
        <v>72290</v>
      </c>
      <c r="B22291" t="s">
        <v>0</v>
      </c>
      <c r="C22291" s="1" t="s">
        <v>22292</v>
      </c>
      <c r="D22291" s="2" t="s">
        <v>2</v>
      </c>
      <c r="E22291" t="str">
        <f t="shared" si="348"/>
        <v>https://devmonkey:d3Vm0nK3y@qa.store.wiley.com/en-us/The+Life+of+Buddhism-p-00280703</v>
      </c>
    </row>
    <row r="22292" spans="1:5" x14ac:dyDescent="0.35">
      <c r="A22292" s="1">
        <v>72291</v>
      </c>
      <c r="B22292" t="s">
        <v>0</v>
      </c>
      <c r="C22292" s="1" t="s">
        <v>22293</v>
      </c>
      <c r="D22292" s="2" t="s">
        <v>2</v>
      </c>
      <c r="E22292" t="str">
        <f t="shared" si="348"/>
        <v>https://devmonkey:d3Vm0nK3y@qa.store.wiley.com/en-us/Active+and+Passive+Vibration+Damping-p-00015519</v>
      </c>
    </row>
    <row r="22293" spans="1:5" x14ac:dyDescent="0.35">
      <c r="A22293" s="1">
        <v>72292</v>
      </c>
      <c r="B22293" t="s">
        <v>0</v>
      </c>
      <c r="C22293" s="1" t="s">
        <v>22294</v>
      </c>
      <c r="D22293" s="2" t="s">
        <v>2</v>
      </c>
      <c r="E22293" t="str">
        <f t="shared" si="348"/>
        <v>https://devmonkey:d3Vm0nK3y@qa.store.wiley.com/en-us/Framing+Film%3A+Cinema+and+the+Visual+Arts-p-00269224</v>
      </c>
    </row>
    <row r="22294" spans="1:5" x14ac:dyDescent="0.35">
      <c r="A22294" s="1">
        <v>72293</v>
      </c>
      <c r="B22294" t="s">
        <v>0</v>
      </c>
      <c r="C22294" s="1" t="s">
        <v>22295</v>
      </c>
      <c r="D22294" s="2" t="s">
        <v>2</v>
      </c>
      <c r="E22294" t="str">
        <f t="shared" si="348"/>
        <v>https://devmonkey:d3Vm0nK3y@qa.store.wiley.com/en-us/A+Practical+Guide+to+the+NEC4+Engineering+and+Construction+Contract-p-00015525</v>
      </c>
    </row>
    <row r="22295" spans="1:5" x14ac:dyDescent="0.35">
      <c r="A22295" s="1">
        <v>72294</v>
      </c>
      <c r="B22295" t="s">
        <v>0</v>
      </c>
      <c r="C22295" s="1" t="s">
        <v>22296</v>
      </c>
      <c r="D22295" s="2" t="s">
        <v>2</v>
      </c>
      <c r="E22295" t="str">
        <f t="shared" si="348"/>
        <v>https://devmonkey:d3Vm0nK3y@qa.store.wiley.com/en-us/Food%27s+Frontier%3A+The+Next+Green+Revolution-p-00273630</v>
      </c>
    </row>
    <row r="22296" spans="1:5" x14ac:dyDescent="0.35">
      <c r="A22296" s="1">
        <v>72295</v>
      </c>
      <c r="B22296" t="s">
        <v>0</v>
      </c>
      <c r="C22296" s="1" t="s">
        <v>22297</v>
      </c>
      <c r="D22296" s="2" t="s">
        <v>2</v>
      </c>
      <c r="E22296" t="str">
        <f t="shared" si="348"/>
        <v>https://devmonkey:d3Vm0nK3y@qa.store.wiley.com/en-us/Wiley+CPAexcel+Exam+Review+2019+Study+Guide+%2B+Question+Pack%3A+Regulation-p-00015516</v>
      </c>
    </row>
    <row r="22297" spans="1:5" x14ac:dyDescent="0.35">
      <c r="A22297" s="1">
        <v>72296</v>
      </c>
      <c r="B22297" t="s">
        <v>0</v>
      </c>
      <c r="C22297" s="1" t="s">
        <v>22298</v>
      </c>
      <c r="D22297" s="2" t="s">
        <v>2</v>
      </c>
      <c r="E22297" t="str">
        <f t="shared" si="348"/>
        <v>https://devmonkey:d3Vm0nK3y@qa.store.wiley.com/en-us/History+Alive+10+For+The+Australian+Curriculum+%26+eBookPLUS+%2B+History+Alive+10+Student+Workbook+%2B+Jacaranda+Atlas+8E+For+The+AC+Value+Pack-p-x000751380</v>
      </c>
    </row>
    <row r="22298" spans="1:5" x14ac:dyDescent="0.35">
      <c r="A22298" s="1">
        <v>72297</v>
      </c>
      <c r="B22298" t="s">
        <v>0</v>
      </c>
      <c r="C22298" s="1" t="s">
        <v>22299</v>
      </c>
      <c r="D22298" s="2" t="s">
        <v>2</v>
      </c>
      <c r="E22298" t="str">
        <f t="shared" si="348"/>
        <v>https://devmonkey:d3Vm0nK3y@qa.store.wiley.com/en-us/Rewriting+Indie+Cinema%3A+Improvisation%2C+Psychodrama%2C+and+the+Screenplay-p-00278212</v>
      </c>
    </row>
    <row r="22299" spans="1:5" x14ac:dyDescent="0.35">
      <c r="A22299" s="1">
        <v>72298</v>
      </c>
      <c r="B22299" t="s">
        <v>0</v>
      </c>
      <c r="C22299" s="1" t="s">
        <v>22300</v>
      </c>
      <c r="D22299" s="2" t="s">
        <v>2</v>
      </c>
      <c r="E22299" t="str">
        <f t="shared" si="348"/>
        <v>https://devmonkey:d3Vm0nK3y@qa.store.wiley.com/en-us/History+Alive+9+For+The+Australian+Curriculum+%26+eBookPLUS+%2B+History+Alive+9+Student+Workbook+%2B+Jacaranda+Atlas+8E+For+The+AC+Value+Pack-p-x000751381</v>
      </c>
    </row>
    <row r="22300" spans="1:5" x14ac:dyDescent="0.35">
      <c r="A22300" s="1">
        <v>72299</v>
      </c>
      <c r="B22300" t="s">
        <v>0</v>
      </c>
      <c r="C22300" s="1" t="s">
        <v>22301</v>
      </c>
      <c r="D22300" s="2" t="s">
        <v>2</v>
      </c>
      <c r="E22300" t="str">
        <f t="shared" si="348"/>
        <v>https://devmonkey:d3Vm0nK3y@qa.store.wiley.com/en-us/The+Gnostics%3A+Myth%2C+Ritual%2C+and+Diversity+in+Early+Christianity-p-00263943</v>
      </c>
    </row>
    <row r="22301" spans="1:5" x14ac:dyDescent="0.35">
      <c r="A22301" s="1">
        <v>72300</v>
      </c>
      <c r="B22301" t="s">
        <v>0</v>
      </c>
      <c r="C22301" s="1" t="s">
        <v>22302</v>
      </c>
      <c r="D22301" s="2" t="s">
        <v>2</v>
      </c>
      <c r="E22301" t="str">
        <f t="shared" si="348"/>
        <v>https://devmonkey:d3Vm0nK3y@qa.store.wiley.com/en-us/History+Alive+9+for+the+Australian+Curriculum+%26+eBookPLUS+%2B+Free+Student+Workbook+%2B+World+History+Atlas+%2B+MyWorld+History+Atlas+%28Card%29-p-x000659093</v>
      </c>
    </row>
    <row r="22302" spans="1:5" x14ac:dyDescent="0.35">
      <c r="A22302" s="1">
        <v>72301</v>
      </c>
      <c r="B22302" t="s">
        <v>0</v>
      </c>
      <c r="C22302" s="1" t="s">
        <v>22303</v>
      </c>
      <c r="D22302" s="2" t="s">
        <v>2</v>
      </c>
      <c r="E22302" t="str">
        <f t="shared" si="348"/>
        <v>https://devmonkey:d3Vm0nK3y@qa.store.wiley.com/en-us/Maarten+Vanden+Eynde%3A+Digging+up+the+Future-p-00275948</v>
      </c>
    </row>
    <row r="22303" spans="1:5" x14ac:dyDescent="0.35">
      <c r="A22303" s="1">
        <v>72302</v>
      </c>
      <c r="B22303" t="s">
        <v>0</v>
      </c>
      <c r="C22303" s="1" t="s">
        <v>22304</v>
      </c>
      <c r="D22303" s="2" t="s">
        <v>2</v>
      </c>
      <c r="E22303" t="str">
        <f t="shared" si="348"/>
        <v>https://devmonkey:d3Vm0nK3y@qa.store.wiley.com/en-us/Humanities+Alive+9+AC+Transition+Pack+%28History+Alive+9+for+the+AC+%2B+Humanities+Alive+Geog+9+%2B+Humanities+Alive+Eco+%26+Citi+9+%2B+History+Alive+9+w+Book%29-p-x000616771</v>
      </c>
    </row>
    <row r="22304" spans="1:5" x14ac:dyDescent="0.35">
      <c r="A22304" s="1">
        <v>72303</v>
      </c>
      <c r="B22304" t="s">
        <v>0</v>
      </c>
      <c r="C22304" s="1" t="s">
        <v>22305</v>
      </c>
      <c r="D22304" s="2" t="s">
        <v>2</v>
      </c>
      <c r="E22304" t="str">
        <f t="shared" si="348"/>
        <v>https://devmonkey:d3Vm0nK3y@qa.store.wiley.com/en-us/Restoring+the+Power+of+Unions%3A+It+Takes+a+Movement-p-00287658</v>
      </c>
    </row>
    <row r="22305" spans="1:5" x14ac:dyDescent="0.35">
      <c r="A22305" s="1">
        <v>72304</v>
      </c>
      <c r="B22305" t="s">
        <v>0</v>
      </c>
      <c r="C22305" s="1" t="s">
        <v>22306</v>
      </c>
      <c r="D22305" s="2" t="s">
        <v>2</v>
      </c>
      <c r="E22305" t="str">
        <f t="shared" si="348"/>
        <v>https://devmonkey:d3Vm0nK3y@qa.store.wiley.com/en-us/Social+Justice+and+the+Urban+Obesity+Crisis%3A+Implications+for+Social+Work-p-00271789</v>
      </c>
    </row>
    <row r="22306" spans="1:5" x14ac:dyDescent="0.35">
      <c r="A22306" s="1">
        <v>72305</v>
      </c>
      <c r="B22306" t="s">
        <v>0</v>
      </c>
      <c r="C22306" s="1" t="s">
        <v>22307</v>
      </c>
      <c r="D22306" s="2" t="s">
        <v>2</v>
      </c>
      <c r="E22306" t="str">
        <f t="shared" si="348"/>
        <v>https://devmonkey:d3Vm0nK3y@qa.store.wiley.com/en-us/History+Alive+10+for+the+Australian+Curriculum+%26+eBookPLUS+%2B+History+Alive+10+for+the+Australian+Curriculum+Workbook+%28Bonus%29-p-x000631720</v>
      </c>
    </row>
    <row r="22307" spans="1:5" x14ac:dyDescent="0.35">
      <c r="A22307" s="1">
        <v>72306</v>
      </c>
      <c r="B22307" t="s">
        <v>0</v>
      </c>
      <c r="C22307" s="1" t="s">
        <v>22308</v>
      </c>
      <c r="D22307" s="2" t="s">
        <v>2</v>
      </c>
      <c r="E22307" t="str">
        <f t="shared" si="348"/>
        <v>https://devmonkey:d3Vm0nK3y@qa.store.wiley.com/en-us/The+Long+Space+Age%3A+The+Economic+Origins+of+Space+Exploration+from+Colonial+America+to+the+Cold+War-p-00271204</v>
      </c>
    </row>
    <row r="22308" spans="1:5" x14ac:dyDescent="0.35">
      <c r="A22308" s="1">
        <v>72307</v>
      </c>
      <c r="B22308" t="s">
        <v>0</v>
      </c>
      <c r="C22308" s="1" t="s">
        <v>22309</v>
      </c>
      <c r="D22308" s="2" t="s">
        <v>2</v>
      </c>
      <c r="E22308" t="str">
        <f t="shared" si="348"/>
        <v>https://devmonkey:d3Vm0nK3y@qa.store.wiley.com/en-us/History+Alive+9+for+the+Australian+Curriculum+%26+eBookPLUS+%2B+History+Alive+9+for+the+Australian+Curriculum+Workbook+%28Bonus%29-p-x000632001</v>
      </c>
    </row>
    <row r="22309" spans="1:5" x14ac:dyDescent="0.35">
      <c r="A22309" s="1">
        <v>72308</v>
      </c>
      <c r="B22309" t="s">
        <v>0</v>
      </c>
      <c r="C22309" s="1" t="s">
        <v>22310</v>
      </c>
      <c r="D22309" s="2" t="s">
        <v>2</v>
      </c>
      <c r="E22309" t="str">
        <f t="shared" si="348"/>
        <v>https://devmonkey:d3Vm0nK3y@qa.store.wiley.com/en-us/Victor+Hugo+and+the+Visionary+Novel-p-00261042</v>
      </c>
    </row>
    <row r="22310" spans="1:5" x14ac:dyDescent="0.35">
      <c r="A22310" s="1">
        <v>72309</v>
      </c>
      <c r="B22310" t="s">
        <v>0</v>
      </c>
      <c r="C22310" s="1" t="s">
        <v>22311</v>
      </c>
      <c r="D22310" s="2" t="s">
        <v>2</v>
      </c>
      <c r="E22310" t="str">
        <f t="shared" si="348"/>
        <v>https://devmonkey:d3Vm0nK3y@qa.store.wiley.com/en-us/Humanities+Alive+10+AC+Pack+%28History+Alive+10+For+The+AC+%2B+Geography+Alive+10+For+The+AC+%2B+Business+%26+Eco+Alive+10+%2B+Civics+%26+Citiz+Alive+10%29+%2B+Wbk-p-x000811945</v>
      </c>
    </row>
    <row r="22311" spans="1:5" x14ac:dyDescent="0.35">
      <c r="A22311" s="1">
        <v>72310</v>
      </c>
      <c r="B22311" t="s">
        <v>0</v>
      </c>
      <c r="C22311" s="1" t="s">
        <v>22312</v>
      </c>
      <c r="D22311" s="2" t="s">
        <v>2</v>
      </c>
      <c r="E22311" t="str">
        <f t="shared" si="348"/>
        <v>https://devmonkey:d3Vm0nK3y@qa.store.wiley.com/en-us/Reflections+on+Espionage%3A+The+Question+of+Cupcake-p-00274996</v>
      </c>
    </row>
    <row r="22312" spans="1:5" x14ac:dyDescent="0.35">
      <c r="A22312" s="1">
        <v>72311</v>
      </c>
      <c r="B22312" t="s">
        <v>0</v>
      </c>
      <c r="C22312" s="1" t="s">
        <v>22313</v>
      </c>
      <c r="D22312" s="2" t="s">
        <v>2</v>
      </c>
      <c r="E22312" t="str">
        <f t="shared" si="348"/>
        <v>https://devmonkey:d3Vm0nK3y@qa.store.wiley.com/en-us/History+Alive+8+for+the+Australian+Curriculum+%26+eBookPLUS+%2B+Free+Student+Workbook+%2B+World+History+Atlas-p-x000657129</v>
      </c>
    </row>
    <row r="22313" spans="1:5" x14ac:dyDescent="0.35">
      <c r="A22313" s="1">
        <v>72312</v>
      </c>
      <c r="B22313" t="s">
        <v>0</v>
      </c>
      <c r="C22313" s="1" t="s">
        <v>22314</v>
      </c>
      <c r="D22313" s="2" t="s">
        <v>2</v>
      </c>
      <c r="E22313" t="str">
        <f t="shared" si="348"/>
        <v>https://devmonkey:d3Vm0nK3y@qa.store.wiley.com/en-us/Seeds+in+the+Heart%3A+Japanese+Literature+from+Earliest+Times+to+the+Late+Sixteenth+Century-p-00288428</v>
      </c>
    </row>
    <row r="22314" spans="1:5" x14ac:dyDescent="0.35">
      <c r="A22314" s="1">
        <v>72313</v>
      </c>
      <c r="B22314" t="s">
        <v>0</v>
      </c>
      <c r="C22314" s="1" t="s">
        <v>22315</v>
      </c>
      <c r="D22314" s="2" t="s">
        <v>2</v>
      </c>
      <c r="E22314" t="str">
        <f t="shared" si="348"/>
        <v>https://devmonkey:d3Vm0nK3y@qa.store.wiley.com/en-us/Humanities+Alive+10+AC+T+Pack2+%26+History+Alive+W+B+%28History+Alive+10+AC+%2B+Geography+Alive+10+AC+%2B+Humanities+Alive+Eco+%26+Citi+10%2BHistory+Alive+10+W+B%29-p-x000742982</v>
      </c>
    </row>
    <row r="22315" spans="1:5" x14ac:dyDescent="0.35">
      <c r="A22315" s="1">
        <v>72314</v>
      </c>
      <c r="B22315" t="s">
        <v>0</v>
      </c>
      <c r="C22315" s="1" t="s">
        <v>22316</v>
      </c>
      <c r="D22315" s="2" t="s">
        <v>2</v>
      </c>
      <c r="E22315" t="str">
        <f t="shared" si="348"/>
        <v>https://devmonkey:d3Vm0nK3y@qa.store.wiley.com/en-us/History+Alive+9+for+the+Australian+Curriculum+%26+eBookPLUS+%2B+Free+Student+Workbook+%2B+World+History+Atlas-p-x000657132</v>
      </c>
    </row>
    <row r="22316" spans="1:5" x14ac:dyDescent="0.35">
      <c r="A22316" s="1">
        <v>72315</v>
      </c>
      <c r="B22316" t="s">
        <v>0</v>
      </c>
      <c r="C22316" s="1" t="s">
        <v>22317</v>
      </c>
      <c r="D22316" s="2" t="s">
        <v>2</v>
      </c>
      <c r="E22316" t="str">
        <f t="shared" si="348"/>
        <v>https://devmonkey:d3Vm0nK3y@qa.store.wiley.com/en-us/History+Alive+10+for+the+Australian+Curriculum+%26+eBookPLUS+%2B+Free+Student+Workbook+%2B+World+History+Atlas-p-x000657135</v>
      </c>
    </row>
    <row r="22317" spans="1:5" x14ac:dyDescent="0.35">
      <c r="A22317" s="1">
        <v>72316</v>
      </c>
      <c r="B22317" t="s">
        <v>0</v>
      </c>
      <c r="C22317" s="1" t="s">
        <v>22318</v>
      </c>
      <c r="D22317" s="2" t="s">
        <v>2</v>
      </c>
      <c r="E22317" t="str">
        <f t="shared" si="348"/>
        <v>https://devmonkey:d3Vm0nK3y@qa.store.wiley.com/en-us/Humanities+Alive+9+AC+Transition+Pack+%2B+MyWorld+History+Atlas-p-x000657793</v>
      </c>
    </row>
    <row r="22318" spans="1:5" x14ac:dyDescent="0.35">
      <c r="A22318" s="1">
        <v>72317</v>
      </c>
      <c r="B22318" t="s">
        <v>0</v>
      </c>
      <c r="C22318" s="1" t="s">
        <v>22319</v>
      </c>
      <c r="D22318" s="2" t="s">
        <v>2</v>
      </c>
      <c r="E22318" t="str">
        <f t="shared" si="348"/>
        <v>https://devmonkey:d3Vm0nK3y@qa.store.wiley.com/en-us/Sassetta%3A+The+Borgo+San+Sepolcro+Altarpiece-p-00267951</v>
      </c>
    </row>
    <row r="22319" spans="1:5" x14ac:dyDescent="0.35">
      <c r="A22319" s="1">
        <v>72318</v>
      </c>
      <c r="B22319" t="s">
        <v>0</v>
      </c>
      <c r="C22319" s="1" t="s">
        <v>22320</v>
      </c>
      <c r="D22319" s="2" t="s">
        <v>2</v>
      </c>
      <c r="E22319" t="str">
        <f t="shared" si="348"/>
        <v>https://devmonkey:d3Vm0nK3y@qa.store.wiley.com/en-us/Possible+Experience%3A+Understanding+Kant%27s+Critique+of+Pure+Reason-p-00287314</v>
      </c>
    </row>
    <row r="22320" spans="1:5" x14ac:dyDescent="0.35">
      <c r="A22320" s="1">
        <v>72319</v>
      </c>
      <c r="B22320" t="s">
        <v>0</v>
      </c>
      <c r="C22320" s="1" t="s">
        <v>22321</v>
      </c>
      <c r="D22320" s="2" t="s">
        <v>2</v>
      </c>
      <c r="E22320" t="str">
        <f t="shared" si="348"/>
        <v>https://devmonkey:d3Vm0nK3y@qa.store.wiley.com/en-us/History+Alive+8+for+the+Australian+Curriculum+%26+eBookPLUS+%2B+Free+Student+Workbook+%2B+MyWorld+History+Atlas+%28Card%29-p-x000659089</v>
      </c>
    </row>
    <row r="22321" spans="1:5" x14ac:dyDescent="0.35">
      <c r="A22321" s="1">
        <v>72320</v>
      </c>
      <c r="B22321" t="s">
        <v>0</v>
      </c>
      <c r="C22321" s="1" t="s">
        <v>22322</v>
      </c>
      <c r="D22321" s="2" t="s">
        <v>2</v>
      </c>
      <c r="E22321" t="str">
        <f t="shared" si="348"/>
        <v>https://devmonkey:d3Vm0nK3y@qa.store.wiley.com/en-us/The+Columbia+Guide+to+East+African+Literature+in+English+Since+1945-p-00278928</v>
      </c>
    </row>
    <row r="22322" spans="1:5" x14ac:dyDescent="0.35">
      <c r="A22322" s="1">
        <v>72321</v>
      </c>
      <c r="B22322" t="s">
        <v>0</v>
      </c>
      <c r="C22322" s="1" t="s">
        <v>22323</v>
      </c>
      <c r="D22322" s="2" t="s">
        <v>2</v>
      </c>
      <c r="E22322" t="str">
        <f t="shared" si="348"/>
        <v>https://devmonkey:d3Vm0nK3y@qa.store.wiley.com/en-us/History+Alive+8+for+the+Australian+Curriculum+%26+eBookPLUS+%2B+Free+Student+Workbook+%2B+World+History+Atlas+%2B+MyWorld+History+Atlas+%28Card%29-p-x000659090</v>
      </c>
    </row>
    <row r="22323" spans="1:5" x14ac:dyDescent="0.35">
      <c r="A22323" s="1">
        <v>72322</v>
      </c>
      <c r="B22323" t="s">
        <v>0</v>
      </c>
      <c r="C22323" s="1" t="s">
        <v>22324</v>
      </c>
      <c r="D22323" s="2" t="s">
        <v>2</v>
      </c>
      <c r="E22323" t="str">
        <f t="shared" si="348"/>
        <v>https://devmonkey:d3Vm0nK3y@qa.store.wiley.com/en-us/Faisal+I+of+Iraq-p-00278905</v>
      </c>
    </row>
    <row r="22324" spans="1:5" x14ac:dyDescent="0.35">
      <c r="A22324" s="1">
        <v>72323</v>
      </c>
      <c r="B22324" t="s">
        <v>0</v>
      </c>
      <c r="C22324" s="1" t="s">
        <v>22325</v>
      </c>
      <c r="D22324" s="2" t="s">
        <v>2</v>
      </c>
      <c r="E22324" t="str">
        <f t="shared" si="348"/>
        <v>https://devmonkey:d3Vm0nK3y@qa.store.wiley.com/en-us/History+Alive+9+for+the+Australian+Curriculum+%26+eBookPLUS+%2B+Free+Student+Workbook+%2B+MyWorld+History+Atlas+%28Card%29-p-x000659092</v>
      </c>
    </row>
    <row r="22325" spans="1:5" x14ac:dyDescent="0.35">
      <c r="A22325" s="1">
        <v>72324</v>
      </c>
      <c r="B22325" t="s">
        <v>0</v>
      </c>
      <c r="C22325" s="1" t="s">
        <v>22326</v>
      </c>
      <c r="D22325" s="2" t="s">
        <v>2</v>
      </c>
      <c r="E22325" t="str">
        <f t="shared" si="348"/>
        <v>https://devmonkey:d3Vm0nK3y@qa.store.wiley.com/en-us/Tears+of+Longing%3A+Nostalgia+and+the+Nation+in+Japanese+Popular+Song-p-00258415</v>
      </c>
    </row>
    <row r="22326" spans="1:5" x14ac:dyDescent="0.35">
      <c r="A22326" s="1">
        <v>72325</v>
      </c>
      <c r="B22326" t="s">
        <v>0</v>
      </c>
      <c r="C22326" s="1" t="s">
        <v>22327</v>
      </c>
      <c r="D22326" s="2" t="s">
        <v>2</v>
      </c>
      <c r="E22326" t="str">
        <f t="shared" si="348"/>
        <v>https://devmonkey:d3Vm0nK3y@qa.store.wiley.com/en-us/History+Alive+10+for+the+Australian+Curriculum+%26+eBookPLUS+%2B+Free+Student+Workbook+%2B+World+History+Atlas+%2B+MyWorld+History+Atlas+%28Card%29-p-x000659096</v>
      </c>
    </row>
    <row r="22327" spans="1:5" x14ac:dyDescent="0.35">
      <c r="A22327" s="1">
        <v>72326</v>
      </c>
      <c r="B22327" t="s">
        <v>0</v>
      </c>
      <c r="C22327" s="1" t="s">
        <v>22328</v>
      </c>
      <c r="D22327" s="2" t="s">
        <v>2</v>
      </c>
      <c r="E22327" t="str">
        <f t="shared" si="348"/>
        <v>https://devmonkey:d3Vm0nK3y@qa.store.wiley.com/en-us/After+Christianity-p-00278778</v>
      </c>
    </row>
    <row r="22328" spans="1:5" x14ac:dyDescent="0.35">
      <c r="A22328" s="1">
        <v>72327</v>
      </c>
      <c r="B22328" t="s">
        <v>0</v>
      </c>
      <c r="C22328" s="1" t="s">
        <v>22329</v>
      </c>
      <c r="D22328" s="2" t="s">
        <v>2</v>
      </c>
      <c r="E22328" t="str">
        <f t="shared" si="348"/>
        <v>https://devmonkey:d3Vm0nK3y@qa.store.wiley.com/en-us/History+Alive+10+for+the+Australian+Curriculum+%26+eBookPLUS+%2B+Free+Student+Workbook+%2B+MyWorld+History+Atlas+%28Card%29-p-x000659095</v>
      </c>
    </row>
    <row r="22329" spans="1:5" x14ac:dyDescent="0.35">
      <c r="A22329" s="1">
        <v>72328</v>
      </c>
      <c r="B22329" t="s">
        <v>0</v>
      </c>
      <c r="C22329" s="1" t="s">
        <v>22330</v>
      </c>
      <c r="D22329" s="2" t="s">
        <v>2</v>
      </c>
      <c r="E22329" t="str">
        <f t="shared" si="348"/>
        <v>https://devmonkey:d3Vm0nK3y@qa.store.wiley.com/en-us/Nietzsche%27s+Enlightenment%3A+The+Free+Spirit+Trilogy+of+the+Middle+Period-p-00285536</v>
      </c>
    </row>
    <row r="22330" spans="1:5" x14ac:dyDescent="0.35">
      <c r="A22330" s="1">
        <v>72329</v>
      </c>
      <c r="B22330" t="s">
        <v>0</v>
      </c>
      <c r="C22330" s="1" t="s">
        <v>22331</v>
      </c>
      <c r="D22330" s="2" t="s">
        <v>2</v>
      </c>
      <c r="E22330" t="str">
        <f t="shared" si="348"/>
        <v>https://devmonkey:d3Vm0nK3y@qa.store.wiley.com/en-us/Humanities+Alive+9+for+the+Australian+Curriculum+Transition+Pack+%2B+MyWorld+History+Atlas+%28Card%29+%2B+MyWorld+Atlas+%28Card%29-p-x000662695</v>
      </c>
    </row>
    <row r="22331" spans="1:5" x14ac:dyDescent="0.35">
      <c r="A22331" s="1">
        <v>72330</v>
      </c>
      <c r="B22331" t="s">
        <v>0</v>
      </c>
      <c r="C22331" s="1" t="s">
        <v>22332</v>
      </c>
      <c r="D22331" s="2" t="s">
        <v>2</v>
      </c>
      <c r="E22331" t="str">
        <f t="shared" si="348"/>
        <v>https://devmonkey:d3Vm0nK3y@qa.store.wiley.com/en-us/More+Than+Victims%3A+Battered+Women%2C+the+Syndrome+Society%2C+and+the+Law-p-00283188</v>
      </c>
    </row>
    <row r="22332" spans="1:5" x14ac:dyDescent="0.35">
      <c r="A22332" s="1">
        <v>72331</v>
      </c>
      <c r="B22332" t="s">
        <v>0</v>
      </c>
      <c r="C22332" s="1" t="s">
        <v>22333</v>
      </c>
      <c r="D22332" s="2" t="s">
        <v>2</v>
      </c>
      <c r="E22332" t="str">
        <f t="shared" si="348"/>
        <v>https://devmonkey:d3Vm0nK3y@qa.store.wiley.com/en-us/History+Alive+8+for+the+Australian+Curriculum+%26+eBookPLUS+%2B+History+Alive+8+for+the+Australian+Curriculum+Workbook+%28Bonus%29-p-x000631998</v>
      </c>
    </row>
    <row r="22333" spans="1:5" x14ac:dyDescent="0.35">
      <c r="A22333" s="1">
        <v>72332</v>
      </c>
      <c r="B22333" t="s">
        <v>0</v>
      </c>
      <c r="C22333" s="1" t="s">
        <v>22334</v>
      </c>
      <c r="D22333" s="2" t="s">
        <v>2</v>
      </c>
      <c r="E22333" t="str">
        <f t="shared" si="348"/>
        <v>https://devmonkey:d3Vm0nK3y@qa.store.wiley.com/en-us/Administrative+Law%3A+Rethinking+Judicial+Control+of+Bureaucracy-p-00278723</v>
      </c>
    </row>
    <row r="22334" spans="1:5" x14ac:dyDescent="0.35">
      <c r="A22334" s="1">
        <v>72333</v>
      </c>
      <c r="B22334" t="s">
        <v>0</v>
      </c>
      <c r="C22334" s="1" t="s">
        <v>22335</v>
      </c>
      <c r="D22334" s="2" t="s">
        <v>2</v>
      </c>
      <c r="E22334" t="str">
        <f t="shared" si="348"/>
        <v>https://devmonkey:d3Vm0nK3y@qa.store.wiley.com/en-us/Difficult+Reputations%3A+Collective+Memories+of+the+Evil%2C+Inept%2C+and+Controversial-p-00258265</v>
      </c>
    </row>
    <row r="22335" spans="1:5" x14ac:dyDescent="0.35">
      <c r="A22335" s="1">
        <v>72334</v>
      </c>
      <c r="B22335" t="s">
        <v>0</v>
      </c>
      <c r="C22335" s="1" t="s">
        <v>22336</v>
      </c>
      <c r="D22335" s="2" t="s">
        <v>2</v>
      </c>
      <c r="E22335" t="str">
        <f t="shared" si="348"/>
        <v>https://devmonkey:d3Vm0nK3y@qa.store.wiley.com/en-us/Domestic+Trade+Politics+and+the+Uruguay+Round-p-00258507</v>
      </c>
    </row>
    <row r="22336" spans="1:5" x14ac:dyDescent="0.35">
      <c r="A22336" s="1">
        <v>72335</v>
      </c>
      <c r="B22336" t="s">
        <v>0</v>
      </c>
      <c r="C22336" s="1" t="s">
        <v>22337</v>
      </c>
      <c r="D22336" s="2" t="s">
        <v>2</v>
      </c>
      <c r="E22336" t="str">
        <f t="shared" si="348"/>
        <v>https://devmonkey:d3Vm0nK3y@qa.store.wiley.com/en-us/Humanities+Alive+9+AC+Pack+%28History+Alive+9+For+The+AC+%2B+Geography+Alive+9+For+The+AC+%2B+Business+%26+Eco+Alive+9+%2B+Civics+%26+Citiz+Alive+9%29+%2B+Workbook-p-x000811942</v>
      </c>
    </row>
    <row r="22337" spans="1:5" x14ac:dyDescent="0.35">
      <c r="A22337" s="1">
        <v>72336</v>
      </c>
      <c r="B22337" t="s">
        <v>0</v>
      </c>
      <c r="C22337" s="1" t="s">
        <v>22338</v>
      </c>
      <c r="D22337" s="2" t="s">
        <v>2</v>
      </c>
      <c r="E22337" t="str">
        <f t="shared" ref="E22337:E22400" si="349">D22337&amp;B22337&amp;C22337</f>
        <v>https://devmonkey:d3Vm0nK3y@qa.store.wiley.com/en-us/Anthropological+Demography%3A+Toward+a+New+Synthesis-p-00279738</v>
      </c>
    </row>
    <row r="22338" spans="1:5" x14ac:dyDescent="0.35">
      <c r="A22338" s="1">
        <v>72337</v>
      </c>
      <c r="B22338" t="s">
        <v>0</v>
      </c>
      <c r="C22338" s="1" t="s">
        <v>22339</v>
      </c>
      <c r="D22338" s="2" t="s">
        <v>2</v>
      </c>
      <c r="E22338" t="str">
        <f t="shared" si="349"/>
        <v>https://devmonkey:d3Vm0nK3y@qa.store.wiley.com/en-us/Humanities+Alive+9+AC+Transition+Pack+with+World+History+Atlas+%26+MyWorld+History+Atlas-p-x000632024</v>
      </c>
    </row>
    <row r="22339" spans="1:5" x14ac:dyDescent="0.35">
      <c r="A22339" s="1">
        <v>72338</v>
      </c>
      <c r="B22339" t="s">
        <v>0</v>
      </c>
      <c r="C22339" s="1" t="s">
        <v>22340</v>
      </c>
      <c r="D22339" s="2" t="s">
        <v>2</v>
      </c>
      <c r="E22339" t="str">
        <f t="shared" si="349"/>
        <v>https://devmonkey:d3Vm0nK3y@qa.store.wiley.com/en-us/The+Syntactic+Phenomena+of+English-p-00280036</v>
      </c>
    </row>
    <row r="22340" spans="1:5" x14ac:dyDescent="0.35">
      <c r="A22340" s="1">
        <v>72339</v>
      </c>
      <c r="B22340" t="s">
        <v>0</v>
      </c>
      <c r="C22340" s="1" t="s">
        <v>22341</v>
      </c>
      <c r="D22340" s="2" t="s">
        <v>2</v>
      </c>
      <c r="E22340" t="str">
        <f t="shared" si="349"/>
        <v>https://devmonkey:d3Vm0nK3y@qa.store.wiley.com/en-us/Kitchen+Yarns%3A+Notes+on+Life%2C+Love%2C+and+Food-p-00015549</v>
      </c>
    </row>
    <row r="22341" spans="1:5" x14ac:dyDescent="0.35">
      <c r="A22341" s="1">
        <v>72340</v>
      </c>
      <c r="B22341" t="s">
        <v>0</v>
      </c>
      <c r="C22341" s="1" t="s">
        <v>22342</v>
      </c>
      <c r="D22341" s="2" t="s">
        <v>2</v>
      </c>
      <c r="E22341" t="str">
        <f t="shared" si="349"/>
        <v>https://devmonkey:d3Vm0nK3y@qa.store.wiley.com/en-us/Culture+on+Tour%3A+Ethnographies+of+Travel-p-00280242</v>
      </c>
    </row>
    <row r="22342" spans="1:5" x14ac:dyDescent="0.35">
      <c r="A22342" s="1">
        <v>72341</v>
      </c>
      <c r="B22342" t="s">
        <v>0</v>
      </c>
      <c r="C22342" s="1" t="s">
        <v>22343</v>
      </c>
      <c r="D22342" s="2" t="s">
        <v>2</v>
      </c>
      <c r="E22342" t="str">
        <f t="shared" si="349"/>
        <v>https://devmonkey:d3Vm0nK3y@qa.store.wiley.com/en-us/Promoting+Healthy+Attachments%3A+Hands+on+Techniques+to+Use+with+Your+Clients-p-00015550</v>
      </c>
    </row>
    <row r="22343" spans="1:5" x14ac:dyDescent="0.35">
      <c r="A22343" s="1">
        <v>72342</v>
      </c>
      <c r="B22343" t="s">
        <v>0</v>
      </c>
      <c r="C22343" s="1" t="s">
        <v>22344</v>
      </c>
      <c r="D22343" s="2" t="s">
        <v>2</v>
      </c>
      <c r="E22343" t="str">
        <f t="shared" si="349"/>
        <v>https://devmonkey:d3Vm0nK3y@qa.store.wiley.com/en-us/Hegel%27s+Idea+of+a+Phenomenology+of+Spirit-p-00262744</v>
      </c>
    </row>
    <row r="22344" spans="1:5" x14ac:dyDescent="0.35">
      <c r="A22344" s="1">
        <v>72343</v>
      </c>
      <c r="B22344" t="s">
        <v>0</v>
      </c>
      <c r="C22344" s="1" t="s">
        <v>22345</v>
      </c>
      <c r="D22344" s="2" t="s">
        <v>2</v>
      </c>
      <c r="E22344" t="str">
        <f t="shared" si="349"/>
        <v>https://devmonkey:d3Vm0nK3y@qa.store.wiley.com/en-us/Getting+Started+with+EEG+Neurofeedback%2C+2nd+Edition-p-00015560</v>
      </c>
    </row>
    <row r="22345" spans="1:5" x14ac:dyDescent="0.35">
      <c r="A22345" s="1">
        <v>72344</v>
      </c>
      <c r="B22345" t="s">
        <v>0</v>
      </c>
      <c r="C22345" s="1" t="s">
        <v>22346</v>
      </c>
      <c r="D22345" s="2" t="s">
        <v>2</v>
      </c>
      <c r="E22345" t="str">
        <f t="shared" si="349"/>
        <v>https://devmonkey:d3Vm0nK3y@qa.store.wiley.com/en-us/Uncanny+Bodies%3A+The+Coming+of+Sound+Film+and+the+Origins+of+the+Horror+Genre-p-00287742</v>
      </c>
    </row>
    <row r="22346" spans="1:5" x14ac:dyDescent="0.35">
      <c r="A22346" s="1">
        <v>72345</v>
      </c>
      <c r="B22346" t="s">
        <v>0</v>
      </c>
      <c r="C22346" s="1" t="s">
        <v>22347</v>
      </c>
      <c r="D22346" s="2" t="s">
        <v>2</v>
      </c>
      <c r="E22346" t="str">
        <f t="shared" si="349"/>
        <v>https://devmonkey:d3Vm0nK3y@qa.store.wiley.com/en-us/Accessory+to+War%3A+The+Unspoken+Alliance+Between+Astrophysics+and+the+Military-p-00015564</v>
      </c>
    </row>
    <row r="22347" spans="1:5" x14ac:dyDescent="0.35">
      <c r="A22347" s="1">
        <v>72346</v>
      </c>
      <c r="B22347" t="s">
        <v>0</v>
      </c>
      <c r="C22347" s="1" t="s">
        <v>22348</v>
      </c>
      <c r="D22347" s="2" t="s">
        <v>2</v>
      </c>
      <c r="E22347" t="str">
        <f t="shared" si="349"/>
        <v>https://devmonkey:d3Vm0nK3y@qa.store.wiley.com/en-us/Sexual+Politics%2C+Sexual+Communities%3A+Second+Edition%2C+Second+Edition-p-00264585</v>
      </c>
    </row>
    <row r="22348" spans="1:5" x14ac:dyDescent="0.35">
      <c r="A22348" s="1">
        <v>72347</v>
      </c>
      <c r="B22348" t="s">
        <v>0</v>
      </c>
      <c r="C22348" s="1" t="s">
        <v>22349</v>
      </c>
      <c r="D22348" s="2" t="s">
        <v>2</v>
      </c>
      <c r="E22348" t="str">
        <f t="shared" si="349"/>
        <v>https://devmonkey:d3Vm0nK3y@qa.store.wiley.com/en-us/Nature+of+Biology+Book+2+4E+%26+eBookPLUS+%2B+Nature+of+Biology+Book+2+4E+Activity+Manual+%26+eBookPLUS-p-00015540</v>
      </c>
    </row>
    <row r="22349" spans="1:5" x14ac:dyDescent="0.35">
      <c r="A22349" s="1">
        <v>72348</v>
      </c>
      <c r="B22349" t="s">
        <v>0</v>
      </c>
      <c r="C22349" s="1" t="s">
        <v>22350</v>
      </c>
      <c r="D22349" s="2" t="s">
        <v>2</v>
      </c>
      <c r="E22349" t="str">
        <f t="shared" si="349"/>
        <v>https://devmonkey:d3Vm0nK3y@qa.store.wiley.com/en-us/Hand+and+Mind%3A+What+Gestures+Reveal+about+Thought-p-00262815</v>
      </c>
    </row>
    <row r="22350" spans="1:5" x14ac:dyDescent="0.35">
      <c r="A22350" s="1">
        <v>72349</v>
      </c>
      <c r="B22350" t="s">
        <v>0</v>
      </c>
      <c r="C22350" s="1" t="s">
        <v>22351</v>
      </c>
      <c r="D22350" s="2" t="s">
        <v>2</v>
      </c>
      <c r="E22350" t="str">
        <f t="shared" si="349"/>
        <v>https://devmonkey:d3Vm0nK3y@qa.store.wiley.com/en-us/Nature+of+Biology+Book+2+4E+%26+eBookPLUS+%2B+Nature+of+Biology+Book+2+4E+Activity+Manual+%26+eBookPLUS+%2B+StudyOn+VCE+Biology+Units+3+and+4+%26+Booklet-p-00015554</v>
      </c>
    </row>
    <row r="22351" spans="1:5" x14ac:dyDescent="0.35">
      <c r="A22351" s="1">
        <v>72350</v>
      </c>
      <c r="B22351" t="s">
        <v>0</v>
      </c>
      <c r="C22351" s="1" t="s">
        <v>22352</v>
      </c>
      <c r="D22351" s="2" t="s">
        <v>2</v>
      </c>
      <c r="E22351" t="str">
        <f t="shared" si="349"/>
        <v>https://devmonkey:d3Vm0nK3y@qa.store.wiley.com/en-us/Playing+in+Time%3A+Essays%2C+Profiles%2C+and+Other+True+Stories-p-00257297</v>
      </c>
    </row>
    <row r="22352" spans="1:5" x14ac:dyDescent="0.35">
      <c r="A22352" s="1">
        <v>72351</v>
      </c>
      <c r="B22352" t="s">
        <v>0</v>
      </c>
      <c r="C22352" s="1" t="s">
        <v>22353</v>
      </c>
      <c r="D22352" s="2" t="s">
        <v>2</v>
      </c>
      <c r="E22352" t="str">
        <f t="shared" si="349"/>
        <v>https://devmonkey:d3Vm0nK3y@qa.store.wiley.com/en-us/Retroactive+2+NSW+AC+History+Stage+5%3A+The+Making+of+the+Modern+World+and+Australia+%26+eBookPLUS+%2B+Jacaranda+World+History+Atlas+%2B+MyWorld+History+Atlas-p-00015548</v>
      </c>
    </row>
    <row r="22353" spans="1:5" x14ac:dyDescent="0.35">
      <c r="A22353" s="1">
        <v>72352</v>
      </c>
      <c r="B22353" t="s">
        <v>0</v>
      </c>
      <c r="C22353" s="1" t="s">
        <v>22354</v>
      </c>
      <c r="D22353" s="2" t="s">
        <v>2</v>
      </c>
      <c r="E22353" t="str">
        <f t="shared" si="349"/>
        <v>https://devmonkey:d3Vm0nK3y@qa.store.wiley.com/en-us/A+Power+to+Do+Justice%3A+Jurisdiction%2C+English+Literature%2C+and+the+Rise+of+Common+Law-p-00270589</v>
      </c>
    </row>
    <row r="22354" spans="1:5" x14ac:dyDescent="0.35">
      <c r="A22354" s="1">
        <v>72353</v>
      </c>
      <c r="B22354" t="s">
        <v>0</v>
      </c>
      <c r="C22354" s="1" t="s">
        <v>22355</v>
      </c>
      <c r="D22354" s="2" t="s">
        <v>2</v>
      </c>
      <c r="E22354" t="str">
        <f t="shared" si="349"/>
        <v>https://devmonkey:d3Vm0nK3y@qa.store.wiley.com/en-us/Humanaties+Alive+10+AC+T+PACK2+%28History+Alive+10+AC+%2B+Geography+Alive+10+AC+%2B+Humanaties+Alive+ECO+%26+CITI+10%29+%2B+MyWorld+History+Atlas-p-00015556</v>
      </c>
    </row>
    <row r="22355" spans="1:5" x14ac:dyDescent="0.35">
      <c r="A22355" s="1">
        <v>72354</v>
      </c>
      <c r="B22355" t="s">
        <v>0</v>
      </c>
      <c r="C22355" s="1" t="s">
        <v>22356</v>
      </c>
      <c r="D22355" s="2" t="s">
        <v>2</v>
      </c>
      <c r="E22355" t="str">
        <f t="shared" si="349"/>
        <v>https://devmonkey:d3Vm0nK3y@qa.store.wiley.com/en-us/Science%2C+Money%2C+and+Politics%3A+Political+Triumph+and+Ethical+Erosion-p-00260744</v>
      </c>
    </row>
    <row r="22356" spans="1:5" x14ac:dyDescent="0.35">
      <c r="A22356" s="1">
        <v>72355</v>
      </c>
      <c r="B22356" t="s">
        <v>0</v>
      </c>
      <c r="C22356" s="1" t="s">
        <v>22357</v>
      </c>
      <c r="D22356" s="2" t="s">
        <v>2</v>
      </c>
      <c r="E22356" t="str">
        <f t="shared" si="349"/>
        <v>https://devmonkey:d3Vm0nK3y@qa.store.wiley.com/en-us/Retroactive+8+Australian+Curriculum+for+History+Flexisaver+%26+eBookPLUS+%2B+Retroactive+8+AC+for+History+Student+Workbook+%2B+Jacaranda+Atlas+8e+for+the+AC-p-00015561</v>
      </c>
    </row>
    <row r="22357" spans="1:5" x14ac:dyDescent="0.35">
      <c r="A22357" s="1">
        <v>72356</v>
      </c>
      <c r="B22357" t="s">
        <v>0</v>
      </c>
      <c r="C22357" s="1" t="s">
        <v>22358</v>
      </c>
      <c r="D22357" s="2" t="s">
        <v>2</v>
      </c>
      <c r="E22357" t="str">
        <f t="shared" si="349"/>
        <v>https://devmonkey:d3Vm0nK3y@qa.store.wiley.com/en-us/An+Interpretation+of+Desire%3A+Essays+in+the+Study+of+Sexuality-p-00258651</v>
      </c>
    </row>
    <row r="22358" spans="1:5" x14ac:dyDescent="0.35">
      <c r="A22358" s="1">
        <v>72357</v>
      </c>
      <c r="B22358" t="s">
        <v>0</v>
      </c>
      <c r="C22358" s="1" t="s">
        <v>22359</v>
      </c>
      <c r="D22358" s="2" t="s">
        <v>2</v>
      </c>
      <c r="E22358" t="str">
        <f t="shared" si="349"/>
        <v>https://devmonkey:d3Vm0nK3y@qa.store.wiley.com/en-us/Did+You+Just+Eat+That%3F%3A+Two+Scientists+Explore+Double+Dipping%2C+the+Five+Second+Rule%2C+and+other+Food+Myths+in+the+Lab-p-00015551</v>
      </c>
    </row>
    <row r="22359" spans="1:5" x14ac:dyDescent="0.35">
      <c r="A22359" s="1">
        <v>72358</v>
      </c>
      <c r="B22359" t="s">
        <v>0</v>
      </c>
      <c r="C22359" s="1" t="s">
        <v>22360</v>
      </c>
      <c r="D22359" s="2" t="s">
        <v>2</v>
      </c>
      <c r="E22359" t="str">
        <f t="shared" si="349"/>
        <v>https://devmonkey:d3Vm0nK3y@qa.store.wiley.com/en-us/On+Opera-p-00271606</v>
      </c>
    </row>
    <row r="22360" spans="1:5" x14ac:dyDescent="0.35">
      <c r="A22360" s="1">
        <v>72359</v>
      </c>
      <c r="B22360" t="s">
        <v>0</v>
      </c>
      <c r="C22360" s="1" t="s">
        <v>22361</v>
      </c>
      <c r="D22360" s="2" t="s">
        <v>2</v>
      </c>
      <c r="E22360" t="str">
        <f t="shared" si="349"/>
        <v>https://devmonkey:d3Vm0nK3y@qa.store.wiley.com/en-us/Live+It+Up+2+VCE+Physical+Education+Units+3+and+4+3E+and+eBookPLUS+%2B+StudyON+VCE+Physical+Education+Units+3+and+4+and+Booklet+Value+Pack-p-00015553</v>
      </c>
    </row>
    <row r="22361" spans="1:5" x14ac:dyDescent="0.35">
      <c r="A22361" s="1">
        <v>72360</v>
      </c>
      <c r="B22361" t="s">
        <v>0</v>
      </c>
      <c r="C22361" s="1" t="s">
        <v>22362</v>
      </c>
      <c r="D22361" s="2" t="s">
        <v>2</v>
      </c>
      <c r="E22361" t="str">
        <f t="shared" si="349"/>
        <v>https://devmonkey:d3Vm0nK3y@qa.store.wiley.com/en-us/Bach%3A+Essays+on+His+Life+and+Music-p-00258422</v>
      </c>
    </row>
    <row r="22362" spans="1:5" x14ac:dyDescent="0.35">
      <c r="A22362" s="1">
        <v>72361</v>
      </c>
      <c r="B22362" t="s">
        <v>0</v>
      </c>
      <c r="C22362" s="1" t="s">
        <v>22363</v>
      </c>
      <c r="D22362" s="2" t="s">
        <v>2</v>
      </c>
      <c r="E22362" t="str">
        <f t="shared" si="349"/>
        <v>https://devmonkey:d3Vm0nK3y@qa.store.wiley.com/en-us/Humanities+Alive+9+AC+eBookPLUS+T+Pack2+%28History+Alive+9+AC+%2B+Geography+Alive+9+AC+%2B+Humanities+Alive+ECO+%26+CITI+9%29+%2B+Jacaranda+MyWorld+Atlas-p-00015535</v>
      </c>
    </row>
    <row r="22363" spans="1:5" x14ac:dyDescent="0.35">
      <c r="A22363" s="1">
        <v>72362</v>
      </c>
      <c r="B22363" t="s">
        <v>0</v>
      </c>
      <c r="C22363" s="1" t="s">
        <v>22364</v>
      </c>
      <c r="D22363" s="2" t="s">
        <v>2</v>
      </c>
      <c r="E22363" t="str">
        <f t="shared" si="349"/>
        <v>https://devmonkey:d3Vm0nK3y@qa.store.wiley.com/en-us/The+Itinerant+Languages+of+Photography-p-00271723</v>
      </c>
    </row>
    <row r="22364" spans="1:5" x14ac:dyDescent="0.35">
      <c r="A22364" s="1">
        <v>72363</v>
      </c>
      <c r="B22364" t="s">
        <v>0</v>
      </c>
      <c r="C22364" s="1" t="s">
        <v>22365</v>
      </c>
      <c r="D22364" s="2" t="s">
        <v>2</v>
      </c>
      <c r="E22364" t="str">
        <f t="shared" si="349"/>
        <v>https://devmonkey:d3Vm0nK3y@qa.store.wiley.com/en-us/Nature+of+Biology+Book+2+4E+FlexiSaver+%26+eBookPLUS+%2B+Nature+of+Biology+Book+2+4E+Activity+Manual+%26+eBookPLUS-p-00015541</v>
      </c>
    </row>
    <row r="22365" spans="1:5" x14ac:dyDescent="0.35">
      <c r="A22365" s="1">
        <v>72364</v>
      </c>
      <c r="B22365" t="s">
        <v>0</v>
      </c>
      <c r="C22365" s="1" t="s">
        <v>22366</v>
      </c>
      <c r="D22365" s="2" t="s">
        <v>2</v>
      </c>
      <c r="E22365" t="str">
        <f t="shared" si="349"/>
        <v>https://devmonkey:d3Vm0nK3y@qa.store.wiley.com/en-us/Nature+of+Biology+Book+2+4E+%26+FlexiSaver+%26+eBookPLUS+%2B+Nature+of+Biology+Book+2+4E+Activity+Manual+%26+eBookPLUS+%2B+StudyOn+VCE+Biology+Units+3+and+4+%26+Booklet-p-00015534</v>
      </c>
    </row>
    <row r="22366" spans="1:5" x14ac:dyDescent="0.35">
      <c r="A22366" s="1">
        <v>72365</v>
      </c>
      <c r="B22366" t="s">
        <v>0</v>
      </c>
      <c r="C22366" s="1" t="s">
        <v>22367</v>
      </c>
      <c r="D22366" s="2" t="s">
        <v>2</v>
      </c>
      <c r="E22366" t="str">
        <f t="shared" si="349"/>
        <v>https://devmonkey:d3Vm0nK3y@qa.store.wiley.com/en-us/Hawaiian+Modern%3A+The+Architecture+of+Vladimir+Ossipoff-p-00287954</v>
      </c>
    </row>
    <row r="22367" spans="1:5" x14ac:dyDescent="0.35">
      <c r="A22367" s="1">
        <v>72366</v>
      </c>
      <c r="B22367" t="s">
        <v>0</v>
      </c>
      <c r="C22367" s="1" t="s">
        <v>22368</v>
      </c>
      <c r="D22367" s="2" t="s">
        <v>2</v>
      </c>
      <c r="E22367" t="str">
        <f t="shared" si="349"/>
        <v>https://devmonkey:d3Vm0nK3y@qa.store.wiley.com/en-us/The+Heart+of+William+James-p-00279282</v>
      </c>
    </row>
    <row r="22368" spans="1:5" x14ac:dyDescent="0.35">
      <c r="A22368" s="1">
        <v>72367</v>
      </c>
      <c r="B22368" t="s">
        <v>0</v>
      </c>
      <c r="C22368" s="1" t="s">
        <v>22369</v>
      </c>
      <c r="D22368" s="2" t="s">
        <v>2</v>
      </c>
      <c r="E22368" t="str">
        <f t="shared" si="349"/>
        <v>https://devmonkey:d3Vm0nK3y@qa.store.wiley.com/en-us/Humanaties+Alive+9+AC+T+PACK2+%28History+Alive+9+AC+%2B+Geography+Alive+9+AC+%2B+Humanaties+Alive+ECO+%26+CITI+9%29+%2B+MyWorld+History+Atlas-p-00015536</v>
      </c>
    </row>
    <row r="22369" spans="1:5" x14ac:dyDescent="0.35">
      <c r="A22369" s="1">
        <v>72368</v>
      </c>
      <c r="B22369" t="s">
        <v>0</v>
      </c>
      <c r="C22369" s="1" t="s">
        <v>22370</v>
      </c>
      <c r="D22369" s="2" t="s">
        <v>2</v>
      </c>
      <c r="E22369" t="str">
        <f t="shared" si="349"/>
        <v>https://devmonkey:d3Vm0nK3y@qa.store.wiley.com/en-us/Life%3A+Organic+Form+and+Romanticism-p-00272555</v>
      </c>
    </row>
    <row r="22370" spans="1:5" x14ac:dyDescent="0.35">
      <c r="A22370" s="1">
        <v>72369</v>
      </c>
      <c r="B22370" t="s">
        <v>0</v>
      </c>
      <c r="C22370" s="1" t="s">
        <v>22371</v>
      </c>
      <c r="D22370" s="2" t="s">
        <v>2</v>
      </c>
      <c r="E22370" t="str">
        <f t="shared" si="349"/>
        <v>https://devmonkey:d3Vm0nK3y@qa.store.wiley.com/en-us/Retroactive+2+AC+History+Stage+5%3A+The+Making+of+the+Modern+World+and+Australia+%26+eBookPLUS+%2B+Jacaranda+MyWorld+History+Atlas+for+the+AC+%28Card%29-p-00015562</v>
      </c>
    </row>
    <row r="22371" spans="1:5" x14ac:dyDescent="0.35">
      <c r="A22371" s="1">
        <v>72370</v>
      </c>
      <c r="B22371" t="s">
        <v>0</v>
      </c>
      <c r="C22371" s="1" t="s">
        <v>22372</v>
      </c>
      <c r="D22371" s="2" t="s">
        <v>2</v>
      </c>
      <c r="E22371" t="str">
        <f t="shared" si="349"/>
        <v>https://devmonkey:d3Vm0nK3y@qa.store.wiley.com/en-us/Punctuated+Equilibrium-p-00283005</v>
      </c>
    </row>
    <row r="22372" spans="1:5" x14ac:dyDescent="0.35">
      <c r="A22372" s="1">
        <v>72371</v>
      </c>
      <c r="B22372" t="s">
        <v>0</v>
      </c>
      <c r="C22372" s="1" t="s">
        <v>22373</v>
      </c>
      <c r="D22372" s="2" t="s">
        <v>2</v>
      </c>
      <c r="E22372" t="str">
        <f t="shared" si="349"/>
        <v>https://devmonkey:d3Vm0nK3y@qa.store.wiley.com/en-us/Whither+Rural+India%3F%3A+Political+Economy+of+Agrarian+Transformation+in+Contemporary+India%2C+A+Festschrift+for+Venkatesh+Athreya-p-00289410</v>
      </c>
    </row>
    <row r="22373" spans="1:5" x14ac:dyDescent="0.35">
      <c r="A22373" s="1">
        <v>72372</v>
      </c>
      <c r="B22373" t="s">
        <v>0</v>
      </c>
      <c r="C22373" s="1" t="s">
        <v>22374</v>
      </c>
      <c r="D22373" s="2" t="s">
        <v>2</v>
      </c>
      <c r="E22373" t="str">
        <f t="shared" si="349"/>
        <v>https://devmonkey:d3Vm0nK3y@qa.store.wiley.com/en-us/History+Alive+7+for+the+Australian+Curriculum+eBookPLUS+%2B+History+Alive+7+Student+eWorkbook+%2B+Jacaranda+Atlas+8e+for+the+AC+Value+Pack-p-00015543</v>
      </c>
    </row>
    <row r="22374" spans="1:5" x14ac:dyDescent="0.35">
      <c r="A22374" s="1">
        <v>72373</v>
      </c>
      <c r="B22374" t="s">
        <v>0</v>
      </c>
      <c r="C22374" s="1" t="s">
        <v>22375</v>
      </c>
      <c r="D22374" s="2" t="s">
        <v>2</v>
      </c>
      <c r="E22374" t="str">
        <f t="shared" si="349"/>
        <v>https://devmonkey:d3Vm0nK3y@qa.store.wiley.com/en-us/Red+Man%27s+America%3A+A+History+of+Indians+in+the+United+States-p-00274769</v>
      </c>
    </row>
    <row r="22375" spans="1:5" x14ac:dyDescent="0.35">
      <c r="A22375" s="1">
        <v>72374</v>
      </c>
      <c r="B22375" t="s">
        <v>0</v>
      </c>
      <c r="C22375" s="1" t="s">
        <v>22376</v>
      </c>
      <c r="D22375" s="2" t="s">
        <v>2</v>
      </c>
      <c r="E22375" t="str">
        <f t="shared" si="349"/>
        <v>https://devmonkey:d3Vm0nK3y@qa.store.wiley.com/en-us/Retroactive+7+Australian+Curriculum+for+History+Flexisaver+%26+eBookPLUS+%2B+Retroactive+7+AC+for+History+Student+Workbook+%2B+Jacaranda+Atlas+8e+for+the+AC-p-00015566</v>
      </c>
    </row>
    <row r="22376" spans="1:5" x14ac:dyDescent="0.35">
      <c r="A22376" s="1">
        <v>72375</v>
      </c>
      <c r="B22376" t="s">
        <v>0</v>
      </c>
      <c r="C22376" s="1" t="s">
        <v>22377</v>
      </c>
      <c r="D22376" s="2" t="s">
        <v>2</v>
      </c>
      <c r="E22376" t="str">
        <f t="shared" si="349"/>
        <v>https://devmonkey:d3Vm0nK3y@qa.store.wiley.com/en-us/Who%27s+Bashing+Whom%3F%3A+Trade+Conflict+in+High+Technology+Industries-p-00279227</v>
      </c>
    </row>
    <row r="22377" spans="1:5" x14ac:dyDescent="0.35">
      <c r="A22377" s="1">
        <v>72376</v>
      </c>
      <c r="B22377" t="s">
        <v>0</v>
      </c>
      <c r="C22377" s="1" t="s">
        <v>22378</v>
      </c>
      <c r="D22377" s="2" t="s">
        <v>2</v>
      </c>
      <c r="E22377" t="str">
        <f t="shared" si="349"/>
        <v>https://devmonkey:d3Vm0nK3y@qa.store.wiley.com/en-us/Retroactive+1+AC+History+Stage+4%3A+The+Ancient+World+to+the+Modern+World+%26+eBookPLUS+%2B+Jacaranda+World+History+Atlas+%2B+Jacaranda+MyWorld+History+Atlas-p-00015563</v>
      </c>
    </row>
    <row r="22378" spans="1:5" x14ac:dyDescent="0.35">
      <c r="A22378" s="1">
        <v>72377</v>
      </c>
      <c r="B22378" t="s">
        <v>0</v>
      </c>
      <c r="C22378" s="1" t="s">
        <v>22379</v>
      </c>
      <c r="D22378" s="2" t="s">
        <v>2</v>
      </c>
      <c r="E22378" t="str">
        <f t="shared" si="349"/>
        <v>https://devmonkey:d3Vm0nK3y@qa.store.wiley.com/en-us/Byzantium+and+the+Arabs+in+the+Fourth+Century-p-00271578</v>
      </c>
    </row>
    <row r="22379" spans="1:5" x14ac:dyDescent="0.35">
      <c r="A22379" s="1">
        <v>72378</v>
      </c>
      <c r="B22379" t="s">
        <v>0</v>
      </c>
      <c r="C22379" s="1" t="s">
        <v>22380</v>
      </c>
      <c r="D22379" s="2" t="s">
        <v>2</v>
      </c>
      <c r="E22379" t="str">
        <f t="shared" si="349"/>
        <v>https://devmonkey:d3Vm0nK3y@qa.store.wiley.com/en-us/Estuarine+Ecology%2C+3rd+Edition-p-00015538</v>
      </c>
    </row>
    <row r="22380" spans="1:5" x14ac:dyDescent="0.35">
      <c r="A22380" s="1">
        <v>72379</v>
      </c>
      <c r="B22380" t="s">
        <v>0</v>
      </c>
      <c r="C22380" s="1" t="s">
        <v>22381</v>
      </c>
      <c r="D22380" s="2" t="s">
        <v>2</v>
      </c>
      <c r="E22380" t="str">
        <f t="shared" si="349"/>
        <v>https://devmonkey:d3Vm0nK3y@qa.store.wiley.com/en-us/A+Business+of+State%3A+Commerce%2C+Politics%2C+and+the+Birth+of+the+East+India+Company-p-00275407</v>
      </c>
    </row>
    <row r="22381" spans="1:5" x14ac:dyDescent="0.35">
      <c r="A22381" s="1">
        <v>72380</v>
      </c>
      <c r="B22381" t="s">
        <v>0</v>
      </c>
      <c r="C22381" s="1" t="s">
        <v>22382</v>
      </c>
      <c r="D22381" s="2" t="s">
        <v>2</v>
      </c>
      <c r="E22381" t="str">
        <f t="shared" si="349"/>
        <v>https://devmonkey:d3Vm0nK3y@qa.store.wiley.com/en-us/Hunting+for+Sustainability+in+Tropical+Forests-p-00271481</v>
      </c>
    </row>
    <row r="22382" spans="1:5" x14ac:dyDescent="0.35">
      <c r="A22382" s="1">
        <v>72381</v>
      </c>
      <c r="B22382" t="s">
        <v>0</v>
      </c>
      <c r="C22382" s="1" t="s">
        <v>22383</v>
      </c>
      <c r="D22382" s="2" t="s">
        <v>2</v>
      </c>
      <c r="E22382" t="str">
        <f t="shared" si="349"/>
        <v>https://devmonkey:d3Vm0nK3y@qa.store.wiley.com/en-us/A+Polygeneration+Process+Concept+for+Hybrid+Solar+and+Biomass+Power+Plant%3A+Simulation%2C+Modelling%2C+and+Optimization-p-00015537</v>
      </c>
    </row>
    <row r="22383" spans="1:5" x14ac:dyDescent="0.35">
      <c r="A22383" s="1">
        <v>72382</v>
      </c>
      <c r="B22383" t="s">
        <v>0</v>
      </c>
      <c r="C22383" s="1" t="s">
        <v>22384</v>
      </c>
      <c r="D22383" s="2" t="s">
        <v>2</v>
      </c>
      <c r="E22383" t="str">
        <f t="shared" si="349"/>
        <v>https://devmonkey:d3Vm0nK3y@qa.store.wiley.com/en-us/Among+the+Monarchs-p-00279730</v>
      </c>
    </row>
    <row r="22384" spans="1:5" x14ac:dyDescent="0.35">
      <c r="A22384" s="1">
        <v>72383</v>
      </c>
      <c r="B22384" t="s">
        <v>0</v>
      </c>
      <c r="C22384" s="1" t="s">
        <v>22385</v>
      </c>
      <c r="D22384" s="2" t="s">
        <v>2</v>
      </c>
      <c r="E22384" t="str">
        <f t="shared" si="349"/>
        <v>https://devmonkey:d3Vm0nK3y@qa.store.wiley.com/en-us/End+of+the+Megafauna%3A+The+Fate+of+The+World%27s+Hugest%2C+Fiercest%2C+and+Strangest+Animals-p-00015565</v>
      </c>
    </row>
    <row r="22385" spans="1:5" x14ac:dyDescent="0.35">
      <c r="A22385" s="1">
        <v>72384</v>
      </c>
      <c r="B22385" t="s">
        <v>0</v>
      </c>
      <c r="C22385" s="1" t="s">
        <v>22386</v>
      </c>
      <c r="D22385" s="2" t="s">
        <v>2</v>
      </c>
      <c r="E22385" t="str">
        <f t="shared" si="349"/>
        <v>https://devmonkey:d3Vm0nK3y@qa.store.wiley.com/en-us/Swing+Landscape%3A+Stuart+Davis+and+the+Modernist+Mural-p-00271388</v>
      </c>
    </row>
    <row r="22386" spans="1:5" x14ac:dyDescent="0.35">
      <c r="A22386" s="1">
        <v>72385</v>
      </c>
      <c r="B22386" t="s">
        <v>0</v>
      </c>
      <c r="C22386" s="1" t="s">
        <v>22387</v>
      </c>
      <c r="D22386" s="2" t="s">
        <v>2</v>
      </c>
      <c r="E22386" t="str">
        <f t="shared" si="349"/>
        <v>https://devmonkey:d3Vm0nK3y@qa.store.wiley.com/en-us/Wolves+of+Eden%3A+A+Novel-p-00015552</v>
      </c>
    </row>
    <row r="22387" spans="1:5" x14ac:dyDescent="0.35">
      <c r="A22387" s="1">
        <v>72386</v>
      </c>
      <c r="B22387" t="s">
        <v>0</v>
      </c>
      <c r="C22387" s="1" t="s">
        <v>22388</v>
      </c>
      <c r="D22387" s="2" t="s">
        <v>2</v>
      </c>
      <c r="E22387" t="str">
        <f t="shared" si="349"/>
        <v>https://devmonkey:d3Vm0nK3y@qa.store.wiley.com/en-us/Watt%27s+Perfect+Engine%3A+Steam+and+the+Age+of+Invention-p-00275393</v>
      </c>
    </row>
    <row r="22388" spans="1:5" x14ac:dyDescent="0.35">
      <c r="A22388" s="1">
        <v>72387</v>
      </c>
      <c r="B22388" t="s">
        <v>0</v>
      </c>
      <c r="C22388" s="1" t="s">
        <v>22389</v>
      </c>
      <c r="D22388" s="2" t="s">
        <v>2</v>
      </c>
      <c r="E22388" t="str">
        <f t="shared" si="349"/>
        <v>https://devmonkey:d3Vm0nK3y@qa.store.wiley.com/en-us/Geography+Alive+8+for+the+Australian+Curriculum+F+S+%26+eBookPLUS+%2B+Jacaranda+Atlas+8E+for+the+AC+%28includes+full+copy+of+Jacaranda+MyWorld+Atlas+AC+Ed%29%3A+-p-00015567</v>
      </c>
    </row>
    <row r="22389" spans="1:5" x14ac:dyDescent="0.35">
      <c r="A22389" s="1">
        <v>72388</v>
      </c>
      <c r="B22389" t="s">
        <v>0</v>
      </c>
      <c r="C22389" s="1" t="s">
        <v>22390</v>
      </c>
      <c r="D22389" s="2" t="s">
        <v>2</v>
      </c>
      <c r="E22389" t="str">
        <f t="shared" si="349"/>
        <v>https://devmonkey:d3Vm0nK3y@qa.store.wiley.com/en-us/Why+Iowa%3F%3A+How+Caucuses+and+Sequential+Elections+Improve+the+Presidential+Nominating+Process-p-00268183</v>
      </c>
    </row>
    <row r="22390" spans="1:5" x14ac:dyDescent="0.35">
      <c r="A22390" s="1">
        <v>72389</v>
      </c>
      <c r="B22390" t="s">
        <v>0</v>
      </c>
      <c r="C22390" s="1" t="s">
        <v>22391</v>
      </c>
      <c r="D22390" s="2" t="s">
        <v>2</v>
      </c>
      <c r="E22390" t="str">
        <f t="shared" si="349"/>
        <v>https://devmonkey:d3Vm0nK3y@qa.store.wiley.com/en-us/Late+Life+Love%3A+A+Memoir-p-00015532</v>
      </c>
    </row>
    <row r="22391" spans="1:5" x14ac:dyDescent="0.35">
      <c r="A22391" s="1">
        <v>72390</v>
      </c>
      <c r="B22391" t="s">
        <v>0</v>
      </c>
      <c r="C22391" s="1" t="s">
        <v>22392</v>
      </c>
      <c r="D22391" s="2" t="s">
        <v>2</v>
      </c>
      <c r="E22391" t="str">
        <f t="shared" si="349"/>
        <v>https://devmonkey:d3Vm0nK3y@qa.store.wiley.com/en-us/Friedrich+D%3Frrenmatt%3A+Selected+Writings%2C+Volume+3%2C+Essays-p-00282929</v>
      </c>
    </row>
    <row r="22392" spans="1:5" x14ac:dyDescent="0.35">
      <c r="A22392" s="1">
        <v>72391</v>
      </c>
      <c r="B22392" t="s">
        <v>0</v>
      </c>
      <c r="C22392" s="1" t="s">
        <v>22393</v>
      </c>
      <c r="D22392" s="2" t="s">
        <v>2</v>
      </c>
      <c r="E22392" t="str">
        <f t="shared" si="349"/>
        <v>https://devmonkey:d3Vm0nK3y@qa.store.wiley.com/en-us/Humanities+Alive+9+AC+T+Pack2+%28History+Alive+9+for+the+AC+%2B+Geography+Alive+9+for+the+AC+%2B+Humanities+Alive+Eco+%26+Citi+9%29-p-00015539</v>
      </c>
    </row>
    <row r="22393" spans="1:5" x14ac:dyDescent="0.35">
      <c r="A22393" s="1">
        <v>72392</v>
      </c>
      <c r="B22393" t="s">
        <v>0</v>
      </c>
      <c r="C22393" s="1" t="s">
        <v>22394</v>
      </c>
      <c r="D22393" s="2" t="s">
        <v>2</v>
      </c>
      <c r="E22393" t="str">
        <f t="shared" si="349"/>
        <v>https://devmonkey:d3Vm0nK3y@qa.store.wiley.com/en-us/The+Life+of+Christina+of+Hane-p-00268969</v>
      </c>
    </row>
    <row r="22394" spans="1:5" x14ac:dyDescent="0.35">
      <c r="A22394" s="1">
        <v>72393</v>
      </c>
      <c r="B22394" t="s">
        <v>0</v>
      </c>
      <c r="C22394" s="1" t="s">
        <v>22395</v>
      </c>
      <c r="D22394" s="2" t="s">
        <v>2</v>
      </c>
      <c r="E22394" t="str">
        <f t="shared" si="349"/>
        <v>https://devmonkey:d3Vm0nK3y@qa.store.wiley.com/en-us/Humanities+Alive+7+for+the+AC+eBookPLUS+Transition+Pack+2+%28History+Alive+7+for+the+AC+%2B+Geography+Alive+7+for+the+AC+%2B+Humanities+Alive+Eco+%26+CITI+7%29+%2B+Jacaranda+Atlas+8E-p-00015545</v>
      </c>
    </row>
    <row r="22395" spans="1:5" x14ac:dyDescent="0.35">
      <c r="A22395" s="1">
        <v>72394</v>
      </c>
      <c r="B22395" t="s">
        <v>0</v>
      </c>
      <c r="C22395" s="1" t="s">
        <v>22396</v>
      </c>
      <c r="D22395" s="2" t="s">
        <v>2</v>
      </c>
      <c r="E22395" t="str">
        <f t="shared" si="349"/>
        <v>https://devmonkey:d3Vm0nK3y@qa.store.wiley.com/en-us/History%27s+Babel%3A+Scholarship%2C+Professionalization%2C+and+the+Historical+Enterprise+in+the+United+States%2C+1880+1940-p-00277185</v>
      </c>
    </row>
    <row r="22396" spans="1:5" x14ac:dyDescent="0.35">
      <c r="A22396" s="1">
        <v>72395</v>
      </c>
      <c r="B22396" t="s">
        <v>0</v>
      </c>
      <c r="C22396" s="1" t="s">
        <v>22397</v>
      </c>
      <c r="D22396" s="2" t="s">
        <v>2</v>
      </c>
      <c r="E22396" t="str">
        <f t="shared" si="349"/>
        <v>https://devmonkey:d3Vm0nK3y@qa.store.wiley.com/en-us/Science%2C+Race%2C+and+Ethnicity%3A+Readings+from+Isis+and+Osiris-p-00268159</v>
      </c>
    </row>
    <row r="22397" spans="1:5" x14ac:dyDescent="0.35">
      <c r="A22397" s="1">
        <v>72396</v>
      </c>
      <c r="B22397" t="s">
        <v>0</v>
      </c>
      <c r="C22397" s="1" t="s">
        <v>22398</v>
      </c>
      <c r="D22397" s="2" t="s">
        <v>2</v>
      </c>
      <c r="E22397" t="str">
        <f t="shared" si="349"/>
        <v>https://devmonkey:d3Vm0nK3y@qa.store.wiley.com/en-us/Polymer+Waste+Management-p-00015547</v>
      </c>
    </row>
    <row r="22398" spans="1:5" x14ac:dyDescent="0.35">
      <c r="A22398" s="1">
        <v>72397</v>
      </c>
      <c r="B22398" t="s">
        <v>0</v>
      </c>
      <c r="C22398" s="1" t="s">
        <v>22399</v>
      </c>
      <c r="D22398" s="2" t="s">
        <v>2</v>
      </c>
      <c r="E22398" t="str">
        <f t="shared" si="349"/>
        <v>https://devmonkey:d3Vm0nK3y@qa.store.wiley.com/en-us/Aladdin+A+New+Translation-p-00015546</v>
      </c>
    </row>
    <row r="22399" spans="1:5" x14ac:dyDescent="0.35">
      <c r="A22399" s="1">
        <v>72398</v>
      </c>
      <c r="B22399" t="s">
        <v>0</v>
      </c>
      <c r="C22399" s="1" t="s">
        <v>22400</v>
      </c>
      <c r="D22399" s="2" t="s">
        <v>2</v>
      </c>
      <c r="E22399" t="str">
        <f t="shared" si="349"/>
        <v>https://devmonkey:d3Vm0nK3y@qa.store.wiley.com/en-us/Learning+to+Kneel%3A+Noh%2C+Modernism%2C+and+Journeys+in+Teaching-p-00283183</v>
      </c>
    </row>
    <row r="22400" spans="1:5" x14ac:dyDescent="0.35">
      <c r="A22400" s="1">
        <v>72399</v>
      </c>
      <c r="B22400" t="s">
        <v>0</v>
      </c>
      <c r="C22400" s="1" t="s">
        <v>22401</v>
      </c>
      <c r="D22400" s="2" t="s">
        <v>2</v>
      </c>
      <c r="E22400" t="str">
        <f t="shared" si="349"/>
        <v>https://devmonkey:d3Vm0nK3y@qa.store.wiley.com/en-us/The+Collected+Poems+of+Bertolt+Brecht-p-00015568</v>
      </c>
    </row>
    <row r="22401" spans="1:5" x14ac:dyDescent="0.35">
      <c r="A22401" s="1">
        <v>72400</v>
      </c>
      <c r="B22401" t="s">
        <v>0</v>
      </c>
      <c r="C22401" s="1" t="s">
        <v>22402</v>
      </c>
      <c r="D22401" s="2" t="s">
        <v>2</v>
      </c>
      <c r="E22401" t="str">
        <f t="shared" ref="E22401:E22464" si="350">D22401&amp;B22401&amp;C22401</f>
        <v>https://devmonkey:d3Vm0nK3y@qa.store.wiley.com/en-us/Muslim+Identities%3A+An+Introduction+to+Islam-p-00273429</v>
      </c>
    </row>
    <row r="22402" spans="1:5" x14ac:dyDescent="0.35">
      <c r="A22402" s="1">
        <v>72401</v>
      </c>
      <c r="B22402" t="s">
        <v>0</v>
      </c>
      <c r="C22402" s="1" t="s">
        <v>22403</v>
      </c>
      <c r="D22402" s="2" t="s">
        <v>2</v>
      </c>
      <c r="E22402" t="str">
        <f t="shared" si="350"/>
        <v>https://devmonkey:d3Vm0nK3y@qa.store.wiley.com/en-us/The+Art+of+C+G+Jung-p-00015533</v>
      </c>
    </row>
    <row r="22403" spans="1:5" x14ac:dyDescent="0.35">
      <c r="A22403" s="1">
        <v>72402</v>
      </c>
      <c r="B22403" t="s">
        <v>0</v>
      </c>
      <c r="C22403" s="1" t="s">
        <v>22404</v>
      </c>
      <c r="D22403" s="2" t="s">
        <v>2</v>
      </c>
      <c r="E22403" t="str">
        <f t="shared" si="350"/>
        <v>https://devmonkey:d3Vm0nK3y@qa.store.wiley.com/en-us/Bodies%2C+Boundaries%2C+and+Spirit+Possession%3A+Moroccan+Women+and+the+Revision+of+Tradition-p-00266003</v>
      </c>
    </row>
    <row r="22404" spans="1:5" x14ac:dyDescent="0.35">
      <c r="A22404" s="1">
        <v>72403</v>
      </c>
      <c r="B22404" t="s">
        <v>0</v>
      </c>
      <c r="C22404" s="1" t="s">
        <v>22405</v>
      </c>
      <c r="D22404" s="2" t="s">
        <v>2</v>
      </c>
      <c r="E22404" t="str">
        <f t="shared" si="350"/>
        <v>https://devmonkey:d3Vm0nK3y@qa.store.wiley.com/en-us/The+Hebrew+Bible%3A+A+Translation+with+Commentary-p-00015558</v>
      </c>
    </row>
    <row r="22405" spans="1:5" x14ac:dyDescent="0.35">
      <c r="A22405" s="1">
        <v>72404</v>
      </c>
      <c r="B22405" t="s">
        <v>0</v>
      </c>
      <c r="C22405" s="1" t="s">
        <v>22406</v>
      </c>
      <c r="D22405" s="2" t="s">
        <v>2</v>
      </c>
      <c r="E22405" t="str">
        <f t="shared" si="350"/>
        <v>https://devmonkey:d3Vm0nK3y@qa.store.wiley.com/en-us/Keys+to+Chinese+Language%3A+Workbook+2-p-00259549</v>
      </c>
    </row>
    <row r="22406" spans="1:5" x14ac:dyDescent="0.35">
      <c r="A22406" s="1">
        <v>72405</v>
      </c>
      <c r="B22406" t="s">
        <v>0</v>
      </c>
      <c r="C22406" s="1" t="s">
        <v>22407</v>
      </c>
      <c r="D22406" s="2" t="s">
        <v>2</v>
      </c>
      <c r="E22406" t="str">
        <f t="shared" si="350"/>
        <v>https://devmonkey:d3Vm0nK3y@qa.store.wiley.com/en-us/Physics+2+HSC+Course+3E+%26+eBookPLUS+%2B+StudyON+HSC+Physics+%26+Booklet+Value+Pack-p-00015544</v>
      </c>
    </row>
    <row r="22407" spans="1:5" x14ac:dyDescent="0.35">
      <c r="A22407" s="1">
        <v>72406</v>
      </c>
      <c r="B22407" t="s">
        <v>0</v>
      </c>
      <c r="C22407" s="1" t="s">
        <v>22408</v>
      </c>
      <c r="D22407" s="2" t="s">
        <v>2</v>
      </c>
      <c r="E22407" t="str">
        <f t="shared" si="350"/>
        <v>https://devmonkey:d3Vm0nK3y@qa.store.wiley.com/en-us/Japanese+Korean+Linguistics%2C+Volume+10-p-00257186</v>
      </c>
    </row>
    <row r="22408" spans="1:5" x14ac:dyDescent="0.35">
      <c r="A22408" s="1">
        <v>72407</v>
      </c>
      <c r="B22408" t="s">
        <v>0</v>
      </c>
      <c r="C22408" s="1" t="s">
        <v>22409</v>
      </c>
      <c r="D22408" s="2" t="s">
        <v>2</v>
      </c>
      <c r="E22408" t="str">
        <f t="shared" si="350"/>
        <v>https://devmonkey:d3Vm0nK3y@qa.store.wiley.com/en-us/Humanities+Alive+9+AC+T+Pack2+%26+History+Alive+W+B+%28History+Alive+9+AC%2B+Geography+Alive+9+AC+%2B+Humanities+Alive+Eco+%26+Citi+9+%2B+History+Alive+9+W+B%29-p-x000742978</v>
      </c>
    </row>
    <row r="22409" spans="1:5" x14ac:dyDescent="0.35">
      <c r="A22409" s="1">
        <v>72408</v>
      </c>
      <c r="B22409" t="s">
        <v>0</v>
      </c>
      <c r="C22409" s="1" t="s">
        <v>22410</v>
      </c>
      <c r="D22409" s="2" t="s">
        <v>2</v>
      </c>
      <c r="E22409" t="str">
        <f t="shared" si="350"/>
        <v>https://devmonkey:d3Vm0nK3y@qa.store.wiley.com/en-us/Marx%27s+Attempt+to+Leave+Philosophy-p-00279010</v>
      </c>
    </row>
    <row r="22410" spans="1:5" x14ac:dyDescent="0.35">
      <c r="A22410" s="1">
        <v>72409</v>
      </c>
      <c r="B22410" t="s">
        <v>0</v>
      </c>
      <c r="C22410" s="1" t="s">
        <v>22411</v>
      </c>
      <c r="D22410" s="2" t="s">
        <v>2</v>
      </c>
      <c r="E22410" t="str">
        <f t="shared" si="350"/>
        <v>https://devmonkey:d3Vm0nK3y@qa.store.wiley.com/en-us/History+Alive+8+for+the+Australian+Curriculum+%26+eBookPLUS+%2B+History+Alive+8+Student+Workbook+%2B+Jacaranda+Atlas+8e+for+the+AC+Value+Pack-p-x000742987</v>
      </c>
    </row>
    <row r="22411" spans="1:5" x14ac:dyDescent="0.35">
      <c r="A22411" s="1">
        <v>72410</v>
      </c>
      <c r="B22411" t="s">
        <v>0</v>
      </c>
      <c r="C22411" s="1" t="s">
        <v>22412</v>
      </c>
      <c r="D22411" s="2" t="s">
        <v>2</v>
      </c>
      <c r="E22411" t="str">
        <f t="shared" si="350"/>
        <v>https://devmonkey:d3Vm0nK3y@qa.store.wiley.com/en-us/Poetry+and+Conflict%3A+International+Poetry+Nights+in+Hong+Kong+2015+%5Bbox+set+of+21+chapbooks%5D-p-00259916</v>
      </c>
    </row>
    <row r="22412" spans="1:5" x14ac:dyDescent="0.35">
      <c r="A22412" s="1">
        <v>72411</v>
      </c>
      <c r="B22412" t="s">
        <v>0</v>
      </c>
      <c r="C22412" s="1" t="s">
        <v>22413</v>
      </c>
      <c r="D22412" s="2" t="s">
        <v>2</v>
      </c>
      <c r="E22412" t="str">
        <f t="shared" si="350"/>
        <v>https://devmonkey:d3Vm0nK3y@qa.store.wiley.com/en-us/Geography+Alive+7+for+the+Australian+Curriculum+F+S+%26+eBookPLUS+%2B+Jacaranda+Atlas+8E+for+the+AC+%28includes+full+copy+of+Jacaranda+MyWorld+Atlas+AC+Ed%29-p-00015559</v>
      </c>
    </row>
    <row r="22413" spans="1:5" x14ac:dyDescent="0.35">
      <c r="A22413" s="1">
        <v>72412</v>
      </c>
      <c r="B22413" t="s">
        <v>0</v>
      </c>
      <c r="C22413" s="1" t="s">
        <v>22414</v>
      </c>
      <c r="D22413" s="2" t="s">
        <v>2</v>
      </c>
      <c r="E22413" t="str">
        <f t="shared" si="350"/>
        <v>https://devmonkey:d3Vm0nK3y@qa.store.wiley.com/en-us/Dictionary+of+American+Regional+English%3A+Volume+II%3A+D+H-p-00258269</v>
      </c>
    </row>
    <row r="22414" spans="1:5" x14ac:dyDescent="0.35">
      <c r="A22414" s="1">
        <v>72413</v>
      </c>
      <c r="B22414" t="s">
        <v>0</v>
      </c>
      <c r="C22414" s="1" t="s">
        <v>22415</v>
      </c>
      <c r="D22414" s="2" t="s">
        <v>2</v>
      </c>
      <c r="E22414" t="str">
        <f t="shared" si="350"/>
        <v>https://devmonkey:d3Vm0nK3y@qa.store.wiley.com/en-us/History+Alive+8+for+the+Australian+Curriculum+Flexisaver+%26+eBookPLUS+%2B+History+Alive+8+Student+Workbook+%2B+Jacaranda+Atlas+8e+for+the+AC+Value+Pack-p-x000742988</v>
      </c>
    </row>
    <row r="22415" spans="1:5" x14ac:dyDescent="0.35">
      <c r="A22415" s="1">
        <v>72414</v>
      </c>
      <c r="B22415" t="s">
        <v>0</v>
      </c>
      <c r="C22415" s="1" t="s">
        <v>22416</v>
      </c>
      <c r="D22415" s="2" t="s">
        <v>2</v>
      </c>
      <c r="E22415" t="str">
        <f t="shared" si="350"/>
        <v>https://devmonkey:d3Vm0nK3y@qa.store.wiley.com/en-us/Retroactive+1+AC+History+Stage+4%3A+The+Ancient+World+to+the+Modern+World+%26+eBookPLUS+%2B+Jacaranda+MyWorld+History+Atlas+for+the+AC+%28Card%29-p-00015557</v>
      </c>
    </row>
    <row r="22416" spans="1:5" x14ac:dyDescent="0.35">
      <c r="A22416" s="1">
        <v>72415</v>
      </c>
      <c r="B22416" t="s">
        <v>0</v>
      </c>
      <c r="C22416" s="1" t="s">
        <v>22417</v>
      </c>
      <c r="D22416" s="2" t="s">
        <v>2</v>
      </c>
      <c r="E22416" t="str">
        <f t="shared" si="350"/>
        <v>https://devmonkey:d3Vm0nK3y@qa.store.wiley.com/en-us/On+the+Nature+of+Things-p-00284123</v>
      </c>
    </row>
    <row r="22417" spans="1:5" x14ac:dyDescent="0.35">
      <c r="A22417" s="1">
        <v>72416</v>
      </c>
      <c r="B22417" t="s">
        <v>0</v>
      </c>
      <c r="C22417" s="1" t="s">
        <v>22418</v>
      </c>
      <c r="D22417" s="2" t="s">
        <v>2</v>
      </c>
      <c r="E22417" t="str">
        <f t="shared" si="350"/>
        <v>https://devmonkey:d3Vm0nK3y@qa.store.wiley.com/en-us/Humanities+Alive+10+AC+eBookPLUS+T+Pack2+%28History+Alive+10+AC+%2B+Geography+Alive+10+AC+%2B+Humanities+Alive+ECO+%26+CITI+10%29+%2B+Jacaranda+MyWorld+Atlas-p-00015542</v>
      </c>
    </row>
    <row r="22418" spans="1:5" x14ac:dyDescent="0.35">
      <c r="A22418" s="1">
        <v>72417</v>
      </c>
      <c r="B22418" t="s">
        <v>0</v>
      </c>
      <c r="C22418" s="1" t="s">
        <v>22419</v>
      </c>
      <c r="D22418" s="2" t="s">
        <v>2</v>
      </c>
      <c r="E22418" t="str">
        <f t="shared" si="350"/>
        <v>https://devmonkey:d3Vm0nK3y@qa.store.wiley.com/en-us/Random+Violence%3A+How+We+Talk+about+New+Crimes+and+New+Victims-p-00263586</v>
      </c>
    </row>
    <row r="22419" spans="1:5" x14ac:dyDescent="0.35">
      <c r="A22419" s="1">
        <v>72418</v>
      </c>
      <c r="B22419" t="s">
        <v>0</v>
      </c>
      <c r="C22419" s="1" t="s">
        <v>22420</v>
      </c>
      <c r="D22419" s="2" t="s">
        <v>2</v>
      </c>
      <c r="E22419" t="str">
        <f t="shared" si="350"/>
        <v>https://devmonkey:d3Vm0nK3y@qa.store.wiley.com/en-us/Humanities+Alive+9+for+the+AC+Transition+Pack+2+%28History+Alive9+for+the+AC+%2B+Geography+Alive+9+for+the+AC+%2B+HUumanities+Alive+Eco+%26+CITI+9%29+%2B+Jacaranda+Atlas+8E-p-00015555</v>
      </c>
    </row>
    <row r="22420" spans="1:5" x14ac:dyDescent="0.35">
      <c r="A22420" s="1">
        <v>72419</v>
      </c>
      <c r="B22420" t="s">
        <v>0</v>
      </c>
      <c r="C22420" s="1" t="s">
        <v>22421</v>
      </c>
      <c r="D22420" s="2" t="s">
        <v>2</v>
      </c>
      <c r="E22420" t="str">
        <f t="shared" si="350"/>
        <v>https://devmonkey:d3Vm0nK3y@qa.store.wiley.com/en-us/Maths+Quest+9+For+Victoria+Australian+Curriculum+Edition+%26+eBookPLUS+%2B+Free+Calculator+Companion+%28Ti+Nspire+%26+Casio%29+%2B+Assesson+Value+Pack-p-x000812602</v>
      </c>
    </row>
    <row r="22421" spans="1:5" x14ac:dyDescent="0.35">
      <c r="A22421" s="1">
        <v>72420</v>
      </c>
      <c r="B22421" t="s">
        <v>0</v>
      </c>
      <c r="C22421" s="1" t="s">
        <v>22422</v>
      </c>
      <c r="D22421" s="2" t="s">
        <v>2</v>
      </c>
      <c r="E22421" t="str">
        <f t="shared" si="350"/>
        <v>https://devmonkey:d3Vm0nK3y@qa.store.wiley.com/en-us/Consciousness+and+Culture%3A+Emerson+and+Thoreau+Reviewed-p-00272670</v>
      </c>
    </row>
    <row r="22422" spans="1:5" x14ac:dyDescent="0.35">
      <c r="A22422" s="1">
        <v>72421</v>
      </c>
      <c r="B22422" t="s">
        <v>0</v>
      </c>
      <c r="C22422" s="1" t="s">
        <v>22423</v>
      </c>
      <c r="D22422" s="2" t="s">
        <v>2</v>
      </c>
      <c r="E22422" t="str">
        <f t="shared" si="350"/>
        <v>https://devmonkey:d3Vm0nK3y@qa.store.wiley.com/en-us/Maths+Quest+9+For+Victoria+Australian+Curriculum+Edition+%26+eBookPLUS+%2B+Free+Calculator+Companion+%28Ti+Nspire+%26+Casio%29+Value+Pack-p-x000812598</v>
      </c>
    </row>
    <row r="22423" spans="1:5" x14ac:dyDescent="0.35">
      <c r="A22423" s="1">
        <v>72422</v>
      </c>
      <c r="B22423" t="s">
        <v>0</v>
      </c>
      <c r="C22423" s="1" t="s">
        <v>22424</v>
      </c>
      <c r="D22423" s="2" t="s">
        <v>2</v>
      </c>
      <c r="E22423" t="str">
        <f t="shared" si="350"/>
        <v>https://devmonkey:d3Vm0nK3y@qa.store.wiley.com/en-us/Separation+of+Church+and+State-p-00278283</v>
      </c>
    </row>
    <row r="22424" spans="1:5" x14ac:dyDescent="0.35">
      <c r="A22424" s="1">
        <v>72423</v>
      </c>
      <c r="B22424" t="s">
        <v>0</v>
      </c>
      <c r="C22424" s="1" t="s">
        <v>22425</v>
      </c>
      <c r="D22424" s="2" t="s">
        <v>2</v>
      </c>
      <c r="E22424" t="str">
        <f t="shared" si="350"/>
        <v>https://devmonkey:d3Vm0nK3y@qa.store.wiley.com/en-us/Computational+Methods+in+Organometallic+Catalysis%3A+From+Elementary+Reactions+to+Mechanisms-p-00015587</v>
      </c>
    </row>
    <row r="22425" spans="1:5" x14ac:dyDescent="0.35">
      <c r="A22425" s="1">
        <v>72424</v>
      </c>
      <c r="B22425" t="s">
        <v>0</v>
      </c>
      <c r="C22425" s="1" t="s">
        <v>22426</v>
      </c>
      <c r="D22425" s="2" t="s">
        <v>2</v>
      </c>
      <c r="E22425" t="str">
        <f t="shared" si="350"/>
        <v>https://devmonkey:d3Vm0nK3y@qa.store.wiley.com/en-us/Excavations+at+Seibal%2C+Department+of+Peten%2C+Guatemala%2C+III%3A+1+Major+Architecture+and+Caches+2+Analyses+of+Fine+Paste+Ceramics-p-00288818</v>
      </c>
    </row>
    <row r="22426" spans="1:5" x14ac:dyDescent="0.35">
      <c r="A22426" s="1">
        <v>72425</v>
      </c>
      <c r="B22426" t="s">
        <v>0</v>
      </c>
      <c r="C22426" s="1" t="s">
        <v>22427</v>
      </c>
      <c r="D22426" s="2" t="s">
        <v>2</v>
      </c>
      <c r="E22426" t="str">
        <f t="shared" si="350"/>
        <v>https://devmonkey:d3Vm0nK3y@qa.store.wiley.com/en-us/Food+Wastes+and+By+products%3A+Nutraceutical+and+Health+Potential-p-00015586</v>
      </c>
    </row>
    <row r="22427" spans="1:5" x14ac:dyDescent="0.35">
      <c r="A22427" s="1">
        <v>72426</v>
      </c>
      <c r="B22427" t="s">
        <v>0</v>
      </c>
      <c r="C22427" s="1" t="s">
        <v>22428</v>
      </c>
      <c r="D22427" s="2" t="s">
        <v>2</v>
      </c>
      <c r="E22427" t="str">
        <f t="shared" si="350"/>
        <v>https://devmonkey:d3Vm0nK3y@qa.store.wiley.com/en-us/The+Elizabethan+Image%3A+An+Introduction+to+English+Portraiture%2C+1558+1603-p-00257099</v>
      </c>
    </row>
    <row r="22428" spans="1:5" x14ac:dyDescent="0.35">
      <c r="A22428" s="1">
        <v>72427</v>
      </c>
      <c r="B22428" t="s">
        <v>0</v>
      </c>
      <c r="C22428" s="1" t="s">
        <v>22429</v>
      </c>
      <c r="D22428" s="2" t="s">
        <v>2</v>
      </c>
      <c r="E22428" t="str">
        <f t="shared" si="350"/>
        <v>https://devmonkey:d3Vm0nK3y@qa.store.wiley.com/en-us/Pumps+and+Compressors-p-00015583</v>
      </c>
    </row>
    <row r="22429" spans="1:5" x14ac:dyDescent="0.35">
      <c r="A22429" s="1">
        <v>72428</v>
      </c>
      <c r="B22429" t="s">
        <v>0</v>
      </c>
      <c r="C22429" s="1" t="s">
        <v>22430</v>
      </c>
      <c r="D22429" s="2" t="s">
        <v>2</v>
      </c>
      <c r="E22429" t="str">
        <f t="shared" si="350"/>
        <v>https://devmonkey:d3Vm0nK3y@qa.store.wiley.com/en-us/The+Sing+song+Girls+of+Shanghai-p-00272852</v>
      </c>
    </row>
    <row r="22430" spans="1:5" x14ac:dyDescent="0.35">
      <c r="A22430" s="1">
        <v>72429</v>
      </c>
      <c r="B22430" t="s">
        <v>0</v>
      </c>
      <c r="C22430" s="1" t="s">
        <v>22431</v>
      </c>
      <c r="D22430" s="2" t="s">
        <v>2</v>
      </c>
      <c r="E22430" t="str">
        <f t="shared" si="350"/>
        <v>https://devmonkey:d3Vm0nK3y@qa.store.wiley.com/en-us/Songs+of+Love+and+Horror%3A+Collected+Lyrics+of+Will+Oldham-p-00015613</v>
      </c>
    </row>
    <row r="22431" spans="1:5" x14ac:dyDescent="0.35">
      <c r="A22431" s="1">
        <v>72430</v>
      </c>
      <c r="B22431" t="s">
        <v>0</v>
      </c>
      <c r="C22431" s="1" t="s">
        <v>22432</v>
      </c>
      <c r="D22431" s="2" t="s">
        <v>2</v>
      </c>
      <c r="E22431" t="str">
        <f t="shared" si="350"/>
        <v>https://devmonkey:d3Vm0nK3y@qa.store.wiley.com/en-us/Tiger+Writing%3A+Art%2C+Culture%2C+and+the+Interdependent+Self-p-00270649</v>
      </c>
    </row>
    <row r="22432" spans="1:5" x14ac:dyDescent="0.35">
      <c r="A22432" s="1">
        <v>72431</v>
      </c>
      <c r="B22432" t="s">
        <v>0</v>
      </c>
      <c r="C22432" s="1" t="s">
        <v>22433</v>
      </c>
      <c r="D22432" s="2" t="s">
        <v>2</v>
      </c>
      <c r="E22432" t="str">
        <f t="shared" si="350"/>
        <v>https://devmonkey:d3Vm0nK3y@qa.store.wiley.com/en-us/Aroused%3A+The+History+of+Hormones+and+How+They+Control+Just+About+Everything-p-00015612</v>
      </c>
    </row>
    <row r="22433" spans="1:5" x14ac:dyDescent="0.35">
      <c r="A22433" s="1">
        <v>72432</v>
      </c>
      <c r="B22433" t="s">
        <v>0</v>
      </c>
      <c r="C22433" s="1" t="s">
        <v>22434</v>
      </c>
      <c r="D22433" s="2" t="s">
        <v>2</v>
      </c>
      <c r="E22433" t="str">
        <f t="shared" si="350"/>
        <v>https://devmonkey:d3Vm0nK3y@qa.store.wiley.com/en-us/Global+Inequality%3A+A+New+Approach+for+the+Age+of+Globalization-p-00281513</v>
      </c>
    </row>
    <row r="22434" spans="1:5" x14ac:dyDescent="0.35">
      <c r="A22434" s="1">
        <v>72433</v>
      </c>
      <c r="B22434" t="s">
        <v>0</v>
      </c>
      <c r="C22434" s="1" t="s">
        <v>22435</v>
      </c>
      <c r="D22434" s="2" t="s">
        <v>2</v>
      </c>
      <c r="E22434" t="str">
        <f t="shared" si="350"/>
        <v>https://devmonkey:d3Vm0nK3y@qa.store.wiley.com/en-us/These+Truths%3A+A+History+of+the+United+States-p-00015589</v>
      </c>
    </row>
    <row r="22435" spans="1:5" x14ac:dyDescent="0.35">
      <c r="A22435" s="1">
        <v>72434</v>
      </c>
      <c r="B22435" t="s">
        <v>0</v>
      </c>
      <c r="C22435" s="1" t="s">
        <v>22436</v>
      </c>
      <c r="D22435" s="2" t="s">
        <v>2</v>
      </c>
      <c r="E22435" t="str">
        <f t="shared" si="350"/>
        <v>https://devmonkey:d3Vm0nK3y@qa.store.wiley.com/en-us/Philosophy%27s+Artful+Conversation-p-00280592</v>
      </c>
    </row>
    <row r="22436" spans="1:5" x14ac:dyDescent="0.35">
      <c r="A22436" s="1">
        <v>72435</v>
      </c>
      <c r="B22436" t="s">
        <v>0</v>
      </c>
      <c r="C22436" s="1" t="s">
        <v>22437</v>
      </c>
      <c r="D22436" s="2" t="s">
        <v>2</v>
      </c>
      <c r="E22436" t="str">
        <f t="shared" si="350"/>
        <v>https://devmonkey:d3Vm0nK3y@qa.store.wiley.com/en-us/The+French+Enlightenment+and+the+Jews%3A+The+Origins+of+Modern+Anti+Semitism-p-00260699</v>
      </c>
    </row>
    <row r="22437" spans="1:5" x14ac:dyDescent="0.35">
      <c r="A22437" s="1">
        <v>72436</v>
      </c>
      <c r="B22437" t="s">
        <v>0</v>
      </c>
      <c r="C22437" s="1" t="s">
        <v>22438</v>
      </c>
      <c r="D22437" s="2" t="s">
        <v>2</v>
      </c>
      <c r="E22437" t="str">
        <f t="shared" si="350"/>
        <v>https://devmonkey:d3Vm0nK3y@qa.store.wiley.com/en-us/Dinner+Under+Pressure%3A+6+Ingredient+Instant+One+Pot+Meals-p-00015572</v>
      </c>
    </row>
    <row r="22438" spans="1:5" x14ac:dyDescent="0.35">
      <c r="A22438" s="1">
        <v>72437</v>
      </c>
      <c r="B22438" t="s">
        <v>0</v>
      </c>
      <c r="C22438" s="1" t="s">
        <v>22439</v>
      </c>
      <c r="D22438" s="2" t="s">
        <v>2</v>
      </c>
      <c r="E22438" t="str">
        <f t="shared" si="350"/>
        <v>https://devmonkey:d3Vm0nK3y@qa.store.wiley.com/en-us/Saint+Porchaire+Ceramics-p-00263269</v>
      </c>
    </row>
    <row r="22439" spans="1:5" x14ac:dyDescent="0.35">
      <c r="A22439" s="1">
        <v>72438</v>
      </c>
      <c r="B22439" t="s">
        <v>0</v>
      </c>
      <c r="C22439" s="1" t="s">
        <v>22440</v>
      </c>
      <c r="D22439" s="2" t="s">
        <v>2</v>
      </c>
      <c r="E22439" t="str">
        <f t="shared" si="350"/>
        <v>https://devmonkey:d3Vm0nK3y@qa.store.wiley.com/en-us/Translating+Mount+Fuji%3A+Modern+Japanese+Fiction+and+the+Ethics+of+Identity-p-00275502</v>
      </c>
    </row>
    <row r="22440" spans="1:5" x14ac:dyDescent="0.35">
      <c r="A22440" s="1">
        <v>72439</v>
      </c>
      <c r="B22440" t="s">
        <v>0</v>
      </c>
      <c r="C22440" s="1" t="s">
        <v>22441</v>
      </c>
      <c r="D22440" s="2" t="s">
        <v>2</v>
      </c>
      <c r="E22440" t="str">
        <f t="shared" si="350"/>
        <v>https://devmonkey:d3Vm0nK3y@qa.store.wiley.com/en-us/The+Annotated+Memoirs+of+Ulysses+S+Grant-p-00015581</v>
      </c>
    </row>
    <row r="22441" spans="1:5" x14ac:dyDescent="0.35">
      <c r="A22441" s="1">
        <v>72440</v>
      </c>
      <c r="B22441" t="s">
        <v>0</v>
      </c>
      <c r="C22441" s="1" t="s">
        <v>22442</v>
      </c>
      <c r="D22441" s="2" t="s">
        <v>2</v>
      </c>
      <c r="E22441" t="str">
        <f t="shared" si="350"/>
        <v>https://devmonkey:d3Vm0nK3y@qa.store.wiley.com/en-us/Disposable+Camera-p-00274421</v>
      </c>
    </row>
    <row r="22442" spans="1:5" x14ac:dyDescent="0.35">
      <c r="A22442" s="1">
        <v>72441</v>
      </c>
      <c r="B22442" t="s">
        <v>0</v>
      </c>
      <c r="C22442" s="1" t="s">
        <v>22443</v>
      </c>
      <c r="D22442" s="2" t="s">
        <v>2</v>
      </c>
      <c r="E22442" t="str">
        <f t="shared" si="350"/>
        <v>https://devmonkey:d3Vm0nK3y@qa.store.wiley.com/en-us/Midcentury+Christmas%2C+Stocking+Stuffer+Edition-p-00015593</v>
      </c>
    </row>
    <row r="22443" spans="1:5" x14ac:dyDescent="0.35">
      <c r="A22443" s="1">
        <v>72442</v>
      </c>
      <c r="B22443" t="s">
        <v>0</v>
      </c>
      <c r="C22443" s="1" t="s">
        <v>22444</v>
      </c>
      <c r="D22443" s="2" t="s">
        <v>2</v>
      </c>
      <c r="E22443" t="str">
        <f t="shared" si="350"/>
        <v>https://devmonkey:d3Vm0nK3y@qa.store.wiley.com/en-us/Imagination+and+%22%22Logos%22%22%3A+Essays+on+C+P+Cavafy-p-00262741</v>
      </c>
    </row>
    <row r="22444" spans="1:5" x14ac:dyDescent="0.35">
      <c r="A22444" s="1">
        <v>72443</v>
      </c>
      <c r="B22444" t="s">
        <v>0</v>
      </c>
      <c r="C22444" s="1" t="s">
        <v>22445</v>
      </c>
      <c r="D22444" s="2" t="s">
        <v>2</v>
      </c>
      <c r="E22444" t="str">
        <f t="shared" si="350"/>
        <v>https://devmonkey:d3Vm0nK3y@qa.store.wiley.com/en-us/Meaning+and+Method+in+Comparative+Theology-p-00016034</v>
      </c>
    </row>
    <row r="22445" spans="1:5" x14ac:dyDescent="0.35">
      <c r="A22445" s="1">
        <v>72444</v>
      </c>
      <c r="B22445" t="s">
        <v>0</v>
      </c>
      <c r="C22445" s="1" t="s">
        <v>22446</v>
      </c>
      <c r="D22445" s="2" t="s">
        <v>2</v>
      </c>
      <c r="E22445" t="str">
        <f t="shared" si="350"/>
        <v>https://devmonkey:d3Vm0nK3y@qa.store.wiley.com/en-us/The+Shadows+of+Poetry%3A+Vergil+in+the+Mind+of+Augustine-p-00261464</v>
      </c>
    </row>
    <row r="22446" spans="1:5" x14ac:dyDescent="0.35">
      <c r="A22446" s="1">
        <v>72445</v>
      </c>
      <c r="B22446" t="s">
        <v>0</v>
      </c>
      <c r="C22446" s="1" t="s">
        <v>22447</v>
      </c>
      <c r="D22446" s="2" t="s">
        <v>2</v>
      </c>
      <c r="E22446" t="str">
        <f t="shared" si="350"/>
        <v>https://devmonkey:d3Vm0nK3y@qa.store.wiley.com/en-us/Morning+Altars%3A+A+7+Step+Practice+to+Nourish+Your+Spirit+through+Nature%2C+Art%2C+and+Ritual-p-00015588</v>
      </c>
    </row>
    <row r="22447" spans="1:5" x14ac:dyDescent="0.35">
      <c r="A22447" s="1">
        <v>72446</v>
      </c>
      <c r="B22447" t="s">
        <v>0</v>
      </c>
      <c r="C22447" s="1" t="s">
        <v>22448</v>
      </c>
      <c r="D22447" s="2" t="s">
        <v>2</v>
      </c>
      <c r="E22447" t="str">
        <f t="shared" si="350"/>
        <v>https://devmonkey:d3Vm0nK3y@qa.store.wiley.com/en-us/Sharon+Hayes%3A+There%27s+So+Much+I+Want+to+Say+to+You-p-00285691</v>
      </c>
    </row>
    <row r="22448" spans="1:5" x14ac:dyDescent="0.35">
      <c r="A22448" s="1">
        <v>72447</v>
      </c>
      <c r="B22448" t="s">
        <v>0</v>
      </c>
      <c r="C22448" s="1" t="s">
        <v>22449</v>
      </c>
      <c r="D22448" s="2" t="s">
        <v>2</v>
      </c>
      <c r="E22448" t="str">
        <f t="shared" si="350"/>
        <v>https://devmonkey:d3Vm0nK3y@qa.store.wiley.com/en-us/Making+the+Empire+Work%3A+London+and+American+Interest+Groups%2C+1690+1790-p-00280763</v>
      </c>
    </row>
    <row r="22449" spans="1:5" x14ac:dyDescent="0.35">
      <c r="A22449" s="1">
        <v>72448</v>
      </c>
      <c r="B22449" t="s">
        <v>0</v>
      </c>
      <c r="C22449" s="1" t="s">
        <v>22450</v>
      </c>
      <c r="D22449" s="2" t="s">
        <v>2</v>
      </c>
      <c r="E22449" t="str">
        <f t="shared" si="350"/>
        <v>https://devmonkey:d3Vm0nK3y@qa.store.wiley.com/en-us/MCSA+Windows+Server+2016+Practice+Tests%3A+Exam+70+740%2C+Exam+70+741%2C+Exam+70+742%2C+and+Exam+70+743-p-00015609</v>
      </c>
    </row>
    <row r="22450" spans="1:5" x14ac:dyDescent="0.35">
      <c r="A22450" s="1">
        <v>72449</v>
      </c>
      <c r="B22450" t="s">
        <v>0</v>
      </c>
      <c r="C22450" s="1" t="s">
        <v>22451</v>
      </c>
      <c r="D22450" s="2" t="s">
        <v>2</v>
      </c>
      <c r="E22450" t="str">
        <f t="shared" si="350"/>
        <v>https://devmonkey:d3Vm0nK3y@qa.store.wiley.com/en-us/Gay+Men+Choosing+Parenthood-p-00262913</v>
      </c>
    </row>
    <row r="22451" spans="1:5" x14ac:dyDescent="0.35">
      <c r="A22451" s="1">
        <v>72450</v>
      </c>
      <c r="B22451" t="s">
        <v>0</v>
      </c>
      <c r="C22451" s="1" t="s">
        <v>22452</v>
      </c>
      <c r="D22451" s="2" t="s">
        <v>2</v>
      </c>
      <c r="E22451" t="str">
        <f t="shared" si="350"/>
        <v>https://devmonkey:d3Vm0nK3y@qa.store.wiley.com/en-us/Kafkaesque%3A+Fourteen+Short+Stories-p-00015597</v>
      </c>
    </row>
    <row r="22452" spans="1:5" x14ac:dyDescent="0.35">
      <c r="A22452" s="1">
        <v>72451</v>
      </c>
      <c r="B22452" t="s">
        <v>0</v>
      </c>
      <c r="C22452" s="1" t="s">
        <v>22453</v>
      </c>
      <c r="D22452" s="2" t="s">
        <v>2</v>
      </c>
      <c r="E22452" t="str">
        <f t="shared" si="350"/>
        <v>https://devmonkey:d3Vm0nK3y@qa.store.wiley.com/en-us/The+Terror+Courts%3A+Rough+Justice+at+Guantanamo+Bay-p-00286380</v>
      </c>
    </row>
    <row r="22453" spans="1:5" x14ac:dyDescent="0.35">
      <c r="A22453" s="1">
        <v>72452</v>
      </c>
      <c r="B22453" t="s">
        <v>0</v>
      </c>
      <c r="C22453" s="1" t="s">
        <v>22454</v>
      </c>
      <c r="D22453" s="2" t="s">
        <v>2</v>
      </c>
      <c r="E22453" t="str">
        <f t="shared" si="350"/>
        <v>https://devmonkey:d3Vm0nK3y@qa.store.wiley.com/en-us/101+Do+It+Yourself+Face+Masks%3A+Fun%2C+Healthy%2C+All+Natural+Face+Masks+for+Every+Skin+Type-p-00015571</v>
      </c>
    </row>
    <row r="22454" spans="1:5" x14ac:dyDescent="0.35">
      <c r="A22454" s="1">
        <v>72453</v>
      </c>
      <c r="B22454" t="s">
        <v>0</v>
      </c>
      <c r="C22454" s="1" t="s">
        <v>22455</v>
      </c>
      <c r="D22454" s="2" t="s">
        <v>2</v>
      </c>
      <c r="E22454" t="str">
        <f t="shared" si="350"/>
        <v>https://devmonkey:d3Vm0nK3y@qa.store.wiley.com/en-us/Understanding+the+Brain%3A+From+Cells+to+Behavior+to+Cognition-p-00015576</v>
      </c>
    </row>
    <row r="22455" spans="1:5" x14ac:dyDescent="0.35">
      <c r="A22455" s="1">
        <v>72454</v>
      </c>
      <c r="B22455" t="s">
        <v>0</v>
      </c>
      <c r="C22455" s="1" t="s">
        <v>22456</v>
      </c>
      <c r="D22455" s="2" t="s">
        <v>2</v>
      </c>
      <c r="E22455" t="str">
        <f t="shared" si="350"/>
        <v>https://devmonkey:d3Vm0nK3y@qa.store.wiley.com/en-us/Transforming+India%3A+Challenges+to+the+World%27s+Largest+Democracy-p-00271347</v>
      </c>
    </row>
    <row r="22456" spans="1:5" x14ac:dyDescent="0.35">
      <c r="A22456" s="1">
        <v>72455</v>
      </c>
      <c r="B22456" t="s">
        <v>0</v>
      </c>
      <c r="C22456" s="1" t="s">
        <v>22457</v>
      </c>
      <c r="D22456" s="2" t="s">
        <v>2</v>
      </c>
      <c r="E22456" t="str">
        <f t="shared" si="350"/>
        <v>https://devmonkey:d3Vm0nK3y@qa.store.wiley.com/en-us/Click+Here+to+Kill+Everybody%3A+Security+and+Survival+in+a+Hyper+Connected+World-p-00015595</v>
      </c>
    </row>
    <row r="22457" spans="1:5" x14ac:dyDescent="0.35">
      <c r="A22457" s="1">
        <v>72456</v>
      </c>
      <c r="B22457" t="s">
        <v>0</v>
      </c>
      <c r="C22457" s="1" t="s">
        <v>22458</v>
      </c>
      <c r="D22457" s="2" t="s">
        <v>2</v>
      </c>
      <c r="E22457" t="str">
        <f t="shared" si="350"/>
        <v>https://devmonkey:d3Vm0nK3y@qa.store.wiley.com/en-us/The+Tar+Baby+Option%3A+American+Policy+Toward+Southern+Rhodesia-p-00288285</v>
      </c>
    </row>
    <row r="22458" spans="1:5" x14ac:dyDescent="0.35">
      <c r="A22458" s="1">
        <v>72457</v>
      </c>
      <c r="B22458" t="s">
        <v>0</v>
      </c>
      <c r="C22458" s="1" t="s">
        <v>22459</v>
      </c>
      <c r="D22458" s="2" t="s">
        <v>2</v>
      </c>
      <c r="E22458" t="str">
        <f t="shared" si="350"/>
        <v>https://devmonkey:d3Vm0nK3y@qa.store.wiley.com/en-us/Startup+Recht+f%26uuml%3Br+Dummies-p-00260483</v>
      </c>
    </row>
    <row r="22459" spans="1:5" x14ac:dyDescent="0.35">
      <c r="A22459" s="1">
        <v>72458</v>
      </c>
      <c r="B22459" t="s">
        <v>0</v>
      </c>
      <c r="C22459" s="1" t="s">
        <v>22460</v>
      </c>
      <c r="D22459" s="2" t="s">
        <v>2</v>
      </c>
      <c r="E22459" t="str">
        <f t="shared" si="350"/>
        <v>https://devmonkey:d3Vm0nK3y@qa.store.wiley.com/en-us/Help%21%3A+The+Beatles%2C+Duke+Ellington%2C+and+the+Magicof+Collaboration-p-00015607</v>
      </c>
    </row>
    <row r="22460" spans="1:5" x14ac:dyDescent="0.35">
      <c r="A22460" s="1">
        <v>72459</v>
      </c>
      <c r="B22460" t="s">
        <v>0</v>
      </c>
      <c r="C22460" s="1" t="s">
        <v>22461</v>
      </c>
      <c r="D22460" s="2" t="s">
        <v>2</v>
      </c>
      <c r="E22460" t="str">
        <f t="shared" si="350"/>
        <v>https://devmonkey:d3Vm0nK3y@qa.store.wiley.com/en-us/The+Art+of+Curating%3A+Paul+J+Sachs+and+the+Museum+Course+at+Harvard-p-00287612</v>
      </c>
    </row>
    <row r="22461" spans="1:5" x14ac:dyDescent="0.35">
      <c r="A22461" s="1">
        <v>72460</v>
      </c>
      <c r="B22461" t="s">
        <v>0</v>
      </c>
      <c r="C22461" s="1" t="s">
        <v>22462</v>
      </c>
      <c r="D22461" s="2" t="s">
        <v>2</v>
      </c>
      <c r="E22461" t="str">
        <f t="shared" si="350"/>
        <v>https://devmonkey:d3Vm0nK3y@qa.store.wiley.com/en-us/The+Engine+of+Enterprise%3A+Credit+in+America-p-00277366</v>
      </c>
    </row>
    <row r="22462" spans="1:5" x14ac:dyDescent="0.35">
      <c r="A22462" s="1">
        <v>72461</v>
      </c>
      <c r="B22462" t="s">
        <v>0</v>
      </c>
      <c r="C22462" s="1" t="s">
        <v>22463</v>
      </c>
      <c r="D22462" s="2" t="s">
        <v>2</v>
      </c>
      <c r="E22462" t="str">
        <f t="shared" si="350"/>
        <v>https://devmonkey:d3Vm0nK3y@qa.store.wiley.com/en-us/Home+After+Dark%3A+A+Novel-p-00015577</v>
      </c>
    </row>
    <row r="22463" spans="1:5" x14ac:dyDescent="0.35">
      <c r="A22463" s="1">
        <v>72462</v>
      </c>
      <c r="B22463" t="s">
        <v>0</v>
      </c>
      <c r="C22463" s="1" t="s">
        <v>22464</v>
      </c>
      <c r="D22463" s="2" t="s">
        <v>2</v>
      </c>
      <c r="E22463" t="str">
        <f t="shared" si="350"/>
        <v>https://devmonkey:d3Vm0nK3y@qa.store.wiley.com/en-us/Adolph+Menzel%3A+The+Quest+for+Reality-p-00266620</v>
      </c>
    </row>
    <row r="22464" spans="1:5" x14ac:dyDescent="0.35">
      <c r="A22464" s="1">
        <v>72463</v>
      </c>
      <c r="B22464" t="s">
        <v>0</v>
      </c>
      <c r="C22464" s="1" t="s">
        <v>22465</v>
      </c>
      <c r="D22464" s="2" t="s">
        <v>2</v>
      </c>
      <c r="E22464" t="str">
        <f t="shared" si="350"/>
        <v>https://devmonkey:d3Vm0nK3y@qa.store.wiley.com/en-us/10+Grapes+to+Know%3A+The+10+and+Done+Wine+Guide-p-00015614</v>
      </c>
    </row>
    <row r="22465" spans="1:5" x14ac:dyDescent="0.35">
      <c r="A22465" s="1">
        <v>72464</v>
      </c>
      <c r="B22465" t="s">
        <v>0</v>
      </c>
      <c r="C22465" s="1" t="s">
        <v>22466</v>
      </c>
      <c r="D22465" s="2" t="s">
        <v>2</v>
      </c>
      <c r="E22465" t="str">
        <f t="shared" ref="E22465:E22528" si="351">D22465&amp;B22465&amp;C22465</f>
        <v>https://devmonkey:d3Vm0nK3y@qa.store.wiley.com/en-us/Herculaneum%3A+Italy%27s+Buried+Treasure%2C+2-p-00260245</v>
      </c>
    </row>
    <row r="22466" spans="1:5" x14ac:dyDescent="0.35">
      <c r="A22466" s="1">
        <v>72465</v>
      </c>
      <c r="B22466" t="s">
        <v>0</v>
      </c>
      <c r="C22466" s="1" t="s">
        <v>22467</v>
      </c>
      <c r="D22466" s="2" t="s">
        <v>2</v>
      </c>
      <c r="E22466" t="str">
        <f t="shared" si="351"/>
        <v>https://devmonkey:d3Vm0nK3y@qa.store.wiley.com/en-us/Images+in+the+Margins-p-00268955</v>
      </c>
    </row>
    <row r="22467" spans="1:5" x14ac:dyDescent="0.35">
      <c r="A22467" s="1">
        <v>72466</v>
      </c>
      <c r="B22467" t="s">
        <v>0</v>
      </c>
      <c r="C22467" s="1" t="s">
        <v>22468</v>
      </c>
      <c r="D22467" s="2" t="s">
        <v>2</v>
      </c>
      <c r="E22467" t="str">
        <f t="shared" si="351"/>
        <v>https://devmonkey:d3Vm0nK3y@qa.store.wiley.com/en-us/Ancient+Brews%3A+Rediscovered+and+Re+created-p-00015590</v>
      </c>
    </row>
    <row r="22468" spans="1:5" x14ac:dyDescent="0.35">
      <c r="A22468" s="1">
        <v>72467</v>
      </c>
      <c r="B22468" t="s">
        <v>0</v>
      </c>
      <c r="C22468" s="1" t="s">
        <v>22469</v>
      </c>
      <c r="D22468" s="2" t="s">
        <v>2</v>
      </c>
      <c r="E22468" t="str">
        <f t="shared" si="351"/>
        <v>https://devmonkey:d3Vm0nK3y@qa.store.wiley.com/en-us/Museum+Lighting%3A+A+Guide+for+Conservators+and+Curators-p-00266843</v>
      </c>
    </row>
    <row r="22469" spans="1:5" x14ac:dyDescent="0.35">
      <c r="A22469" s="1">
        <v>72468</v>
      </c>
      <c r="B22469" t="s">
        <v>0</v>
      </c>
      <c r="C22469" s="1" t="s">
        <v>22470</v>
      </c>
      <c r="D22469" s="2" t="s">
        <v>2</v>
      </c>
      <c r="E22469" t="str">
        <f t="shared" si="351"/>
        <v>https://devmonkey:d3Vm0nK3y@qa.store.wiley.com/en-us/Machine%2C+Platform%2C+Crowd%3A+Harnessing+Our+Digital+Future-p-00015580</v>
      </c>
    </row>
    <row r="22470" spans="1:5" x14ac:dyDescent="0.35">
      <c r="A22470" s="1">
        <v>72469</v>
      </c>
      <c r="B22470" t="s">
        <v>0</v>
      </c>
      <c r="C22470" s="1" t="s">
        <v>22471</v>
      </c>
      <c r="D22470" s="2" t="s">
        <v>2</v>
      </c>
      <c r="E22470" t="str">
        <f t="shared" si="351"/>
        <v>https://devmonkey:d3Vm0nK3y@qa.store.wiley.com/en-us/The+Philosophers%27+Quarrel%3A+Rousseau%2C+Hume%2C+and+the+Limits+of+Human+Understanding-p-00282236</v>
      </c>
    </row>
    <row r="22471" spans="1:5" x14ac:dyDescent="0.35">
      <c r="A22471" s="1">
        <v>72470</v>
      </c>
      <c r="B22471" t="s">
        <v>0</v>
      </c>
      <c r="C22471" s="1" t="s">
        <v>22472</v>
      </c>
      <c r="D22471" s="2" t="s">
        <v>2</v>
      </c>
      <c r="E22471" t="str">
        <f t="shared" si="351"/>
        <v>https://devmonkey:d3Vm0nK3y@qa.store.wiley.com/en-us/Black+Flags%2C+Blue+Waters%3A+The+Epic+History+of+America%27s+Most+Notorious+Pirates-p-00015582</v>
      </c>
    </row>
    <row r="22472" spans="1:5" x14ac:dyDescent="0.35">
      <c r="A22472" s="1">
        <v>72471</v>
      </c>
      <c r="B22472" t="s">
        <v>0</v>
      </c>
      <c r="C22472" s="1" t="s">
        <v>22473</v>
      </c>
      <c r="D22472" s="2" t="s">
        <v>2</v>
      </c>
      <c r="E22472" t="str">
        <f t="shared" si="351"/>
        <v>https://devmonkey:d3Vm0nK3y@qa.store.wiley.com/en-us/The+Art+of+Maya+Hieroglyphic+Writing-p-00277022</v>
      </c>
    </row>
    <row r="22473" spans="1:5" x14ac:dyDescent="0.35">
      <c r="A22473" s="1">
        <v>72472</v>
      </c>
      <c r="B22473" t="s">
        <v>0</v>
      </c>
      <c r="C22473" s="1" t="s">
        <v>22474</v>
      </c>
      <c r="D22473" s="2" t="s">
        <v>2</v>
      </c>
      <c r="E22473" t="str">
        <f t="shared" si="351"/>
        <v>https://devmonkey:d3Vm0nK3y@qa.store.wiley.com/en-us/Humanities+Alive+10+for+the+Australian+Curriculum+Transition+Pack+%2B+MyWorld+History+Atlas+%28Card%29+%2B+MyWorld+Atlas+%28Card%29-p-00015579</v>
      </c>
    </row>
    <row r="22474" spans="1:5" x14ac:dyDescent="0.35">
      <c r="A22474" s="1">
        <v>72473</v>
      </c>
      <c r="B22474" t="s">
        <v>0</v>
      </c>
      <c r="C22474" s="1" t="s">
        <v>22475</v>
      </c>
      <c r="D22474" s="2" t="s">
        <v>2</v>
      </c>
      <c r="E22474" t="str">
        <f t="shared" si="351"/>
        <v>https://devmonkey:d3Vm0nK3y@qa.store.wiley.com/en-us/Israel+Has+Moved-p-00283264</v>
      </c>
    </row>
    <row r="22475" spans="1:5" x14ac:dyDescent="0.35">
      <c r="A22475" s="1">
        <v>72474</v>
      </c>
      <c r="B22475" t="s">
        <v>0</v>
      </c>
      <c r="C22475" s="1" t="s">
        <v>22476</v>
      </c>
      <c r="D22475" s="2" t="s">
        <v>2</v>
      </c>
      <c r="E22475" t="str">
        <f t="shared" si="351"/>
        <v>https://devmonkey:d3Vm0nK3y@qa.store.wiley.com/en-us/Currents+and+Mesons-p-00274806</v>
      </c>
    </row>
    <row r="22476" spans="1:5" x14ac:dyDescent="0.35">
      <c r="A22476" s="1">
        <v>72475</v>
      </c>
      <c r="B22476" t="s">
        <v>0</v>
      </c>
      <c r="C22476" s="1" t="s">
        <v>22477</v>
      </c>
      <c r="D22476" s="2" t="s">
        <v>2</v>
      </c>
      <c r="E22476" t="str">
        <f t="shared" si="351"/>
        <v>https://devmonkey:d3Vm0nK3y@qa.store.wiley.com/en-us/The+Changing+Structure+of+American+Banking-p-00257733</v>
      </c>
    </row>
    <row r="22477" spans="1:5" x14ac:dyDescent="0.35">
      <c r="A22477" s="1">
        <v>72476</v>
      </c>
      <c r="B22477" t="s">
        <v>0</v>
      </c>
      <c r="C22477" s="1" t="s">
        <v>22478</v>
      </c>
      <c r="D22477" s="2" t="s">
        <v>2</v>
      </c>
      <c r="E22477" t="str">
        <f t="shared" si="351"/>
        <v>https://devmonkey:d3Vm0nK3y@qa.store.wiley.com/en-us/CompTIA+PenTest%2B+Study+Guide%3A+Exam+PT0+001-p-00015585</v>
      </c>
    </row>
    <row r="22478" spans="1:5" x14ac:dyDescent="0.35">
      <c r="A22478" s="1">
        <v>72477</v>
      </c>
      <c r="B22478" t="s">
        <v>0</v>
      </c>
      <c r="C22478" s="1" t="s">
        <v>22479</v>
      </c>
      <c r="D22478" s="2" t="s">
        <v>2</v>
      </c>
      <c r="E22478" t="str">
        <f t="shared" si="351"/>
        <v>https://devmonkey:d3Vm0nK3y@qa.store.wiley.com/en-us/Breakout%3A+Profiles+in+African+Rhythm-p-00280348</v>
      </c>
    </row>
    <row r="22479" spans="1:5" x14ac:dyDescent="0.35">
      <c r="A22479" s="1">
        <v>72478</v>
      </c>
      <c r="B22479" t="s">
        <v>0</v>
      </c>
      <c r="C22479" s="1" t="s">
        <v>22480</v>
      </c>
      <c r="D22479" s="2" t="s">
        <v>2</v>
      </c>
      <c r="E22479" t="str">
        <f t="shared" si="351"/>
        <v>https://devmonkey:d3Vm0nK3y@qa.store.wiley.com/en-us/Puppy+Styled%3A+Japanese+Dog+Grooming%2C+Before+and+After-p-00015591</v>
      </c>
    </row>
    <row r="22480" spans="1:5" x14ac:dyDescent="0.35">
      <c r="A22480" s="1">
        <v>72479</v>
      </c>
      <c r="B22480" t="s">
        <v>0</v>
      </c>
      <c r="C22480" s="1" t="s">
        <v>22481</v>
      </c>
      <c r="D22480" s="2" t="s">
        <v>2</v>
      </c>
      <c r="E22480" t="str">
        <f t="shared" si="351"/>
        <v>https://devmonkey:d3Vm0nK3y@qa.store.wiley.com/en-us/Naoroji%3A+Pioneer+of+Indian+Nationalism-p-00275692</v>
      </c>
    </row>
    <row r="22481" spans="1:5" x14ac:dyDescent="0.35">
      <c r="A22481" s="1">
        <v>72480</v>
      </c>
      <c r="B22481" t="s">
        <v>0</v>
      </c>
      <c r="C22481" s="1" t="s">
        <v>22482</v>
      </c>
      <c r="D22481" s="2" t="s">
        <v>2</v>
      </c>
      <c r="E22481" t="str">
        <f t="shared" si="351"/>
        <v>https://devmonkey:d3Vm0nK3y@qa.store.wiley.com/en-us/Home+Cooking+with+Kate+McDermott-p-00015600</v>
      </c>
    </row>
    <row r="22482" spans="1:5" x14ac:dyDescent="0.35">
      <c r="A22482" s="1">
        <v>72481</v>
      </c>
      <c r="B22482" t="s">
        <v>0</v>
      </c>
      <c r="C22482" s="1" t="s">
        <v>22483</v>
      </c>
      <c r="D22482" s="2" t="s">
        <v>2</v>
      </c>
      <c r="E22482" t="str">
        <f t="shared" si="351"/>
        <v>https://devmonkey:d3Vm0nK3y@qa.store.wiley.com/en-us/Gone+So+Long-p-00015573</v>
      </c>
    </row>
    <row r="22483" spans="1:5" x14ac:dyDescent="0.35">
      <c r="A22483" s="1">
        <v>72482</v>
      </c>
      <c r="B22483" t="s">
        <v>0</v>
      </c>
      <c r="C22483" s="1" t="s">
        <v>22484</v>
      </c>
      <c r="D22483" s="2" t="s">
        <v>2</v>
      </c>
      <c r="E22483" t="str">
        <f t="shared" si="351"/>
        <v>https://devmonkey:d3Vm0nK3y@qa.store.wiley.com/en-us/Oglala+Women%3A+Myth%2C+Ritual%2C+and+Reality-p-00279556</v>
      </c>
    </row>
    <row r="22484" spans="1:5" x14ac:dyDescent="0.35">
      <c r="A22484" s="1">
        <v>72483</v>
      </c>
      <c r="B22484" t="s">
        <v>0</v>
      </c>
      <c r="C22484" s="1" t="s">
        <v>22485</v>
      </c>
      <c r="D22484" s="2" t="s">
        <v>2</v>
      </c>
      <c r="E22484" t="str">
        <f t="shared" si="351"/>
        <v>https://devmonkey:d3Vm0nK3y@qa.store.wiley.com/en-us/Fidget+Busters%3A+50+Ways+to+Keep+Kids+Busy+While+You+Get+Things+Done-p-00015598</v>
      </c>
    </row>
    <row r="22485" spans="1:5" x14ac:dyDescent="0.35">
      <c r="A22485" s="1">
        <v>72484</v>
      </c>
      <c r="B22485" t="s">
        <v>0</v>
      </c>
      <c r="C22485" s="1" t="s">
        <v>22486</v>
      </c>
      <c r="D22485" s="2" t="s">
        <v>2</v>
      </c>
      <c r="E22485" t="str">
        <f t="shared" si="351"/>
        <v>https://devmonkey:d3Vm0nK3y@qa.store.wiley.com/en-us/Mexicans+in+the+Making+of+America-p-00285576</v>
      </c>
    </row>
    <row r="22486" spans="1:5" x14ac:dyDescent="0.35">
      <c r="A22486" s="1">
        <v>72485</v>
      </c>
      <c r="B22486" t="s">
        <v>0</v>
      </c>
      <c r="C22486" s="1" t="s">
        <v>22487</v>
      </c>
      <c r="D22486" s="2" t="s">
        <v>2</v>
      </c>
      <c r="E22486" t="str">
        <f t="shared" si="351"/>
        <v>https://devmonkey:d3Vm0nK3y@qa.store.wiley.com/en-us/Out+of+the+Box+Holiday+Baking%3A+Gingerbread+Cupcakes%2C+Eggnog+Fudge%2C+and+more+Festive+Semi+Homemade+Sweets-p-00015601</v>
      </c>
    </row>
    <row r="22487" spans="1:5" x14ac:dyDescent="0.35">
      <c r="A22487" s="1">
        <v>72486</v>
      </c>
      <c r="B22487" t="s">
        <v>0</v>
      </c>
      <c r="C22487" s="1" t="s">
        <v>22488</v>
      </c>
      <c r="D22487" s="2" t="s">
        <v>2</v>
      </c>
      <c r="E22487" t="str">
        <f t="shared" si="351"/>
        <v>https://devmonkey:d3Vm0nK3y@qa.store.wiley.com/en-us/Imperial+Nature%3A+The+World+Bank+and+Struggles+for+Social+Justice+in+the+Age+of+Globalization-p-00285368</v>
      </c>
    </row>
    <row r="22488" spans="1:5" x14ac:dyDescent="0.35">
      <c r="A22488" s="1">
        <v>72487</v>
      </c>
      <c r="B22488" t="s">
        <v>0</v>
      </c>
      <c r="C22488" s="1" t="s">
        <v>22489</v>
      </c>
      <c r="D22488" s="2" t="s">
        <v>2</v>
      </c>
      <c r="E22488" t="str">
        <f t="shared" si="351"/>
        <v>https://devmonkey:d3Vm0nK3y@qa.store.wiley.com/en-us/CBD+Oil+Everyday+Secrets%3A+A+Lifestyle+Guide+to+Hemp+Derived+Health+and+Wellness-p-00015606</v>
      </c>
    </row>
    <row r="22489" spans="1:5" x14ac:dyDescent="0.35">
      <c r="A22489" s="1">
        <v>72488</v>
      </c>
      <c r="B22489" t="s">
        <v>0</v>
      </c>
      <c r="C22489" s="1" t="s">
        <v>22490</v>
      </c>
      <c r="D22489" s="2" t="s">
        <v>2</v>
      </c>
      <c r="E22489" t="str">
        <f t="shared" si="351"/>
        <v>https://devmonkey:d3Vm0nK3y@qa.store.wiley.com/en-us/Politics%2C+Self%2C+and+Society%3A+A+Theme+and+Variations-p-00274912</v>
      </c>
    </row>
    <row r="22490" spans="1:5" x14ac:dyDescent="0.35">
      <c r="A22490" s="1">
        <v>72489</v>
      </c>
      <c r="B22490" t="s">
        <v>0</v>
      </c>
      <c r="C22490" s="1" t="s">
        <v>22491</v>
      </c>
      <c r="D22490" s="2" t="s">
        <v>2</v>
      </c>
      <c r="E22490" t="str">
        <f t="shared" si="351"/>
        <v>https://devmonkey:d3Vm0nK3y@qa.store.wiley.com/en-us/The+Collagen+Glow%3A+Drink+Your+Way+to+Great+Skin%2C+Hair%2C+and+Health-p-00015611</v>
      </c>
    </row>
    <row r="22491" spans="1:5" x14ac:dyDescent="0.35">
      <c r="A22491" s="1">
        <v>72490</v>
      </c>
      <c r="B22491" t="s">
        <v>0</v>
      </c>
      <c r="C22491" s="1" t="s">
        <v>22492</v>
      </c>
      <c r="D22491" s="2" t="s">
        <v>2</v>
      </c>
      <c r="E22491" t="str">
        <f t="shared" si="351"/>
        <v>https://devmonkey:d3Vm0nK3y@qa.store.wiley.com/en-us/Ecological+Economics+for+the+Anthropocene%3A+An+Emerging+Paradigm-p-00284523</v>
      </c>
    </row>
    <row r="22492" spans="1:5" x14ac:dyDescent="0.35">
      <c r="A22492" s="1">
        <v>72491</v>
      </c>
      <c r="B22492" t="s">
        <v>0</v>
      </c>
      <c r="C22492" s="1" t="s">
        <v>22493</v>
      </c>
      <c r="D22492" s="2" t="s">
        <v>2</v>
      </c>
      <c r="E22492" t="str">
        <f t="shared" si="351"/>
        <v>https://devmonkey:d3Vm0nK3y@qa.store.wiley.com/en-us/The+Oath+and+the+Office%3A+A+Guide+to+the+Constitution+for+Future+Presidents-p-00015596</v>
      </c>
    </row>
    <row r="22493" spans="1:5" x14ac:dyDescent="0.35">
      <c r="A22493" s="1">
        <v>72492</v>
      </c>
      <c r="B22493" t="s">
        <v>0</v>
      </c>
      <c r="C22493" s="1" t="s">
        <v>22494</v>
      </c>
      <c r="D22493" s="2" t="s">
        <v>2</v>
      </c>
      <c r="E22493" t="str">
        <f t="shared" si="351"/>
        <v>https://devmonkey:d3Vm0nK3y@qa.store.wiley.com/en-us/Humanities+Alive+10+AC+Transition+Pack+%28History+Alive+10+for+the+AC+%2B+Humanities+Alive+Geog+10+%2B+Humanities+Alive+Eco+%26+Citi+10+%2B+History+Alive+10+w+Book%29-p-00015578</v>
      </c>
    </row>
    <row r="22494" spans="1:5" x14ac:dyDescent="0.35">
      <c r="A22494" s="1">
        <v>72493</v>
      </c>
      <c r="B22494" t="s">
        <v>0</v>
      </c>
      <c r="C22494" s="1" t="s">
        <v>22495</v>
      </c>
      <c r="D22494" s="2" t="s">
        <v>2</v>
      </c>
      <c r="E22494" t="str">
        <f t="shared" si="351"/>
        <v>https://devmonkey:d3Vm0nK3y@qa.store.wiley.com/en-us/Microprocessor+5%3A+Software+and+Hardware+Aspects+of+Development%2C+Debugging+and+Testing+The+Microcomputer-p-00260481</v>
      </c>
    </row>
    <row r="22495" spans="1:5" x14ac:dyDescent="0.35">
      <c r="A22495" s="1">
        <v>72494</v>
      </c>
      <c r="B22495" t="s">
        <v>0</v>
      </c>
      <c r="C22495" s="1" t="s">
        <v>22496</v>
      </c>
      <c r="D22495" s="2" t="s">
        <v>2</v>
      </c>
      <c r="E22495" t="str">
        <f t="shared" si="351"/>
        <v>https://devmonkey:d3Vm0nK3y@qa.store.wiley.com/en-us/Business+Studies+in+Action+HSC+Course+5e+and+eBookPLUS+%2B+StudyOn+HSC+Business+Studies+and+Booklet+Value+Pack-p-00015608</v>
      </c>
    </row>
    <row r="22496" spans="1:5" x14ac:dyDescent="0.35">
      <c r="A22496" s="1">
        <v>72495</v>
      </c>
      <c r="B22496" t="s">
        <v>0</v>
      </c>
      <c r="C22496" s="1" t="s">
        <v>22497</v>
      </c>
      <c r="D22496" s="2" t="s">
        <v>2</v>
      </c>
      <c r="E22496" t="str">
        <f t="shared" si="351"/>
        <v>https://devmonkey:d3Vm0nK3y@qa.store.wiley.com/en-us/Designing+Tomorrow%3A+America%27s+World%27s+Fairs+of+the+1930s-p-00267057</v>
      </c>
    </row>
    <row r="22497" spans="1:5" x14ac:dyDescent="0.35">
      <c r="A22497" s="1">
        <v>72496</v>
      </c>
      <c r="B22497" t="s">
        <v>0</v>
      </c>
      <c r="C22497" s="1" t="s">
        <v>22498</v>
      </c>
      <c r="D22497" s="2" t="s">
        <v>2</v>
      </c>
      <c r="E22497" t="str">
        <f t="shared" si="351"/>
        <v>https://devmonkey:d3Vm0nK3y@qa.store.wiley.com/en-us/Humanities+Alive+10+AC+Transition+Pack+with+World+History+Atlas+%26+MyWorld+History+Atlas-p-00015570</v>
      </c>
    </row>
    <row r="22498" spans="1:5" x14ac:dyDescent="0.35">
      <c r="A22498" s="1">
        <v>72497</v>
      </c>
      <c r="B22498" t="s">
        <v>0</v>
      </c>
      <c r="C22498" s="1" t="s">
        <v>22499</v>
      </c>
      <c r="D22498" s="2" t="s">
        <v>2</v>
      </c>
      <c r="E22498" t="str">
        <f t="shared" si="351"/>
        <v>https://devmonkey:d3Vm0nK3y@qa.store.wiley.com/en-us/The+State+Strikes+Back%3A+The+End+of+Economic+Reform+in+China%3F-p-00258890</v>
      </c>
    </row>
    <row r="22499" spans="1:5" x14ac:dyDescent="0.35">
      <c r="A22499" s="1">
        <v>72498</v>
      </c>
      <c r="B22499" t="s">
        <v>0</v>
      </c>
      <c r="C22499" s="1" t="s">
        <v>22500</v>
      </c>
      <c r="D22499" s="2" t="s">
        <v>2</v>
      </c>
      <c r="E22499" t="str">
        <f t="shared" si="351"/>
        <v>https://devmonkey:d3Vm0nK3y@qa.store.wiley.com/en-us/History+and+the+Testimony+of+Language-p-00282840</v>
      </c>
    </row>
    <row r="22500" spans="1:5" x14ac:dyDescent="0.35">
      <c r="A22500" s="1">
        <v>72499</v>
      </c>
      <c r="B22500" t="s">
        <v>0</v>
      </c>
      <c r="C22500" s="1" t="s">
        <v>22501</v>
      </c>
      <c r="D22500" s="2" t="s">
        <v>2</v>
      </c>
      <c r="E22500" t="str">
        <f t="shared" si="351"/>
        <v>https://devmonkey:d3Vm0nK3y@qa.store.wiley.com/en-us/Computer+Aided+Design+and+Manufacturing-p-00015602</v>
      </c>
    </row>
    <row r="22501" spans="1:5" x14ac:dyDescent="0.35">
      <c r="A22501" s="1">
        <v>72500</v>
      </c>
      <c r="B22501" t="s">
        <v>0</v>
      </c>
      <c r="C22501" s="1" t="s">
        <v>22502</v>
      </c>
      <c r="D22501" s="2" t="s">
        <v>2</v>
      </c>
      <c r="E22501" t="str">
        <f t="shared" si="351"/>
        <v>https://devmonkey:d3Vm0nK3y@qa.store.wiley.com/en-us/After+Emily%3A+Two+Remarkable+Women+and+the+Legacy+of+America%27s+Greatest+Poet-p-00015599</v>
      </c>
    </row>
    <row r="22502" spans="1:5" x14ac:dyDescent="0.35">
      <c r="A22502" s="1">
        <v>72501</v>
      </c>
      <c r="B22502" t="s">
        <v>0</v>
      </c>
      <c r="C22502" s="1" t="s">
        <v>22503</v>
      </c>
      <c r="D22502" s="2" t="s">
        <v>2</v>
      </c>
      <c r="E22502" t="str">
        <f t="shared" si="351"/>
        <v>https://devmonkey:d3Vm0nK3y@qa.store.wiley.com/en-us/Starved+for+Science%3A+How+Biotechnology+Is+Being+Kept+Out+of+Africa-p-00284368</v>
      </c>
    </row>
    <row r="22503" spans="1:5" x14ac:dyDescent="0.35">
      <c r="A22503" s="1">
        <v>72502</v>
      </c>
      <c r="B22503" t="s">
        <v>0</v>
      </c>
      <c r="C22503" s="1" t="s">
        <v>22504</v>
      </c>
      <c r="D22503" s="2" t="s">
        <v>2</v>
      </c>
      <c r="E22503" t="str">
        <f t="shared" si="351"/>
        <v>https://devmonkey:d3Vm0nK3y@qa.store.wiley.com/en-us/The+Analyst%3A+Poems-p-00015610</v>
      </c>
    </row>
    <row r="22504" spans="1:5" x14ac:dyDescent="0.35">
      <c r="A22504" s="1">
        <v>72503</v>
      </c>
      <c r="B22504" t="s">
        <v>0</v>
      </c>
      <c r="C22504" s="1" t="s">
        <v>22505</v>
      </c>
      <c r="D22504" s="2" t="s">
        <v>2</v>
      </c>
      <c r="E22504" t="str">
        <f t="shared" si="351"/>
        <v>https://devmonkey:d3Vm0nK3y@qa.store.wiley.com/en-us/Darwin%27s+Backyard%3A+How+Small+Experiments+Led+to+a+Big+Theory-p-00015574</v>
      </c>
    </row>
    <row r="22505" spans="1:5" x14ac:dyDescent="0.35">
      <c r="A22505" s="1">
        <v>72504</v>
      </c>
      <c r="B22505" t="s">
        <v>0</v>
      </c>
      <c r="C22505" s="1" t="s">
        <v>22506</v>
      </c>
      <c r="D22505" s="2" t="s">
        <v>2</v>
      </c>
      <c r="E22505" t="str">
        <f t="shared" si="351"/>
        <v>https://devmonkey:d3Vm0nK3y@qa.store.wiley.com/en-us/Sewing+Women%3A+Immigrants+and+the+New+York+City+Garment+Industry-p-00257025</v>
      </c>
    </row>
    <row r="22506" spans="1:5" x14ac:dyDescent="0.35">
      <c r="A22506" s="1">
        <v>72505</v>
      </c>
      <c r="B22506" t="s">
        <v>0</v>
      </c>
      <c r="C22506" s="1" t="s">
        <v>22507</v>
      </c>
      <c r="D22506" s="2" t="s">
        <v>2</v>
      </c>
      <c r="E22506" t="str">
        <f t="shared" si="351"/>
        <v>https://devmonkey:d3Vm0nK3y@qa.store.wiley.com/en-us/Searing+Inspiration%3A+Fast%2C+Adaptable+Entrees+and+Fresh+Pan+Sauces-p-00015603</v>
      </c>
    </row>
    <row r="22507" spans="1:5" x14ac:dyDescent="0.35">
      <c r="A22507" s="1">
        <v>72506</v>
      </c>
      <c r="B22507" t="s">
        <v>0</v>
      </c>
      <c r="C22507" s="1" t="s">
        <v>22508</v>
      </c>
      <c r="D22507" s="2" t="s">
        <v>2</v>
      </c>
      <c r="E22507" t="str">
        <f t="shared" si="351"/>
        <v>https://devmonkey:d3Vm0nK3y@qa.store.wiley.com/en-us/A+New+History+of+Modern+Latin+America%2C+Third+Edition%2C+New+edition-p-00273839</v>
      </c>
    </row>
    <row r="22508" spans="1:5" x14ac:dyDescent="0.35">
      <c r="A22508" s="1">
        <v>72507</v>
      </c>
      <c r="B22508" t="s">
        <v>0</v>
      </c>
      <c r="C22508" s="1" t="s">
        <v>22509</v>
      </c>
      <c r="D22508" s="2" t="s">
        <v>2</v>
      </c>
      <c r="E22508" t="str">
        <f t="shared" si="351"/>
        <v>https://devmonkey:d3Vm0nK3y@qa.store.wiley.com/en-us/Selected+Poems%2C+1950+2012-p-00015575</v>
      </c>
    </row>
    <row r="22509" spans="1:5" x14ac:dyDescent="0.35">
      <c r="A22509" s="1">
        <v>72508</v>
      </c>
      <c r="B22509" t="s">
        <v>0</v>
      </c>
      <c r="C22509" s="1" t="s">
        <v>22510</v>
      </c>
      <c r="D22509" s="2" t="s">
        <v>2</v>
      </c>
      <c r="E22509" t="str">
        <f t="shared" si="351"/>
        <v>https://devmonkey:d3Vm0nK3y@qa.store.wiley.com/en-us/Inscribed+Landscapes%3A+Travel+Writing+from+Imperial+China-p-00275109</v>
      </c>
    </row>
    <row r="22510" spans="1:5" x14ac:dyDescent="0.35">
      <c r="A22510" s="1">
        <v>72509</v>
      </c>
      <c r="B22510" t="s">
        <v>0</v>
      </c>
      <c r="C22510" s="1" t="s">
        <v>22511</v>
      </c>
      <c r="D22510" s="2" t="s">
        <v>2</v>
      </c>
      <c r="E22510" t="str">
        <f t="shared" si="351"/>
        <v>https://devmonkey:d3Vm0nK3y@qa.store.wiley.com/en-us/Humanities+Alive+10+AC+Transition+Pack+%2B+MyWorld+History+Atlas-p-00015604</v>
      </c>
    </row>
    <row r="22511" spans="1:5" x14ac:dyDescent="0.35">
      <c r="A22511" s="1">
        <v>72510</v>
      </c>
      <c r="B22511" t="s">
        <v>0</v>
      </c>
      <c r="C22511" s="1" t="s">
        <v>22512</v>
      </c>
      <c r="D22511" s="2" t="s">
        <v>2</v>
      </c>
      <c r="E22511" t="str">
        <f t="shared" si="351"/>
        <v>https://devmonkey:d3Vm0nK3y@qa.store.wiley.com/en-us/The+Scriptural+Universe+of+Ancient+Christianity-p-00277111</v>
      </c>
    </row>
    <row r="22512" spans="1:5" x14ac:dyDescent="0.35">
      <c r="A22512" s="1">
        <v>72511</v>
      </c>
      <c r="B22512" t="s">
        <v>0</v>
      </c>
      <c r="C22512" s="1" t="s">
        <v>22513</v>
      </c>
      <c r="D22512" s="2" t="s">
        <v>2</v>
      </c>
      <c r="E22512" t="str">
        <f t="shared" si="351"/>
        <v>https://devmonkey:d3Vm0nK3y@qa.store.wiley.com/en-us/Soils+as+a+Key+Component+of+the+Critical+Zone+2%3A+Societal+Issues-p-00015629</v>
      </c>
    </row>
    <row r="22513" spans="1:5" x14ac:dyDescent="0.35">
      <c r="A22513" s="1">
        <v>72512</v>
      </c>
      <c r="B22513" t="s">
        <v>0</v>
      </c>
      <c r="C22513" s="1" t="s">
        <v>22514</v>
      </c>
      <c r="D22513" s="2" t="s">
        <v>2</v>
      </c>
      <c r="E22513" t="str">
        <f t="shared" si="351"/>
        <v>https://devmonkey:d3Vm0nK3y@qa.store.wiley.com/en-us/Inside+Organized+Racism%3A+Women+in+the+Hate+Movement-p-00276182</v>
      </c>
    </row>
    <row r="22514" spans="1:5" x14ac:dyDescent="0.35">
      <c r="A22514" s="1">
        <v>72513</v>
      </c>
      <c r="B22514" t="s">
        <v>0</v>
      </c>
      <c r="C22514" s="1" t="s">
        <v>22515</v>
      </c>
      <c r="D22514" s="2" t="s">
        <v>2</v>
      </c>
      <c r="E22514" t="str">
        <f t="shared" si="351"/>
        <v>https://devmonkey:d3Vm0nK3y@qa.store.wiley.com/en-us/Modern+Developments+in+Environmental+Biotechnology-p-00015638</v>
      </c>
    </row>
    <row r="22515" spans="1:5" x14ac:dyDescent="0.35">
      <c r="A22515" s="1">
        <v>72514</v>
      </c>
      <c r="B22515" t="s">
        <v>0</v>
      </c>
      <c r="C22515" s="1" t="s">
        <v>22516</v>
      </c>
      <c r="D22515" s="2" t="s">
        <v>2</v>
      </c>
      <c r="E22515" t="str">
        <f t="shared" si="351"/>
        <v>https://devmonkey:d3Vm0nK3y@qa.store.wiley.com/en-us/Afro+Dog%3A+Blackness+and+the+Animal+Question-p-00286452</v>
      </c>
    </row>
    <row r="22516" spans="1:5" x14ac:dyDescent="0.35">
      <c r="A22516" s="1">
        <v>72515</v>
      </c>
      <c r="B22516" t="s">
        <v>0</v>
      </c>
      <c r="C22516" s="1" t="s">
        <v>22517</v>
      </c>
      <c r="D22516" s="2" t="s">
        <v>2</v>
      </c>
      <c r="E22516" t="str">
        <f t="shared" si="351"/>
        <v>https://devmonkey:d3Vm0nK3y@qa.store.wiley.com/en-us/The+Last+Human%3A+A+Guide+to+Twenty+Two+Species+of+Extinct+Humans-p-00282935</v>
      </c>
    </row>
    <row r="22517" spans="1:5" x14ac:dyDescent="0.35">
      <c r="A22517" s="1">
        <v>72516</v>
      </c>
      <c r="B22517" t="s">
        <v>0</v>
      </c>
      <c r="C22517" s="1" t="s">
        <v>22518</v>
      </c>
      <c r="D22517" s="2" t="s">
        <v>2</v>
      </c>
      <c r="E22517" t="str">
        <f t="shared" si="351"/>
        <v>https://devmonkey:d3Vm0nK3y@qa.store.wiley.com/en-us/Clinical+Electrocardiography%3A+A+Textbook%2C+5th+Edition-p-00015650</v>
      </c>
    </row>
    <row r="22518" spans="1:5" x14ac:dyDescent="0.35">
      <c r="A22518" s="1">
        <v>72517</v>
      </c>
      <c r="B22518" t="s">
        <v>0</v>
      </c>
      <c r="C22518" s="1" t="s">
        <v>22519</v>
      </c>
      <c r="D22518" s="2" t="s">
        <v>2</v>
      </c>
      <c r="E22518" t="str">
        <f t="shared" si="351"/>
        <v>https://devmonkey:d3Vm0nK3y@qa.store.wiley.com/en-us/Golden+Kingdoms%3A+Luxury+Arts+in+the+Ancient+Americas-p-00280865</v>
      </c>
    </row>
    <row r="22519" spans="1:5" x14ac:dyDescent="0.35">
      <c r="A22519" s="1">
        <v>72518</v>
      </c>
      <c r="B22519" t="s">
        <v>0</v>
      </c>
      <c r="C22519" s="1" t="s">
        <v>22520</v>
      </c>
      <c r="D22519" s="2" t="s">
        <v>2</v>
      </c>
      <c r="E22519" t="str">
        <f t="shared" si="351"/>
        <v>https://devmonkey:d3Vm0nK3y@qa.store.wiley.com/en-us/Full+Circle%3A+Works+on+Paper+by+Richard+Pousette+Dart-p-00271009</v>
      </c>
    </row>
    <row r="22520" spans="1:5" x14ac:dyDescent="0.35">
      <c r="A22520" s="1">
        <v>72519</v>
      </c>
      <c r="B22520" t="s">
        <v>0</v>
      </c>
      <c r="C22520" s="1" t="s">
        <v>22521</v>
      </c>
      <c r="D22520" s="2" t="s">
        <v>2</v>
      </c>
      <c r="E22520" t="str">
        <f t="shared" si="351"/>
        <v>https://devmonkey:d3Vm0nK3y@qa.store.wiley.com/en-us/Polychrome+Sculpture%3A+Meaning%2C+Form%2C+Conservation-p-00281410</v>
      </c>
    </row>
    <row r="22521" spans="1:5" x14ac:dyDescent="0.35">
      <c r="A22521" s="1">
        <v>72520</v>
      </c>
      <c r="B22521" t="s">
        <v>0</v>
      </c>
      <c r="C22521" s="1" t="s">
        <v>22522</v>
      </c>
      <c r="D22521" s="2" t="s">
        <v>2</v>
      </c>
      <c r="E22521" t="str">
        <f t="shared" si="351"/>
        <v>https://devmonkey:d3Vm0nK3y@qa.store.wiley.com/en-us/Samsung+Galaxy+S9+For+Dummies-p-00015686</v>
      </c>
    </row>
    <row r="22522" spans="1:5" x14ac:dyDescent="0.35">
      <c r="A22522" s="1">
        <v>72521</v>
      </c>
      <c r="B22522" t="s">
        <v>0</v>
      </c>
      <c r="C22522" s="1" t="s">
        <v>22523</v>
      </c>
      <c r="D22522" s="2" t="s">
        <v>2</v>
      </c>
      <c r="E22522" t="str">
        <f t="shared" si="351"/>
        <v>https://devmonkey:d3Vm0nK3y@qa.store.wiley.com/en-us/Der+Energy+Bus%3A+Ihr+Wegweiser+f%26uuml%3Br+die+Praxis-p-00015621</v>
      </c>
    </row>
    <row r="22523" spans="1:5" x14ac:dyDescent="0.35">
      <c r="A22523" s="1">
        <v>72522</v>
      </c>
      <c r="B22523" t="s">
        <v>0</v>
      </c>
      <c r="C22523" s="1" t="s">
        <v>22524</v>
      </c>
      <c r="D22523" s="2" t="s">
        <v>2</v>
      </c>
      <c r="E22523" t="str">
        <f t="shared" si="351"/>
        <v>https://devmonkey:d3Vm0nK3y@qa.store.wiley.com/en-us/Savage+Frontier%3A+Making+News+and+Security+on+the+Argentine+Border-p-00273676</v>
      </c>
    </row>
    <row r="22524" spans="1:5" x14ac:dyDescent="0.35">
      <c r="A22524" s="1">
        <v>72523</v>
      </c>
      <c r="B22524" t="s">
        <v>0</v>
      </c>
      <c r="C22524" s="1" t="s">
        <v>22525</v>
      </c>
      <c r="D22524" s="2" t="s">
        <v>2</v>
      </c>
      <c r="E22524" t="str">
        <f t="shared" si="351"/>
        <v>https://devmonkey:d3Vm0nK3y@qa.store.wiley.com/en-us/Borderline+Bodies%3A+Affect+Regulation+Therapy+for+Personality+Disorders-p-00015634</v>
      </c>
    </row>
    <row r="22525" spans="1:5" x14ac:dyDescent="0.35">
      <c r="A22525" s="1">
        <v>72524</v>
      </c>
      <c r="B22525" t="s">
        <v>0</v>
      </c>
      <c r="C22525" s="1" t="s">
        <v>22526</v>
      </c>
      <c r="D22525" s="2" t="s">
        <v>2</v>
      </c>
      <c r="E22525" t="str">
        <f t="shared" si="351"/>
        <v>https://devmonkey:d3Vm0nK3y@qa.store.wiley.com/en-us/Hank+Greenberg%3A+The+Hero+Who+Didn%27t+Want+to+Be+One-p-00283641</v>
      </c>
    </row>
    <row r="22526" spans="1:5" x14ac:dyDescent="0.35">
      <c r="A22526" s="1">
        <v>72525</v>
      </c>
      <c r="B22526" t="s">
        <v>0</v>
      </c>
      <c r="C22526" s="1" t="s">
        <v>22527</v>
      </c>
      <c r="D22526" s="2" t="s">
        <v>2</v>
      </c>
      <c r="E22526" t="str">
        <f t="shared" si="351"/>
        <v>https://devmonkey:d3Vm0nK3y@qa.store.wiley.com/en-us/Sustainable+Health%3A+Habits+to+Transform+Your+Life-p-00015658</v>
      </c>
    </row>
    <row r="22527" spans="1:5" x14ac:dyDescent="0.35">
      <c r="A22527" s="1">
        <v>72526</v>
      </c>
      <c r="B22527" t="s">
        <v>0</v>
      </c>
      <c r="C22527" s="1" t="s">
        <v>22528</v>
      </c>
      <c r="D22527" s="2" t="s">
        <v>2</v>
      </c>
      <c r="E22527" t="str">
        <f t="shared" si="351"/>
        <v>https://devmonkey:d3Vm0nK3y@qa.store.wiley.com/en-us/The+Green+Rainbow%3A+Environmental+Groups+in+Western+Europe-p-00282662</v>
      </c>
    </row>
    <row r="22528" spans="1:5" x14ac:dyDescent="0.35">
      <c r="A22528" s="1">
        <v>72527</v>
      </c>
      <c r="B22528" t="s">
        <v>0</v>
      </c>
      <c r="C22528" s="1" t="s">
        <v>22529</v>
      </c>
      <c r="D22528" s="2" t="s">
        <v>2</v>
      </c>
      <c r="E22528" t="str">
        <f t="shared" si="351"/>
        <v>https://devmonkey:d3Vm0nK3y@qa.store.wiley.com/en-us/Alone+Britain%2C+Churchill%2C+And+Dunkirk%3A+Defeat+Into+Victory-p-00015651</v>
      </c>
    </row>
    <row r="22529" spans="1:5" x14ac:dyDescent="0.35">
      <c r="A22529" s="1">
        <v>72528</v>
      </c>
      <c r="B22529" t="s">
        <v>0</v>
      </c>
      <c r="C22529" s="1" t="s">
        <v>22530</v>
      </c>
      <c r="D22529" s="2" t="s">
        <v>2</v>
      </c>
      <c r="E22529" t="str">
        <f t="shared" ref="E22529:E22592" si="352">D22529&amp;B22529&amp;C22529</f>
        <v>https://devmonkey:d3Vm0nK3y@qa.store.wiley.com/en-us/Living+Letters+of+the+Law%3A+Ideas+of+the+Jew+in+Medieval+Christianity-p-00279415</v>
      </c>
    </row>
    <row r="22530" spans="1:5" x14ac:dyDescent="0.35">
      <c r="A22530" s="1">
        <v>72529</v>
      </c>
      <c r="B22530" t="s">
        <v>0</v>
      </c>
      <c r="C22530" s="1" t="s">
        <v>22531</v>
      </c>
      <c r="D22530" s="2" t="s">
        <v>2</v>
      </c>
      <c r="E22530" t="str">
        <f t="shared" si="352"/>
        <v>https://devmonkey:d3Vm0nK3y@qa.store.wiley.com/en-us/Talking+Numbers%3A+A+Guide+to+Communicating+with+Data+and+Statistics-p-00015618</v>
      </c>
    </row>
    <row r="22531" spans="1:5" x14ac:dyDescent="0.35">
      <c r="A22531" s="1">
        <v>72530</v>
      </c>
      <c r="B22531" t="s">
        <v>0</v>
      </c>
      <c r="C22531" s="1" t="s">
        <v>22532</v>
      </c>
      <c r="D22531" s="2" t="s">
        <v>2</v>
      </c>
      <c r="E22531" t="str">
        <f t="shared" si="352"/>
        <v>https://devmonkey:d3Vm0nK3y@qa.store.wiley.com/en-us/Microcosmos%3A+Four+Billion+Years+of+Microbial+Evolution-p-00279119</v>
      </c>
    </row>
    <row r="22532" spans="1:5" x14ac:dyDescent="0.35">
      <c r="A22532" s="1">
        <v>72531</v>
      </c>
      <c r="B22532" t="s">
        <v>0</v>
      </c>
      <c r="C22532" s="1" t="s">
        <v>22533</v>
      </c>
      <c r="D22532" s="2" t="s">
        <v>2</v>
      </c>
      <c r="E22532" t="str">
        <f t="shared" si="352"/>
        <v>https://devmonkey:d3Vm0nK3y@qa.store.wiley.com/en-us/Management+of+Unintended+and+Abnormal+Pregnancy%3A+Comprehensive+Abortion+Care%2C+2nd+Edition-p-00015636</v>
      </c>
    </row>
    <row r="22533" spans="1:5" x14ac:dyDescent="0.35">
      <c r="A22533" s="1">
        <v>72532</v>
      </c>
      <c r="B22533" t="s">
        <v>0</v>
      </c>
      <c r="C22533" s="1" t="s">
        <v>22534</v>
      </c>
      <c r="D22533" s="2" t="s">
        <v>2</v>
      </c>
      <c r="E22533" t="str">
        <f t="shared" si="352"/>
        <v>https://devmonkey:d3Vm0nK3y@qa.store.wiley.com/en-us/Mediamorphosis%3A+Kafka+and+the+Moving+Image-p-00284654</v>
      </c>
    </row>
    <row r="22534" spans="1:5" x14ac:dyDescent="0.35">
      <c r="A22534" s="1">
        <v>72533</v>
      </c>
      <c r="B22534" t="s">
        <v>0</v>
      </c>
      <c r="C22534" s="1" t="s">
        <v>22535</v>
      </c>
      <c r="D22534" s="2" t="s">
        <v>2</v>
      </c>
      <c r="E22534" t="str">
        <f t="shared" si="352"/>
        <v>https://devmonkey:d3Vm0nK3y@qa.store.wiley.com/en-us/Thermal+Metrology-p-00015625</v>
      </c>
    </row>
    <row r="22535" spans="1:5" x14ac:dyDescent="0.35">
      <c r="A22535" s="1">
        <v>72534</v>
      </c>
      <c r="B22535" t="s">
        <v>0</v>
      </c>
      <c r="C22535" s="1" t="s">
        <v>22536</v>
      </c>
      <c r="D22535" s="2" t="s">
        <v>2</v>
      </c>
      <c r="E22535" t="str">
        <f t="shared" si="352"/>
        <v>https://devmonkey:d3Vm0nK3y@qa.store.wiley.com/en-us/When+Heroes+Love%3A+The+Ambiguity+of+Eros+in+the+Stories+of+Gilgamesh+and+David-p-00261015</v>
      </c>
    </row>
    <row r="22536" spans="1:5" x14ac:dyDescent="0.35">
      <c r="A22536" s="1">
        <v>72535</v>
      </c>
      <c r="B22536" t="s">
        <v>0</v>
      </c>
      <c r="C22536" s="1" t="s">
        <v>22537</v>
      </c>
      <c r="D22536" s="2" t="s">
        <v>2</v>
      </c>
      <c r="E22536" t="str">
        <f t="shared" si="352"/>
        <v>https://devmonkey:d3Vm0nK3y@qa.store.wiley.com/en-us/Producing+Desire%3A+Changing+Sexual+Discourse+in+the+Ottoman+Middle+East%2C+1500+1900-p-00281812</v>
      </c>
    </row>
    <row r="22537" spans="1:5" x14ac:dyDescent="0.35">
      <c r="A22537" s="1">
        <v>72536</v>
      </c>
      <c r="B22537" t="s">
        <v>0</v>
      </c>
      <c r="C22537" s="1" t="s">
        <v>22538</v>
      </c>
      <c r="D22537" s="2" t="s">
        <v>2</v>
      </c>
      <c r="E22537" t="str">
        <f t="shared" si="352"/>
        <v>https://devmonkey:d3Vm0nK3y@qa.store.wiley.com/en-us/Reinforced+Polymer+Composites%3A+Processing%2C+Characterization+and+Post+Life+Cycle+Assessment-p-00015668</v>
      </c>
    </row>
    <row r="22538" spans="1:5" x14ac:dyDescent="0.35">
      <c r="A22538" s="1">
        <v>72537</v>
      </c>
      <c r="B22538" t="s">
        <v>0</v>
      </c>
      <c r="C22538" s="1" t="s">
        <v>22539</v>
      </c>
      <c r="D22538" s="2" t="s">
        <v>2</v>
      </c>
      <c r="E22538" t="str">
        <f t="shared" si="352"/>
        <v>https://devmonkey:d3Vm0nK3y@qa.store.wiley.com/en-us/Moral+Knowing+in+a+Hindu+Sacred+City%3A+An+Exploration+of+Mind%2C+Emotion%2C+and+Self-p-00258973</v>
      </c>
    </row>
    <row r="22539" spans="1:5" x14ac:dyDescent="0.35">
      <c r="A22539" s="1">
        <v>72538</v>
      </c>
      <c r="B22539" t="s">
        <v>0</v>
      </c>
      <c r="C22539" s="1" t="s">
        <v>22540</v>
      </c>
      <c r="D22539" s="2" t="s">
        <v>2</v>
      </c>
      <c r="E22539" t="str">
        <f t="shared" si="352"/>
        <v>https://devmonkey:d3Vm0nK3y@qa.store.wiley.com/en-us/Transtopia+in+the+Sinophone+Pacific-p-00285414</v>
      </c>
    </row>
    <row r="22540" spans="1:5" x14ac:dyDescent="0.35">
      <c r="A22540" s="1">
        <v>72539</v>
      </c>
      <c r="B22540" t="s">
        <v>0</v>
      </c>
      <c r="C22540" s="1" t="s">
        <v>22541</v>
      </c>
      <c r="D22540" s="2" t="s">
        <v>2</v>
      </c>
      <c r="E22540" t="str">
        <f t="shared" si="352"/>
        <v>https://devmonkey:d3Vm0nK3y@qa.store.wiley.com/en-us/Introduction+to+Plastics+Engineering-p-00015642</v>
      </c>
    </row>
    <row r="22541" spans="1:5" x14ac:dyDescent="0.35">
      <c r="A22541" s="1">
        <v>72540</v>
      </c>
      <c r="B22541" t="s">
        <v>0</v>
      </c>
      <c r="C22541" s="1" t="s">
        <v>22542</v>
      </c>
      <c r="D22541" s="2" t="s">
        <v>2</v>
      </c>
      <c r="E22541" t="str">
        <f t="shared" si="352"/>
        <v>https://devmonkey:d3Vm0nK3y@qa.store.wiley.com/en-us/Impact%3A+Develop+Your+People+Enhance+Your+Company%27s+Success-p-00015669</v>
      </c>
    </row>
    <row r="22542" spans="1:5" x14ac:dyDescent="0.35">
      <c r="A22542" s="1">
        <v>72541</v>
      </c>
      <c r="B22542" t="s">
        <v>0</v>
      </c>
      <c r="C22542" s="1" t="s">
        <v>22543</v>
      </c>
      <c r="D22542" s="2" t="s">
        <v>2</v>
      </c>
      <c r="E22542" t="str">
        <f t="shared" si="352"/>
        <v>https://devmonkey:d3Vm0nK3y@qa.store.wiley.com/en-us/In+Remembrance+of+the+Saints%3A+The+Rise+and+Fall+of+an+Inner+Asian+Sufi+Dynasty-p-00287026</v>
      </c>
    </row>
    <row r="22543" spans="1:5" x14ac:dyDescent="0.35">
      <c r="A22543" s="1">
        <v>72542</v>
      </c>
      <c r="B22543" t="s">
        <v>0</v>
      </c>
      <c r="C22543" s="1" t="s">
        <v>22544</v>
      </c>
      <c r="D22543" s="2" t="s">
        <v>2</v>
      </c>
      <c r="E22543" t="str">
        <f t="shared" si="352"/>
        <v>https://devmonkey:d3Vm0nK3y@qa.store.wiley.com/en-us/Heating+and+Cooling%3A+52+Micro+Memoirs-p-00015644</v>
      </c>
    </row>
    <row r="22544" spans="1:5" x14ac:dyDescent="0.35">
      <c r="A22544" s="1">
        <v>72543</v>
      </c>
      <c r="B22544" t="s">
        <v>0</v>
      </c>
      <c r="C22544" s="1" t="s">
        <v>22545</v>
      </c>
      <c r="D22544" s="2" t="s">
        <v>2</v>
      </c>
      <c r="E22544" t="str">
        <f t="shared" si="352"/>
        <v>https://devmonkey:d3Vm0nK3y@qa.store.wiley.com/en-us/City+of+the+Future%3A+Sustainability+in+Macro+Scale-p-00015680</v>
      </c>
    </row>
    <row r="22545" spans="1:5" x14ac:dyDescent="0.35">
      <c r="A22545" s="1">
        <v>72544</v>
      </c>
      <c r="B22545" t="s">
        <v>0</v>
      </c>
      <c r="C22545" s="1" t="s">
        <v>22546</v>
      </c>
      <c r="D22545" s="2" t="s">
        <v>2</v>
      </c>
      <c r="E22545" t="str">
        <f t="shared" si="352"/>
        <v>https://devmonkey:d3Vm0nK3y@qa.store.wiley.com/en-us/Environmental+Justice+in+a+Moment+of+Danger-p-00289037</v>
      </c>
    </row>
    <row r="22546" spans="1:5" x14ac:dyDescent="0.35">
      <c r="A22546" s="1">
        <v>72545</v>
      </c>
      <c r="B22546" t="s">
        <v>0</v>
      </c>
      <c r="C22546" s="1" t="s">
        <v>22547</v>
      </c>
      <c r="D22546" s="2" t="s">
        <v>2</v>
      </c>
      <c r="E22546" t="str">
        <f t="shared" si="352"/>
        <v>https://devmonkey:d3Vm0nK3y@qa.store.wiley.com/en-us/The+Neurophysiological+Hypothesis+and+the+Processual+Design+of+the+Media-p-00015685</v>
      </c>
    </row>
    <row r="22547" spans="1:5" x14ac:dyDescent="0.35">
      <c r="A22547" s="1">
        <v>72546</v>
      </c>
      <c r="B22547" t="s">
        <v>0</v>
      </c>
      <c r="C22547" s="1" t="s">
        <v>22548</v>
      </c>
      <c r="D22547" s="2" t="s">
        <v>2</v>
      </c>
      <c r="E22547" t="str">
        <f t="shared" si="352"/>
        <v>https://devmonkey:d3Vm0nK3y@qa.store.wiley.com/en-us/Birth+of+a+New+Earth%3A+The+Radical+Politics+of+Environmentalism-p-00283038</v>
      </c>
    </row>
    <row r="22548" spans="1:5" x14ac:dyDescent="0.35">
      <c r="A22548" s="1">
        <v>72547</v>
      </c>
      <c r="B22548" t="s">
        <v>0</v>
      </c>
      <c r="C22548" s="1" t="s">
        <v>22549</v>
      </c>
      <c r="D22548" s="2" t="s">
        <v>2</v>
      </c>
      <c r="E22548" t="str">
        <f t="shared" si="352"/>
        <v>https://devmonkey:d3Vm0nK3y@qa.store.wiley.com/en-us/Templated+Fabrication+of+Graphene+Based+Materials+for+Energy+Applications-p-00015639</v>
      </c>
    </row>
    <row r="22549" spans="1:5" x14ac:dyDescent="0.35">
      <c r="A22549" s="1">
        <v>72548</v>
      </c>
      <c r="B22549" t="s">
        <v>0</v>
      </c>
      <c r="C22549" s="1" t="s">
        <v>22550</v>
      </c>
      <c r="D22549" s="2" t="s">
        <v>2</v>
      </c>
      <c r="E22549" t="str">
        <f t="shared" si="352"/>
        <v>https://devmonkey:d3Vm0nK3y@qa.store.wiley.com/en-us/Joyce+in+America%3A+Cultural+Politics+and+the+Trials+of+%22%22Ulysses%22%22-p-00267597</v>
      </c>
    </row>
    <row r="22550" spans="1:5" x14ac:dyDescent="0.35">
      <c r="A22550" s="1">
        <v>72549</v>
      </c>
      <c r="B22550" t="s">
        <v>0</v>
      </c>
      <c r="C22550" s="1" t="s">
        <v>22551</v>
      </c>
      <c r="D22550" s="2" t="s">
        <v>2</v>
      </c>
      <c r="E22550" t="str">
        <f t="shared" si="352"/>
        <v>https://devmonkey:d3Vm0nK3y@qa.store.wiley.com/en-us/Shaking+the+World+for+Jesus%3A+Media+and+Conservative+Evangelical+Culture-p-00258264</v>
      </c>
    </row>
    <row r="22551" spans="1:5" x14ac:dyDescent="0.35">
      <c r="A22551" s="1">
        <v>72550</v>
      </c>
      <c r="B22551" t="s">
        <v>0</v>
      </c>
      <c r="C22551" s="1" t="s">
        <v>22552</v>
      </c>
      <c r="D22551" s="2" t="s">
        <v>2</v>
      </c>
      <c r="E22551" t="str">
        <f t="shared" si="352"/>
        <v>https://devmonkey:d3Vm0nK3y@qa.store.wiley.com/en-us/Accounting%3A+Tools+for+Business+Decision+Making%2C+7th+Edition-p-00027082</v>
      </c>
    </row>
    <row r="22552" spans="1:5" x14ac:dyDescent="0.35">
      <c r="A22552" s="1">
        <v>72551</v>
      </c>
      <c r="B22552" t="s">
        <v>0</v>
      </c>
      <c r="C22552" s="1" t="s">
        <v>22553</v>
      </c>
      <c r="D22552" s="2" t="s">
        <v>2</v>
      </c>
      <c r="E22552" t="str">
        <f t="shared" si="352"/>
        <v>https://devmonkey:d3Vm0nK3y@qa.store.wiley.com/en-us/Wet+Cake+Filtration%3A+Fundamentals%2C+Equipment%2C+and+Strategies-p-00015665</v>
      </c>
    </row>
    <row r="22553" spans="1:5" x14ac:dyDescent="0.35">
      <c r="A22553" s="1">
        <v>72552</v>
      </c>
      <c r="B22553" t="s">
        <v>0</v>
      </c>
      <c r="C22553" s="1" t="s">
        <v>22554</v>
      </c>
      <c r="D22553" s="2" t="s">
        <v>2</v>
      </c>
      <c r="E22553" t="str">
        <f t="shared" si="352"/>
        <v>https://devmonkey:d3Vm0nK3y@qa.store.wiley.com/en-us/Adventures+of+Huckleberry+Finn%2C+125th+Anniversary+Edition%3A+The+only+authoritative+text+based+on+the+complete%2C+original+manuscript%2C+First+Edition%2C+125th+Anniversary+Edition-p-00261233</v>
      </c>
    </row>
    <row r="22554" spans="1:5" x14ac:dyDescent="0.35">
      <c r="A22554" s="1">
        <v>72553</v>
      </c>
      <c r="B22554" t="s">
        <v>0</v>
      </c>
      <c r="C22554" s="1" t="s">
        <v>22555</v>
      </c>
      <c r="D22554" s="2" t="s">
        <v>2</v>
      </c>
      <c r="E22554" t="str">
        <f t="shared" si="352"/>
        <v>https://devmonkey:d3Vm0nK3y@qa.store.wiley.com/en-us/Rampage%3A+MacArthur%2C+Yamashita%2C+and+the+Battle+of+Manila-p-00015654</v>
      </c>
    </row>
    <row r="22555" spans="1:5" x14ac:dyDescent="0.35">
      <c r="A22555" s="1">
        <v>72554</v>
      </c>
      <c r="B22555" t="s">
        <v>0</v>
      </c>
      <c r="C22555" s="1" t="s">
        <v>22556</v>
      </c>
      <c r="D22555" s="2" t="s">
        <v>2</v>
      </c>
      <c r="E22555" t="str">
        <f t="shared" si="352"/>
        <v>https://devmonkey:d3Vm0nK3y@qa.store.wiley.com/en-us/Banking+on+Freedom%3A+Black+Women+in+U+S+Finance+Before+the+New+Deal-p-00264479</v>
      </c>
    </row>
    <row r="22556" spans="1:5" x14ac:dyDescent="0.35">
      <c r="A22556" s="1">
        <v>72555</v>
      </c>
      <c r="B22556" t="s">
        <v>0</v>
      </c>
      <c r="C22556" s="1" t="s">
        <v>22557</v>
      </c>
      <c r="D22556" s="2" t="s">
        <v>2</v>
      </c>
      <c r="E22556" t="str">
        <f t="shared" si="352"/>
        <v>https://devmonkey:d3Vm0nK3y@qa.store.wiley.com/en-us/Dust+and+Other+Stories-p-00258076</v>
      </c>
    </row>
    <row r="22557" spans="1:5" x14ac:dyDescent="0.35">
      <c r="A22557" s="1">
        <v>72556</v>
      </c>
      <c r="B22557" t="s">
        <v>0</v>
      </c>
      <c r="C22557" s="1" t="s">
        <v>22558</v>
      </c>
      <c r="D22557" s="2" t="s">
        <v>2</v>
      </c>
      <c r="E22557" t="str">
        <f t="shared" si="352"/>
        <v>https://devmonkey:d3Vm0nK3y@qa.store.wiley.com/en-us/Technically+Wrong%3A+Sexist+Apps%2C+Biased+Algorithms%2C+and+Other+Threats+of+Toxic+Tech-p-00015647</v>
      </c>
    </row>
    <row r="22558" spans="1:5" x14ac:dyDescent="0.35">
      <c r="A22558" s="1">
        <v>72557</v>
      </c>
      <c r="B22558" t="s">
        <v>0</v>
      </c>
      <c r="C22558" s="1" t="s">
        <v>22559</v>
      </c>
      <c r="D22558" s="2" t="s">
        <v>2</v>
      </c>
      <c r="E22558" t="str">
        <f t="shared" si="352"/>
        <v>https://devmonkey:d3Vm0nK3y@qa.store.wiley.com/en-us/Jewish+Comedy%3A+A+Serious+History-p-00015645</v>
      </c>
    </row>
    <row r="22559" spans="1:5" x14ac:dyDescent="0.35">
      <c r="A22559" s="1">
        <v>72558</v>
      </c>
      <c r="B22559" t="s">
        <v>0</v>
      </c>
      <c r="C22559" s="1" t="s">
        <v>22560</v>
      </c>
      <c r="D22559" s="2" t="s">
        <v>2</v>
      </c>
      <c r="E22559" t="str">
        <f t="shared" si="352"/>
        <v>https://devmonkey:d3Vm0nK3y@qa.store.wiley.com/en-us/Ocean+Yearbook%2C+Volume+13%2C+First+edition-p-00258411</v>
      </c>
    </row>
    <row r="22560" spans="1:5" x14ac:dyDescent="0.35">
      <c r="A22560" s="1">
        <v>72559</v>
      </c>
      <c r="B22560" t="s">
        <v>0</v>
      </c>
      <c r="C22560" s="1" t="s">
        <v>22561</v>
      </c>
      <c r="D22560" s="2" t="s">
        <v>2</v>
      </c>
      <c r="E22560" t="str">
        <f t="shared" si="352"/>
        <v>https://devmonkey:d3Vm0nK3y@qa.store.wiley.com/en-us/Healthy+Gut%2C+Flat+Stomach+Drinks%3A+75+Low+FodMap+Tonics%2C+Smoothies%2C+Infusions%2C+and+more-p-00015655</v>
      </c>
    </row>
    <row r="22561" spans="1:5" x14ac:dyDescent="0.35">
      <c r="A22561" s="1">
        <v>72560</v>
      </c>
      <c r="B22561" t="s">
        <v>0</v>
      </c>
      <c r="C22561" s="1" t="s">
        <v>22562</v>
      </c>
      <c r="D22561" s="2" t="s">
        <v>2</v>
      </c>
      <c r="E22561" t="str">
        <f t="shared" si="352"/>
        <v>https://devmonkey:d3Vm0nK3y@qa.store.wiley.com/en-us/Musical+Poetics-p-00287166</v>
      </c>
    </row>
    <row r="22562" spans="1:5" x14ac:dyDescent="0.35">
      <c r="A22562" s="1">
        <v>72561</v>
      </c>
      <c r="B22562" t="s">
        <v>0</v>
      </c>
      <c r="C22562" s="1" t="s">
        <v>22563</v>
      </c>
      <c r="D22562" s="2" t="s">
        <v>2</v>
      </c>
      <c r="E22562" t="str">
        <f t="shared" si="352"/>
        <v>https://devmonkey:d3Vm0nK3y@qa.store.wiley.com/en-us/Introduction+to+Private+Equity%2C+Debt+and+Real+Assets%3A+From+Venture+Capital+to+LBO%2C+Senior+to+Distressed+Debt%2C+Immaterial+to+Fixed+Assets%2C+3rd+Edition-p-00015624</v>
      </c>
    </row>
    <row r="22563" spans="1:5" x14ac:dyDescent="0.35">
      <c r="A22563" s="1">
        <v>72562</v>
      </c>
      <c r="B22563" t="s">
        <v>0</v>
      </c>
      <c r="C22563" s="1" t="s">
        <v>22564</v>
      </c>
      <c r="D22563" s="2" t="s">
        <v>2</v>
      </c>
      <c r="E22563" t="str">
        <f t="shared" si="352"/>
        <v>https://devmonkey:d3Vm0nK3y@qa.store.wiley.com/en-us/China%27s+New+Voices%3A+Popular+Music%2C+Ethnicity%2C+Gender%2C+and+Politics%2C+1978+1997-p-00288657</v>
      </c>
    </row>
    <row r="22564" spans="1:5" x14ac:dyDescent="0.35">
      <c r="A22564" s="1">
        <v>72563</v>
      </c>
      <c r="B22564" t="s">
        <v>0</v>
      </c>
      <c r="C22564" s="1" t="s">
        <v>22565</v>
      </c>
      <c r="D22564" s="2" t="s">
        <v>2</v>
      </c>
      <c r="E22564" t="str">
        <f t="shared" si="352"/>
        <v>https://devmonkey:d3Vm0nK3y@qa.store.wiley.com/en-us/Spatial+and+Semanticized+Information%3A+Itinerary+to+Big+Data-p-00015677</v>
      </c>
    </row>
    <row r="22565" spans="1:5" x14ac:dyDescent="0.35">
      <c r="A22565" s="1">
        <v>72564</v>
      </c>
      <c r="B22565" t="s">
        <v>0</v>
      </c>
      <c r="C22565" s="1" t="s">
        <v>22566</v>
      </c>
      <c r="D22565" s="2" t="s">
        <v>2</v>
      </c>
      <c r="E22565" t="str">
        <f t="shared" si="352"/>
        <v>https://devmonkey:d3Vm0nK3y@qa.store.wiley.com/en-us/Dictionary+for+Readers+of+Modern+Chinese+Prose%3A+Your+Guide+to+the+250+Key+Grammatical+Markers+in+Chinese-p-00260538</v>
      </c>
    </row>
    <row r="22566" spans="1:5" x14ac:dyDescent="0.35">
      <c r="A22566" s="1">
        <v>72565</v>
      </c>
      <c r="B22566" t="s">
        <v>0</v>
      </c>
      <c r="C22566" s="1" t="s">
        <v>22567</v>
      </c>
      <c r="D22566" s="2" t="s">
        <v>2</v>
      </c>
      <c r="E22566" t="str">
        <f t="shared" si="352"/>
        <v>https://devmonkey:d3Vm0nK3y@qa.store.wiley.com/en-us/Ten+Restaurants+That+Changed+America-p-00015661</v>
      </c>
    </row>
    <row r="22567" spans="1:5" x14ac:dyDescent="0.35">
      <c r="A22567" s="1">
        <v>72566</v>
      </c>
      <c r="B22567" t="s">
        <v>0</v>
      </c>
      <c r="C22567" s="1" t="s">
        <v>22568</v>
      </c>
      <c r="D22567" s="2" t="s">
        <v>2</v>
      </c>
      <c r="E22567" t="str">
        <f t="shared" si="352"/>
        <v>https://devmonkey:d3Vm0nK3y@qa.store.wiley.com/en-us/The+Norman+Maclean+Reader-p-00284274</v>
      </c>
    </row>
    <row r="22568" spans="1:5" x14ac:dyDescent="0.35">
      <c r="A22568" s="1">
        <v>72567</v>
      </c>
      <c r="B22568" t="s">
        <v>0</v>
      </c>
      <c r="C22568" s="1" t="s">
        <v>22569</v>
      </c>
      <c r="D22568" s="2" t="s">
        <v>2</v>
      </c>
      <c r="E22568" t="str">
        <f t="shared" si="352"/>
        <v>https://devmonkey:d3Vm0nK3y@qa.store.wiley.com/en-us/2D+Materials+Based+NEMS+Sensors+and+Actuators-p-00015620</v>
      </c>
    </row>
    <row r="22569" spans="1:5" x14ac:dyDescent="0.35">
      <c r="A22569" s="1">
        <v>72568</v>
      </c>
      <c r="B22569" t="s">
        <v>0</v>
      </c>
      <c r="C22569" s="1" t="s">
        <v>22570</v>
      </c>
      <c r="D22569" s="2" t="s">
        <v>2</v>
      </c>
      <c r="E22569" t="str">
        <f t="shared" si="352"/>
        <v>https://devmonkey:d3Vm0nK3y@qa.store.wiley.com/en-us/Creative+Industries%3A+Contracts+between+Art+and+Commerce-p-00281255</v>
      </c>
    </row>
    <row r="22570" spans="1:5" x14ac:dyDescent="0.35">
      <c r="A22570" s="1">
        <v>72569</v>
      </c>
      <c r="B22570" t="s">
        <v>0</v>
      </c>
      <c r="C22570" s="1" t="s">
        <v>22571</v>
      </c>
      <c r="D22570" s="2" t="s">
        <v>2</v>
      </c>
      <c r="E22570" t="str">
        <f t="shared" si="352"/>
        <v>https://devmonkey:d3Vm0nK3y@qa.store.wiley.com/en-us/Fractional+Dynamics+on+Networks+and+Lattices-p-00015648</v>
      </c>
    </row>
    <row r="22571" spans="1:5" x14ac:dyDescent="0.35">
      <c r="A22571" s="1">
        <v>72570</v>
      </c>
      <c r="B22571" t="s">
        <v>0</v>
      </c>
      <c r="C22571" s="1" t="s">
        <v>22572</v>
      </c>
      <c r="D22571" s="2" t="s">
        <v>2</v>
      </c>
      <c r="E22571" t="str">
        <f t="shared" si="352"/>
        <v>https://devmonkey:d3Vm0nK3y@qa.store.wiley.com/en-us/The+Columbia+Guide+to+Central+African+Literature+in+English+Since+1945-p-00275639</v>
      </c>
    </row>
    <row r="22572" spans="1:5" x14ac:dyDescent="0.35">
      <c r="A22572" s="1">
        <v>72571</v>
      </c>
      <c r="B22572" t="s">
        <v>0</v>
      </c>
      <c r="C22572" s="1" t="s">
        <v>22573</v>
      </c>
      <c r="D22572" s="2" t="s">
        <v>2</v>
      </c>
      <c r="E22572" t="str">
        <f t="shared" si="352"/>
        <v>https://devmonkey:d3Vm0nK3y@qa.store.wiley.com/en-us/Clinical+Dermatology%2C+6th+Edition-p-00015673</v>
      </c>
    </row>
    <row r="22573" spans="1:5" x14ac:dyDescent="0.35">
      <c r="A22573" s="1">
        <v>72572</v>
      </c>
      <c r="B22573" t="s">
        <v>0</v>
      </c>
      <c r="C22573" s="1" t="s">
        <v>22574</v>
      </c>
      <c r="D22573" s="2" t="s">
        <v>2</v>
      </c>
      <c r="E22573" t="str">
        <f t="shared" si="352"/>
        <v>https://devmonkey:d3Vm0nK3y@qa.store.wiley.com/en-us/Schreiben+lernen%3A+A+Writing+Guide+for+Learners+of+German-p-00264862</v>
      </c>
    </row>
    <row r="22574" spans="1:5" x14ac:dyDescent="0.35">
      <c r="A22574" s="1">
        <v>72573</v>
      </c>
      <c r="B22574" t="s">
        <v>0</v>
      </c>
      <c r="C22574" s="1" t="s">
        <v>22575</v>
      </c>
      <c r="D22574" s="2" t="s">
        <v>2</v>
      </c>
      <c r="E22574" t="str">
        <f t="shared" si="352"/>
        <v>https://devmonkey:d3Vm0nK3y@qa.store.wiley.com/en-us/The+Jewish+Identity+Project%3A+New+American+Photography-p-00283281</v>
      </c>
    </row>
    <row r="22575" spans="1:5" x14ac:dyDescent="0.35">
      <c r="A22575" s="1">
        <v>72574</v>
      </c>
      <c r="B22575" t="s">
        <v>0</v>
      </c>
      <c r="C22575" s="1" t="s">
        <v>22576</v>
      </c>
      <c r="D22575" s="2" t="s">
        <v>2</v>
      </c>
      <c r="E22575" t="str">
        <f t="shared" si="352"/>
        <v>https://devmonkey:d3Vm0nK3y@qa.store.wiley.com/en-us/Personal+Finance+For+Canadians+For+Dummies%2C+6th+Edition-p-00015674</v>
      </c>
    </row>
    <row r="22576" spans="1:5" x14ac:dyDescent="0.35">
      <c r="A22576" s="1">
        <v>72575</v>
      </c>
      <c r="B22576" t="s">
        <v>0</v>
      </c>
      <c r="C22576" s="1" t="s">
        <v>22577</v>
      </c>
      <c r="D22576" s="2" t="s">
        <v>2</v>
      </c>
      <c r="E22576" t="str">
        <f t="shared" si="352"/>
        <v>https://devmonkey:d3Vm0nK3y@qa.store.wiley.com/en-us/Painting+1909%3A+Pablo+Picasso%2C+Gertrude+Stein%2C+Henri+Bergson%2C+Comics%2C+Albert+Einstein%2C+and+Anarchy-p-00267353</v>
      </c>
    </row>
    <row r="22577" spans="1:5" x14ac:dyDescent="0.35">
      <c r="A22577" s="1">
        <v>72576</v>
      </c>
      <c r="B22577" t="s">
        <v>0</v>
      </c>
      <c r="C22577" s="1" t="s">
        <v>22578</v>
      </c>
      <c r="D22577" s="2" t="s">
        <v>2</v>
      </c>
      <c r="E22577" t="str">
        <f t="shared" si="352"/>
        <v>https://devmonkey:d3Vm0nK3y@qa.store.wiley.com/en-us/Aguecheek%27s+Beef%2C+Belch%27s+Hiccup%2C+and+Other+Gastronomic+Interjections%3A+Literature%2C+Culture%2C+and+Food+Among+the+Early+Moderns-p-00275879</v>
      </c>
    </row>
    <row r="22578" spans="1:5" x14ac:dyDescent="0.35">
      <c r="A22578" s="1">
        <v>72577</v>
      </c>
      <c r="B22578" t="s">
        <v>0</v>
      </c>
      <c r="C22578" s="1" t="s">
        <v>22579</v>
      </c>
      <c r="D22578" s="2" t="s">
        <v>2</v>
      </c>
      <c r="E22578" t="str">
        <f t="shared" si="352"/>
        <v>https://devmonkey:d3Vm0nK3y@qa.store.wiley.com/en-us/High+Dimensional+Statistics-p-00015643</v>
      </c>
    </row>
    <row r="22579" spans="1:5" x14ac:dyDescent="0.35">
      <c r="A22579" s="1">
        <v>72578</v>
      </c>
      <c r="B22579" t="s">
        <v>0</v>
      </c>
      <c r="C22579" s="1" t="s">
        <v>22580</v>
      </c>
      <c r="D22579" s="2" t="s">
        <v>2</v>
      </c>
      <c r="E22579" t="str">
        <f t="shared" si="352"/>
        <v>https://devmonkey:d3Vm0nK3y@qa.store.wiley.com/en-us/The+Rhetorical+Turn%3A+Invention+and+Persuasion+in+the+Conduct+of+Inquiry-p-00280277</v>
      </c>
    </row>
    <row r="22580" spans="1:5" x14ac:dyDescent="0.35">
      <c r="A22580" s="1">
        <v>72579</v>
      </c>
      <c r="B22580" t="s">
        <v>0</v>
      </c>
      <c r="C22580" s="1" t="s">
        <v>22581</v>
      </c>
      <c r="D22580" s="2" t="s">
        <v>2</v>
      </c>
      <c r="E22580" t="str">
        <f t="shared" si="352"/>
        <v>https://devmonkey:d3Vm0nK3y@qa.store.wiley.com/en-us/Is+It+Nation+Time%3F%3A+Contemporary+Essays+on+Black+Power+and+Black+Nationalism-p-00281686</v>
      </c>
    </row>
    <row r="22581" spans="1:5" x14ac:dyDescent="0.35">
      <c r="A22581" s="1">
        <v>72580</v>
      </c>
      <c r="B22581" t="s">
        <v>0</v>
      </c>
      <c r="C22581" s="1" t="s">
        <v>22582</v>
      </c>
      <c r="D22581" s="2" t="s">
        <v>2</v>
      </c>
      <c r="E22581" t="str">
        <f t="shared" si="352"/>
        <v>https://devmonkey:d3Vm0nK3y@qa.store.wiley.com/en-us/Historic+Preservation%3A+An+Introduction+To+Its+History%2C+Principles%2C+And+Practice%2C+3rd+Edition+-p-00015659</v>
      </c>
    </row>
    <row r="22582" spans="1:5" x14ac:dyDescent="0.35">
      <c r="A22582" s="1">
        <v>72581</v>
      </c>
      <c r="B22582" t="s">
        <v>0</v>
      </c>
      <c r="C22582" s="1" t="s">
        <v>22583</v>
      </c>
      <c r="D22582" s="2" t="s">
        <v>2</v>
      </c>
      <c r="E22582" t="str">
        <f t="shared" si="352"/>
        <v>https://devmonkey:d3Vm0nK3y@qa.store.wiley.com/en-us/Second+Growth%3A+The+Promise+of+Tropical+Forest+Regeneration+in+an+Age+of+Deforestation-p-00267270</v>
      </c>
    </row>
    <row r="22583" spans="1:5" x14ac:dyDescent="0.35">
      <c r="A22583" s="1">
        <v>72582</v>
      </c>
      <c r="B22583" t="s">
        <v>0</v>
      </c>
      <c r="C22583" s="1" t="s">
        <v>22584</v>
      </c>
      <c r="D22583" s="2" t="s">
        <v>2</v>
      </c>
      <c r="E22583" t="str">
        <f t="shared" si="352"/>
        <v>https://devmonkey:d3Vm0nK3y@qa.store.wiley.com/en-us/Structural+Analysis+and+Synthesis%3A+A+Laboratory+Course+in+Structural+Geology%2C+4th+Edition-p-00015641</v>
      </c>
    </row>
    <row r="22584" spans="1:5" x14ac:dyDescent="0.35">
      <c r="A22584" s="1">
        <v>72583</v>
      </c>
      <c r="B22584" t="s">
        <v>0</v>
      </c>
      <c r="C22584" s="1" t="s">
        <v>22585</v>
      </c>
      <c r="D22584" s="2" t="s">
        <v>2</v>
      </c>
      <c r="E22584" t="str">
        <f t="shared" si="352"/>
        <v>https://devmonkey:d3Vm0nK3y@qa.store.wiley.com/en-us/Engendering+Song%3A+Singing+and+Subjectivity+at+Prespa+Albanian+Weddings%2C+First+edition-p-00272526</v>
      </c>
    </row>
    <row r="22585" spans="1:5" x14ac:dyDescent="0.35">
      <c r="A22585" s="1">
        <v>72584</v>
      </c>
      <c r="B22585" t="s">
        <v>0</v>
      </c>
      <c r="C22585" s="1" t="s">
        <v>22586</v>
      </c>
      <c r="D22585" s="2" t="s">
        <v>2</v>
      </c>
      <c r="E22585" t="str">
        <f t="shared" si="352"/>
        <v>https://devmonkey:d3Vm0nK3y@qa.store.wiley.com/en-us/Aleksandr+Zhitomirsky%3A+Photomontage+as+a+Weapon+of+World+War+II+and+the+Cold+War-p-00277171</v>
      </c>
    </row>
    <row r="22586" spans="1:5" x14ac:dyDescent="0.35">
      <c r="A22586" s="1">
        <v>72585</v>
      </c>
      <c r="B22586" t="s">
        <v>0</v>
      </c>
      <c r="C22586" s="1" t="s">
        <v>22587</v>
      </c>
      <c r="D22586" s="2" t="s">
        <v>2</v>
      </c>
      <c r="E22586" t="str">
        <f t="shared" si="352"/>
        <v>https://devmonkey:d3Vm0nK3y@qa.store.wiley.com/en-us/Endodontology+at+a+Glance-p-00015615</v>
      </c>
    </row>
    <row r="22587" spans="1:5" x14ac:dyDescent="0.35">
      <c r="A22587" s="1">
        <v>72586</v>
      </c>
      <c r="B22587" t="s">
        <v>0</v>
      </c>
      <c r="C22587" s="1" t="s">
        <v>22588</v>
      </c>
      <c r="D22587" s="2" t="s">
        <v>2</v>
      </c>
      <c r="E22587" t="str">
        <f t="shared" si="352"/>
        <v>https://devmonkey:d3Vm0nK3y@qa.store.wiley.com/en-us/This+Program+Is+Brought+to+You+By+%3A+Distributing+Television+News+Online-p-00286621</v>
      </c>
    </row>
    <row r="22588" spans="1:5" x14ac:dyDescent="0.35">
      <c r="A22588" s="1">
        <v>72587</v>
      </c>
      <c r="B22588" t="s">
        <v>0</v>
      </c>
      <c r="C22588" s="1" t="s">
        <v>22589</v>
      </c>
      <c r="D22588" s="2" t="s">
        <v>2</v>
      </c>
      <c r="E22588" t="str">
        <f t="shared" si="352"/>
        <v>https://devmonkey:d3Vm0nK3y@qa.store.wiley.com/en-us/Civil+Military+Relations+in+Israel-p-00258132</v>
      </c>
    </row>
    <row r="22589" spans="1:5" x14ac:dyDescent="0.35">
      <c r="A22589" s="1">
        <v>72588</v>
      </c>
      <c r="B22589" t="s">
        <v>0</v>
      </c>
      <c r="C22589" s="1" t="s">
        <v>22590</v>
      </c>
      <c r="D22589" s="2" t="s">
        <v>2</v>
      </c>
      <c r="E22589" t="str">
        <f t="shared" si="352"/>
        <v>https://devmonkey:d3Vm0nK3y@qa.store.wiley.com/en-us/Sounds+of+English+Worldwide-p-00015627</v>
      </c>
    </row>
    <row r="22590" spans="1:5" x14ac:dyDescent="0.35">
      <c r="A22590" s="1">
        <v>72589</v>
      </c>
      <c r="B22590" t="s">
        <v>0</v>
      </c>
      <c r="C22590" s="1" t="s">
        <v>22591</v>
      </c>
      <c r="D22590" s="2" t="s">
        <v>2</v>
      </c>
      <c r="E22590" t="str">
        <f t="shared" si="352"/>
        <v>https://devmonkey:d3Vm0nK3y@qa.store.wiley.com/en-us/Socialist+Cosmopolitanism%3A+The+Chinese+Literary+Universe%2C+1945+1965-p-00288710</v>
      </c>
    </row>
    <row r="22591" spans="1:5" x14ac:dyDescent="0.35">
      <c r="A22591" s="1">
        <v>72590</v>
      </c>
      <c r="B22591" t="s">
        <v>0</v>
      </c>
      <c r="C22591" s="1" t="s">
        <v>22592</v>
      </c>
      <c r="D22591" s="2" t="s">
        <v>2</v>
      </c>
      <c r="E22591" t="str">
        <f t="shared" si="352"/>
        <v>https://devmonkey:d3Vm0nK3y@qa.store.wiley.com/en-us/Energy+Efficient+Computing+and+Data+Centers-p-00015678</v>
      </c>
    </row>
    <row r="22592" spans="1:5" x14ac:dyDescent="0.35">
      <c r="A22592" s="1">
        <v>72591</v>
      </c>
      <c r="B22592" t="s">
        <v>0</v>
      </c>
      <c r="C22592" s="1" t="s">
        <v>22593</v>
      </c>
      <c r="D22592" s="2" t="s">
        <v>2</v>
      </c>
      <c r="E22592" t="str">
        <f t="shared" si="352"/>
        <v>https://devmonkey:d3Vm0nK3y@qa.store.wiley.com/en-us/Assassins+of+Memory%3A+Essays+on+the+Denial+of+the+Holocaust-p-00260983</v>
      </c>
    </row>
    <row r="22593" spans="1:5" x14ac:dyDescent="0.35">
      <c r="A22593" s="1">
        <v>72592</v>
      </c>
      <c r="B22593" t="s">
        <v>0</v>
      </c>
      <c r="C22593" s="1" t="s">
        <v>22594</v>
      </c>
      <c r="D22593" s="2" t="s">
        <v>2</v>
      </c>
      <c r="E22593" t="str">
        <f t="shared" ref="E22593:E22656" si="353">D22593&amp;B22593&amp;C22593</f>
        <v>https://devmonkey:d3Vm0nK3y@qa.store.wiley.com/en-us/Functional+Morphology+of+the+Vertebral+Axis-p-00015687</v>
      </c>
    </row>
    <row r="22594" spans="1:5" x14ac:dyDescent="0.35">
      <c r="A22594" s="1">
        <v>72593</v>
      </c>
      <c r="B22594" t="s">
        <v>0</v>
      </c>
      <c r="C22594" s="1" t="s">
        <v>22595</v>
      </c>
      <c r="D22594" s="2" t="s">
        <v>2</v>
      </c>
      <c r="E22594" t="str">
        <f t="shared" si="353"/>
        <v>https://devmonkey:d3Vm0nK3y@qa.store.wiley.com/en-us/Exhibiting+Fashion%3A+Before+and+After+1971-p-00279044</v>
      </c>
    </row>
    <row r="22595" spans="1:5" x14ac:dyDescent="0.35">
      <c r="A22595" s="1">
        <v>72594</v>
      </c>
      <c r="B22595" t="s">
        <v>0</v>
      </c>
      <c r="C22595" s="1" t="s">
        <v>22596</v>
      </c>
      <c r="D22595" s="2" t="s">
        <v>2</v>
      </c>
      <c r="E22595" t="str">
        <f t="shared" si="353"/>
        <v>https://devmonkey:d3Vm0nK3y@qa.store.wiley.com/en-us/Dissimulation+and+the+Culture+of+Secrecy+in+Early+Modern+Europe-p-00273349</v>
      </c>
    </row>
    <row r="22596" spans="1:5" x14ac:dyDescent="0.35">
      <c r="A22596" s="1">
        <v>72595</v>
      </c>
      <c r="B22596" t="s">
        <v>0</v>
      </c>
      <c r="C22596" s="1" t="s">
        <v>22597</v>
      </c>
      <c r="D22596" s="2" t="s">
        <v>2</v>
      </c>
      <c r="E22596" t="str">
        <f t="shared" si="353"/>
        <v>https://devmonkey:d3Vm0nK3y@qa.store.wiley.com/en-us/Environmental+Innovation+and+Ecodesign%3A+Certainties+and+Controversies-p-00015675</v>
      </c>
    </row>
    <row r="22597" spans="1:5" x14ac:dyDescent="0.35">
      <c r="A22597" s="1">
        <v>72596</v>
      </c>
      <c r="B22597" t="s">
        <v>0</v>
      </c>
      <c r="C22597" s="1" t="s">
        <v>22598</v>
      </c>
      <c r="D22597" s="2" t="s">
        <v>2</v>
      </c>
      <c r="E22597" t="str">
        <f t="shared" si="353"/>
        <v>https://devmonkey:d3Vm0nK3y@qa.store.wiley.com/en-us/Financing+Health+in+Latin+America%2C+Volume+1%3A+Household+Spending+and+Impoverishment-p-00267237</v>
      </c>
    </row>
    <row r="22598" spans="1:5" x14ac:dyDescent="0.35">
      <c r="A22598" s="1">
        <v>72597</v>
      </c>
      <c r="B22598" t="s">
        <v>0</v>
      </c>
      <c r="C22598" s="1" t="s">
        <v>22599</v>
      </c>
      <c r="D22598" s="2" t="s">
        <v>2</v>
      </c>
      <c r="E22598" t="str">
        <f t="shared" si="353"/>
        <v>https://devmonkey:d3Vm0nK3y@qa.store.wiley.com/en-us/Recommendations+on+Piling+%28EA+Pfahle%29-p-00015632</v>
      </c>
    </row>
    <row r="22599" spans="1:5" x14ac:dyDescent="0.35">
      <c r="A22599" s="1">
        <v>72598</v>
      </c>
      <c r="B22599" t="s">
        <v>0</v>
      </c>
      <c r="C22599" s="1" t="s">
        <v>22600</v>
      </c>
      <c r="D22599" s="2" t="s">
        <v>2</v>
      </c>
      <c r="E22599" t="str">
        <f t="shared" si="353"/>
        <v>https://devmonkey:d3Vm0nK3y@qa.store.wiley.com/en-us/Africa+Speaks%2C+America+Answers%3A+Modern+Jazz+in+Revolutionary+Times-p-00280920</v>
      </c>
    </row>
    <row r="22600" spans="1:5" x14ac:dyDescent="0.35">
      <c r="A22600" s="1">
        <v>72599</v>
      </c>
      <c r="B22600" t="s">
        <v>0</v>
      </c>
      <c r="C22600" s="1" t="s">
        <v>22601</v>
      </c>
      <c r="D22600" s="2" t="s">
        <v>2</v>
      </c>
      <c r="E22600" t="str">
        <f t="shared" si="353"/>
        <v>https://devmonkey:d3Vm0nK3y@qa.store.wiley.com/en-us/Audit+Risk+Alert%3A+Employee+Benefit+Plans+Industry+Developments%2C+2018-p-00015679</v>
      </c>
    </row>
    <row r="22601" spans="1:5" x14ac:dyDescent="0.35">
      <c r="A22601" s="1">
        <v>72600</v>
      </c>
      <c r="B22601" t="s">
        <v>0</v>
      </c>
      <c r="C22601" s="1" t="s">
        <v>22602</v>
      </c>
      <c r="D22601" s="2" t="s">
        <v>2</v>
      </c>
      <c r="E22601" t="str">
        <f t="shared" si="353"/>
        <v>https://devmonkey:d3Vm0nK3y@qa.store.wiley.com/en-us/Precision+and+Soul%3A+Essays+and+Addresses-p-00276232</v>
      </c>
    </row>
    <row r="22602" spans="1:5" x14ac:dyDescent="0.35">
      <c r="A22602" s="1">
        <v>72601</v>
      </c>
      <c r="B22602" t="s">
        <v>0</v>
      </c>
      <c r="C22602" s="1" t="s">
        <v>22603</v>
      </c>
      <c r="D22602" s="2" t="s">
        <v>2</v>
      </c>
      <c r="E22602" t="str">
        <f t="shared" si="353"/>
        <v>https://devmonkey:d3Vm0nK3y@qa.store.wiley.com/en-us/Economic+Vulnerability+in+International+Relations%3A+East+West+Trade%2C+Investment%2C+and+Finance-p-00260975</v>
      </c>
    </row>
    <row r="22603" spans="1:5" x14ac:dyDescent="0.35">
      <c r="A22603" s="1">
        <v>72602</v>
      </c>
      <c r="B22603" t="s">
        <v>0</v>
      </c>
      <c r="C22603" s="1" t="s">
        <v>22604</v>
      </c>
      <c r="D22603" s="2" t="s">
        <v>2</v>
      </c>
      <c r="E22603" t="str">
        <f t="shared" si="353"/>
        <v>https://devmonkey:d3Vm0nK3y@qa.store.wiley.com/en-us/Practical+Enzymology%2C+3rd+Edition-p-00015666</v>
      </c>
    </row>
    <row r="22604" spans="1:5" x14ac:dyDescent="0.35">
      <c r="A22604" s="1">
        <v>72603</v>
      </c>
      <c r="B22604" t="s">
        <v>0</v>
      </c>
      <c r="C22604" s="1" t="s">
        <v>22605</v>
      </c>
      <c r="D22604" s="2" t="s">
        <v>2</v>
      </c>
      <c r="E22604" t="str">
        <f t="shared" si="353"/>
        <v>https://devmonkey:d3Vm0nK3y@qa.store.wiley.com/en-us/Israel%3A+The+Embattled+Ally-p-00285630</v>
      </c>
    </row>
    <row r="22605" spans="1:5" x14ac:dyDescent="0.35">
      <c r="A22605" s="1">
        <v>72604</v>
      </c>
      <c r="B22605" t="s">
        <v>0</v>
      </c>
      <c r="C22605" s="1" t="s">
        <v>22606</v>
      </c>
      <c r="D22605" s="2" t="s">
        <v>2</v>
      </c>
      <c r="E22605" t="str">
        <f t="shared" si="353"/>
        <v>https://devmonkey:d3Vm0nK3y@qa.store.wiley.com/en-us/The+Culture+of+Narcissism%3A+American+Life+in+An+Age+of+Diminishing+Expectations-p-00015671</v>
      </c>
    </row>
    <row r="22606" spans="1:5" x14ac:dyDescent="0.35">
      <c r="A22606" s="1">
        <v>72605</v>
      </c>
      <c r="B22606" t="s">
        <v>0</v>
      </c>
      <c r="C22606" s="1" t="s">
        <v>22607</v>
      </c>
      <c r="D22606" s="2" t="s">
        <v>2</v>
      </c>
      <c r="E22606" t="str">
        <f t="shared" si="353"/>
        <v>https://devmonkey:d3Vm0nK3y@qa.store.wiley.com/en-us/The+Merrymount+Press%3A+An+Exhibition+on+the+Occasion+of+the+100th+Anniversary+of+the+Founding+of+the+Press-p-00263436</v>
      </c>
    </row>
    <row r="22607" spans="1:5" x14ac:dyDescent="0.35">
      <c r="A22607" s="1">
        <v>72606</v>
      </c>
      <c r="B22607" t="s">
        <v>0</v>
      </c>
      <c r="C22607" s="1" t="s">
        <v>22608</v>
      </c>
      <c r="D22607" s="2" t="s">
        <v>2</v>
      </c>
      <c r="E22607" t="str">
        <f t="shared" si="353"/>
        <v>https://devmonkey:d3Vm0nK3y@qa.store.wiley.com/en-us/Connections+to+the+World%3A+The+Basic+Concepts+of+Philosophy%2C+First+Edition%2C+With+a+new+preface-p-00288516</v>
      </c>
    </row>
    <row r="22608" spans="1:5" x14ac:dyDescent="0.35">
      <c r="A22608" s="1">
        <v>72607</v>
      </c>
      <c r="B22608" t="s">
        <v>0</v>
      </c>
      <c r="C22608" s="1" t="s">
        <v>22609</v>
      </c>
      <c r="D22608" s="2" t="s">
        <v>2</v>
      </c>
      <c r="E22608" t="str">
        <f t="shared" si="353"/>
        <v>https://devmonkey:d3Vm0nK3y@qa.store.wiley.com/en-us/Loss+Models%3A+From+Data+to+Decisions%2C+Book+%2B+Solutions+Manual+Set%2C+5th+Edition-p-00015663</v>
      </c>
    </row>
    <row r="22609" spans="1:5" x14ac:dyDescent="0.35">
      <c r="A22609" s="1">
        <v>72608</v>
      </c>
      <c r="B22609" t="s">
        <v>0</v>
      </c>
      <c r="C22609" s="1" t="s">
        <v>22610</v>
      </c>
      <c r="D22609" s="2" t="s">
        <v>2</v>
      </c>
      <c r="E22609" t="str">
        <f t="shared" si="353"/>
        <v>https://devmonkey:d3Vm0nK3y@qa.store.wiley.com/en-us/Plasticity+at+the+Dusk+of+Writing%3A+Dialectic%2C+Destruction%2C+Deconstruction-p-00271333</v>
      </c>
    </row>
    <row r="22610" spans="1:5" x14ac:dyDescent="0.35">
      <c r="A22610" s="1">
        <v>72609</v>
      </c>
      <c r="B22610" t="s">
        <v>0</v>
      </c>
      <c r="C22610" s="1" t="s">
        <v>22611</v>
      </c>
      <c r="D22610" s="2" t="s">
        <v>2</v>
      </c>
      <c r="E22610" t="str">
        <f t="shared" si="353"/>
        <v>https://devmonkey:d3Vm0nK3y@qa.store.wiley.com/en-us/Hazardous+Earth%2C+1st+Edition-p-00015628</v>
      </c>
    </row>
    <row r="22611" spans="1:5" x14ac:dyDescent="0.35">
      <c r="A22611" s="1">
        <v>72610</v>
      </c>
      <c r="B22611" t="s">
        <v>0</v>
      </c>
      <c r="C22611" s="1" t="s">
        <v>22612</v>
      </c>
      <c r="D22611" s="2" t="s">
        <v>2</v>
      </c>
      <c r="E22611" t="str">
        <f t="shared" si="353"/>
        <v>https://devmonkey:d3Vm0nK3y@qa.store.wiley.com/en-us/Muslims+and+Citizens%3A+Islam%2C+Politics%2C+and+the+French+Revolution-p-00271158</v>
      </c>
    </row>
    <row r="22612" spans="1:5" x14ac:dyDescent="0.35">
      <c r="A22612" s="1">
        <v>72611</v>
      </c>
      <c r="B22612" t="s">
        <v>0</v>
      </c>
      <c r="C22612" s="1" t="s">
        <v>22613</v>
      </c>
      <c r="D22612" s="2" t="s">
        <v>2</v>
      </c>
      <c r="E22612" t="str">
        <f t="shared" si="353"/>
        <v>https://devmonkey:d3Vm0nK3y@qa.store.wiley.com/en-us/Sport+and+the+Spirit+of+Play+in+Contemporary+American+Fiction-p-00257050</v>
      </c>
    </row>
    <row r="22613" spans="1:5" x14ac:dyDescent="0.35">
      <c r="A22613" s="1">
        <v>72612</v>
      </c>
      <c r="B22613" t="s">
        <v>0</v>
      </c>
      <c r="C22613" s="1" t="s">
        <v>22614</v>
      </c>
      <c r="D22613" s="2" t="s">
        <v>2</v>
      </c>
      <c r="E22613" t="str">
        <f t="shared" si="353"/>
        <v>https://devmonkey:d3Vm0nK3y@qa.store.wiley.com/en-us/Topographical+Tools+for+Filtering+and+Segmentation+1%3A+Watersheds+on+Node+or+Edge+weighted+Graphs-p-00015676</v>
      </c>
    </row>
    <row r="22614" spans="1:5" x14ac:dyDescent="0.35">
      <c r="A22614" s="1">
        <v>72613</v>
      </c>
      <c r="B22614" t="s">
        <v>0</v>
      </c>
      <c r="C22614" s="1" t="s">
        <v>22615</v>
      </c>
      <c r="D22614" s="2" t="s">
        <v>2</v>
      </c>
      <c r="E22614" t="str">
        <f t="shared" si="353"/>
        <v>https://devmonkey:d3Vm0nK3y@qa.store.wiley.com/en-us/The+Dal%C2%BF+Renaissance%3A+New+Perspectives+on+His+Life+and+Art+after+1940-p-00288069</v>
      </c>
    </row>
    <row r="22615" spans="1:5" x14ac:dyDescent="0.35">
      <c r="A22615" s="1">
        <v>72614</v>
      </c>
      <c r="B22615" t="s">
        <v>0</v>
      </c>
      <c r="C22615" s="1" t="s">
        <v>22616</v>
      </c>
      <c r="D22615" s="2" t="s">
        <v>2</v>
      </c>
      <c r="E22615" t="str">
        <f t="shared" si="353"/>
        <v>https://devmonkey:d3Vm0nK3y@qa.store.wiley.com/en-us/The+RRI+Challenge%3A+Responsibilization+in+a+State+of+Tension+with+Market+Regulation-p-00015681</v>
      </c>
    </row>
    <row r="22616" spans="1:5" x14ac:dyDescent="0.35">
      <c r="A22616" s="1">
        <v>72615</v>
      </c>
      <c r="B22616" t="s">
        <v>0</v>
      </c>
      <c r="C22616" s="1" t="s">
        <v>22617</v>
      </c>
      <c r="D22616" s="2" t="s">
        <v>2</v>
      </c>
      <c r="E22616" t="str">
        <f t="shared" si="353"/>
        <v>https://devmonkey:d3Vm0nK3y@qa.store.wiley.com/en-us/Northern+Ireland%3A+The+Reluctant+Peace-p-00271614</v>
      </c>
    </row>
    <row r="22617" spans="1:5" x14ac:dyDescent="0.35">
      <c r="A22617" s="1">
        <v>72616</v>
      </c>
      <c r="B22617" t="s">
        <v>0</v>
      </c>
      <c r="C22617" s="1" t="s">
        <v>22618</v>
      </c>
      <c r="D22617" s="2" t="s">
        <v>2</v>
      </c>
      <c r="E22617" t="str">
        <f t="shared" si="353"/>
        <v>https://devmonkey:d3Vm0nK3y@qa.store.wiley.com/en-us/R%3A+Finding+your+Feet+An+essential+toolkit+on+R+packages-p-00015684</v>
      </c>
    </row>
    <row r="22618" spans="1:5" x14ac:dyDescent="0.35">
      <c r="A22618" s="1">
        <v>72617</v>
      </c>
      <c r="B22618" t="s">
        <v>0</v>
      </c>
      <c r="C22618" s="1" t="s">
        <v>22619</v>
      </c>
      <c r="D22618" s="2" t="s">
        <v>2</v>
      </c>
      <c r="E22618" t="str">
        <f t="shared" si="353"/>
        <v>https://devmonkey:d3Vm0nK3y@qa.store.wiley.com/en-us/Enlightenment+on+the+Eve+of+Revolution%3A+The+Egyptian+and+Syrian+Debates-p-00277201</v>
      </c>
    </row>
    <row r="22619" spans="1:5" x14ac:dyDescent="0.35">
      <c r="A22619" s="1">
        <v>72618</v>
      </c>
      <c r="B22619" t="s">
        <v>0</v>
      </c>
      <c r="C22619" s="1" t="s">
        <v>22620</v>
      </c>
      <c r="D22619" s="2" t="s">
        <v>2</v>
      </c>
      <c r="E22619" t="str">
        <f t="shared" si="353"/>
        <v>https://devmonkey:d3Vm0nK3y@qa.store.wiley.com/en-us/Intelligent+Infrastructure+for+Smart+Cities-p-00015637</v>
      </c>
    </row>
    <row r="22620" spans="1:5" x14ac:dyDescent="0.35">
      <c r="A22620" s="1">
        <v>72619</v>
      </c>
      <c r="B22620" t="s">
        <v>0</v>
      </c>
      <c r="C22620" s="1" t="s">
        <v>22621</v>
      </c>
      <c r="D22620" s="2" t="s">
        <v>2</v>
      </c>
      <c r="E22620" t="str">
        <f t="shared" si="353"/>
        <v>https://devmonkey:d3Vm0nK3y@qa.store.wiley.com/en-us/Peru%2C+1890+1977%3A+Growth+and+Policy+in+an+Open+Economy-p-00260866</v>
      </c>
    </row>
    <row r="22621" spans="1:5" x14ac:dyDescent="0.35">
      <c r="A22621" s="1">
        <v>72620</v>
      </c>
      <c r="B22621" t="s">
        <v>0</v>
      </c>
      <c r="C22621" s="1" t="s">
        <v>22622</v>
      </c>
      <c r="D22621" s="2" t="s">
        <v>2</v>
      </c>
      <c r="E22621" t="str">
        <f t="shared" si="353"/>
        <v>https://devmonkey:d3Vm0nK3y@qa.store.wiley.com/en-us/Fundamentals+of+Physics%2C+11th+AP+Edition-p-00015633</v>
      </c>
    </row>
    <row r="22622" spans="1:5" x14ac:dyDescent="0.35">
      <c r="A22622" s="1">
        <v>72621</v>
      </c>
      <c r="B22622" t="s">
        <v>0</v>
      </c>
      <c r="C22622" s="1" t="s">
        <v>22623</v>
      </c>
      <c r="D22622" s="2" t="s">
        <v>2</v>
      </c>
      <c r="E22622" t="str">
        <f t="shared" si="353"/>
        <v>https://devmonkey:d3Vm0nK3y@qa.store.wiley.com/en-us/God%27s+Law+and+Order%3A+The+Politics+of+Punishment+in+Evangelical+America-p-00285450</v>
      </c>
    </row>
    <row r="22623" spans="1:5" x14ac:dyDescent="0.35">
      <c r="A22623" s="1">
        <v>72622</v>
      </c>
      <c r="B22623" t="s">
        <v>0</v>
      </c>
      <c r="C22623" s="1" t="s">
        <v>22624</v>
      </c>
      <c r="D22623" s="2" t="s">
        <v>2</v>
      </c>
      <c r="E22623" t="str">
        <f t="shared" si="353"/>
        <v>https://devmonkey:d3Vm0nK3y@qa.store.wiley.com/en-us/The+Letters+of+Robert+Browning+and+Elizabeth+Barrett+Barrett%2C+1845+1846%2C+Volume+2%3A+March+1846+to+September+1846-p-00259771</v>
      </c>
    </row>
    <row r="22624" spans="1:5" x14ac:dyDescent="0.35">
      <c r="A22624" s="1">
        <v>72623</v>
      </c>
      <c r="B22624" t="s">
        <v>0</v>
      </c>
      <c r="C22624" s="1" t="s">
        <v>22625</v>
      </c>
      <c r="D22624" s="2" t="s">
        <v>2</v>
      </c>
      <c r="E22624" t="str">
        <f t="shared" si="353"/>
        <v>https://devmonkey:d3Vm0nK3y@qa.store.wiley.com/en-us/Rivers+in+the+Landscape%2C+2nd+Edition-p-00015670</v>
      </c>
    </row>
    <row r="22625" spans="1:5" x14ac:dyDescent="0.35">
      <c r="A22625" s="1">
        <v>72624</v>
      </c>
      <c r="B22625" t="s">
        <v>0</v>
      </c>
      <c r="C22625" s="1" t="s">
        <v>22626</v>
      </c>
      <c r="D22625" s="2" t="s">
        <v>2</v>
      </c>
      <c r="E22625" t="str">
        <f t="shared" si="353"/>
        <v>https://devmonkey:d3Vm0nK3y@qa.store.wiley.com/en-us/The+Riddler%3A+Fantastic+Puzzles+from+FiveThirtyEight-p-00015619</v>
      </c>
    </row>
    <row r="22626" spans="1:5" x14ac:dyDescent="0.35">
      <c r="A22626" s="1">
        <v>72625</v>
      </c>
      <c r="B22626" t="s">
        <v>0</v>
      </c>
      <c r="C22626" s="1" t="s">
        <v>22627</v>
      </c>
      <c r="D22626" s="2" t="s">
        <v>2</v>
      </c>
      <c r="E22626" t="str">
        <f t="shared" si="353"/>
        <v>https://devmonkey:d3Vm0nK3y@qa.store.wiley.com/en-us/Shi%27ism+and+Social+Protest-p-00263924</v>
      </c>
    </row>
    <row r="22627" spans="1:5" x14ac:dyDescent="0.35">
      <c r="A22627" s="1">
        <v>72626</v>
      </c>
      <c r="B22627" t="s">
        <v>0</v>
      </c>
      <c r="C22627" s="1" t="s">
        <v>22628</v>
      </c>
      <c r="D22627" s="2" t="s">
        <v>2</v>
      </c>
      <c r="E22627" t="str">
        <f t="shared" si="353"/>
        <v>https://devmonkey:d3Vm0nK3y@qa.store.wiley.com/en-us/Be+Your+Own+Bartender%3A+A+Surefire+Guide+to+Finding+%28and+Making%29+Your+Perfect+Cocktail-p-00015672</v>
      </c>
    </row>
    <row r="22628" spans="1:5" x14ac:dyDescent="0.35">
      <c r="A22628" s="1">
        <v>72627</v>
      </c>
      <c r="B22628" t="s">
        <v>0</v>
      </c>
      <c r="C22628" s="1" t="s">
        <v>22629</v>
      </c>
      <c r="D22628" s="2" t="s">
        <v>2</v>
      </c>
      <c r="E22628" t="str">
        <f t="shared" si="353"/>
        <v>https://devmonkey:d3Vm0nK3y@qa.store.wiley.com/en-us/Verbmobil%3A+A+Translation+System+for+Face+to+Face+Dialog%2C+First+edition-p-00258737</v>
      </c>
    </row>
    <row r="22629" spans="1:5" x14ac:dyDescent="0.35">
      <c r="A22629" s="1">
        <v>72628</v>
      </c>
      <c r="B22629" t="s">
        <v>0</v>
      </c>
      <c r="C22629" s="1" t="s">
        <v>22630</v>
      </c>
      <c r="D22629" s="2" t="s">
        <v>2</v>
      </c>
      <c r="E22629" t="str">
        <f t="shared" si="353"/>
        <v>https://devmonkey:d3Vm0nK3y@qa.store.wiley.com/en-us/The+Terror+of+Natural+Right%3A+Republicanism%2C+the+Cult+of+Nature%2C+and+the+French+Revolution-p-00288777</v>
      </c>
    </row>
    <row r="22630" spans="1:5" x14ac:dyDescent="0.35">
      <c r="A22630" s="1">
        <v>72629</v>
      </c>
      <c r="B22630" t="s">
        <v>0</v>
      </c>
      <c r="C22630" s="1" t="s">
        <v>22631</v>
      </c>
      <c r="D22630" s="2" t="s">
        <v>2</v>
      </c>
      <c r="E22630" t="str">
        <f t="shared" si="353"/>
        <v>https://devmonkey:d3Vm0nK3y@qa.store.wiley.com/en-us/The+Collector+of+Lives%3A+Giorgio+Vasari+and+the+Invention+of+Art-p-00015635</v>
      </c>
    </row>
    <row r="22631" spans="1:5" x14ac:dyDescent="0.35">
      <c r="A22631" s="1">
        <v>72630</v>
      </c>
      <c r="B22631" t="s">
        <v>0</v>
      </c>
      <c r="C22631" s="1" t="s">
        <v>22632</v>
      </c>
      <c r="D22631" s="2" t="s">
        <v>2</v>
      </c>
      <c r="E22631" t="str">
        <f t="shared" si="353"/>
        <v>https://devmonkey:d3Vm0nK3y@qa.store.wiley.com/en-us/The+23rd+Cycle%3A+Learning+to+Live+with+a+Stormy+Star-p-00274320</v>
      </c>
    </row>
    <row r="22632" spans="1:5" x14ac:dyDescent="0.35">
      <c r="A22632" s="1">
        <v>72631</v>
      </c>
      <c r="B22632" t="s">
        <v>0</v>
      </c>
      <c r="C22632" s="1" t="s">
        <v>22633</v>
      </c>
      <c r="D22632" s="2" t="s">
        <v>2</v>
      </c>
      <c r="E22632" t="str">
        <f t="shared" si="353"/>
        <v>https://devmonkey:d3Vm0nK3y@qa.store.wiley.com/en-us/Luminescent+Nanomaterials+for+Biological+and+Chemical+Analyte+Detection-p-00015653</v>
      </c>
    </row>
    <row r="22633" spans="1:5" x14ac:dyDescent="0.35">
      <c r="A22633" s="1">
        <v>72632</v>
      </c>
      <c r="B22633" t="s">
        <v>0</v>
      </c>
      <c r="C22633" s="1" t="s">
        <v>22634</v>
      </c>
      <c r="D22633" s="2" t="s">
        <v>2</v>
      </c>
      <c r="E22633" t="str">
        <f t="shared" si="353"/>
        <v>https://devmonkey:d3Vm0nK3y@qa.store.wiley.com/en-us/Backroads+and+Byways+of+Texas%2C+3rd+Edition-p-00015623</v>
      </c>
    </row>
    <row r="22634" spans="1:5" x14ac:dyDescent="0.35">
      <c r="A22634" s="1">
        <v>72633</v>
      </c>
      <c r="B22634" t="s">
        <v>0</v>
      </c>
      <c r="C22634" s="1" t="s">
        <v>22635</v>
      </c>
      <c r="D22634" s="2" t="s">
        <v>2</v>
      </c>
      <c r="E22634" t="str">
        <f t="shared" si="353"/>
        <v>https://devmonkey:d3Vm0nK3y@qa.store.wiley.com/en-us/Monument+Wars%3A+Washington%2C+D+C+%2C+the+National+Mall%2C+and+the+Transformation+of+the+Memorial+Landscape-p-00267203</v>
      </c>
    </row>
    <row r="22635" spans="1:5" x14ac:dyDescent="0.35">
      <c r="A22635" s="1">
        <v>72634</v>
      </c>
      <c r="B22635" t="s">
        <v>0</v>
      </c>
      <c r="C22635" s="1" t="s">
        <v>22636</v>
      </c>
      <c r="D22635" s="2" t="s">
        <v>2</v>
      </c>
      <c r="E22635" t="str">
        <f t="shared" si="353"/>
        <v>https://devmonkey:d3Vm0nK3y@qa.store.wiley.com/en-us/Presidents+Creating+the+Presidency%3A+Deeds+Done+in+Words-p-00273503</v>
      </c>
    </row>
    <row r="22636" spans="1:5" x14ac:dyDescent="0.35">
      <c r="A22636" s="1">
        <v>72635</v>
      </c>
      <c r="B22636" t="s">
        <v>0</v>
      </c>
      <c r="C22636" s="1" t="s">
        <v>22637</v>
      </c>
      <c r="D22636" s="2" t="s">
        <v>2</v>
      </c>
      <c r="E22636" t="str">
        <f t="shared" si="353"/>
        <v>https://devmonkey:d3Vm0nK3y@qa.store.wiley.com/en-us/Cochrane+Handbook+for+Systematic+Reviews+of+Interventions%2C+2nd+Edition-p-00015660</v>
      </c>
    </row>
    <row r="22637" spans="1:5" x14ac:dyDescent="0.35">
      <c r="A22637" s="1">
        <v>72636</v>
      </c>
      <c r="B22637" t="s">
        <v>0</v>
      </c>
      <c r="C22637" s="1" t="s">
        <v>22638</v>
      </c>
      <c r="D22637" s="2" t="s">
        <v>2</v>
      </c>
      <c r="E22637" t="str">
        <f t="shared" si="353"/>
        <v>https://devmonkey:d3Vm0nK3y@qa.store.wiley.com/en-us/Evangelicalism%3A+The+Coming+Generation-p-00274441</v>
      </c>
    </row>
    <row r="22638" spans="1:5" x14ac:dyDescent="0.35">
      <c r="A22638" s="1">
        <v>72637</v>
      </c>
      <c r="B22638" t="s">
        <v>0</v>
      </c>
      <c r="C22638" s="1" t="s">
        <v>22639</v>
      </c>
      <c r="D22638" s="2" t="s">
        <v>2</v>
      </c>
      <c r="E22638" t="str">
        <f t="shared" si="353"/>
        <v>https://devmonkey:d3Vm0nK3y@qa.store.wiley.com/en-us/Transformator-p-00015682</v>
      </c>
    </row>
    <row r="22639" spans="1:5" x14ac:dyDescent="0.35">
      <c r="A22639" s="1">
        <v>72638</v>
      </c>
      <c r="B22639" t="s">
        <v>0</v>
      </c>
      <c r="C22639" s="1" t="s">
        <v>22640</v>
      </c>
      <c r="D22639" s="2" t="s">
        <v>2</v>
      </c>
      <c r="E22639" t="str">
        <f t="shared" si="353"/>
        <v>https://devmonkey:d3Vm0nK3y@qa.store.wiley.com/en-us/Population+Management+for+Survival+and+Recovery%3A+Analytical+Methods+and+Strategies+in+Small+Population+Conservation-p-00259025</v>
      </c>
    </row>
    <row r="22640" spans="1:5" x14ac:dyDescent="0.35">
      <c r="A22640" s="1">
        <v>72639</v>
      </c>
      <c r="B22640" t="s">
        <v>0</v>
      </c>
      <c r="C22640" s="1" t="s">
        <v>22641</v>
      </c>
      <c r="D22640" s="2" t="s">
        <v>2</v>
      </c>
      <c r="E22640" t="str">
        <f t="shared" si="353"/>
        <v>https://devmonkey:d3Vm0nK3y@qa.store.wiley.com/en-us/The+Accidental+Republic%3A+Crippled+Workingmen%2C+Destitute+Widows%2C+and+the+Remaking+of+American+Law-p-00281035</v>
      </c>
    </row>
    <row r="22641" spans="1:5" x14ac:dyDescent="0.35">
      <c r="A22641" s="1">
        <v>72640</v>
      </c>
      <c r="B22641" t="s">
        <v>0</v>
      </c>
      <c r="C22641" s="1" t="s">
        <v>22642</v>
      </c>
      <c r="D22641" s="2" t="s">
        <v>2</v>
      </c>
      <c r="E22641" t="str">
        <f t="shared" si="353"/>
        <v>https://devmonkey:d3Vm0nK3y@qa.store.wiley.com/en-us/Numerical+Weather+Prediction+and+Data+Assimilation-p-00015617</v>
      </c>
    </row>
    <row r="22642" spans="1:5" x14ac:dyDescent="0.35">
      <c r="A22642" s="1">
        <v>72641</v>
      </c>
      <c r="B22642" t="s">
        <v>0</v>
      </c>
      <c r="C22642" s="1" t="s">
        <v>22643</v>
      </c>
      <c r="D22642" s="2" t="s">
        <v>2</v>
      </c>
      <c r="E22642" t="str">
        <f t="shared" si="353"/>
        <v>https://devmonkey:d3Vm0nK3y@qa.store.wiley.com/en-us/Circle+of+Protest%3A+Political+Ritual+in+the+Tibetan+Uprising%2C+1987+1992-p-00258280</v>
      </c>
    </row>
    <row r="22643" spans="1:5" x14ac:dyDescent="0.35">
      <c r="A22643" s="1">
        <v>72642</v>
      </c>
      <c r="B22643" t="s">
        <v>0</v>
      </c>
      <c r="C22643" s="1" t="s">
        <v>22644</v>
      </c>
      <c r="D22643" s="2" t="s">
        <v>2</v>
      </c>
      <c r="E22643" t="str">
        <f t="shared" si="353"/>
        <v>https://devmonkey:d3Vm0nK3y@qa.store.wiley.com/en-us/Adsorptive+Separation-p-00015626</v>
      </c>
    </row>
    <row r="22644" spans="1:5" x14ac:dyDescent="0.35">
      <c r="A22644" s="1">
        <v>72643</v>
      </c>
      <c r="B22644" t="s">
        <v>0</v>
      </c>
      <c r="C22644" s="1" t="s">
        <v>22645</v>
      </c>
      <c r="D22644" s="2" t="s">
        <v>2</v>
      </c>
      <c r="E22644" t="str">
        <f t="shared" si="353"/>
        <v>https://devmonkey:d3Vm0nK3y@qa.store.wiley.com/en-us/Lexical+Relations-p-00257116</v>
      </c>
    </row>
    <row r="22645" spans="1:5" x14ac:dyDescent="0.35">
      <c r="A22645" s="1">
        <v>72644</v>
      </c>
      <c r="B22645" t="s">
        <v>0</v>
      </c>
      <c r="C22645" s="1" t="s">
        <v>22646</v>
      </c>
      <c r="D22645" s="2" t="s">
        <v>2</v>
      </c>
      <c r="E22645" t="str">
        <f t="shared" si="353"/>
        <v>https://devmonkey:d3Vm0nK3y@qa.store.wiley.com/en-us/People%27s+Pornography%3A+Sex+and+Surveillance+on+the+Chinese+Internet-p-00288020</v>
      </c>
    </row>
    <row r="22646" spans="1:5" x14ac:dyDescent="0.35">
      <c r="A22646" s="1">
        <v>72645</v>
      </c>
      <c r="B22646" t="s">
        <v>0</v>
      </c>
      <c r="C22646" s="1" t="s">
        <v>22647</v>
      </c>
      <c r="D22646" s="2" t="s">
        <v>2</v>
      </c>
      <c r="E22646" t="str">
        <f t="shared" si="353"/>
        <v>https://devmonkey:d3Vm0nK3y@qa.store.wiley.com/en-us/The+Odyssey-p-00015652</v>
      </c>
    </row>
    <row r="22647" spans="1:5" x14ac:dyDescent="0.35">
      <c r="A22647" s="1">
        <v>72646</v>
      </c>
      <c r="B22647" t="s">
        <v>0</v>
      </c>
      <c r="C22647" s="1" t="s">
        <v>22648</v>
      </c>
      <c r="D22647" s="2" t="s">
        <v>2</v>
      </c>
      <c r="E22647" t="str">
        <f t="shared" si="353"/>
        <v>https://devmonkey:d3Vm0nK3y@qa.store.wiley.com/en-us/Ocean+Yearbook%2C+Volume+15%2C+First+edition-p-00270913</v>
      </c>
    </row>
    <row r="22648" spans="1:5" x14ac:dyDescent="0.35">
      <c r="A22648" s="1">
        <v>72647</v>
      </c>
      <c r="B22648" t="s">
        <v>0</v>
      </c>
      <c r="C22648" s="1" t="s">
        <v>22649</v>
      </c>
      <c r="D22648" s="2" t="s">
        <v>2</v>
      </c>
      <c r="E22648" t="str">
        <f t="shared" si="353"/>
        <v>https://devmonkey:d3Vm0nK3y@qa.store.wiley.com/en-us/The+Thin+Light+of+Freedom%3A+The+Civil+War+and+Emancipation+in+the+Heart+of+America-p-00015646</v>
      </c>
    </row>
    <row r="22649" spans="1:5" x14ac:dyDescent="0.35">
      <c r="A22649" s="1">
        <v>72648</v>
      </c>
      <c r="B22649" t="s">
        <v>0</v>
      </c>
      <c r="C22649" s="1" t="s">
        <v>22650</v>
      </c>
      <c r="D22649" s="2" t="s">
        <v>2</v>
      </c>
      <c r="E22649" t="str">
        <f t="shared" si="353"/>
        <v>https://devmonkey:d3Vm0nK3y@qa.store.wiley.com/en-us/The+Rhetoric+of+Manhood%3A+Masculinity+in+the+Attic+Orators-p-00263163</v>
      </c>
    </row>
    <row r="22650" spans="1:5" x14ac:dyDescent="0.35">
      <c r="A22650" s="1">
        <v>72649</v>
      </c>
      <c r="B22650" t="s">
        <v>0</v>
      </c>
      <c r="C22650" s="1" t="s">
        <v>22651</v>
      </c>
      <c r="D22650" s="2" t="s">
        <v>2</v>
      </c>
      <c r="E22650" t="str">
        <f t="shared" si="353"/>
        <v>https://devmonkey:d3Vm0nK3y@qa.store.wiley.com/en-us/Women%27s+Culture%3A+American+Philanthropy+and+Art%2C+1830+1930-p-00289750</v>
      </c>
    </row>
    <row r="22651" spans="1:5" x14ac:dyDescent="0.35">
      <c r="A22651" s="1">
        <v>72650</v>
      </c>
      <c r="B22651" t="s">
        <v>0</v>
      </c>
      <c r="C22651" s="1" t="s">
        <v>22652</v>
      </c>
      <c r="D22651" s="2" t="s">
        <v>2</v>
      </c>
      <c r="E22651" t="str">
        <f t="shared" si="353"/>
        <v>https://devmonkey:d3Vm0nK3y@qa.store.wiley.com/en-us/Goethe%3A+Life+as+a+Work+of+Art-p-00015630</v>
      </c>
    </row>
    <row r="22652" spans="1:5" x14ac:dyDescent="0.35">
      <c r="A22652" s="1">
        <v>72651</v>
      </c>
      <c r="B22652" t="s">
        <v>0</v>
      </c>
      <c r="C22652" s="1" t="s">
        <v>22653</v>
      </c>
      <c r="D22652" s="2" t="s">
        <v>2</v>
      </c>
      <c r="E22652" t="str">
        <f t="shared" si="353"/>
        <v>https://devmonkey:d3Vm0nK3y@qa.store.wiley.com/en-us/War+Over+Kosovo%3A+Politics+and+Strategy+in+a+Global+Age-p-00274985</v>
      </c>
    </row>
    <row r="22653" spans="1:5" x14ac:dyDescent="0.35">
      <c r="A22653" s="1">
        <v>72652</v>
      </c>
      <c r="B22653" t="s">
        <v>0</v>
      </c>
      <c r="C22653" s="1" t="s">
        <v>22654</v>
      </c>
      <c r="D22653" s="2" t="s">
        <v>2</v>
      </c>
      <c r="E22653" t="str">
        <f t="shared" si="353"/>
        <v>https://devmonkey:d3Vm0nK3y@qa.store.wiley.com/en-us/Empire+and+Righteous+Nation%3A+600+Years+of+China+Korea+Relations-p-00275944</v>
      </c>
    </row>
    <row r="22654" spans="1:5" x14ac:dyDescent="0.35">
      <c r="A22654" s="1">
        <v>72653</v>
      </c>
      <c r="B22654" t="s">
        <v>0</v>
      </c>
      <c r="C22654" s="1" t="s">
        <v>22655</v>
      </c>
      <c r="D22654" s="2" t="s">
        <v>2</v>
      </c>
      <c r="E22654" t="str">
        <f t="shared" si="353"/>
        <v>https://devmonkey:d3Vm0nK3y@qa.store.wiley.com/en-us/Student+Solutions+Manual+to+Accompany+Loss+Models%3A+From+Data+to+Decisions%2C+5th+Edition-p-00015631</v>
      </c>
    </row>
    <row r="22655" spans="1:5" x14ac:dyDescent="0.35">
      <c r="A22655" s="1">
        <v>72654</v>
      </c>
      <c r="B22655" t="s">
        <v>0</v>
      </c>
      <c r="C22655" s="1" t="s">
        <v>22656</v>
      </c>
      <c r="D22655" s="2" t="s">
        <v>2</v>
      </c>
      <c r="E22655" t="str">
        <f t="shared" si="353"/>
        <v>https://devmonkey:d3Vm0nK3y@qa.store.wiley.com/en-us/The+Arts+of+China+to+A+D+900-p-00287864</v>
      </c>
    </row>
    <row r="22656" spans="1:5" x14ac:dyDescent="0.35">
      <c r="A22656" s="1">
        <v>72655</v>
      </c>
      <c r="B22656" t="s">
        <v>0</v>
      </c>
      <c r="C22656" s="1" t="s">
        <v>22657</v>
      </c>
      <c r="D22656" s="2" t="s">
        <v>2</v>
      </c>
      <c r="E22656" t="str">
        <f t="shared" si="353"/>
        <v>https://devmonkey:d3Vm0nK3y@qa.store.wiley.com/en-us/Principles+of+Microeconomics+2e+with+eBook%2C+Inquizitive+and+SmartWork-p-00015688</v>
      </c>
    </row>
    <row r="22657" spans="1:5" x14ac:dyDescent="0.35">
      <c r="A22657" s="1">
        <v>72656</v>
      </c>
      <c r="B22657" t="s">
        <v>0</v>
      </c>
      <c r="C22657" s="1" t="s">
        <v>22658</v>
      </c>
      <c r="D22657" s="2" t="s">
        <v>2</v>
      </c>
      <c r="E22657" t="str">
        <f t="shared" ref="E22657:E22720" si="354">D22657&amp;B22657&amp;C22657</f>
        <v>https://devmonkey:d3Vm0nK3y@qa.store.wiley.com/en-us/Film+Noir%3A+From+Berlin+to+Sin+City-p-00289428</v>
      </c>
    </row>
    <row r="22658" spans="1:5" x14ac:dyDescent="0.35">
      <c r="A22658" s="1">
        <v>72657</v>
      </c>
      <c r="B22658" t="s">
        <v>0</v>
      </c>
      <c r="C22658" s="1" t="s">
        <v>22659</v>
      </c>
      <c r="D22658" s="2" t="s">
        <v>2</v>
      </c>
      <c r="E22658" t="str">
        <f t="shared" si="354"/>
        <v>https://devmonkey:d3Vm0nK3y@qa.store.wiley.com/en-us/College+Accounting%2C+1st+Edition-p-00015691</v>
      </c>
    </row>
    <row r="22659" spans="1:5" x14ac:dyDescent="0.35">
      <c r="A22659" s="1">
        <v>72658</v>
      </c>
      <c r="B22659" t="s">
        <v>0</v>
      </c>
      <c r="C22659" s="1" t="s">
        <v>22660</v>
      </c>
      <c r="D22659" s="2" t="s">
        <v>2</v>
      </c>
      <c r="E22659" t="str">
        <f t="shared" si="354"/>
        <v>https://devmonkey:d3Vm0nK3y@qa.store.wiley.com/en-us/Legends+of+Early+Rome%3A+Authentic+Latin+Prose+for+the+Beginning+Student-p-00257761</v>
      </c>
    </row>
    <row r="22660" spans="1:5" x14ac:dyDescent="0.35">
      <c r="A22660" s="1">
        <v>72659</v>
      </c>
      <c r="B22660" t="s">
        <v>0</v>
      </c>
      <c r="C22660" s="1" t="s">
        <v>22661</v>
      </c>
      <c r="D22660" s="2" t="s">
        <v>2</v>
      </c>
      <c r="E22660" t="str">
        <f t="shared" si="354"/>
        <v>https://devmonkey:d3Vm0nK3y@qa.store.wiley.com/en-us/Footprints+in+the+Dust%3A+Nursing%2C+Survival%2C+Compassion%2C+and+Hope+with+Refugees+Around+the+World-p-00015696</v>
      </c>
    </row>
    <row r="22661" spans="1:5" x14ac:dyDescent="0.35">
      <c r="A22661" s="1">
        <v>72660</v>
      </c>
      <c r="B22661" t="s">
        <v>0</v>
      </c>
      <c r="C22661" s="1" t="s">
        <v>22662</v>
      </c>
      <c r="D22661" s="2" t="s">
        <v>2</v>
      </c>
      <c r="E22661" t="str">
        <f t="shared" si="354"/>
        <v>https://devmonkey:d3Vm0nK3y@qa.store.wiley.com/en-us/Ibsen%3A+The+Dramaturgy+of+Fear-p-00273655</v>
      </c>
    </row>
    <row r="22662" spans="1:5" x14ac:dyDescent="0.35">
      <c r="A22662" s="1">
        <v>72661</v>
      </c>
      <c r="B22662" t="s">
        <v>0</v>
      </c>
      <c r="C22662" s="1" t="s">
        <v>22663</v>
      </c>
      <c r="D22662" s="2" t="s">
        <v>2</v>
      </c>
      <c r="E22662" t="str">
        <f t="shared" si="354"/>
        <v>https://devmonkey:d3Vm0nK3y@qa.store.wiley.com/en-us/Woven+Gold%3A+Tapestries+of+Louis+XIV-p-00281156</v>
      </c>
    </row>
    <row r="22663" spans="1:5" x14ac:dyDescent="0.35">
      <c r="A22663" s="1">
        <v>72662</v>
      </c>
      <c r="B22663" t="s">
        <v>0</v>
      </c>
      <c r="C22663" s="1" t="s">
        <v>22664</v>
      </c>
      <c r="D22663" s="2" t="s">
        <v>2</v>
      </c>
      <c r="E22663" t="str">
        <f t="shared" si="354"/>
        <v>https://devmonkey:d3Vm0nK3y@qa.store.wiley.com/en-us/Boron+Proxies+in+Paleoceanography+and+Paleoclimatology-p-00015708</v>
      </c>
    </row>
    <row r="22664" spans="1:5" x14ac:dyDescent="0.35">
      <c r="A22664" s="1">
        <v>72663</v>
      </c>
      <c r="B22664" t="s">
        <v>0</v>
      </c>
      <c r="C22664" s="1" t="s">
        <v>22665</v>
      </c>
      <c r="D22664" s="2" t="s">
        <v>2</v>
      </c>
      <c r="E22664" t="str">
        <f t="shared" si="354"/>
        <v>https://devmonkey:d3Vm0nK3y@qa.store.wiley.com/en-us/Julia+Margaret+Cameron%3A+A+Critical+Biography-p-00261430</v>
      </c>
    </row>
    <row r="22665" spans="1:5" x14ac:dyDescent="0.35">
      <c r="A22665" s="1">
        <v>72664</v>
      </c>
      <c r="B22665" t="s">
        <v>0</v>
      </c>
      <c r="C22665" s="1" t="s">
        <v>22666</v>
      </c>
      <c r="D22665" s="2" t="s">
        <v>2</v>
      </c>
      <c r="E22665" t="str">
        <f t="shared" si="354"/>
        <v>https://devmonkey:d3Vm0nK3y@qa.store.wiley.com/en-us/Biomolecular+Simulations+in+Structure+Based+Drug+Discovery-p-00015693</v>
      </c>
    </row>
    <row r="22666" spans="1:5" x14ac:dyDescent="0.35">
      <c r="A22666" s="1">
        <v>72665</v>
      </c>
      <c r="B22666" t="s">
        <v>0</v>
      </c>
      <c r="C22666" s="1" t="s">
        <v>22667</v>
      </c>
      <c r="D22666" s="2" t="s">
        <v>2</v>
      </c>
      <c r="E22666" t="str">
        <f t="shared" si="354"/>
        <v>https://devmonkey:d3Vm0nK3y@qa.store.wiley.com/en-us/Muhammad+and+the+Believers%3A+At+the+Origins+of+Islam-p-00272162</v>
      </c>
    </row>
    <row r="22667" spans="1:5" x14ac:dyDescent="0.35">
      <c r="A22667" s="1">
        <v>72666</v>
      </c>
      <c r="B22667" t="s">
        <v>0</v>
      </c>
      <c r="C22667" s="1" t="s">
        <v>22668</v>
      </c>
      <c r="D22667" s="2" t="s">
        <v>2</v>
      </c>
      <c r="E22667" t="str">
        <f t="shared" si="354"/>
        <v>https://devmonkey:d3Vm0nK3y@qa.store.wiley.com/en-us/King+of+the+Dinosaur+Hunters%3A+The+Life+of+John+Bell+Hatcher+and+the+Discoveries+that+Shaped+Paleontology-p-00015697</v>
      </c>
    </row>
    <row r="22668" spans="1:5" x14ac:dyDescent="0.35">
      <c r="A22668" s="1">
        <v>72667</v>
      </c>
      <c r="B22668" t="s">
        <v>0</v>
      </c>
      <c r="C22668" s="1" t="s">
        <v>22669</v>
      </c>
      <c r="D22668" s="2" t="s">
        <v>2</v>
      </c>
      <c r="E22668" t="str">
        <f t="shared" si="354"/>
        <v>https://devmonkey:d3Vm0nK3y@qa.store.wiley.com/en-us/Justinianic+Mosaics+of+Hagia+Sophia+and+Their+Aftermath-p-00263034</v>
      </c>
    </row>
    <row r="22669" spans="1:5" x14ac:dyDescent="0.35">
      <c r="A22669" s="1">
        <v>72668</v>
      </c>
      <c r="B22669" t="s">
        <v>0</v>
      </c>
      <c r="C22669" s="1" t="s">
        <v>22670</v>
      </c>
      <c r="D22669" s="2" t="s">
        <v>2</v>
      </c>
      <c r="E22669" t="str">
        <f t="shared" si="354"/>
        <v>https://devmonkey:d3Vm0nK3y@qa.store.wiley.com/en-us/The+Lovecraft+Squad%3A+Dreaming-p-00015700</v>
      </c>
    </row>
    <row r="22670" spans="1:5" x14ac:dyDescent="0.35">
      <c r="A22670" s="1">
        <v>72669</v>
      </c>
      <c r="B22670" t="s">
        <v>0</v>
      </c>
      <c r="C22670" s="1" t="s">
        <v>22671</v>
      </c>
      <c r="D22670" s="2" t="s">
        <v>2</v>
      </c>
      <c r="E22670" t="str">
        <f t="shared" si="354"/>
        <v>https://devmonkey:d3Vm0nK3y@qa.store.wiley.com/en-us/When+Home+Won%27t+Let+You+Stay%3A+Migration+through+Contemporary+Art-p-00271522</v>
      </c>
    </row>
    <row r="22671" spans="1:5" x14ac:dyDescent="0.35">
      <c r="A22671" s="1">
        <v>72670</v>
      </c>
      <c r="B22671" t="s">
        <v>0</v>
      </c>
      <c r="C22671" s="1" t="s">
        <v>22672</v>
      </c>
      <c r="D22671" s="2" t="s">
        <v>2</v>
      </c>
      <c r="E22671" t="str">
        <f t="shared" si="354"/>
        <v>https://devmonkey:d3Vm0nK3y@qa.store.wiley.com/en-us/Stalin%27s+Scribe+Literature%2C+Ambition%2C+and+Survival%3A+The+Life+of+Mikhail+Sholokhov-p-00015699</v>
      </c>
    </row>
    <row r="22672" spans="1:5" x14ac:dyDescent="0.35">
      <c r="A22672" s="1">
        <v>72671</v>
      </c>
      <c r="B22672" t="s">
        <v>0</v>
      </c>
      <c r="C22672" s="1" t="s">
        <v>22673</v>
      </c>
      <c r="D22672" s="2" t="s">
        <v>2</v>
      </c>
      <c r="E22672" t="str">
        <f t="shared" si="354"/>
        <v>https://devmonkey:d3Vm0nK3y@qa.store.wiley.com/en-us/Bargaining+with+the+State+from+Afar%3A+American+Citizenship+in+Treaty+Port+China%2C+1844+1942-p-00276015</v>
      </c>
    </row>
    <row r="22673" spans="1:5" x14ac:dyDescent="0.35">
      <c r="A22673" s="1">
        <v>72672</v>
      </c>
      <c r="B22673" t="s">
        <v>0</v>
      </c>
      <c r="C22673" s="1" t="s">
        <v>22674</v>
      </c>
      <c r="D22673" s="2" t="s">
        <v>2</v>
      </c>
      <c r="E22673" t="str">
        <f t="shared" si="354"/>
        <v>https://devmonkey:d3Vm0nK3y@qa.store.wiley.com/en-us/Landing+on+the+Edge+of+Eternity%3A+Twenty+Four+Hours+at+Omaha+Beach-p-00015698</v>
      </c>
    </row>
    <row r="22674" spans="1:5" x14ac:dyDescent="0.35">
      <c r="A22674" s="1">
        <v>72673</v>
      </c>
      <c r="B22674" t="s">
        <v>0</v>
      </c>
      <c r="C22674" s="1" t="s">
        <v>22675</v>
      </c>
      <c r="D22674" s="2" t="s">
        <v>2</v>
      </c>
      <c r="E22674" t="str">
        <f t="shared" si="354"/>
        <v>https://devmonkey:d3Vm0nK3y@qa.store.wiley.com/en-us/In+the+Space+of+Reasons%3A+Selected+Essays+of+Wilfrid+Sellars-p-00274518</v>
      </c>
    </row>
    <row r="22675" spans="1:5" x14ac:dyDescent="0.35">
      <c r="A22675" s="1">
        <v>72674</v>
      </c>
      <c r="B22675" t="s">
        <v>0</v>
      </c>
      <c r="C22675" s="1" t="s">
        <v>22676</v>
      </c>
      <c r="D22675" s="2" t="s">
        <v>2</v>
      </c>
      <c r="E22675" t="str">
        <f t="shared" si="354"/>
        <v>https://devmonkey:d3Vm0nK3y@qa.store.wiley.com/en-us/Paleontological+Events%3A+Stratigraphic%2C+Ecological%2C+and+Evolutionary+Implications-p-00266531</v>
      </c>
    </row>
    <row r="22676" spans="1:5" x14ac:dyDescent="0.35">
      <c r="A22676" s="1">
        <v>72675</v>
      </c>
      <c r="B22676" t="s">
        <v>0</v>
      </c>
      <c r="C22676" s="1" t="s">
        <v>22677</v>
      </c>
      <c r="D22676" s="2" t="s">
        <v>2</v>
      </c>
      <c r="E22676" t="str">
        <f t="shared" si="354"/>
        <v>https://devmonkey:d3Vm0nK3y@qa.store.wiley.com/en-us/The+New+Annotated+Sherlock+Holmes%2C+Volume+1%3A+The+Adventures+of+Sherlock+Holmes+%26+The+Memoirs+of+Sherlock+Holmes%2C+Non+Slipcased+Edition-p-00015694</v>
      </c>
    </row>
    <row r="22677" spans="1:5" x14ac:dyDescent="0.35">
      <c r="A22677" s="1">
        <v>72676</v>
      </c>
      <c r="B22677" t="s">
        <v>0</v>
      </c>
      <c r="C22677" s="1" t="s">
        <v>22678</v>
      </c>
      <c r="D22677" s="2" t="s">
        <v>2</v>
      </c>
      <c r="E22677" t="str">
        <f t="shared" si="354"/>
        <v>https://devmonkey:d3Vm0nK3y@qa.store.wiley.com/en-us/Hearing+Things%3A+Voice+and+Method+in+the+Writing+of+Stanley+Cavell-p-00289330</v>
      </c>
    </row>
    <row r="22678" spans="1:5" x14ac:dyDescent="0.35">
      <c r="A22678" s="1">
        <v>72677</v>
      </c>
      <c r="B22678" t="s">
        <v>0</v>
      </c>
      <c r="C22678" s="1" t="s">
        <v>22679</v>
      </c>
      <c r="D22678" s="2" t="s">
        <v>2</v>
      </c>
      <c r="E22678" t="str">
        <f t="shared" si="354"/>
        <v>https://devmonkey:d3Vm0nK3y@qa.store.wiley.com/en-us/For+the+Sake+of+the+Game%3A+Stories+Inspired+by+the+Sherlock+Holmes+Canon-p-00015704</v>
      </c>
    </row>
    <row r="22679" spans="1:5" x14ac:dyDescent="0.35">
      <c r="A22679" s="1">
        <v>72678</v>
      </c>
      <c r="B22679" t="s">
        <v>0</v>
      </c>
      <c r="C22679" s="1" t="s">
        <v>22680</v>
      </c>
      <c r="D22679" s="2" t="s">
        <v>2</v>
      </c>
      <c r="E22679" t="str">
        <f t="shared" si="354"/>
        <v>https://devmonkey:d3Vm0nK3y@qa.store.wiley.com/en-us/The+Generalissimo%3A+Chiang+Kai+shek+and+the+Struggle+for+Modern+China-p-00278656</v>
      </c>
    </row>
    <row r="22680" spans="1:5" x14ac:dyDescent="0.35">
      <c r="A22680" s="1">
        <v>72679</v>
      </c>
      <c r="B22680" t="s">
        <v>0</v>
      </c>
      <c r="C22680" s="1" t="s">
        <v>22681</v>
      </c>
      <c r="D22680" s="2" t="s">
        <v>2</v>
      </c>
      <c r="E22680" t="str">
        <f t="shared" si="354"/>
        <v>https://devmonkey:d3Vm0nK3y@qa.store.wiley.com/en-us/Under+a+Darkening+Sky%3A+The+American+Experience+in+Nazi+Europe%3A+1939+1941-p-00015705</v>
      </c>
    </row>
    <row r="22681" spans="1:5" x14ac:dyDescent="0.35">
      <c r="A22681" s="1">
        <v>72680</v>
      </c>
      <c r="B22681" t="s">
        <v>0</v>
      </c>
      <c r="C22681" s="1" t="s">
        <v>22682</v>
      </c>
      <c r="D22681" s="2" t="s">
        <v>2</v>
      </c>
      <c r="E22681" t="str">
        <f t="shared" si="354"/>
        <v>https://devmonkey:d3Vm0nK3y@qa.store.wiley.com/en-us/A+Mysticism+of+Kindness%3A+The+Lucie+Christine+Story-p-00273922</v>
      </c>
    </row>
    <row r="22682" spans="1:5" x14ac:dyDescent="0.35">
      <c r="A22682" s="1">
        <v>72681</v>
      </c>
      <c r="B22682" t="s">
        <v>0</v>
      </c>
      <c r="C22682" s="1" t="s">
        <v>22683</v>
      </c>
      <c r="D22682" s="2" t="s">
        <v>2</v>
      </c>
      <c r="E22682" t="str">
        <f t="shared" si="354"/>
        <v>https://devmonkey:d3Vm0nK3y@qa.store.wiley.com/en-us/Hushed+in+Death%3A+An+Inspector+Lamb+Mystery-p-00015695</v>
      </c>
    </row>
    <row r="22683" spans="1:5" x14ac:dyDescent="0.35">
      <c r="A22683" s="1">
        <v>72682</v>
      </c>
      <c r="B22683" t="s">
        <v>0</v>
      </c>
      <c r="C22683" s="1" t="s">
        <v>22684</v>
      </c>
      <c r="D22683" s="2" t="s">
        <v>2</v>
      </c>
      <c r="E22683" t="str">
        <f t="shared" si="354"/>
        <v>https://devmonkey:d3Vm0nK3y@qa.store.wiley.com/en-us/The+Great+War+In+America%3A+World+War+I+And+Its+Aftermath-p-00015706</v>
      </c>
    </row>
    <row r="22684" spans="1:5" x14ac:dyDescent="0.35">
      <c r="A22684" s="1">
        <v>72683</v>
      </c>
      <c r="B22684" t="s">
        <v>0</v>
      </c>
      <c r="C22684" s="1" t="s">
        <v>22685</v>
      </c>
      <c r="D22684" s="2" t="s">
        <v>2</v>
      </c>
      <c r="E22684" t="str">
        <f t="shared" si="354"/>
        <v>https://devmonkey:d3Vm0nK3y@qa.store.wiley.com/en-us/The+Rise+of+the+National+Trade+Union%3A+The+Development+and+Significance+of+Its+Structure%2C+Governing+Institutions%2C+and+Economic+Policies%2C+Second+Edition-p-00266089</v>
      </c>
    </row>
    <row r="22685" spans="1:5" x14ac:dyDescent="0.35">
      <c r="A22685" s="1">
        <v>72684</v>
      </c>
      <c r="B22685" t="s">
        <v>0</v>
      </c>
      <c r="C22685" s="1" t="s">
        <v>22686</v>
      </c>
      <c r="D22685" s="2" t="s">
        <v>2</v>
      </c>
      <c r="E22685" t="str">
        <f t="shared" si="354"/>
        <v>https://devmonkey:d3Vm0nK3y@qa.store.wiley.com/en-us/Rediscovering+Travel%3A+A+Guide+for+the+Globally+Curious-p-00015709</v>
      </c>
    </row>
    <row r="22686" spans="1:5" x14ac:dyDescent="0.35">
      <c r="A22686" s="1">
        <v>72685</v>
      </c>
      <c r="B22686" t="s">
        <v>0</v>
      </c>
      <c r="C22686" s="1" t="s">
        <v>22687</v>
      </c>
      <c r="D22686" s="2" t="s">
        <v>2</v>
      </c>
      <c r="E22686" t="str">
        <f t="shared" si="354"/>
        <v>https://devmonkey:d3Vm0nK3y@qa.store.wiley.com/en-us/The+Crusader+Armies%3A+1099+1187-p-00262274</v>
      </c>
    </row>
    <row r="22687" spans="1:5" x14ac:dyDescent="0.35">
      <c r="A22687" s="1">
        <v>72686</v>
      </c>
      <c r="B22687" t="s">
        <v>0</v>
      </c>
      <c r="C22687" s="1" t="s">
        <v>22688</v>
      </c>
      <c r="D22687" s="2" t="s">
        <v>2</v>
      </c>
      <c r="E22687" t="str">
        <f t="shared" si="354"/>
        <v>https://devmonkey:d3Vm0nK3y@qa.store.wiley.com/en-us/Healing+Relational+Trauma+with+Attachment+Focused+Interventions%3A+Dyadic+Developmental+Psychotherapy+with+Children+and+Families-p-00015707</v>
      </c>
    </row>
    <row r="22688" spans="1:5" x14ac:dyDescent="0.35">
      <c r="A22688" s="1">
        <v>72687</v>
      </c>
      <c r="B22688" t="s">
        <v>0</v>
      </c>
      <c r="C22688" s="1" t="s">
        <v>22689</v>
      </c>
      <c r="D22688" s="2" t="s">
        <v>2</v>
      </c>
      <c r="E22688" t="str">
        <f t="shared" si="354"/>
        <v>https://devmonkey:d3Vm0nK3y@qa.store.wiley.com/en-us/Rare+High+Meadow+of+Which+I+Might+Dream-p-00261404</v>
      </c>
    </row>
    <row r="22689" spans="1:5" x14ac:dyDescent="0.35">
      <c r="A22689" s="1">
        <v>72688</v>
      </c>
      <c r="B22689" t="s">
        <v>0</v>
      </c>
      <c r="C22689" s="1" t="s">
        <v>22690</v>
      </c>
      <c r="D22689" s="2" t="s">
        <v>2</v>
      </c>
      <c r="E22689" t="str">
        <f t="shared" si="354"/>
        <v>https://devmonkey:d3Vm0nK3y@qa.store.wiley.com/en-us/The+Caesar+of+Paris%3A+Napoleon+Bonapart%2C+Rome%2C+and+The+Artistic+Obsession+that+Shaped+an+Empire-p-00015702</v>
      </c>
    </row>
    <row r="22690" spans="1:5" x14ac:dyDescent="0.35">
      <c r="A22690" s="1">
        <v>72689</v>
      </c>
      <c r="B22690" t="s">
        <v>0</v>
      </c>
      <c r="C22690" s="1" t="s">
        <v>22691</v>
      </c>
      <c r="D22690" s="2" t="s">
        <v>2</v>
      </c>
      <c r="E22690" t="str">
        <f t="shared" si="354"/>
        <v>https://devmonkey:d3Vm0nK3y@qa.store.wiley.com/en-us/Fashioning+the+Body%3A+An+Intimate+History+of+the+Silhouette-p-00278453</v>
      </c>
    </row>
    <row r="22691" spans="1:5" x14ac:dyDescent="0.35">
      <c r="A22691" s="1">
        <v>72690</v>
      </c>
      <c r="B22691" t="s">
        <v>0</v>
      </c>
      <c r="C22691" s="1" t="s">
        <v>22692</v>
      </c>
      <c r="D22691" s="2" t="s">
        <v>2</v>
      </c>
      <c r="E22691" t="str">
        <f t="shared" si="354"/>
        <v>https://devmonkey:d3Vm0nK3y@qa.store.wiley.com/en-us/The+Chemistry+of+Food%2C+2nd+Edition-p-00097715</v>
      </c>
    </row>
    <row r="22692" spans="1:5" x14ac:dyDescent="0.35">
      <c r="A22692" s="1">
        <v>72691</v>
      </c>
      <c r="B22692" t="s">
        <v>0</v>
      </c>
      <c r="C22692" s="1" t="s">
        <v>22693</v>
      </c>
      <c r="D22692" s="2" t="s">
        <v>2</v>
      </c>
      <c r="E22692" t="str">
        <f t="shared" si="354"/>
        <v>https://devmonkey:d3Vm0nK3y@qa.store.wiley.com/en-us/Manual+of+Mineral+Science%2C+24th+Edition-p-00015718</v>
      </c>
    </row>
    <row r="22693" spans="1:5" x14ac:dyDescent="0.35">
      <c r="A22693" s="1">
        <v>72692</v>
      </c>
      <c r="B22693" t="s">
        <v>0</v>
      </c>
      <c r="C22693" s="1" t="s">
        <v>22694</v>
      </c>
      <c r="D22693" s="2" t="s">
        <v>2</v>
      </c>
      <c r="E22693" t="str">
        <f t="shared" si="354"/>
        <v>https://devmonkey:d3Vm0nK3y@qa.store.wiley.com/en-us/Dubbing+and+Subtitling+in+a+World+Context-p-00279691</v>
      </c>
    </row>
    <row r="22694" spans="1:5" x14ac:dyDescent="0.35">
      <c r="A22694" s="1">
        <v>72693</v>
      </c>
      <c r="B22694" t="s">
        <v>0</v>
      </c>
      <c r="C22694" s="1" t="s">
        <v>22695</v>
      </c>
      <c r="D22694" s="2" t="s">
        <v>2</v>
      </c>
      <c r="E22694" t="str">
        <f t="shared" si="354"/>
        <v>https://devmonkey:d3Vm0nK3y@qa.store.wiley.com/en-us/Democracy+in+Europe-p-00266943</v>
      </c>
    </row>
    <row r="22695" spans="1:5" x14ac:dyDescent="0.35">
      <c r="A22695" s="1">
        <v>72694</v>
      </c>
      <c r="B22695" t="s">
        <v>0</v>
      </c>
      <c r="C22695" s="1" t="s">
        <v>22696</v>
      </c>
      <c r="D22695" s="2" t="s">
        <v>2</v>
      </c>
      <c r="E22695" t="str">
        <f t="shared" si="354"/>
        <v>https://devmonkey:d3Vm0nK3y@qa.store.wiley.com/en-us/New+Challenges+for+Development+and+Modernization%3A+Hong+Kong+and+the+Asia+Pacific+Region+in+the+New+Millennium-p-00260924</v>
      </c>
    </row>
    <row r="22696" spans="1:5" x14ac:dyDescent="0.35">
      <c r="A22696" s="1">
        <v>72695</v>
      </c>
      <c r="B22696" t="s">
        <v>0</v>
      </c>
      <c r="C22696" s="1" t="s">
        <v>22697</v>
      </c>
      <c r="D22696" s="2" t="s">
        <v>2</v>
      </c>
      <c r="E22696" t="str">
        <f t="shared" si="354"/>
        <v>https://devmonkey:d3Vm0nK3y@qa.store.wiley.com/en-us/Travels+in+the+Genetically+Modified+Zone-p-00279287</v>
      </c>
    </row>
    <row r="22697" spans="1:5" x14ac:dyDescent="0.35">
      <c r="A22697" s="1">
        <v>72696</v>
      </c>
      <c r="B22697" t="s">
        <v>0</v>
      </c>
      <c r="C22697" s="1" t="s">
        <v>22698</v>
      </c>
      <c r="D22697" s="2" t="s">
        <v>2</v>
      </c>
      <c r="E22697" t="str">
        <f t="shared" si="354"/>
        <v>https://devmonkey:d3Vm0nK3y@qa.store.wiley.com/en-us/Essentials+of+Polymer+Flooding+Technique-p-00015716</v>
      </c>
    </row>
    <row r="22698" spans="1:5" x14ac:dyDescent="0.35">
      <c r="A22698" s="1">
        <v>72697</v>
      </c>
      <c r="B22698" t="s">
        <v>0</v>
      </c>
      <c r="C22698" s="1" t="s">
        <v>22699</v>
      </c>
      <c r="D22698" s="2" t="s">
        <v>2</v>
      </c>
      <c r="E22698" t="str">
        <f t="shared" si="354"/>
        <v>https://devmonkey:d3Vm0nK3y@qa.store.wiley.com/en-us/The+Machiavellian+Cosmos-p-00278823</v>
      </c>
    </row>
    <row r="22699" spans="1:5" x14ac:dyDescent="0.35">
      <c r="A22699" s="1">
        <v>72698</v>
      </c>
      <c r="B22699" t="s">
        <v>0</v>
      </c>
      <c r="C22699" s="1" t="s">
        <v>22700</v>
      </c>
      <c r="D22699" s="2" t="s">
        <v>2</v>
      </c>
      <c r="E22699" t="str">
        <f t="shared" si="354"/>
        <v>https://devmonkey:d3Vm0nK3y@qa.store.wiley.com/en-us/Financial+Accounting+with+International+Financial+Reporting+Standards%2C+4th+Edition-p-00018597</v>
      </c>
    </row>
    <row r="22700" spans="1:5" x14ac:dyDescent="0.35">
      <c r="A22700" s="1">
        <v>72699</v>
      </c>
      <c r="B22700" t="s">
        <v>0</v>
      </c>
      <c r="C22700" s="1" t="s">
        <v>22701</v>
      </c>
      <c r="D22700" s="2" t="s">
        <v>2</v>
      </c>
      <c r="E22700" t="str">
        <f t="shared" si="354"/>
        <v>https://devmonkey:d3Vm0nK3y@qa.store.wiley.com/en-us/Childhood+Disorder%3A+A+Psychosomatic+Approach-p-00257746</v>
      </c>
    </row>
    <row r="22701" spans="1:5" x14ac:dyDescent="0.35">
      <c r="A22701" s="1">
        <v>72700</v>
      </c>
      <c r="B22701" t="s">
        <v>0</v>
      </c>
      <c r="C22701" s="1" t="s">
        <v>22702</v>
      </c>
      <c r="D22701" s="2" t="s">
        <v>2</v>
      </c>
      <c r="E22701" t="str">
        <f t="shared" si="354"/>
        <v>https://devmonkey:d3Vm0nK3y@qa.store.wiley.com/en-us/Financial+Accounting%3A+Tools+for+Business+Decision+Making%2C+9th+Edition-p-00015713</v>
      </c>
    </row>
    <row r="22702" spans="1:5" x14ac:dyDescent="0.35">
      <c r="A22702" s="1">
        <v>72701</v>
      </c>
      <c r="B22702" t="s">
        <v>0</v>
      </c>
      <c r="C22702" s="1" t="s">
        <v>22703</v>
      </c>
      <c r="D22702" s="2" t="s">
        <v>2</v>
      </c>
      <c r="E22702" t="str">
        <f t="shared" si="354"/>
        <v>https://devmonkey:d3Vm0nK3y@qa.store.wiley.com/en-us/The+Crowded+Greenhouse%3A+Population%2C+Climate+Change%2C+and+Creating+a+Sustainable+World-p-00270975</v>
      </c>
    </row>
    <row r="22703" spans="1:5" x14ac:dyDescent="0.35">
      <c r="A22703" s="1">
        <v>72702</v>
      </c>
      <c r="B22703" t="s">
        <v>0</v>
      </c>
      <c r="C22703" s="1" t="s">
        <v>22704</v>
      </c>
      <c r="D22703" s="2" t="s">
        <v>2</v>
      </c>
      <c r="E22703" t="str">
        <f t="shared" si="354"/>
        <v>https://devmonkey:d3Vm0nK3y@qa.store.wiley.com/en-us/Psychology+VCE+U3%264+7E+eGuidePLUS+%28Online+Purchase%29-p-00015717</v>
      </c>
    </row>
    <row r="22704" spans="1:5" x14ac:dyDescent="0.35">
      <c r="A22704" s="1">
        <v>72703</v>
      </c>
      <c r="B22704" t="s">
        <v>0</v>
      </c>
      <c r="C22704" s="1" t="s">
        <v>22705</v>
      </c>
      <c r="D22704" s="2" t="s">
        <v>2</v>
      </c>
      <c r="E22704" t="str">
        <f t="shared" si="354"/>
        <v>https://devmonkey:d3Vm0nK3y@qa.store.wiley.com/en-us/Tilak+and+Gokhale%3A+Revolution+and+Reform+in+the+Making+of+Modern+India-p-00280018</v>
      </c>
    </row>
    <row r="22705" spans="1:5" x14ac:dyDescent="0.35">
      <c r="A22705" s="1">
        <v>72704</v>
      </c>
      <c r="B22705" t="s">
        <v>0</v>
      </c>
      <c r="C22705" s="1" t="s">
        <v>22706</v>
      </c>
      <c r="D22705" s="2" t="s">
        <v>2</v>
      </c>
      <c r="E22705" t="str">
        <f t="shared" si="354"/>
        <v>https://devmonkey:d3Vm0nK3y@qa.store.wiley.com/en-us/Psychology+VCE+U3%264+7E+eBookPLUS+%26+print-p-00015712</v>
      </c>
    </row>
    <row r="22706" spans="1:5" x14ac:dyDescent="0.35">
      <c r="A22706" s="1">
        <v>72705</v>
      </c>
      <c r="B22706" t="s">
        <v>0</v>
      </c>
      <c r="C22706" s="1" t="s">
        <v>22707</v>
      </c>
      <c r="D22706" s="2" t="s">
        <v>2</v>
      </c>
      <c r="E22706" t="str">
        <f t="shared" si="354"/>
        <v>https://devmonkey:d3Vm0nK3y@qa.store.wiley.com/en-us/The+Darkest+Days+of+My+Life%3A+Stories+of+Postpartum+Depression-p-00262963</v>
      </c>
    </row>
    <row r="22707" spans="1:5" x14ac:dyDescent="0.35">
      <c r="A22707" s="1">
        <v>72706</v>
      </c>
      <c r="B22707" t="s">
        <v>0</v>
      </c>
      <c r="C22707" s="1" t="s">
        <v>22708</v>
      </c>
      <c r="D22707" s="2" t="s">
        <v>2</v>
      </c>
      <c r="E22707" t="str">
        <f t="shared" si="354"/>
        <v>https://devmonkey:d3Vm0nK3y@qa.store.wiley.com/en-us/Psychology+VCE+U3%264+7E+eBookPLUS+%28Online%29-p-00015714</v>
      </c>
    </row>
    <row r="22708" spans="1:5" x14ac:dyDescent="0.35">
      <c r="A22708" s="1">
        <v>72707</v>
      </c>
      <c r="B22708" t="s">
        <v>0</v>
      </c>
      <c r="C22708" s="1" t="s">
        <v>22709</v>
      </c>
      <c r="D22708" s="2" t="s">
        <v>2</v>
      </c>
      <c r="E22708" t="str">
        <f t="shared" si="354"/>
        <v>https://devmonkey:d3Vm0nK3y@qa.store.wiley.com/en-us/The+Steerage+and+Alfred+Stieglitz-p-00273784</v>
      </c>
    </row>
    <row r="22709" spans="1:5" x14ac:dyDescent="0.35">
      <c r="A22709" s="1">
        <v>72708</v>
      </c>
      <c r="B22709" t="s">
        <v>0</v>
      </c>
      <c r="C22709" s="1" t="s">
        <v>22710</v>
      </c>
      <c r="D22709" s="2" t="s">
        <v>2</v>
      </c>
      <c r="E22709" t="str">
        <f t="shared" si="354"/>
        <v>https://devmonkey:d3Vm0nK3y@qa.store.wiley.com/en-us/The+International+Encyclopedia+of+Anthropology-p-00015728</v>
      </c>
    </row>
    <row r="22710" spans="1:5" x14ac:dyDescent="0.35">
      <c r="A22710" s="1">
        <v>72709</v>
      </c>
      <c r="B22710" t="s">
        <v>0</v>
      </c>
      <c r="C22710" s="1" t="s">
        <v>22711</v>
      </c>
      <c r="D22710" s="2" t="s">
        <v>2</v>
      </c>
      <c r="E22710" t="str">
        <f t="shared" si="354"/>
        <v>https://devmonkey:d3Vm0nK3y@qa.store.wiley.com/en-us/The+Rooster%27s+Egg-p-00258431</v>
      </c>
    </row>
    <row r="22711" spans="1:5" x14ac:dyDescent="0.35">
      <c r="A22711" s="1">
        <v>72710</v>
      </c>
      <c r="B22711" t="s">
        <v>0</v>
      </c>
      <c r="C22711" s="1" t="s">
        <v>22712</v>
      </c>
      <c r="D22711" s="2" t="s">
        <v>2</v>
      </c>
      <c r="E22711" t="str">
        <f t="shared" si="354"/>
        <v>https://devmonkey:d3Vm0nK3y@qa.store.wiley.com/en-us/Key+Concepts+in+VCE+Business+Management+Units+3+%26+4+3e+eBookPLUS+%2B+StudyOn+VCE+Business+Management+Units+3+%26+4+and+Booklet+Value+Pack-p-00015727</v>
      </c>
    </row>
    <row r="22712" spans="1:5" x14ac:dyDescent="0.35">
      <c r="A22712" s="1">
        <v>72711</v>
      </c>
      <c r="B22712" t="s">
        <v>0</v>
      </c>
      <c r="C22712" s="1" t="s">
        <v>22713</v>
      </c>
      <c r="D22712" s="2" t="s">
        <v>2</v>
      </c>
      <c r="E22712" t="str">
        <f t="shared" si="354"/>
        <v>https://devmonkey:d3Vm0nK3y@qa.store.wiley.com/en-us/Where+Are+We+Heading%3F%3A+The+Evolution+of+Humans+and+Things-p-00267324</v>
      </c>
    </row>
    <row r="22713" spans="1:5" x14ac:dyDescent="0.35">
      <c r="A22713" s="1">
        <v>72712</v>
      </c>
      <c r="B22713" t="s">
        <v>0</v>
      </c>
      <c r="C22713" s="1" t="s">
        <v>22714</v>
      </c>
      <c r="D22713" s="2" t="s">
        <v>2</v>
      </c>
      <c r="E22713" t="str">
        <f t="shared" si="354"/>
        <v>https://devmonkey:d3Vm0nK3y@qa.store.wiley.com/en-us/Fundamentals+of+Physics%2C+Student+Solutions+Manual%2C+11th+Edition-p-00015729</v>
      </c>
    </row>
    <row r="22714" spans="1:5" x14ac:dyDescent="0.35">
      <c r="A22714" s="1">
        <v>72713</v>
      </c>
      <c r="B22714" t="s">
        <v>0</v>
      </c>
      <c r="C22714" s="1" t="s">
        <v>22715</v>
      </c>
      <c r="D22714" s="2" t="s">
        <v>2</v>
      </c>
      <c r="E22714" t="str">
        <f t="shared" si="354"/>
        <v>https://devmonkey:d3Vm0nK3y@qa.store.wiley.com/en-us/Assessing+Financial+Vulnerability%3A+An+Early+Warning+System+for+Emerging+Markets-p-00286251</v>
      </c>
    </row>
    <row r="22715" spans="1:5" x14ac:dyDescent="0.35">
      <c r="A22715" s="1">
        <v>72714</v>
      </c>
      <c r="B22715" t="s">
        <v>0</v>
      </c>
      <c r="C22715" s="1" t="s">
        <v>22716</v>
      </c>
      <c r="D22715" s="2" t="s">
        <v>2</v>
      </c>
      <c r="E22715" t="str">
        <f t="shared" si="354"/>
        <v>https://devmonkey:d3Vm0nK3y@qa.store.wiley.com/en-us/Psychologie+f%26uuml%3Br+Dummies%2C+4+Auflage-p-00015723</v>
      </c>
    </row>
    <row r="22716" spans="1:5" x14ac:dyDescent="0.35">
      <c r="A22716" s="1">
        <v>72715</v>
      </c>
      <c r="B22716" t="s">
        <v>0</v>
      </c>
      <c r="C22716" s="1" t="s">
        <v>22717</v>
      </c>
      <c r="D22716" s="2" t="s">
        <v>2</v>
      </c>
      <c r="E22716" t="str">
        <f t="shared" si="354"/>
        <v>https://devmonkey:d3Vm0nK3y@qa.store.wiley.com/en-us/The+Bridge%3A+Natural+Gas+in+a+Redivided+Europe-p-00283071</v>
      </c>
    </row>
    <row r="22717" spans="1:5" x14ac:dyDescent="0.35">
      <c r="A22717" s="1">
        <v>72716</v>
      </c>
      <c r="B22717" t="s">
        <v>0</v>
      </c>
      <c r="C22717" s="1" t="s">
        <v>22718</v>
      </c>
      <c r="D22717" s="2" t="s">
        <v>2</v>
      </c>
      <c r="E22717" t="str">
        <f t="shared" si="354"/>
        <v>https://devmonkey:d3Vm0nK3y@qa.store.wiley.com/en-us/Nature+of+Biology+Book+2+4E+%26+eBookPLUS+%2B+Nature+of+Biology+Book+2+4E+Activity+Manual+%26+eBookPLUS-p-00015722</v>
      </c>
    </row>
    <row r="22718" spans="1:5" x14ac:dyDescent="0.35">
      <c r="A22718" s="1">
        <v>72717</v>
      </c>
      <c r="B22718" t="s">
        <v>0</v>
      </c>
      <c r="C22718" s="1" t="s">
        <v>22719</v>
      </c>
      <c r="D22718" s="2" t="s">
        <v>2</v>
      </c>
      <c r="E22718" t="str">
        <f t="shared" si="354"/>
        <v>https://devmonkey:d3Vm0nK3y@qa.store.wiley.com/en-us/On+Dionysius+the+Areopagite%2C+Volume+2%3A+The+Divine+Names%2C+Part+II-p-00268938</v>
      </c>
    </row>
    <row r="22719" spans="1:5" x14ac:dyDescent="0.35">
      <c r="A22719" s="1">
        <v>72718</v>
      </c>
      <c r="B22719" t="s">
        <v>0</v>
      </c>
      <c r="C22719" s="1" t="s">
        <v>22720</v>
      </c>
      <c r="D22719" s="2" t="s">
        <v>2</v>
      </c>
      <c r="E22719" t="str">
        <f t="shared" si="354"/>
        <v>https://devmonkey:d3Vm0nK3y@qa.store.wiley.com/en-us/Nature+of+Biology+Book+2+4E+%26+eBookPLUS+%2B+Nature+of+Biology+Book+2+4E+Activity+Manual+%26+eBookPLUS+%2B+StudyOn+VCE+Biology+Units+3+and+4+%26+Booklet-p-00015726</v>
      </c>
    </row>
    <row r="22720" spans="1:5" x14ac:dyDescent="0.35">
      <c r="A22720" s="1">
        <v>72719</v>
      </c>
      <c r="B22720" t="s">
        <v>0</v>
      </c>
      <c r="C22720" s="1" t="s">
        <v>22721</v>
      </c>
      <c r="D22720" s="2" t="s">
        <v>2</v>
      </c>
      <c r="E22720" t="str">
        <f t="shared" si="354"/>
        <v>https://devmonkey:d3Vm0nK3y@qa.store.wiley.com/en-us/The+Chance+of+Salvation%3A+A+History+of+Conversion+in+America-p-00282456</v>
      </c>
    </row>
    <row r="22721" spans="1:5" x14ac:dyDescent="0.35">
      <c r="A22721" s="1">
        <v>72720</v>
      </c>
      <c r="B22721" t="s">
        <v>0</v>
      </c>
      <c r="C22721" s="1" t="s">
        <v>22722</v>
      </c>
      <c r="D22721" s="2" t="s">
        <v>2</v>
      </c>
      <c r="E22721" t="str">
        <f t="shared" ref="E22721:E22784" si="355">D22721&amp;B22721&amp;C22721</f>
        <v>https://devmonkey:d3Vm0nK3y@qa.store.wiley.com/en-us/Energy+%26+Environmental+Materials-p-00015730</v>
      </c>
    </row>
    <row r="22722" spans="1:5" x14ac:dyDescent="0.35">
      <c r="A22722" s="1">
        <v>72721</v>
      </c>
      <c r="B22722" t="s">
        <v>0</v>
      </c>
      <c r="C22722" s="1" t="s">
        <v>22723</v>
      </c>
      <c r="D22722" s="2" t="s">
        <v>2</v>
      </c>
      <c r="E22722" t="str">
        <f t="shared" si="355"/>
        <v>https://devmonkey:d3Vm0nK3y@qa.store.wiley.com/en-us/Reading+Dante-p-00287315</v>
      </c>
    </row>
    <row r="22723" spans="1:5" x14ac:dyDescent="0.35">
      <c r="A22723" s="1">
        <v>72722</v>
      </c>
      <c r="B22723" t="s">
        <v>0</v>
      </c>
      <c r="C22723" s="1" t="s">
        <v>22724</v>
      </c>
      <c r="D22723" s="2" t="s">
        <v>2</v>
      </c>
      <c r="E22723" t="str">
        <f t="shared" si="355"/>
        <v>https://devmonkey:d3Vm0nK3y@qa.store.wiley.com/en-us/Extreme+Sudoku+For+Dummies%3Csup%3E%C2%AE%3C+sup%3E%2C+Target+One+Spot+Edition%2C+Pocket+Edition-p-00015756</v>
      </c>
    </row>
    <row r="22724" spans="1:5" x14ac:dyDescent="0.35">
      <c r="A22724" s="1">
        <v>72723</v>
      </c>
      <c r="B22724" t="s">
        <v>0</v>
      </c>
      <c r="C22724" s="1" t="s">
        <v>22725</v>
      </c>
      <c r="D22724" s="2" t="s">
        <v>2</v>
      </c>
      <c r="E22724" t="str">
        <f t="shared" si="355"/>
        <v>https://devmonkey:d3Vm0nK3y@qa.store.wiley.com/en-us/Democracy+and+Poetry-p-00258367</v>
      </c>
    </row>
    <row r="22725" spans="1:5" x14ac:dyDescent="0.35">
      <c r="A22725" s="1">
        <v>72724</v>
      </c>
      <c r="B22725" t="s">
        <v>0</v>
      </c>
      <c r="C22725" s="1" t="s">
        <v>22726</v>
      </c>
      <c r="D22725" s="2" t="s">
        <v>2</v>
      </c>
      <c r="E22725" t="str">
        <f t="shared" si="355"/>
        <v>https://devmonkey:d3Vm0nK3y@qa.store.wiley.com/en-us/Snow+Science%3A+Principles+and+Applications-p-00015750</v>
      </c>
    </row>
    <row r="22726" spans="1:5" x14ac:dyDescent="0.35">
      <c r="A22726" s="1">
        <v>72725</v>
      </c>
      <c r="B22726" t="s">
        <v>0</v>
      </c>
      <c r="C22726" s="1" t="s">
        <v>22727</v>
      </c>
      <c r="D22726" s="2" t="s">
        <v>2</v>
      </c>
      <c r="E22726" t="str">
        <f t="shared" si="355"/>
        <v>https://devmonkey:d3Vm0nK3y@qa.store.wiley.com/en-us/Born+Losers%3A+A+History+of+Failure+in+America-p-00279405</v>
      </c>
    </row>
    <row r="22727" spans="1:5" x14ac:dyDescent="0.35">
      <c r="A22727" s="1">
        <v>72726</v>
      </c>
      <c r="B22727" t="s">
        <v>0</v>
      </c>
      <c r="C22727" s="1" t="s">
        <v>22728</v>
      </c>
      <c r="D22727" s="2" t="s">
        <v>2</v>
      </c>
      <c r="E22727" t="str">
        <f t="shared" si="355"/>
        <v>https://devmonkey:d3Vm0nK3y@qa.store.wiley.com/en-us/Stochastik+kompakt+f%26uuml%3Br+Dummies-p-00015735</v>
      </c>
    </row>
    <row r="22728" spans="1:5" x14ac:dyDescent="0.35">
      <c r="A22728" s="1">
        <v>72727</v>
      </c>
      <c r="B22728" t="s">
        <v>0</v>
      </c>
      <c r="C22728" s="1" t="s">
        <v>22729</v>
      </c>
      <c r="D22728" s="2" t="s">
        <v>2</v>
      </c>
      <c r="E22728" t="str">
        <f t="shared" si="355"/>
        <v>https://devmonkey:d3Vm0nK3y@qa.store.wiley.com/en-us/Hitchcock+on+Hitchcock%2C+Volume+2%3A+Selected+Writings+and+Interviews-p-00270984</v>
      </c>
    </row>
    <row r="22729" spans="1:5" x14ac:dyDescent="0.35">
      <c r="A22729" s="1">
        <v>72728</v>
      </c>
      <c r="B22729" t="s">
        <v>0</v>
      </c>
      <c r="C22729" s="1" t="s">
        <v>22730</v>
      </c>
      <c r="D22729" s="2" t="s">
        <v>2</v>
      </c>
      <c r="E22729" t="str">
        <f t="shared" si="355"/>
        <v>https://devmonkey:d3Vm0nK3y@qa.store.wiley.com/en-us/Dialogues+with+Children-p-00268538</v>
      </c>
    </row>
    <row r="22730" spans="1:5" x14ac:dyDescent="0.35">
      <c r="A22730" s="1">
        <v>72729</v>
      </c>
      <c r="B22730" t="s">
        <v>0</v>
      </c>
      <c r="C22730" s="1" t="s">
        <v>22731</v>
      </c>
      <c r="D22730" s="2" t="s">
        <v>2</v>
      </c>
      <c r="E22730" t="str">
        <f t="shared" si="355"/>
        <v>https://devmonkey:d3Vm0nK3y@qa.store.wiley.com/en-us/Sudoku+For+Dummies%3Csup%3E%26%23174%3B%3C+sup%3E%2C+Target+One+Spot+Edition%2C+Pocket+Edition-p-00015761</v>
      </c>
    </row>
    <row r="22731" spans="1:5" x14ac:dyDescent="0.35">
      <c r="A22731" s="1">
        <v>72730</v>
      </c>
      <c r="B22731" t="s">
        <v>0</v>
      </c>
      <c r="C22731" s="1" t="s">
        <v>22732</v>
      </c>
      <c r="D22731" s="2" t="s">
        <v>2</v>
      </c>
      <c r="E22731" t="str">
        <f t="shared" si="355"/>
        <v>https://devmonkey:d3Vm0nK3y@qa.store.wiley.com/en-us/Israel%3A+An+Introduction-p-00258153</v>
      </c>
    </row>
    <row r="22732" spans="1:5" x14ac:dyDescent="0.35">
      <c r="A22732" s="1">
        <v>72731</v>
      </c>
      <c r="B22732" t="s">
        <v>0</v>
      </c>
      <c r="C22732" s="1" t="s">
        <v>22733</v>
      </c>
      <c r="D22732" s="2" t="s">
        <v>2</v>
      </c>
      <c r="E22732" t="str">
        <f t="shared" si="355"/>
        <v>https://devmonkey:d3Vm0nK3y@qa.store.wiley.com/en-us/Amber+and+the+Ancient+World-p-00266048</v>
      </c>
    </row>
    <row r="22733" spans="1:5" x14ac:dyDescent="0.35">
      <c r="A22733" s="1">
        <v>72732</v>
      </c>
      <c r="B22733" t="s">
        <v>0</v>
      </c>
      <c r="C22733" s="1" t="s">
        <v>22734</v>
      </c>
      <c r="D22733" s="2" t="s">
        <v>2</v>
      </c>
      <c r="E22733" t="str">
        <f t="shared" si="355"/>
        <v>https://devmonkey:d3Vm0nK3y@qa.store.wiley.com/en-us/Information+and+Communication+Theory-p-00015763</v>
      </c>
    </row>
    <row r="22734" spans="1:5" x14ac:dyDescent="0.35">
      <c r="A22734" s="1">
        <v>72733</v>
      </c>
      <c r="B22734" t="s">
        <v>0</v>
      </c>
      <c r="C22734" s="1" t="s">
        <v>22735</v>
      </c>
      <c r="D22734" s="2" t="s">
        <v>2</v>
      </c>
      <c r="E22734" t="str">
        <f t="shared" si="355"/>
        <v>https://devmonkey:d3Vm0nK3y@qa.store.wiley.com/en-us/Deep+Things+Out+of+Darkness%3A+A+History+of+Natural+History-p-00262995</v>
      </c>
    </row>
    <row r="22735" spans="1:5" x14ac:dyDescent="0.35">
      <c r="A22735" s="1">
        <v>72734</v>
      </c>
      <c r="B22735" t="s">
        <v>0</v>
      </c>
      <c r="C22735" s="1" t="s">
        <v>22736</v>
      </c>
      <c r="D22735" s="2" t="s">
        <v>2</v>
      </c>
      <c r="E22735" t="str">
        <f t="shared" si="355"/>
        <v>https://devmonkey:d3Vm0nK3y@qa.store.wiley.com/en-us/Baby+and+Toddler+Meals+For+Dummies%2C+Australian+Target+Edition-p-00015733</v>
      </c>
    </row>
    <row r="22736" spans="1:5" x14ac:dyDescent="0.35">
      <c r="A22736" s="1">
        <v>72735</v>
      </c>
      <c r="B22736" t="s">
        <v>0</v>
      </c>
      <c r="C22736" s="1" t="s">
        <v>22737</v>
      </c>
      <c r="D22736" s="2" t="s">
        <v>2</v>
      </c>
      <c r="E22736" t="str">
        <f t="shared" si="355"/>
        <v>https://devmonkey:d3Vm0nK3y@qa.store.wiley.com/en-us/Commentary+on+the+Dream+of+Scipio-p-00259109</v>
      </c>
    </row>
    <row r="22737" spans="1:5" x14ac:dyDescent="0.35">
      <c r="A22737" s="1">
        <v>72736</v>
      </c>
      <c r="B22737" t="s">
        <v>0</v>
      </c>
      <c r="C22737" s="1" t="s">
        <v>22738</v>
      </c>
      <c r="D22737" s="2" t="s">
        <v>2</v>
      </c>
      <c r="E22737" t="str">
        <f t="shared" si="355"/>
        <v>https://devmonkey:d3Vm0nK3y@qa.store.wiley.com/en-us/PowerShell+f%C3%BCr+Dummies-p-00015747</v>
      </c>
    </row>
    <row r="22738" spans="1:5" x14ac:dyDescent="0.35">
      <c r="A22738" s="1">
        <v>72737</v>
      </c>
      <c r="B22738" t="s">
        <v>0</v>
      </c>
      <c r="C22738" s="1" t="s">
        <v>22739</v>
      </c>
      <c r="D22738" s="2" t="s">
        <v>2</v>
      </c>
      <c r="E22738" t="str">
        <f t="shared" si="355"/>
        <v>https://devmonkey:d3Vm0nK3y@qa.store.wiley.com/en-us/Tsuda+Umeko+and+Women%27s+Education+in+Japan-p-00278612</v>
      </c>
    </row>
    <row r="22739" spans="1:5" x14ac:dyDescent="0.35">
      <c r="A22739" s="1">
        <v>72738</v>
      </c>
      <c r="B22739" t="s">
        <v>0</v>
      </c>
      <c r="C22739" s="1" t="s">
        <v>22740</v>
      </c>
      <c r="D22739" s="2" t="s">
        <v>2</v>
      </c>
      <c r="E22739" t="str">
        <f t="shared" si="355"/>
        <v>https://devmonkey:d3Vm0nK3y@qa.store.wiley.com/en-us/Enzyme+Reaction+Kinetics+and+Reactor+Performance-p-00015739</v>
      </c>
    </row>
    <row r="22740" spans="1:5" x14ac:dyDescent="0.35">
      <c r="A22740" s="1">
        <v>72739</v>
      </c>
      <c r="B22740" t="s">
        <v>0</v>
      </c>
      <c r="C22740" s="1" t="s">
        <v>22741</v>
      </c>
      <c r="D22740" s="2" t="s">
        <v>2</v>
      </c>
      <c r="E22740" t="str">
        <f t="shared" si="355"/>
        <v>https://devmonkey:d3Vm0nK3y@qa.store.wiley.com/en-us/Things+with+a+History%3A+Transcultural+Materialism+and+the+Literatures+of+Extraction+in+Contemporary+Latin+America-p-00267819</v>
      </c>
    </row>
    <row r="22741" spans="1:5" x14ac:dyDescent="0.35">
      <c r="A22741" s="1">
        <v>72740</v>
      </c>
      <c r="B22741" t="s">
        <v>0</v>
      </c>
      <c r="C22741" s="1" t="s">
        <v>22742</v>
      </c>
      <c r="D22741" s="2" t="s">
        <v>2</v>
      </c>
      <c r="E22741" t="str">
        <f t="shared" si="355"/>
        <v>https://devmonkey:d3Vm0nK3y@qa.store.wiley.com/en-us/Compliance+im+Unternehmen+f%26uuml%3Br+Dummies-p-00015748</v>
      </c>
    </row>
    <row r="22742" spans="1:5" x14ac:dyDescent="0.35">
      <c r="A22742" s="1">
        <v>72741</v>
      </c>
      <c r="B22742" t="s">
        <v>0</v>
      </c>
      <c r="C22742" s="1" t="s">
        <v>22743</v>
      </c>
      <c r="D22742" s="2" t="s">
        <v>2</v>
      </c>
      <c r="E22742" t="str">
        <f t="shared" si="355"/>
        <v>https://devmonkey:d3Vm0nK3y@qa.store.wiley.com/en-us/Moralia%2C+Volume+XII%3A+Concerning+the+Face+Which+Appears+in+the+Orb+of+the+Moon+On+the+Principle+of+Cold+Whether+Fire+or+Water+Is+More+Useful+Whether+Land+or+Sea+Animals+Are+Cleverer+Beasts+Are+Rational+On+the+Eating+o-p-00289913</v>
      </c>
    </row>
    <row r="22743" spans="1:5" x14ac:dyDescent="0.35">
      <c r="A22743" s="1">
        <v>72742</v>
      </c>
      <c r="B22743" t="s">
        <v>0</v>
      </c>
      <c r="C22743" s="1" t="s">
        <v>22744</v>
      </c>
      <c r="D22743" s="2" t="s">
        <v>2</v>
      </c>
      <c r="E22743" t="str">
        <f t="shared" si="355"/>
        <v>https://devmonkey:d3Vm0nK3y@qa.store.wiley.com/en-us/A+Basic+Guide+to+X+ray+Tomography+in+the+Earth+Sciences-p-00015738</v>
      </c>
    </row>
    <row r="22744" spans="1:5" x14ac:dyDescent="0.35">
      <c r="A22744" s="1">
        <v>72743</v>
      </c>
      <c r="B22744" t="s">
        <v>0</v>
      </c>
      <c r="C22744" s="1" t="s">
        <v>22745</v>
      </c>
      <c r="D22744" s="2" t="s">
        <v>2</v>
      </c>
      <c r="E22744" t="str">
        <f t="shared" si="355"/>
        <v>https://devmonkey:d3Vm0nK3y@qa.store.wiley.com/en-us/Polio+and+Its+Aftermath%3A+The+Paralysis+of+Culture-p-00270657</v>
      </c>
    </row>
    <row r="22745" spans="1:5" x14ac:dyDescent="0.35">
      <c r="A22745" s="1">
        <v>72744</v>
      </c>
      <c r="B22745" t="s">
        <v>0</v>
      </c>
      <c r="C22745" s="1" t="s">
        <v>22746</v>
      </c>
      <c r="D22745" s="2" t="s">
        <v>2</v>
      </c>
      <c r="E22745" t="str">
        <f t="shared" si="355"/>
        <v>https://devmonkey:d3Vm0nK3y@qa.store.wiley.com/en-us/Marine+Genetic+Resources%2C+R%26D+and+the+Law+1%3A+Complex+Objects+of+Use-p-00015755</v>
      </c>
    </row>
    <row r="22746" spans="1:5" x14ac:dyDescent="0.35">
      <c r="A22746" s="1">
        <v>72745</v>
      </c>
      <c r="B22746" t="s">
        <v>0</v>
      </c>
      <c r="C22746" s="1" t="s">
        <v>22747</v>
      </c>
      <c r="D22746" s="2" t="s">
        <v>2</v>
      </c>
      <c r="E22746" t="str">
        <f t="shared" si="355"/>
        <v>https://devmonkey:d3Vm0nK3y@qa.store.wiley.com/en-us/The+Greatest+Grid%3A+The+Master+Plan+of+Manhattan%2C+1811+2011-p-00285986</v>
      </c>
    </row>
    <row r="22747" spans="1:5" x14ac:dyDescent="0.35">
      <c r="A22747" s="1">
        <v>72746</v>
      </c>
      <c r="B22747" t="s">
        <v>0</v>
      </c>
      <c r="C22747" s="1" t="s">
        <v>22748</v>
      </c>
      <c r="D22747" s="2" t="s">
        <v>2</v>
      </c>
      <c r="E22747" t="str">
        <f t="shared" si="355"/>
        <v>https://devmonkey:d3Vm0nK3y@qa.store.wiley.com/en-us/Stream+Hydrology%2C+3rd+Edition-p-00015751</v>
      </c>
    </row>
    <row r="22748" spans="1:5" x14ac:dyDescent="0.35">
      <c r="A22748" s="1">
        <v>72747</v>
      </c>
      <c r="B22748" t="s">
        <v>0</v>
      </c>
      <c r="C22748" s="1" t="s">
        <v>22749</v>
      </c>
      <c r="D22748" s="2" t="s">
        <v>2</v>
      </c>
      <c r="E22748" t="str">
        <f t="shared" si="355"/>
        <v>https://devmonkey:d3Vm0nK3y@qa.store.wiley.com/en-us/Mapping+Careers+with+LD+and+ADD+Clients%3A+Guidebook+and+Case+Studies-p-00260885</v>
      </c>
    </row>
    <row r="22749" spans="1:5" x14ac:dyDescent="0.35">
      <c r="A22749" s="1">
        <v>72748</v>
      </c>
      <c r="B22749" t="s">
        <v>0</v>
      </c>
      <c r="C22749" s="1" t="s">
        <v>22750</v>
      </c>
      <c r="D22749" s="2" t="s">
        <v>2</v>
      </c>
      <c r="E22749" t="str">
        <f t="shared" si="355"/>
        <v>https://devmonkey:d3Vm0nK3y@qa.store.wiley.com/en-us/Strong+Society%2C+Smart+State%3A+The+Rise+of+Public+Opinion+in+China%27s+Japan+Policy-p-00282490</v>
      </c>
    </row>
    <row r="22750" spans="1:5" x14ac:dyDescent="0.35">
      <c r="A22750" s="1">
        <v>72749</v>
      </c>
      <c r="B22750" t="s">
        <v>0</v>
      </c>
      <c r="C22750" s="1" t="s">
        <v>22751</v>
      </c>
      <c r="D22750" s="2" t="s">
        <v>2</v>
      </c>
      <c r="E22750" t="str">
        <f t="shared" si="355"/>
        <v>https://devmonkey:d3Vm0nK3y@qa.store.wiley.com/en-us/Meditation+For+Dummies%3Csup%3E%26%23174%3B%3C+sup%3E%2C+Australian+Mini+Edition-p-00015731</v>
      </c>
    </row>
    <row r="22751" spans="1:5" x14ac:dyDescent="0.35">
      <c r="A22751" s="1">
        <v>72750</v>
      </c>
      <c r="B22751" t="s">
        <v>0</v>
      </c>
      <c r="C22751" s="1" t="s">
        <v>22752</v>
      </c>
      <c r="D22751" s="2" t="s">
        <v>2</v>
      </c>
      <c r="E22751" t="str">
        <f t="shared" si="355"/>
        <v>https://devmonkey:d3Vm0nK3y@qa.store.wiley.com/en-us/Friend+of+the+Court%3A+On+the+Front+Lines+with+the+First+Amendment-p-00284541</v>
      </c>
    </row>
    <row r="22752" spans="1:5" x14ac:dyDescent="0.35">
      <c r="A22752" s="1">
        <v>72751</v>
      </c>
      <c r="B22752" t="s">
        <v>0</v>
      </c>
      <c r="C22752" s="1" t="s">
        <v>22753</v>
      </c>
      <c r="D22752" s="2" t="s">
        <v>2</v>
      </c>
      <c r="E22752" t="str">
        <f t="shared" si="355"/>
        <v>https://devmonkey:d3Vm0nK3y@qa.store.wiley.com/en-us/Logistics-p-00015762</v>
      </c>
    </row>
    <row r="22753" spans="1:5" x14ac:dyDescent="0.35">
      <c r="A22753" s="1">
        <v>72752</v>
      </c>
      <c r="B22753" t="s">
        <v>0</v>
      </c>
      <c r="C22753" s="1" t="s">
        <v>22754</v>
      </c>
      <c r="D22753" s="2" t="s">
        <v>2</v>
      </c>
      <c r="E22753" t="str">
        <f t="shared" si="355"/>
        <v>https://devmonkey:d3Vm0nK3y@qa.store.wiley.com/en-us/The+Statistical+Analysis+of+Quasi+experiments-p-00288355</v>
      </c>
    </row>
    <row r="22754" spans="1:5" x14ac:dyDescent="0.35">
      <c r="A22754" s="1">
        <v>72753</v>
      </c>
      <c r="B22754" t="s">
        <v>0</v>
      </c>
      <c r="C22754" s="1" t="s">
        <v>22755</v>
      </c>
      <c r="D22754" s="2" t="s">
        <v>2</v>
      </c>
      <c r="E22754" t="str">
        <f t="shared" si="355"/>
        <v>https://devmonkey:d3Vm0nK3y@qa.store.wiley.com/en-us/Accounting+Principles%3A+Working+Papers%2C+13th+Edition%2C+Volume+1-p-00015736</v>
      </c>
    </row>
    <row r="22755" spans="1:5" x14ac:dyDescent="0.35">
      <c r="A22755" s="1">
        <v>72754</v>
      </c>
      <c r="B22755" t="s">
        <v>0</v>
      </c>
      <c r="C22755" s="1" t="s">
        <v>22756</v>
      </c>
      <c r="D22755" s="2" t="s">
        <v>2</v>
      </c>
      <c r="E22755" t="str">
        <f t="shared" si="355"/>
        <v>https://devmonkey:d3Vm0nK3y@qa.store.wiley.com/en-us/London+and+the+Emergence+of+a+European+Art+Market%2C+1780+1820-p-00286351</v>
      </c>
    </row>
    <row r="22756" spans="1:5" x14ac:dyDescent="0.35">
      <c r="A22756" s="1">
        <v>72755</v>
      </c>
      <c r="B22756" t="s">
        <v>0</v>
      </c>
      <c r="C22756" s="1" t="s">
        <v>22757</v>
      </c>
      <c r="D22756" s="2" t="s">
        <v>2</v>
      </c>
      <c r="E22756" t="str">
        <f t="shared" si="355"/>
        <v>https://devmonkey:d3Vm0nK3y@qa.store.wiley.com/en-us/Energy+and+Mass+Transfers%3A+Balance+Sheet+Approach+and+Basic+Concepts%2C+Volume+1-p-00015754</v>
      </c>
    </row>
    <row r="22757" spans="1:5" x14ac:dyDescent="0.35">
      <c r="A22757" s="1">
        <v>72756</v>
      </c>
      <c r="B22757" t="s">
        <v>0</v>
      </c>
      <c r="C22757" s="1" t="s">
        <v>22758</v>
      </c>
      <c r="D22757" s="2" t="s">
        <v>2</v>
      </c>
      <c r="E22757" t="str">
        <f t="shared" si="355"/>
        <v>https://devmonkey:d3Vm0nK3y@qa.store.wiley.com/en-us/The+Conservation+and+Presentation+of+Mosaics%3A+at+What+Cost%3F%3A+Proceedings+of+the+12th+Conference+of+the+International+Committee+for+the+Conservation+of+Mosaics%2C+Sardinia%2C+October+27%26%238211%3B31%2C+2014-p-00260142</v>
      </c>
    </row>
    <row r="22758" spans="1:5" x14ac:dyDescent="0.35">
      <c r="A22758" s="1">
        <v>72757</v>
      </c>
      <c r="B22758" t="s">
        <v>0</v>
      </c>
      <c r="C22758" s="1" t="s">
        <v>22759</v>
      </c>
      <c r="D22758" s="2" t="s">
        <v>2</v>
      </c>
      <c r="E22758" t="str">
        <f t="shared" si="355"/>
        <v>https://devmonkey:d3Vm0nK3y@qa.store.wiley.com/en-us/Creative+Globalization-p-00015746</v>
      </c>
    </row>
    <row r="22759" spans="1:5" x14ac:dyDescent="0.35">
      <c r="A22759" s="1">
        <v>72758</v>
      </c>
      <c r="B22759" t="s">
        <v>0</v>
      </c>
      <c r="C22759" s="1" t="s">
        <v>22760</v>
      </c>
      <c r="D22759" s="2" t="s">
        <v>2</v>
      </c>
      <c r="E22759" t="str">
        <f t="shared" si="355"/>
        <v>https://devmonkey:d3Vm0nK3y@qa.store.wiley.com/en-us/Miraculous+Bouquets%3A+Flower+and+Fruit+Paintings+by+Jan+van+Huysum-p-00274410</v>
      </c>
    </row>
    <row r="22760" spans="1:5" x14ac:dyDescent="0.35">
      <c r="A22760" s="1">
        <v>72759</v>
      </c>
      <c r="B22760" t="s">
        <v>0</v>
      </c>
      <c r="C22760" s="1" t="s">
        <v>22761</v>
      </c>
      <c r="D22760" s="2" t="s">
        <v>2</v>
      </c>
      <c r="E22760" t="str">
        <f t="shared" si="355"/>
        <v>https://devmonkey:d3Vm0nK3y@qa.store.wiley.com/en-us/The+Silk+Road+Trap%3A+How+China%27s+Trade+Ambitions+Challenge+Europe-p-00015745</v>
      </c>
    </row>
    <row r="22761" spans="1:5" x14ac:dyDescent="0.35">
      <c r="A22761" s="1">
        <v>72760</v>
      </c>
      <c r="B22761" t="s">
        <v>0</v>
      </c>
      <c r="C22761" s="1" t="s">
        <v>22762</v>
      </c>
      <c r="D22761" s="2" t="s">
        <v>2</v>
      </c>
      <c r="E22761" t="str">
        <f t="shared" si="355"/>
        <v>https://devmonkey:d3Vm0nK3y@qa.store.wiley.com/en-us/Introduction+to+Experimental+Linguistics-p-00260156</v>
      </c>
    </row>
    <row r="22762" spans="1:5" x14ac:dyDescent="0.35">
      <c r="A22762" s="1">
        <v>72761</v>
      </c>
      <c r="B22762" t="s">
        <v>0</v>
      </c>
      <c r="C22762" s="1" t="s">
        <v>22763</v>
      </c>
      <c r="D22762" s="2" t="s">
        <v>2</v>
      </c>
      <c r="E22762" t="str">
        <f t="shared" si="355"/>
        <v>https://devmonkey:d3Vm0nK3y@qa.store.wiley.com/en-us/Sidney+Nolan%3A+The+Artist%27s+Materials-p-00280946</v>
      </c>
    </row>
    <row r="22763" spans="1:5" x14ac:dyDescent="0.35">
      <c r="A22763" s="1">
        <v>72762</v>
      </c>
      <c r="B22763" t="s">
        <v>0</v>
      </c>
      <c r="C22763" s="1" t="s">
        <v>22764</v>
      </c>
      <c r="D22763" s="2" t="s">
        <v>2</v>
      </c>
      <c r="E22763" t="str">
        <f t="shared" si="355"/>
        <v>https://devmonkey:d3Vm0nK3y@qa.store.wiley.com/en-us/Daily+Spanish+For+Dummies%3Csup%3E%26%23174%3B%3C+sup%3E%2C+Target+One+Spot+Edition-p-00015732</v>
      </c>
    </row>
    <row r="22764" spans="1:5" x14ac:dyDescent="0.35">
      <c r="A22764" s="1">
        <v>72763</v>
      </c>
      <c r="B22764" t="s">
        <v>0</v>
      </c>
      <c r="C22764" s="1" t="s">
        <v>22765</v>
      </c>
      <c r="D22764" s="2" t="s">
        <v>2</v>
      </c>
      <c r="E22764" t="str">
        <f t="shared" si="355"/>
        <v>https://devmonkey:d3Vm0nK3y@qa.store.wiley.com/en-us/Ed+Ruscha+and+Some+Los+Angeles+Apartments-p-00286160</v>
      </c>
    </row>
    <row r="22765" spans="1:5" x14ac:dyDescent="0.35">
      <c r="A22765" s="1">
        <v>72764</v>
      </c>
      <c r="B22765" t="s">
        <v>0</v>
      </c>
      <c r="C22765" s="1" t="s">
        <v>22766</v>
      </c>
      <c r="D22765" s="2" t="s">
        <v>2</v>
      </c>
      <c r="E22765" t="str">
        <f t="shared" si="355"/>
        <v>https://devmonkey:d3Vm0nK3y@qa.store.wiley.com/en-us/A+Companion+to+Spinoza-p-00015760</v>
      </c>
    </row>
    <row r="22766" spans="1:5" x14ac:dyDescent="0.35">
      <c r="A22766" s="1">
        <v>72765</v>
      </c>
      <c r="B22766" t="s">
        <v>0</v>
      </c>
      <c r="C22766" s="1" t="s">
        <v>22767</v>
      </c>
      <c r="D22766" s="2" t="s">
        <v>2</v>
      </c>
      <c r="E22766" t="str">
        <f t="shared" si="355"/>
        <v>https://devmonkey:d3Vm0nK3y@qa.store.wiley.com/en-us/Activity+based+Teaching+in+the+Art+Museum%3A+Movement%2C+Embodiment%2C+Emotion-p-00260140</v>
      </c>
    </row>
    <row r="22767" spans="1:5" x14ac:dyDescent="0.35">
      <c r="A22767" s="1">
        <v>72766</v>
      </c>
      <c r="B22767" t="s">
        <v>0</v>
      </c>
      <c r="C22767" s="1" t="s">
        <v>22768</v>
      </c>
      <c r="D22767" s="2" t="s">
        <v>2</v>
      </c>
      <c r="E22767" t="str">
        <f t="shared" si="355"/>
        <v>https://devmonkey:d3Vm0nK3y@qa.store.wiley.com/en-us/Weddings+For+Dummies%3Csup%3E%26%23174%3B%3C+sup%3E%2C+Target+One+Spot+Pocket+Edition-p-00015734</v>
      </c>
    </row>
    <row r="22768" spans="1:5" x14ac:dyDescent="0.35">
      <c r="A22768" s="1">
        <v>72767</v>
      </c>
      <c r="B22768" t="s">
        <v>0</v>
      </c>
      <c r="C22768" s="1" t="s">
        <v>22769</v>
      </c>
      <c r="D22768" s="2" t="s">
        <v>2</v>
      </c>
      <c r="E22768" t="str">
        <f t="shared" si="355"/>
        <v>https://devmonkey:d3Vm0nK3y@qa.store.wiley.com/en-us/French+Rococo+%26%23201%3Bb%26%23233%3Bnisterie+in+the+J+Paul+Getty+Museum-p-00280943</v>
      </c>
    </row>
    <row r="22769" spans="1:5" x14ac:dyDescent="0.35">
      <c r="A22769" s="1">
        <v>72768</v>
      </c>
      <c r="B22769" t="s">
        <v>0</v>
      </c>
      <c r="C22769" s="1" t="s">
        <v>22770</v>
      </c>
      <c r="D22769" s="2" t="s">
        <v>2</v>
      </c>
      <c r="E22769" t="str">
        <f t="shared" si="355"/>
        <v>https://devmonkey:d3Vm0nK3y@qa.store.wiley.com/en-us/The+Milton+Encyclopedia%3A+A+Research+Guide%2C+Set-p-00015741</v>
      </c>
    </row>
    <row r="22770" spans="1:5" x14ac:dyDescent="0.35">
      <c r="A22770" s="1">
        <v>72769</v>
      </c>
      <c r="B22770" t="s">
        <v>0</v>
      </c>
      <c r="C22770" s="1" t="s">
        <v>22771</v>
      </c>
      <c r="D22770" s="2" t="s">
        <v>2</v>
      </c>
      <c r="E22770" t="str">
        <f t="shared" si="355"/>
        <v>https://devmonkey:d3Vm0nK3y@qa.store.wiley.com/en-us/The+Mythology+of+Plants%3A+Botanical+Lore+from+Ancient+Greece+and+Rome-p-00260425</v>
      </c>
    </row>
    <row r="22771" spans="1:5" x14ac:dyDescent="0.35">
      <c r="A22771" s="1">
        <v>72770</v>
      </c>
      <c r="B22771" t="s">
        <v>0</v>
      </c>
      <c r="C22771" s="1" t="s">
        <v>22772</v>
      </c>
      <c r="D22771" s="2" t="s">
        <v>2</v>
      </c>
      <c r="E22771" t="str">
        <f t="shared" si="355"/>
        <v>https://devmonkey:d3Vm0nK3y@qa.store.wiley.com/en-us/JavaScript+and+Open+Data-p-00015742</v>
      </c>
    </row>
    <row r="22772" spans="1:5" x14ac:dyDescent="0.35">
      <c r="A22772" s="1">
        <v>72771</v>
      </c>
      <c r="B22772" t="s">
        <v>0</v>
      </c>
      <c r="C22772" s="1" t="s">
        <v>22773</v>
      </c>
      <c r="D22772" s="2" t="s">
        <v>2</v>
      </c>
      <c r="E22772" t="str">
        <f t="shared" si="355"/>
        <v>https://devmonkey:d3Vm0nK3y@qa.store.wiley.com/en-us/Modern+Poets-p-00263751</v>
      </c>
    </row>
    <row r="22773" spans="1:5" x14ac:dyDescent="0.35">
      <c r="A22773" s="1">
        <v>72772</v>
      </c>
      <c r="B22773" t="s">
        <v>0</v>
      </c>
      <c r="C22773" s="1" t="s">
        <v>22774</v>
      </c>
      <c r="D22773" s="2" t="s">
        <v>2</v>
      </c>
      <c r="E22773" t="str">
        <f t="shared" si="355"/>
        <v>https://devmonkey:d3Vm0nK3y@qa.store.wiley.com/en-us/Urban+Planning+in+the+Digital+Age-p-00015752</v>
      </c>
    </row>
    <row r="22774" spans="1:5" x14ac:dyDescent="0.35">
      <c r="A22774" s="1">
        <v>72773</v>
      </c>
      <c r="B22774" t="s">
        <v>0</v>
      </c>
      <c r="C22774" s="1" t="s">
        <v>22775</v>
      </c>
      <c r="D22774" s="2" t="s">
        <v>2</v>
      </c>
      <c r="E22774" t="str">
        <f t="shared" si="355"/>
        <v>https://devmonkey:d3Vm0nK3y@qa.store.wiley.com/en-us/Noir%3A+The+Romance+of+Black+in+19th+Century+French+Drawings+and+Prints-p-00288634</v>
      </c>
    </row>
    <row r="22775" spans="1:5" x14ac:dyDescent="0.35">
      <c r="A22775" s="1">
        <v>72774</v>
      </c>
      <c r="B22775" t="s">
        <v>0</v>
      </c>
      <c r="C22775" s="1" t="s">
        <v>22776</v>
      </c>
      <c r="D22775" s="2" t="s">
        <v>2</v>
      </c>
      <c r="E22775" t="str">
        <f t="shared" si="355"/>
        <v>https://devmonkey:d3Vm0nK3y@qa.store.wiley.com/en-us/Green+Living+For+Dummies%3Csup%3E%26%23174%3B%3C+sup%3E%2C+Target+One+Spot+Edition%2C+Pocket+Edition-p-00015759</v>
      </c>
    </row>
    <row r="22776" spans="1:5" x14ac:dyDescent="0.35">
      <c r="A22776" s="1">
        <v>72775</v>
      </c>
      <c r="B22776" t="s">
        <v>0</v>
      </c>
      <c r="C22776" s="1" t="s">
        <v>22777</v>
      </c>
      <c r="D22776" s="2" t="s">
        <v>2</v>
      </c>
      <c r="E22776" t="str">
        <f t="shared" si="355"/>
        <v>https://devmonkey:d3Vm0nK3y@qa.store.wiley.com/en-us/Spanish+Phrases+For+Dummies%3Csup%3E%26%23174%3B%3C+sup%3E%2C+Target+One+Spot+Edition%2C+Pocket+Edition-p-00015753</v>
      </c>
    </row>
    <row r="22777" spans="1:5" x14ac:dyDescent="0.35">
      <c r="A22777" s="1">
        <v>72776</v>
      </c>
      <c r="B22777" t="s">
        <v>0</v>
      </c>
      <c r="C22777" s="1" t="s">
        <v>22778</v>
      </c>
      <c r="D22777" s="2" t="s">
        <v>2</v>
      </c>
      <c r="E22777" t="str">
        <f t="shared" si="355"/>
        <v>https://devmonkey:d3Vm0nK3y@qa.store.wiley.com/en-us/Paris%3A+Life+%26+Luxury+in+the+Eighteenth+Century-p-00280999</v>
      </c>
    </row>
    <row r="22778" spans="1:5" x14ac:dyDescent="0.35">
      <c r="A22778" s="1">
        <v>72777</v>
      </c>
      <c r="B22778" t="s">
        <v>0</v>
      </c>
      <c r="C22778" s="1" t="s">
        <v>22779</v>
      </c>
      <c r="D22778" s="2" t="s">
        <v>2</v>
      </c>
      <c r="E22778" t="str">
        <f t="shared" si="355"/>
        <v>https://devmonkey:d3Vm0nK3y@qa.store.wiley.com/en-us/Modern+Metals+in+Cultural+Heritage%3A+Understanding+and+Characterization-p-00286422</v>
      </c>
    </row>
    <row r="22779" spans="1:5" x14ac:dyDescent="0.35">
      <c r="A22779" s="1">
        <v>72778</v>
      </c>
      <c r="B22779" t="s">
        <v>0</v>
      </c>
      <c r="C22779" s="1" t="s">
        <v>22780</v>
      </c>
      <c r="D22779" s="2" t="s">
        <v>2</v>
      </c>
      <c r="E22779" t="str">
        <f t="shared" si="355"/>
        <v>https://devmonkey:d3Vm0nK3y@qa.store.wiley.com/en-us/The+Wiley+Handbook+of+Vocational+Education+and+Training-p-00015749</v>
      </c>
    </row>
    <row r="22780" spans="1:5" x14ac:dyDescent="0.35">
      <c r="A22780" s="1">
        <v>72779</v>
      </c>
      <c r="B22780" t="s">
        <v>0</v>
      </c>
      <c r="C22780" s="1" t="s">
        <v>22781</v>
      </c>
      <c r="D22780" s="2" t="s">
        <v>2</v>
      </c>
      <c r="E22780" t="str">
        <f t="shared" si="355"/>
        <v>https://devmonkey:d3Vm0nK3y@qa.store.wiley.com/en-us/Prophets+of+Regulation-p-00263734</v>
      </c>
    </row>
    <row r="22781" spans="1:5" x14ac:dyDescent="0.35">
      <c r="A22781" s="1">
        <v>72780</v>
      </c>
      <c r="B22781" t="s">
        <v>0</v>
      </c>
      <c r="C22781" s="1" t="s">
        <v>22782</v>
      </c>
      <c r="D22781" s="2" t="s">
        <v>2</v>
      </c>
      <c r="E22781" t="str">
        <f t="shared" si="355"/>
        <v>https://devmonkey:d3Vm0nK3y@qa.store.wiley.com/en-us/Fertigungstechnik+f%26uuml%3Br+Dummies-p-00015737</v>
      </c>
    </row>
    <row r="22782" spans="1:5" x14ac:dyDescent="0.35">
      <c r="A22782" s="1">
        <v>72781</v>
      </c>
      <c r="B22782" t="s">
        <v>0</v>
      </c>
      <c r="C22782" s="1" t="s">
        <v>22783</v>
      </c>
      <c r="D22782" s="2" t="s">
        <v>2</v>
      </c>
      <c r="E22782" t="str">
        <f t="shared" si="355"/>
        <v>https://devmonkey:d3Vm0nK3y@qa.store.wiley.com/en-us/The+Problems+of+Jurisprudence-p-00258355</v>
      </c>
    </row>
    <row r="22783" spans="1:5" x14ac:dyDescent="0.35">
      <c r="A22783" s="1">
        <v>72782</v>
      </c>
      <c r="B22783" t="s">
        <v>0</v>
      </c>
      <c r="C22783" s="1" t="s">
        <v>22784</v>
      </c>
      <c r="D22783" s="2" t="s">
        <v>2</v>
      </c>
      <c r="E22783" t="str">
        <f t="shared" si="355"/>
        <v>https://devmonkey:d3Vm0nK3y@qa.store.wiley.com/en-us/Separating+Sheep+From+Goats%3A+Sherman+E+Lee+and+Chinese+Art+Collecting+in+Postwar+America-p-00270945</v>
      </c>
    </row>
    <row r="22784" spans="1:5" x14ac:dyDescent="0.35">
      <c r="A22784" s="1">
        <v>72783</v>
      </c>
      <c r="B22784" t="s">
        <v>0</v>
      </c>
      <c r="C22784" s="1" t="s">
        <v>22785</v>
      </c>
      <c r="D22784" s="2" t="s">
        <v>2</v>
      </c>
      <c r="E22784" t="str">
        <f t="shared" si="355"/>
        <v>https://devmonkey:d3Vm0nK3y@qa.store.wiley.com/en-us/Virtual+Reality+Technology%2C+3rd+Edition-p-00016009</v>
      </c>
    </row>
    <row r="22785" spans="1:5" x14ac:dyDescent="0.35">
      <c r="A22785" s="1">
        <v>72784</v>
      </c>
      <c r="B22785" t="s">
        <v>0</v>
      </c>
      <c r="C22785" s="1" t="s">
        <v>22786</v>
      </c>
      <c r="D22785" s="2" t="s">
        <v>2</v>
      </c>
      <c r="E22785" t="str">
        <f t="shared" ref="E22785:E22848" si="356">D22785&amp;B22785&amp;C22785</f>
        <v>https://devmonkey:d3Vm0nK3y@qa.store.wiley.com/en-us/Whose+America%3F%3A+Culture+Wars+in+the+Public+Schools-p-00281047</v>
      </c>
    </row>
    <row r="22786" spans="1:5" x14ac:dyDescent="0.35">
      <c r="A22786" s="1">
        <v>72785</v>
      </c>
      <c r="B22786" t="s">
        <v>0</v>
      </c>
      <c r="C22786" s="1" t="s">
        <v>22787</v>
      </c>
      <c r="D22786" s="2" t="s">
        <v>2</v>
      </c>
      <c r="E22786" t="str">
        <f t="shared" si="356"/>
        <v>https://devmonkey:d3Vm0nK3y@qa.store.wiley.com/en-us/Intelligent+Antennas+Technologies+and+Applications-p-00016004</v>
      </c>
    </row>
    <row r="22787" spans="1:5" x14ac:dyDescent="0.35">
      <c r="A22787" s="1">
        <v>72786</v>
      </c>
      <c r="B22787" t="s">
        <v>0</v>
      </c>
      <c r="C22787" s="1" t="s">
        <v>22788</v>
      </c>
      <c r="D22787" s="2" t="s">
        <v>2</v>
      </c>
      <c r="E22787" t="str">
        <f t="shared" si="356"/>
        <v>https://devmonkey:d3Vm0nK3y@qa.store.wiley.com/en-us/The+Art+of+Shakespeare%27s+Sonnets-p-00262160</v>
      </c>
    </row>
    <row r="22788" spans="1:5" x14ac:dyDescent="0.35">
      <c r="A22788" s="1">
        <v>72787</v>
      </c>
      <c r="B22788" t="s">
        <v>0</v>
      </c>
      <c r="C22788" s="1" t="s">
        <v>22789</v>
      </c>
      <c r="D22788" s="2" t="s">
        <v>2</v>
      </c>
      <c r="E22788" t="str">
        <f t="shared" si="356"/>
        <v>https://devmonkey:d3Vm0nK3y@qa.store.wiley.com/en-us/Multiple+Antennas+in+Mobile+Networks-p-00016003</v>
      </c>
    </row>
    <row r="22789" spans="1:5" x14ac:dyDescent="0.35">
      <c r="A22789" s="1">
        <v>72788</v>
      </c>
      <c r="B22789" t="s">
        <v>0</v>
      </c>
      <c r="C22789" s="1" t="s">
        <v>22790</v>
      </c>
      <c r="D22789" s="2" t="s">
        <v>2</v>
      </c>
      <c r="E22789" t="str">
        <f t="shared" si="356"/>
        <v>https://devmonkey:d3Vm0nK3y@qa.store.wiley.com/en-us/Multiplication+Facts+That+Stick%3A+Help+Your+Child+Master+the+Multiplication+Facts+for+Good+in+Just+Ten+Weeks-p-00016022</v>
      </c>
    </row>
    <row r="22790" spans="1:5" x14ac:dyDescent="0.35">
      <c r="A22790" s="1">
        <v>72789</v>
      </c>
      <c r="B22790" t="s">
        <v>0</v>
      </c>
      <c r="C22790" s="1" t="s">
        <v>22791</v>
      </c>
      <c r="D22790" s="2" t="s">
        <v>2</v>
      </c>
      <c r="E22790" t="str">
        <f t="shared" si="356"/>
        <v>https://devmonkey:d3Vm0nK3y@qa.store.wiley.com/en-us/Journeys+to+New+Worlds%3A+Spanish+and+Portuguese+Colonial+Art+in+the+Roberta+and+Richard+Huber+Collection-p-00267982</v>
      </c>
    </row>
    <row r="22791" spans="1:5" x14ac:dyDescent="0.35">
      <c r="A22791" s="1">
        <v>72790</v>
      </c>
      <c r="B22791" t="s">
        <v>0</v>
      </c>
      <c r="C22791" s="1" t="s">
        <v>22792</v>
      </c>
      <c r="D22791" s="2" t="s">
        <v>2</v>
      </c>
      <c r="E22791" t="str">
        <f t="shared" si="356"/>
        <v>https://devmonkey:d3Vm0nK3y@qa.store.wiley.com/en-us/Modern+Computational+Finance%3A+AAD+and+Parallel+Simulations-p-00016016</v>
      </c>
    </row>
    <row r="22792" spans="1:5" x14ac:dyDescent="0.35">
      <c r="A22792" s="1">
        <v>72791</v>
      </c>
      <c r="B22792" t="s">
        <v>0</v>
      </c>
      <c r="C22792" s="1" t="s">
        <v>22793</v>
      </c>
      <c r="D22792" s="2" t="s">
        <v>2</v>
      </c>
      <c r="E22792" t="str">
        <f t="shared" si="356"/>
        <v>https://devmonkey:d3Vm0nK3y@qa.store.wiley.com/en-us/Reinventing+Development+Regulations-p-00290090</v>
      </c>
    </row>
    <row r="22793" spans="1:5" x14ac:dyDescent="0.35">
      <c r="A22793" s="1">
        <v>72792</v>
      </c>
      <c r="B22793" t="s">
        <v>0</v>
      </c>
      <c r="C22793" s="1" t="s">
        <v>22794</v>
      </c>
      <c r="D22793" s="2" t="s">
        <v>2</v>
      </c>
      <c r="E22793" t="str">
        <f t="shared" si="356"/>
        <v>https://devmonkey:d3Vm0nK3y@qa.store.wiley.com/en-us/The+Other+Side+of+Assimilation%3A+How+Immigrants+Are+Changing+American+Life-p-00271787</v>
      </c>
    </row>
    <row r="22794" spans="1:5" x14ac:dyDescent="0.35">
      <c r="A22794" s="1">
        <v>72793</v>
      </c>
      <c r="B22794" t="s">
        <v>0</v>
      </c>
      <c r="C22794" s="1" t="s">
        <v>22795</v>
      </c>
      <c r="D22794" s="2" t="s">
        <v>2</v>
      </c>
      <c r="E22794" t="str">
        <f t="shared" si="356"/>
        <v>https://devmonkey:d3Vm0nK3y@qa.store.wiley.com/en-us/Division+Facts+That+Stick%3A+Help+Your+Child+Master+the+Division+Facts+for+Good+in+Just+Ten+Weeks-p-00016019</v>
      </c>
    </row>
    <row r="22795" spans="1:5" x14ac:dyDescent="0.35">
      <c r="A22795" s="1">
        <v>72794</v>
      </c>
      <c r="B22795" t="s">
        <v>0</v>
      </c>
      <c r="C22795" s="1" t="s">
        <v>22796</v>
      </c>
      <c r="D22795" s="2" t="s">
        <v>2</v>
      </c>
      <c r="E22795" t="str">
        <f t="shared" si="356"/>
        <v>https://devmonkey:d3Vm0nK3y@qa.store.wiley.com/en-us/Constructing+Frames+of+Reference%3A+An+Analytical+Method+for+Archaeological+Theory+Building+Using+Ethnographic+and+Environmental+Data+Sets-p-00270747</v>
      </c>
    </row>
    <row r="22796" spans="1:5" x14ac:dyDescent="0.35">
      <c r="A22796" s="1">
        <v>72795</v>
      </c>
      <c r="B22796" t="s">
        <v>0</v>
      </c>
      <c r="C22796" s="1" t="s">
        <v>22797</v>
      </c>
      <c r="D22796" s="2" t="s">
        <v>2</v>
      </c>
      <c r="E22796" t="str">
        <f t="shared" si="356"/>
        <v>https://devmonkey:d3Vm0nK3y@qa.store.wiley.com/en-us/The+Shallows%3A+Poems-p-00016024</v>
      </c>
    </row>
    <row r="22797" spans="1:5" x14ac:dyDescent="0.35">
      <c r="A22797" s="1">
        <v>72796</v>
      </c>
      <c r="B22797" t="s">
        <v>0</v>
      </c>
      <c r="C22797" s="1" t="s">
        <v>22798</v>
      </c>
      <c r="D22797" s="2" t="s">
        <v>2</v>
      </c>
      <c r="E22797" t="str">
        <f t="shared" si="356"/>
        <v>https://devmonkey:d3Vm0nK3y@qa.store.wiley.com/en-us/Vietnam+1946%3A+How+the+War+Began-p-00288347</v>
      </c>
    </row>
    <row r="22798" spans="1:5" x14ac:dyDescent="0.35">
      <c r="A22798" s="1">
        <v>72797</v>
      </c>
      <c r="B22798" t="s">
        <v>0</v>
      </c>
      <c r="C22798" s="1" t="s">
        <v>22799</v>
      </c>
      <c r="D22798" s="2" t="s">
        <v>2</v>
      </c>
      <c r="E22798" t="str">
        <f t="shared" si="356"/>
        <v>https://devmonkey:d3Vm0nK3y@qa.store.wiley.com/en-us/Winter+Warning%3A+An+Isaac+Sidel+Novel-p-00016023</v>
      </c>
    </row>
    <row r="22799" spans="1:5" x14ac:dyDescent="0.35">
      <c r="A22799" s="1">
        <v>72798</v>
      </c>
      <c r="B22799" t="s">
        <v>0</v>
      </c>
      <c r="C22799" s="1" t="s">
        <v>22800</v>
      </c>
      <c r="D22799" s="2" t="s">
        <v>2</v>
      </c>
      <c r="E22799" t="str">
        <f t="shared" si="356"/>
        <v>https://devmonkey:d3Vm0nK3y@qa.store.wiley.com/en-us/Fugitive+Landscapes%3A+The+Forgotten+History+of+the+U+S+Mexico+Borderlands-p-00287816</v>
      </c>
    </row>
    <row r="22800" spans="1:5" x14ac:dyDescent="0.35">
      <c r="A22800" s="1">
        <v>72799</v>
      </c>
      <c r="B22800" t="s">
        <v>0</v>
      </c>
      <c r="C22800" s="1" t="s">
        <v>22801</v>
      </c>
      <c r="D22800" s="2" t="s">
        <v>2</v>
      </c>
      <c r="E22800" t="str">
        <f t="shared" si="356"/>
        <v>https://devmonkey:d3Vm0nK3y@qa.store.wiley.com/en-us/Leadership+Challenge+6e+%2B+Practices+5e+Self+%2B+Practices+5e+Observer+Set-p-00016014</v>
      </c>
    </row>
    <row r="22801" spans="1:5" x14ac:dyDescent="0.35">
      <c r="A22801" s="1">
        <v>72800</v>
      </c>
      <c r="B22801" t="s">
        <v>0</v>
      </c>
      <c r="C22801" s="1" t="s">
        <v>22802</v>
      </c>
      <c r="D22801" s="2" t="s">
        <v>2</v>
      </c>
      <c r="E22801" t="str">
        <f t="shared" si="356"/>
        <v>https://devmonkey:d3Vm0nK3y@qa.store.wiley.com/en-us/Adventures+in+Modern+Art%3A+The+Charles+K+Williams+II+Collection-p-00287849</v>
      </c>
    </row>
    <row r="22802" spans="1:5" x14ac:dyDescent="0.35">
      <c r="A22802" s="1">
        <v>72801</v>
      </c>
      <c r="B22802" t="s">
        <v>0</v>
      </c>
      <c r="C22802" s="1" t="s">
        <v>22803</v>
      </c>
      <c r="D22802" s="2" t="s">
        <v>2</v>
      </c>
      <c r="E22802" t="str">
        <f t="shared" si="356"/>
        <v>https://devmonkey:d3Vm0nK3y@qa.store.wiley.com/en-us/Clinical+Guide+to+Paediatrics-p-00016037</v>
      </c>
    </row>
    <row r="22803" spans="1:5" x14ac:dyDescent="0.35">
      <c r="A22803" s="1">
        <v>72802</v>
      </c>
      <c r="B22803" t="s">
        <v>0</v>
      </c>
      <c r="C22803" s="1" t="s">
        <v>22804</v>
      </c>
      <c r="D22803" s="2" t="s">
        <v>2</v>
      </c>
      <c r="E22803" t="str">
        <f t="shared" si="356"/>
        <v>https://devmonkey:d3Vm0nK3y@qa.store.wiley.com/en-us/Patient+Adherence+to+Medical+Treatment+Regimens%3A+Bridging+the+Gap+Between+Behavioral+Science+and+Biomedicine-p-00262352</v>
      </c>
    </row>
    <row r="22804" spans="1:5" x14ac:dyDescent="0.35">
      <c r="A22804" s="1">
        <v>72803</v>
      </c>
      <c r="B22804" t="s">
        <v>0</v>
      </c>
      <c r="C22804" s="1" t="s">
        <v>22805</v>
      </c>
      <c r="D22804" s="2" t="s">
        <v>2</v>
      </c>
      <c r="E22804" t="str">
        <f t="shared" si="356"/>
        <v>https://devmonkey:d3Vm0nK3y@qa.store.wiley.com/en-us/The+Diversity+of+Animals-p-00016033</v>
      </c>
    </row>
    <row r="22805" spans="1:5" x14ac:dyDescent="0.35">
      <c r="A22805" s="1">
        <v>72804</v>
      </c>
      <c r="B22805" t="s">
        <v>0</v>
      </c>
      <c r="C22805" s="1" t="s">
        <v>22806</v>
      </c>
      <c r="D22805" s="2" t="s">
        <v>2</v>
      </c>
      <c r="E22805" t="str">
        <f t="shared" si="356"/>
        <v>https://devmonkey:d3Vm0nK3y@qa.store.wiley.com/en-us/Lobbying+and+Policy+Change%3A+Who+Wins%2C+Who+Loses%2C+and+Why-p-00279131</v>
      </c>
    </row>
    <row r="22806" spans="1:5" x14ac:dyDescent="0.35">
      <c r="A22806" s="1">
        <v>72805</v>
      </c>
      <c r="B22806" t="s">
        <v>0</v>
      </c>
      <c r="C22806" s="1" t="s">
        <v>22807</v>
      </c>
      <c r="D22806" s="2" t="s">
        <v>2</v>
      </c>
      <c r="E22806" t="str">
        <f t="shared" si="356"/>
        <v>https://devmonkey:d3Vm0nK3y@qa.store.wiley.com/en-us/iPad+For+Seniors+For+Dummies%2C+11th+Edition-p-00016035</v>
      </c>
    </row>
    <row r="22807" spans="1:5" x14ac:dyDescent="0.35">
      <c r="A22807" s="1">
        <v>72806</v>
      </c>
      <c r="B22807" t="s">
        <v>0</v>
      </c>
      <c r="C22807" s="1" t="s">
        <v>22808</v>
      </c>
      <c r="D22807" s="2" t="s">
        <v>2</v>
      </c>
      <c r="E22807" t="str">
        <f t="shared" si="356"/>
        <v>https://devmonkey:d3Vm0nK3y@qa.store.wiley.com/en-us/Never+Saw+It+Coming%3A+Cultural+Challenges+to+Envisioning+the+Worst-p-00258857</v>
      </c>
    </row>
    <row r="22808" spans="1:5" x14ac:dyDescent="0.35">
      <c r="A22808" s="1">
        <v>72807</v>
      </c>
      <c r="B22808" t="s">
        <v>0</v>
      </c>
      <c r="C22808" s="1" t="s">
        <v>22809</v>
      </c>
      <c r="D22808" s="2" t="s">
        <v>2</v>
      </c>
      <c r="E22808" t="str">
        <f t="shared" si="356"/>
        <v>https://devmonkey:d3Vm0nK3y@qa.store.wiley.com/en-us/The+Biology+of+Strepsiptera-p-00016032</v>
      </c>
    </row>
    <row r="22809" spans="1:5" x14ac:dyDescent="0.35">
      <c r="A22809" s="1">
        <v>72808</v>
      </c>
      <c r="B22809" t="s">
        <v>0</v>
      </c>
      <c r="C22809" s="1" t="s">
        <v>22810</v>
      </c>
      <c r="D22809" s="2" t="s">
        <v>2</v>
      </c>
      <c r="E22809" t="str">
        <f t="shared" si="356"/>
        <v>https://devmonkey:d3Vm0nK3y@qa.store.wiley.com/en-us/The+Soviet+Theater%3A+A+Documentary+History-p-00258399</v>
      </c>
    </row>
    <row r="22810" spans="1:5" x14ac:dyDescent="0.35">
      <c r="A22810" s="1">
        <v>72809</v>
      </c>
      <c r="B22810" t="s">
        <v>0</v>
      </c>
      <c r="C22810" s="1" t="s">
        <v>22811</v>
      </c>
      <c r="D22810" s="2" t="s">
        <v>2</v>
      </c>
      <c r="E22810" t="str">
        <f t="shared" si="356"/>
        <v>https://devmonkey:d3Vm0nK3y@qa.store.wiley.com/en-us/Membrane+Based+Liquid+Contactor+Systems+for+Industrial+Advancement+and+Sustainability-p-00016031</v>
      </c>
    </row>
    <row r="22811" spans="1:5" x14ac:dyDescent="0.35">
      <c r="A22811" s="1">
        <v>72810</v>
      </c>
      <c r="B22811" t="s">
        <v>0</v>
      </c>
      <c r="C22811" s="1" t="s">
        <v>22812</v>
      </c>
      <c r="D22811" s="2" t="s">
        <v>2</v>
      </c>
      <c r="E22811" t="str">
        <f t="shared" si="356"/>
        <v>https://devmonkey:d3Vm0nK3y@qa.store.wiley.com/en-us/Risky+Region%3A+Memoirs+of+a+Hungarian+Righteous+Gentile-p-00260416</v>
      </c>
    </row>
    <row r="22812" spans="1:5" x14ac:dyDescent="0.35">
      <c r="A22812" s="1">
        <v>72811</v>
      </c>
      <c r="B22812" t="s">
        <v>0</v>
      </c>
      <c r="C22812" s="1" t="s">
        <v>22813</v>
      </c>
      <c r="D22812" s="2" t="s">
        <v>2</v>
      </c>
      <c r="E22812" t="str">
        <f t="shared" si="356"/>
        <v>https://devmonkey:d3Vm0nK3y@qa.store.wiley.com/en-us/Advances+in+Core+Analysis+and+Hydrocarbon+Fluid+Characterization-p-00016039</v>
      </c>
    </row>
    <row r="22813" spans="1:5" x14ac:dyDescent="0.35">
      <c r="A22813" s="1">
        <v>72812</v>
      </c>
      <c r="B22813" t="s">
        <v>0</v>
      </c>
      <c r="C22813" s="1" t="s">
        <v>22814</v>
      </c>
      <c r="D22813" s="2" t="s">
        <v>2</v>
      </c>
      <c r="E22813" t="str">
        <f t="shared" si="356"/>
        <v>https://devmonkey:d3Vm0nK3y@qa.store.wiley.com/en-us/The+Sound+of+Indo+European%3A+Phonetics%2C+Phonemics%2C+and+Morphophonemics-p-00264408</v>
      </c>
    </row>
    <row r="22814" spans="1:5" x14ac:dyDescent="0.35">
      <c r="A22814" s="1">
        <v>72813</v>
      </c>
      <c r="B22814" t="s">
        <v>0</v>
      </c>
      <c r="C22814" s="1" t="s">
        <v>22815</v>
      </c>
      <c r="D22814" s="2" t="s">
        <v>2</v>
      </c>
      <c r="E22814" t="str">
        <f t="shared" si="356"/>
        <v>https://devmonkey:d3Vm0nK3y@qa.store.wiley.com/en-us/Disaster+and+the+Politics+of+Intervention-p-00285555</v>
      </c>
    </row>
    <row r="22815" spans="1:5" x14ac:dyDescent="0.35">
      <c r="A22815" s="1">
        <v>72814</v>
      </c>
      <c r="B22815" t="s">
        <v>0</v>
      </c>
      <c r="C22815" s="1" t="s">
        <v>22816</v>
      </c>
      <c r="D22815" s="2" t="s">
        <v>2</v>
      </c>
      <c r="E22815" t="str">
        <f t="shared" si="356"/>
        <v>https://devmonkey:d3Vm0nK3y@qa.store.wiley.com/en-us/Modeling+in+Membranes+and+Membrane+Based+Processes-p-00016040</v>
      </c>
    </row>
    <row r="22816" spans="1:5" x14ac:dyDescent="0.35">
      <c r="A22816" s="1">
        <v>72815</v>
      </c>
      <c r="B22816" t="s">
        <v>0</v>
      </c>
      <c r="C22816" s="1" t="s">
        <v>22817</v>
      </c>
      <c r="D22816" s="2" t="s">
        <v>2</v>
      </c>
      <c r="E22816" t="str">
        <f t="shared" si="356"/>
        <v>https://devmonkey:d3Vm0nK3y@qa.store.wiley.com/en-us/The+State+of+the+Nations%3A+Constraints+on+Development+in+Independent+Africa-p-00260640</v>
      </c>
    </row>
    <row r="22817" spans="1:5" x14ac:dyDescent="0.35">
      <c r="A22817" s="1">
        <v>72816</v>
      </c>
      <c r="B22817" t="s">
        <v>0</v>
      </c>
      <c r="C22817" s="1" t="s">
        <v>22818</v>
      </c>
      <c r="D22817" s="2" t="s">
        <v>2</v>
      </c>
      <c r="E22817" t="str">
        <f t="shared" si="356"/>
        <v>https://devmonkey:d3Vm0nK3y@qa.store.wiley.com/en-us/In+China%27s+Wake%3A+How+the+Commodity+Boom+Transformed+Development+Strategies+in+the+Global+South-p-00274353</v>
      </c>
    </row>
    <row r="22818" spans="1:5" x14ac:dyDescent="0.35">
      <c r="A22818" s="1">
        <v>72817</v>
      </c>
      <c r="B22818" t="s">
        <v>0</v>
      </c>
      <c r="C22818" s="1" t="s">
        <v>22819</v>
      </c>
      <c r="D22818" s="2" t="s">
        <v>2</v>
      </c>
      <c r="E22818" t="str">
        <f t="shared" si="356"/>
        <v>https://devmonkey:d3Vm0nK3y@qa.store.wiley.com/en-us/Microsoft+365+Business+for+Admins+For+Dummies-p-00016041</v>
      </c>
    </row>
    <row r="22819" spans="1:5" x14ac:dyDescent="0.35">
      <c r="A22819" s="1">
        <v>72818</v>
      </c>
      <c r="B22819" t="s">
        <v>0</v>
      </c>
      <c r="C22819" s="1" t="s">
        <v>22820</v>
      </c>
      <c r="D22819" s="2" t="s">
        <v>2</v>
      </c>
      <c r="E22819" t="str">
        <f t="shared" si="356"/>
        <v>https://devmonkey:d3Vm0nK3y@qa.store.wiley.com/en-us/Common+Sense%3A+The+Investor%27s+Guide+to+Equality%2C+Opportunity%2C+and+Growth-p-00277997</v>
      </c>
    </row>
    <row r="22820" spans="1:5" x14ac:dyDescent="0.35">
      <c r="A22820" s="1">
        <v>72819</v>
      </c>
      <c r="B22820" t="s">
        <v>0</v>
      </c>
      <c r="C22820" s="1" t="s">
        <v>22821</v>
      </c>
      <c r="D22820" s="2" t="s">
        <v>2</v>
      </c>
      <c r="E22820" t="str">
        <f t="shared" si="356"/>
        <v>https://devmonkey:d3Vm0nK3y@qa.store.wiley.com/en-us/Cultural+Curiosity%3A+Thirteen+Stories+about+the+Search+for+Chinese+Roots-p-00280682</v>
      </c>
    </row>
    <row r="22821" spans="1:5" x14ac:dyDescent="0.35">
      <c r="A22821" s="1">
        <v>72820</v>
      </c>
      <c r="B22821" t="s">
        <v>0</v>
      </c>
      <c r="C22821" s="1" t="s">
        <v>22822</v>
      </c>
      <c r="D22821" s="2" t="s">
        <v>2</v>
      </c>
      <c r="E22821" t="str">
        <f t="shared" si="356"/>
        <v>https://devmonkey:d3Vm0nK3y@qa.store.wiley.com/en-us/After+the+Empire%3A+The+Breakdown+of+the+American+Order-p-00267489</v>
      </c>
    </row>
    <row r="22822" spans="1:5" x14ac:dyDescent="0.35">
      <c r="A22822" s="1">
        <v>72821</v>
      </c>
      <c r="B22822" t="s">
        <v>0</v>
      </c>
      <c r="C22822" s="1" t="s">
        <v>22823</v>
      </c>
      <c r="D22822" s="2" t="s">
        <v>2</v>
      </c>
      <c r="E22822" t="str">
        <f t="shared" si="356"/>
        <v>https://devmonkey:d3Vm0nK3y@qa.store.wiley.com/en-us/Epistenology%3A+Wine+as+Experience-p-00286472</v>
      </c>
    </row>
    <row r="22823" spans="1:5" x14ac:dyDescent="0.35">
      <c r="A22823" s="1">
        <v>72822</v>
      </c>
      <c r="B22823" t="s">
        <v>0</v>
      </c>
      <c r="C22823" s="1" t="s">
        <v>22824</v>
      </c>
      <c r="D22823" s="2" t="s">
        <v>2</v>
      </c>
      <c r="E22823" t="str">
        <f t="shared" si="356"/>
        <v>https://devmonkey:d3Vm0nK3y@qa.store.wiley.com/en-us/One+Hot+Summer%3A+Dickens%2C+Darwin%2C+Disraeli%2C+and+the+Great+Stink+of+1858-p-00257744</v>
      </c>
    </row>
    <row r="22824" spans="1:5" x14ac:dyDescent="0.35">
      <c r="A22824" s="1">
        <v>72823</v>
      </c>
      <c r="B22824" t="s">
        <v>0</v>
      </c>
      <c r="C22824" s="1" t="s">
        <v>22825</v>
      </c>
      <c r="D22824" s="2" t="s">
        <v>2</v>
      </c>
      <c r="E22824" t="str">
        <f t="shared" si="356"/>
        <v>https://devmonkey:d3Vm0nK3y@qa.store.wiley.com/en-us/A+Companion+to+Anthropological+Genetics-p-00016038</v>
      </c>
    </row>
    <row r="22825" spans="1:5" x14ac:dyDescent="0.35">
      <c r="A22825" s="1">
        <v>72824</v>
      </c>
      <c r="B22825" t="s">
        <v>0</v>
      </c>
      <c r="C22825" s="1" t="s">
        <v>22826</v>
      </c>
      <c r="D22825" s="2" t="s">
        <v>2</v>
      </c>
      <c r="E22825" t="str">
        <f t="shared" si="356"/>
        <v>https://devmonkey:d3Vm0nK3y@qa.store.wiley.com/en-us/Viral+Modernism%3A+The+Influenza+Pandemic+and+Interwar+Literature-p-00279809</v>
      </c>
    </row>
    <row r="22826" spans="1:5" x14ac:dyDescent="0.35">
      <c r="A22826" s="1">
        <v>72825</v>
      </c>
      <c r="B22826" t="s">
        <v>0</v>
      </c>
      <c r="C22826" s="1" t="s">
        <v>22827</v>
      </c>
      <c r="D22826" s="2" t="s">
        <v>2</v>
      </c>
      <c r="E22826" t="str">
        <f t="shared" si="356"/>
        <v>https://devmonkey:d3Vm0nK3y@qa.store.wiley.com/en-us/Manufacturing+of+Graphene+Materials-p-00016036</v>
      </c>
    </row>
    <row r="22827" spans="1:5" x14ac:dyDescent="0.35">
      <c r="A22827" s="1">
        <v>72826</v>
      </c>
      <c r="B22827" t="s">
        <v>0</v>
      </c>
      <c r="C22827" s="1" t="s">
        <v>22828</v>
      </c>
      <c r="D22827" s="2" t="s">
        <v>2</v>
      </c>
      <c r="E22827" t="str">
        <f t="shared" si="356"/>
        <v>https://devmonkey:d3Vm0nK3y@qa.store.wiley.com/en-us/Exposed%3A+Why+Our+Health+Insurance+Is+Incomplete+and+What+Can+Be+Done+about+It-p-00278614</v>
      </c>
    </row>
    <row r="22828" spans="1:5" x14ac:dyDescent="0.35">
      <c r="A22828" s="1">
        <v>72827</v>
      </c>
      <c r="B22828" t="s">
        <v>0</v>
      </c>
      <c r="C22828" s="1" t="s">
        <v>22829</v>
      </c>
      <c r="D22828" s="2" t="s">
        <v>2</v>
      </c>
      <c r="E22828" t="str">
        <f t="shared" si="356"/>
        <v>https://devmonkey:d3Vm0nK3y@qa.store.wiley.com/en-us/Building+a+New+Europe%3A+Portraits+of+Modern+Architects%2C+Essays+by+George+Nelson%2C+1935+1936-p-00263075</v>
      </c>
    </row>
    <row r="22829" spans="1:5" x14ac:dyDescent="0.35">
      <c r="A22829" s="1">
        <v>72828</v>
      </c>
      <c r="B22829" t="s">
        <v>0</v>
      </c>
      <c r="C22829" s="1" t="s">
        <v>22830</v>
      </c>
      <c r="D22829" s="2" t="s">
        <v>2</v>
      </c>
      <c r="E22829" t="str">
        <f t="shared" si="356"/>
        <v>https://devmonkey:d3Vm0nK3y@qa.store.wiley.com/en-us/Studying+Early+Printed+Books%2C+1450+1800%3A+A+Practical+Guide-p-00001177</v>
      </c>
    </row>
    <row r="22830" spans="1:5" x14ac:dyDescent="0.35">
      <c r="A22830" s="1">
        <v>72829</v>
      </c>
      <c r="B22830" t="s">
        <v>0</v>
      </c>
      <c r="C22830" s="1" t="s">
        <v>22831</v>
      </c>
      <c r="D22830" s="2" t="s">
        <v>2</v>
      </c>
      <c r="E22830" t="str">
        <f t="shared" si="356"/>
        <v>https://devmonkey:d3Vm0nK3y@qa.store.wiley.com/en-us/Jennifer+Bartlett%3A+History+of+the+Universe%3A+Works+1970+2011-p-00258331</v>
      </c>
    </row>
    <row r="22831" spans="1:5" x14ac:dyDescent="0.35">
      <c r="A22831" s="1">
        <v>72830</v>
      </c>
      <c r="B22831" t="s">
        <v>0</v>
      </c>
      <c r="C22831" s="1" t="s">
        <v>22832</v>
      </c>
      <c r="D22831" s="2" t="s">
        <v>2</v>
      </c>
      <c r="E22831" t="str">
        <f t="shared" si="356"/>
        <v>https://devmonkey:d3Vm0nK3y@qa.store.wiley.com/en-us/Media+of+Reason%3A+A+Theory+of+Rationality-p-00277981</v>
      </c>
    </row>
    <row r="22832" spans="1:5" x14ac:dyDescent="0.35">
      <c r="A22832" s="1">
        <v>72831</v>
      </c>
      <c r="B22832" t="s">
        <v>0</v>
      </c>
      <c r="C22832" s="1" t="s">
        <v>22833</v>
      </c>
      <c r="D22832" s="2" t="s">
        <v>2</v>
      </c>
      <c r="E22832" t="str">
        <f t="shared" si="356"/>
        <v>https://devmonkey:d3Vm0nK3y@qa.store.wiley.com/en-us/Design+and+Order%3A+Perceptual+Experience+of+Built+Form+Principles+in+the+Planning+and+Making+of+Place-p-00016045</v>
      </c>
    </row>
    <row r="22833" spans="1:5" x14ac:dyDescent="0.35">
      <c r="A22833" s="1">
        <v>72832</v>
      </c>
      <c r="B22833" t="s">
        <v>0</v>
      </c>
      <c r="C22833" s="1" t="s">
        <v>22834</v>
      </c>
      <c r="D22833" s="2" t="s">
        <v>2</v>
      </c>
      <c r="E22833" t="str">
        <f t="shared" si="356"/>
        <v>https://devmonkey:d3Vm0nK3y@qa.store.wiley.com/en-us/Owen+Lattimore+and+the+Loss+of+China-p-00265760</v>
      </c>
    </row>
    <row r="22834" spans="1:5" x14ac:dyDescent="0.35">
      <c r="A22834" s="1">
        <v>72833</v>
      </c>
      <c r="B22834" t="s">
        <v>0</v>
      </c>
      <c r="C22834" s="1" t="s">
        <v>22835</v>
      </c>
      <c r="D22834" s="2" t="s">
        <v>2</v>
      </c>
      <c r="E22834" t="str">
        <f t="shared" si="356"/>
        <v>https://devmonkey:d3Vm0nK3y@qa.store.wiley.com/en-us/Open+and+Toroidal+Electrophoresis%3A+Ultra+High+Separation+Efficiencies+in+Capillaries%2C+Microchips+and+Slabs-p-00016054</v>
      </c>
    </row>
    <row r="22835" spans="1:5" x14ac:dyDescent="0.35">
      <c r="A22835" s="1">
        <v>72834</v>
      </c>
      <c r="B22835" t="s">
        <v>0</v>
      </c>
      <c r="C22835" s="1" t="s">
        <v>22836</v>
      </c>
      <c r="D22835" s="2" t="s">
        <v>2</v>
      </c>
      <c r="E22835" t="str">
        <f t="shared" si="356"/>
        <v>https://devmonkey:d3Vm0nK3y@qa.store.wiley.com/en-us/The+King%27s+Theatre+Collection%3A+Ballet+and+Italian+Opera+in+London%2C+1706+1883%2C+Revised+and+Expanded+Edition-p-00288454</v>
      </c>
    </row>
    <row r="22836" spans="1:5" x14ac:dyDescent="0.35">
      <c r="A22836" s="1">
        <v>72835</v>
      </c>
      <c r="B22836" t="s">
        <v>0</v>
      </c>
      <c r="C22836" s="1" t="s">
        <v>22837</v>
      </c>
      <c r="D22836" s="2" t="s">
        <v>2</v>
      </c>
      <c r="E22836" t="str">
        <f t="shared" si="356"/>
        <v>https://devmonkey:d3Vm0nK3y@qa.store.wiley.com/en-us/LTE+Radio+Network+Planning+and+Deployment-p-00016049</v>
      </c>
    </row>
    <row r="22837" spans="1:5" x14ac:dyDescent="0.35">
      <c r="A22837" s="1">
        <v>72836</v>
      </c>
      <c r="B22837" t="s">
        <v>0</v>
      </c>
      <c r="C22837" s="1" t="s">
        <v>22838</v>
      </c>
      <c r="D22837" s="2" t="s">
        <v>2</v>
      </c>
      <c r="E22837" t="str">
        <f t="shared" si="356"/>
        <v>https://devmonkey:d3Vm0nK3y@qa.store.wiley.com/en-us/Klezmer+America%3A+Jewishness%2C+Ethnicity%2C+Modernity-p-00283632</v>
      </c>
    </row>
    <row r="22838" spans="1:5" x14ac:dyDescent="0.35">
      <c r="A22838" s="1">
        <v>72837</v>
      </c>
      <c r="B22838" t="s">
        <v>0</v>
      </c>
      <c r="C22838" s="1" t="s">
        <v>22839</v>
      </c>
      <c r="D22838" s="2" t="s">
        <v>2</v>
      </c>
      <c r="E22838" t="str">
        <f t="shared" si="356"/>
        <v>https://devmonkey:d3Vm0nK3y@qa.store.wiley.com/en-us/Dictionary+of+the+Ben+cao+gang+mu%2C+Volume+2%3A+Geographical+and+Administrative+Designations%2C+First+Edition%2C+Paul+Unschuld%2C+Series+Editor-p-00289499</v>
      </c>
    </row>
    <row r="22839" spans="1:5" x14ac:dyDescent="0.35">
      <c r="A22839" s="1">
        <v>72838</v>
      </c>
      <c r="B22839" t="s">
        <v>0</v>
      </c>
      <c r="C22839" s="1" t="s">
        <v>22840</v>
      </c>
      <c r="D22839" s="2" t="s">
        <v>2</v>
      </c>
      <c r="E22839" t="str">
        <f t="shared" si="356"/>
        <v>https://devmonkey:d3Vm0nK3y@qa.store.wiley.com/en-us/Lithospheric+Discontinuities-p-00016053</v>
      </c>
    </row>
    <row r="22840" spans="1:5" x14ac:dyDescent="0.35">
      <c r="A22840" s="1">
        <v>72839</v>
      </c>
      <c r="B22840" t="s">
        <v>0</v>
      </c>
      <c r="C22840" s="1" t="s">
        <v>22841</v>
      </c>
      <c r="D22840" s="2" t="s">
        <v>2</v>
      </c>
      <c r="E22840" t="str">
        <f t="shared" si="356"/>
        <v>https://devmonkey:d3Vm0nK3y@qa.store.wiley.com/en-us/Park+Chung+Hee+and+Modern+Korea%3A+The+Roots+of+Militarism%2C+1866+1945-p-00276036</v>
      </c>
    </row>
    <row r="22841" spans="1:5" x14ac:dyDescent="0.35">
      <c r="A22841" s="1">
        <v>72840</v>
      </c>
      <c r="B22841" t="s">
        <v>0</v>
      </c>
      <c r="C22841" s="1" t="s">
        <v>22842</v>
      </c>
      <c r="D22841" s="2" t="s">
        <v>2</v>
      </c>
      <c r="E22841" t="str">
        <f t="shared" si="356"/>
        <v>https://devmonkey:d3Vm0nK3y@qa.store.wiley.com/en-us/The+Dominion+of+the+Dead-p-00265358</v>
      </c>
    </row>
    <row r="22842" spans="1:5" x14ac:dyDescent="0.35">
      <c r="A22842" s="1">
        <v>72841</v>
      </c>
      <c r="B22842" t="s">
        <v>0</v>
      </c>
      <c r="C22842" s="1" t="s">
        <v>22843</v>
      </c>
      <c r="D22842" s="2" t="s">
        <v>2</v>
      </c>
      <c r="E22842" t="str">
        <f t="shared" si="356"/>
        <v>https://devmonkey:d3Vm0nK3y@qa.store.wiley.com/en-us/Vehicle+Scanning+Method+for+Bridges-p-00016055</v>
      </c>
    </row>
    <row r="22843" spans="1:5" x14ac:dyDescent="0.35">
      <c r="A22843" s="1">
        <v>72842</v>
      </c>
      <c r="B22843" t="s">
        <v>0</v>
      </c>
      <c r="C22843" s="1" t="s">
        <v>22844</v>
      </c>
      <c r="D22843" s="2" t="s">
        <v>2</v>
      </c>
      <c r="E22843" t="str">
        <f t="shared" si="356"/>
        <v>https://devmonkey:d3Vm0nK3y@qa.store.wiley.com/en-us/Art+in+Mind%3A+How+Contemporary+Images+Shape+Thought-p-00279853</v>
      </c>
    </row>
    <row r="22844" spans="1:5" x14ac:dyDescent="0.35">
      <c r="A22844" s="1">
        <v>72843</v>
      </c>
      <c r="B22844" t="s">
        <v>0</v>
      </c>
      <c r="C22844" s="1" t="s">
        <v>22845</v>
      </c>
      <c r="D22844" s="2" t="s">
        <v>2</v>
      </c>
      <c r="E22844" t="str">
        <f t="shared" si="356"/>
        <v>https://devmonkey:d3Vm0nK3y@qa.store.wiley.com/en-us/Corporate+Communication%3A+An+International+and+Management+Perspective-p-00016068</v>
      </c>
    </row>
    <row r="22845" spans="1:5" x14ac:dyDescent="0.35">
      <c r="A22845" s="1">
        <v>72844</v>
      </c>
      <c r="B22845" t="s">
        <v>0</v>
      </c>
      <c r="C22845" s="1" t="s">
        <v>22846</v>
      </c>
      <c r="D22845" s="2" t="s">
        <v>2</v>
      </c>
      <c r="E22845" t="str">
        <f t="shared" si="356"/>
        <v>https://devmonkey:d3Vm0nK3y@qa.store.wiley.com/en-us/Down+a+Narrow+Road%3A+Identity+and+Masculinity+in+a+Uyghur+Community+in+Xinjiang+China-p-00275111</v>
      </c>
    </row>
    <row r="22846" spans="1:5" x14ac:dyDescent="0.35">
      <c r="A22846" s="1">
        <v>72845</v>
      </c>
      <c r="B22846" t="s">
        <v>0</v>
      </c>
      <c r="C22846" s="1" t="s">
        <v>22847</v>
      </c>
      <c r="D22846" s="2" t="s">
        <v>2</v>
      </c>
      <c r="E22846" t="str">
        <f t="shared" si="356"/>
        <v>https://devmonkey:d3Vm0nK3y@qa.store.wiley.com/en-us/Core+Concepts+in+Sociology-p-00016071</v>
      </c>
    </row>
    <row r="22847" spans="1:5" x14ac:dyDescent="0.35">
      <c r="A22847" s="1">
        <v>72846</v>
      </c>
      <c r="B22847" t="s">
        <v>0</v>
      </c>
      <c r="C22847" s="1" t="s">
        <v>22848</v>
      </c>
      <c r="D22847" s="2" t="s">
        <v>2</v>
      </c>
      <c r="E22847" t="str">
        <f t="shared" si="356"/>
        <v>https://devmonkey:d3Vm0nK3y@qa.store.wiley.com/en-us/The+Scientific+Method%3A+An+Evolution+of+Thinking+from+Darwin+to+Dewey-p-00275453</v>
      </c>
    </row>
    <row r="22848" spans="1:5" x14ac:dyDescent="0.35">
      <c r="A22848" s="1">
        <v>72847</v>
      </c>
      <c r="B22848" t="s">
        <v>0</v>
      </c>
      <c r="C22848" s="1" t="s">
        <v>22849</v>
      </c>
      <c r="D22848" s="2" t="s">
        <v>2</v>
      </c>
      <c r="E22848" t="str">
        <f t="shared" si="356"/>
        <v>https://devmonkey:d3Vm0nK3y@qa.store.wiley.com/en-us/Remapping+World+Cinema%3A+Identity%2C+Culture%2C+and+Politics+in+Film-p-00286595</v>
      </c>
    </row>
    <row r="22849" spans="1:5" x14ac:dyDescent="0.35">
      <c r="A22849" s="1">
        <v>72848</v>
      </c>
      <c r="B22849" t="s">
        <v>0</v>
      </c>
      <c r="C22849" s="1" t="s">
        <v>22850</v>
      </c>
      <c r="D22849" s="2" t="s">
        <v>2</v>
      </c>
      <c r="E22849" t="str">
        <f t="shared" ref="E22849:E22912" si="357">D22849&amp;B22849&amp;C22849</f>
        <v>https://devmonkey:d3Vm0nK3y@qa.store.wiley.com/en-us/Corporate+Turnaround+Artistry%3A+Fix+Any+Business+in+100+Days-p-00016063</v>
      </c>
    </row>
    <row r="22850" spans="1:5" x14ac:dyDescent="0.35">
      <c r="A22850" s="1">
        <v>72849</v>
      </c>
      <c r="B22850" t="s">
        <v>0</v>
      </c>
      <c r="C22850" s="1" t="s">
        <v>22851</v>
      </c>
      <c r="D22850" s="2" t="s">
        <v>2</v>
      </c>
      <c r="E22850" t="str">
        <f t="shared" si="357"/>
        <v>https://devmonkey:d3Vm0nK3y@qa.store.wiley.com/en-us/Migrating+to+the+Movies%3A+Cinema+and+Black+Urban+Modernity-p-00275860</v>
      </c>
    </row>
    <row r="22851" spans="1:5" x14ac:dyDescent="0.35">
      <c r="A22851" s="1">
        <v>72850</v>
      </c>
      <c r="B22851" t="s">
        <v>0</v>
      </c>
      <c r="C22851" s="1" t="s">
        <v>22852</v>
      </c>
      <c r="D22851" s="2" t="s">
        <v>2</v>
      </c>
      <c r="E22851" t="str">
        <f t="shared" si="357"/>
        <v>https://devmonkey:d3Vm0nK3y@qa.store.wiley.com/en-us/If+the+Paintings+Could+Talk-p-00275792</v>
      </c>
    </row>
    <row r="22852" spans="1:5" x14ac:dyDescent="0.35">
      <c r="A22852" s="1">
        <v>72851</v>
      </c>
      <c r="B22852" t="s">
        <v>0</v>
      </c>
      <c r="C22852" s="1" t="s">
        <v>22853</v>
      </c>
      <c r="D22852" s="2" t="s">
        <v>2</v>
      </c>
      <c r="E22852" t="str">
        <f t="shared" si="357"/>
        <v>https://devmonkey:d3Vm0nK3y@qa.store.wiley.com/en-us/Smith%2C+Currie+%26+Hancock%27s+Common+Sense+Construction+Law%3A+A+Practical+Guide+for+the+Construction+Professional%2C+6th+Edition-p-00016079</v>
      </c>
    </row>
    <row r="22853" spans="1:5" x14ac:dyDescent="0.35">
      <c r="A22853" s="1">
        <v>72852</v>
      </c>
      <c r="B22853" t="s">
        <v>0</v>
      </c>
      <c r="C22853" s="1" t="s">
        <v>22854</v>
      </c>
      <c r="D22853" s="2" t="s">
        <v>2</v>
      </c>
      <c r="E22853" t="str">
        <f t="shared" si="357"/>
        <v>https://devmonkey:d3Vm0nK3y@qa.store.wiley.com/en-us/Defining+Engagement%3A+Japan+and+Global+Contexts%2C+1640+1868-p-00282465</v>
      </c>
    </row>
    <row r="22854" spans="1:5" x14ac:dyDescent="0.35">
      <c r="A22854" s="1">
        <v>72853</v>
      </c>
      <c r="B22854" t="s">
        <v>0</v>
      </c>
      <c r="C22854" s="1" t="s">
        <v>22855</v>
      </c>
      <c r="D22854" s="2" t="s">
        <v>2</v>
      </c>
      <c r="E22854" t="str">
        <f t="shared" si="357"/>
        <v>https://devmonkey:d3Vm0nK3y@qa.store.wiley.com/en-us/The+Old+Man+Who+Does+as+He+Pleases%3A+Selections+from+the+Poetry+and+Prose+of+Lu+Yu-p-00257517</v>
      </c>
    </row>
    <row r="22855" spans="1:5" x14ac:dyDescent="0.35">
      <c r="A22855" s="1">
        <v>72854</v>
      </c>
      <c r="B22855" t="s">
        <v>0</v>
      </c>
      <c r="C22855" s="1" t="s">
        <v>22856</v>
      </c>
      <c r="D22855" s="2" t="s">
        <v>2</v>
      </c>
      <c r="E22855" t="str">
        <f t="shared" si="357"/>
        <v>https://devmonkey:d3Vm0nK3y@qa.store.wiley.com/en-us/Pura+vida%3A+Beginning+Spanish%2C+2nd+Edition-p-00016069</v>
      </c>
    </row>
    <row r="22856" spans="1:5" x14ac:dyDescent="0.35">
      <c r="A22856" s="1">
        <v>72855</v>
      </c>
      <c r="B22856" t="s">
        <v>0</v>
      </c>
      <c r="C22856" s="1" t="s">
        <v>22857</v>
      </c>
      <c r="D22856" s="2" t="s">
        <v>2</v>
      </c>
      <c r="E22856" t="str">
        <f t="shared" si="357"/>
        <v>https://devmonkey:d3Vm0nK3y@qa.store.wiley.com/en-us/Promote%2C+Tolerate%2C+Ban%3A+Art+and+Culture+in+Cold+War+Hungary-p-00285116</v>
      </c>
    </row>
    <row r="22857" spans="1:5" x14ac:dyDescent="0.35">
      <c r="A22857" s="1">
        <v>72856</v>
      </c>
      <c r="B22857" t="s">
        <v>0</v>
      </c>
      <c r="C22857" s="1" t="s">
        <v>22858</v>
      </c>
      <c r="D22857" s="2" t="s">
        <v>2</v>
      </c>
      <c r="E22857" t="str">
        <f t="shared" si="357"/>
        <v>https://devmonkey:d3Vm0nK3y@qa.store.wiley.com/en-us/Cardiovascular+Disease%3A+Diet%2C+Nutrition+and+Emerging+Risk+Factors%2C+2nd+Edition-p-00016072</v>
      </c>
    </row>
    <row r="22858" spans="1:5" x14ac:dyDescent="0.35">
      <c r="A22858" s="1">
        <v>72857</v>
      </c>
      <c r="B22858" t="s">
        <v>0</v>
      </c>
      <c r="C22858" s="1" t="s">
        <v>22859</v>
      </c>
      <c r="D22858" s="2" t="s">
        <v>2</v>
      </c>
      <c r="E22858" t="str">
        <f t="shared" si="357"/>
        <v>https://devmonkey:d3Vm0nK3y@qa.store.wiley.com/en-us/Hans+Hofmann%3A+The+Artist%27s+Materials-p-00285223</v>
      </c>
    </row>
    <row r="22859" spans="1:5" x14ac:dyDescent="0.35">
      <c r="A22859" s="1">
        <v>72858</v>
      </c>
      <c r="B22859" t="s">
        <v>0</v>
      </c>
      <c r="C22859" s="1" t="s">
        <v>22860</v>
      </c>
      <c r="D22859" s="2" t="s">
        <v>2</v>
      </c>
      <c r="E22859" t="str">
        <f t="shared" si="357"/>
        <v>https://devmonkey:d3Vm0nK3y@qa.store.wiley.com/en-us/Elite%3A+High+Performance+Lessons+and+Habits+from+a+Former+Navy+SEAL-p-00016078</v>
      </c>
    </row>
    <row r="22860" spans="1:5" x14ac:dyDescent="0.35">
      <c r="A22860" s="1">
        <v>72859</v>
      </c>
      <c r="B22860" t="s">
        <v>0</v>
      </c>
      <c r="C22860" s="1" t="s">
        <v>22861</v>
      </c>
      <c r="D22860" s="2" t="s">
        <v>2</v>
      </c>
      <c r="E22860" t="str">
        <f t="shared" si="357"/>
        <v>https://devmonkey:d3Vm0nK3y@qa.store.wiley.com/en-us/Centuries+of+Books+and+Manuscripts%3A+Collectors+and+Friends%2C+Scholars+and+Librarians+Building+the+Harvard+College+Library-p-00267523</v>
      </c>
    </row>
    <row r="22861" spans="1:5" x14ac:dyDescent="0.35">
      <c r="A22861" s="1">
        <v>72860</v>
      </c>
      <c r="B22861" t="s">
        <v>0</v>
      </c>
      <c r="C22861" s="1" t="s">
        <v>22862</v>
      </c>
      <c r="D22861" s="2" t="s">
        <v>2</v>
      </c>
      <c r="E22861" t="str">
        <f t="shared" si="357"/>
        <v>https://devmonkey:d3Vm0nK3y@qa.store.wiley.com/en-us/The+Trading+Methodologies+of+W+D+Gann%3A+Building+Your+Technical+Analysis+Toolbox%2C+2nd+Edition-p-00016074</v>
      </c>
    </row>
    <row r="22862" spans="1:5" x14ac:dyDescent="0.35">
      <c r="A22862" s="1">
        <v>72861</v>
      </c>
      <c r="B22862" t="s">
        <v>0</v>
      </c>
      <c r="C22862" s="1" t="s">
        <v>22863</v>
      </c>
      <c r="D22862" s="2" t="s">
        <v>2</v>
      </c>
      <c r="E22862" t="str">
        <f t="shared" si="357"/>
        <v>https://devmonkey:d3Vm0nK3y@qa.store.wiley.com/en-us/Self+Evident+Truths%3A+Contesting+Equal+Rights+from+the+Revolution+to+the+Civil+War-p-00262908</v>
      </c>
    </row>
    <row r="22863" spans="1:5" x14ac:dyDescent="0.35">
      <c r="A22863" s="1">
        <v>72862</v>
      </c>
      <c r="B22863" t="s">
        <v>0</v>
      </c>
      <c r="C22863" s="1" t="s">
        <v>22864</v>
      </c>
      <c r="D22863" s="2" t="s">
        <v>2</v>
      </c>
      <c r="E22863" t="str">
        <f t="shared" si="357"/>
        <v>https://devmonkey:d3Vm0nK3y@qa.store.wiley.com/en-us/Introduction+to+Hospitality+Management%2C+1st+Edition-p-00016076</v>
      </c>
    </row>
    <row r="22864" spans="1:5" x14ac:dyDescent="0.35">
      <c r="A22864" s="1">
        <v>72863</v>
      </c>
      <c r="B22864" t="s">
        <v>0</v>
      </c>
      <c r="C22864" s="1" t="s">
        <v>22865</v>
      </c>
      <c r="D22864" s="2" t="s">
        <v>2</v>
      </c>
      <c r="E22864" t="str">
        <f t="shared" si="357"/>
        <v>https://devmonkey:d3Vm0nK3y@qa.store.wiley.com/en-us/Rule+of+Experts%3A+Egypt%2C+Techno+Politics%2C+Modernity-p-00286272</v>
      </c>
    </row>
    <row r="22865" spans="1:5" x14ac:dyDescent="0.35">
      <c r="A22865" s="1">
        <v>72864</v>
      </c>
      <c r="B22865" t="s">
        <v>0</v>
      </c>
      <c r="C22865" s="1" t="s">
        <v>22866</v>
      </c>
      <c r="D22865" s="2" t="s">
        <v>2</v>
      </c>
      <c r="E22865" t="str">
        <f t="shared" si="357"/>
        <v>https://devmonkey:d3Vm0nK3y@qa.store.wiley.com/en-us/Picturing+Emerson%3A+An+Iconography-p-00272203</v>
      </c>
    </row>
    <row r="22866" spans="1:5" x14ac:dyDescent="0.35">
      <c r="A22866" s="1">
        <v>72865</v>
      </c>
      <c r="B22866" t="s">
        <v>0</v>
      </c>
      <c r="C22866" s="1" t="s">
        <v>22867</v>
      </c>
      <c r="D22866" s="2" t="s">
        <v>2</v>
      </c>
      <c r="E22866" t="str">
        <f t="shared" si="357"/>
        <v>https://devmonkey:d3Vm0nK3y@qa.store.wiley.com/en-us/Der+Gradient+in+der+HPLC+f%26uuml%3Br+Anwender%3A+RP%2C+LC+MS%2C+Ionenanalytik%2C+Biochromatographie%2C+SFC%2C+HILIC-p-00097874</v>
      </c>
    </row>
    <row r="22867" spans="1:5" x14ac:dyDescent="0.35">
      <c r="A22867" s="1">
        <v>72866</v>
      </c>
      <c r="B22867" t="s">
        <v>0</v>
      </c>
      <c r="C22867" s="1" t="s">
        <v>22868</v>
      </c>
      <c r="D22867" s="2" t="s">
        <v>2</v>
      </c>
      <c r="E22867" t="str">
        <f t="shared" si="357"/>
        <v>https://devmonkey:d3Vm0nK3y@qa.store.wiley.com/en-us/Lines+in+the+Water%3A+Nature+and+Culture+at+Lake+Titicaca-p-00286250</v>
      </c>
    </row>
    <row r="22868" spans="1:5" x14ac:dyDescent="0.35">
      <c r="A22868" s="1">
        <v>72867</v>
      </c>
      <c r="B22868" t="s">
        <v>0</v>
      </c>
      <c r="C22868" s="1" t="s">
        <v>22869</v>
      </c>
      <c r="D22868" s="2" t="s">
        <v>2</v>
      </c>
      <c r="E22868" t="str">
        <f t="shared" si="357"/>
        <v>https://devmonkey:d3Vm0nK3y@qa.store.wiley.com/en-us/Race+and+Ethnicity+in+America%3A+A+Concise+History-p-00276442</v>
      </c>
    </row>
    <row r="22869" spans="1:5" x14ac:dyDescent="0.35">
      <c r="A22869" s="1">
        <v>72868</v>
      </c>
      <c r="B22869" t="s">
        <v>0</v>
      </c>
      <c r="C22869" s="1" t="s">
        <v>22870</v>
      </c>
      <c r="D22869" s="2" t="s">
        <v>2</v>
      </c>
      <c r="E22869" t="str">
        <f t="shared" si="357"/>
        <v>https://devmonkey:d3Vm0nK3y@qa.store.wiley.com/en-us/The+Failure+of+Risk+Management%3A+Why+It%27s+Broken+and+How+to+Fix+It%2C+2nd+Edition-p-00016065</v>
      </c>
    </row>
    <row r="22870" spans="1:5" x14ac:dyDescent="0.35">
      <c r="A22870" s="1">
        <v>72869</v>
      </c>
      <c r="B22870" t="s">
        <v>0</v>
      </c>
      <c r="C22870" s="1" t="s">
        <v>22871</v>
      </c>
      <c r="D22870" s="2" t="s">
        <v>2</v>
      </c>
      <c r="E22870" t="str">
        <f t="shared" si="357"/>
        <v>https://devmonkey:d3Vm0nK3y@qa.store.wiley.com/en-us/Fighting+the+Great+War%3A+A+Global+History-p-00285364</v>
      </c>
    </row>
    <row r="22871" spans="1:5" x14ac:dyDescent="0.35">
      <c r="A22871" s="1">
        <v>72870</v>
      </c>
      <c r="B22871" t="s">
        <v>0</v>
      </c>
      <c r="C22871" s="1" t="s">
        <v>22872</v>
      </c>
      <c r="D22871" s="2" t="s">
        <v>2</v>
      </c>
      <c r="E22871" t="str">
        <f t="shared" si="357"/>
        <v>https://devmonkey:d3Vm0nK3y@qa.store.wiley.com/en-us/Making+Money+Simple%3A+The+Complete+Guide+to+Getting+Your+Financial+House+in+Order+and+Keeping+It+That+Way+Forever-p-00016066</v>
      </c>
    </row>
    <row r="22872" spans="1:5" x14ac:dyDescent="0.35">
      <c r="A22872" s="1">
        <v>72871</v>
      </c>
      <c r="B22872" t="s">
        <v>0</v>
      </c>
      <c r="C22872" s="1" t="s">
        <v>22873</v>
      </c>
      <c r="D22872" s="2" t="s">
        <v>2</v>
      </c>
      <c r="E22872" t="str">
        <f t="shared" si="357"/>
        <v>https://devmonkey:d3Vm0nK3y@qa.store.wiley.com/en-us/Platonic+Theology%2C+Volume+6%3A+Books+XVII+XVIII-p-00257257</v>
      </c>
    </row>
    <row r="22873" spans="1:5" x14ac:dyDescent="0.35">
      <c r="A22873" s="1">
        <v>72872</v>
      </c>
      <c r="B22873" t="s">
        <v>0</v>
      </c>
      <c r="C22873" s="1" t="s">
        <v>22874</v>
      </c>
      <c r="D22873" s="2" t="s">
        <v>2</v>
      </c>
      <c r="E22873" t="str">
        <f t="shared" si="357"/>
        <v>https://devmonkey:d3Vm0nK3y@qa.store.wiley.com/en-us/Mom+and+Dad%2C+We+Need+to+Talk%3A+How+to+Have+Essential+Conversations+with+Your+Parents+About+Their+Finances-p-00016075</v>
      </c>
    </row>
    <row r="22874" spans="1:5" x14ac:dyDescent="0.35">
      <c r="A22874" s="1">
        <v>72873</v>
      </c>
      <c r="B22874" t="s">
        <v>0</v>
      </c>
      <c r="C22874" s="1" t="s">
        <v>22875</v>
      </c>
      <c r="D22874" s="2" t="s">
        <v>2</v>
      </c>
      <c r="E22874" t="str">
        <f t="shared" si="357"/>
        <v>https://devmonkey:d3Vm0nK3y@qa.store.wiley.com/en-us/Action+and+Its+Environments%3A+Toward+a+New+Synthesis-p-00267778</v>
      </c>
    </row>
    <row r="22875" spans="1:5" x14ac:dyDescent="0.35">
      <c r="A22875" s="1">
        <v>72874</v>
      </c>
      <c r="B22875" t="s">
        <v>0</v>
      </c>
      <c r="C22875" s="1" t="s">
        <v>22876</v>
      </c>
      <c r="D22875" s="2" t="s">
        <v>2</v>
      </c>
      <c r="E22875" t="str">
        <f t="shared" si="357"/>
        <v>https://devmonkey:d3Vm0nK3y@qa.store.wiley.com/en-us/Early+Education+and+Psychological+Development-p-00288742</v>
      </c>
    </row>
    <row r="22876" spans="1:5" x14ac:dyDescent="0.35">
      <c r="A22876" s="1">
        <v>72875</v>
      </c>
      <c r="B22876" t="s">
        <v>0</v>
      </c>
      <c r="C22876" s="1" t="s">
        <v>22877</v>
      </c>
      <c r="D22876" s="2" t="s">
        <v>2</v>
      </c>
      <c r="E22876" t="str">
        <f t="shared" si="357"/>
        <v>https://devmonkey:d3Vm0nK3y@qa.store.wiley.com/en-us/Authentic+Marketing%3A+How+to+Capture+Hearts+and+Minds+Through+the+Power+of+Purpose-p-00016064</v>
      </c>
    </row>
    <row r="22877" spans="1:5" x14ac:dyDescent="0.35">
      <c r="A22877" s="1">
        <v>72876</v>
      </c>
      <c r="B22877" t="s">
        <v>0</v>
      </c>
      <c r="C22877" s="1" t="s">
        <v>22878</v>
      </c>
      <c r="D22877" s="2" t="s">
        <v>2</v>
      </c>
      <c r="E22877" t="str">
        <f t="shared" si="357"/>
        <v>https://devmonkey:d3Vm0nK3y@qa.store.wiley.com/en-us/Exit+Berlin%3A+How+One+Woman+Saved+Her+Family+from+Nazi+Germany-p-00267746</v>
      </c>
    </row>
    <row r="22878" spans="1:5" x14ac:dyDescent="0.35">
      <c r="A22878" s="1">
        <v>72877</v>
      </c>
      <c r="B22878" t="s">
        <v>0</v>
      </c>
      <c r="C22878" s="1" t="s">
        <v>22879</v>
      </c>
      <c r="D22878" s="2" t="s">
        <v>2</v>
      </c>
      <c r="E22878" t="str">
        <f t="shared" si="357"/>
        <v>https://devmonkey:d3Vm0nK3y@qa.store.wiley.com/en-us/The+Christian+Imagination%3A+Theology+and+the+Origins+of+Race-p-00260675</v>
      </c>
    </row>
    <row r="22879" spans="1:5" x14ac:dyDescent="0.35">
      <c r="A22879" s="1">
        <v>72878</v>
      </c>
      <c r="B22879" t="s">
        <v>0</v>
      </c>
      <c r="C22879" s="1" t="s">
        <v>22880</v>
      </c>
      <c r="D22879" s="2" t="s">
        <v>2</v>
      </c>
      <c r="E22879" t="str">
        <f t="shared" si="357"/>
        <v>https://devmonkey:d3Vm0nK3y@qa.store.wiley.com/en-us/Matthew+Through+the+Centuries-p-00016073</v>
      </c>
    </row>
    <row r="22880" spans="1:5" x14ac:dyDescent="0.35">
      <c r="A22880" s="1">
        <v>72879</v>
      </c>
      <c r="B22880" t="s">
        <v>0</v>
      </c>
      <c r="C22880" s="1" t="s">
        <v>22881</v>
      </c>
      <c r="D22880" s="2" t="s">
        <v>2</v>
      </c>
      <c r="E22880" t="str">
        <f t="shared" si="357"/>
        <v>https://devmonkey:d3Vm0nK3y@qa.store.wiley.com/en-us/The+Presidency+and+the+Politics+of+Racial+Inequality%3A+Nation+Keeping+from+1831+to+1965-p-00280135</v>
      </c>
    </row>
    <row r="22881" spans="1:5" x14ac:dyDescent="0.35">
      <c r="A22881" s="1">
        <v>72880</v>
      </c>
      <c r="B22881" t="s">
        <v>0</v>
      </c>
      <c r="C22881" s="1" t="s">
        <v>22882</v>
      </c>
      <c r="D22881" s="2" t="s">
        <v>2</v>
      </c>
      <c r="E22881" t="str">
        <f t="shared" si="357"/>
        <v>https://devmonkey:d3Vm0nK3y@qa.store.wiley.com/en-us/The+Power+of+Understanding+Yourself%3A+The+Key+to+Self+Discovery%2C+Personal+Development%2C+and+Being+the+Best+You-p-00016080</v>
      </c>
    </row>
    <row r="22882" spans="1:5" x14ac:dyDescent="0.35">
      <c r="A22882" s="1">
        <v>72881</v>
      </c>
      <c r="B22882" t="s">
        <v>0</v>
      </c>
      <c r="C22882" s="1" t="s">
        <v>22883</v>
      </c>
      <c r="D22882" s="2" t="s">
        <v>2</v>
      </c>
      <c r="E22882" t="str">
        <f t="shared" si="357"/>
        <v>https://devmonkey:d3Vm0nK3y@qa.store.wiley.com/en-us/Tyndale%27s+New+Testament-p-00283999</v>
      </c>
    </row>
    <row r="22883" spans="1:5" x14ac:dyDescent="0.35">
      <c r="A22883" s="1">
        <v>72882</v>
      </c>
      <c r="B22883" t="s">
        <v>0</v>
      </c>
      <c r="C22883" s="1" t="s">
        <v>22884</v>
      </c>
      <c r="D22883" s="2" t="s">
        <v>2</v>
      </c>
      <c r="E22883" t="str">
        <f t="shared" si="357"/>
        <v>https://devmonkey:d3Vm0nK3y@qa.store.wiley.com/en-us/Rechtsmedizin+f%26uuml%3Br+Dummies-p-00260493</v>
      </c>
    </row>
    <row r="22884" spans="1:5" x14ac:dyDescent="0.35">
      <c r="A22884" s="1">
        <v>72883</v>
      </c>
      <c r="B22884" t="s">
        <v>0</v>
      </c>
      <c r="C22884" s="1" t="s">
        <v>22885</v>
      </c>
      <c r="D22884" s="2" t="s">
        <v>2</v>
      </c>
      <c r="E22884" t="str">
        <f t="shared" si="357"/>
        <v>https://devmonkey:d3Vm0nK3y@qa.store.wiley.com/en-us/Administrative+Records+for+Survey+Methodology-p-00016077</v>
      </c>
    </row>
    <row r="22885" spans="1:5" x14ac:dyDescent="0.35">
      <c r="A22885" s="1">
        <v>72884</v>
      </c>
      <c r="B22885" t="s">
        <v>0</v>
      </c>
      <c r="C22885" s="1" t="s">
        <v>22886</v>
      </c>
      <c r="D22885" s="2" t="s">
        <v>2</v>
      </c>
      <c r="E22885" t="str">
        <f t="shared" si="357"/>
        <v>https://devmonkey:d3Vm0nK3y@qa.store.wiley.com/en-us/Universities+and+Civilizations%3A+Worldwide+Academic+Competition+and+Geopolitics-p-00260488</v>
      </c>
    </row>
    <row r="22886" spans="1:5" x14ac:dyDescent="0.35">
      <c r="A22886" s="1">
        <v>72885</v>
      </c>
      <c r="B22886" t="s">
        <v>0</v>
      </c>
      <c r="C22886" s="1" t="s">
        <v>22887</v>
      </c>
      <c r="D22886" s="2" t="s">
        <v>2</v>
      </c>
      <c r="E22886" t="str">
        <f t="shared" si="357"/>
        <v>https://devmonkey:d3Vm0nK3y@qa.store.wiley.com/en-us/Crawl+of+Fame%3A+Julie+Moss+and+the+Fifteen+Meters+that+Created+an+Ironman+Triathlon+Legend-p-00016096</v>
      </c>
    </row>
    <row r="22887" spans="1:5" x14ac:dyDescent="0.35">
      <c r="A22887" s="1">
        <v>72886</v>
      </c>
      <c r="B22887" t="s">
        <v>0</v>
      </c>
      <c r="C22887" s="1" t="s">
        <v>22888</v>
      </c>
      <c r="D22887" s="2" t="s">
        <v>2</v>
      </c>
      <c r="E22887" t="str">
        <f t="shared" si="357"/>
        <v>https://devmonkey:d3Vm0nK3y@qa.store.wiley.com/en-us/House+Paints%2C+1900+1960%3A+History+and+Use-p-00281457</v>
      </c>
    </row>
    <row r="22888" spans="1:5" x14ac:dyDescent="0.35">
      <c r="A22888" s="1">
        <v>72887</v>
      </c>
      <c r="B22888" t="s">
        <v>0</v>
      </c>
      <c r="C22888" s="1" t="s">
        <v>22889</v>
      </c>
      <c r="D22888" s="2" t="s">
        <v>2</v>
      </c>
      <c r="E22888" t="str">
        <f t="shared" si="357"/>
        <v>https://devmonkey:d3Vm0nK3y@qa.store.wiley.com/en-us/The+Pushcart+Prize+XLIII%3A+Best+of+the+Small+Presses%2C+2019+Edition-p-00016092</v>
      </c>
    </row>
    <row r="22889" spans="1:5" x14ac:dyDescent="0.35">
      <c r="A22889" s="1">
        <v>72888</v>
      </c>
      <c r="B22889" t="s">
        <v>0</v>
      </c>
      <c r="C22889" s="1" t="s">
        <v>22890</v>
      </c>
      <c r="D22889" s="2" t="s">
        <v>2</v>
      </c>
      <c r="E22889" t="str">
        <f t="shared" si="357"/>
        <v>https://devmonkey:d3Vm0nK3y@qa.store.wiley.com/en-us/Mira+Calligraphiae+Monumenta%3A+A+Sixteenth+Century+Calligraphic+Manuscript+Inscribed+by+Georg+Bocskay+and+Illuminated+by+Joris+Hoefnagel%2C+2nd+Edition-p-00281108</v>
      </c>
    </row>
    <row r="22890" spans="1:5" x14ac:dyDescent="0.35">
      <c r="A22890" s="1">
        <v>72889</v>
      </c>
      <c r="B22890" t="s">
        <v>0</v>
      </c>
      <c r="C22890" s="1" t="s">
        <v>22891</v>
      </c>
      <c r="D22890" s="2" t="s">
        <v>2</v>
      </c>
      <c r="E22890" t="str">
        <f t="shared" si="357"/>
        <v>https://devmonkey:d3Vm0nK3y@qa.store.wiley.com/en-us/Heroes%2C+Horses%2C+and+Harvest+Moons+Illustrated+Reader%3A+A+Cornucopia+of+Best+Loved+Poems+%28A+Cornucopia+of+Best+Loved+Poems%29-p-00016101</v>
      </c>
    </row>
    <row r="22891" spans="1:5" x14ac:dyDescent="0.35">
      <c r="A22891" s="1">
        <v>72890</v>
      </c>
      <c r="B22891" t="s">
        <v>0</v>
      </c>
      <c r="C22891" s="1" t="s">
        <v>22892</v>
      </c>
      <c r="D22891" s="2" t="s">
        <v>2</v>
      </c>
      <c r="E22891" t="str">
        <f t="shared" si="357"/>
        <v>https://devmonkey:d3Vm0nK3y@qa.store.wiley.com/en-us/Microprocessor+4%3A+Core+Concepts+Software+Aspects-p-00260157</v>
      </c>
    </row>
    <row r="22892" spans="1:5" x14ac:dyDescent="0.35">
      <c r="A22892" s="1">
        <v>72891</v>
      </c>
      <c r="B22892" t="s">
        <v>0</v>
      </c>
      <c r="C22892" s="1" t="s">
        <v>22893</v>
      </c>
      <c r="D22892" s="2" t="s">
        <v>2</v>
      </c>
      <c r="E22892" t="str">
        <f t="shared" si="357"/>
        <v>https://devmonkey:d3Vm0nK3y@qa.store.wiley.com/en-us/A+Day+Like+Any+Other%3A+The+Great+Hamptons+Hurricane+of+1938+A+Novel-p-00016102</v>
      </c>
    </row>
    <row r="22893" spans="1:5" x14ac:dyDescent="0.35">
      <c r="A22893" s="1">
        <v>72892</v>
      </c>
      <c r="B22893" t="s">
        <v>0</v>
      </c>
      <c r="C22893" s="1" t="s">
        <v>22894</v>
      </c>
      <c r="D22893" s="2" t="s">
        <v>2</v>
      </c>
      <c r="E22893" t="str">
        <f t="shared" si="357"/>
        <v>https://devmonkey:d3Vm0nK3y@qa.store.wiley.com/en-us/Ancient+Carved+Ambers+in+the+J+Paul+Getty+Museum-p-00274477</v>
      </c>
    </row>
    <row r="22894" spans="1:5" x14ac:dyDescent="0.35">
      <c r="A22894" s="1">
        <v>72893</v>
      </c>
      <c r="B22894" t="s">
        <v>0</v>
      </c>
      <c r="C22894" s="1" t="s">
        <v>22895</v>
      </c>
      <c r="D22894" s="2" t="s">
        <v>2</v>
      </c>
      <c r="E22894" t="str">
        <f t="shared" si="357"/>
        <v>https://devmonkey:d3Vm0nK3y@qa.store.wiley.com/en-us/Managerial+Accounting%3A+Tools+for+Business+Decision+Making+8E+Loose+leaf+Print+Companion+and+WileyPLUS+Next+Gen+Card+and+Supplement+for+UNIV+OF+HAWAII+-p-00016099</v>
      </c>
    </row>
    <row r="22895" spans="1:5" x14ac:dyDescent="0.35">
      <c r="A22895" s="1">
        <v>72894</v>
      </c>
      <c r="B22895" t="s">
        <v>0</v>
      </c>
      <c r="C22895" s="1" t="s">
        <v>22896</v>
      </c>
      <c r="D22895" s="2" t="s">
        <v>2</v>
      </c>
      <c r="E22895" t="str">
        <f t="shared" si="357"/>
        <v>https://devmonkey:d3Vm0nK3y@qa.store.wiley.com/en-us/Masterpieces+of+Painting%3A+J+Paul+Getty+Museum-p-00285823</v>
      </c>
    </row>
    <row r="22896" spans="1:5" x14ac:dyDescent="0.35">
      <c r="A22896" s="1">
        <v>72895</v>
      </c>
      <c r="B22896" t="s">
        <v>0</v>
      </c>
      <c r="C22896" s="1" t="s">
        <v>22897</v>
      </c>
      <c r="D22896" s="2" t="s">
        <v>2</v>
      </c>
      <c r="E22896" t="str">
        <f t="shared" si="357"/>
        <v>https://devmonkey:d3Vm0nK3y@qa.store.wiley.com/en-us/The+Long+Road+From+Paris%3A+A+Novel-p-00016098</v>
      </c>
    </row>
    <row r="22897" spans="1:5" x14ac:dyDescent="0.35">
      <c r="A22897" s="1">
        <v>72896</v>
      </c>
      <c r="B22897" t="s">
        <v>0</v>
      </c>
      <c r="C22897" s="1" t="s">
        <v>22898</v>
      </c>
      <c r="D22897" s="2" t="s">
        <v>2</v>
      </c>
      <c r="E22897" t="str">
        <f t="shared" si="357"/>
        <v>https://devmonkey:d3Vm0nK3y@qa.store.wiley.com/en-us/Robert+Mapplethorpe%3A+The+Photographs-p-00260469</v>
      </c>
    </row>
    <row r="22898" spans="1:5" x14ac:dyDescent="0.35">
      <c r="A22898" s="1">
        <v>72897</v>
      </c>
      <c r="B22898" t="s">
        <v>0</v>
      </c>
      <c r="C22898" s="1" t="s">
        <v>22899</v>
      </c>
      <c r="D22898" s="2" t="s">
        <v>2</v>
      </c>
      <c r="E22898" t="str">
        <f t="shared" si="357"/>
        <v>https://devmonkey:d3Vm0nK3y@qa.store.wiley.com/en-us/That%27s+What+I+Thought%3A+Poems-p-00016084</v>
      </c>
    </row>
    <row r="22899" spans="1:5" x14ac:dyDescent="0.35">
      <c r="A22899" s="1">
        <v>72898</v>
      </c>
      <c r="B22899" t="s">
        <v>0</v>
      </c>
      <c r="C22899" s="1" t="s">
        <v>22900</v>
      </c>
      <c r="D22899" s="2" t="s">
        <v>2</v>
      </c>
      <c r="E22899" t="str">
        <f t="shared" si="357"/>
        <v>https://devmonkey:d3Vm0nK3y@qa.store.wiley.com/en-us/Conservation+Practices+on+Archaeological+Excavations%3A+Principles+and+Methods-p-00275205</v>
      </c>
    </row>
    <row r="22900" spans="1:5" x14ac:dyDescent="0.35">
      <c r="A22900" s="1">
        <v>72899</v>
      </c>
      <c r="B22900" t="s">
        <v>0</v>
      </c>
      <c r="C22900" s="1" t="s">
        <v>22901</v>
      </c>
      <c r="D22900" s="2" t="s">
        <v>2</v>
      </c>
      <c r="E22900" t="str">
        <f t="shared" si="357"/>
        <v>https://devmonkey:d3Vm0nK3y@qa.store.wiley.com/en-us/Telling+God%27s+Story%2C+Year+Four%3A+The+Story+of+God%27s+People+Continues+Instructor+Text+%26+Teaching+Guide-p-00016097</v>
      </c>
    </row>
    <row r="22901" spans="1:5" x14ac:dyDescent="0.35">
      <c r="A22901" s="1">
        <v>72900</v>
      </c>
      <c r="B22901" t="s">
        <v>0</v>
      </c>
      <c r="C22901" s="1" t="s">
        <v>22902</v>
      </c>
      <c r="D22901" s="2" t="s">
        <v>2</v>
      </c>
      <c r="E22901" t="str">
        <f t="shared" si="357"/>
        <v>https://devmonkey:d3Vm0nK3y@qa.store.wiley.com/en-us/Seeing+the+Getty+Center+and+Gardens%3A+French+Ed+%3A+French+Edition-p-00268223</v>
      </c>
    </row>
    <row r="22902" spans="1:5" x14ac:dyDescent="0.35">
      <c r="A22902" s="1">
        <v>72901</v>
      </c>
      <c r="B22902" t="s">
        <v>0</v>
      </c>
      <c r="C22902" s="1" t="s">
        <v>22903</v>
      </c>
      <c r="D22902" s="2" t="s">
        <v>2</v>
      </c>
      <c r="E22902" t="str">
        <f t="shared" si="357"/>
        <v>https://devmonkey:d3Vm0nK3y@qa.store.wiley.com/en-us/Grammar+for+the+Well+Trained+Mind+Key+to+Red+Workbook+A+Complete+Course+for+Young+Writers%2C+Aspiring+Rhetoricians%2C+and+Anyone+Else+Who+Needs+to-p-00016093</v>
      </c>
    </row>
    <row r="22903" spans="1:5" x14ac:dyDescent="0.35">
      <c r="A22903" s="1">
        <v>72902</v>
      </c>
      <c r="B22903" t="s">
        <v>0</v>
      </c>
      <c r="C22903" s="1" t="s">
        <v>22904</v>
      </c>
      <c r="D22903" s="2" t="s">
        <v>2</v>
      </c>
      <c r="E22903" t="str">
        <f t="shared" si="357"/>
        <v>https://devmonkey:d3Vm0nK3y@qa.store.wiley.com/en-us/Seeing+the+Getty+Center+and+Gardens%3A+Korean+Ed+%3A+Korean+Edition-p-00266333</v>
      </c>
    </row>
    <row r="22904" spans="1:5" x14ac:dyDescent="0.35">
      <c r="A22904" s="1">
        <v>72903</v>
      </c>
      <c r="B22904" t="s">
        <v>0</v>
      </c>
      <c r="C22904" s="1" t="s">
        <v>22905</v>
      </c>
      <c r="D22904" s="2" t="s">
        <v>2</v>
      </c>
      <c r="E22904" t="str">
        <f t="shared" si="357"/>
        <v>https://devmonkey:d3Vm0nK3y@qa.store.wiley.com/en-us/The+Antiquities+Hunter%3A+A+Gina+Myoko+Mystery+%28Gina+Myoko+Mysteries%29-p-00016082</v>
      </c>
    </row>
    <row r="22905" spans="1:5" x14ac:dyDescent="0.35">
      <c r="A22905" s="1">
        <v>72904</v>
      </c>
      <c r="B22905" t="s">
        <v>0</v>
      </c>
      <c r="C22905" s="1" t="s">
        <v>22906</v>
      </c>
      <c r="D22905" s="2" t="s">
        <v>2</v>
      </c>
      <c r="E22905" t="str">
        <f t="shared" si="357"/>
        <v>https://devmonkey:d3Vm0nK3y@qa.store.wiley.com/en-us/H+P+Lovecraft+He+Who+Wrote+in+the+Darkness%3A+A+Graphic+Novel-p-00016095</v>
      </c>
    </row>
    <row r="22906" spans="1:5" x14ac:dyDescent="0.35">
      <c r="A22906" s="1">
        <v>72905</v>
      </c>
      <c r="B22906" t="s">
        <v>0</v>
      </c>
      <c r="C22906" s="1" t="s">
        <v>22907</v>
      </c>
      <c r="D22906" s="2" t="s">
        <v>2</v>
      </c>
      <c r="E22906" t="str">
        <f t="shared" si="357"/>
        <v>https://devmonkey:d3Vm0nK3y@qa.store.wiley.com/en-us/Paper+Promises%3A+Early+American+Photography-p-00285375</v>
      </c>
    </row>
    <row r="22907" spans="1:5" x14ac:dyDescent="0.35">
      <c r="A22907" s="1">
        <v>72906</v>
      </c>
      <c r="B22907" t="s">
        <v>0</v>
      </c>
      <c r="C22907" s="1" t="s">
        <v>22908</v>
      </c>
      <c r="D22907" s="2" t="s">
        <v>2</v>
      </c>
      <c r="E22907" t="str">
        <f t="shared" si="357"/>
        <v>https://devmonkey:d3Vm0nK3y@qa.store.wiley.com/en-us/Surrealism+in+Latin+America%3A+Viv%26%23237%3Bsimo+Muerto-p-00274564</v>
      </c>
    </row>
    <row r="22908" spans="1:5" x14ac:dyDescent="0.35">
      <c r="A22908" s="1">
        <v>72907</v>
      </c>
      <c r="B22908" t="s">
        <v>0</v>
      </c>
      <c r="C22908" s="1" t="s">
        <v>22909</v>
      </c>
      <c r="D22908" s="2" t="s">
        <v>2</v>
      </c>
      <c r="E22908" t="str">
        <f t="shared" si="357"/>
        <v>https://devmonkey:d3Vm0nK3y@qa.store.wiley.com/en-us/Grammar+for+the+Well+Trained+Mind%3A+Red+Workbook+A+Complete+Course+for+Young+Writers%2C+Aspiring+Rhetoricians%2C+and+Anyone+Else+Who+Needs+to+Understand+Works+%28Grammar+for+the+Well+Trained+Mind%29-p-00016100</v>
      </c>
    </row>
    <row r="22909" spans="1:5" x14ac:dyDescent="0.35">
      <c r="A22909" s="1">
        <v>72908</v>
      </c>
      <c r="B22909" t="s">
        <v>0</v>
      </c>
      <c r="C22909" s="1" t="s">
        <v>22910</v>
      </c>
      <c r="D22909" s="2" t="s">
        <v>2</v>
      </c>
      <c r="E22909" t="str">
        <f t="shared" si="357"/>
        <v>https://devmonkey:d3Vm0nK3y@qa.store.wiley.com/en-us/Modern+Japanese+Art+and+the+Meiji+State%3A+The+Politics+of+Beauty-p-00266639</v>
      </c>
    </row>
    <row r="22910" spans="1:5" x14ac:dyDescent="0.35">
      <c r="A22910" s="1">
        <v>72909</v>
      </c>
      <c r="B22910" t="s">
        <v>0</v>
      </c>
      <c r="C22910" s="1" t="s">
        <v>22911</v>
      </c>
      <c r="D22910" s="2" t="s">
        <v>2</v>
      </c>
      <c r="E22910" t="str">
        <f t="shared" si="357"/>
        <v>https://devmonkey:d3Vm0nK3y@qa.store.wiley.com/en-us/Bad+Guy%3A+A+Novel-p-00016083</v>
      </c>
    </row>
    <row r="22911" spans="1:5" x14ac:dyDescent="0.35">
      <c r="A22911" s="1">
        <v>72910</v>
      </c>
      <c r="B22911" t="s">
        <v>0</v>
      </c>
      <c r="C22911" s="1" t="s">
        <v>22912</v>
      </c>
      <c r="D22911" s="2" t="s">
        <v>2</v>
      </c>
      <c r="E22911" t="str">
        <f t="shared" si="357"/>
        <v>https://devmonkey:d3Vm0nK3y@qa.store.wiley.com/en-us/The+Cultural+Origins+of+Human+Cognition-p-00272359</v>
      </c>
    </row>
    <row r="22912" spans="1:5" x14ac:dyDescent="0.35">
      <c r="A22912" s="1">
        <v>72911</v>
      </c>
      <c r="B22912" t="s">
        <v>0</v>
      </c>
      <c r="C22912" s="1" t="s">
        <v>22913</v>
      </c>
      <c r="D22912" s="2" t="s">
        <v>2</v>
      </c>
      <c r="E22912" t="str">
        <f t="shared" si="357"/>
        <v>https://devmonkey:d3Vm0nK3y@qa.store.wiley.com/en-us/Materials+Science+and+Engineering%3A+An+Introduction%2C+10e+WileyPLUS+Blackboard+Card+with+Abridge+Loose+Leaf+Print+Companion+Set-p-00016115</v>
      </c>
    </row>
    <row r="22913" spans="1:5" x14ac:dyDescent="0.35">
      <c r="A22913" s="1">
        <v>72912</v>
      </c>
      <c r="B22913" t="s">
        <v>0</v>
      </c>
      <c r="C22913" s="1" t="s">
        <v>22914</v>
      </c>
      <c r="D22913" s="2" t="s">
        <v>2</v>
      </c>
      <c r="E22913" t="str">
        <f t="shared" ref="E22913:E22976" si="358">D22913&amp;B22913&amp;C22913</f>
        <v>https://devmonkey:d3Vm0nK3y@qa.store.wiley.com/en-us/The+End+of+Landscape+in+Nineteenth+century+America-p-00262983</v>
      </c>
    </row>
    <row r="22914" spans="1:5" x14ac:dyDescent="0.35">
      <c r="A22914" s="1">
        <v>72913</v>
      </c>
      <c r="B22914" t="s">
        <v>0</v>
      </c>
      <c r="C22914" s="1" t="s">
        <v>22915</v>
      </c>
      <c r="D22914" s="2" t="s">
        <v>2</v>
      </c>
      <c r="E22914" t="str">
        <f t="shared" si="358"/>
        <v>https://devmonkey:d3Vm0nK3y@qa.store.wiley.com/en-us/Windows+Server+2016+70+XX4-p-00016151</v>
      </c>
    </row>
    <row r="22915" spans="1:5" x14ac:dyDescent="0.35">
      <c r="A22915" s="1">
        <v>72914</v>
      </c>
      <c r="B22915" t="s">
        <v>0</v>
      </c>
      <c r="C22915" s="1" t="s">
        <v>22916</v>
      </c>
      <c r="D22915" s="2" t="s">
        <v>2</v>
      </c>
      <c r="E22915" t="str">
        <f t="shared" si="358"/>
        <v>https://devmonkey:d3Vm0nK3y@qa.store.wiley.com/en-us/Auditing%3A+A+Practical+Approach%2C+3rd+Canadian+Edition+WileyPLUS+Card-p-00016124</v>
      </c>
    </row>
    <row r="22916" spans="1:5" x14ac:dyDescent="0.35">
      <c r="A22916" s="1">
        <v>72915</v>
      </c>
      <c r="B22916" t="s">
        <v>0</v>
      </c>
      <c r="C22916" s="1" t="s">
        <v>22917</v>
      </c>
      <c r="D22916" s="2" t="s">
        <v>2</v>
      </c>
      <c r="E22916" t="str">
        <f t="shared" si="358"/>
        <v>https://devmonkey:d3Vm0nK3y@qa.store.wiley.com/en-us/A+Miocene+%2810+12+Ma%29+Evergreen+Laurel+oak+Forest+From+Carmel+Valley%2C+California-p-00273976</v>
      </c>
    </row>
    <row r="22917" spans="1:5" x14ac:dyDescent="0.35">
      <c r="A22917" s="1">
        <v>72916</v>
      </c>
      <c r="B22917" t="s">
        <v>0</v>
      </c>
      <c r="C22917" s="1" t="s">
        <v>22918</v>
      </c>
      <c r="D22917" s="2" t="s">
        <v>2</v>
      </c>
      <c r="E22917" t="str">
        <f t="shared" si="358"/>
        <v>https://devmonkey:d3Vm0nK3y@qa.store.wiley.com/en-us/Auditing%3A+A+Practical+Approach%2C+3rd+Canadian+Edition+WileyPLUS+LMS+Card-p-00016123</v>
      </c>
    </row>
    <row r="22918" spans="1:5" x14ac:dyDescent="0.35">
      <c r="A22918" s="1">
        <v>72917</v>
      </c>
      <c r="B22918" t="s">
        <v>0</v>
      </c>
      <c r="C22918" s="1" t="s">
        <v>22919</v>
      </c>
      <c r="D22918" s="2" t="s">
        <v>2</v>
      </c>
      <c r="E22918" t="str">
        <f t="shared" si="358"/>
        <v>https://devmonkey:d3Vm0nK3y@qa.store.wiley.com/en-us/A+Father%27s+Words%3A+A+Novel-p-00284933</v>
      </c>
    </row>
    <row r="22919" spans="1:5" x14ac:dyDescent="0.35">
      <c r="A22919" s="1">
        <v>72918</v>
      </c>
      <c r="B22919" t="s">
        <v>0</v>
      </c>
      <c r="C22919" s="1" t="s">
        <v>22920</v>
      </c>
      <c r="D22919" s="2" t="s">
        <v>2</v>
      </c>
      <c r="E22919" t="str">
        <f t="shared" si="358"/>
        <v>https://devmonkey:d3Vm0nK3y@qa.store.wiley.com/en-us/Buddhism+under+Mao-p-00271773</v>
      </c>
    </row>
    <row r="22920" spans="1:5" x14ac:dyDescent="0.35">
      <c r="A22920" s="1">
        <v>72919</v>
      </c>
      <c r="B22920" t="s">
        <v>0</v>
      </c>
      <c r="C22920" s="1" t="s">
        <v>22921</v>
      </c>
      <c r="D22920" s="2" t="s">
        <v>2</v>
      </c>
      <c r="E22920" t="str">
        <f t="shared" si="358"/>
        <v>https://devmonkey:d3Vm0nK3y@qa.store.wiley.com/en-us/CFA+Program+Curriculum+2019+Level+II+Volumes+1+6+Box+Set-p-00016144</v>
      </c>
    </row>
    <row r="22921" spans="1:5" x14ac:dyDescent="0.35">
      <c r="A22921" s="1">
        <v>72920</v>
      </c>
      <c r="B22921" t="s">
        <v>0</v>
      </c>
      <c r="C22921" s="1" t="s">
        <v>22922</v>
      </c>
      <c r="D22921" s="2" t="s">
        <v>2</v>
      </c>
      <c r="E22921" t="str">
        <f t="shared" si="358"/>
        <v>https://devmonkey:d3Vm0nK3y@qa.store.wiley.com/en-us/The+Dynamic+Earth%3A+An+Introduction+to+Physical+Geology%2C+6th+Edition-p-00016153</v>
      </c>
    </row>
    <row r="22922" spans="1:5" x14ac:dyDescent="0.35">
      <c r="A22922" s="1">
        <v>72921</v>
      </c>
      <c r="B22922" t="s">
        <v>0</v>
      </c>
      <c r="C22922" s="1" t="s">
        <v>22923</v>
      </c>
      <c r="D22922" s="2" t="s">
        <v>2</v>
      </c>
      <c r="E22922" t="str">
        <f t="shared" si="358"/>
        <v>https://devmonkey:d3Vm0nK3y@qa.store.wiley.com/en-us/Clio+in+the+Italian+Garden%3A+Twenty+First+Century+Studies+in+Historical+Methods+and+Theoretical+Perspectives-p-00258177</v>
      </c>
    </row>
    <row r="22923" spans="1:5" x14ac:dyDescent="0.35">
      <c r="A22923" s="1">
        <v>72922</v>
      </c>
      <c r="B22923" t="s">
        <v>0</v>
      </c>
      <c r="C22923" s="1" t="s">
        <v>22924</v>
      </c>
      <c r="D22923" s="2" t="s">
        <v>2</v>
      </c>
      <c r="E22923" t="str">
        <f t="shared" si="358"/>
        <v>https://devmonkey:d3Vm0nK3y@qa.store.wiley.com/en-us/Use+Value+Assessment+of+Rural+Lands%3A+Time+for+Reform%3F-p-00280089</v>
      </c>
    </row>
    <row r="22924" spans="1:5" x14ac:dyDescent="0.35">
      <c r="A22924" s="1">
        <v>72923</v>
      </c>
      <c r="B22924" t="s">
        <v>0</v>
      </c>
      <c r="C22924" s="1" t="s">
        <v>22925</v>
      </c>
      <c r="D22924" s="2" t="s">
        <v>2</v>
      </c>
      <c r="E22924" t="str">
        <f t="shared" si="358"/>
        <v>https://devmonkey:d3Vm0nK3y@qa.store.wiley.com/en-us/Magnetic+Cooling%3A+From+Fundamentals+to+High+Efficiency+Refrigeration-p-00016154</v>
      </c>
    </row>
    <row r="22925" spans="1:5" x14ac:dyDescent="0.35">
      <c r="A22925" s="1">
        <v>72924</v>
      </c>
      <c r="B22925" t="s">
        <v>0</v>
      </c>
      <c r="C22925" s="1" t="s">
        <v>22926</v>
      </c>
      <c r="D22925" s="2" t="s">
        <v>2</v>
      </c>
      <c r="E22925" t="str">
        <f t="shared" si="358"/>
        <v>https://devmonkey:d3Vm0nK3y@qa.store.wiley.com/en-us/History+Alive+9+for+the+Australian+Curriculum+eBookPLUS+%28Card%29+%2B+Free+History+Alive+9+for+the+AC+Student+Eworkbook+%28Card%29-p-00016133</v>
      </c>
    </row>
    <row r="22926" spans="1:5" x14ac:dyDescent="0.35">
      <c r="A22926" s="1">
        <v>72925</v>
      </c>
      <c r="B22926" t="s">
        <v>0</v>
      </c>
      <c r="C22926" s="1" t="s">
        <v>22927</v>
      </c>
      <c r="D22926" s="2" t="s">
        <v>2</v>
      </c>
      <c r="E22926" t="str">
        <f t="shared" si="358"/>
        <v>https://devmonkey:d3Vm0nK3y@qa.store.wiley.com/en-us/Journals+and+Miscellaneous+Notebooks+of+Ralph+Waldo+Emerson%2C+Volume+XVI%3A+1866+1882-p-00289028</v>
      </c>
    </row>
    <row r="22927" spans="1:5" x14ac:dyDescent="0.35">
      <c r="A22927" s="1">
        <v>72926</v>
      </c>
      <c r="B22927" t="s">
        <v>0</v>
      </c>
      <c r="C22927" s="1" t="s">
        <v>22928</v>
      </c>
      <c r="D22927" s="2" t="s">
        <v>2</v>
      </c>
      <c r="E22927" t="str">
        <f t="shared" si="358"/>
        <v>https://devmonkey:d3Vm0nK3y@qa.store.wiley.com/en-us/Humanities+Alive+7+Ac+eBookPLUS+T+Pack2+%28History+Alive+7+for+the+AC+%2B+Geography+Alive+7+for+the+AC+%2B+Humanities+Alive+Eco+%26+Citi+7%29-p-00016147</v>
      </c>
    </row>
    <row r="22928" spans="1:5" x14ac:dyDescent="0.35">
      <c r="A22928" s="1">
        <v>72927</v>
      </c>
      <c r="B22928" t="s">
        <v>0</v>
      </c>
      <c r="C22928" s="1" t="s">
        <v>22929</v>
      </c>
      <c r="D22928" s="2" t="s">
        <v>2</v>
      </c>
      <c r="E22928" t="str">
        <f t="shared" si="358"/>
        <v>https://devmonkey:d3Vm0nK3y@qa.store.wiley.com/en-us/The+Antitrust+Enterprise%3A+Principle+and+Execution-p-00268692</v>
      </c>
    </row>
    <row r="22929" spans="1:5" x14ac:dyDescent="0.35">
      <c r="A22929" s="1">
        <v>72928</v>
      </c>
      <c r="B22929" t="s">
        <v>0</v>
      </c>
      <c r="C22929" s="1" t="s">
        <v>22930</v>
      </c>
      <c r="D22929" s="2" t="s">
        <v>2</v>
      </c>
      <c r="E22929" t="str">
        <f t="shared" si="358"/>
        <v>https://devmonkey:d3Vm0nK3y@qa.store.wiley.com/en-us/History+Alive+9+for+the+Australian+Curriculum+%26+eBookPLUS+%28CA%29+%2B+History+Alive+9+AC+Student+eWorkbook+%28CA%29+%2B+MyWorld+History+Atlas+%28CA%29+%2B+MyWorld+%28CA%29-p-00016159</v>
      </c>
    </row>
    <row r="22930" spans="1:5" x14ac:dyDescent="0.35">
      <c r="A22930" s="1">
        <v>72929</v>
      </c>
      <c r="B22930" t="s">
        <v>0</v>
      </c>
      <c r="C22930" s="1" t="s">
        <v>22931</v>
      </c>
      <c r="D22930" s="2" t="s">
        <v>2</v>
      </c>
      <c r="E22930" t="str">
        <f t="shared" si="358"/>
        <v>https://devmonkey:d3Vm0nK3y@qa.store.wiley.com/en-us/Urban+Outcomes%3A+Schools%2C+Streets%2C+and+Libraries-p-00289744</v>
      </c>
    </row>
    <row r="22931" spans="1:5" x14ac:dyDescent="0.35">
      <c r="A22931" s="1">
        <v>72930</v>
      </c>
      <c r="B22931" t="s">
        <v>0</v>
      </c>
      <c r="C22931" s="1" t="s">
        <v>22932</v>
      </c>
      <c r="D22931" s="2" t="s">
        <v>2</v>
      </c>
      <c r="E22931" t="str">
        <f t="shared" si="358"/>
        <v>https://devmonkey:d3Vm0nK3y@qa.store.wiley.com/en-us/Humanities+Alive+8+AC+EBK+T+Pack2+%26+History+Alive+W+B+%28History+Alive+8+AC+%2B+Geography+Alive+8+AC+%2B+Humanities+Alive+Eco+%26+Citi+8+%2B+History+Alive+8+W+B%29-p-00016158</v>
      </c>
    </row>
    <row r="22932" spans="1:5" x14ac:dyDescent="0.35">
      <c r="A22932" s="1">
        <v>72931</v>
      </c>
      <c r="B22932" t="s">
        <v>0</v>
      </c>
      <c r="C22932" s="1" t="s">
        <v>22933</v>
      </c>
      <c r="D22932" s="2" t="s">
        <v>2</v>
      </c>
      <c r="E22932" t="str">
        <f t="shared" si="358"/>
        <v>https://devmonkey:d3Vm0nK3y@qa.store.wiley.com/en-us/The+Marble+Faun-p-00275768</v>
      </c>
    </row>
    <row r="22933" spans="1:5" x14ac:dyDescent="0.35">
      <c r="A22933" s="1">
        <v>72932</v>
      </c>
      <c r="B22933" t="s">
        <v>0</v>
      </c>
      <c r="C22933" s="1" t="s">
        <v>22934</v>
      </c>
      <c r="D22933" s="2" t="s">
        <v>2</v>
      </c>
      <c r="E22933" t="str">
        <f t="shared" si="358"/>
        <v>https://devmonkey:d3Vm0nK3y@qa.store.wiley.com/en-us/Humanities+Alive+7+AC+eBook+T+Pack2+%2B+History+Alive+W+B+%28History+Alive+7+AC+%2B+Geography+Alive+7+AC+%2B+Humanities+Alive+Eco%26Citi+7+%2B+History+Alive+7+W+B%29+%2B+MyWorld+Atlas-p-00016119</v>
      </c>
    </row>
    <row r="22934" spans="1:5" x14ac:dyDescent="0.35">
      <c r="A22934" s="1">
        <v>72933</v>
      </c>
      <c r="B22934" t="s">
        <v>0</v>
      </c>
      <c r="C22934" s="1" t="s">
        <v>22935</v>
      </c>
      <c r="D22934" s="2" t="s">
        <v>2</v>
      </c>
      <c r="E22934" t="str">
        <f t="shared" si="358"/>
        <v>https://devmonkey:d3Vm0nK3y@qa.store.wiley.com/en-us/%27Our+Glorious+Past%27%3A+Lukashenka%27s+Belarus+and+the+Great+Patriotic+War-p-00271279</v>
      </c>
    </row>
    <row r="22935" spans="1:5" x14ac:dyDescent="0.35">
      <c r="A22935" s="1">
        <v>72934</v>
      </c>
      <c r="B22935" t="s">
        <v>0</v>
      </c>
      <c r="C22935" s="1" t="s">
        <v>22936</v>
      </c>
      <c r="D22935" s="2" t="s">
        <v>2</v>
      </c>
      <c r="E22935" t="str">
        <f t="shared" si="358"/>
        <v>https://devmonkey:d3Vm0nK3y@qa.store.wiley.com/en-us/Humanities+Alive+9+Ac+eBK+T+Pack2+%26+History+Alive+W+B+%28History+Alive+9+AC+%2B+Geography+Alive+9+AC+%2B+Humanities+Alive+Eco+%26+Citi+9%2BHistory+Alive+9+W+B%29-p-00016125</v>
      </c>
    </row>
    <row r="22936" spans="1:5" x14ac:dyDescent="0.35">
      <c r="A22936" s="1">
        <v>72935</v>
      </c>
      <c r="B22936" t="s">
        <v>0</v>
      </c>
      <c r="C22936" s="1" t="s">
        <v>22937</v>
      </c>
      <c r="D22936" s="2" t="s">
        <v>2</v>
      </c>
      <c r="E22936" t="str">
        <f t="shared" si="358"/>
        <v>https://devmonkey:d3Vm0nK3y@qa.store.wiley.com/en-us/A+Life+Dedicated+to+the+Republic%3A+Vavro+Srob%26%23225%3Br%27s+Slovak+Czechoslovakism-p-00259082</v>
      </c>
    </row>
    <row r="22937" spans="1:5" x14ac:dyDescent="0.35">
      <c r="A22937" s="1">
        <v>72936</v>
      </c>
      <c r="B22937" t="s">
        <v>0</v>
      </c>
      <c r="C22937" s="1" t="s">
        <v>22938</v>
      </c>
      <c r="D22937" s="2" t="s">
        <v>2</v>
      </c>
      <c r="E22937" t="str">
        <f t="shared" si="358"/>
        <v>https://devmonkey:d3Vm0nK3y@qa.store.wiley.com/en-us/Humanities+Alive+9+AC+eBook+T+Pack2+%2B+History+Alive+W+B+%28History+Alive+9+AC%2B+Geography+Alive+9+AC+%2B+Humanities+Alive+Eco%26Citi+9+%2B+History+Alive+9+W+B%29+%2B+MyWorld+Atlas-p-00016161</v>
      </c>
    </row>
    <row r="22938" spans="1:5" x14ac:dyDescent="0.35">
      <c r="A22938" s="1">
        <v>72937</v>
      </c>
      <c r="B22938" t="s">
        <v>0</v>
      </c>
      <c r="C22938" s="1" t="s">
        <v>22939</v>
      </c>
      <c r="D22938" s="2" t="s">
        <v>2</v>
      </c>
      <c r="E22938" t="str">
        <f t="shared" si="358"/>
        <v>https://devmonkey:d3Vm0nK3y@qa.store.wiley.com/en-us/Heidegger+on+Being+Uncanny-p-00278040</v>
      </c>
    </row>
    <row r="22939" spans="1:5" x14ac:dyDescent="0.35">
      <c r="A22939" s="1">
        <v>72938</v>
      </c>
      <c r="B22939" t="s">
        <v>0</v>
      </c>
      <c r="C22939" s="1" t="s">
        <v>22940</v>
      </c>
      <c r="D22939" s="2" t="s">
        <v>2</v>
      </c>
      <c r="E22939" t="str">
        <f t="shared" si="358"/>
        <v>https://devmonkey:d3Vm0nK3y@qa.store.wiley.com/en-us/Humanities+Alive+7+AC+Ebk+Pack+%28History+Alive+7+For+The+AC+%2B+Geography+Alive+7+For+The+AC+%2B+Business+%26+Eco+Alive+7+%2B+Civics+%26+Citiz+Alive+7%29+%2B+Ewbk-p-00016155</v>
      </c>
    </row>
    <row r="22940" spans="1:5" x14ac:dyDescent="0.35">
      <c r="A22940" s="1">
        <v>72939</v>
      </c>
      <c r="B22940" t="s">
        <v>0</v>
      </c>
      <c r="C22940" s="1" t="s">
        <v>22941</v>
      </c>
      <c r="D22940" s="2" t="s">
        <v>2</v>
      </c>
      <c r="E22940" t="str">
        <f t="shared" si="358"/>
        <v>https://devmonkey:d3Vm0nK3y@qa.store.wiley.com/en-us/The+Popular+Press%3A+A+Teacher%27s+Guide-p-00286555</v>
      </c>
    </row>
    <row r="22941" spans="1:5" x14ac:dyDescent="0.35">
      <c r="A22941" s="1">
        <v>72940</v>
      </c>
      <c r="B22941" t="s">
        <v>0</v>
      </c>
      <c r="C22941" s="1" t="s">
        <v>22942</v>
      </c>
      <c r="D22941" s="2" t="s">
        <v>2</v>
      </c>
      <c r="E22941" t="str">
        <f t="shared" si="358"/>
        <v>https://devmonkey:d3Vm0nK3y@qa.store.wiley.com/en-us/Auditing%3A+A+Practical+Approach%2C+3rd+Canadian+Edition+WileyPLUS+Blackboard+Card-p-00016122</v>
      </c>
    </row>
    <row r="22942" spans="1:5" x14ac:dyDescent="0.35">
      <c r="A22942" s="1">
        <v>72941</v>
      </c>
      <c r="B22942" t="s">
        <v>0</v>
      </c>
      <c r="C22942" s="1" t="s">
        <v>22943</v>
      </c>
      <c r="D22942" s="2" t="s">
        <v>2</v>
      </c>
      <c r="E22942" t="str">
        <f t="shared" si="358"/>
        <v>https://devmonkey:d3Vm0nK3y@qa.store.wiley.com/en-us/Modern+Dilemmas%3A+Understanding+Collective+Action+in+the+21st+Century-p-00267596</v>
      </c>
    </row>
    <row r="22943" spans="1:5" x14ac:dyDescent="0.35">
      <c r="A22943" s="1">
        <v>72942</v>
      </c>
      <c r="B22943" t="s">
        <v>0</v>
      </c>
      <c r="C22943" s="1" t="s">
        <v>22944</v>
      </c>
      <c r="D22943" s="2" t="s">
        <v>2</v>
      </c>
      <c r="E22943" t="str">
        <f t="shared" si="358"/>
        <v>https://devmonkey:d3Vm0nK3y@qa.store.wiley.com/en-us/CFA+Program+Curriculum+2019+Level+III+Volumes+1+6+Box+Set-p-00016157</v>
      </c>
    </row>
    <row r="22944" spans="1:5" x14ac:dyDescent="0.35">
      <c r="A22944" s="1">
        <v>72943</v>
      </c>
      <c r="B22944" t="s">
        <v>0</v>
      </c>
      <c r="C22944" s="1" t="s">
        <v>22945</v>
      </c>
      <c r="D22944" s="2" t="s">
        <v>2</v>
      </c>
      <c r="E22944" t="str">
        <f t="shared" si="358"/>
        <v>https://devmonkey:d3Vm0nK3y@qa.store.wiley.com/en-us/ADP+Presents%3A+An+Introduction+to+The+Five+Practices+of+Exemplary+Leadership+Participant+Workbook-p-00016150</v>
      </c>
    </row>
    <row r="22945" spans="1:5" x14ac:dyDescent="0.35">
      <c r="A22945" s="1">
        <v>72944</v>
      </c>
      <c r="B22945" t="s">
        <v>0</v>
      </c>
      <c r="C22945" s="1" t="s">
        <v>22946</v>
      </c>
      <c r="D22945" s="2" t="s">
        <v>2</v>
      </c>
      <c r="E22945" t="str">
        <f t="shared" si="358"/>
        <v>https://devmonkey:d3Vm0nK3y@qa.store.wiley.com/en-us/Why+Muslim+Integration+Fails+in+Christian+Heritage+Societies-p-00288086</v>
      </c>
    </row>
    <row r="22946" spans="1:5" x14ac:dyDescent="0.35">
      <c r="A22946" s="1">
        <v>72945</v>
      </c>
      <c r="B22946" t="s">
        <v>0</v>
      </c>
      <c r="C22946" s="1" t="s">
        <v>22947</v>
      </c>
      <c r="D22946" s="2" t="s">
        <v>2</v>
      </c>
      <c r="E22946" t="str">
        <f t="shared" si="358"/>
        <v>https://devmonkey:d3Vm0nK3y@qa.store.wiley.com/en-us/History+Alive+7+for+the+Australian+Curriculum+eBookPLUS+%28CA%29+%2B+History+Alive+7+AC+Student+eWorkbook+%28CA%29+%2B+MyWorld+History+Atlas+%28CA%29+%2B+MyWorld+%28CA%29-p-00016121</v>
      </c>
    </row>
    <row r="22947" spans="1:5" x14ac:dyDescent="0.35">
      <c r="A22947" s="1">
        <v>72946</v>
      </c>
      <c r="B22947" t="s">
        <v>0</v>
      </c>
      <c r="C22947" s="1" t="s">
        <v>22948</v>
      </c>
      <c r="D22947" s="2" t="s">
        <v>2</v>
      </c>
      <c r="E22947" t="str">
        <f t="shared" si="358"/>
        <v>https://devmonkey:d3Vm0nK3y@qa.store.wiley.com/en-us/Humanities+Alive+8+AC+eBook+Transition+Pack+%28History+Alive+8+AC+eBook+%2B+Humanities+Alive+Geography+8+eBook+%2B+Humanities+Alive+Economics+%26+CITI+8+eBook+%2B+History+Alive+8+eWorkbook%29-p-00016135</v>
      </c>
    </row>
    <row r="22948" spans="1:5" x14ac:dyDescent="0.35">
      <c r="A22948" s="1">
        <v>72947</v>
      </c>
      <c r="B22948" t="s">
        <v>0</v>
      </c>
      <c r="C22948" s="1" t="s">
        <v>22949</v>
      </c>
      <c r="D22948" s="2" t="s">
        <v>2</v>
      </c>
      <c r="E22948" t="str">
        <f t="shared" si="358"/>
        <v>https://devmonkey:d3Vm0nK3y@qa.store.wiley.com/en-us/Narrative+of+the+Life+of+Frederick+Douglass%3A+An+American+Slave%2C+Written+by+Himself-p-00289547</v>
      </c>
    </row>
    <row r="22949" spans="1:5" x14ac:dyDescent="0.35">
      <c r="A22949" s="1">
        <v>72948</v>
      </c>
      <c r="B22949" t="s">
        <v>0</v>
      </c>
      <c r="C22949" s="1" t="s">
        <v>22950</v>
      </c>
      <c r="D22949" s="2" t="s">
        <v>2</v>
      </c>
      <c r="E22949" t="str">
        <f t="shared" si="358"/>
        <v>https://devmonkey:d3Vm0nK3y@qa.store.wiley.com/en-us/History+Alive+7+for+the+Australian+Curriculum+eBookPLUS+%28Card%29+%2B+Free+History+Alive+7+for+the+AC+Student+eWorkbook+%28Card%29-p-00016142</v>
      </c>
    </row>
    <row r="22950" spans="1:5" x14ac:dyDescent="0.35">
      <c r="A22950" s="1">
        <v>72949</v>
      </c>
      <c r="B22950" t="s">
        <v>0</v>
      </c>
      <c r="C22950" s="1" t="s">
        <v>22951</v>
      </c>
      <c r="D22950" s="2" t="s">
        <v>2</v>
      </c>
      <c r="E22950" t="str">
        <f t="shared" si="358"/>
        <v>https://devmonkey:d3Vm0nK3y@qa.store.wiley.com/en-us/Venice%27s+Most+Loyal+City%3A+Civic+Identity+in+Renaissance+Brescia-p-00278816</v>
      </c>
    </row>
    <row r="22951" spans="1:5" x14ac:dyDescent="0.35">
      <c r="A22951" s="1">
        <v>72950</v>
      </c>
      <c r="B22951" t="s">
        <v>0</v>
      </c>
      <c r="C22951" s="1" t="s">
        <v>22952</v>
      </c>
      <c r="D22951" s="2" t="s">
        <v>2</v>
      </c>
      <c r="E22951" t="str">
        <f t="shared" si="358"/>
        <v>https://devmonkey:d3Vm0nK3y@qa.store.wiley.com/en-us/History+Alive+8+for+the+Australian+Curriculum+eBookPLUS+%28Card%29+%2B+Free+History+Alive+8+for+the+AC+Student+eWorkbook+%28Card%29-p-00016160</v>
      </c>
    </row>
    <row r="22952" spans="1:5" x14ac:dyDescent="0.35">
      <c r="A22952" s="1">
        <v>72951</v>
      </c>
      <c r="B22952" t="s">
        <v>0</v>
      </c>
      <c r="C22952" s="1" t="s">
        <v>22953</v>
      </c>
      <c r="D22952" s="2" t="s">
        <v>2</v>
      </c>
      <c r="E22952" t="str">
        <f t="shared" si="358"/>
        <v>https://devmonkey:d3Vm0nK3y@qa.store.wiley.com/en-us/Richard+III-p-00262746</v>
      </c>
    </row>
    <row r="22953" spans="1:5" x14ac:dyDescent="0.35">
      <c r="A22953" s="1">
        <v>72952</v>
      </c>
      <c r="B22953" t="s">
        <v>0</v>
      </c>
      <c r="C22953" s="1" t="s">
        <v>22954</v>
      </c>
      <c r="D22953" s="2" t="s">
        <v>2</v>
      </c>
      <c r="E22953" t="str">
        <f t="shared" si="358"/>
        <v>https://devmonkey:d3Vm0nK3y@qa.store.wiley.com/en-us/Humanities+Alive+7+AC+EBK+T+Pack2+%26+History+Alive+W+B+%28History+Alive+7+AC+%2B+Geography+Alive+7+AC+%2B+Humanities+Alive+Eco%26Citi+7%2BHistory+Alive+7+W+B%29-p-00016163</v>
      </c>
    </row>
    <row r="22954" spans="1:5" x14ac:dyDescent="0.35">
      <c r="A22954" s="1">
        <v>72953</v>
      </c>
      <c r="B22954" t="s">
        <v>0</v>
      </c>
      <c r="C22954" s="1" t="s">
        <v>22955</v>
      </c>
      <c r="D22954" s="2" t="s">
        <v>2</v>
      </c>
      <c r="E22954" t="str">
        <f t="shared" si="358"/>
        <v>https://devmonkey:d3Vm0nK3y@qa.store.wiley.com/en-us/To+Carl+Schmitt%3A+Letters+and+Reflections-p-00271090</v>
      </c>
    </row>
    <row r="22955" spans="1:5" x14ac:dyDescent="0.35">
      <c r="A22955" s="1">
        <v>72954</v>
      </c>
      <c r="B22955" t="s">
        <v>0</v>
      </c>
      <c r="C22955" s="1" t="s">
        <v>22956</v>
      </c>
      <c r="D22955" s="2" t="s">
        <v>2</v>
      </c>
      <c r="E22955" t="str">
        <f t="shared" si="358"/>
        <v>https://devmonkey:d3Vm0nK3y@qa.store.wiley.com/en-us/History+Alive+10+for+the+Australian+Curriculum+eBookPLUS+%28Card%29+%2B+Free+History+Alive+10+for+the+AC+Student+eWorkbook+%28Card%29-p-00016132</v>
      </c>
    </row>
    <row r="22956" spans="1:5" x14ac:dyDescent="0.35">
      <c r="A22956" s="1">
        <v>72955</v>
      </c>
      <c r="B22956" t="s">
        <v>0</v>
      </c>
      <c r="C22956" s="1" t="s">
        <v>22957</v>
      </c>
      <c r="D22956" s="2" t="s">
        <v>2</v>
      </c>
      <c r="E22956" t="str">
        <f t="shared" si="358"/>
        <v>https://devmonkey:d3Vm0nK3y@qa.store.wiley.com/en-us/Counseling+on+Personal+Decisions%3A+Theory+and+Research+on+Short+Term+Helping+Relationships-p-00283614</v>
      </c>
    </row>
    <row r="22957" spans="1:5" x14ac:dyDescent="0.35">
      <c r="A22957" s="1">
        <v>72956</v>
      </c>
      <c r="B22957" t="s">
        <v>0</v>
      </c>
      <c r="C22957" s="1" t="s">
        <v>22958</v>
      </c>
      <c r="D22957" s="2" t="s">
        <v>2</v>
      </c>
      <c r="E22957" t="str">
        <f t="shared" si="358"/>
        <v>https://devmonkey:d3Vm0nK3y@qa.store.wiley.com/en-us/Toxic+Plants%3A+Proceedings+of+the+18th+annual+meeting+of+the+Society+for+Economic+Botany%2C+Symposium+on+Toxic+Plants%2C+June+11+15%2C+1977%2C+the+University+of+Miami%2C+Coral+Gables%2C+Florida-p-00260894</v>
      </c>
    </row>
    <row r="22958" spans="1:5" x14ac:dyDescent="0.35">
      <c r="A22958" s="1">
        <v>72957</v>
      </c>
      <c r="B22958" t="s">
        <v>0</v>
      </c>
      <c r="C22958" s="1" t="s">
        <v>22959</v>
      </c>
      <c r="D22958" s="2" t="s">
        <v>2</v>
      </c>
      <c r="E22958" t="str">
        <f t="shared" si="358"/>
        <v>https://devmonkey:d3Vm0nK3y@qa.store.wiley.com/en-us/Dante%27s+Interpretive+Journey-p-00257163</v>
      </c>
    </row>
    <row r="22959" spans="1:5" x14ac:dyDescent="0.35">
      <c r="A22959" s="1">
        <v>72958</v>
      </c>
      <c r="B22959" t="s">
        <v>0</v>
      </c>
      <c r="C22959" s="1" t="s">
        <v>22960</v>
      </c>
      <c r="D22959" s="2" t="s">
        <v>2</v>
      </c>
      <c r="E22959" t="str">
        <f t="shared" si="358"/>
        <v>https://devmonkey:d3Vm0nK3y@qa.store.wiley.com/en-us/Humanities+Alive+10+AC+eBK+T+Pack2+%26+History+Alive+eW+B+%28History+Alive+10+AC+%2B+Geography+Alive+10+AC+%2B+Humanities+Alive+Eco+%26+Citi+10+%2B+History+Alive+10+W+B%29-p-00016127</v>
      </c>
    </row>
    <row r="22960" spans="1:5" x14ac:dyDescent="0.35">
      <c r="A22960" s="1">
        <v>72959</v>
      </c>
      <c r="B22960" t="s">
        <v>0</v>
      </c>
      <c r="C22960" s="1" t="s">
        <v>22961</v>
      </c>
      <c r="D22960" s="2" t="s">
        <v>2</v>
      </c>
      <c r="E22960" t="str">
        <f t="shared" si="358"/>
        <v>https://devmonkey:d3Vm0nK3y@qa.store.wiley.com/en-us/The+Poet%27s+Freedom%3A+A+Notebook+on+Making-p-00282966</v>
      </c>
    </row>
    <row r="22961" spans="1:5" x14ac:dyDescent="0.35">
      <c r="A22961" s="1">
        <v>72960</v>
      </c>
      <c r="B22961" t="s">
        <v>0</v>
      </c>
      <c r="C22961" s="1" t="s">
        <v>22962</v>
      </c>
      <c r="D22961" s="2" t="s">
        <v>2</v>
      </c>
      <c r="E22961" t="str">
        <f t="shared" si="358"/>
        <v>https://devmonkey:d3Vm0nK3y@qa.store.wiley.com/en-us/Humanities+Alive+9+AC+EBK+T+Pack2+%2B+History+Alive+eW+B+%28History+Alive+9+AC+%2B+Geography+Alive+9+AC+%2B+Humanities+Alive+ECO%26CITI+9+%2B+History+Alive+9+W+B%29+%2B+MYWAtlas+%2B+MYWHIST-p-00016129</v>
      </c>
    </row>
    <row r="22962" spans="1:5" x14ac:dyDescent="0.35">
      <c r="A22962" s="1">
        <v>72961</v>
      </c>
      <c r="B22962" t="s">
        <v>0</v>
      </c>
      <c r="C22962" s="1" t="s">
        <v>22963</v>
      </c>
      <c r="D22962" s="2" t="s">
        <v>2</v>
      </c>
      <c r="E22962" t="str">
        <f t="shared" si="358"/>
        <v>https://devmonkey:d3Vm0nK3y@qa.store.wiley.com/en-us/The+Atlas+of+Sports%3A+Who+Plays+What%2C+Where%2C+and+Why-p-00265117</v>
      </c>
    </row>
    <row r="22963" spans="1:5" x14ac:dyDescent="0.35">
      <c r="A22963" s="1">
        <v>72962</v>
      </c>
      <c r="B22963" t="s">
        <v>0</v>
      </c>
      <c r="C22963" s="1" t="s">
        <v>22964</v>
      </c>
      <c r="D22963" s="2" t="s">
        <v>2</v>
      </c>
      <c r="E22963" t="str">
        <f t="shared" si="358"/>
        <v>https://devmonkey:d3Vm0nK3y@qa.store.wiley.com/en-us/Humanities+Alive+8+AC+EBK+T+Pack2+%2B+History+Alive+eW+B+%28History+Alive+8+AC%2BGEOG+ALIVE+8+AC+%2B+Humanities+Alive+ECO%26CITI+8+%2B+History+Alive+8+W+B%29+%2B+MYWAtlas+%2B+MYWHIST-p-00016143</v>
      </c>
    </row>
    <row r="22964" spans="1:5" x14ac:dyDescent="0.35">
      <c r="A22964" s="1">
        <v>72963</v>
      </c>
      <c r="B22964" t="s">
        <v>0</v>
      </c>
      <c r="C22964" s="1" t="s">
        <v>22965</v>
      </c>
      <c r="D22964" s="2" t="s">
        <v>2</v>
      </c>
      <c r="E22964" t="str">
        <f t="shared" si="358"/>
        <v>https://devmonkey:d3Vm0nK3y@qa.store.wiley.com/en-us/Humanities+Alive+8+AC+eBook+T+Pack2+%2B+History+Alive+W+B+%28History+Alive+8+AC+%2B+Geography+Alive+8+AC+%2B+Humanities+Alive+Eco%26Citi+8+%2B+History+Alive+8+W+B%29+%2B+MyWorld+Atlas-p-00016126</v>
      </c>
    </row>
    <row r="22965" spans="1:5" x14ac:dyDescent="0.35">
      <c r="A22965" s="1">
        <v>72964</v>
      </c>
      <c r="B22965" t="s">
        <v>0</v>
      </c>
      <c r="C22965" s="1" t="s">
        <v>22966</v>
      </c>
      <c r="D22965" s="2" t="s">
        <v>2</v>
      </c>
      <c r="E22965" t="str">
        <f t="shared" si="358"/>
        <v>https://devmonkey:d3Vm0nK3y@qa.store.wiley.com/en-us/The+Peacekeeping+Economy%3A+Using+Economic+Relationships+to+Build+a+More+Peaceful%2C+Prosperous%2C+and+Secure+World-p-00266847</v>
      </c>
    </row>
    <row r="22966" spans="1:5" x14ac:dyDescent="0.35">
      <c r="A22966" s="1">
        <v>72965</v>
      </c>
      <c r="B22966" t="s">
        <v>0</v>
      </c>
      <c r="C22966" s="1" t="s">
        <v>22967</v>
      </c>
      <c r="D22966" s="2" t="s">
        <v>2</v>
      </c>
      <c r="E22966" t="str">
        <f t="shared" si="358"/>
        <v>https://devmonkey:d3Vm0nK3y@qa.store.wiley.com/en-us/Humanities+Alive+9+AC+Ebk+Pack+%28History+Alive+9+For+The+AC+%2B+Geography+Alive+9+For+The+AC+%2B+Business+%26+Eco+Alive+9+%2B+Civics+%26+Citiz+Alive+9%29+%2B+Ewbk-p-00016149</v>
      </c>
    </row>
    <row r="22967" spans="1:5" x14ac:dyDescent="0.35">
      <c r="A22967" s="1">
        <v>72966</v>
      </c>
      <c r="B22967" t="s">
        <v>0</v>
      </c>
      <c r="C22967" s="1" t="s">
        <v>22968</v>
      </c>
      <c r="D22967" s="2" t="s">
        <v>2</v>
      </c>
      <c r="E22967" t="str">
        <f t="shared" si="358"/>
        <v>https://devmonkey:d3Vm0nK3y@qa.store.wiley.com/en-us/In+God%27s+Shadow%3A+Politics+in+the+Hebrew+Bible-p-00271832</v>
      </c>
    </row>
    <row r="22968" spans="1:5" x14ac:dyDescent="0.35">
      <c r="A22968" s="1">
        <v>72967</v>
      </c>
      <c r="B22968" t="s">
        <v>0</v>
      </c>
      <c r="C22968" s="1" t="s">
        <v>22969</v>
      </c>
      <c r="D22968" s="2" t="s">
        <v>2</v>
      </c>
      <c r="E22968" t="str">
        <f t="shared" si="358"/>
        <v>https://devmonkey:d3Vm0nK3y@qa.store.wiley.com/en-us/Humanities+Alive+9+AC+eBook+Transition+Pack+%28History+Alive+9+AC+eBook+%2B+Humanities+Alive+Geography+9+eBook+%2B+Humanities+Alive+Economics+%26+CITI+eBook+%2B+History+Alive+9+eWorkbook%29-p-00016156</v>
      </c>
    </row>
    <row r="22969" spans="1:5" x14ac:dyDescent="0.35">
      <c r="A22969" s="1">
        <v>72968</v>
      </c>
      <c r="B22969" t="s">
        <v>0</v>
      </c>
      <c r="C22969" s="1" t="s">
        <v>22970</v>
      </c>
      <c r="D22969" s="2" t="s">
        <v>2</v>
      </c>
      <c r="E22969" t="str">
        <f t="shared" si="358"/>
        <v>https://devmonkey:d3Vm0nK3y@qa.store.wiley.com/en-us/Science+and+the+Good%3A+The+Tragic+Quest+for+the+Foundations+of+Morality-p-00285225</v>
      </c>
    </row>
    <row r="22970" spans="1:5" x14ac:dyDescent="0.35">
      <c r="A22970" s="1">
        <v>72969</v>
      </c>
      <c r="B22970" t="s">
        <v>0</v>
      </c>
      <c r="C22970" s="1" t="s">
        <v>22971</v>
      </c>
      <c r="D22970" s="2" t="s">
        <v>2</v>
      </c>
      <c r="E22970" t="str">
        <f t="shared" si="358"/>
        <v>https://devmonkey:d3Vm0nK3y@qa.store.wiley.com/en-us/Humanities+Alive+10+AC+eBook+T+Pack2+%2B+History+Alive+W+B+%28History+Alive+10+AC%2BGEOG+ALIVE+10+AC+%2B+Humanities+Alive+Eco%26Citi+10+%2B+History+Alive+10+W+B%29+%2B+MyWorld+Atlas-p-00016152</v>
      </c>
    </row>
    <row r="22971" spans="1:5" x14ac:dyDescent="0.35">
      <c r="A22971" s="1">
        <v>72970</v>
      </c>
      <c r="B22971" t="s">
        <v>0</v>
      </c>
      <c r="C22971" s="1" t="s">
        <v>22972</v>
      </c>
      <c r="D22971" s="2" t="s">
        <v>2</v>
      </c>
      <c r="E22971" t="str">
        <f t="shared" si="358"/>
        <v>https://devmonkey:d3Vm0nK3y@qa.store.wiley.com/en-us/The+Education+of+Ronald+Reagan%3A+The+General+Electric+Years+and+the+Untold+Story+of+His+Conversion+to+Conservatism-p-00267297</v>
      </c>
    </row>
    <row r="22972" spans="1:5" x14ac:dyDescent="0.35">
      <c r="A22972" s="1">
        <v>72971</v>
      </c>
      <c r="B22972" t="s">
        <v>0</v>
      </c>
      <c r="C22972" s="1" t="s">
        <v>22973</v>
      </c>
      <c r="D22972" s="2" t="s">
        <v>2</v>
      </c>
      <c r="E22972" t="str">
        <f t="shared" si="358"/>
        <v>https://devmonkey:d3Vm0nK3y@qa.store.wiley.com/en-us/Tatlin%27s+Tower%3A+Monument+to+Revolution-p-00264170</v>
      </c>
    </row>
    <row r="22973" spans="1:5" x14ac:dyDescent="0.35">
      <c r="A22973" s="1">
        <v>72972</v>
      </c>
      <c r="B22973" t="s">
        <v>0</v>
      </c>
      <c r="C22973" s="1" t="s">
        <v>22974</v>
      </c>
      <c r="D22973" s="2" t="s">
        <v>2</v>
      </c>
      <c r="E22973" t="str">
        <f t="shared" si="358"/>
        <v>https://devmonkey:d3Vm0nK3y@qa.store.wiley.com/en-us/Counseling+the+Culturally+Diverse%3A+Theory+and+Practice%2C+8th+Edition-p-00016166</v>
      </c>
    </row>
    <row r="22974" spans="1:5" x14ac:dyDescent="0.35">
      <c r="A22974" s="1">
        <v>72973</v>
      </c>
      <c r="B22974" t="s">
        <v>0</v>
      </c>
      <c r="C22974" s="1" t="s">
        <v>22975</v>
      </c>
      <c r="D22974" s="2" t="s">
        <v>2</v>
      </c>
      <c r="E22974" t="str">
        <f t="shared" si="358"/>
        <v>https://devmonkey:d3Vm0nK3y@qa.store.wiley.com/en-us/Message+in+a+Bottle%3A+The+Making+of+Fetal+Alcohol+Syndrome-p-00263812</v>
      </c>
    </row>
    <row r="22975" spans="1:5" x14ac:dyDescent="0.35">
      <c r="A22975" s="1">
        <v>72974</v>
      </c>
      <c r="B22975" t="s">
        <v>0</v>
      </c>
      <c r="C22975" s="1" t="s">
        <v>22976</v>
      </c>
      <c r="D22975" s="2" t="s">
        <v>2</v>
      </c>
      <c r="E22975" t="str">
        <f t="shared" si="358"/>
        <v>https://devmonkey:d3Vm0nK3y@qa.store.wiley.com/en-us/Technology%2C+Institutions%2C+and+Economic+Growth-p-00287756</v>
      </c>
    </row>
    <row r="22976" spans="1:5" x14ac:dyDescent="0.35">
      <c r="A22976" s="1">
        <v>72975</v>
      </c>
      <c r="B22976" t="s">
        <v>0</v>
      </c>
      <c r="C22976" s="1" t="s">
        <v>22977</v>
      </c>
      <c r="D22976" s="2" t="s">
        <v>2</v>
      </c>
      <c r="E22976" t="str">
        <f t="shared" si="358"/>
        <v>https://devmonkey:d3Vm0nK3y@qa.store.wiley.com/en-us/Photoinitiators%3A+Structures%2C+Reactivity+and+Applications+in+Polymerization-p-00016118</v>
      </c>
    </row>
    <row r="22977" spans="1:5" x14ac:dyDescent="0.35">
      <c r="A22977" s="1">
        <v>72976</v>
      </c>
      <c r="B22977" t="s">
        <v>0</v>
      </c>
      <c r="C22977" s="1" t="s">
        <v>22978</v>
      </c>
      <c r="D22977" s="2" t="s">
        <v>2</v>
      </c>
      <c r="E22977" t="str">
        <f t="shared" ref="E22977:E23040" si="359">D22977&amp;B22977&amp;C22977</f>
        <v>https://devmonkey:d3Vm0nK3y@qa.store.wiley.com/en-us/Chinese+Stories+from+Taiwan%2C+1960+1970-p-00258079</v>
      </c>
    </row>
    <row r="22978" spans="1:5" x14ac:dyDescent="0.35">
      <c r="A22978" s="1">
        <v>72977</v>
      </c>
      <c r="B22978" t="s">
        <v>0</v>
      </c>
      <c r="C22978" s="1" t="s">
        <v>22979</v>
      </c>
      <c r="D22978" s="2" t="s">
        <v>2</v>
      </c>
      <c r="E22978" t="str">
        <f t="shared" si="359"/>
        <v>https://devmonkey:d3Vm0nK3y@qa.store.wiley.com/en-us/History+Alive+8+for+the+Australian+Curriculum+eBookPLUS+%28CA%29+%2B+History+Alive+8+AC+Student+eWorkbook+%28CA%29+%2B+MyWorld+History+Atlas+%28CA%29+%2B+MyWorld+%28CA%29-p-00016131</v>
      </c>
    </row>
    <row r="22979" spans="1:5" x14ac:dyDescent="0.35">
      <c r="A22979" s="1">
        <v>72978</v>
      </c>
      <c r="B22979" t="s">
        <v>0</v>
      </c>
      <c r="C22979" s="1" t="s">
        <v>22980</v>
      </c>
      <c r="D22979" s="2" t="s">
        <v>2</v>
      </c>
      <c r="E22979" t="str">
        <f t="shared" si="359"/>
        <v>https://devmonkey:d3Vm0nK3y@qa.store.wiley.com/en-us/The+Many+Faces+of+Agreement%3A+Morphology%2C+Syntax%2C+Semantics%2C+and+Discourse+Factors+in+Serbo+Croatian+Agreement-p-00259821</v>
      </c>
    </row>
    <row r="22980" spans="1:5" x14ac:dyDescent="0.35">
      <c r="A22980" s="1">
        <v>72979</v>
      </c>
      <c r="B22980" t="s">
        <v>0</v>
      </c>
      <c r="C22980" s="1" t="s">
        <v>22981</v>
      </c>
      <c r="D22980" s="2" t="s">
        <v>2</v>
      </c>
      <c r="E22980" t="str">
        <f t="shared" si="359"/>
        <v>https://devmonkey:d3Vm0nK3y@qa.store.wiley.com/en-us/CFA+Program+Curriculum+2019+Level+I+Volumes+1+6+Box+Set-p-00016165</v>
      </c>
    </row>
    <row r="22981" spans="1:5" x14ac:dyDescent="0.35">
      <c r="A22981" s="1">
        <v>72980</v>
      </c>
      <c r="B22981" t="s">
        <v>0</v>
      </c>
      <c r="C22981" s="1" t="s">
        <v>22982</v>
      </c>
      <c r="D22981" s="2" t="s">
        <v>2</v>
      </c>
      <c r="E22981" t="str">
        <f t="shared" si="359"/>
        <v>https://devmonkey:d3Vm0nK3y@qa.store.wiley.com/en-us/History+Alive+10+for+the+Australian+Curriculum+eBookPLUS+%28CA%29+%2B+History+Alive+10+AC+Student+eWorkbook+%28CA%29+%2B+MyWorld+History+Atlas+%28CA%29+%2B+MyWorld+%28CA%29-p-00016120</v>
      </c>
    </row>
    <row r="22982" spans="1:5" x14ac:dyDescent="0.35">
      <c r="A22982" s="1">
        <v>72981</v>
      </c>
      <c r="B22982" t="s">
        <v>0</v>
      </c>
      <c r="C22982" s="1" t="s">
        <v>22983</v>
      </c>
      <c r="D22982" s="2" t="s">
        <v>2</v>
      </c>
      <c r="E22982" t="str">
        <f t="shared" si="359"/>
        <v>https://devmonkey:d3Vm0nK3y@qa.store.wiley.com/en-us/The+Works+of+Jonathan+Edwards%2C+Vol+8%3A+Volume+8%3A+Ethical+Writings-p-00258254</v>
      </c>
    </row>
    <row r="22983" spans="1:5" x14ac:dyDescent="0.35">
      <c r="A22983" s="1">
        <v>72982</v>
      </c>
      <c r="B22983" t="s">
        <v>0</v>
      </c>
      <c r="C22983" s="1" t="s">
        <v>22984</v>
      </c>
      <c r="D22983" s="2" t="s">
        <v>2</v>
      </c>
      <c r="E22983" t="str">
        <f t="shared" si="359"/>
        <v>https://devmonkey:d3Vm0nK3y@qa.store.wiley.com/en-us/Humanities+Alive+8+AC+eBookPLUS+T+Pack2+%28History+Alive+8+for+the+AC+%2B+Geography+Alive+8+for+the+AC+%2B+Humanities+Alive+Eco+%26+Citi+8%29-p-00016164</v>
      </c>
    </row>
    <row r="22984" spans="1:5" x14ac:dyDescent="0.35">
      <c r="A22984" s="1">
        <v>72983</v>
      </c>
      <c r="B22984" t="s">
        <v>0</v>
      </c>
      <c r="C22984" s="1" t="s">
        <v>22985</v>
      </c>
      <c r="D22984" s="2" t="s">
        <v>2</v>
      </c>
      <c r="E22984" t="str">
        <f t="shared" si="359"/>
        <v>https://devmonkey:d3Vm0nK3y@qa.store.wiley.com/en-us/Humanities+Alive+10+AC+eBook+Transition+Pack+%28History+Alive+10+AC+eBook+%2B+Humanities+Alive+Geography+10+eBook+%2B+Humanities+Alive+Economics+%26+CITI+10+eBook+%2B+History+Alive+10+eWorkbook%29-p-00016134</v>
      </c>
    </row>
    <row r="22985" spans="1:5" x14ac:dyDescent="0.35">
      <c r="A22985" s="1">
        <v>72984</v>
      </c>
      <c r="B22985" t="s">
        <v>0</v>
      </c>
      <c r="C22985" s="1" t="s">
        <v>22986</v>
      </c>
      <c r="D22985" s="2" t="s">
        <v>2</v>
      </c>
      <c r="E22985" t="str">
        <f t="shared" si="359"/>
        <v>https://devmonkey:d3Vm0nK3y@qa.store.wiley.com/en-us/Matters+of+Exchange%3A+Commerce%2C+Medicine%2C+and+Science+in+the+Dutch+Golden+Age-p-00272383</v>
      </c>
    </row>
    <row r="22986" spans="1:5" x14ac:dyDescent="0.35">
      <c r="A22986" s="1">
        <v>72985</v>
      </c>
      <c r="B22986" t="s">
        <v>0</v>
      </c>
      <c r="C22986" s="1" t="s">
        <v>22987</v>
      </c>
      <c r="D22986" s="2" t="s">
        <v>2</v>
      </c>
      <c r="E22986" t="str">
        <f t="shared" si="359"/>
        <v>https://devmonkey:d3Vm0nK3y@qa.store.wiley.com/en-us/Humanities+Alive+10+AC+eBookPLUS+T+Pack2+%28History+Alive+10+for+the+AC+%2B+Geography+Alive+10+for+the+AC+%2B+Humanities+Alive+Eco+%26+Citi+10%29-p-00016162</v>
      </c>
    </row>
    <row r="22987" spans="1:5" x14ac:dyDescent="0.35">
      <c r="A22987" s="1">
        <v>72986</v>
      </c>
      <c r="B22987" t="s">
        <v>0</v>
      </c>
      <c r="C22987" s="1" t="s">
        <v>22988</v>
      </c>
      <c r="D22987" s="2" t="s">
        <v>2</v>
      </c>
      <c r="E22987" t="str">
        <f t="shared" si="359"/>
        <v>https://devmonkey:d3Vm0nK3y@qa.store.wiley.com/en-us/A+History+of+Modern+Tibet%2C+Volume+4%3A+In+the+Eye+of+the+Storm%2C+1957+1959-p-00286927</v>
      </c>
    </row>
    <row r="22988" spans="1:5" x14ac:dyDescent="0.35">
      <c r="A22988" s="1">
        <v>72987</v>
      </c>
      <c r="B22988" t="s">
        <v>0</v>
      </c>
      <c r="C22988" s="1" t="s">
        <v>22989</v>
      </c>
      <c r="D22988" s="2" t="s">
        <v>2</v>
      </c>
      <c r="E22988" t="str">
        <f t="shared" si="359"/>
        <v>https://devmonkey:d3Vm0nK3y@qa.store.wiley.com/en-us/Humanities+Alive+7+AC+EBK+T+PACK2+%2B+History+Alive+eW+B+%28History+Alive+7+AC+%2B+Geography+Alive+7+AC+%2B+Humanities+Alive+ECO%26CITI+7+%2B+History+Alive+7+W+B%29+%2B+MYWAtlas+%2B+MYWHIST-p-00016130</v>
      </c>
    </row>
    <row r="22989" spans="1:5" x14ac:dyDescent="0.35">
      <c r="A22989" s="1">
        <v>72988</v>
      </c>
      <c r="B22989" t="s">
        <v>0</v>
      </c>
      <c r="C22989" s="1" t="s">
        <v>22990</v>
      </c>
      <c r="D22989" s="2" t="s">
        <v>2</v>
      </c>
      <c r="E22989" t="str">
        <f t="shared" si="359"/>
        <v>https://devmonkey:d3Vm0nK3y@qa.store.wiley.com/en-us/Butterfly+Politics%3A+Changing+the+World+for+Women%2C+With+a+New+Preface-p-00279971</v>
      </c>
    </row>
    <row r="22990" spans="1:5" x14ac:dyDescent="0.35">
      <c r="A22990" s="1">
        <v>72989</v>
      </c>
      <c r="B22990" t="s">
        <v>0</v>
      </c>
      <c r="C22990" s="1" t="s">
        <v>22991</v>
      </c>
      <c r="D22990" s="2" t="s">
        <v>2</v>
      </c>
      <c r="E22990" t="str">
        <f t="shared" si="359"/>
        <v>https://devmonkey:d3Vm0nK3y@qa.store.wiley.com/en-us/Humanities+Alive+9+AC+eBookPLUS+T+Pack2+%28History+Alive+9+for+the+AC+%2B+Geography+Alive+9+for+the+AC+%2B+Humanities+Alive+Eco+%26+Citi+9%29-p-00016148</v>
      </c>
    </row>
    <row r="22991" spans="1:5" x14ac:dyDescent="0.35">
      <c r="A22991" s="1">
        <v>72990</v>
      </c>
      <c r="B22991" t="s">
        <v>0</v>
      </c>
      <c r="C22991" s="1" t="s">
        <v>22992</v>
      </c>
      <c r="D22991" s="2" t="s">
        <v>2</v>
      </c>
      <c r="E22991" t="str">
        <f t="shared" si="359"/>
        <v>https://devmonkey:d3Vm0nK3y@qa.store.wiley.com/en-us/Weighing+the+Evidence%3A+Who+Killed+Gandhi%3F%3A+The+Justice+Jeevan+Lal+Kapur+Commission+of+Inquiry+Report-p-00284957</v>
      </c>
    </row>
    <row r="22992" spans="1:5" x14ac:dyDescent="0.35">
      <c r="A22992" s="1">
        <v>72991</v>
      </c>
      <c r="B22992" t="s">
        <v>0</v>
      </c>
      <c r="C22992" s="1" t="s">
        <v>22993</v>
      </c>
      <c r="D22992" s="2" t="s">
        <v>2</v>
      </c>
      <c r="E22992" t="str">
        <f t="shared" si="359"/>
        <v>https://devmonkey:d3Vm0nK3y@qa.store.wiley.com/en-us/Humanities+Alive+10+AC+Ebk+Pack+%28History+Alive+10+AC+%2B+Geography+Alive+10+AC+%2B+Business+%26+Eco+Alive+10+%2B+Civics+%26+Citiz+Alive+10%29+%2B+Ewbk-p-00016145</v>
      </c>
    </row>
    <row r="22993" spans="1:5" x14ac:dyDescent="0.35">
      <c r="A22993" s="1">
        <v>72992</v>
      </c>
      <c r="B22993" t="s">
        <v>0</v>
      </c>
      <c r="C22993" s="1" t="s">
        <v>22994</v>
      </c>
      <c r="D22993" s="2" t="s">
        <v>2</v>
      </c>
      <c r="E22993" t="str">
        <f t="shared" si="359"/>
        <v>https://devmonkey:d3Vm0nK3y@qa.store.wiley.com/en-us/Urban+Planning+Tools+for+Climate+Change+Mitigation-p-00286239</v>
      </c>
    </row>
    <row r="22994" spans="1:5" x14ac:dyDescent="0.35">
      <c r="A22994" s="1">
        <v>72993</v>
      </c>
      <c r="B22994" t="s">
        <v>0</v>
      </c>
      <c r="C22994" s="1" t="s">
        <v>22995</v>
      </c>
      <c r="D22994" s="2" t="s">
        <v>2</v>
      </c>
      <c r="E22994" t="str">
        <f t="shared" si="359"/>
        <v>https://devmonkey:d3Vm0nK3y@qa.store.wiley.com/en-us/Reign+of+Virtue%3A+Mobilizing+Gender+in+Vichy+France-p-00288496</v>
      </c>
    </row>
    <row r="22995" spans="1:5" x14ac:dyDescent="0.35">
      <c r="A22995" s="1">
        <v>72994</v>
      </c>
      <c r="B22995" t="s">
        <v>0</v>
      </c>
      <c r="C22995" s="1" t="s">
        <v>22996</v>
      </c>
      <c r="D22995" s="2" t="s">
        <v>2</v>
      </c>
      <c r="E22995" t="str">
        <f t="shared" si="359"/>
        <v>https://devmonkey:d3Vm0nK3y@qa.store.wiley.com/en-us/Advances+in+Embedded+and+Fan+Out+Wafer+Level+Packaging+Technologies-p-00016167</v>
      </c>
    </row>
    <row r="22996" spans="1:5" x14ac:dyDescent="0.35">
      <c r="A22996" s="1">
        <v>72995</v>
      </c>
      <c r="B22996" t="s">
        <v>0</v>
      </c>
      <c r="C22996" s="1" t="s">
        <v>22997</v>
      </c>
      <c r="D22996" s="2" t="s">
        <v>2</v>
      </c>
      <c r="E22996" t="str">
        <f t="shared" si="359"/>
        <v>https://devmonkey:d3Vm0nK3y@qa.store.wiley.com/en-us/Our+Beloved+Kin%3A+A+New+History+of+King+Philip%27s+War-p-00287766</v>
      </c>
    </row>
    <row r="22997" spans="1:5" x14ac:dyDescent="0.35">
      <c r="A22997" s="1">
        <v>72996</v>
      </c>
      <c r="B22997" t="s">
        <v>0</v>
      </c>
      <c r="C22997" s="1" t="s">
        <v>22998</v>
      </c>
      <c r="D22997" s="2" t="s">
        <v>2</v>
      </c>
      <c r="E22997" t="str">
        <f t="shared" si="359"/>
        <v>https://devmonkey:d3Vm0nK3y@qa.store.wiley.com/en-us/Calculus+Multivariable%2C+Enhanced+Edition%2C+11th+Edition-p-00017103</v>
      </c>
    </row>
    <row r="22998" spans="1:5" x14ac:dyDescent="0.35">
      <c r="A22998" s="1">
        <v>72997</v>
      </c>
      <c r="B22998" t="s">
        <v>0</v>
      </c>
      <c r="C22998" s="1" t="s">
        <v>22999</v>
      </c>
      <c r="D22998" s="2" t="s">
        <v>2</v>
      </c>
      <c r="E22998" t="str">
        <f t="shared" si="359"/>
        <v>https://devmonkey:d3Vm0nK3y@qa.store.wiley.com/en-us/MCSA+Windows+Server+2016+Digital+Access+Code-p-00017010</v>
      </c>
    </row>
    <row r="22999" spans="1:5" x14ac:dyDescent="0.35">
      <c r="A22999" s="1">
        <v>72998</v>
      </c>
      <c r="B22999" t="s">
        <v>0</v>
      </c>
      <c r="C22999" s="1" t="s">
        <v>23000</v>
      </c>
      <c r="D22999" s="2" t="s">
        <v>2</v>
      </c>
      <c r="E22999" t="str">
        <f t="shared" si="359"/>
        <v>https://devmonkey:d3Vm0nK3y@qa.store.wiley.com/en-us/Cultural+Moves%3A+African+Americans+and+the+Politics+of+Representation-p-00276478</v>
      </c>
    </row>
    <row r="23000" spans="1:5" x14ac:dyDescent="0.35">
      <c r="A23000" s="1">
        <v>72999</v>
      </c>
      <c r="B23000" t="s">
        <v>0</v>
      </c>
      <c r="C23000" s="1" t="s">
        <v>23001</v>
      </c>
      <c r="D23000" s="2" t="s">
        <v>2</v>
      </c>
      <c r="E23000" t="str">
        <f t="shared" si="359"/>
        <v>https://devmonkey:d3Vm0nK3y@qa.store.wiley.com/en-us/Calculus%3A+Early+Transcendentals+Multivariable%2C+Enhanced+eText%2C+11th+Edition-p-00087412</v>
      </c>
    </row>
    <row r="23001" spans="1:5" x14ac:dyDescent="0.35">
      <c r="A23001" s="1">
        <v>73000</v>
      </c>
      <c r="B23001" t="s">
        <v>0</v>
      </c>
      <c r="C23001" s="1" t="s">
        <v>23002</v>
      </c>
      <c r="D23001" s="2" t="s">
        <v>2</v>
      </c>
      <c r="E23001" t="str">
        <f t="shared" si="359"/>
        <v>https://devmonkey:d3Vm0nK3y@qa.store.wiley.com/en-us/Realms+of+Memory%3A+The+Construction+of+the+French+Past%2C+Volume+2+Traditions-p-00260978</v>
      </c>
    </row>
    <row r="23002" spans="1:5" x14ac:dyDescent="0.35">
      <c r="A23002" s="1">
        <v>73001</v>
      </c>
      <c r="B23002" t="s">
        <v>0</v>
      </c>
      <c r="C23002" s="1" t="s">
        <v>23003</v>
      </c>
      <c r="D23002" s="2" t="s">
        <v>2</v>
      </c>
      <c r="E23002" t="str">
        <f t="shared" si="359"/>
        <v>https://devmonkey:d3Vm0nK3y@qa.store.wiley.com/en-us/Humanities+Alive+7+AC+eBook+Transition+Pack+%28History+Alive+7+AC+eBook+%2B+Humanities+Alive+Geography+7+eBook+%2B+Humanities+Alive+Economics+%26+CITI+7+eBook+%2B+History+Alive+7+Workbook+eWorkbook%29-p-00017012</v>
      </c>
    </row>
    <row r="23003" spans="1:5" x14ac:dyDescent="0.35">
      <c r="A23003" s="1">
        <v>73002</v>
      </c>
      <c r="B23003" t="s">
        <v>0</v>
      </c>
      <c r="C23003" s="1" t="s">
        <v>23004</v>
      </c>
      <c r="D23003" s="2" t="s">
        <v>2</v>
      </c>
      <c r="E23003" t="str">
        <f t="shared" si="359"/>
        <v>https://devmonkey:d3Vm0nK3y@qa.store.wiley.com/en-us/Saracens%3A+Islam+in+the+Medieval+European+Imagination-p-00278589</v>
      </c>
    </row>
    <row r="23004" spans="1:5" x14ac:dyDescent="0.35">
      <c r="A23004" s="1">
        <v>73003</v>
      </c>
      <c r="B23004" t="s">
        <v>0</v>
      </c>
      <c r="C23004" s="1" t="s">
        <v>23005</v>
      </c>
      <c r="D23004" s="2" t="s">
        <v>2</v>
      </c>
      <c r="E23004" t="str">
        <f t="shared" si="359"/>
        <v>https://devmonkey:d3Vm0nK3y@qa.store.wiley.com/en-us/Organic+Chemistry%2C+2e+Volume+2+%26+Student+Study+Guide+and+Solutions+Manual+%26+Wiley+E+Text+Reg+Card+for+Baylor+University-p-00017001</v>
      </c>
    </row>
    <row r="23005" spans="1:5" x14ac:dyDescent="0.35">
      <c r="A23005" s="1">
        <v>73004</v>
      </c>
      <c r="B23005" t="s">
        <v>0</v>
      </c>
      <c r="C23005" s="1" t="s">
        <v>23006</v>
      </c>
      <c r="D23005" s="2" t="s">
        <v>2</v>
      </c>
      <c r="E23005" t="str">
        <f t="shared" si="359"/>
        <v>https://devmonkey:d3Vm0nK3y@qa.store.wiley.com/en-us/The+Wild+Card+of+Reading%3A+On+Paul+de+Man-p-00269266</v>
      </c>
    </row>
    <row r="23006" spans="1:5" x14ac:dyDescent="0.35">
      <c r="A23006" s="1">
        <v>73005</v>
      </c>
      <c r="B23006" t="s">
        <v>0</v>
      </c>
      <c r="C23006" s="1" t="s">
        <v>23007</v>
      </c>
      <c r="D23006" s="2" t="s">
        <v>2</v>
      </c>
      <c r="E23006" t="str">
        <f t="shared" si="359"/>
        <v>https://devmonkey:d3Vm0nK3y@qa.store.wiley.com/en-us/Needles%2C+Herbs%2C+Gods%2C+and+Ghosts%3A+China%2C+Healing%2C+and+the+West+to+1848-p-00287695</v>
      </c>
    </row>
    <row r="23007" spans="1:5" x14ac:dyDescent="0.35">
      <c r="A23007" s="1">
        <v>73006</v>
      </c>
      <c r="B23007" t="s">
        <v>0</v>
      </c>
      <c r="C23007" s="1" t="s">
        <v>23008</v>
      </c>
      <c r="D23007" s="2" t="s">
        <v>2</v>
      </c>
      <c r="E23007" t="str">
        <f t="shared" si="359"/>
        <v>https://devmonkey:d3Vm0nK3y@qa.store.wiley.com/en-us/Humanities+Alive+8+AC+eGuidePLUS+Transition+Pack+%28History+Alive+8+for+the+AC+eGuidePLUS+%2B+Humanities+Alive+Geography+8+eGuidePLUS+%2B+Humanities+Alive+Economics+%26+Citizenship+8+eGuidePLUS%29-p-00017015</v>
      </c>
    </row>
    <row r="23008" spans="1:5" x14ac:dyDescent="0.35">
      <c r="A23008" s="1">
        <v>73007</v>
      </c>
      <c r="B23008" t="s">
        <v>0</v>
      </c>
      <c r="C23008" s="1" t="s">
        <v>23009</v>
      </c>
      <c r="D23008" s="2" t="s">
        <v>2</v>
      </c>
      <c r="E23008" t="str">
        <f t="shared" si="359"/>
        <v>https://devmonkey:d3Vm0nK3y@qa.store.wiley.com/en-us/Breeze+Through+Bamboo%3A+Kanshi+of+Ema+Saiko-p-00258464</v>
      </c>
    </row>
    <row r="23009" spans="1:5" x14ac:dyDescent="0.35">
      <c r="A23009" s="1">
        <v>73008</v>
      </c>
      <c r="B23009" t="s">
        <v>0</v>
      </c>
      <c r="C23009" s="1" t="s">
        <v>23010</v>
      </c>
      <c r="D23009" s="2" t="s">
        <v>2</v>
      </c>
      <c r="E23009" t="str">
        <f t="shared" si="359"/>
        <v>https://devmonkey:d3Vm0nK3y@qa.store.wiley.com/en-us/Humanities+Alive+10+for+the+Australian+Curriculum+eGuidePLUS+Transition+Pack+%28History+Alive+10+AC+eGuidePLUS+%2B+Humanities+Alive+Geog+10+eGuidePLUS+%2B+Humanities+Alive+Eco+%26+Citi+10+eGuidePLUS%29-p-00017008</v>
      </c>
    </row>
    <row r="23010" spans="1:5" x14ac:dyDescent="0.35">
      <c r="A23010" s="1">
        <v>73009</v>
      </c>
      <c r="B23010" t="s">
        <v>0</v>
      </c>
      <c r="C23010" s="1" t="s">
        <v>23011</v>
      </c>
      <c r="D23010" s="2" t="s">
        <v>2</v>
      </c>
      <c r="E23010" t="str">
        <f t="shared" si="359"/>
        <v>https://devmonkey:d3Vm0nK3y@qa.store.wiley.com/en-us/The+Murder+of+Charles+the+Good-p-00271267</v>
      </c>
    </row>
    <row r="23011" spans="1:5" x14ac:dyDescent="0.35">
      <c r="A23011" s="1">
        <v>73010</v>
      </c>
      <c r="B23011" t="s">
        <v>0</v>
      </c>
      <c r="C23011" s="1" t="s">
        <v>23012</v>
      </c>
      <c r="D23011" s="2" t="s">
        <v>2</v>
      </c>
      <c r="E23011" t="str">
        <f t="shared" si="359"/>
        <v>https://devmonkey:d3Vm0nK3y@qa.store.wiley.com/en-us/Lizards+in+an+Evolutionary+Tree%3A+Ecology+and+Adaptive+Radiation+of+Anoles-p-00262936</v>
      </c>
    </row>
    <row r="23012" spans="1:5" x14ac:dyDescent="0.35">
      <c r="A23012" s="1">
        <v>73011</v>
      </c>
      <c r="B23012" t="s">
        <v>0</v>
      </c>
      <c r="C23012" s="1" t="s">
        <v>23013</v>
      </c>
      <c r="D23012" s="2" t="s">
        <v>2</v>
      </c>
      <c r="E23012" t="str">
        <f t="shared" si="359"/>
        <v>https://devmonkey:d3Vm0nK3y@qa.store.wiley.com/en-us/Psychological+Testing%3A+A+Practical+Introduction%2C+4th+Edition-p-00017031</v>
      </c>
    </row>
    <row r="23013" spans="1:5" x14ac:dyDescent="0.35">
      <c r="A23013" s="1">
        <v>73012</v>
      </c>
      <c r="B23013" t="s">
        <v>0</v>
      </c>
      <c r="C23013" s="1" t="s">
        <v>23014</v>
      </c>
      <c r="D23013" s="2" t="s">
        <v>2</v>
      </c>
      <c r="E23013" t="str">
        <f t="shared" si="359"/>
        <v>https://devmonkey:d3Vm0nK3y@qa.store.wiley.com/en-us/Thomas+Hardy%3A+Half+a+Londoner-p-00278669</v>
      </c>
    </row>
    <row r="23014" spans="1:5" x14ac:dyDescent="0.35">
      <c r="A23014" s="1">
        <v>73013</v>
      </c>
      <c r="B23014" t="s">
        <v>0</v>
      </c>
      <c r="C23014" s="1" t="s">
        <v>23015</v>
      </c>
      <c r="D23014" s="2" t="s">
        <v>2</v>
      </c>
      <c r="E23014" t="str">
        <f t="shared" si="359"/>
        <v>https://devmonkey:d3Vm0nK3y@qa.store.wiley.com/en-us/Self+and+Emotional+Life%3A+Philosophy%2C+Psychoanalysis%2C+and+Neuroscience-p-00273118</v>
      </c>
    </row>
    <row r="23015" spans="1:5" x14ac:dyDescent="0.35">
      <c r="A23015" s="1">
        <v>73014</v>
      </c>
      <c r="B23015" t="s">
        <v>0</v>
      </c>
      <c r="C23015" s="1" t="s">
        <v>23016</v>
      </c>
      <c r="D23015" s="2" t="s">
        <v>2</v>
      </c>
      <c r="E23015" t="str">
        <f t="shared" si="359"/>
        <v>https://devmonkey:d3Vm0nK3y@qa.store.wiley.com/en-us/Opera+in+Theory+and+Practice%2C+Image+and+Myth-p-00263199</v>
      </c>
    </row>
    <row r="23016" spans="1:5" x14ac:dyDescent="0.35">
      <c r="A23016" s="1">
        <v>73015</v>
      </c>
      <c r="B23016" t="s">
        <v>0</v>
      </c>
      <c r="C23016" s="1" t="s">
        <v>23017</v>
      </c>
      <c r="D23016" s="2" t="s">
        <v>2</v>
      </c>
      <c r="E23016" t="str">
        <f t="shared" si="359"/>
        <v>https://devmonkey:d3Vm0nK3y@qa.store.wiley.com/en-us/3D+Shape+Analysis%3A+Fundamentals%2C+Theory%2C+and+Applications-p-00017034</v>
      </c>
    </row>
    <row r="23017" spans="1:5" x14ac:dyDescent="0.35">
      <c r="A23017" s="1">
        <v>73016</v>
      </c>
      <c r="B23017" t="s">
        <v>0</v>
      </c>
      <c r="C23017" s="1" t="s">
        <v>23018</v>
      </c>
      <c r="D23017" s="2" t="s">
        <v>2</v>
      </c>
      <c r="E23017" t="str">
        <f t="shared" si="359"/>
        <v>https://devmonkey:d3Vm0nK3y@qa.store.wiley.com/en-us/A+Philosophy+of+the+Insect-p-00273267</v>
      </c>
    </row>
    <row r="23018" spans="1:5" x14ac:dyDescent="0.35">
      <c r="A23018" s="1">
        <v>73017</v>
      </c>
      <c r="B23018" t="s">
        <v>0</v>
      </c>
      <c r="C23018" s="1" t="s">
        <v>23019</v>
      </c>
      <c r="D23018" s="2" t="s">
        <v>2</v>
      </c>
      <c r="E23018" t="str">
        <f t="shared" si="359"/>
        <v>https://devmonkey:d3Vm0nK3y@qa.store.wiley.com/en-us/Building+High+Performance+Teams+For+Dummies-p-00017036</v>
      </c>
    </row>
    <row r="23019" spans="1:5" x14ac:dyDescent="0.35">
      <c r="A23019" s="1">
        <v>73018</v>
      </c>
      <c r="B23019" t="s">
        <v>0</v>
      </c>
      <c r="C23019" s="1" t="s">
        <v>23020</v>
      </c>
      <c r="D23019" s="2" t="s">
        <v>2</v>
      </c>
      <c r="E23019" t="str">
        <f t="shared" si="359"/>
        <v>https://devmonkey:d3Vm0nK3y@qa.store.wiley.com/en-us/Buddhism+and+Ecology%3A+The+Interconnection+of+Dharma+and+Deeds-p-00263448</v>
      </c>
    </row>
    <row r="23020" spans="1:5" x14ac:dyDescent="0.35">
      <c r="A23020" s="1">
        <v>73019</v>
      </c>
      <c r="B23020" t="s">
        <v>0</v>
      </c>
      <c r="C23020" s="1" t="s">
        <v>23021</v>
      </c>
      <c r="D23020" s="2" t="s">
        <v>2</v>
      </c>
      <c r="E23020" t="str">
        <f t="shared" si="359"/>
        <v>https://devmonkey:d3Vm0nK3y@qa.store.wiley.com/en-us/A+Short+Course+in+Reading+French-p-00279544</v>
      </c>
    </row>
    <row r="23021" spans="1:5" x14ac:dyDescent="0.35">
      <c r="A23021" s="1">
        <v>73020</v>
      </c>
      <c r="B23021" t="s">
        <v>0</v>
      </c>
      <c r="C23021" s="1" t="s">
        <v>23022</v>
      </c>
      <c r="D23021" s="2" t="s">
        <v>2</v>
      </c>
      <c r="E23021" t="str">
        <f t="shared" si="359"/>
        <v>https://devmonkey:d3Vm0nK3y@qa.store.wiley.com/en-us/Environmental+Microbiology+and+Microbial+Ecology-p-00017029</v>
      </c>
    </row>
    <row r="23022" spans="1:5" x14ac:dyDescent="0.35">
      <c r="A23022" s="1">
        <v>73021</v>
      </c>
      <c r="B23022" t="s">
        <v>0</v>
      </c>
      <c r="C23022" s="1" t="s">
        <v>23023</v>
      </c>
      <c r="D23022" s="2" t="s">
        <v>2</v>
      </c>
      <c r="E23022" t="str">
        <f t="shared" si="359"/>
        <v>https://devmonkey:d3Vm0nK3y@qa.store.wiley.com/en-us/Spatializing+Politics%3A+Essays+on+Power+and+Place-p-00258196</v>
      </c>
    </row>
    <row r="23023" spans="1:5" x14ac:dyDescent="0.35">
      <c r="A23023" s="1">
        <v>73022</v>
      </c>
      <c r="B23023" t="s">
        <v>0</v>
      </c>
      <c r="C23023" s="1" t="s">
        <v>23024</v>
      </c>
      <c r="D23023" s="2" t="s">
        <v>2</v>
      </c>
      <c r="E23023" t="str">
        <f t="shared" si="359"/>
        <v>https://devmonkey:d3Vm0nK3y@qa.store.wiley.com/en-us/Frank+Stella+Unbound%3A+Literature+and+Printmaking-p-00270971</v>
      </c>
    </row>
    <row r="23024" spans="1:5" x14ac:dyDescent="0.35">
      <c r="A23024" s="1">
        <v>73023</v>
      </c>
      <c r="B23024" t="s">
        <v>0</v>
      </c>
      <c r="C23024" s="1" t="s">
        <v>23025</v>
      </c>
      <c r="D23024" s="2" t="s">
        <v>2</v>
      </c>
      <c r="E23024" t="str">
        <f t="shared" si="359"/>
        <v>https://devmonkey:d3Vm0nK3y@qa.store.wiley.com/en-us/The+Wiley+Handbook+of+Problem+Based+Learning-p-00017030</v>
      </c>
    </row>
    <row r="23025" spans="1:5" x14ac:dyDescent="0.35">
      <c r="A23025" s="1">
        <v>73024</v>
      </c>
      <c r="B23025" t="s">
        <v>0</v>
      </c>
      <c r="C23025" s="1" t="s">
        <v>23026</v>
      </c>
      <c r="D23025" s="2" t="s">
        <v>2</v>
      </c>
      <c r="E23025" t="str">
        <f t="shared" si="359"/>
        <v>https://devmonkey:d3Vm0nK3y@qa.store.wiley.com/en-us/Frederic+Church%3A+A+Painter%27s+Pilgrimage-p-00283478</v>
      </c>
    </row>
    <row r="23026" spans="1:5" x14ac:dyDescent="0.35">
      <c r="A23026" s="1">
        <v>73025</v>
      </c>
      <c r="B23026" t="s">
        <v>0</v>
      </c>
      <c r="C23026" s="1" t="s">
        <v>23027</v>
      </c>
      <c r="D23026" s="2" t="s">
        <v>2</v>
      </c>
      <c r="E23026" t="str">
        <f t="shared" si="359"/>
        <v>https://devmonkey:d3Vm0nK3y@qa.store.wiley.com/en-us/Audit+and+Accounting+Guide%3A+State+and+Local+Governments+2018-p-00017042</v>
      </c>
    </row>
    <row r="23027" spans="1:5" x14ac:dyDescent="0.35">
      <c r="A23027" s="1">
        <v>73026</v>
      </c>
      <c r="B23027" t="s">
        <v>0</v>
      </c>
      <c r="C23027" s="1" t="s">
        <v>23028</v>
      </c>
      <c r="D23027" s="2" t="s">
        <v>2</v>
      </c>
      <c r="E23027" t="str">
        <f t="shared" si="359"/>
        <v>https://devmonkey:d3Vm0nK3y@qa.store.wiley.com/en-us/Engineering+Your+Future+An+Australasian+Guide+3e+Wiley+E+Text%3A+Powered+by+VitalSource-p-x000961764</v>
      </c>
    </row>
    <row r="23028" spans="1:5" x14ac:dyDescent="0.35">
      <c r="A23028" s="1">
        <v>73027</v>
      </c>
      <c r="B23028" t="s">
        <v>0</v>
      </c>
      <c r="C23028" s="1" t="s">
        <v>23029</v>
      </c>
      <c r="D23028" s="2" t="s">
        <v>2</v>
      </c>
      <c r="E23028" t="str">
        <f t="shared" si="359"/>
        <v>https://devmonkey:d3Vm0nK3y@qa.store.wiley.com/en-us/Robbrecht+en+Daem%3A+An+Architectural+Anthology-p-00268645</v>
      </c>
    </row>
    <row r="23029" spans="1:5" x14ac:dyDescent="0.35">
      <c r="A23029" s="1">
        <v>73028</v>
      </c>
      <c r="B23029" t="s">
        <v>0</v>
      </c>
      <c r="C23029" s="1" t="s">
        <v>23030</v>
      </c>
      <c r="D23029" s="2" t="s">
        <v>2</v>
      </c>
      <c r="E23029" t="str">
        <f t="shared" si="359"/>
        <v>https://devmonkey:d3Vm0nK3y@qa.store.wiley.com/en-us/Strange+Harvest%3A+Organ+Transplants%2C+Denatured+Bodies%2C+and+the+Transformed+Self-p-00279078</v>
      </c>
    </row>
    <row r="23030" spans="1:5" x14ac:dyDescent="0.35">
      <c r="A23030" s="1">
        <v>73029</v>
      </c>
      <c r="B23030" t="s">
        <v>0</v>
      </c>
      <c r="C23030" s="1" t="s">
        <v>23031</v>
      </c>
      <c r="D23030" s="2" t="s">
        <v>2</v>
      </c>
      <c r="E23030" t="str">
        <f t="shared" si="359"/>
        <v>https://devmonkey:d3Vm0nK3y@qa.store.wiley.com/en-us/The+Pharaoh%27s+Treasure%3A+The+Origin+of+Paper+and+The+Rise+of+Western+Civilization-p-00017046</v>
      </c>
    </row>
    <row r="23031" spans="1:5" x14ac:dyDescent="0.35">
      <c r="A23031" s="1">
        <v>73030</v>
      </c>
      <c r="B23031" t="s">
        <v>0</v>
      </c>
      <c r="C23031" s="1" t="s">
        <v>23032</v>
      </c>
      <c r="D23031" s="2" t="s">
        <v>2</v>
      </c>
      <c r="E23031" t="str">
        <f t="shared" si="359"/>
        <v>https://devmonkey:d3Vm0nK3y@qa.store.wiley.com/en-us/Rachel+Harrison%3A+G+L+O+R+I+A-p-00272617</v>
      </c>
    </row>
    <row r="23032" spans="1:5" x14ac:dyDescent="0.35">
      <c r="A23032" s="1">
        <v>73031</v>
      </c>
      <c r="B23032" t="s">
        <v>0</v>
      </c>
      <c r="C23032" s="1" t="s">
        <v>23033</v>
      </c>
      <c r="D23032" s="2" t="s">
        <v>2</v>
      </c>
      <c r="E23032" t="str">
        <f t="shared" si="359"/>
        <v>https://devmonkey:d3Vm0nK3y@qa.store.wiley.com/en-us/Principles+of+Microeconomics+2nd+Edition+ebk+folder+w+IQ+%2B+SW5-p-00015689</v>
      </c>
    </row>
    <row r="23033" spans="1:5" x14ac:dyDescent="0.35">
      <c r="A23033" s="1">
        <v>73032</v>
      </c>
      <c r="B23033" t="s">
        <v>0</v>
      </c>
      <c r="C23033" s="1" t="s">
        <v>23034</v>
      </c>
      <c r="D23033" s="2" t="s">
        <v>2</v>
      </c>
      <c r="E23033" t="str">
        <f t="shared" si="359"/>
        <v>https://devmonkey:d3Vm0nK3y@qa.store.wiley.com/en-us/The+Political+Language+of+Islam-p-00268373</v>
      </c>
    </row>
    <row r="23034" spans="1:5" x14ac:dyDescent="0.35">
      <c r="A23034" s="1">
        <v>73033</v>
      </c>
      <c r="B23034" t="s">
        <v>0</v>
      </c>
      <c r="C23034" s="1" t="s">
        <v>23035</v>
      </c>
      <c r="D23034" s="2" t="s">
        <v>2</v>
      </c>
      <c r="E23034" t="str">
        <f t="shared" si="359"/>
        <v>https://devmonkey:d3Vm0nK3y@qa.store.wiley.com/en-us/Classic+American+Crime+Fiction+of+the+1920s-p-00017062</v>
      </c>
    </row>
    <row r="23035" spans="1:5" x14ac:dyDescent="0.35">
      <c r="A23035" s="1">
        <v>73034</v>
      </c>
      <c r="B23035" t="s">
        <v>0</v>
      </c>
      <c r="C23035" s="1" t="s">
        <v>23036</v>
      </c>
      <c r="D23035" s="2" t="s">
        <v>2</v>
      </c>
      <c r="E23035" t="str">
        <f t="shared" si="359"/>
        <v>https://devmonkey:d3Vm0nK3y@qa.store.wiley.com/en-us/My+Parent%27s+Keeper%3A+The+Guilt%2C+Grief%2C+Guesswork%2C+and+Unexpected+Gifts+of+Caregiving-p-00290301</v>
      </c>
    </row>
    <row r="23036" spans="1:5" x14ac:dyDescent="0.35">
      <c r="A23036" s="1">
        <v>73035</v>
      </c>
      <c r="B23036" t="s">
        <v>0</v>
      </c>
      <c r="C23036" s="1" t="s">
        <v>23037</v>
      </c>
      <c r="D23036" s="2" t="s">
        <v>2</v>
      </c>
      <c r="E23036" t="str">
        <f t="shared" si="359"/>
        <v>https://devmonkey:d3Vm0nK3y@qa.store.wiley.com/en-us/Ore+Deposits%3A+Origin%2C+Exploration%2C+and+Exploitation-p-00017078</v>
      </c>
    </row>
    <row r="23037" spans="1:5" x14ac:dyDescent="0.35">
      <c r="A23037" s="1">
        <v>73036</v>
      </c>
      <c r="B23037" t="s">
        <v>0</v>
      </c>
      <c r="C23037" s="1" t="s">
        <v>23038</v>
      </c>
      <c r="D23037" s="2" t="s">
        <v>2</v>
      </c>
      <c r="E23037" t="str">
        <f t="shared" si="359"/>
        <v>https://devmonkey:d3Vm0nK3y@qa.store.wiley.com/en-us/The+Embattled+Vote+in+America%3A+From+the+Founding+to+the+Present-p-00272542</v>
      </c>
    </row>
    <row r="23038" spans="1:5" x14ac:dyDescent="0.35">
      <c r="A23038" s="1">
        <v>73037</v>
      </c>
      <c r="B23038" t="s">
        <v>0</v>
      </c>
      <c r="C23038" s="1" t="s">
        <v>23039</v>
      </c>
      <c r="D23038" s="2" t="s">
        <v>2</v>
      </c>
      <c r="E23038" t="str">
        <f t="shared" si="359"/>
        <v>https://devmonkey:d3Vm0nK3y@qa.store.wiley.com/en-us/Eating+Spring+Rice%3A+The+Cultural+Politics+of+AIDS+in+Southwest+China-p-00265952</v>
      </c>
    </row>
    <row r="23039" spans="1:5" x14ac:dyDescent="0.35">
      <c r="A23039" s="1">
        <v>73038</v>
      </c>
      <c r="B23039" t="s">
        <v>0</v>
      </c>
      <c r="C23039" s="1" t="s">
        <v>23040</v>
      </c>
      <c r="D23039" s="2" t="s">
        <v>2</v>
      </c>
      <c r="E23039" t="str">
        <f t="shared" si="359"/>
        <v>https://devmonkey:d3Vm0nK3y@qa.store.wiley.com/en-us/Modern+Computational+Finance%3A+Scripting+for+Derivatives+and+xVA-p-00017056</v>
      </c>
    </row>
    <row r="23040" spans="1:5" x14ac:dyDescent="0.35">
      <c r="A23040" s="1">
        <v>73039</v>
      </c>
      <c r="B23040" t="s">
        <v>0</v>
      </c>
      <c r="C23040" s="1" t="s">
        <v>23041</v>
      </c>
      <c r="D23040" s="2" t="s">
        <v>2</v>
      </c>
      <c r="E23040" t="str">
        <f t="shared" si="359"/>
        <v>https://devmonkey:d3Vm0nK3y@qa.store.wiley.com/en-us/In+the+Name+of+Humanity%3A+Reflections+on+the+Twentieth+Century%2C+revised+edition-p-00257247</v>
      </c>
    </row>
    <row r="23041" spans="1:5" x14ac:dyDescent="0.35">
      <c r="A23041" s="1">
        <v>73040</v>
      </c>
      <c r="B23041" t="s">
        <v>0</v>
      </c>
      <c r="C23041" s="1" t="s">
        <v>23042</v>
      </c>
      <c r="D23041" s="2" t="s">
        <v>2</v>
      </c>
      <c r="E23041" t="str">
        <f t="shared" ref="E23041:E23104" si="360">D23041&amp;B23041&amp;C23041</f>
        <v>https://devmonkey:d3Vm0nK3y@qa.store.wiley.com/en-us/Moby+Dick%3A+The+Illustrated+Novel-p-00017071</v>
      </c>
    </row>
    <row r="23042" spans="1:5" x14ac:dyDescent="0.35">
      <c r="A23042" s="1">
        <v>73041</v>
      </c>
      <c r="B23042" t="s">
        <v>0</v>
      </c>
      <c r="C23042" s="1" t="s">
        <v>23043</v>
      </c>
      <c r="D23042" s="2" t="s">
        <v>2</v>
      </c>
      <c r="E23042" t="str">
        <f t="shared" si="360"/>
        <v>https://devmonkey:d3Vm0nK3y@qa.store.wiley.com/en-us/We+Sell+Drugs%3A+The+Alchemy+of+US+Empire%2C+First+Edition%2C+1-p-00280771</v>
      </c>
    </row>
    <row r="23043" spans="1:5" x14ac:dyDescent="0.35">
      <c r="A23043" s="1">
        <v>73042</v>
      </c>
      <c r="B23043" t="s">
        <v>0</v>
      </c>
      <c r="C23043" s="1" t="s">
        <v>23044</v>
      </c>
      <c r="D23043" s="2" t="s">
        <v>2</v>
      </c>
      <c r="E23043" t="str">
        <f t="shared" si="360"/>
        <v>https://devmonkey:d3Vm0nK3y@qa.store.wiley.com/en-us/Laboratory+Manual+for+Anatomy+and+Physiology+6e+for+Foothill+College+and+Principles+of+Anatomy+and+Physiology+15e+LLPC+and+WileyPLUS+Next+Gen+Card-p-00017073</v>
      </c>
    </row>
    <row r="23044" spans="1:5" x14ac:dyDescent="0.35">
      <c r="A23044" s="1">
        <v>73043</v>
      </c>
      <c r="B23044" t="s">
        <v>0</v>
      </c>
      <c r="C23044" s="1" t="s">
        <v>23045</v>
      </c>
      <c r="D23044" s="2" t="s">
        <v>2</v>
      </c>
      <c r="E23044" t="str">
        <f t="shared" si="360"/>
        <v>https://devmonkey:d3Vm0nK3y@qa.store.wiley.com/en-us/The+Myth+of+the+Noble+Savage-p-00264096</v>
      </c>
    </row>
    <row r="23045" spans="1:5" x14ac:dyDescent="0.35">
      <c r="A23045" s="1">
        <v>73044</v>
      </c>
      <c r="B23045" t="s">
        <v>0</v>
      </c>
      <c r="C23045" s="1" t="s">
        <v>23046</v>
      </c>
      <c r="D23045" s="2" t="s">
        <v>2</v>
      </c>
      <c r="E23045" t="str">
        <f t="shared" si="360"/>
        <v>https://devmonkey:d3Vm0nK3y@qa.store.wiley.com/en-us/Yale+French+Studies%2C+Number+134%3A+The+Construction+of+a+National+Vernacular+Literature+in+the+Renaissance%3A+Essays+in+Honor+of+Edwin+M+Duval-p-00264768</v>
      </c>
    </row>
    <row r="23046" spans="1:5" x14ac:dyDescent="0.35">
      <c r="A23046" s="1">
        <v>73045</v>
      </c>
      <c r="B23046" t="s">
        <v>0</v>
      </c>
      <c r="C23046" s="1" t="s">
        <v>23047</v>
      </c>
      <c r="D23046" s="2" t="s">
        <v>2</v>
      </c>
      <c r="E23046" t="str">
        <f t="shared" si="360"/>
        <v>https://devmonkey:d3Vm0nK3y@qa.store.wiley.com/en-us/Mathematical+Geoenergy%3A+Discovery%2C+Depletion%2C+and+Renewal-p-00017055</v>
      </c>
    </row>
    <row r="23047" spans="1:5" x14ac:dyDescent="0.35">
      <c r="A23047" s="1">
        <v>73046</v>
      </c>
      <c r="B23047" t="s">
        <v>0</v>
      </c>
      <c r="C23047" s="1" t="s">
        <v>23048</v>
      </c>
      <c r="D23047" s="2" t="s">
        <v>2</v>
      </c>
      <c r="E23047" t="str">
        <f t="shared" si="360"/>
        <v>https://devmonkey:d3Vm0nK3y@qa.store.wiley.com/en-us/Work+in+the+21st+Century%3A+An+Introduction+to+Industrial+and+Organizational+Psychology%2C+6th+Edition-p-00097695</v>
      </c>
    </row>
    <row r="23048" spans="1:5" x14ac:dyDescent="0.35">
      <c r="A23048" s="1">
        <v>73047</v>
      </c>
      <c r="B23048" t="s">
        <v>0</v>
      </c>
      <c r="C23048" s="1" t="s">
        <v>23049</v>
      </c>
      <c r="D23048" s="2" t="s">
        <v>2</v>
      </c>
      <c r="E23048" t="str">
        <f t="shared" si="360"/>
        <v>https://devmonkey:d3Vm0nK3y@qa.store.wiley.com/en-us/Les+Esprits-p-00269236</v>
      </c>
    </row>
    <row r="23049" spans="1:5" x14ac:dyDescent="0.35">
      <c r="A23049" s="1">
        <v>73048</v>
      </c>
      <c r="B23049" t="s">
        <v>0</v>
      </c>
      <c r="C23049" s="1" t="s">
        <v>23050</v>
      </c>
      <c r="D23049" s="2" t="s">
        <v>2</v>
      </c>
      <c r="E23049" t="str">
        <f t="shared" si="360"/>
        <v>https://devmonkey:d3Vm0nK3y@qa.store.wiley.com/en-us/The+First+Man%3A+The+Graphic+Novel-p-00017072</v>
      </c>
    </row>
    <row r="23050" spans="1:5" x14ac:dyDescent="0.35">
      <c r="A23050" s="1">
        <v>73049</v>
      </c>
      <c r="B23050" t="s">
        <v>0</v>
      </c>
      <c r="C23050" s="1" t="s">
        <v>23051</v>
      </c>
      <c r="D23050" s="2" t="s">
        <v>2</v>
      </c>
      <c r="E23050" t="str">
        <f t="shared" si="360"/>
        <v>https://devmonkey:d3Vm0nK3y@qa.store.wiley.com/en-us/Other+People%27s+Houses%3A+How+Decades+of+Bailouts%2C+Captive+Regulators%2C+and+Toxic+Bankers+Made+Home+Mortgages+a+Thrilling+Business-p-00284714</v>
      </c>
    </row>
    <row r="23051" spans="1:5" x14ac:dyDescent="0.35">
      <c r="A23051" s="1">
        <v>73050</v>
      </c>
      <c r="B23051" t="s">
        <v>0</v>
      </c>
      <c r="C23051" s="1" t="s">
        <v>23052</v>
      </c>
      <c r="D23051" s="2" t="s">
        <v>2</v>
      </c>
      <c r="E23051" t="str">
        <f t="shared" si="360"/>
        <v>https://devmonkey:d3Vm0nK3y@qa.store.wiley.com/en-us/Laboratory+Manual+for+Anatomy+and+Physiology+6e+for+Foothill+College+and+Principles+of+Anatomy+and+Physiology%2C+15e+WileyPLUS+Next+Gen+Card-p-00017061</v>
      </c>
    </row>
    <row r="23052" spans="1:5" x14ac:dyDescent="0.35">
      <c r="A23052" s="1">
        <v>73051</v>
      </c>
      <c r="B23052" t="s">
        <v>0</v>
      </c>
      <c r="C23052" s="1" t="s">
        <v>23053</v>
      </c>
      <c r="D23052" s="2" t="s">
        <v>2</v>
      </c>
      <c r="E23052" t="str">
        <f t="shared" si="360"/>
        <v>https://devmonkey:d3Vm0nK3y@qa.store.wiley.com/en-us/Lucrecia%27s+Dreams%3A+Politics+and+Prophecy+in+Sixteenth+Century+Spain-p-00264988</v>
      </c>
    </row>
    <row r="23053" spans="1:5" x14ac:dyDescent="0.35">
      <c r="A23053" s="1">
        <v>73052</v>
      </c>
      <c r="B23053" t="s">
        <v>0</v>
      </c>
      <c r="C23053" s="1" t="s">
        <v>23054</v>
      </c>
      <c r="D23053" s="2" t="s">
        <v>2</v>
      </c>
      <c r="E23053" t="str">
        <f t="shared" si="360"/>
        <v>https://devmonkey:d3Vm0nK3y@qa.store.wiley.com/en-us/Soloecista+Lucius+or+The+Ass+Amores+Halcyon+Demosthenes+Podagra+Ocypus+Cyniscus+Philopatris+Charidemus+Nero-p-00275098</v>
      </c>
    </row>
    <row r="23054" spans="1:5" x14ac:dyDescent="0.35">
      <c r="A23054" s="1">
        <v>73053</v>
      </c>
      <c r="B23054" t="s">
        <v>0</v>
      </c>
      <c r="C23054" s="1" t="s">
        <v>23055</v>
      </c>
      <c r="D23054" s="2" t="s">
        <v>2</v>
      </c>
      <c r="E23054" t="str">
        <f t="shared" si="360"/>
        <v>https://devmonkey:d3Vm0nK3y@qa.store.wiley.com/en-us/Leadership+in+the+Creative+Industries%3A+Principles+and+Practice-p-00017058</v>
      </c>
    </row>
    <row r="23055" spans="1:5" x14ac:dyDescent="0.35">
      <c r="A23055" s="1">
        <v>73054</v>
      </c>
      <c r="B23055" t="s">
        <v>0</v>
      </c>
      <c r="C23055" s="1" t="s">
        <v>23056</v>
      </c>
      <c r="D23055" s="2" t="s">
        <v>2</v>
      </c>
      <c r="E23055" t="str">
        <f t="shared" si="360"/>
        <v>https://devmonkey:d3Vm0nK3y@qa.store.wiley.com/en-us/Dumbarton+Oaks+Papers%2C+60-p-00264069</v>
      </c>
    </row>
    <row r="23056" spans="1:5" x14ac:dyDescent="0.35">
      <c r="A23056" s="1">
        <v>73055</v>
      </c>
      <c r="B23056" t="s">
        <v>0</v>
      </c>
      <c r="C23056" s="1" t="s">
        <v>23057</v>
      </c>
      <c r="D23056" s="2" t="s">
        <v>2</v>
      </c>
      <c r="E23056" t="str">
        <f t="shared" si="360"/>
        <v>https://devmonkey:d3Vm0nK3y@qa.store.wiley.com/en-us/Dumbarton+Oaks+Papers%2C+70-p-00278257</v>
      </c>
    </row>
    <row r="23057" spans="1:5" x14ac:dyDescent="0.35">
      <c r="A23057" s="1">
        <v>73056</v>
      </c>
      <c r="B23057" t="s">
        <v>0</v>
      </c>
      <c r="C23057" s="1" t="s">
        <v>23058</v>
      </c>
      <c r="D23057" s="2" t="s">
        <v>2</v>
      </c>
      <c r="E23057" t="str">
        <f t="shared" si="360"/>
        <v>https://devmonkey:d3Vm0nK3y@qa.store.wiley.com/en-us/Chemostratigraphy+Across+Major+Chronological+Boundaries-p-00017074</v>
      </c>
    </row>
    <row r="23058" spans="1:5" x14ac:dyDescent="0.35">
      <c r="A23058" s="1">
        <v>73057</v>
      </c>
      <c r="B23058" t="s">
        <v>0</v>
      </c>
      <c r="C23058" s="1" t="s">
        <v>23059</v>
      </c>
      <c r="D23058" s="2" t="s">
        <v>2</v>
      </c>
      <c r="E23058" t="str">
        <f t="shared" si="360"/>
        <v>https://devmonkey:d3Vm0nK3y@qa.store.wiley.com/en-us/Success+Habits+For+Dummies-p-00017060</v>
      </c>
    </row>
    <row r="23059" spans="1:5" x14ac:dyDescent="0.35">
      <c r="A23059" s="1">
        <v>73058</v>
      </c>
      <c r="B23059" t="s">
        <v>0</v>
      </c>
      <c r="C23059" s="1" t="s">
        <v>23060</v>
      </c>
      <c r="D23059" s="2" t="s">
        <v>2</v>
      </c>
      <c r="E23059" t="str">
        <f t="shared" si="360"/>
        <v>https://devmonkey:d3Vm0nK3y@qa.store.wiley.com/en-us/Delirious%3A+Art+at+the+Limits+of+Reason%2C+1950+1980-p-00280460</v>
      </c>
    </row>
    <row r="23060" spans="1:5" x14ac:dyDescent="0.35">
      <c r="A23060" s="1">
        <v>73059</v>
      </c>
      <c r="B23060" t="s">
        <v>0</v>
      </c>
      <c r="C23060" s="1" t="s">
        <v>23061</v>
      </c>
      <c r="D23060" s="2" t="s">
        <v>2</v>
      </c>
      <c r="E23060" t="str">
        <f t="shared" si="360"/>
        <v>https://devmonkey:d3Vm0nK3y@qa.store.wiley.com/en-us/Accounting%3A+Business+Reporting+for+Decision+Making%2C+6th+Edition-p-00018612</v>
      </c>
    </row>
    <row r="23061" spans="1:5" x14ac:dyDescent="0.35">
      <c r="A23061" s="1">
        <v>73060</v>
      </c>
      <c r="B23061" t="s">
        <v>0</v>
      </c>
      <c r="C23061" s="1" t="s">
        <v>23062</v>
      </c>
      <c r="D23061" s="2" t="s">
        <v>2</v>
      </c>
      <c r="E23061" t="str">
        <f t="shared" si="360"/>
        <v>https://devmonkey:d3Vm0nK3y@qa.store.wiley.com/en-us/Chasing+Monarchs%3A+Migrating+with+the+Butterflies+of+Passage-p-00285636</v>
      </c>
    </row>
    <row r="23062" spans="1:5" x14ac:dyDescent="0.35">
      <c r="A23062" s="1">
        <v>73061</v>
      </c>
      <c r="B23062" t="s">
        <v>0</v>
      </c>
      <c r="C23062" s="1" t="s">
        <v>23063</v>
      </c>
      <c r="D23062" s="2" t="s">
        <v>2</v>
      </c>
      <c r="E23062" t="str">
        <f t="shared" si="360"/>
        <v>https://devmonkey:d3Vm0nK3y@qa.store.wiley.com/en-us/%26AElig%3Bthelred%3A+The+Unready-p-00271519</v>
      </c>
    </row>
    <row r="23063" spans="1:5" x14ac:dyDescent="0.35">
      <c r="A23063" s="1">
        <v>73062</v>
      </c>
      <c r="B23063" t="s">
        <v>0</v>
      </c>
      <c r="C23063" s="1" t="s">
        <v>23064</v>
      </c>
      <c r="D23063" s="2" t="s">
        <v>2</v>
      </c>
      <c r="E23063" t="str">
        <f t="shared" si="360"/>
        <v>https://devmonkey:d3Vm0nK3y@qa.store.wiley.com/en-us/Digital+Transformation%3A+Building+Intelligent+Enterprises-p-00017059</v>
      </c>
    </row>
    <row r="23064" spans="1:5" x14ac:dyDescent="0.35">
      <c r="A23064" s="1">
        <v>73063</v>
      </c>
      <c r="B23064" t="s">
        <v>0</v>
      </c>
      <c r="C23064" s="1" t="s">
        <v>23065</v>
      </c>
      <c r="D23064" s="2" t="s">
        <v>2</v>
      </c>
      <c r="E23064" t="str">
        <f t="shared" si="360"/>
        <v>https://devmonkey:d3Vm0nK3y@qa.store.wiley.com/en-us/The+Lizards%2C+Crocodiles%2C+and+Turtles+of+Honduras%3A+Systematics%2C+Distribution%2C+and+Conservation-p-00276418</v>
      </c>
    </row>
    <row r="23065" spans="1:5" x14ac:dyDescent="0.35">
      <c r="A23065" s="1">
        <v>73064</v>
      </c>
      <c r="B23065" t="s">
        <v>0</v>
      </c>
      <c r="C23065" s="1" t="s">
        <v>23066</v>
      </c>
      <c r="D23065" s="2" t="s">
        <v>2</v>
      </c>
      <c r="E23065" t="str">
        <f t="shared" si="360"/>
        <v>https://devmonkey:d3Vm0nK3y@qa.store.wiley.com/en-us/Book+of+the+Just%3A+Book+Three+of+the+Bohemian+Trilogy-p-00017076</v>
      </c>
    </row>
    <row r="23066" spans="1:5" x14ac:dyDescent="0.35">
      <c r="A23066" s="1">
        <v>73065</v>
      </c>
      <c r="B23066" t="s">
        <v>0</v>
      </c>
      <c r="C23066" s="1" t="s">
        <v>23067</v>
      </c>
      <c r="D23066" s="2" t="s">
        <v>2</v>
      </c>
      <c r="E23066" t="str">
        <f t="shared" si="360"/>
        <v>https://devmonkey:d3Vm0nK3y@qa.store.wiley.com/en-us/Secularism+and+Cosmopolitanism%3A+Critical+Hypotheses+on+Religion+and+Politics-p-00279694</v>
      </c>
    </row>
    <row r="23067" spans="1:5" x14ac:dyDescent="0.35">
      <c r="A23067" s="1">
        <v>73066</v>
      </c>
      <c r="B23067" t="s">
        <v>0</v>
      </c>
      <c r="C23067" s="1" t="s">
        <v>23068</v>
      </c>
      <c r="D23067" s="2" t="s">
        <v>2</v>
      </c>
      <c r="E23067" t="str">
        <f t="shared" si="360"/>
        <v>https://devmonkey:d3Vm0nK3y@qa.store.wiley.com/en-us/The+Doctor+Stories-p-00017064</v>
      </c>
    </row>
    <row r="23068" spans="1:5" x14ac:dyDescent="0.35">
      <c r="A23068" s="1">
        <v>73067</v>
      </c>
      <c r="B23068" t="s">
        <v>0</v>
      </c>
      <c r="C23068" s="1" t="s">
        <v>23069</v>
      </c>
      <c r="D23068" s="2" t="s">
        <v>2</v>
      </c>
      <c r="E23068" t="str">
        <f t="shared" si="360"/>
        <v>https://devmonkey:d3Vm0nK3y@qa.store.wiley.com/en-us/The+Founders+and+Finance%3A+How+Hamilton%2C+Gallatin%2C+and+Other+Immigrants+Forged+a+New+Economy-p-00282348</v>
      </c>
    </row>
    <row r="23069" spans="1:5" x14ac:dyDescent="0.35">
      <c r="A23069" s="1">
        <v>73068</v>
      </c>
      <c r="B23069" t="s">
        <v>0</v>
      </c>
      <c r="C23069" s="1" t="s">
        <v>23070</v>
      </c>
      <c r="D23069" s="2" t="s">
        <v>2</v>
      </c>
      <c r="E23069" t="str">
        <f t="shared" si="360"/>
        <v>https://devmonkey:d3Vm0nK3y@qa.store.wiley.com/en-us/Lehr+und+Arbeitsbuch+Physikalische+Chemie%2C+7+Auflage-p-00017087</v>
      </c>
    </row>
    <row r="23070" spans="1:5" x14ac:dyDescent="0.35">
      <c r="A23070" s="1">
        <v>73069</v>
      </c>
      <c r="B23070" t="s">
        <v>0</v>
      </c>
      <c r="C23070" s="1" t="s">
        <v>23071</v>
      </c>
      <c r="D23070" s="2" t="s">
        <v>2</v>
      </c>
      <c r="E23070" t="str">
        <f t="shared" si="360"/>
        <v>https://devmonkey:d3Vm0nK3y@qa.store.wiley.com/en-us/Buffalo+Bill+in+Bologna%3A+The+Americanization+of+the+World%2C+1869+1922-p-00279585</v>
      </c>
    </row>
    <row r="23071" spans="1:5" x14ac:dyDescent="0.35">
      <c r="A23071" s="1">
        <v>73070</v>
      </c>
      <c r="B23071" t="s">
        <v>0</v>
      </c>
      <c r="C23071" s="1" t="s">
        <v>23072</v>
      </c>
      <c r="D23071" s="2" t="s">
        <v>2</v>
      </c>
      <c r="E23071" t="str">
        <f t="shared" si="360"/>
        <v>https://devmonkey:d3Vm0nK3y@qa.store.wiley.com/en-us/Keys+to+Chinese+Language%3A+Workbook+2-p-00259548</v>
      </c>
    </row>
    <row r="23072" spans="1:5" x14ac:dyDescent="0.35">
      <c r="A23072" s="1">
        <v>73071</v>
      </c>
      <c r="B23072" t="s">
        <v>0</v>
      </c>
      <c r="C23072" s="1" t="s">
        <v>23073</v>
      </c>
      <c r="D23072" s="2" t="s">
        <v>2</v>
      </c>
      <c r="E23072" t="str">
        <f t="shared" si="360"/>
        <v>https://devmonkey:d3Vm0nK3y@qa.store.wiley.com/en-us/Wiley+Study+Guide+for+2019+CIMA+Exam-p-00017085</v>
      </c>
    </row>
    <row r="23073" spans="1:5" x14ac:dyDescent="0.35">
      <c r="A23073" s="1">
        <v>73072</v>
      </c>
      <c r="B23073" t="s">
        <v>0</v>
      </c>
      <c r="C23073" s="1" t="s">
        <v>23074</v>
      </c>
      <c r="D23073" s="2" t="s">
        <v>2</v>
      </c>
      <c r="E23073" t="str">
        <f t="shared" si="360"/>
        <v>https://devmonkey:d3Vm0nK3y@qa.store.wiley.com/en-us/The+Lumi%26%23232%3Bre+Autochrome%3A+History%2C+Technology%2C+and+Preservation-p-00280915</v>
      </c>
    </row>
    <row r="23074" spans="1:5" x14ac:dyDescent="0.35">
      <c r="A23074" s="1">
        <v>73073</v>
      </c>
      <c r="B23074" t="s">
        <v>0</v>
      </c>
      <c r="C23074" s="1" t="s">
        <v>23075</v>
      </c>
      <c r="D23074" s="2" t="s">
        <v>2</v>
      </c>
      <c r="E23074" t="str">
        <f t="shared" si="360"/>
        <v>https://devmonkey:d3Vm0nK3y@qa.store.wiley.com/en-us/Nature+Illuminated%3A+Flora+and+Fauna+from+the+Court+of+Emperor+Rudolf+II-p-00261428</v>
      </c>
    </row>
    <row r="23075" spans="1:5" x14ac:dyDescent="0.35">
      <c r="A23075" s="1">
        <v>73074</v>
      </c>
      <c r="B23075" t="s">
        <v>0</v>
      </c>
      <c r="C23075" s="1" t="s">
        <v>23076</v>
      </c>
      <c r="D23075" s="2" t="s">
        <v>2</v>
      </c>
      <c r="E23075" t="str">
        <f t="shared" si="360"/>
        <v>https://devmonkey:d3Vm0nK3y@qa.store.wiley.com/en-us/Evidence+based+Obstetrics+and+Gynecology-p-00017088</v>
      </c>
    </row>
    <row r="23076" spans="1:5" x14ac:dyDescent="0.35">
      <c r="A23076" s="1">
        <v>73075</v>
      </c>
      <c r="B23076" t="s">
        <v>0</v>
      </c>
      <c r="C23076" s="1" t="s">
        <v>23077</v>
      </c>
      <c r="D23076" s="2" t="s">
        <v>2</v>
      </c>
      <c r="E23076" t="str">
        <f t="shared" si="360"/>
        <v>https://devmonkey:d3Vm0nK3y@qa.store.wiley.com/en-us/David+Lamelas%3A+A+Life+of+Their+Own-p-00288587</v>
      </c>
    </row>
    <row r="23077" spans="1:5" x14ac:dyDescent="0.35">
      <c r="A23077" s="1">
        <v>73076</v>
      </c>
      <c r="B23077" t="s">
        <v>0</v>
      </c>
      <c r="C23077" s="1" t="s">
        <v>23078</v>
      </c>
      <c r="D23077" s="2" t="s">
        <v>2</v>
      </c>
      <c r="E23077" t="str">
        <f t="shared" si="360"/>
        <v>https://devmonkey:d3Vm0nK3y@qa.store.wiley.com/en-us/Revolution+and+Ritual%3A+The+Photographs+of+Sara+Castrej%26%23243%3Bn%2C+Graciela+Iturbide%2C+and+Tatiana+Parcero-p-00274432</v>
      </c>
    </row>
    <row r="23078" spans="1:5" x14ac:dyDescent="0.35">
      <c r="A23078" s="1">
        <v>73077</v>
      </c>
      <c r="B23078" t="s">
        <v>0</v>
      </c>
      <c r="C23078" s="1" t="s">
        <v>23079</v>
      </c>
      <c r="D23078" s="2" t="s">
        <v>2</v>
      </c>
      <c r="E23078" t="str">
        <f t="shared" si="360"/>
        <v>https://devmonkey:d3Vm0nK3y@qa.store.wiley.com/en-us/INFORMS+Analytics+Body+of+Knowledge-p-00017089</v>
      </c>
    </row>
    <row r="23079" spans="1:5" x14ac:dyDescent="0.35">
      <c r="A23079" s="1">
        <v>73078</v>
      </c>
      <c r="B23079" t="s">
        <v>0</v>
      </c>
      <c r="C23079" s="1" t="s">
        <v>23080</v>
      </c>
      <c r="D23079" s="2" t="s">
        <v>2</v>
      </c>
      <c r="E23079" t="str">
        <f t="shared" si="360"/>
        <v>https://devmonkey:d3Vm0nK3y@qa.store.wiley.com/en-us/Rembrandt+and+the+Inspiration+of+India-p-00266883</v>
      </c>
    </row>
    <row r="23080" spans="1:5" x14ac:dyDescent="0.35">
      <c r="A23080" s="1">
        <v>73079</v>
      </c>
      <c r="B23080" t="s">
        <v>0</v>
      </c>
      <c r="C23080" s="1" t="s">
        <v>23081</v>
      </c>
      <c r="D23080" s="2" t="s">
        <v>2</v>
      </c>
      <c r="E23080" t="str">
        <f t="shared" si="360"/>
        <v>https://devmonkey:d3Vm0nK3y@qa.store.wiley.com/en-us/Fundamentals+of+Photonics%2C+3rd+Edition%2C+Volume+2-p-00017109</v>
      </c>
    </row>
    <row r="23081" spans="1:5" x14ac:dyDescent="0.35">
      <c r="A23081" s="1">
        <v>73080</v>
      </c>
      <c r="B23081" t="s">
        <v>0</v>
      </c>
      <c r="C23081" s="1" t="s">
        <v>23082</v>
      </c>
      <c r="D23081" s="2" t="s">
        <v>2</v>
      </c>
      <c r="E23081" t="str">
        <f t="shared" si="360"/>
        <v>https://devmonkey:d3Vm0nK3y@qa.store.wiley.com/en-us/Real+ideal%3A+Photography+in+Mid+Nineteenth+Century+France-p-00275889</v>
      </c>
    </row>
    <row r="23082" spans="1:5" x14ac:dyDescent="0.35">
      <c r="A23082" s="1">
        <v>73081</v>
      </c>
      <c r="B23082" t="s">
        <v>0</v>
      </c>
      <c r="C23082" s="1" t="s">
        <v>23083</v>
      </c>
      <c r="D23082" s="2" t="s">
        <v>2</v>
      </c>
      <c r="E23082" t="str">
        <f t="shared" si="360"/>
        <v>https://devmonkey:d3Vm0nK3y@qa.store.wiley.com/en-us/Dialogue+on+the+Errors+and+Abuses+of+Painters-p-00285362</v>
      </c>
    </row>
    <row r="23083" spans="1:5" x14ac:dyDescent="0.35">
      <c r="A23083" s="1">
        <v>73082</v>
      </c>
      <c r="B23083" t="s">
        <v>0</v>
      </c>
      <c r="C23083" s="1" t="s">
        <v>23084</v>
      </c>
      <c r="D23083" s="2" t="s">
        <v>2</v>
      </c>
      <c r="E23083" t="str">
        <f t="shared" si="360"/>
        <v>https://devmonkey:d3Vm0nK3y@qa.store.wiley.com/en-us/Risk+Assessment%3A+Procedures+and+Protocols-p-00017104</v>
      </c>
    </row>
    <row r="23084" spans="1:5" x14ac:dyDescent="0.35">
      <c r="A23084" s="1">
        <v>73083</v>
      </c>
      <c r="B23084" t="s">
        <v>0</v>
      </c>
      <c r="C23084" s="1" t="s">
        <v>23085</v>
      </c>
      <c r="D23084" s="2" t="s">
        <v>2</v>
      </c>
      <c r="E23084" t="str">
        <f t="shared" si="360"/>
        <v>https://devmonkey:d3Vm0nK3y@qa.store.wiley.com/en-us/Dictionary+of+American+Regional+English%2C+Volume+V%3A+Sl+Z-p-00280690</v>
      </c>
    </row>
    <row r="23085" spans="1:5" x14ac:dyDescent="0.35">
      <c r="A23085" s="1">
        <v>73084</v>
      </c>
      <c r="B23085" t="s">
        <v>0</v>
      </c>
      <c r="C23085" s="1" t="s">
        <v>23086</v>
      </c>
      <c r="D23085" s="2" t="s">
        <v>2</v>
      </c>
      <c r="E23085" t="str">
        <f t="shared" si="360"/>
        <v>https://devmonkey:d3Vm0nK3y@qa.store.wiley.com/en-us/Fundamentals+of+Photonics%2C+3rd+Edition%2C+Volume+1-p-00017108</v>
      </c>
    </row>
    <row r="23086" spans="1:5" x14ac:dyDescent="0.35">
      <c r="A23086" s="1">
        <v>73085</v>
      </c>
      <c r="B23086" t="s">
        <v>0</v>
      </c>
      <c r="C23086" s="1" t="s">
        <v>23087</v>
      </c>
      <c r="D23086" s="2" t="s">
        <v>2</v>
      </c>
      <c r="E23086" t="str">
        <f t="shared" si="360"/>
        <v>https://devmonkey:d3Vm0nK3y@qa.store.wiley.com/en-us/Heidegger%27s+Black+Notebooks%3A+Responses+to+Anti+Semitism-p-00260934</v>
      </c>
    </row>
    <row r="23087" spans="1:5" x14ac:dyDescent="0.35">
      <c r="A23087" s="1">
        <v>73086</v>
      </c>
      <c r="B23087" t="s">
        <v>0</v>
      </c>
      <c r="C23087" s="1" t="s">
        <v>23088</v>
      </c>
      <c r="D23087" s="2" t="s">
        <v>2</v>
      </c>
      <c r="E23087" t="str">
        <f t="shared" si="360"/>
        <v>https://devmonkey:d3Vm0nK3y@qa.store.wiley.com/en-us/The+Matrix+Trilogy%3A+Cyberpunk+Reloaded-p-00257141</v>
      </c>
    </row>
    <row r="23088" spans="1:5" x14ac:dyDescent="0.35">
      <c r="A23088" s="1">
        <v>73087</v>
      </c>
      <c r="B23088" t="s">
        <v>0</v>
      </c>
      <c r="C23088" s="1" t="s">
        <v>23089</v>
      </c>
      <c r="D23088" s="2" t="s">
        <v>2</v>
      </c>
      <c r="E23088" t="str">
        <f t="shared" si="360"/>
        <v>https://devmonkey:d3Vm0nK3y@qa.store.wiley.com/en-us/The+Wind+Power+Story%3A+A+Century+of+Innovation+that+Reshaped+the+Global+Energy+Landscape-p-00017110</v>
      </c>
    </row>
    <row r="23089" spans="1:5" x14ac:dyDescent="0.35">
      <c r="A23089" s="1">
        <v>73088</v>
      </c>
      <c r="B23089" t="s">
        <v>0</v>
      </c>
      <c r="C23089" s="1" t="s">
        <v>23090</v>
      </c>
      <c r="D23089" s="2" t="s">
        <v>2</v>
      </c>
      <c r="E23089" t="str">
        <f t="shared" si="360"/>
        <v>https://devmonkey:d3Vm0nK3y@qa.store.wiley.com/en-us/Practical+Testing+and+Evaluation+of+Plastics-p-00017112</v>
      </c>
    </row>
    <row r="23090" spans="1:5" x14ac:dyDescent="0.35">
      <c r="A23090" s="1">
        <v>73089</v>
      </c>
      <c r="B23090" t="s">
        <v>0</v>
      </c>
      <c r="C23090" s="1" t="s">
        <v>23091</v>
      </c>
      <c r="D23090" s="2" t="s">
        <v>2</v>
      </c>
      <c r="E23090" t="str">
        <f t="shared" si="360"/>
        <v>https://devmonkey:d3Vm0nK3y@qa.store.wiley.com/en-us/JFK+and+LBJ%3A+The+Last+Two+Great+Presidents-p-00272822</v>
      </c>
    </row>
    <row r="23091" spans="1:5" x14ac:dyDescent="0.35">
      <c r="A23091" s="1">
        <v>73090</v>
      </c>
      <c r="B23091" t="s">
        <v>0</v>
      </c>
      <c r="C23091" s="1" t="s">
        <v>23092</v>
      </c>
      <c r="D23091" s="2" t="s">
        <v>2</v>
      </c>
      <c r="E23091" t="str">
        <f t="shared" si="360"/>
        <v>https://devmonkey:d3Vm0nK3y@qa.store.wiley.com/en-us/Evolution+Now%2C+First+Edition-p-00017102</v>
      </c>
    </row>
    <row r="23092" spans="1:5" x14ac:dyDescent="0.35">
      <c r="A23092" s="1">
        <v>73091</v>
      </c>
      <c r="B23092" t="s">
        <v>0</v>
      </c>
      <c r="C23092" s="1" t="s">
        <v>23093</v>
      </c>
      <c r="D23092" s="2" t="s">
        <v>2</v>
      </c>
      <c r="E23092" t="str">
        <f t="shared" si="360"/>
        <v>https://devmonkey:d3Vm0nK3y@qa.store.wiley.com/en-us/Bounded+Rationality+and+Politics-p-00257056</v>
      </c>
    </row>
    <row r="23093" spans="1:5" x14ac:dyDescent="0.35">
      <c r="A23093" s="1">
        <v>73092</v>
      </c>
      <c r="B23093" t="s">
        <v>0</v>
      </c>
      <c r="C23093" s="1" t="s">
        <v>23094</v>
      </c>
      <c r="D23093" s="2" t="s">
        <v>2</v>
      </c>
      <c r="E23093" t="str">
        <f t="shared" si="360"/>
        <v>https://devmonkey:d3Vm0nK3y@qa.store.wiley.com/en-us/Clinical+Insights+From+the+Polyvagal+Theory%3A+The+Transformative+Power+of+Feeling+Safe-p-00017111</v>
      </c>
    </row>
    <row r="23094" spans="1:5" x14ac:dyDescent="0.35">
      <c r="A23094" s="1">
        <v>73093</v>
      </c>
      <c r="B23094" t="s">
        <v>0</v>
      </c>
      <c r="C23094" s="1" t="s">
        <v>23095</v>
      </c>
      <c r="D23094" s="2" t="s">
        <v>2</v>
      </c>
      <c r="E23094" t="str">
        <f t="shared" si="360"/>
        <v>https://devmonkey:d3Vm0nK3y@qa.store.wiley.com/en-us/Dorset-p-00256844</v>
      </c>
    </row>
    <row r="23095" spans="1:5" x14ac:dyDescent="0.35">
      <c r="A23095" s="1">
        <v>73094</v>
      </c>
      <c r="B23095" t="s">
        <v>0</v>
      </c>
      <c r="C23095" s="1" t="s">
        <v>23096</v>
      </c>
      <c r="D23095" s="2" t="s">
        <v>2</v>
      </c>
      <c r="E23095" t="str">
        <f t="shared" si="360"/>
        <v>https://devmonkey:d3Vm0nK3y@qa.store.wiley.com/en-us/Unifying+Hinduism%3A+Philosophy+and+Identity+in+Indian+Intellectual+History-p-00286337</v>
      </c>
    </row>
    <row r="23096" spans="1:5" x14ac:dyDescent="0.35">
      <c r="A23096" s="1">
        <v>73095</v>
      </c>
      <c r="B23096" t="s">
        <v>0</v>
      </c>
      <c r="C23096" s="1" t="s">
        <v>23097</v>
      </c>
      <c r="D23096" s="2" t="s">
        <v>2</v>
      </c>
      <c r="E23096" t="str">
        <f t="shared" si="360"/>
        <v>https://devmonkey:d3Vm0nK3y@qa.store.wiley.com/en-us/Paradoxes+of+Segregation%3A+Housing+Systems%2C+Welfare+Regimes+and+Ethnic+Residential+Change+in+Southern+European+Cities-p-00017105</v>
      </c>
    </row>
    <row r="23097" spans="1:5" x14ac:dyDescent="0.35">
      <c r="A23097" s="1">
        <v>73096</v>
      </c>
      <c r="B23097" t="s">
        <v>0</v>
      </c>
      <c r="C23097" s="1" t="s">
        <v>23098</v>
      </c>
      <c r="D23097" s="2" t="s">
        <v>2</v>
      </c>
      <c r="E23097" t="str">
        <f t="shared" si="360"/>
        <v>https://devmonkey:d3Vm0nK3y@qa.store.wiley.com/en-us/A+Diagram+for+Fire%3A+Miracles+and+Variation+in+an+American+Charismatic+Movement-p-00287764</v>
      </c>
    </row>
    <row r="23098" spans="1:5" x14ac:dyDescent="0.35">
      <c r="A23098" s="1">
        <v>73097</v>
      </c>
      <c r="B23098" t="s">
        <v>0</v>
      </c>
      <c r="C23098" s="1" t="s">
        <v>23099</v>
      </c>
      <c r="D23098" s="2" t="s">
        <v>2</v>
      </c>
      <c r="E23098" t="str">
        <f t="shared" si="360"/>
        <v>https://devmonkey:d3Vm0nK3y@qa.store.wiley.com/en-us/Leadership+Counts%3A+Lessons+for+Public+Managers+from+the+Massachusetts+Welfare%2C+Training%2C+and+Employment+Program-p-00286085</v>
      </c>
    </row>
    <row r="23099" spans="1:5" x14ac:dyDescent="0.35">
      <c r="A23099" s="1">
        <v>73098</v>
      </c>
      <c r="B23099" t="s">
        <v>0</v>
      </c>
      <c r="C23099" s="1" t="s">
        <v>23100</v>
      </c>
      <c r="D23099" s="2" t="s">
        <v>2</v>
      </c>
      <c r="E23099" t="str">
        <f t="shared" si="360"/>
        <v>https://devmonkey:d3Vm0nK3y@qa.store.wiley.com/en-us/The+Magna+Carta+Manifesto%3A+Liberties+and+Commons+for+All-p-00289233</v>
      </c>
    </row>
    <row r="23100" spans="1:5" x14ac:dyDescent="0.35">
      <c r="A23100" s="1">
        <v>73099</v>
      </c>
      <c r="B23100" t="s">
        <v>0</v>
      </c>
      <c r="C23100" s="1" t="s">
        <v>23101</v>
      </c>
      <c r="D23100" s="2" t="s">
        <v>2</v>
      </c>
      <c r="E23100" t="str">
        <f t="shared" si="360"/>
        <v>https://devmonkey:d3Vm0nK3y@qa.store.wiley.com/en-us/Junctionless+Field+Effect+Transistors%3A+Design%2C+Modeling%2C+and+Simulation-p-00017097</v>
      </c>
    </row>
    <row r="23101" spans="1:5" x14ac:dyDescent="0.35">
      <c r="A23101" s="1">
        <v>73100</v>
      </c>
      <c r="B23101" t="s">
        <v>0</v>
      </c>
      <c r="C23101" s="1" t="s">
        <v>23102</v>
      </c>
      <c r="D23101" s="2" t="s">
        <v>2</v>
      </c>
      <c r="E23101" t="str">
        <f t="shared" si="360"/>
        <v>https://devmonkey:d3Vm0nK3y@qa.store.wiley.com/en-us/The+Ellington+Century-p-00257089</v>
      </c>
    </row>
    <row r="23102" spans="1:5" x14ac:dyDescent="0.35">
      <c r="A23102" s="1">
        <v>73101</v>
      </c>
      <c r="B23102" t="s">
        <v>0</v>
      </c>
      <c r="C23102" s="1" t="s">
        <v>23103</v>
      </c>
      <c r="D23102" s="2" t="s">
        <v>2</v>
      </c>
      <c r="E23102" t="str">
        <f t="shared" si="360"/>
        <v>https://devmonkey:d3Vm0nK3y@qa.store.wiley.com/en-us/Reclaiming+Late+romantic+Music%3A+Singing+Devils+and+Distant+Sounds-p-00288658</v>
      </c>
    </row>
    <row r="23103" spans="1:5" x14ac:dyDescent="0.35">
      <c r="A23103" s="1">
        <v>73102</v>
      </c>
      <c r="B23103" t="s">
        <v>0</v>
      </c>
      <c r="C23103" s="1" t="s">
        <v>23104</v>
      </c>
      <c r="D23103" s="2" t="s">
        <v>2</v>
      </c>
      <c r="E23103" t="str">
        <f t="shared" si="360"/>
        <v>https://devmonkey:d3Vm0nK3y@qa.store.wiley.com/en-us/The+Genteel+Tradition+in+American+Philosophy+and+Character+and+Opinion+in+the+United+States-p-00258680</v>
      </c>
    </row>
    <row r="23104" spans="1:5" x14ac:dyDescent="0.35">
      <c r="A23104" s="1">
        <v>73103</v>
      </c>
      <c r="B23104" t="s">
        <v>0</v>
      </c>
      <c r="C23104" s="1" t="s">
        <v>23105</v>
      </c>
      <c r="D23104" s="2" t="s">
        <v>2</v>
      </c>
      <c r="E23104" t="str">
        <f t="shared" si="360"/>
        <v>https://devmonkey:d3Vm0nK3y@qa.store.wiley.com/en-us/Facebook%2C+Twitter%2C+%26+Instagram+For+Seniors+For+Dummies%2C+3rd+Edition-p-00017113</v>
      </c>
    </row>
    <row r="23105" spans="1:5" x14ac:dyDescent="0.35">
      <c r="A23105" s="1">
        <v>73104</v>
      </c>
      <c r="B23105" t="s">
        <v>0</v>
      </c>
      <c r="C23105" s="1" t="s">
        <v>23106</v>
      </c>
      <c r="D23105" s="2" t="s">
        <v>2</v>
      </c>
      <c r="E23105" t="str">
        <f t="shared" ref="E23105:E23168" si="361">D23105&amp;B23105&amp;C23105</f>
        <v>https://devmonkey:d3Vm0nK3y@qa.store.wiley.com/en-us/Dawn+to+the+West%3A+A+History+of+Japanese+Literature%3A+Japanese+Literature+of+the+the+Modern+Era%3A+Poetry%2C+Drama%2C+Criticism-p-00260800</v>
      </c>
    </row>
    <row r="23106" spans="1:5" x14ac:dyDescent="0.35">
      <c r="A23106" s="1">
        <v>73105</v>
      </c>
      <c r="B23106" t="s">
        <v>0</v>
      </c>
      <c r="C23106" s="1" t="s">
        <v>23107</v>
      </c>
      <c r="D23106" s="2" t="s">
        <v>2</v>
      </c>
      <c r="E23106" t="str">
        <f t="shared" si="361"/>
        <v>https://devmonkey:d3Vm0nK3y@qa.store.wiley.com/en-us/From+the+Tree+to+the+Labyrinth%3A+Historical+Studies+on+the+Sign+and+Interpretation-p-00278913</v>
      </c>
    </row>
    <row r="23107" spans="1:5" x14ac:dyDescent="0.35">
      <c r="A23107" s="1">
        <v>73106</v>
      </c>
      <c r="B23107" t="s">
        <v>0</v>
      </c>
      <c r="C23107" s="1" t="s">
        <v>23108</v>
      </c>
      <c r="D23107" s="2" t="s">
        <v>2</v>
      </c>
      <c r="E23107" t="str">
        <f t="shared" si="361"/>
        <v>https://devmonkey:d3Vm0nK3y@qa.store.wiley.com/en-us/The+Digital+Era+3%3A+Customs+and+Practices-p-00017107</v>
      </c>
    </row>
    <row r="23108" spans="1:5" x14ac:dyDescent="0.35">
      <c r="A23108" s="1">
        <v>73107</v>
      </c>
      <c r="B23108" t="s">
        <v>0</v>
      </c>
      <c r="C23108" s="1" t="s">
        <v>23109</v>
      </c>
      <c r="D23108" s="2" t="s">
        <v>2</v>
      </c>
      <c r="E23108" t="str">
        <f t="shared" si="361"/>
        <v>https://devmonkey:d3Vm0nK3y@qa.store.wiley.com/en-us/Gentlemen+of+Uncertain+Fortune%3A+How+Younger+Sons+Made+Their+Way+in+Jane+Austen%27s+England-p-00269249</v>
      </c>
    </row>
    <row r="23109" spans="1:5" x14ac:dyDescent="0.35">
      <c r="A23109" s="1">
        <v>73108</v>
      </c>
      <c r="B23109" t="s">
        <v>0</v>
      </c>
      <c r="C23109" s="1" t="s">
        <v>23110</v>
      </c>
      <c r="D23109" s="2" t="s">
        <v>2</v>
      </c>
      <c r="E23109" t="str">
        <f t="shared" si="361"/>
        <v>https://devmonkey:d3Vm0nK3y@qa.store.wiley.com/en-us/Harvard+Observed%3A+An+Illustrated+History+of+the+University+in+the+Twentieth+Century-p-00284280</v>
      </c>
    </row>
    <row r="23110" spans="1:5" x14ac:dyDescent="0.35">
      <c r="A23110" s="1">
        <v>73109</v>
      </c>
      <c r="B23110" t="s">
        <v>0</v>
      </c>
      <c r="C23110" s="1" t="s">
        <v>23111</v>
      </c>
      <c r="D23110" s="2" t="s">
        <v>2</v>
      </c>
      <c r="E23110" t="str">
        <f t="shared" si="361"/>
        <v>https://devmonkey:d3Vm0nK3y@qa.store.wiley.com/en-us/Boolean+Functions%3A+Topics+in+Asynchronicity-p-00017106</v>
      </c>
    </row>
    <row r="23111" spans="1:5" x14ac:dyDescent="0.35">
      <c r="A23111" s="1">
        <v>73110</v>
      </c>
      <c r="B23111" t="s">
        <v>0</v>
      </c>
      <c r="C23111" s="1" t="s">
        <v>23112</v>
      </c>
      <c r="D23111" s="2" t="s">
        <v>2</v>
      </c>
      <c r="E23111" t="str">
        <f t="shared" si="361"/>
        <v>https://devmonkey:d3Vm0nK3y@qa.store.wiley.com/en-us/Collected+Works+of+Ralph+Waldo+Emerson%2C+Volume+VI%3A+The+Conduct+of+Life-p-00280977</v>
      </c>
    </row>
    <row r="23112" spans="1:5" x14ac:dyDescent="0.35">
      <c r="A23112" s="1">
        <v>73111</v>
      </c>
      <c r="B23112" t="s">
        <v>0</v>
      </c>
      <c r="C23112" s="1" t="s">
        <v>23113</v>
      </c>
      <c r="D23112" s="2" t="s">
        <v>2</v>
      </c>
      <c r="E23112" t="str">
        <f t="shared" si="361"/>
        <v>https://devmonkey:d3Vm0nK3y@qa.store.wiley.com/en-us/Contemporary+Business%2C+3rd+Canadian+Edition-p-00017099</v>
      </c>
    </row>
    <row r="23113" spans="1:5" x14ac:dyDescent="0.35">
      <c r="A23113" s="1">
        <v>73112</v>
      </c>
      <c r="B23113" t="s">
        <v>0</v>
      </c>
      <c r="C23113" s="1" t="s">
        <v>23114</v>
      </c>
      <c r="D23113" s="2" t="s">
        <v>2</v>
      </c>
      <c r="E23113" t="str">
        <f t="shared" si="361"/>
        <v>https://devmonkey:d3Vm0nK3y@qa.store.wiley.com/en-us/Counter+Archive%3A+Film%2C+the+Everyday%2C+and+Albert+Kahn%27s+Archives+de+la+Plan%26%23232%3Bte-p-00277180</v>
      </c>
    </row>
    <row r="23114" spans="1:5" x14ac:dyDescent="0.35">
      <c r="A23114" s="1">
        <v>73113</v>
      </c>
      <c r="B23114" t="s">
        <v>0</v>
      </c>
      <c r="C23114" s="1" t="s">
        <v>23115</v>
      </c>
      <c r="D23114" s="2" t="s">
        <v>2</v>
      </c>
      <c r="E23114" t="str">
        <f t="shared" si="361"/>
        <v>https://devmonkey:d3Vm0nK3y@qa.store.wiley.com/en-us/Cohabitation+Nation%3A+Gender%2C+Class%2C+and+the+Remaking+of+Relationships-p-00283294</v>
      </c>
    </row>
    <row r="23115" spans="1:5" x14ac:dyDescent="0.35">
      <c r="A23115" s="1">
        <v>73114</v>
      </c>
      <c r="B23115" t="s">
        <v>0</v>
      </c>
      <c r="C23115" s="1" t="s">
        <v>23116</v>
      </c>
      <c r="D23115" s="2" t="s">
        <v>2</v>
      </c>
      <c r="E23115" t="str">
        <f t="shared" si="361"/>
        <v>https://devmonkey:d3Vm0nK3y@qa.store.wiley.com/en-us/Student+Solutions+Manual+to+Accompany+Loss+Models%3A+From+Data+to+Decisions%2C+5th+Edition+-p-00045317</v>
      </c>
    </row>
    <row r="23116" spans="1:5" x14ac:dyDescent="0.35">
      <c r="A23116" s="1">
        <v>73115</v>
      </c>
      <c r="B23116" t="s">
        <v>0</v>
      </c>
      <c r="C23116" s="1" t="s">
        <v>23117</v>
      </c>
      <c r="D23116" s="2" t="s">
        <v>2</v>
      </c>
      <c r="E23116" t="str">
        <f t="shared" si="361"/>
        <v>https://devmonkey:d3Vm0nK3y@qa.store.wiley.com/en-us/International+Comparisons+of+Household+Saving-p-00275688</v>
      </c>
    </row>
    <row r="23117" spans="1:5" x14ac:dyDescent="0.35">
      <c r="A23117" s="1">
        <v>73116</v>
      </c>
      <c r="B23117" t="s">
        <v>0</v>
      </c>
      <c r="C23117" s="1" t="s">
        <v>23118</v>
      </c>
      <c r="D23117" s="2" t="s">
        <v>2</v>
      </c>
      <c r="E23117" t="str">
        <f t="shared" si="361"/>
        <v>https://devmonkey:d3Vm0nK3y@qa.store.wiley.com/en-us/Land+and+Social+Change+in+East+Nepal%3A+A+Study+of+Hindu+Tribal+Relations-p-00266509</v>
      </c>
    </row>
    <row r="23118" spans="1:5" x14ac:dyDescent="0.35">
      <c r="A23118" s="1">
        <v>73117</v>
      </c>
      <c r="B23118" t="s">
        <v>0</v>
      </c>
      <c r="C23118" s="1" t="s">
        <v>23119</v>
      </c>
      <c r="D23118" s="2" t="s">
        <v>2</v>
      </c>
      <c r="E23118" t="str">
        <f t="shared" si="361"/>
        <v>https://devmonkey:d3Vm0nK3y@qa.store.wiley.com/en-us/Leadership+in+the+Creative+Industries%3A+Principles+and+Practice-p-00098163</v>
      </c>
    </row>
    <row r="23119" spans="1:5" x14ac:dyDescent="0.35">
      <c r="A23119" s="1">
        <v>73118</v>
      </c>
      <c r="B23119" t="s">
        <v>0</v>
      </c>
      <c r="C23119" s="1" t="s">
        <v>23120</v>
      </c>
      <c r="D23119" s="2" t="s">
        <v>2</v>
      </c>
      <c r="E23119" t="str">
        <f t="shared" si="361"/>
        <v>https://devmonkey:d3Vm0nK3y@qa.store.wiley.com/en-us/Principles+of+Financial+Accounting%2C+Canadian+Edition-p-00097714</v>
      </c>
    </row>
    <row r="23120" spans="1:5" x14ac:dyDescent="0.35">
      <c r="A23120" s="1">
        <v>73119</v>
      </c>
      <c r="B23120" t="s">
        <v>0</v>
      </c>
      <c r="C23120" s="1" t="s">
        <v>23121</v>
      </c>
      <c r="D23120" s="2" t="s">
        <v>2</v>
      </c>
      <c r="E23120" t="str">
        <f t="shared" si="361"/>
        <v>https://devmonkey:d3Vm0nK3y@qa.store.wiley.com/en-us/Words+and+Life-p-00279201</v>
      </c>
    </row>
    <row r="23121" spans="1:5" x14ac:dyDescent="0.35">
      <c r="A23121" s="1">
        <v>73120</v>
      </c>
      <c r="B23121" t="s">
        <v>0</v>
      </c>
      <c r="C23121" s="1" t="s">
        <v>23122</v>
      </c>
      <c r="D23121" s="2" t="s">
        <v>2</v>
      </c>
      <c r="E23121" t="str">
        <f t="shared" si="361"/>
        <v>https://devmonkey:d3Vm0nK3y@qa.store.wiley.com/en-us/Grundlagen+der+Quantenphysik+f%C3%BCr+Dummies-p-00017131</v>
      </c>
    </row>
    <row r="23122" spans="1:5" x14ac:dyDescent="0.35">
      <c r="A23122" s="1">
        <v>73121</v>
      </c>
      <c r="B23122" t="s">
        <v>0</v>
      </c>
      <c r="C23122" s="1" t="s">
        <v>23123</v>
      </c>
      <c r="D23122" s="2" t="s">
        <v>2</v>
      </c>
      <c r="E23122" t="str">
        <f t="shared" si="361"/>
        <v>https://devmonkey:d3Vm0nK3y@qa.store.wiley.com/en-us/Genes+in+Conflict%3A+The+Biology+of+Selfish+Genetic+Elements-p-00283880</v>
      </c>
    </row>
    <row r="23123" spans="1:5" x14ac:dyDescent="0.35">
      <c r="A23123" s="1">
        <v>73122</v>
      </c>
      <c r="B23123" t="s">
        <v>0</v>
      </c>
      <c r="C23123" s="1" t="s">
        <v>23124</v>
      </c>
      <c r="D23123" s="2" t="s">
        <v>2</v>
      </c>
      <c r="E23123" t="str">
        <f t="shared" si="361"/>
        <v>https://devmonkey:d3Vm0nK3y@qa.store.wiley.com/en-us/Trilobite+Paleobiology-p-00017123</v>
      </c>
    </row>
    <row r="23124" spans="1:5" x14ac:dyDescent="0.35">
      <c r="A23124" s="1">
        <v>73123</v>
      </c>
      <c r="B23124" t="s">
        <v>0</v>
      </c>
      <c r="C23124" s="1" t="s">
        <v>23125</v>
      </c>
      <c r="D23124" s="2" t="s">
        <v>2</v>
      </c>
      <c r="E23124" t="str">
        <f t="shared" si="361"/>
        <v>https://devmonkey:d3Vm0nK3y@qa.store.wiley.com/en-us/Cardozo-p-00278586</v>
      </c>
    </row>
    <row r="23125" spans="1:5" x14ac:dyDescent="0.35">
      <c r="A23125" s="1">
        <v>73124</v>
      </c>
      <c r="B23125" t="s">
        <v>0</v>
      </c>
      <c r="C23125" s="1" t="s">
        <v>23126</v>
      </c>
      <c r="D23125" s="2" t="s">
        <v>2</v>
      </c>
      <c r="E23125" t="str">
        <f t="shared" si="361"/>
        <v>https://devmonkey:d3Vm0nK3y@qa.store.wiley.com/en-us/Online+Marketing+mit+Pinterest+f%26uuml%3Br+Dummies-p-00017132</v>
      </c>
    </row>
    <row r="23126" spans="1:5" x14ac:dyDescent="0.35">
      <c r="A23126" s="1">
        <v>73125</v>
      </c>
      <c r="B23126" t="s">
        <v>0</v>
      </c>
      <c r="C23126" s="1" t="s">
        <v>23127</v>
      </c>
      <c r="D23126" s="2" t="s">
        <v>2</v>
      </c>
      <c r="E23126" t="str">
        <f t="shared" si="361"/>
        <v>https://devmonkey:d3Vm0nK3y@qa.store.wiley.com/en-us/The+Abbey%3A+lreland%27s+National+Theatre%2C+1904+1979-p-00260971</v>
      </c>
    </row>
    <row r="23127" spans="1:5" x14ac:dyDescent="0.35">
      <c r="A23127" s="1">
        <v>73126</v>
      </c>
      <c r="B23127" t="s">
        <v>0</v>
      </c>
      <c r="C23127" s="1" t="s">
        <v>23128</v>
      </c>
      <c r="D23127" s="2" t="s">
        <v>2</v>
      </c>
      <c r="E23127" t="str">
        <f t="shared" si="361"/>
        <v>https://devmonkey:d3Vm0nK3y@qa.store.wiley.com/en-us/Codification+of+Statements+on+Standards+for+Accounting+and+Review+Services%3A+Numbers+21+24-p-00017141</v>
      </c>
    </row>
    <row r="23128" spans="1:5" x14ac:dyDescent="0.35">
      <c r="A23128" s="1">
        <v>73127</v>
      </c>
      <c r="B23128" t="s">
        <v>0</v>
      </c>
      <c r="C23128" s="1" t="s">
        <v>23129</v>
      </c>
      <c r="D23128" s="2" t="s">
        <v>2</v>
      </c>
      <c r="E23128" t="str">
        <f t="shared" si="361"/>
        <v>https://devmonkey:d3Vm0nK3y@qa.store.wiley.com/en-us/The+Mexican+Dream%3A+Or%2C+The+Interrupted+Thought+of+Amerindian+Civilizations-p-00284151</v>
      </c>
    </row>
    <row r="23129" spans="1:5" x14ac:dyDescent="0.35">
      <c r="A23129" s="1">
        <v>73128</v>
      </c>
      <c r="B23129" t="s">
        <v>0</v>
      </c>
      <c r="C23129" s="1" t="s">
        <v>23130</v>
      </c>
      <c r="D23129" s="2" t="s">
        <v>2</v>
      </c>
      <c r="E23129" t="str">
        <f t="shared" si="361"/>
        <v>https://devmonkey:d3Vm0nK3y@qa.store.wiley.com/en-us/Introduction+to+Statistical+Investigations%2C+First+Edition+AP+Edition+Workbook-p-00017140</v>
      </c>
    </row>
    <row r="23130" spans="1:5" x14ac:dyDescent="0.35">
      <c r="A23130" s="1">
        <v>73129</v>
      </c>
      <c r="B23130" t="s">
        <v>0</v>
      </c>
      <c r="C23130" s="1" t="s">
        <v>23131</v>
      </c>
      <c r="D23130" s="2" t="s">
        <v>2</v>
      </c>
      <c r="E23130" t="str">
        <f t="shared" si="361"/>
        <v>https://devmonkey:d3Vm0nK3y@qa.store.wiley.com/en-us/Corporate+Irresponsibility%3A+America%27s+Newest+Export-p-00283526</v>
      </c>
    </row>
    <row r="23131" spans="1:5" x14ac:dyDescent="0.35">
      <c r="A23131" s="1">
        <v>73130</v>
      </c>
      <c r="B23131" t="s">
        <v>0</v>
      </c>
      <c r="C23131" s="1" t="s">
        <v>23132</v>
      </c>
      <c r="D23131" s="2" t="s">
        <v>2</v>
      </c>
      <c r="E23131" t="str">
        <f t="shared" si="361"/>
        <v>https://devmonkey:d3Vm0nK3y@qa.store.wiley.com/en-us/%28ISC%292+SSCP+Systems+Security+Certified+Practitioner+Official+Study+Guide%2C+2nd+Edition-p-00017162</v>
      </c>
    </row>
    <row r="23132" spans="1:5" x14ac:dyDescent="0.35">
      <c r="A23132" s="1">
        <v>73131</v>
      </c>
      <c r="B23132" t="s">
        <v>0</v>
      </c>
      <c r="C23132" s="1" t="s">
        <v>23133</v>
      </c>
      <c r="D23132" s="2" t="s">
        <v>2</v>
      </c>
      <c r="E23132" t="str">
        <f t="shared" si="361"/>
        <v>https://devmonkey:d3Vm0nK3y@qa.store.wiley.com/en-us/The+Habermas+Handbook-p-00278666</v>
      </c>
    </row>
    <row r="23133" spans="1:5" x14ac:dyDescent="0.35">
      <c r="A23133" s="1">
        <v>73132</v>
      </c>
      <c r="B23133" t="s">
        <v>0</v>
      </c>
      <c r="C23133" s="1" t="s">
        <v>23134</v>
      </c>
      <c r="D23133" s="2" t="s">
        <v>2</v>
      </c>
      <c r="E23133" t="str">
        <f t="shared" si="361"/>
        <v>https://devmonkey:d3Vm0nK3y@qa.store.wiley.com/en-us/College+Physics%2C+1st+Edition-p-00037033</v>
      </c>
    </row>
    <row r="23134" spans="1:5" x14ac:dyDescent="0.35">
      <c r="A23134" s="1">
        <v>73133</v>
      </c>
      <c r="B23134" t="s">
        <v>0</v>
      </c>
      <c r="C23134" s="1" t="s">
        <v>23135</v>
      </c>
      <c r="D23134" s="2" t="s">
        <v>2</v>
      </c>
      <c r="E23134" t="str">
        <f t="shared" si="361"/>
        <v>https://devmonkey:d3Vm0nK3y@qa.store.wiley.com/en-us/The+Social+Lives+of+Figurines%3A+Recontextualizing+the+Third+Millennium+BC+Terracotta+Figurines+from+Harappa-p-00283223</v>
      </c>
    </row>
    <row r="23135" spans="1:5" x14ac:dyDescent="0.35">
      <c r="A23135" s="1">
        <v>73134</v>
      </c>
      <c r="B23135" t="s">
        <v>0</v>
      </c>
      <c r="C23135" s="1" t="s">
        <v>23136</v>
      </c>
      <c r="D23135" s="2" t="s">
        <v>2</v>
      </c>
      <c r="E23135" t="str">
        <f t="shared" si="361"/>
        <v>https://devmonkey:d3Vm0nK3y@qa.store.wiley.com/en-us/Fashion+and+Politics-p-00281028</v>
      </c>
    </row>
    <row r="23136" spans="1:5" x14ac:dyDescent="0.35">
      <c r="A23136" s="1">
        <v>73135</v>
      </c>
      <c r="B23136" t="s">
        <v>0</v>
      </c>
      <c r="C23136" s="1" t="s">
        <v>23137</v>
      </c>
      <c r="D23136" s="2" t="s">
        <v>2</v>
      </c>
      <c r="E23136" t="str">
        <f t="shared" si="361"/>
        <v>https://devmonkey:d3Vm0nK3y@qa.store.wiley.com/en-us/Pr%26uuml%3Bfungen+bestehen+f%26uuml%3Br+Dummies-p-00017161</v>
      </c>
    </row>
    <row r="23137" spans="1:5" x14ac:dyDescent="0.35">
      <c r="A23137" s="1">
        <v>73136</v>
      </c>
      <c r="B23137" t="s">
        <v>0</v>
      </c>
      <c r="C23137" s="1" t="s">
        <v>23138</v>
      </c>
      <c r="D23137" s="2" t="s">
        <v>2</v>
      </c>
      <c r="E23137" t="str">
        <f t="shared" si="361"/>
        <v>https://devmonkey:d3Vm0nK3y@qa.store.wiley.com/en-us/Mahabharata%2C+Third+Edition%2C+35th+Anniversary+Edition-p-00259103</v>
      </c>
    </row>
    <row r="23138" spans="1:5" x14ac:dyDescent="0.35">
      <c r="A23138" s="1">
        <v>73137</v>
      </c>
      <c r="B23138" t="s">
        <v>0</v>
      </c>
      <c r="C23138" s="1" t="s">
        <v>23139</v>
      </c>
      <c r="D23138" s="2" t="s">
        <v>2</v>
      </c>
      <c r="E23138" t="str">
        <f t="shared" si="361"/>
        <v>https://devmonkey:d3Vm0nK3y@qa.store.wiley.com/en-us/Algebra+II+For+Dummies%2C+2nd+Edition-p-00017166</v>
      </c>
    </row>
    <row r="23139" spans="1:5" x14ac:dyDescent="0.35">
      <c r="A23139" s="1">
        <v>73138</v>
      </c>
      <c r="B23139" t="s">
        <v>0</v>
      </c>
      <c r="C23139" s="1" t="s">
        <v>23140</v>
      </c>
      <c r="D23139" s="2" t="s">
        <v>2</v>
      </c>
      <c r="E23139" t="str">
        <f t="shared" si="361"/>
        <v>https://devmonkey:d3Vm0nK3y@qa.store.wiley.com/en-us/NoSQL+Data+Models%3A+Trends+and+Challenges-p-00017160</v>
      </c>
    </row>
    <row r="23140" spans="1:5" x14ac:dyDescent="0.35">
      <c r="A23140" s="1">
        <v>73139</v>
      </c>
      <c r="B23140" t="s">
        <v>0</v>
      </c>
      <c r="C23140" s="1" t="s">
        <v>23141</v>
      </c>
      <c r="D23140" s="2" t="s">
        <v>2</v>
      </c>
      <c r="E23140" t="str">
        <f t="shared" si="361"/>
        <v>https://devmonkey:d3Vm0nK3y@qa.store.wiley.com/en-us/Real+Collaboration%3A+What+It+Takes+for+Global+Health+to+Succeed-p-00288825</v>
      </c>
    </row>
    <row r="23141" spans="1:5" x14ac:dyDescent="0.35">
      <c r="A23141" s="1">
        <v>73140</v>
      </c>
      <c r="B23141" t="s">
        <v>0</v>
      </c>
      <c r="C23141" s="1" t="s">
        <v>23142</v>
      </c>
      <c r="D23141" s="2" t="s">
        <v>2</v>
      </c>
      <c r="E23141" t="str">
        <f t="shared" si="361"/>
        <v>https://devmonkey:d3Vm0nK3y@qa.store.wiley.com/en-us/Statistical+Inference+for+Piecewise+deterministic+Markov+Processes-p-00017165</v>
      </c>
    </row>
    <row r="23142" spans="1:5" x14ac:dyDescent="0.35">
      <c r="A23142" s="1">
        <v>73141</v>
      </c>
      <c r="B23142" t="s">
        <v>0</v>
      </c>
      <c r="C23142" s="1" t="s">
        <v>23143</v>
      </c>
      <c r="D23142" s="2" t="s">
        <v>2</v>
      </c>
      <c r="E23142" t="str">
        <f t="shared" si="361"/>
        <v>https://devmonkey:d3Vm0nK3y@qa.store.wiley.com/en-us/Dance+of+the+Furies%3A+Europe+and+the+Outbreak+of+World+War+I-p-00285149</v>
      </c>
    </row>
    <row r="23143" spans="1:5" x14ac:dyDescent="0.35">
      <c r="A23143" s="1">
        <v>73142</v>
      </c>
      <c r="B23143" t="s">
        <v>0</v>
      </c>
      <c r="C23143" s="1" t="s">
        <v>23144</v>
      </c>
      <c r="D23143" s="2" t="s">
        <v>2</v>
      </c>
      <c r="E23143" t="str">
        <f t="shared" si="361"/>
        <v>https://devmonkey:d3Vm0nK3y@qa.store.wiley.com/en-us/Protein+Structure+and+Prediction-p-00017169</v>
      </c>
    </row>
    <row r="23144" spans="1:5" x14ac:dyDescent="0.35">
      <c r="A23144" s="1">
        <v>73143</v>
      </c>
      <c r="B23144" t="s">
        <v>0</v>
      </c>
      <c r="C23144" s="1" t="s">
        <v>23145</v>
      </c>
      <c r="D23144" s="2" t="s">
        <v>2</v>
      </c>
      <c r="E23144" t="str">
        <f t="shared" si="361"/>
        <v>https://devmonkey:d3Vm0nK3y@qa.store.wiley.com/en-us/The+Navaho%3A+Revised+Edition-p-00284438</v>
      </c>
    </row>
    <row r="23145" spans="1:5" x14ac:dyDescent="0.35">
      <c r="A23145" s="1">
        <v>73144</v>
      </c>
      <c r="B23145" t="s">
        <v>0</v>
      </c>
      <c r="C23145" s="1" t="s">
        <v>23146</v>
      </c>
      <c r="D23145" s="2" t="s">
        <v>2</v>
      </c>
      <c r="E23145" t="str">
        <f t="shared" si="361"/>
        <v>https://devmonkey:d3Vm0nK3y@qa.store.wiley.com/en-us/Risikomanagement+in+Versicherungsunternehmen%3A+Grundlagen%2C+Methoden%2C+Checklisten+und+Implementierung%2C+3+Auflage-p-00017168</v>
      </c>
    </row>
    <row r="23146" spans="1:5" x14ac:dyDescent="0.35">
      <c r="A23146" s="1">
        <v>73145</v>
      </c>
      <c r="B23146" t="s">
        <v>0</v>
      </c>
      <c r="C23146" s="1" t="s">
        <v>23147</v>
      </c>
      <c r="D23146" s="2" t="s">
        <v>2</v>
      </c>
      <c r="E23146" t="str">
        <f t="shared" si="361"/>
        <v>https://devmonkey:d3Vm0nK3y@qa.store.wiley.com/en-us/The+Cinema+of+Michael+Winterbottom%3A+Borders%2C+Intimacy%2C+Terror-p-00269015</v>
      </c>
    </row>
    <row r="23147" spans="1:5" x14ac:dyDescent="0.35">
      <c r="A23147" s="1">
        <v>73146</v>
      </c>
      <c r="B23147" t="s">
        <v>0</v>
      </c>
      <c r="C23147" s="1" t="s">
        <v>23148</v>
      </c>
      <c r="D23147" s="2" t="s">
        <v>2</v>
      </c>
      <c r="E23147" t="str">
        <f t="shared" si="361"/>
        <v>https://devmonkey:d3Vm0nK3y@qa.store.wiley.com/en-us/Soils+as+a+Key+Component+of+the+Critical+Zone+1%3A+Functions+and+Services-p-00017163</v>
      </c>
    </row>
    <row r="23148" spans="1:5" x14ac:dyDescent="0.35">
      <c r="A23148" s="1">
        <v>73147</v>
      </c>
      <c r="B23148" t="s">
        <v>0</v>
      </c>
      <c r="C23148" s="1" t="s">
        <v>23149</v>
      </c>
      <c r="D23148" s="2" t="s">
        <v>2</v>
      </c>
      <c r="E23148" t="str">
        <f t="shared" si="361"/>
        <v>https://devmonkey:d3Vm0nK3y@qa.store.wiley.com/en-us/Group+Counseling+and+Psychotherapy+with+Adolescents-p-00261069</v>
      </c>
    </row>
    <row r="23149" spans="1:5" x14ac:dyDescent="0.35">
      <c r="A23149" s="1">
        <v>73148</v>
      </c>
      <c r="B23149" t="s">
        <v>0</v>
      </c>
      <c r="C23149" s="1" t="s">
        <v>23150</v>
      </c>
      <c r="D23149" s="2" t="s">
        <v>2</v>
      </c>
      <c r="E23149" t="str">
        <f t="shared" si="361"/>
        <v>https://devmonkey:d3Vm0nK3y@qa.store.wiley.com/en-us/The+Management+of+Living+Beings+or+Emo+management-p-00017167</v>
      </c>
    </row>
    <row r="23150" spans="1:5" x14ac:dyDescent="0.35">
      <c r="A23150" s="1">
        <v>73149</v>
      </c>
      <c r="B23150" t="s">
        <v>0</v>
      </c>
      <c r="C23150" s="1" t="s">
        <v>23151</v>
      </c>
      <c r="D23150" s="2" t="s">
        <v>2</v>
      </c>
      <c r="E23150" t="str">
        <f t="shared" si="361"/>
        <v>https://devmonkey:d3Vm0nK3y@qa.store.wiley.com/en-us/A+Convergence+of+Civilizations%3A+The+Transformation+of+Muslim+Societies+Around+the+World-p-00278386</v>
      </c>
    </row>
    <row r="23151" spans="1:5" x14ac:dyDescent="0.35">
      <c r="A23151" s="1">
        <v>73150</v>
      </c>
      <c r="B23151" t="s">
        <v>0</v>
      </c>
      <c r="C23151" s="1" t="s">
        <v>23152</v>
      </c>
      <c r="D23151" s="2" t="s">
        <v>2</v>
      </c>
      <c r="E23151" t="str">
        <f t="shared" si="361"/>
        <v>https://devmonkey:d3Vm0nK3y@qa.store.wiley.com/en-us/The+Structure+and+Interpretation+of+Quantum+Mechanics-p-00264783</v>
      </c>
    </row>
    <row r="23152" spans="1:5" x14ac:dyDescent="0.35">
      <c r="A23152" s="1">
        <v>73151</v>
      </c>
      <c r="B23152" t="s">
        <v>0</v>
      </c>
      <c r="C23152" s="1" t="s">
        <v>23153</v>
      </c>
      <c r="D23152" s="2" t="s">
        <v>2</v>
      </c>
      <c r="E23152" t="str">
        <f t="shared" si="361"/>
        <v>https://devmonkey:d3Vm0nK3y@qa.store.wiley.com/en-us/Creating+Masculinity+in+Los+Angeles%27s+Little+Manila%3A+Working+Class+Filipinos+and+Popular+Culture%2C+1920s+1950s-p-00286327</v>
      </c>
    </row>
    <row r="23153" spans="1:5" x14ac:dyDescent="0.35">
      <c r="A23153" s="1">
        <v>73152</v>
      </c>
      <c r="B23153" t="s">
        <v>0</v>
      </c>
      <c r="C23153" s="1" t="s">
        <v>23154</v>
      </c>
      <c r="D23153" s="2" t="s">
        <v>2</v>
      </c>
      <c r="E23153" t="str">
        <f t="shared" si="361"/>
        <v>https://devmonkey:d3Vm0nK3y@qa.store.wiley.com/en-us/Gatekeeping+in+the+Mental+Health+Professions-p-00017172</v>
      </c>
    </row>
    <row r="23154" spans="1:5" x14ac:dyDescent="0.35">
      <c r="A23154" s="1">
        <v>73153</v>
      </c>
      <c r="B23154" t="s">
        <v>0</v>
      </c>
      <c r="C23154" s="1" t="s">
        <v>23155</v>
      </c>
      <c r="D23154" s="2" t="s">
        <v>2</v>
      </c>
      <c r="E23154" t="str">
        <f t="shared" si="361"/>
        <v>https://devmonkey:d3Vm0nK3y@qa.store.wiley.com/en-us/Art%27s+Claim+to+Truth-p-00278949</v>
      </c>
    </row>
    <row r="23155" spans="1:5" x14ac:dyDescent="0.35">
      <c r="A23155" s="1">
        <v>73154</v>
      </c>
      <c r="B23155" t="s">
        <v>0</v>
      </c>
      <c r="C23155" s="1" t="s">
        <v>23156</v>
      </c>
      <c r="D23155" s="2" t="s">
        <v>2</v>
      </c>
      <c r="E23155" t="str">
        <f t="shared" si="361"/>
        <v>https://devmonkey:d3Vm0nK3y@qa.store.wiley.com/en-us/Ethics+%26+Human+Research-p-00017153</v>
      </c>
    </row>
    <row r="23156" spans="1:5" x14ac:dyDescent="0.35">
      <c r="A23156" s="1">
        <v>73155</v>
      </c>
      <c r="B23156" t="s">
        <v>0</v>
      </c>
      <c r="C23156" s="1" t="s">
        <v>23157</v>
      </c>
      <c r="D23156" s="2" t="s">
        <v>2</v>
      </c>
      <c r="E23156" t="str">
        <f t="shared" si="361"/>
        <v>https://devmonkey:d3Vm0nK3y@qa.store.wiley.com/en-us/Summoning+Ghosts%3A+The+Art+of+Hung+Liu-p-00286718</v>
      </c>
    </row>
    <row r="23157" spans="1:5" x14ac:dyDescent="0.35">
      <c r="A23157" s="1">
        <v>73156</v>
      </c>
      <c r="B23157" t="s">
        <v>0</v>
      </c>
      <c r="C23157" s="1" t="s">
        <v>23158</v>
      </c>
      <c r="D23157" s="2" t="s">
        <v>2</v>
      </c>
      <c r="E23157" t="str">
        <f t="shared" si="361"/>
        <v>https://devmonkey:d3Vm0nK3y@qa.store.wiley.com/en-us/The+Cinema+of+Germany-p-00289045</v>
      </c>
    </row>
    <row r="23158" spans="1:5" x14ac:dyDescent="0.35">
      <c r="A23158" s="1">
        <v>73157</v>
      </c>
      <c r="B23158" t="s">
        <v>0</v>
      </c>
      <c r="C23158" s="1" t="s">
        <v>23159</v>
      </c>
      <c r="D23158" s="2" t="s">
        <v>2</v>
      </c>
      <c r="E23158" t="str">
        <f t="shared" si="361"/>
        <v>https://devmonkey:d3Vm0nK3y@qa.store.wiley.com/en-us/Mergers+%26+Acquisitions+For+Dummies-p-00018001</v>
      </c>
    </row>
    <row r="23159" spans="1:5" x14ac:dyDescent="0.35">
      <c r="A23159" s="1">
        <v>73158</v>
      </c>
      <c r="B23159" t="s">
        <v>0</v>
      </c>
      <c r="C23159" s="1" t="s">
        <v>23160</v>
      </c>
      <c r="D23159" s="2" t="s">
        <v>2</v>
      </c>
      <c r="E23159" t="str">
        <f t="shared" si="361"/>
        <v>https://devmonkey:d3Vm0nK3y@qa.store.wiley.com/en-us/Mercurio%3A+An+Intermediate+to+Advanced+Reader+in+Italian+Language+and+Culture-p-00271560</v>
      </c>
    </row>
    <row r="23160" spans="1:5" x14ac:dyDescent="0.35">
      <c r="A23160" s="1">
        <v>73159</v>
      </c>
      <c r="B23160" t="s">
        <v>0</v>
      </c>
      <c r="C23160" s="1" t="s">
        <v>23161</v>
      </c>
      <c r="D23160" s="2" t="s">
        <v>2</v>
      </c>
      <c r="E23160" t="str">
        <f t="shared" si="361"/>
        <v>https://devmonkey:d3Vm0nK3y@qa.store.wiley.com/en-us/CMT+Level+III+2019%3A+The+Integration+of+Technical+Analysis-p-00018004</v>
      </c>
    </row>
    <row r="23161" spans="1:5" x14ac:dyDescent="0.35">
      <c r="A23161" s="1">
        <v>73160</v>
      </c>
      <c r="B23161" t="s">
        <v>0</v>
      </c>
      <c r="C23161" s="1" t="s">
        <v>23162</v>
      </c>
      <c r="D23161" s="2" t="s">
        <v>2</v>
      </c>
      <c r="E23161" t="str">
        <f t="shared" si="361"/>
        <v>https://devmonkey:d3Vm0nK3y@qa.store.wiley.com/en-us/The+Darkening+Glass%3A+A+Portrait+of+Ruskin%27s+Genius-p-00266140</v>
      </c>
    </row>
    <row r="23162" spans="1:5" x14ac:dyDescent="0.35">
      <c r="A23162" s="1">
        <v>73161</v>
      </c>
      <c r="B23162" t="s">
        <v>0</v>
      </c>
      <c r="C23162" s="1" t="s">
        <v>23163</v>
      </c>
      <c r="D23162" s="2" t="s">
        <v>2</v>
      </c>
      <c r="E23162" t="str">
        <f t="shared" si="361"/>
        <v>https://devmonkey:d3Vm0nK3y@qa.store.wiley.com/en-us/Three+Way+Street%3A+Strategic+Reciprocity+in+World+Politics-p-00272706</v>
      </c>
    </row>
    <row r="23163" spans="1:5" x14ac:dyDescent="0.35">
      <c r="A23163" s="1">
        <v>73162</v>
      </c>
      <c r="B23163" t="s">
        <v>0</v>
      </c>
      <c r="C23163" s="1" t="s">
        <v>23164</v>
      </c>
      <c r="D23163" s="2" t="s">
        <v>2</v>
      </c>
      <c r="E23163" t="str">
        <f t="shared" si="361"/>
        <v>https://devmonkey:d3Vm0nK3y@qa.store.wiley.com/en-us/Advances+in+Ceramics+for+Environmental%2C+Functional%2C+Structural%2C+and+Energy+Applications-p-00018003</v>
      </c>
    </row>
    <row r="23164" spans="1:5" x14ac:dyDescent="0.35">
      <c r="A23164" s="1">
        <v>73163</v>
      </c>
      <c r="B23164" t="s">
        <v>0</v>
      </c>
      <c r="C23164" s="1" t="s">
        <v>23165</v>
      </c>
      <c r="D23164" s="2" t="s">
        <v>2</v>
      </c>
      <c r="E23164" t="str">
        <f t="shared" si="361"/>
        <v>https://devmonkey:d3Vm0nK3y@qa.store.wiley.com/en-us/Partner+in+Empire%3A+Dwarkanath+Tagore+and+the+Age+of+Enterprise+in+Eastern+India-p-00290366</v>
      </c>
    </row>
    <row r="23165" spans="1:5" x14ac:dyDescent="0.35">
      <c r="A23165" s="1">
        <v>73164</v>
      </c>
      <c r="B23165" t="s">
        <v>0</v>
      </c>
      <c r="C23165" s="1" t="s">
        <v>23166</v>
      </c>
      <c r="D23165" s="2" t="s">
        <v>2</v>
      </c>
      <c r="E23165" t="str">
        <f t="shared" si="361"/>
        <v>https://devmonkey:d3Vm0nK3y@qa.store.wiley.com/en-us/Conservation+Biology+of+Hawaiian+Forest+Birds%3A+Implications+for+Island+Avifauna-p-00269322</v>
      </c>
    </row>
    <row r="23166" spans="1:5" x14ac:dyDescent="0.35">
      <c r="A23166" s="1">
        <v>73165</v>
      </c>
      <c r="B23166" t="s">
        <v>0</v>
      </c>
      <c r="C23166" s="1" t="s">
        <v>23167</v>
      </c>
      <c r="D23166" s="2" t="s">
        <v>2</v>
      </c>
      <c r="E23166" t="str">
        <f t="shared" si="361"/>
        <v>https://devmonkey:d3Vm0nK3y@qa.store.wiley.com/en-us/CMT+Level+I+2019%3A+An+Introduction+to+Technical+Analysis-p-00018012</v>
      </c>
    </row>
    <row r="23167" spans="1:5" x14ac:dyDescent="0.35">
      <c r="A23167" s="1">
        <v>73166</v>
      </c>
      <c r="B23167" t="s">
        <v>0</v>
      </c>
      <c r="C23167" s="1" t="s">
        <v>23168</v>
      </c>
      <c r="D23167" s="2" t="s">
        <v>2</v>
      </c>
      <c r="E23167" t="str">
        <f t="shared" si="361"/>
        <v>https://devmonkey:d3Vm0nK3y@qa.store.wiley.com/en-us/CMT+Level+II+2019%3A+The+Theory+and+Analysis+of+Technical+Analysis-p-00018013</v>
      </c>
    </row>
    <row r="23168" spans="1:5" x14ac:dyDescent="0.35">
      <c r="A23168" s="1">
        <v>73167</v>
      </c>
      <c r="B23168" t="s">
        <v>0</v>
      </c>
      <c r="C23168" s="1" t="s">
        <v>23169</v>
      </c>
      <c r="D23168" s="2" t="s">
        <v>2</v>
      </c>
      <c r="E23168" t="str">
        <f t="shared" si="361"/>
        <v>https://devmonkey:d3Vm0nK3y@qa.store.wiley.com/en-us/Lee+Lozano%3A+Drawings-p-00288120</v>
      </c>
    </row>
    <row r="23169" spans="1:5" x14ac:dyDescent="0.35">
      <c r="A23169" s="1">
        <v>73168</v>
      </c>
      <c r="B23169" t="s">
        <v>0</v>
      </c>
      <c r="C23169" s="1" t="s">
        <v>23170</v>
      </c>
      <c r="D23169" s="2" t="s">
        <v>2</v>
      </c>
      <c r="E23169" t="str">
        <f t="shared" ref="E23169:E23232" si="362">D23169&amp;B23169&amp;C23169</f>
        <v>https://devmonkey:d3Vm0nK3y@qa.store.wiley.com/en-us/Proceedings+of+the+42nd+International+Conference+on+Advanced+Ceramics+and+Composites%2C+Volume+39%2C+Issue+3-p-00018017</v>
      </c>
    </row>
    <row r="23170" spans="1:5" x14ac:dyDescent="0.35">
      <c r="A23170" s="1">
        <v>73169</v>
      </c>
      <c r="B23170" t="s">
        <v>0</v>
      </c>
      <c r="C23170" s="1" t="s">
        <v>23171</v>
      </c>
      <c r="D23170" s="2" t="s">
        <v>2</v>
      </c>
      <c r="E23170" t="str">
        <f t="shared" si="362"/>
        <v>https://devmonkey:d3Vm0nK3y@qa.store.wiley.com/en-us/European+Porcelain%3A+In+The+Metropolitan+Museum+of+Art-p-00262385</v>
      </c>
    </row>
    <row r="23171" spans="1:5" x14ac:dyDescent="0.35">
      <c r="A23171" s="1">
        <v>73170</v>
      </c>
      <c r="B23171" t="s">
        <v>0</v>
      </c>
      <c r="C23171" s="1" t="s">
        <v>23172</v>
      </c>
      <c r="D23171" s="2" t="s">
        <v>2</v>
      </c>
      <c r="E23171" t="str">
        <f t="shared" si="362"/>
        <v>https://devmonkey:d3Vm0nK3y@qa.store.wiley.com/en-us/Mirroring+China%27s+Past%3A+Emperors%2C+Scholars%2C+and+Their+Bronzes-p-00280255</v>
      </c>
    </row>
    <row r="23172" spans="1:5" x14ac:dyDescent="0.35">
      <c r="A23172" s="1">
        <v>73171</v>
      </c>
      <c r="B23172" t="s">
        <v>0</v>
      </c>
      <c r="C23172" s="1" t="s">
        <v>23173</v>
      </c>
      <c r="D23172" s="2" t="s">
        <v>2</v>
      </c>
      <c r="E23172" t="str">
        <f t="shared" si="362"/>
        <v>https://devmonkey:d3Vm0nK3y@qa.store.wiley.com/en-us/Building+Chicken+Coops+For+Dummies-p-00018014</v>
      </c>
    </row>
    <row r="23173" spans="1:5" x14ac:dyDescent="0.35">
      <c r="A23173" s="1">
        <v>73172</v>
      </c>
      <c r="B23173" t="s">
        <v>0</v>
      </c>
      <c r="C23173" s="1" t="s">
        <v>23174</v>
      </c>
      <c r="D23173" s="2" t="s">
        <v>2</v>
      </c>
      <c r="E23173" t="str">
        <f t="shared" si="362"/>
        <v>https://devmonkey:d3Vm0nK3y@qa.store.wiley.com/en-us/Atat%26%23252%3Brk+in+the+Nazi+Imagination-p-00271774</v>
      </c>
    </row>
    <row r="23174" spans="1:5" x14ac:dyDescent="0.35">
      <c r="A23174" s="1">
        <v>73173</v>
      </c>
      <c r="B23174" t="s">
        <v>0</v>
      </c>
      <c r="C23174" s="1" t="s">
        <v>23175</v>
      </c>
      <c r="D23174" s="2" t="s">
        <v>2</v>
      </c>
      <c r="E23174" t="str">
        <f t="shared" si="362"/>
        <v>https://devmonkey:d3Vm0nK3y@qa.store.wiley.com/en-us/Personal+Finance+After+50+For+Dummies%2C+2nd+Edition-p-00018016</v>
      </c>
    </row>
    <row r="23175" spans="1:5" x14ac:dyDescent="0.35">
      <c r="A23175" s="1">
        <v>73174</v>
      </c>
      <c r="B23175" t="s">
        <v>0</v>
      </c>
      <c r="C23175" s="1" t="s">
        <v>23176</v>
      </c>
      <c r="D23175" s="2" t="s">
        <v>2</v>
      </c>
      <c r="E23175" t="str">
        <f t="shared" si="362"/>
        <v>https://devmonkey:d3Vm0nK3y@qa.store.wiley.com/en-us/One+Day+Too+Long%3A+Top+Secret+Site+85+and+the+Bombing+of+North+Vietnam-p-00257007</v>
      </c>
    </row>
    <row r="23176" spans="1:5" x14ac:dyDescent="0.35">
      <c r="A23176" s="1">
        <v>73175</v>
      </c>
      <c r="B23176" t="s">
        <v>0</v>
      </c>
      <c r="C23176" s="1" t="s">
        <v>23177</v>
      </c>
      <c r="D23176" s="2" t="s">
        <v>2</v>
      </c>
      <c r="E23176" t="str">
        <f t="shared" si="362"/>
        <v>https://devmonkey:d3Vm0nK3y@qa.store.wiley.com/en-us/Estate+%26+Trust+Administration+For+Dummies%2C+2nd+Edition-p-00018002</v>
      </c>
    </row>
    <row r="23177" spans="1:5" x14ac:dyDescent="0.35">
      <c r="A23177" s="1">
        <v>73176</v>
      </c>
      <c r="B23177" t="s">
        <v>0</v>
      </c>
      <c r="C23177" s="1" t="s">
        <v>23178</v>
      </c>
      <c r="D23177" s="2" t="s">
        <v>2</v>
      </c>
      <c r="E23177" t="str">
        <f t="shared" si="362"/>
        <v>https://devmonkey:d3Vm0nK3y@qa.store.wiley.com/en-us/Clouds+Thick%2C+Whereabouts+Unknown%3A+Poems+by+Zen+Monks+of+China-p-00265285</v>
      </c>
    </row>
    <row r="23178" spans="1:5" x14ac:dyDescent="0.35">
      <c r="A23178" s="1">
        <v>73177</v>
      </c>
      <c r="B23178" t="s">
        <v>0</v>
      </c>
      <c r="C23178" s="1" t="s">
        <v>23179</v>
      </c>
      <c r="D23178" s="2" t="s">
        <v>2</v>
      </c>
      <c r="E23178" t="str">
        <f t="shared" si="362"/>
        <v>https://devmonkey:d3Vm0nK3y@qa.store.wiley.com/en-us/Low+Power+Wireless+Transmitter+Architectures+and+Design-p-00018011</v>
      </c>
    </row>
    <row r="23179" spans="1:5" x14ac:dyDescent="0.35">
      <c r="A23179" s="1">
        <v>73178</v>
      </c>
      <c r="B23179" t="s">
        <v>0</v>
      </c>
      <c r="C23179" s="1" t="s">
        <v>23180</v>
      </c>
      <c r="D23179" s="2" t="s">
        <v>2</v>
      </c>
      <c r="E23179" t="str">
        <f t="shared" si="362"/>
        <v>https://devmonkey:d3Vm0nK3y@qa.store.wiley.com/en-us/Proceedings+of+the+42nd+International+Conference+on+Advanced+Ceramics+and+Composites%2C+Volume+39%2C+Issue+2-p-00018015</v>
      </c>
    </row>
    <row r="23180" spans="1:5" x14ac:dyDescent="0.35">
      <c r="A23180" s="1">
        <v>73179</v>
      </c>
      <c r="B23180" t="s">
        <v>0</v>
      </c>
      <c r="C23180" s="1" t="s">
        <v>23181</v>
      </c>
      <c r="D23180" s="2" t="s">
        <v>2</v>
      </c>
      <c r="E23180" t="str">
        <f t="shared" si="362"/>
        <v>https://devmonkey:d3Vm0nK3y@qa.store.wiley.com/en-us/Visionary+Journeys%3A+Travel+Writings+from+Early+Medieval+and+Nineteenth+Century+China-p-00270863</v>
      </c>
    </row>
    <row r="23181" spans="1:5" x14ac:dyDescent="0.35">
      <c r="A23181" s="1">
        <v>73180</v>
      </c>
      <c r="B23181" t="s">
        <v>0</v>
      </c>
      <c r="C23181" s="1" t="s">
        <v>23182</v>
      </c>
      <c r="D23181" s="2" t="s">
        <v>2</v>
      </c>
      <c r="E23181" t="str">
        <f t="shared" si="362"/>
        <v>https://devmonkey:d3Vm0nK3y@qa.store.wiley.com/en-us/Mergers+%26+Acquisitions%3A+Theory%2C+Strategy%2C+Finance-p-00018057</v>
      </c>
    </row>
    <row r="23182" spans="1:5" x14ac:dyDescent="0.35">
      <c r="A23182" s="1">
        <v>73181</v>
      </c>
      <c r="B23182" t="s">
        <v>0</v>
      </c>
      <c r="C23182" s="1" t="s">
        <v>23183</v>
      </c>
      <c r="D23182" s="2" t="s">
        <v>2</v>
      </c>
      <c r="E23182" t="str">
        <f t="shared" si="362"/>
        <v>https://devmonkey:d3Vm0nK3y@qa.store.wiley.com/en-us/American+Tragedy%3A+Kennedy%2C+Johnson%2C+and+the+Origins+of+the+Vietnam+War-p-00283610</v>
      </c>
    </row>
    <row r="23183" spans="1:5" x14ac:dyDescent="0.35">
      <c r="A23183" s="1">
        <v>73182</v>
      </c>
      <c r="B23183" t="s">
        <v>0</v>
      </c>
      <c r="C23183" s="1" t="s">
        <v>23184</v>
      </c>
      <c r="D23183" s="2" t="s">
        <v>2</v>
      </c>
      <c r="E23183" t="str">
        <f t="shared" si="362"/>
        <v>https://devmonkey:d3Vm0nK3y@qa.store.wiley.com/en-us/Polymere+Chemie+und+Strukturen%3A+Herstellung%2C+Charakterisierung+und+Werkstoffe-p-00018056</v>
      </c>
    </row>
    <row r="23184" spans="1:5" x14ac:dyDescent="0.35">
      <c r="A23184" s="1">
        <v>73183</v>
      </c>
      <c r="B23184" t="s">
        <v>0</v>
      </c>
      <c r="C23184" s="1" t="s">
        <v>23185</v>
      </c>
      <c r="D23184" s="2" t="s">
        <v>2</v>
      </c>
      <c r="E23184" t="str">
        <f t="shared" si="362"/>
        <v>https://devmonkey:d3Vm0nK3y@qa.store.wiley.com/en-us/Sweet+Bamboo%3A+A+Memoir+of+a+Chinese+American+Family-p-00259259</v>
      </c>
    </row>
    <row r="23185" spans="1:5" x14ac:dyDescent="0.35">
      <c r="A23185" s="1">
        <v>73184</v>
      </c>
      <c r="B23185" t="s">
        <v>0</v>
      </c>
      <c r="C23185" s="1" t="s">
        <v>23186</v>
      </c>
      <c r="D23185" s="2" t="s">
        <v>2</v>
      </c>
      <c r="E23185" t="str">
        <f t="shared" si="362"/>
        <v>https://devmonkey:d3Vm0nK3y@qa.store.wiley.com/en-us/The+Rise+and+Fall+of+the+Religious+Left%3A+Politics%2C+Television%2C+and+Popular+Culture+in+the+1970s+and+Beyond-p-00274354</v>
      </c>
    </row>
    <row r="23186" spans="1:5" x14ac:dyDescent="0.35">
      <c r="A23186" s="1">
        <v>73185</v>
      </c>
      <c r="B23186" t="s">
        <v>0</v>
      </c>
      <c r="C23186" s="1" t="s">
        <v>23187</v>
      </c>
      <c r="D23186" s="2" t="s">
        <v>2</v>
      </c>
      <c r="E23186" t="str">
        <f t="shared" si="362"/>
        <v>https://devmonkey:d3Vm0nK3y@qa.store.wiley.com/en-us/Human+Physiology%2C+2nd+Edition-p-00029453</v>
      </c>
    </row>
    <row r="23187" spans="1:5" x14ac:dyDescent="0.35">
      <c r="A23187" s="1">
        <v>73186</v>
      </c>
      <c r="B23187" t="s">
        <v>0</v>
      </c>
      <c r="C23187" s="1" t="s">
        <v>23188</v>
      </c>
      <c r="D23187" s="2" t="s">
        <v>2</v>
      </c>
      <c r="E23187" t="str">
        <f t="shared" si="362"/>
        <v>https://devmonkey:d3Vm0nK3y@qa.store.wiley.com/en-us/The+Snail+Darter+and+the+Dam%3A+How+Pork+Barrel+Politics+Endangered+a+Little+Fish+and+Killed+a+River-p-00278738</v>
      </c>
    </row>
    <row r="23188" spans="1:5" x14ac:dyDescent="0.35">
      <c r="A23188" s="1">
        <v>73187</v>
      </c>
      <c r="B23188" t="s">
        <v>0</v>
      </c>
      <c r="C23188" s="1" t="s">
        <v>23189</v>
      </c>
      <c r="D23188" s="2" t="s">
        <v>2</v>
      </c>
      <c r="E23188" t="str">
        <f t="shared" si="362"/>
        <v>https://devmonkey:d3Vm0nK3y@qa.store.wiley.com/en-us/Algebra+II+Workbook+For+Dummies%2C+3rd+Edition-p-00018058</v>
      </c>
    </row>
    <row r="23189" spans="1:5" x14ac:dyDescent="0.35">
      <c r="A23189" s="1">
        <v>73188</v>
      </c>
      <c r="B23189" t="s">
        <v>0</v>
      </c>
      <c r="C23189" s="1" t="s">
        <v>23190</v>
      </c>
      <c r="D23189" s="2" t="s">
        <v>2</v>
      </c>
      <c r="E23189" t="str">
        <f t="shared" si="362"/>
        <v>https://devmonkey:d3Vm0nK3y@qa.store.wiley.com/en-us/Eros+and+Illness-p-00270833</v>
      </c>
    </row>
    <row r="23190" spans="1:5" x14ac:dyDescent="0.35">
      <c r="A23190" s="1">
        <v>73189</v>
      </c>
      <c r="B23190" t="s">
        <v>0</v>
      </c>
      <c r="C23190" s="1" t="s">
        <v>23191</v>
      </c>
      <c r="D23190" s="2" t="s">
        <v>2</v>
      </c>
      <c r="E23190" t="str">
        <f t="shared" si="362"/>
        <v>https://devmonkey:d3Vm0nK3y@qa.store.wiley.com/en-us/The+Restoration+of+Paintings+in+Paris%2C+1750+1815%3A+Practice%2C+Discourse%2C+Materiality-p-00281969</v>
      </c>
    </row>
    <row r="23191" spans="1:5" x14ac:dyDescent="0.35">
      <c r="A23191" s="1">
        <v>73190</v>
      </c>
      <c r="B23191" t="s">
        <v>0</v>
      </c>
      <c r="C23191" s="1" t="s">
        <v>23192</v>
      </c>
      <c r="D23191" s="2" t="s">
        <v>2</v>
      </c>
      <c r="E23191" t="str">
        <f t="shared" si="362"/>
        <v>https://devmonkey:d3Vm0nK3y@qa.store.wiley.com/en-us/Theory+of+Ridge+Regression+Estimation+with+Applications-p-00098578</v>
      </c>
    </row>
    <row r="23192" spans="1:5" x14ac:dyDescent="0.35">
      <c r="A23192" s="1">
        <v>73191</v>
      </c>
      <c r="B23192" t="s">
        <v>0</v>
      </c>
      <c r="C23192" s="1" t="s">
        <v>23193</v>
      </c>
      <c r="D23192" s="2" t="s">
        <v>2</v>
      </c>
      <c r="E23192" t="str">
        <f t="shared" si="362"/>
        <v>https://devmonkey:d3Vm0nK3y@qa.store.wiley.com/en-us/The+Traffic+in+Culture%3A+Refiguring+Art+and+Anthropology-p-00259337</v>
      </c>
    </row>
    <row r="23193" spans="1:5" x14ac:dyDescent="0.35">
      <c r="A23193" s="1">
        <v>73192</v>
      </c>
      <c r="B23193" t="s">
        <v>0</v>
      </c>
      <c r="C23193" s="1" t="s">
        <v>23194</v>
      </c>
      <c r="D23193" s="2" t="s">
        <v>2</v>
      </c>
      <c r="E23193" t="str">
        <f t="shared" si="362"/>
        <v>https://devmonkey:d3Vm0nK3y@qa.store.wiley.com/en-us/Religion+in+Hellenistic+Athens-p-00262923</v>
      </c>
    </row>
    <row r="23194" spans="1:5" x14ac:dyDescent="0.35">
      <c r="A23194" s="1">
        <v>73193</v>
      </c>
      <c r="B23194" t="s">
        <v>0</v>
      </c>
      <c r="C23194" s="1" t="s">
        <v>23195</v>
      </c>
      <c r="D23194" s="2" t="s">
        <v>2</v>
      </c>
      <c r="E23194" t="str">
        <f t="shared" si="362"/>
        <v>https://devmonkey:d3Vm0nK3y@qa.store.wiley.com/en-us/CompTIA+Security%2B+SY0+501+Review+Guide%3A+Exam+SY0+501-p-00018061</v>
      </c>
    </row>
    <row r="23195" spans="1:5" x14ac:dyDescent="0.35">
      <c r="A23195" s="1">
        <v>73194</v>
      </c>
      <c r="B23195" t="s">
        <v>0</v>
      </c>
      <c r="C23195" s="1" t="s">
        <v>23196</v>
      </c>
      <c r="D23195" s="2" t="s">
        <v>2</v>
      </c>
      <c r="E23195" t="str">
        <f t="shared" si="362"/>
        <v>https://devmonkey:d3Vm0nK3y@qa.store.wiley.com/en-us/Ruth+Asawa%3A+Life%27s+Work-p-00283310</v>
      </c>
    </row>
    <row r="23196" spans="1:5" x14ac:dyDescent="0.35">
      <c r="A23196" s="1">
        <v>73195</v>
      </c>
      <c r="B23196" t="s">
        <v>0</v>
      </c>
      <c r="C23196" s="1" t="s">
        <v>23197</v>
      </c>
      <c r="D23196" s="2" t="s">
        <v>2</v>
      </c>
      <c r="E23196" t="str">
        <f t="shared" si="362"/>
        <v>https://devmonkey:d3Vm0nK3y@qa.store.wiley.com/en-us/What+Is+a+Family%3F%3A+Answers+from+Early+Modern+Japan-p-00264896</v>
      </c>
    </row>
    <row r="23197" spans="1:5" x14ac:dyDescent="0.35">
      <c r="A23197" s="1">
        <v>73196</v>
      </c>
      <c r="B23197" t="s">
        <v>0</v>
      </c>
      <c r="C23197" s="1" t="s">
        <v>23198</v>
      </c>
      <c r="D23197" s="2" t="s">
        <v>2</v>
      </c>
      <c r="E23197" t="str">
        <f t="shared" si="362"/>
        <v>https://devmonkey:d3Vm0nK3y@qa.store.wiley.com/en-us/Moral+Reasoning+About+Human+Welfare+in+Adolescents+and+Adults%3A+Judging+Conflicts+Involving+Sacrificing+and+Saving+Lives-p-00018070</v>
      </c>
    </row>
    <row r="23198" spans="1:5" x14ac:dyDescent="0.35">
      <c r="A23198" s="1">
        <v>73197</v>
      </c>
      <c r="B23198" t="s">
        <v>0</v>
      </c>
      <c r="C23198" s="1" t="s">
        <v>23199</v>
      </c>
      <c r="D23198" s="2" t="s">
        <v>2</v>
      </c>
      <c r="E23198" t="str">
        <f t="shared" si="362"/>
        <v>https://devmonkey:d3Vm0nK3y@qa.store.wiley.com/en-us/Basic+Industrial+Resources+of+the+U+S+S+R+-p-00257727</v>
      </c>
    </row>
    <row r="23199" spans="1:5" x14ac:dyDescent="0.35">
      <c r="A23199" s="1">
        <v>73198</v>
      </c>
      <c r="B23199" t="s">
        <v>0</v>
      </c>
      <c r="C23199" s="1" t="s">
        <v>23200</v>
      </c>
      <c r="D23199" s="2" t="s">
        <v>2</v>
      </c>
      <c r="E23199" t="str">
        <f t="shared" si="362"/>
        <v>https://devmonkey:d3Vm0nK3y@qa.store.wiley.com/en-us/Block+by+Block%3A+Neighborhoods+and+Public+Policy+on+Chicago%27s+West+Side-p-00271919</v>
      </c>
    </row>
    <row r="23200" spans="1:5" x14ac:dyDescent="0.35">
      <c r="A23200" s="1">
        <v>73199</v>
      </c>
      <c r="B23200" t="s">
        <v>0</v>
      </c>
      <c r="C23200" s="1" t="s">
        <v>23201</v>
      </c>
      <c r="D23200" s="2" t="s">
        <v>2</v>
      </c>
      <c r="E23200" t="str">
        <f t="shared" si="362"/>
        <v>https://devmonkey:d3Vm0nK3y@qa.store.wiley.com/en-us/The+Life+of+Percy+Bysshe+Shelley%3A+A+Critical+Biography-p-00018071</v>
      </c>
    </row>
    <row r="23201" spans="1:5" x14ac:dyDescent="0.35">
      <c r="A23201" s="1">
        <v>73200</v>
      </c>
      <c r="B23201" t="s">
        <v>0</v>
      </c>
      <c r="C23201" s="1" t="s">
        <v>23202</v>
      </c>
      <c r="D23201" s="2" t="s">
        <v>2</v>
      </c>
      <c r="E23201" t="str">
        <f t="shared" si="362"/>
        <v>https://devmonkey:d3Vm0nK3y@qa.store.wiley.com/en-us/Global+Technological+Change%3A+From+Hard+Technology+to+Soft+Technology+Second+Edition%2C+2-p-00289178</v>
      </c>
    </row>
    <row r="23202" spans="1:5" x14ac:dyDescent="0.35">
      <c r="A23202" s="1">
        <v>73201</v>
      </c>
      <c r="B23202" t="s">
        <v>0</v>
      </c>
      <c r="C23202" s="1" t="s">
        <v>23203</v>
      </c>
      <c r="D23202" s="2" t="s">
        <v>2</v>
      </c>
      <c r="E23202" t="str">
        <f t="shared" si="362"/>
        <v>https://devmonkey:d3Vm0nK3y@qa.store.wiley.com/en-us/Medical+Devices+%26+Sensors-p-00018060</v>
      </c>
    </row>
    <row r="23203" spans="1:5" x14ac:dyDescent="0.35">
      <c r="A23203" s="1">
        <v>73202</v>
      </c>
      <c r="B23203" t="s">
        <v>0</v>
      </c>
      <c r="C23203" s="1" t="s">
        <v>23204</v>
      </c>
      <c r="D23203" s="2" t="s">
        <v>2</v>
      </c>
      <c r="E23203" t="str">
        <f t="shared" si="362"/>
        <v>https://devmonkey:d3Vm0nK3y@qa.store.wiley.com/en-us/Adorno%27s+Theory+of+Philosophical+and+Aesthetic+Truth-p-00271748</v>
      </c>
    </row>
    <row r="23204" spans="1:5" x14ac:dyDescent="0.35">
      <c r="A23204" s="1">
        <v>73203</v>
      </c>
      <c r="B23204" t="s">
        <v>0</v>
      </c>
      <c r="C23204" s="1" t="s">
        <v>23205</v>
      </c>
      <c r="D23204" s="2" t="s">
        <v>2</v>
      </c>
      <c r="E23204" t="str">
        <f t="shared" si="362"/>
        <v>https://devmonkey:d3Vm0nK3y@qa.store.wiley.com/en-us/Storytelling+f%26uuml%3Br+Dummies-p-00018082</v>
      </c>
    </row>
    <row r="23205" spans="1:5" x14ac:dyDescent="0.35">
      <c r="A23205" s="1">
        <v>73204</v>
      </c>
      <c r="B23205" t="s">
        <v>0</v>
      </c>
      <c r="C23205" s="1" t="s">
        <v>23206</v>
      </c>
      <c r="D23205" s="2" t="s">
        <v>2</v>
      </c>
      <c r="E23205" t="str">
        <f t="shared" si="362"/>
        <v>https://devmonkey:d3Vm0nK3y@qa.store.wiley.com/en-us/Imaginal+Politics%3A+Images+Beyond+Imagination+and+the+Imaginary-p-00287020</v>
      </c>
    </row>
    <row r="23206" spans="1:5" x14ac:dyDescent="0.35">
      <c r="A23206" s="1">
        <v>73205</v>
      </c>
      <c r="B23206" t="s">
        <v>0</v>
      </c>
      <c r="C23206" s="1" t="s">
        <v>23207</v>
      </c>
      <c r="D23206" s="2" t="s">
        <v>2</v>
      </c>
      <c r="E23206" t="str">
        <f t="shared" si="362"/>
        <v>https://devmonkey:d3Vm0nK3y@qa.store.wiley.com/en-us/Elements+of+Molecular+and+Biomolecular+Electrochemistry%3A+An+Electrochemical+Approach+to+Electron+Transfer+Chemistry%2C+2nd+Edition-p-00018110</v>
      </c>
    </row>
    <row r="23207" spans="1:5" x14ac:dyDescent="0.35">
      <c r="A23207" s="1">
        <v>73206</v>
      </c>
      <c r="B23207" t="s">
        <v>0</v>
      </c>
      <c r="C23207" s="1" t="s">
        <v>23208</v>
      </c>
      <c r="D23207" s="2" t="s">
        <v>2</v>
      </c>
      <c r="E23207" t="str">
        <f t="shared" si="362"/>
        <v>https://devmonkey:d3Vm0nK3y@qa.store.wiley.com/en-us/Maurer%2C+Meyer%2C+Helfer%2C+Weber%3A+LC+HR+MS+MS+Library+of+Drugs%2C+Poisons%2C+and+Their+Metabolites-p-00018089</v>
      </c>
    </row>
    <row r="23208" spans="1:5" x14ac:dyDescent="0.35">
      <c r="A23208" s="1">
        <v>73207</v>
      </c>
      <c r="B23208" t="s">
        <v>0</v>
      </c>
      <c r="C23208" s="1" t="s">
        <v>23209</v>
      </c>
      <c r="D23208" s="2" t="s">
        <v>2</v>
      </c>
      <c r="E23208" t="str">
        <f t="shared" si="362"/>
        <v>https://devmonkey:d3Vm0nK3y@qa.store.wiley.com/en-us/Phenetics%3A+Evolution%2C+Population%2C+Trait-p-00257160</v>
      </c>
    </row>
    <row r="23209" spans="1:5" x14ac:dyDescent="0.35">
      <c r="A23209" s="1">
        <v>73208</v>
      </c>
      <c r="B23209" t="s">
        <v>0</v>
      </c>
      <c r="C23209" s="1" t="s">
        <v>23210</v>
      </c>
      <c r="D23209" s="2" t="s">
        <v>2</v>
      </c>
      <c r="E23209" t="str">
        <f t="shared" si="362"/>
        <v>https://devmonkey:d3Vm0nK3y@qa.store.wiley.com/en-us/Mindset+Mathematics%3A+Visualizing+and+Investigating+Big+Ideas%2C+Grade+6-p-00018107</v>
      </c>
    </row>
    <row r="23210" spans="1:5" x14ac:dyDescent="0.35">
      <c r="A23210" s="1">
        <v>73209</v>
      </c>
      <c r="B23210" t="s">
        <v>0</v>
      </c>
      <c r="C23210" s="1" t="s">
        <v>23211</v>
      </c>
      <c r="D23210" s="2" t="s">
        <v>2</v>
      </c>
      <c r="E23210" t="str">
        <f t="shared" si="362"/>
        <v>https://devmonkey:d3Vm0nK3y@qa.store.wiley.com/en-us/The+Caribbean%3A+A+History+of+the+Region+and+Its+Peoples-p-00276179</v>
      </c>
    </row>
    <row r="23211" spans="1:5" x14ac:dyDescent="0.35">
      <c r="A23211" s="1">
        <v>73210</v>
      </c>
      <c r="B23211" t="s">
        <v>0</v>
      </c>
      <c r="C23211" s="1" t="s">
        <v>23212</v>
      </c>
      <c r="D23211" s="2" t="s">
        <v>2</v>
      </c>
      <c r="E23211" t="str">
        <f t="shared" si="362"/>
        <v>https://devmonkey:d3Vm0nK3y@qa.store.wiley.com/en-us/Becoming+a+Psychotherapist%3A+A+Clinical+Primer%2C+Second+Edition-p-00260107</v>
      </c>
    </row>
    <row r="23212" spans="1:5" x14ac:dyDescent="0.35">
      <c r="A23212" s="1">
        <v>73211</v>
      </c>
      <c r="B23212" t="s">
        <v>0</v>
      </c>
      <c r="C23212" s="1" t="s">
        <v>23213</v>
      </c>
      <c r="D23212" s="2" t="s">
        <v>2</v>
      </c>
      <c r="E23212" t="str">
        <f t="shared" si="362"/>
        <v>https://devmonkey:d3Vm0nK3y@qa.store.wiley.com/en-us/Wiley+Study+Guide+for+2019+CFP+Exam%3A+Complete+Set-p-00018159</v>
      </c>
    </row>
    <row r="23213" spans="1:5" x14ac:dyDescent="0.35">
      <c r="A23213" s="1">
        <v>73212</v>
      </c>
      <c r="B23213" t="s">
        <v>0</v>
      </c>
      <c r="C23213" s="1" t="s">
        <v>23214</v>
      </c>
      <c r="D23213" s="2" t="s">
        <v>2</v>
      </c>
      <c r="E23213" t="str">
        <f t="shared" si="362"/>
        <v>https://devmonkey:d3Vm0nK3y@qa.store.wiley.com/en-us/In+Pursuit+of+the+Gene%3A+From+Darwin+to+DNA-p-00264078</v>
      </c>
    </row>
    <row r="23214" spans="1:5" x14ac:dyDescent="0.35">
      <c r="A23214" s="1">
        <v>73213</v>
      </c>
      <c r="B23214" t="s">
        <v>0</v>
      </c>
      <c r="C23214" s="1" t="s">
        <v>23215</v>
      </c>
      <c r="D23214" s="2" t="s">
        <v>2</v>
      </c>
      <c r="E23214" t="str">
        <f t="shared" si="362"/>
        <v>https://devmonkey:d3Vm0nK3y@qa.store.wiley.com/en-us/Securities+Industry+Essentials+Exam+For+Dummies+with+Online+Practice-p-00018111</v>
      </c>
    </row>
    <row r="23215" spans="1:5" x14ac:dyDescent="0.35">
      <c r="A23215" s="1">
        <v>73214</v>
      </c>
      <c r="B23215" t="s">
        <v>0</v>
      </c>
      <c r="C23215" s="1" t="s">
        <v>23216</v>
      </c>
      <c r="D23215" s="2" t="s">
        <v>2</v>
      </c>
      <c r="E23215" t="str">
        <f t="shared" si="362"/>
        <v>https://devmonkey:d3Vm0nK3y@qa.store.wiley.com/en-us/The+Question+of+Eclecticism%3A+Studies+in+Later+Greek+Philosophy-p-00266559</v>
      </c>
    </row>
    <row r="23216" spans="1:5" x14ac:dyDescent="0.35">
      <c r="A23216" s="1">
        <v>73215</v>
      </c>
      <c r="B23216" t="s">
        <v>0</v>
      </c>
      <c r="C23216" s="1" t="s">
        <v>23217</v>
      </c>
      <c r="D23216" s="2" t="s">
        <v>2</v>
      </c>
      <c r="E23216" t="str">
        <f t="shared" si="362"/>
        <v>https://devmonkey:d3Vm0nK3y@qa.store.wiley.com/en-us/Resilience+and+Health%3A+Challenges+for+an+Individual%2C+Family%2C+and+Community-p-00268419</v>
      </c>
    </row>
    <row r="23217" spans="1:5" x14ac:dyDescent="0.35">
      <c r="A23217" s="1">
        <v>73216</v>
      </c>
      <c r="B23217" t="s">
        <v>0</v>
      </c>
      <c r="C23217" s="1" t="s">
        <v>23218</v>
      </c>
      <c r="D23217" s="2" t="s">
        <v>2</v>
      </c>
      <c r="E23217" t="str">
        <f t="shared" si="362"/>
        <v>https://devmonkey:d3Vm0nK3y@qa.store.wiley.com/en-us/Microbiology+For+Dummies-p-00018083</v>
      </c>
    </row>
    <row r="23218" spans="1:5" x14ac:dyDescent="0.35">
      <c r="A23218" s="1">
        <v>73217</v>
      </c>
      <c r="B23218" t="s">
        <v>0</v>
      </c>
      <c r="C23218" s="1" t="s">
        <v>23219</v>
      </c>
      <c r="D23218" s="2" t="s">
        <v>2</v>
      </c>
      <c r="E23218" t="str">
        <f t="shared" si="362"/>
        <v>https://devmonkey:d3Vm0nK3y@qa.store.wiley.com/en-us/The+American+Warfare+State%3A+The+Domestic+Politics+of+Military+Spending-p-00287061</v>
      </c>
    </row>
    <row r="23219" spans="1:5" x14ac:dyDescent="0.35">
      <c r="A23219" s="1">
        <v>73218</v>
      </c>
      <c r="B23219" t="s">
        <v>0</v>
      </c>
      <c r="C23219" s="1" t="s">
        <v>23220</v>
      </c>
      <c r="D23219" s="2" t="s">
        <v>2</v>
      </c>
      <c r="E23219" t="str">
        <f t="shared" si="362"/>
        <v>https://devmonkey:d3Vm0nK3y@qa.store.wiley.com/en-us/Homer%27s+Thebes%3A+Epic+Rivalries+and+the+Appropriation+of+Mythical+Pasts-p-00285928</v>
      </c>
    </row>
    <row r="23220" spans="1:5" x14ac:dyDescent="0.35">
      <c r="A23220" s="1">
        <v>73219</v>
      </c>
      <c r="B23220" t="s">
        <v>0</v>
      </c>
      <c r="C23220" s="1" t="s">
        <v>23221</v>
      </c>
      <c r="D23220" s="2" t="s">
        <v>2</v>
      </c>
      <c r="E23220" t="str">
        <f t="shared" si="362"/>
        <v>https://devmonkey:d3Vm0nK3y@qa.store.wiley.com/en-us/Series+7+Exam+For+Dummies+with+Online+Practice+Tests%2C+4th+Edition-p-00018094</v>
      </c>
    </row>
    <row r="23221" spans="1:5" x14ac:dyDescent="0.35">
      <c r="A23221" s="1">
        <v>73220</v>
      </c>
      <c r="B23221" t="s">
        <v>0</v>
      </c>
      <c r="C23221" s="1" t="s">
        <v>23222</v>
      </c>
      <c r="D23221" s="2" t="s">
        <v>2</v>
      </c>
      <c r="E23221" t="str">
        <f t="shared" si="362"/>
        <v>https://devmonkey:d3Vm0nK3y@qa.store.wiley.com/en-us/Employee+to+Entrepreneur%3A+How+to+Earn+Your+Freedom+and+Do+Work+that+Matters-p-00018100</v>
      </c>
    </row>
    <row r="23222" spans="1:5" x14ac:dyDescent="0.35">
      <c r="A23222" s="1">
        <v>73221</v>
      </c>
      <c r="B23222" t="s">
        <v>0</v>
      </c>
      <c r="C23222" s="1" t="s">
        <v>23223</v>
      </c>
      <c r="D23222" s="2" t="s">
        <v>2</v>
      </c>
      <c r="E23222" t="str">
        <f t="shared" si="362"/>
        <v>https://devmonkey:d3Vm0nK3y@qa.store.wiley.com/en-us/Shaping+the+Industrial+Century%3A+The+Remarkable+Story+of+the+Evolution+of+the+Modern+Chemical+and+Pharmaceutical+Industries-p-00271357</v>
      </c>
    </row>
    <row r="23223" spans="1:5" x14ac:dyDescent="0.35">
      <c r="A23223" s="1">
        <v>73222</v>
      </c>
      <c r="B23223" t="s">
        <v>0</v>
      </c>
      <c r="C23223" s="1" t="s">
        <v>23224</v>
      </c>
      <c r="D23223" s="2" t="s">
        <v>2</v>
      </c>
      <c r="E23223" t="str">
        <f t="shared" si="362"/>
        <v>https://devmonkey:d3Vm0nK3y@qa.store.wiley.com/en-us/The+Formation+of+Stars%2C+2nd+Edition-p-00018114</v>
      </c>
    </row>
    <row r="23224" spans="1:5" x14ac:dyDescent="0.35">
      <c r="A23224" s="1">
        <v>73223</v>
      </c>
      <c r="B23224" t="s">
        <v>0</v>
      </c>
      <c r="C23224" s="1" t="s">
        <v>23225</v>
      </c>
      <c r="D23224" s="2" t="s">
        <v>2</v>
      </c>
      <c r="E23224" t="str">
        <f t="shared" si="362"/>
        <v>https://devmonkey:d3Vm0nK3y@qa.store.wiley.com/en-us/The+Battle+for+Syria%3A+International+Rivalry+in+the+New+Middle+East%2C+New+Edition%2C+Revised+and+Updated-p-00261169</v>
      </c>
    </row>
    <row r="23225" spans="1:5" x14ac:dyDescent="0.35">
      <c r="A23225" s="1">
        <v>73224</v>
      </c>
      <c r="B23225" t="s">
        <v>0</v>
      </c>
      <c r="C23225" s="1" t="s">
        <v>23226</v>
      </c>
      <c r="D23225" s="2" t="s">
        <v>2</v>
      </c>
      <c r="E23225" t="str">
        <f t="shared" si="362"/>
        <v>https://devmonkey:d3Vm0nK3y@qa.store.wiley.com/en-us/SQL+For+Dummies%2C+9th+Edition-p-00018109</v>
      </c>
    </row>
    <row r="23226" spans="1:5" x14ac:dyDescent="0.35">
      <c r="A23226" s="1">
        <v>73225</v>
      </c>
      <c r="B23226" t="s">
        <v>0</v>
      </c>
      <c r="C23226" s="1" t="s">
        <v>23227</v>
      </c>
      <c r="D23226" s="2" t="s">
        <v>2</v>
      </c>
      <c r="E23226" t="str">
        <f t="shared" si="362"/>
        <v>https://devmonkey:d3Vm0nK3y@qa.store.wiley.com/en-us/Conrad+in+Italy-p-00282657</v>
      </c>
    </row>
    <row r="23227" spans="1:5" x14ac:dyDescent="0.35">
      <c r="A23227" s="1">
        <v>73226</v>
      </c>
      <c r="B23227" t="s">
        <v>0</v>
      </c>
      <c r="C23227" s="1" t="s">
        <v>23228</v>
      </c>
      <c r="D23227" s="2" t="s">
        <v>2</v>
      </c>
      <c r="E23227" t="str">
        <f t="shared" si="362"/>
        <v>https://devmonkey:d3Vm0nK3y@qa.store.wiley.com/en-us/The+Murder+of+Mr+Grebell%3A+Madness+and+Civility+in+an+English+Town-p-00270993</v>
      </c>
    </row>
    <row r="23228" spans="1:5" x14ac:dyDescent="0.35">
      <c r="A23228" s="1">
        <v>73227</v>
      </c>
      <c r="B23228" t="s">
        <v>0</v>
      </c>
      <c r="C23228" s="1" t="s">
        <v>23229</v>
      </c>
      <c r="D23228" s="2" t="s">
        <v>2</v>
      </c>
      <c r="E23228" t="str">
        <f t="shared" si="362"/>
        <v>https://devmonkey:d3Vm0nK3y@qa.store.wiley.com/en-us/Handbook+of+Position+Location%3A+Theory%2C+Practice%2C+and+Advances%2C+2nd+Edition-p-00018097</v>
      </c>
    </row>
    <row r="23229" spans="1:5" x14ac:dyDescent="0.35">
      <c r="A23229" s="1">
        <v>73228</v>
      </c>
      <c r="B23229" t="s">
        <v>0</v>
      </c>
      <c r="C23229" s="1" t="s">
        <v>23230</v>
      </c>
      <c r="D23229" s="2" t="s">
        <v>2</v>
      </c>
      <c r="E23229" t="str">
        <f t="shared" si="362"/>
        <v>https://devmonkey:d3Vm0nK3y@qa.store.wiley.com/en-us/The+Charles+Ilfeld+Company%3A+A+Study+of+the+Rise+and+Decline+of+Mercantile+Capitalism+in+New+Mexico-p-00277000</v>
      </c>
    </row>
    <row r="23230" spans="1:5" x14ac:dyDescent="0.35">
      <c r="A23230" s="1">
        <v>73229</v>
      </c>
      <c r="B23230" t="s">
        <v>0</v>
      </c>
      <c r="C23230" s="1" t="s">
        <v>23231</v>
      </c>
      <c r="D23230" s="2" t="s">
        <v>2</v>
      </c>
      <c r="E23230" t="str">
        <f t="shared" si="362"/>
        <v>https://devmonkey:d3Vm0nK3y@qa.store.wiley.com/en-us/The+Geonim+of+Babylonia+and+the+Shaping+of+Medieval+Jewish+Culture-p-00280420</v>
      </c>
    </row>
    <row r="23231" spans="1:5" x14ac:dyDescent="0.35">
      <c r="A23231" s="1">
        <v>73230</v>
      </c>
      <c r="B23231" t="s">
        <v>0</v>
      </c>
      <c r="C23231" s="1" t="s">
        <v>23232</v>
      </c>
      <c r="D23231" s="2" t="s">
        <v>2</v>
      </c>
      <c r="E23231" t="str">
        <f t="shared" si="362"/>
        <v>https://devmonkey:d3Vm0nK3y@qa.store.wiley.com/en-us/Radical+Outcomes%3A+How+to+Create+Extraordinary+Teams+that+Get+Tangible+Results-p-00018073</v>
      </c>
    </row>
    <row r="23232" spans="1:5" x14ac:dyDescent="0.35">
      <c r="A23232" s="1">
        <v>73231</v>
      </c>
      <c r="B23232" t="s">
        <v>0</v>
      </c>
      <c r="C23232" s="1" t="s">
        <v>23233</v>
      </c>
      <c r="D23232" s="2" t="s">
        <v>2</v>
      </c>
      <c r="E23232" t="str">
        <f t="shared" si="362"/>
        <v>https://devmonkey:d3Vm0nK3y@qa.store.wiley.com/en-us/The+Japanese+and+the+War%3A+Expectation%2C+Perception%2C+and+the+Shaping+of+Memory-p-00270344</v>
      </c>
    </row>
    <row r="23233" spans="1:5" x14ac:dyDescent="0.35">
      <c r="A23233" s="1">
        <v>73232</v>
      </c>
      <c r="B23233" t="s">
        <v>0</v>
      </c>
      <c r="C23233" s="1" t="s">
        <v>23234</v>
      </c>
      <c r="D23233" s="2" t="s">
        <v>2</v>
      </c>
      <c r="E23233" t="str">
        <f t="shared" ref="E23233:E23296" si="363">D23233&amp;B23233&amp;C23233</f>
        <v>https://devmonkey:d3Vm0nK3y@qa.store.wiley.com/en-us/Elektrotechnik+f%26uuml%3Br+Dummies%2C+2+Auflage-p-00018091</v>
      </c>
    </row>
    <row r="23234" spans="1:5" x14ac:dyDescent="0.35">
      <c r="A23234" s="1">
        <v>73233</v>
      </c>
      <c r="B23234" t="s">
        <v>0</v>
      </c>
      <c r="C23234" s="1" t="s">
        <v>23235</v>
      </c>
      <c r="D23234" s="2" t="s">
        <v>2</v>
      </c>
      <c r="E23234" t="str">
        <f t="shared" si="363"/>
        <v>https://devmonkey:d3Vm0nK3y@qa.store.wiley.com/en-us/WVI+Ecology-p-00018096</v>
      </c>
    </row>
    <row r="23235" spans="1:5" x14ac:dyDescent="0.35">
      <c r="A23235" s="1">
        <v>73234</v>
      </c>
      <c r="B23235" t="s">
        <v>0</v>
      </c>
      <c r="C23235" s="1" t="s">
        <v>23236</v>
      </c>
      <c r="D23235" s="2" t="s">
        <v>2</v>
      </c>
      <c r="E23235" t="str">
        <f t="shared" si="363"/>
        <v>https://devmonkey:d3Vm0nK3y@qa.store.wiley.com/en-us/Excel+2019+f%26uuml%3Br+Dummies-p-00018086</v>
      </c>
    </row>
    <row r="23236" spans="1:5" x14ac:dyDescent="0.35">
      <c r="A23236" s="1">
        <v>73235</v>
      </c>
      <c r="B23236" t="s">
        <v>0</v>
      </c>
      <c r="C23236" s="1" t="s">
        <v>23237</v>
      </c>
      <c r="D23236" s="2" t="s">
        <v>2</v>
      </c>
      <c r="E23236" t="str">
        <f t="shared" si="363"/>
        <v>https://devmonkey:d3Vm0nK3y@qa.store.wiley.com/en-us/The+Correspondence+of+Sigmund+Freud+and+S%26%23225%3Bndor+Ferenczi%2C+Volume+2%3A+1914+1919-p-00260892</v>
      </c>
    </row>
    <row r="23237" spans="1:5" x14ac:dyDescent="0.35">
      <c r="A23237" s="1">
        <v>73236</v>
      </c>
      <c r="B23237" t="s">
        <v>0</v>
      </c>
      <c r="C23237" s="1" t="s">
        <v>23238</v>
      </c>
      <c r="D23237" s="2" t="s">
        <v>2</v>
      </c>
      <c r="E23237" t="str">
        <f t="shared" si="363"/>
        <v>https://devmonkey:d3Vm0nK3y@qa.store.wiley.com/en-us/The+Hedge-p-00258542</v>
      </c>
    </row>
    <row r="23238" spans="1:5" x14ac:dyDescent="0.35">
      <c r="A23238" s="1">
        <v>73237</v>
      </c>
      <c r="B23238" t="s">
        <v>0</v>
      </c>
      <c r="C23238" s="1" t="s">
        <v>23239</v>
      </c>
      <c r="D23238" s="2" t="s">
        <v>2</v>
      </c>
      <c r="E23238" t="str">
        <f t="shared" si="363"/>
        <v>https://devmonkey:d3Vm0nK3y@qa.store.wiley.com/en-us/Start+Before+You%27re+Ready%3A+The+Young+Entrepreneur%27s+Guide+to+Extraordinary+Success+in+Work+and+Life-p-00018113</v>
      </c>
    </row>
    <row r="23239" spans="1:5" x14ac:dyDescent="0.35">
      <c r="A23239" s="1">
        <v>73238</v>
      </c>
      <c r="B23239" t="s">
        <v>0</v>
      </c>
      <c r="C23239" s="1" t="s">
        <v>23240</v>
      </c>
      <c r="D23239" s="2" t="s">
        <v>2</v>
      </c>
      <c r="E23239" t="str">
        <f t="shared" si="363"/>
        <v>https://devmonkey:d3Vm0nK3y@qa.store.wiley.com/en-us/The+Theory+That+Changed+Everything%3A+%22%22On+the+Origin+of+Species%22%22+as+a+Work+in+Progress-p-00277232</v>
      </c>
    </row>
    <row r="23240" spans="1:5" x14ac:dyDescent="0.35">
      <c r="A23240" s="1">
        <v>73239</v>
      </c>
      <c r="B23240" t="s">
        <v>0</v>
      </c>
      <c r="C23240" s="1" t="s">
        <v>23241</v>
      </c>
      <c r="D23240" s="2" t="s">
        <v>2</v>
      </c>
      <c r="E23240" t="str">
        <f t="shared" si="363"/>
        <v>https://devmonkey:d3Vm0nK3y@qa.store.wiley.com/en-us/Top+Stocks+2019%3A+A+Sharebuyer%27s+Guide+to+Leading+Australian+Companies-p-00018088</v>
      </c>
    </row>
    <row r="23241" spans="1:5" x14ac:dyDescent="0.35">
      <c r="A23241" s="1">
        <v>73240</v>
      </c>
      <c r="B23241" t="s">
        <v>0</v>
      </c>
      <c r="C23241" s="1" t="s">
        <v>23242</v>
      </c>
      <c r="D23241" s="2" t="s">
        <v>2</v>
      </c>
      <c r="E23241" t="str">
        <f t="shared" si="363"/>
        <v>https://devmonkey:d3Vm0nK3y@qa.store.wiley.com/en-us/Walter+Benjamin%3A+Selected+Writings%2C+Volume+2%3A+Part+2%3A+1931+1934-p-00272688</v>
      </c>
    </row>
    <row r="23242" spans="1:5" x14ac:dyDescent="0.35">
      <c r="A23242" s="1">
        <v>73241</v>
      </c>
      <c r="B23242" t="s">
        <v>0</v>
      </c>
      <c r="C23242" s="1" t="s">
        <v>23243</v>
      </c>
      <c r="D23242" s="2" t="s">
        <v>2</v>
      </c>
      <c r="E23242" t="str">
        <f t="shared" si="363"/>
        <v>https://devmonkey:d3Vm0nK3y@qa.store.wiley.com/en-us/Audit+and+Accounting+Manual%3A+Authoritative+Practice+Aid%2C+2018-p-00018103</v>
      </c>
    </row>
    <row r="23243" spans="1:5" x14ac:dyDescent="0.35">
      <c r="A23243" s="1">
        <v>73242</v>
      </c>
      <c r="B23243" t="s">
        <v>0</v>
      </c>
      <c r="C23243" s="1" t="s">
        <v>23244</v>
      </c>
      <c r="D23243" s="2" t="s">
        <v>2</v>
      </c>
      <c r="E23243" t="str">
        <f t="shared" si="363"/>
        <v>https://devmonkey:d3Vm0nK3y@qa.store.wiley.com/en-us/The+History+of+Terrorism%3A+From+Antiquity+to+ISIS%2C+First+Edition%2C+Reissue%2C+Updated+Edition+with+a+New+Preface+and+Final+Chapter-p-00273591</v>
      </c>
    </row>
    <row r="23244" spans="1:5" x14ac:dyDescent="0.35">
      <c r="A23244" s="1">
        <v>73243</v>
      </c>
      <c r="B23244" t="s">
        <v>0</v>
      </c>
      <c r="C23244" s="1" t="s">
        <v>23245</v>
      </c>
      <c r="D23244" s="2" t="s">
        <v>2</v>
      </c>
      <c r="E23244" t="str">
        <f t="shared" si="363"/>
        <v>https://devmonkey:d3Vm0nK3y@qa.store.wiley.com/en-us/Laboratory+Guide+for+Organic+Chemists-p-00018087</v>
      </c>
    </row>
    <row r="23245" spans="1:5" x14ac:dyDescent="0.35">
      <c r="A23245" s="1">
        <v>73244</v>
      </c>
      <c r="B23245" t="s">
        <v>0</v>
      </c>
      <c r="C23245" s="1" t="s">
        <v>23246</v>
      </c>
      <c r="D23245" s="2" t="s">
        <v>2</v>
      </c>
      <c r="E23245" t="str">
        <f t="shared" si="363"/>
        <v>https://devmonkey:d3Vm0nK3y@qa.store.wiley.com/en-us/The+City+and+the+King%3A+Architecture+and+Politics+in+Restoration+London-p-00275342</v>
      </c>
    </row>
    <row r="23246" spans="1:5" x14ac:dyDescent="0.35">
      <c r="A23246" s="1">
        <v>73245</v>
      </c>
      <c r="B23246" t="s">
        <v>0</v>
      </c>
      <c r="C23246" s="1" t="s">
        <v>23247</v>
      </c>
      <c r="D23246" s="2" t="s">
        <v>2</v>
      </c>
      <c r="E23246" t="str">
        <f t="shared" si="363"/>
        <v>https://devmonkey:d3Vm0nK3y@qa.store.wiley.com/en-us/Office+2019+Alles+in+einem+Band+f%26uuml%3Br+Dummies-p-00018099</v>
      </c>
    </row>
    <row r="23247" spans="1:5" x14ac:dyDescent="0.35">
      <c r="A23247" s="1">
        <v>73246</v>
      </c>
      <c r="B23247" t="s">
        <v>0</v>
      </c>
      <c r="C23247" s="1" t="s">
        <v>23248</v>
      </c>
      <c r="D23247" s="2" t="s">
        <v>2</v>
      </c>
      <c r="E23247" t="str">
        <f t="shared" si="363"/>
        <v>https://devmonkey:d3Vm0nK3y@qa.store.wiley.com/en-us/Degas+in+the+Norton+Simon+Museum%3A+Nineteenth+Century+Art%2C+Volume+2-p-00258383</v>
      </c>
    </row>
    <row r="23248" spans="1:5" x14ac:dyDescent="0.35">
      <c r="A23248" s="1">
        <v>73247</v>
      </c>
      <c r="B23248" t="s">
        <v>0</v>
      </c>
      <c r="C23248" s="1" t="s">
        <v>23249</v>
      </c>
      <c r="D23248" s="2" t="s">
        <v>2</v>
      </c>
      <c r="E23248" t="str">
        <f t="shared" si="363"/>
        <v>https://devmonkey:d3Vm0nK3y@qa.store.wiley.com/en-us/Technische+Mechanik+I+Statik+f%26uuml%3Br+Dummies-p-00018090</v>
      </c>
    </row>
    <row r="23249" spans="1:5" x14ac:dyDescent="0.35">
      <c r="A23249" s="1">
        <v>73248</v>
      </c>
      <c r="B23249" t="s">
        <v>0</v>
      </c>
      <c r="C23249" s="1" t="s">
        <v>23250</v>
      </c>
      <c r="D23249" s="2" t="s">
        <v>2</v>
      </c>
      <c r="E23249" t="str">
        <f t="shared" si="363"/>
        <v>https://devmonkey:d3Vm0nK3y@qa.store.wiley.com/en-us/Textual+Sources+for+the+Study+of+Islam-p-00268350</v>
      </c>
    </row>
    <row r="23250" spans="1:5" x14ac:dyDescent="0.35">
      <c r="A23250" s="1">
        <v>73249</v>
      </c>
      <c r="B23250" t="s">
        <v>0</v>
      </c>
      <c r="C23250" s="1" t="s">
        <v>23251</v>
      </c>
      <c r="D23250" s="2" t="s">
        <v>2</v>
      </c>
      <c r="E23250" t="str">
        <f t="shared" si="363"/>
        <v>https://devmonkey:d3Vm0nK3y@qa.store.wiley.com/en-us/The+100X+Leader%3A+How+to+Become+Someone+Worth+Following-p-00018104</v>
      </c>
    </row>
    <row r="23251" spans="1:5" x14ac:dyDescent="0.35">
      <c r="A23251" s="1">
        <v>73250</v>
      </c>
      <c r="B23251" t="s">
        <v>0</v>
      </c>
      <c r="C23251" s="1" t="s">
        <v>23252</v>
      </c>
      <c r="D23251" s="2" t="s">
        <v>2</v>
      </c>
      <c r="E23251" t="str">
        <f t="shared" si="363"/>
        <v>https://devmonkey:d3Vm0nK3y@qa.store.wiley.com/en-us/Organic+Chemistry+Deluxe+Edition%3A+Theory%2C+Reactivity+and+Mechanisms+in+Modern+Synthesis-p-00018085</v>
      </c>
    </row>
    <row r="23252" spans="1:5" x14ac:dyDescent="0.35">
      <c r="A23252" s="1">
        <v>73251</v>
      </c>
      <c r="B23252" t="s">
        <v>0</v>
      </c>
      <c r="C23252" s="1" t="s">
        <v>23253</v>
      </c>
      <c r="D23252" s="2" t="s">
        <v>2</v>
      </c>
      <c r="E23252" t="str">
        <f t="shared" si="363"/>
        <v>https://devmonkey:d3Vm0nK3y@qa.store.wiley.com/en-us/Criminal+Dissent%3A+Prosecutions+under+the+Alien+and+Sedition+Acts+of+1798-p-00272649</v>
      </c>
    </row>
    <row r="23253" spans="1:5" x14ac:dyDescent="0.35">
      <c r="A23253" s="1">
        <v>73252</v>
      </c>
      <c r="B23253" t="s">
        <v>0</v>
      </c>
      <c r="C23253" s="1" t="s">
        <v>23254</v>
      </c>
      <c r="D23253" s="2" t="s">
        <v>2</v>
      </c>
      <c r="E23253" t="str">
        <f t="shared" si="363"/>
        <v>https://devmonkey:d3Vm0nK3y@qa.store.wiley.com/en-us/Reading+Financial+Reports+For+Dummies%2C+3rd+Edition-p-00018102</v>
      </c>
    </row>
    <row r="23254" spans="1:5" x14ac:dyDescent="0.35">
      <c r="A23254" s="1">
        <v>73253</v>
      </c>
      <c r="B23254" t="s">
        <v>0</v>
      </c>
      <c r="C23254" s="1" t="s">
        <v>23255</v>
      </c>
      <c r="D23254" s="2" t="s">
        <v>2</v>
      </c>
      <c r="E23254" t="str">
        <f t="shared" si="363"/>
        <v>https://devmonkey:d3Vm0nK3y@qa.store.wiley.com/en-us/Caravan+of+Martyrs%3A+Sacrifice+and+Suicide+Bombing+in+Afghanistan-p-00280869</v>
      </c>
    </row>
    <row r="23255" spans="1:5" x14ac:dyDescent="0.35">
      <c r="A23255" s="1">
        <v>73254</v>
      </c>
      <c r="B23255" t="s">
        <v>0</v>
      </c>
      <c r="C23255" s="1" t="s">
        <v>23256</v>
      </c>
      <c r="D23255" s="2" t="s">
        <v>2</v>
      </c>
      <c r="E23255" t="str">
        <f t="shared" si="363"/>
        <v>https://devmonkey:d3Vm0nK3y@qa.store.wiley.com/en-us/The+Expression+of+the+Emotions+in+Man+and+Animals-p-00290159</v>
      </c>
    </row>
    <row r="23256" spans="1:5" x14ac:dyDescent="0.35">
      <c r="A23256" s="1">
        <v>73255</v>
      </c>
      <c r="B23256" t="s">
        <v>0</v>
      </c>
      <c r="C23256" s="1" t="s">
        <v>23257</v>
      </c>
      <c r="D23256" s="2" t="s">
        <v>2</v>
      </c>
      <c r="E23256" t="str">
        <f t="shared" si="363"/>
        <v>https://devmonkey:d3Vm0nK3y@qa.store.wiley.com/en-us/Counseling+for+Social+Justice%2C+3rd+Edition-p-00018093</v>
      </c>
    </row>
    <row r="23257" spans="1:5" x14ac:dyDescent="0.35">
      <c r="A23257" s="1">
        <v>73256</v>
      </c>
      <c r="B23257" t="s">
        <v>0</v>
      </c>
      <c r="C23257" s="1" t="s">
        <v>23258</v>
      </c>
      <c r="D23257" s="2" t="s">
        <v>2</v>
      </c>
      <c r="E23257" t="str">
        <f t="shared" si="363"/>
        <v>https://devmonkey:d3Vm0nK3y@qa.store.wiley.com/en-us/Church+Mother%3A+The+Writings+of+a+Protestant+Reformer+in+Sixteenth+Century+Germany-p-00277252</v>
      </c>
    </row>
    <row r="23258" spans="1:5" x14ac:dyDescent="0.35">
      <c r="A23258" s="1">
        <v>73257</v>
      </c>
      <c r="B23258" t="s">
        <v>0</v>
      </c>
      <c r="C23258" s="1" t="s">
        <v>23259</v>
      </c>
      <c r="D23258" s="2" t="s">
        <v>2</v>
      </c>
      <c r="E23258" t="str">
        <f t="shared" si="363"/>
        <v>https://devmonkey:d3Vm0nK3y@qa.store.wiley.com/en-us/Twitch+For+Dummies-p-00018084</v>
      </c>
    </row>
    <row r="23259" spans="1:5" x14ac:dyDescent="0.35">
      <c r="A23259" s="1">
        <v>73258</v>
      </c>
      <c r="B23259" t="s">
        <v>0</v>
      </c>
      <c r="C23259" s="1" t="s">
        <v>23260</v>
      </c>
      <c r="D23259" s="2" t="s">
        <v>2</v>
      </c>
      <c r="E23259" t="str">
        <f t="shared" si="363"/>
        <v>https://devmonkey:d3Vm0nK3y@qa.store.wiley.com/en-us/Giordano+Bruno%3A+Philosopher+Heretic-p-00269019</v>
      </c>
    </row>
    <row r="23260" spans="1:5" x14ac:dyDescent="0.35">
      <c r="A23260" s="1">
        <v>73259</v>
      </c>
      <c r="B23260" t="s">
        <v>0</v>
      </c>
      <c r="C23260" s="1" t="s">
        <v>23261</v>
      </c>
      <c r="D23260" s="2" t="s">
        <v>2</v>
      </c>
      <c r="E23260" t="str">
        <f t="shared" si="363"/>
        <v>https://devmonkey:d3Vm0nK3y@qa.store.wiley.com/en-us/Interferometry+in+Astrophysics+-p-00018108</v>
      </c>
    </row>
    <row r="23261" spans="1:5" x14ac:dyDescent="0.35">
      <c r="A23261" s="1">
        <v>73260</v>
      </c>
      <c r="B23261" t="s">
        <v>0</v>
      </c>
      <c r="C23261" s="1" t="s">
        <v>23262</v>
      </c>
      <c r="D23261" s="2" t="s">
        <v>2</v>
      </c>
      <c r="E23261" t="str">
        <f t="shared" si="363"/>
        <v>https://devmonkey:d3Vm0nK3y@qa.store.wiley.com/en-us/A+Closer+Look%3A+Allegory-p-00265427</v>
      </c>
    </row>
    <row r="23262" spans="1:5" x14ac:dyDescent="0.35">
      <c r="A23262" s="1">
        <v>73261</v>
      </c>
      <c r="B23262" t="s">
        <v>0</v>
      </c>
      <c r="C23262" s="1" t="s">
        <v>23263</v>
      </c>
      <c r="D23262" s="2" t="s">
        <v>2</v>
      </c>
      <c r="E23262" t="str">
        <f t="shared" si="363"/>
        <v>https://devmonkey:d3Vm0nK3y@qa.store.wiley.com/en-us/Book+Clubs%3A+Women+and+the+Uses+of+Reading+in+Everyday+Life-p-00269219</v>
      </c>
    </row>
    <row r="23263" spans="1:5" x14ac:dyDescent="0.35">
      <c r="A23263" s="1">
        <v>73262</v>
      </c>
      <c r="B23263" t="s">
        <v>0</v>
      </c>
      <c r="C23263" s="1" t="s">
        <v>23264</v>
      </c>
      <c r="D23263" s="2" t="s">
        <v>2</v>
      </c>
      <c r="E23263" t="str">
        <f t="shared" si="363"/>
        <v>https://devmonkey:d3Vm0nK3y@qa.store.wiley.com/en-us/Small+Cells%3A+Technologies+and+Deployment%2C+2nd%2C+Expanded+Edition-p-00018112</v>
      </c>
    </row>
    <row r="23264" spans="1:5" x14ac:dyDescent="0.35">
      <c r="A23264" s="1">
        <v>73263</v>
      </c>
      <c r="B23264" t="s">
        <v>0</v>
      </c>
      <c r="C23264" s="1" t="s">
        <v>23265</v>
      </c>
      <c r="D23264" s="2" t="s">
        <v>2</v>
      </c>
      <c r="E23264" t="str">
        <f t="shared" si="363"/>
        <v>https://devmonkey:d3Vm0nK3y@qa.store.wiley.com/en-us/Some+Intertextual+Chords+of+Joseph+Conrad%27s+Literary+Art-p-00275061</v>
      </c>
    </row>
    <row r="23265" spans="1:5" x14ac:dyDescent="0.35">
      <c r="A23265" s="1">
        <v>73264</v>
      </c>
      <c r="B23265" t="s">
        <v>0</v>
      </c>
      <c r="C23265" s="1" t="s">
        <v>23266</v>
      </c>
      <c r="D23265" s="2" t="s">
        <v>2</v>
      </c>
      <c r="E23265" t="str">
        <f t="shared" si="363"/>
        <v>https://devmonkey:d3Vm0nK3y@qa.store.wiley.com/en-us/Mathematik+f%26uuml%3Br+Informatiker+f%26uuml%3Br+Dummies-p-00018101</v>
      </c>
    </row>
    <row r="23266" spans="1:5" x14ac:dyDescent="0.35">
      <c r="A23266" s="1">
        <v>73265</v>
      </c>
      <c r="B23266" t="s">
        <v>0</v>
      </c>
      <c r="C23266" s="1" t="s">
        <v>23267</v>
      </c>
      <c r="D23266" s="2" t="s">
        <v>2</v>
      </c>
      <c r="E23266" t="str">
        <f t="shared" si="363"/>
        <v>https://devmonkey:d3Vm0nK3y@qa.store.wiley.com/en-us/Civil+Society+and+Empire%3A+Ireland+and+Scotland+in+the+Eighteenth+Century+Atlantic+World-p-00266717</v>
      </c>
    </row>
    <row r="23267" spans="1:5" x14ac:dyDescent="0.35">
      <c r="A23267" s="1">
        <v>73266</v>
      </c>
      <c r="B23267" t="s">
        <v>0</v>
      </c>
      <c r="C23267" s="1" t="s">
        <v>23268</v>
      </c>
      <c r="D23267" s="2" t="s">
        <v>2</v>
      </c>
      <c r="E23267" t="str">
        <f t="shared" si="363"/>
        <v>https://devmonkey:d3Vm0nK3y@qa.store.wiley.com/en-us/The+New+Stock+Market%3A+Law%2C+Economics%2C+and+Policy-p-00283422</v>
      </c>
    </row>
    <row r="23268" spans="1:5" x14ac:dyDescent="0.35">
      <c r="A23268" s="1">
        <v>73267</v>
      </c>
      <c r="B23268" t="s">
        <v>0</v>
      </c>
      <c r="C23268" s="1" t="s">
        <v>23269</v>
      </c>
      <c r="D23268" s="2" t="s">
        <v>2</v>
      </c>
      <c r="E23268" t="str">
        <f t="shared" si="363"/>
        <v>https://devmonkey:d3Vm0nK3y@qa.store.wiley.com/en-us/A+Guide+to+the+Scientific+Career%3A+Virtues%2C+Communication%2C+Research%2C+and+Academic+Writing-p-00018095</v>
      </c>
    </row>
    <row r="23269" spans="1:5" x14ac:dyDescent="0.35">
      <c r="A23269" s="1">
        <v>73268</v>
      </c>
      <c r="B23269" t="s">
        <v>0</v>
      </c>
      <c r="C23269" s="1" t="s">
        <v>23270</v>
      </c>
      <c r="D23269" s="2" t="s">
        <v>2</v>
      </c>
      <c r="E23269" t="str">
        <f t="shared" si="363"/>
        <v>https://devmonkey:d3Vm0nK3y@qa.store.wiley.com/en-us/Charter+of+the+United+Nations%3A+Together+with+Scholarly+Commentaries+and+Essential+Historical+Documents-p-00263350</v>
      </c>
    </row>
    <row r="23270" spans="1:5" x14ac:dyDescent="0.35">
      <c r="A23270" s="1">
        <v>73269</v>
      </c>
      <c r="B23270" t="s">
        <v>0</v>
      </c>
      <c r="C23270" s="1" t="s">
        <v>23271</v>
      </c>
      <c r="D23270" s="2" t="s">
        <v>2</v>
      </c>
      <c r="E23270" t="str">
        <f t="shared" si="363"/>
        <v>https://devmonkey:d3Vm0nK3y@qa.store.wiley.com/en-us/The+Classical+Music+Lover%27s+Companion+to+Orchestral+Music-p-00276250</v>
      </c>
    </row>
    <row r="23271" spans="1:5" x14ac:dyDescent="0.35">
      <c r="A23271" s="1">
        <v>73270</v>
      </c>
      <c r="B23271" t="s">
        <v>0</v>
      </c>
      <c r="C23271" s="1" t="s">
        <v>23272</v>
      </c>
      <c r="D23271" s="2" t="s">
        <v>2</v>
      </c>
      <c r="E23271" t="str">
        <f t="shared" si="363"/>
        <v>https://devmonkey:d3Vm0nK3y@qa.store.wiley.com/en-us/Leading+on+the+Frontline%3A+Remarkable+Stories+and+Essential+Leadership+Lessons+from+the+World%27s+Danger+Zones-p-00018098</v>
      </c>
    </row>
    <row r="23272" spans="1:5" x14ac:dyDescent="0.35">
      <c r="A23272" s="1">
        <v>73271</v>
      </c>
      <c r="B23272" t="s">
        <v>0</v>
      </c>
      <c r="C23272" s="1" t="s">
        <v>23273</v>
      </c>
      <c r="D23272" s="2" t="s">
        <v>2</v>
      </c>
      <c r="E23272" t="str">
        <f t="shared" si="363"/>
        <v>https://devmonkey:d3Vm0nK3y@qa.store.wiley.com/en-us/Class%2C+Race%2C+and+Inequality+in+South+Africa-p-00286914</v>
      </c>
    </row>
    <row r="23273" spans="1:5" x14ac:dyDescent="0.35">
      <c r="A23273" s="1">
        <v>73272</v>
      </c>
      <c r="B23273" t="s">
        <v>0</v>
      </c>
      <c r="C23273" s="1" t="s">
        <v>23274</v>
      </c>
      <c r="D23273" s="2" t="s">
        <v>2</v>
      </c>
      <c r="E23273" t="str">
        <f t="shared" si="363"/>
        <v>https://devmonkey:d3Vm0nK3y@qa.store.wiley.com/en-us/The+Complete+Crepax%3A+Private+Life%2C+Volume+4-p-00018133</v>
      </c>
    </row>
    <row r="23274" spans="1:5" x14ac:dyDescent="0.35">
      <c r="A23274" s="1">
        <v>73273</v>
      </c>
      <c r="B23274" t="s">
        <v>0</v>
      </c>
      <c r="C23274" s="1" t="s">
        <v>23275</v>
      </c>
      <c r="D23274" s="2" t="s">
        <v>2</v>
      </c>
      <c r="E23274" t="str">
        <f t="shared" si="363"/>
        <v>https://devmonkey:d3Vm0nK3y@qa.store.wiley.com/en-us/Doing+the+Town%3A+The+Rise+of+Urban+Tourism+in+the+United+States%2C+1850+1915-p-00278340</v>
      </c>
    </row>
    <row r="23275" spans="1:5" x14ac:dyDescent="0.35">
      <c r="A23275" s="1">
        <v>73274</v>
      </c>
      <c r="B23275" t="s">
        <v>0</v>
      </c>
      <c r="C23275" s="1" t="s">
        <v>23276</v>
      </c>
      <c r="D23275" s="2" t="s">
        <v>2</v>
      </c>
      <c r="E23275" t="str">
        <f t="shared" si="363"/>
        <v>https://devmonkey:d3Vm0nK3y@qa.store.wiley.com/en-us/Generalized+Microeconomics-p-00289632</v>
      </c>
    </row>
    <row r="23276" spans="1:5" x14ac:dyDescent="0.35">
      <c r="A23276" s="1">
        <v>73275</v>
      </c>
      <c r="B23276" t="s">
        <v>0</v>
      </c>
      <c r="C23276" s="1" t="s">
        <v>23277</v>
      </c>
      <c r="D23276" s="2" t="s">
        <v>2</v>
      </c>
      <c r="E23276" t="str">
        <f t="shared" si="363"/>
        <v>https://devmonkey:d3Vm0nK3y@qa.store.wiley.com/en-us/Explorer%27s+Guide+Vermont-p-00018130</v>
      </c>
    </row>
    <row r="23277" spans="1:5" x14ac:dyDescent="0.35">
      <c r="A23277" s="1">
        <v>73276</v>
      </c>
      <c r="B23277" t="s">
        <v>0</v>
      </c>
      <c r="C23277" s="1" t="s">
        <v>23278</v>
      </c>
      <c r="D23277" s="2" t="s">
        <v>2</v>
      </c>
      <c r="E23277" t="str">
        <f t="shared" si="363"/>
        <v>https://devmonkey:d3Vm0nK3y@qa.store.wiley.com/en-us/Roly+Poly-p-00018136</v>
      </c>
    </row>
    <row r="23278" spans="1:5" x14ac:dyDescent="0.35">
      <c r="A23278" s="1">
        <v>73277</v>
      </c>
      <c r="B23278" t="s">
        <v>0</v>
      </c>
      <c r="C23278" s="1" t="s">
        <v>23279</v>
      </c>
      <c r="D23278" s="2" t="s">
        <v>2</v>
      </c>
      <c r="E23278" t="str">
        <f t="shared" si="363"/>
        <v>https://devmonkey:d3Vm0nK3y@qa.store.wiley.com/en-us/Memory+Fragments%3A+Visualising+Difference+in+Australian+History-p-00264403</v>
      </c>
    </row>
    <row r="23279" spans="1:5" x14ac:dyDescent="0.35">
      <c r="A23279" s="1">
        <v>73278</v>
      </c>
      <c r="B23279" t="s">
        <v>0</v>
      </c>
      <c r="C23279" s="1" t="s">
        <v>23280</v>
      </c>
      <c r="D23279" s="2" t="s">
        <v>2</v>
      </c>
      <c r="E23279" t="str">
        <f t="shared" si="363"/>
        <v>https://devmonkey:d3Vm0nK3y@qa.store.wiley.com/en-us/Doctor+of+Horror+and+Other+Stories-p-00018137</v>
      </c>
    </row>
    <row r="23280" spans="1:5" x14ac:dyDescent="0.35">
      <c r="A23280" s="1">
        <v>73279</v>
      </c>
      <c r="B23280" t="s">
        <v>0</v>
      </c>
      <c r="C23280" s="1" t="s">
        <v>23281</v>
      </c>
      <c r="D23280" s="2" t="s">
        <v>2</v>
      </c>
      <c r="E23280" t="str">
        <f t="shared" si="363"/>
        <v>https://devmonkey:d3Vm0nK3y@qa.store.wiley.com/en-us/Land+Policies+and+Their+Outcomes-p-00281619</v>
      </c>
    </row>
    <row r="23281" spans="1:5" x14ac:dyDescent="0.35">
      <c r="A23281" s="1">
        <v>73280</v>
      </c>
      <c r="B23281" t="s">
        <v>0</v>
      </c>
      <c r="C23281" s="1" t="s">
        <v>23282</v>
      </c>
      <c r="D23281" s="2" t="s">
        <v>2</v>
      </c>
      <c r="E23281" t="str">
        <f t="shared" si="363"/>
        <v>https://devmonkey:d3Vm0nK3y@qa.store.wiley.com/en-us/Plant+Based+Meats+Hearty%2C+High+Protein+Recipes+for+Vegans%2C+Flexitarians%2C+and+Curious+Carnivores-p-00018138</v>
      </c>
    </row>
    <row r="23282" spans="1:5" x14ac:dyDescent="0.35">
      <c r="A23282" s="1">
        <v>73281</v>
      </c>
      <c r="B23282" t="s">
        <v>0</v>
      </c>
      <c r="C23282" s="1" t="s">
        <v>23283</v>
      </c>
      <c r="D23282" s="2" t="s">
        <v>2</v>
      </c>
      <c r="E23282" t="str">
        <f t="shared" si="363"/>
        <v>https://devmonkey:d3Vm0nK3y@qa.store.wiley.com/en-us/Smart+Growth+Policies%3A+An+Evaluation+of+Programs+and+Outcomes-p-00290099</v>
      </c>
    </row>
    <row r="23283" spans="1:5" x14ac:dyDescent="0.35">
      <c r="A23283" s="1">
        <v>73282</v>
      </c>
      <c r="B23283" t="s">
        <v>0</v>
      </c>
      <c r="C23283" s="1" t="s">
        <v>23284</v>
      </c>
      <c r="D23283" s="2" t="s">
        <v>2</v>
      </c>
      <c r="E23283" t="str">
        <f t="shared" si="363"/>
        <v>https://devmonkey:d3Vm0nK3y@qa.store.wiley.com/en-us/Pogo+The+Complete+Syndicated+Comic+Strips%3A+%22%22Out+Of+This+World+At+Home%22%22%2C+Volume+5-p-00018118</v>
      </c>
    </row>
    <row r="23284" spans="1:5" x14ac:dyDescent="0.35">
      <c r="A23284" s="1">
        <v>73283</v>
      </c>
      <c r="B23284" t="s">
        <v>0</v>
      </c>
      <c r="C23284" s="1" t="s">
        <v>23285</v>
      </c>
      <c r="D23284" s="2" t="s">
        <v>2</v>
      </c>
      <c r="E23284" t="str">
        <f t="shared" si="363"/>
        <v>https://devmonkey:d3Vm0nK3y@qa.store.wiley.com/en-us/A+Perfect+Failure%3A+Fante+Bukowski+Three-p-00018134</v>
      </c>
    </row>
    <row r="23285" spans="1:5" x14ac:dyDescent="0.35">
      <c r="A23285" s="1">
        <v>73284</v>
      </c>
      <c r="B23285" t="s">
        <v>0</v>
      </c>
      <c r="C23285" s="1" t="s">
        <v>23286</v>
      </c>
      <c r="D23285" s="2" t="s">
        <v>2</v>
      </c>
      <c r="E23285" t="str">
        <f t="shared" si="363"/>
        <v>https://devmonkey:d3Vm0nK3y@qa.store.wiley.com/en-us/Mission+on+the+Rhine%3A+%22%22Reeducation%22%22+and+Denazification+in+American+Occupied+Germany-p-00267003</v>
      </c>
    </row>
    <row r="23286" spans="1:5" x14ac:dyDescent="0.35">
      <c r="A23286" s="1">
        <v>73285</v>
      </c>
      <c r="B23286" t="s">
        <v>0</v>
      </c>
      <c r="C23286" s="1" t="s">
        <v>23287</v>
      </c>
      <c r="D23286" s="2" t="s">
        <v>2</v>
      </c>
      <c r="E23286" t="str">
        <f t="shared" si="363"/>
        <v>https://devmonkey:d3Vm0nK3y@qa.store.wiley.com/en-us/Structural+Analysis+1%3A+Statically+Determinate+Structures-p-00018128</v>
      </c>
    </row>
    <row r="23287" spans="1:5" x14ac:dyDescent="0.35">
      <c r="A23287" s="1">
        <v>73286</v>
      </c>
      <c r="B23287" t="s">
        <v>0</v>
      </c>
      <c r="C23287" s="1" t="s">
        <v>23288</v>
      </c>
      <c r="D23287" s="2" t="s">
        <v>2</v>
      </c>
      <c r="E23287" t="str">
        <f t="shared" si="363"/>
        <v>https://devmonkey:d3Vm0nK3y@qa.store.wiley.com/en-us/Paths+toward+the+Modern+Fiscal+State%3A+England%2C+Japan%2C+and+China-p-00280610</v>
      </c>
    </row>
    <row r="23288" spans="1:5" x14ac:dyDescent="0.35">
      <c r="A23288" s="1">
        <v>73287</v>
      </c>
      <c r="B23288" t="s">
        <v>0</v>
      </c>
      <c r="C23288" s="1" t="s">
        <v>23289</v>
      </c>
      <c r="D23288" s="2" t="s">
        <v>2</v>
      </c>
      <c r="E23288" t="str">
        <f t="shared" si="363"/>
        <v>https://devmonkey:d3Vm0nK3y@qa.store.wiley.com/en-us/Now%3A+The+New+Comics+Anthology+%234-p-00018126</v>
      </c>
    </row>
    <row r="23289" spans="1:5" x14ac:dyDescent="0.35">
      <c r="A23289" s="1">
        <v>73288</v>
      </c>
      <c r="B23289" t="s">
        <v>0</v>
      </c>
      <c r="C23289" s="1" t="s">
        <v>23290</v>
      </c>
      <c r="D23289" s="2" t="s">
        <v>2</v>
      </c>
      <c r="E23289" t="str">
        <f t="shared" si="363"/>
        <v>https://devmonkey:d3Vm0nK3y@qa.store.wiley.com/en-us/The+Semantics+Pragmatics+Distinction-p-00266006</v>
      </c>
    </row>
    <row r="23290" spans="1:5" x14ac:dyDescent="0.35">
      <c r="A23290" s="1">
        <v>73289</v>
      </c>
      <c r="B23290" t="s">
        <v>0</v>
      </c>
      <c r="C23290" s="1" t="s">
        <v>23291</v>
      </c>
      <c r="D23290" s="2" t="s">
        <v>2</v>
      </c>
      <c r="E23290" t="str">
        <f t="shared" si="363"/>
        <v>https://devmonkey:d3Vm0nK3y@qa.store.wiley.com/en-us/Laboratory+Manual+for+Anatomy+and+Physiology%2C+6e+Loose+Leaf+Print+Companion+and+EPUB+Reg+Card+%26+Cat+Dissection%3A+A+Laboratory+Guide%2C+3e+Set-p-00018116</v>
      </c>
    </row>
    <row r="23291" spans="1:5" x14ac:dyDescent="0.35">
      <c r="A23291" s="1">
        <v>73290</v>
      </c>
      <c r="B23291" t="s">
        <v>0</v>
      </c>
      <c r="C23291" s="1" t="s">
        <v>23292</v>
      </c>
      <c r="D23291" s="2" t="s">
        <v>2</v>
      </c>
      <c r="E23291" t="str">
        <f t="shared" si="363"/>
        <v>https://devmonkey:d3Vm0nK3y@qa.store.wiley.com/en-us/Blood+Politics%3A+Race%2C+Culture%2C+and+Identity+in+the+Cherokee+Nation+of+Oklahoma-p-00273195</v>
      </c>
    </row>
    <row r="23292" spans="1:5" x14ac:dyDescent="0.35">
      <c r="A23292" s="1">
        <v>73291</v>
      </c>
      <c r="B23292" t="s">
        <v>0</v>
      </c>
      <c r="C23292" s="1" t="s">
        <v>23293</v>
      </c>
      <c r="D23292" s="2" t="s">
        <v>2</v>
      </c>
      <c r="E23292" t="str">
        <f t="shared" si="363"/>
        <v>https://devmonkey:d3Vm0nK3y@qa.store.wiley.com/en-us/Decoding+Cybersecurity%3A+A+Rosetta+Stone+for+C%28I%29SOs%2C+Analysts+and+Developers-p-00018175</v>
      </c>
    </row>
    <row r="23293" spans="1:5" x14ac:dyDescent="0.35">
      <c r="A23293" s="1">
        <v>73292</v>
      </c>
      <c r="B23293" t="s">
        <v>0</v>
      </c>
      <c r="C23293" s="1" t="s">
        <v>23294</v>
      </c>
      <c r="D23293" s="2" t="s">
        <v>2</v>
      </c>
      <c r="E23293" t="str">
        <f t="shared" si="363"/>
        <v>https://devmonkey:d3Vm0nK3y@qa.store.wiley.com/en-us/The+Discovery+of+Mankind%3A+Atlantic+Encounters+in+the+Age+of+Columbus-p-00263923</v>
      </c>
    </row>
    <row r="23294" spans="1:5" x14ac:dyDescent="0.35">
      <c r="A23294" s="1">
        <v>73293</v>
      </c>
      <c r="B23294" t="s">
        <v>0</v>
      </c>
      <c r="C23294" s="1" t="s">
        <v>23295</v>
      </c>
      <c r="D23294" s="2" t="s">
        <v>2</v>
      </c>
      <c r="E23294" t="str">
        <f t="shared" si="363"/>
        <v>https://devmonkey:d3Vm0nK3y@qa.store.wiley.com/en-us/The+Lies+That+Bind+Rethinking+Identity-p-00018184</v>
      </c>
    </row>
    <row r="23295" spans="1:5" x14ac:dyDescent="0.35">
      <c r="A23295" s="1">
        <v>73294</v>
      </c>
      <c r="B23295" t="s">
        <v>0</v>
      </c>
      <c r="C23295" s="1" t="s">
        <v>23296</v>
      </c>
      <c r="D23295" s="2" t="s">
        <v>2</v>
      </c>
      <c r="E23295" t="str">
        <f t="shared" si="363"/>
        <v>https://devmonkey:d3Vm0nK3y@qa.store.wiley.com/en-us/Clean+Coal+Dirty+Air%3A+or+How+the+Clean+Air+Act+Became+a+Multibillion+Dollar+Bail+Out+for+High+Sulfur+Coal+Producers-p-00257796</v>
      </c>
    </row>
    <row r="23296" spans="1:5" x14ac:dyDescent="0.35">
      <c r="A23296" s="1">
        <v>73295</v>
      </c>
      <c r="B23296" t="s">
        <v>0</v>
      </c>
      <c r="C23296" s="1" t="s">
        <v>23297</v>
      </c>
      <c r="D23296" s="2" t="s">
        <v>2</v>
      </c>
      <c r="E23296" t="str">
        <f t="shared" si="363"/>
        <v>https://devmonkey:d3Vm0nK3y@qa.store.wiley.com/en-us/Macromolecular+Photochemistry-p-00018183</v>
      </c>
    </row>
    <row r="23297" spans="1:5" x14ac:dyDescent="0.35">
      <c r="A23297" s="1">
        <v>73296</v>
      </c>
      <c r="B23297" t="s">
        <v>0</v>
      </c>
      <c r="C23297" s="1" t="s">
        <v>23298</v>
      </c>
      <c r="D23297" s="2" t="s">
        <v>2</v>
      </c>
      <c r="E23297" t="str">
        <f t="shared" ref="E23297:E23360" si="364">D23297&amp;B23297&amp;C23297</f>
        <v>https://devmonkey:d3Vm0nK3y@qa.store.wiley.com/en-us/The+Lost+Politburo+Transcripts%3A+From+Collective+Rule+to+Stalin%27s+Dictatorship-p-00264067</v>
      </c>
    </row>
    <row r="23298" spans="1:5" x14ac:dyDescent="0.35">
      <c r="A23298" s="1">
        <v>73297</v>
      </c>
      <c r="B23298" t="s">
        <v>0</v>
      </c>
      <c r="C23298" s="1" t="s">
        <v>23299</v>
      </c>
      <c r="D23298" s="2" t="s">
        <v>2</v>
      </c>
      <c r="E23298" t="str">
        <f t="shared" si="364"/>
        <v>https://devmonkey:d3Vm0nK3y@qa.store.wiley.com/en-us/Vanishing+Act-p-00018164</v>
      </c>
    </row>
    <row r="23299" spans="1:5" x14ac:dyDescent="0.35">
      <c r="A23299" s="1">
        <v>73298</v>
      </c>
      <c r="B23299" t="s">
        <v>0</v>
      </c>
      <c r="C23299" s="1" t="s">
        <v>23300</v>
      </c>
      <c r="D23299" s="2" t="s">
        <v>2</v>
      </c>
      <c r="E23299" t="str">
        <f t="shared" si="364"/>
        <v>https://devmonkey:d3Vm0nK3y@qa.store.wiley.com/en-us/The+Jews+and+the+Reformation-p-00263682</v>
      </c>
    </row>
    <row r="23300" spans="1:5" x14ac:dyDescent="0.35">
      <c r="A23300" s="1">
        <v>73299</v>
      </c>
      <c r="B23300" t="s">
        <v>0</v>
      </c>
      <c r="C23300" s="1" t="s">
        <v>23301</v>
      </c>
      <c r="D23300" s="2" t="s">
        <v>2</v>
      </c>
      <c r="E23300" t="str">
        <f t="shared" si="364"/>
        <v>https://devmonkey:d3Vm0nK3y@qa.store.wiley.com/en-us/I+Am+Young-p-00018185</v>
      </c>
    </row>
    <row r="23301" spans="1:5" x14ac:dyDescent="0.35">
      <c r="A23301" s="1">
        <v>73300</v>
      </c>
      <c r="B23301" t="s">
        <v>0</v>
      </c>
      <c r="C23301" s="1" t="s">
        <v>23302</v>
      </c>
      <c r="D23301" s="2" t="s">
        <v>2</v>
      </c>
      <c r="E23301" t="str">
        <f t="shared" si="364"/>
        <v>https://devmonkey:d3Vm0nK3y@qa.store.wiley.com/en-us/The+Rites+of+Knighthood%3A+The+Literature+and+Politics+of+Elizabethan+Chivalry-p-00285435</v>
      </c>
    </row>
    <row r="23302" spans="1:5" x14ac:dyDescent="0.35">
      <c r="A23302" s="1">
        <v>73301</v>
      </c>
      <c r="B23302" t="s">
        <v>0</v>
      </c>
      <c r="C23302" s="1" t="s">
        <v>23303</v>
      </c>
      <c r="D23302" s="2" t="s">
        <v>2</v>
      </c>
      <c r="E23302" t="str">
        <f t="shared" si="364"/>
        <v>https://devmonkey:d3Vm0nK3y@qa.store.wiley.com/en-us/Families+of+Virtue%3A+Confucian+and+Western+Views+on+Childhood+Development-p-00273232</v>
      </c>
    </row>
    <row r="23303" spans="1:5" x14ac:dyDescent="0.35">
      <c r="A23303" s="1">
        <v>73302</v>
      </c>
      <c r="B23303" t="s">
        <v>0</v>
      </c>
      <c r="C23303" s="1" t="s">
        <v>23304</v>
      </c>
      <c r="D23303" s="2" t="s">
        <v>2</v>
      </c>
      <c r="E23303" t="str">
        <f t="shared" si="364"/>
        <v>https://devmonkey:d3Vm0nK3y@qa.store.wiley.com/en-us/Python+Machine+Learning-p-00018189</v>
      </c>
    </row>
    <row r="23304" spans="1:5" x14ac:dyDescent="0.35">
      <c r="A23304" s="1">
        <v>73303</v>
      </c>
      <c r="B23304" t="s">
        <v>0</v>
      </c>
      <c r="C23304" s="1" t="s">
        <v>23305</v>
      </c>
      <c r="D23304" s="2" t="s">
        <v>2</v>
      </c>
      <c r="E23304" t="str">
        <f t="shared" si="364"/>
        <v>https://devmonkey:d3Vm0nK3y@qa.store.wiley.com/en-us/Albert+Camus+the+Algerian%3A+Colonialism%2C+Terrorism%2C+Justice-p-00259533</v>
      </c>
    </row>
    <row r="23305" spans="1:5" x14ac:dyDescent="0.35">
      <c r="A23305" s="1">
        <v>73304</v>
      </c>
      <c r="B23305" t="s">
        <v>0</v>
      </c>
      <c r="C23305" s="1" t="s">
        <v>23306</v>
      </c>
      <c r="D23305" s="2" t="s">
        <v>2</v>
      </c>
      <c r="E23305" t="str">
        <f t="shared" si="364"/>
        <v>https://devmonkey:d3Vm0nK3y@qa.store.wiley.com/en-us/Memorabilia-p-00018179</v>
      </c>
    </row>
    <row r="23306" spans="1:5" x14ac:dyDescent="0.35">
      <c r="A23306" s="1">
        <v>73305</v>
      </c>
      <c r="B23306" t="s">
        <v>0</v>
      </c>
      <c r="C23306" s="1" t="s">
        <v>23307</v>
      </c>
      <c r="D23306" s="2" t="s">
        <v>2</v>
      </c>
      <c r="E23306" t="str">
        <f t="shared" si="364"/>
        <v>https://devmonkey:d3Vm0nK3y@qa.store.wiley.com/en-us/Joyce%27s+Benefictions%3A+Perspectives+in+Criticism-p-00286646</v>
      </c>
    </row>
    <row r="23307" spans="1:5" x14ac:dyDescent="0.35">
      <c r="A23307" s="1">
        <v>73306</v>
      </c>
      <c r="B23307" t="s">
        <v>0</v>
      </c>
      <c r="C23307" s="1" t="s">
        <v>23308</v>
      </c>
      <c r="D23307" s="2" t="s">
        <v>2</v>
      </c>
      <c r="E23307" t="str">
        <f t="shared" si="364"/>
        <v>https://devmonkey:d3Vm0nK3y@qa.store.wiley.com/en-us/Rooted+Cosmopolitans%3A+Jews+and+Human+Rights+in+the+Twentieth+Century-p-00256863</v>
      </c>
    </row>
    <row r="23308" spans="1:5" x14ac:dyDescent="0.35">
      <c r="A23308" s="1">
        <v>73307</v>
      </c>
      <c r="B23308" t="s">
        <v>0</v>
      </c>
      <c r="C23308" s="1" t="s">
        <v>23309</v>
      </c>
      <c r="D23308" s="2" t="s">
        <v>2</v>
      </c>
      <c r="E23308" t="str">
        <f t="shared" si="364"/>
        <v>https://devmonkey:d3Vm0nK3y@qa.store.wiley.com/en-us/Electrochemical+Conversion+of+Renewables-p-00018180</v>
      </c>
    </row>
    <row r="23309" spans="1:5" x14ac:dyDescent="0.35">
      <c r="A23309" s="1">
        <v>73308</v>
      </c>
      <c r="B23309" t="s">
        <v>0</v>
      </c>
      <c r="C23309" s="1" t="s">
        <v>23310</v>
      </c>
      <c r="D23309" s="2" t="s">
        <v>2</v>
      </c>
      <c r="E23309" t="str">
        <f t="shared" si="364"/>
        <v>https://devmonkey:d3Vm0nK3y@qa.store.wiley.com/en-us/Grand+Delusion%3A+Stalin+and+the+German+Invasion+of+Russia-p-00280474</v>
      </c>
    </row>
    <row r="23310" spans="1:5" x14ac:dyDescent="0.35">
      <c r="A23310" s="1">
        <v>73309</v>
      </c>
      <c r="B23310" t="s">
        <v>0</v>
      </c>
      <c r="C23310" s="1" t="s">
        <v>23311</v>
      </c>
      <c r="D23310" s="2" t="s">
        <v>2</v>
      </c>
      <c r="E23310" t="str">
        <f t="shared" si="364"/>
        <v>https://devmonkey:d3Vm0nK3y@qa.store.wiley.com/en-us/Marijuana+Boom%3A+The+Rise+and+Fall+of+Colombia%27s+First+Drug+Paradise-p-00258754</v>
      </c>
    </row>
    <row r="23311" spans="1:5" x14ac:dyDescent="0.35">
      <c r="A23311" s="1">
        <v>73310</v>
      </c>
      <c r="B23311" t="s">
        <v>0</v>
      </c>
      <c r="C23311" s="1" t="s">
        <v>23312</v>
      </c>
      <c r="D23311" s="2" t="s">
        <v>2</v>
      </c>
      <c r="E23311" t="str">
        <f t="shared" si="364"/>
        <v>https://devmonkey:d3Vm0nK3y@qa.store.wiley.com/en-us/PHYSICS+1+VCE+UNITS+1+AND+2+EGUIDEPLUS+%28CODES+EMAILED%29-p-00018188</v>
      </c>
    </row>
    <row r="23312" spans="1:5" x14ac:dyDescent="0.35">
      <c r="A23312" s="1">
        <v>73311</v>
      </c>
      <c r="B23312" t="s">
        <v>0</v>
      </c>
      <c r="C23312" s="1" t="s">
        <v>23313</v>
      </c>
      <c r="D23312" s="2" t="s">
        <v>2</v>
      </c>
      <c r="E23312" t="str">
        <f t="shared" si="364"/>
        <v>https://devmonkey:d3Vm0nK3y@qa.store.wiley.com/en-us/Jewels+by+JAR-p-00262315</v>
      </c>
    </row>
    <row r="23313" spans="1:5" x14ac:dyDescent="0.35">
      <c r="A23313" s="1">
        <v>73312</v>
      </c>
      <c r="B23313" t="s">
        <v>0</v>
      </c>
      <c r="C23313" s="1" t="s">
        <v>23314</v>
      </c>
      <c r="D23313" s="2" t="s">
        <v>2</v>
      </c>
      <c r="E23313" t="str">
        <f t="shared" si="364"/>
        <v>https://devmonkey:d3Vm0nK3y@qa.store.wiley.com/en-us/Out+of+Equilibrium+%28Supra%29molecular+Systems+and+Materials-p-00018176</v>
      </c>
    </row>
    <row r="23314" spans="1:5" x14ac:dyDescent="0.35">
      <c r="A23314" s="1">
        <v>73313</v>
      </c>
      <c r="B23314" t="s">
        <v>0</v>
      </c>
      <c r="C23314" s="1" t="s">
        <v>23315</v>
      </c>
      <c r="D23314" s="2" t="s">
        <v>2</v>
      </c>
      <c r="E23314" t="str">
        <f t="shared" si="364"/>
        <v>https://devmonkey:d3Vm0nK3y@qa.store.wiley.com/en-us/The+Federal+Judiciary%3A+Strengths+and+Weaknesses-p-00285320</v>
      </c>
    </row>
    <row r="23315" spans="1:5" x14ac:dyDescent="0.35">
      <c r="A23315" s="1">
        <v>73314</v>
      </c>
      <c r="B23315" t="s">
        <v>0</v>
      </c>
      <c r="C23315" s="1" t="s">
        <v>23316</v>
      </c>
      <c r="D23315" s="2" t="s">
        <v>2</v>
      </c>
      <c r="E23315" t="str">
        <f t="shared" si="364"/>
        <v>https://devmonkey:d3Vm0nK3y@qa.store.wiley.com/en-us/CO2+as+a+Building+Block+in+Organic+Synthesis-p-00018182</v>
      </c>
    </row>
    <row r="23316" spans="1:5" x14ac:dyDescent="0.35">
      <c r="A23316" s="1">
        <v>73315</v>
      </c>
      <c r="B23316" t="s">
        <v>0</v>
      </c>
      <c r="C23316" s="1" t="s">
        <v>23317</v>
      </c>
      <c r="D23316" s="2" t="s">
        <v>2</v>
      </c>
      <c r="E23316" t="str">
        <f t="shared" si="364"/>
        <v>https://devmonkey:d3Vm0nK3y@qa.store.wiley.com/en-us/The+Hollow+Hope%3A+Can+Courts+Bring+About+Social+Change%3F+Second+Edition%2C+Second+Edition-p-00258966</v>
      </c>
    </row>
    <row r="23317" spans="1:5" x14ac:dyDescent="0.35">
      <c r="A23317" s="1">
        <v>73316</v>
      </c>
      <c r="B23317" t="s">
        <v>0</v>
      </c>
      <c r="C23317" s="1" t="s">
        <v>23318</v>
      </c>
      <c r="D23317" s="2" t="s">
        <v>2</v>
      </c>
      <c r="E23317" t="str">
        <f t="shared" si="364"/>
        <v>https://devmonkey:d3Vm0nK3y@qa.store.wiley.com/en-us/Warrior+Women+Spain%2C+Volume+2-p-00018186</v>
      </c>
    </row>
    <row r="23318" spans="1:5" x14ac:dyDescent="0.35">
      <c r="A23318" s="1">
        <v>73317</v>
      </c>
      <c r="B23318" t="s">
        <v>0</v>
      </c>
      <c r="C23318" s="1" t="s">
        <v>23319</v>
      </c>
      <c r="D23318" s="2" t="s">
        <v>2</v>
      </c>
      <c r="E23318" t="str">
        <f t="shared" si="364"/>
        <v>https://devmonkey:d3Vm0nK3y@qa.store.wiley.com/en-us/Who+Leads+Whom%3F%3A+Presidents%2C+Policy%2C+and+the+Public-p-00272825</v>
      </c>
    </row>
    <row r="23319" spans="1:5" x14ac:dyDescent="0.35">
      <c r="A23319" s="1">
        <v>73318</v>
      </c>
      <c r="B23319" t="s">
        <v>0</v>
      </c>
      <c r="C23319" s="1" t="s">
        <v>23320</v>
      </c>
      <c r="D23319" s="2" t="s">
        <v>2</v>
      </c>
      <c r="E23319" t="str">
        <f t="shared" si="364"/>
        <v>https://devmonkey:d3Vm0nK3y@qa.store.wiley.com/en-us/Prince+Valiant%2C+Volumes+4+6+Gift+Box+Set-p-00018178</v>
      </c>
    </row>
    <row r="23320" spans="1:5" x14ac:dyDescent="0.35">
      <c r="A23320" s="1">
        <v>73319</v>
      </c>
      <c r="B23320" t="s">
        <v>0</v>
      </c>
      <c r="C23320" s="1" t="s">
        <v>23321</v>
      </c>
      <c r="D23320" s="2" t="s">
        <v>2</v>
      </c>
      <c r="E23320" t="str">
        <f t="shared" si="364"/>
        <v>https://devmonkey:d3Vm0nK3y@qa.store.wiley.com/en-us/A+People%27s+History+of+Computing+in+the+United+States-p-00279409</v>
      </c>
    </row>
    <row r="23321" spans="1:5" x14ac:dyDescent="0.35">
      <c r="A23321" s="1">
        <v>73320</v>
      </c>
      <c r="B23321" t="s">
        <v>0</v>
      </c>
      <c r="C23321" s="1" t="s">
        <v>23322</v>
      </c>
      <c r="D23321" s="2" t="s">
        <v>2</v>
      </c>
      <c r="E23321" t="str">
        <f t="shared" si="364"/>
        <v>https://devmonkey:d3Vm0nK3y@qa.store.wiley.com/en-us/Nanoparticles+in+Catalysis%3A+Advances+in+Synthesis+and+Applications-p-00018165</v>
      </c>
    </row>
    <row r="23322" spans="1:5" x14ac:dyDescent="0.35">
      <c r="A23322" s="1">
        <v>73321</v>
      </c>
      <c r="B23322" t="s">
        <v>0</v>
      </c>
      <c r="C23322" s="1" t="s">
        <v>23323</v>
      </c>
      <c r="D23322" s="2" t="s">
        <v>2</v>
      </c>
      <c r="E23322" t="str">
        <f t="shared" si="364"/>
        <v>https://devmonkey:d3Vm0nK3y@qa.store.wiley.com/en-us/Dilemmas+of+Culture+in+African+Schools%3A+Youth%2C+Nationalism%2C+and+the+Transformation+of+Knowledge-p-00287757</v>
      </c>
    </row>
    <row r="23323" spans="1:5" x14ac:dyDescent="0.35">
      <c r="A23323" s="1">
        <v>73322</v>
      </c>
      <c r="B23323" t="s">
        <v>0</v>
      </c>
      <c r="C23323" s="1" t="s">
        <v>23324</v>
      </c>
      <c r="D23323" s="2" t="s">
        <v>2</v>
      </c>
      <c r="E23323" t="str">
        <f t="shared" si="364"/>
        <v>https://devmonkey:d3Vm0nK3y@qa.store.wiley.com/en-us/Asymmetric+Hydrogenation+and+Transfer+Hydrogenation-p-00018187</v>
      </c>
    </row>
    <row r="23324" spans="1:5" x14ac:dyDescent="0.35">
      <c r="A23324" s="1">
        <v>73323</v>
      </c>
      <c r="B23324" t="s">
        <v>0</v>
      </c>
      <c r="C23324" s="1" t="s">
        <v>23325</v>
      </c>
      <c r="D23324" s="2" t="s">
        <v>2</v>
      </c>
      <c r="E23324" t="str">
        <f t="shared" si="364"/>
        <v>https://devmonkey:d3Vm0nK3y@qa.store.wiley.com/en-us/The+Wiley+Handbook+of+Family%2C+School%2C+and+Community+Relationships+in+Education-p-00018166</v>
      </c>
    </row>
    <row r="23325" spans="1:5" x14ac:dyDescent="0.35">
      <c r="A23325" s="1">
        <v>73324</v>
      </c>
      <c r="B23325" t="s">
        <v>0</v>
      </c>
      <c r="C23325" s="1" t="s">
        <v>23326</v>
      </c>
      <c r="D23325" s="2" t="s">
        <v>2</v>
      </c>
      <c r="E23325" t="str">
        <f t="shared" si="364"/>
        <v>https://devmonkey:d3Vm0nK3y@qa.store.wiley.com/en-us/The+New+Testament%3A+A+Translation-p-00284372</v>
      </c>
    </row>
    <row r="23326" spans="1:5" x14ac:dyDescent="0.35">
      <c r="A23326" s="1">
        <v>73325</v>
      </c>
      <c r="B23326" t="s">
        <v>0</v>
      </c>
      <c r="C23326" s="1" t="s">
        <v>23327</v>
      </c>
      <c r="D23326" s="2" t="s">
        <v>2</v>
      </c>
      <c r="E23326" t="str">
        <f t="shared" si="364"/>
        <v>https://devmonkey:d3Vm0nK3y@qa.store.wiley.com/en-us/Recommendations+on+Piling+%28EA+Pfahle%29%2C+Special+Edition+for+Southern+Africa-p-00018177</v>
      </c>
    </row>
    <row r="23327" spans="1:5" x14ac:dyDescent="0.35">
      <c r="A23327" s="1">
        <v>73326</v>
      </c>
      <c r="B23327" t="s">
        <v>0</v>
      </c>
      <c r="C23327" s="1" t="s">
        <v>23328</v>
      </c>
      <c r="D23327" s="2" t="s">
        <v>2</v>
      </c>
      <c r="E23327" t="str">
        <f t="shared" si="364"/>
        <v>https://devmonkey:d3Vm0nK3y@qa.store.wiley.com/en-us/With+Broadax+and+Firebrand%3A+The+Destruction+of+the+Brazilian+Atlantic+Forest%2C+First+Edition%2C+%28A+Centennial+Book%29-p-00286061</v>
      </c>
    </row>
    <row r="23328" spans="1:5" x14ac:dyDescent="0.35">
      <c r="A23328" s="1">
        <v>73327</v>
      </c>
      <c r="B23328" t="s">
        <v>0</v>
      </c>
      <c r="C23328" s="1" t="s">
        <v>23329</v>
      </c>
      <c r="D23328" s="2" t="s">
        <v>2</v>
      </c>
      <c r="E23328" t="str">
        <f t="shared" si="364"/>
        <v>https://devmonkey:d3Vm0nK3y@qa.store.wiley.com/en-us/What+Really+Counts%3A+The+Case+for+a+Sustainable+and+Equitable+Economy-p-00284935</v>
      </c>
    </row>
    <row r="23329" spans="1:5" x14ac:dyDescent="0.35">
      <c r="A23329" s="1">
        <v>73328</v>
      </c>
      <c r="B23329" t="s">
        <v>0</v>
      </c>
      <c r="C23329" s="1" t="s">
        <v>23330</v>
      </c>
      <c r="D23329" s="2" t="s">
        <v>2</v>
      </c>
      <c r="E23329" t="str">
        <f t="shared" si="364"/>
        <v>https://devmonkey:d3Vm0nK3y@qa.store.wiley.com/en-us/Enzymatic+and+Chemical+Synthesis+of+Nucleic+Acid+Derivatives-p-00018191</v>
      </c>
    </row>
    <row r="23330" spans="1:5" x14ac:dyDescent="0.35">
      <c r="A23330" s="1">
        <v>73329</v>
      </c>
      <c r="B23330" t="s">
        <v>0</v>
      </c>
      <c r="C23330" s="1" t="s">
        <v>23331</v>
      </c>
      <c r="D23330" s="2" t="s">
        <v>2</v>
      </c>
      <c r="E23330" t="str">
        <f t="shared" si="364"/>
        <v>https://devmonkey:d3Vm0nK3y@qa.store.wiley.com/en-us/Bodies+of+Difference%3A+Experiences+of+Disability+and+Institutional+Advocacy+in+the+Making+of+Modern+China-p-00289395</v>
      </c>
    </row>
    <row r="23331" spans="1:5" x14ac:dyDescent="0.35">
      <c r="A23331" s="1">
        <v>73330</v>
      </c>
      <c r="B23331" t="s">
        <v>0</v>
      </c>
      <c r="C23331" s="1" t="s">
        <v>23332</v>
      </c>
      <c r="D23331" s="2" t="s">
        <v>2</v>
      </c>
      <c r="E23331" t="str">
        <f t="shared" si="364"/>
        <v>https://devmonkey:d3Vm0nK3y@qa.store.wiley.com/en-us/A+Cursing+Brain%3F%3A+The+Histories+of+Tourette+Syndrome-p-00281000</v>
      </c>
    </row>
    <row r="23332" spans="1:5" x14ac:dyDescent="0.35">
      <c r="A23332" s="1">
        <v>73331</v>
      </c>
      <c r="B23332" t="s">
        <v>0</v>
      </c>
      <c r="C23332" s="1" t="s">
        <v>23333</v>
      </c>
      <c r="D23332" s="2" t="s">
        <v>2</v>
      </c>
      <c r="E23332" t="str">
        <f t="shared" si="364"/>
        <v>https://devmonkey:d3Vm0nK3y@qa.store.wiley.com/en-us/Unlocking+Creativity%3A+How+to+Solve+Any+Problem+and+Make+the+Best+Decisions+by+Shifting+Creative+Mindsets-p-00018202</v>
      </c>
    </row>
    <row r="23333" spans="1:5" x14ac:dyDescent="0.35">
      <c r="A23333" s="1">
        <v>73332</v>
      </c>
      <c r="B23333" t="s">
        <v>0</v>
      </c>
      <c r="C23333" s="1" t="s">
        <v>23334</v>
      </c>
      <c r="D23333" s="2" t="s">
        <v>2</v>
      </c>
      <c r="E23333" t="str">
        <f t="shared" si="364"/>
        <v>https://devmonkey:d3Vm0nK3y@qa.store.wiley.com/en-us/Gender+and+the+Politics+of+History%2C+thirtieth+anniversary+edition-p-00268731</v>
      </c>
    </row>
    <row r="23334" spans="1:5" x14ac:dyDescent="0.35">
      <c r="A23334" s="1">
        <v>73333</v>
      </c>
      <c r="B23334" t="s">
        <v>0</v>
      </c>
      <c r="C23334" s="1" t="s">
        <v>23335</v>
      </c>
      <c r="D23334" s="2" t="s">
        <v>2</v>
      </c>
      <c r="E23334" t="str">
        <f t="shared" si="364"/>
        <v>https://devmonkey:d3Vm0nK3y@qa.store.wiley.com/en-us/GDPR+For+Dummies-p-00018209</v>
      </c>
    </row>
    <row r="23335" spans="1:5" x14ac:dyDescent="0.35">
      <c r="A23335" s="1">
        <v>73334</v>
      </c>
      <c r="B23335" t="s">
        <v>0</v>
      </c>
      <c r="C23335" s="1" t="s">
        <v>23336</v>
      </c>
      <c r="D23335" s="2" t="s">
        <v>2</v>
      </c>
      <c r="E23335" t="str">
        <f t="shared" si="364"/>
        <v>https://devmonkey:d3Vm0nK3y@qa.store.wiley.com/en-us/Learning+Physics-p-00018207</v>
      </c>
    </row>
    <row r="23336" spans="1:5" x14ac:dyDescent="0.35">
      <c r="A23336" s="1">
        <v>73335</v>
      </c>
      <c r="B23336" t="s">
        <v>0</v>
      </c>
      <c r="C23336" s="1" t="s">
        <v>23337</v>
      </c>
      <c r="D23336" s="2" t="s">
        <v>2</v>
      </c>
      <c r="E23336" t="str">
        <f t="shared" si="364"/>
        <v>https://devmonkey:d3Vm0nK3y@qa.store.wiley.com/en-us/Hustle+and+Gig%3A+Struggling+and+Surviving+in+the+Sharing+Economy-p-00277724</v>
      </c>
    </row>
    <row r="23337" spans="1:5" x14ac:dyDescent="0.35">
      <c r="A23337" s="1">
        <v>73336</v>
      </c>
      <c r="B23337" t="s">
        <v>0</v>
      </c>
      <c r="C23337" s="1" t="s">
        <v>23338</v>
      </c>
      <c r="D23337" s="2" t="s">
        <v>2</v>
      </c>
      <c r="E23337" t="str">
        <f t="shared" si="364"/>
        <v>https://devmonkey:d3Vm0nK3y@qa.store.wiley.com/en-us/Business+Plans+For+Dummies%3Csup%3E%C2%AE%3C+sup%3E%2C+UK+Edition%2C+WHS+Travel+Edition-p-00018192</v>
      </c>
    </row>
    <row r="23338" spans="1:5" x14ac:dyDescent="0.35">
      <c r="A23338" s="1">
        <v>73337</v>
      </c>
      <c r="B23338" t="s">
        <v>0</v>
      </c>
      <c r="C23338" s="1" t="s">
        <v>23339</v>
      </c>
      <c r="D23338" s="2" t="s">
        <v>2</v>
      </c>
      <c r="E23338" t="str">
        <f t="shared" si="364"/>
        <v>https://devmonkey:d3Vm0nK3y@qa.store.wiley.com/en-us/Essential+Physics+%2C+1st+Edition-p-00018208</v>
      </c>
    </row>
    <row r="23339" spans="1:5" x14ac:dyDescent="0.35">
      <c r="A23339" s="1">
        <v>73338</v>
      </c>
      <c r="B23339" t="s">
        <v>0</v>
      </c>
      <c r="C23339" s="1" t="s">
        <v>23340</v>
      </c>
      <c r="D23339" s="2" t="s">
        <v>2</v>
      </c>
      <c r="E23339" t="str">
        <f t="shared" si="364"/>
        <v>https://devmonkey:d3Vm0nK3y@qa.store.wiley.com/en-us/The+Road+to+Dallas%3A+The+Assassination+of+John+F+Kennedy-p-00272067</v>
      </c>
    </row>
    <row r="23340" spans="1:5" x14ac:dyDescent="0.35">
      <c r="A23340" s="1">
        <v>73339</v>
      </c>
      <c r="B23340" t="s">
        <v>0</v>
      </c>
      <c r="C23340" s="1" t="s">
        <v>23341</v>
      </c>
      <c r="D23340" s="2" t="s">
        <v>2</v>
      </c>
      <c r="E23340" t="str">
        <f t="shared" si="364"/>
        <v>https://devmonkey:d3Vm0nK3y@qa.store.wiley.com/en-us/The+Singing+Book%2C+3rd+International+Student+Edition-p-x000768134</v>
      </c>
    </row>
    <row r="23341" spans="1:5" x14ac:dyDescent="0.35">
      <c r="A23341" s="1">
        <v>73340</v>
      </c>
      <c r="B23341" t="s">
        <v>0</v>
      </c>
      <c r="C23341" s="1" t="s">
        <v>23342</v>
      </c>
      <c r="D23341" s="2" t="s">
        <v>2</v>
      </c>
      <c r="E23341" t="str">
        <f t="shared" si="364"/>
        <v>https://devmonkey:d3Vm0nK3y@qa.store.wiley.com/en-us/From+the+Indian+Ocean+to+the+Mediterranean%3A+The+Global+Trade+Networks+of+Armenian+Merchants+from+New+Julfa-p-00271015</v>
      </c>
    </row>
    <row r="23342" spans="1:5" x14ac:dyDescent="0.35">
      <c r="A23342" s="1">
        <v>73341</v>
      </c>
      <c r="B23342" t="s">
        <v>0</v>
      </c>
      <c r="C23342" s="1" t="s">
        <v>23343</v>
      </c>
      <c r="D23342" s="2" t="s">
        <v>2</v>
      </c>
      <c r="E23342" t="str">
        <f t="shared" si="364"/>
        <v>https://devmonkey:d3Vm0nK3y@qa.store.wiley.com/en-us/KEY+CONCEPTS+in+VCE+Business+Management+U3%264+5e+eBookPLUS+%28Card%29-p-00018390</v>
      </c>
    </row>
    <row r="23343" spans="1:5" x14ac:dyDescent="0.35">
      <c r="A23343" s="1">
        <v>73342</v>
      </c>
      <c r="B23343" t="s">
        <v>0</v>
      </c>
      <c r="C23343" s="1" t="s">
        <v>23344</v>
      </c>
      <c r="D23343" s="2" t="s">
        <v>2</v>
      </c>
      <c r="E23343" t="str">
        <f t="shared" si="364"/>
        <v>https://devmonkey:d3Vm0nK3y@qa.store.wiley.com/en-us/Dissenting+Bodies%3A+Corporealities+in+Early+New+England-p-00282876</v>
      </c>
    </row>
    <row r="23344" spans="1:5" x14ac:dyDescent="0.35">
      <c r="A23344" s="1">
        <v>73343</v>
      </c>
      <c r="B23344" t="s">
        <v>0</v>
      </c>
      <c r="C23344" s="1" t="s">
        <v>23345</v>
      </c>
      <c r="D23344" s="2" t="s">
        <v>2</v>
      </c>
      <c r="E23344" t="str">
        <f t="shared" si="364"/>
        <v>https://devmonkey:d3Vm0nK3y@qa.store.wiley.com/en-us/Jacaranda+Maths+Quest+11+General+Mathematics+VCE+U1%262+2e+eGuidePLUS+%28Online+Purchase%29-p-00018319</v>
      </c>
    </row>
    <row r="23345" spans="1:5" x14ac:dyDescent="0.35">
      <c r="A23345" s="1">
        <v>73344</v>
      </c>
      <c r="B23345" t="s">
        <v>0</v>
      </c>
      <c r="C23345" s="1" t="s">
        <v>23346</v>
      </c>
      <c r="D23345" s="2" t="s">
        <v>2</v>
      </c>
      <c r="E23345" t="str">
        <f t="shared" si="364"/>
        <v>https://devmonkey:d3Vm0nK3y@qa.store.wiley.com/en-us/On+Modern+Beauty%3A+Three+Paintings+by+Manet%2C+Gauguin%2C+and+Cezanne-p-00281220</v>
      </c>
    </row>
    <row r="23346" spans="1:5" x14ac:dyDescent="0.35">
      <c r="A23346" s="1">
        <v>73345</v>
      </c>
      <c r="B23346" t="s">
        <v>0</v>
      </c>
      <c r="C23346" s="1" t="s">
        <v>23347</v>
      </c>
      <c r="D23346" s="2" t="s">
        <v>2</v>
      </c>
      <c r="E23346" t="str">
        <f t="shared" si="364"/>
        <v>https://devmonkey:d3Vm0nK3y@qa.store.wiley.com/en-us/Jacaranda+Maths+Quest+12+Mathematical+Methods+VCE+Units+3+and+4%2C+2e+eGuide+%28Online+Purchase%29-p-00018395</v>
      </c>
    </row>
    <row r="23347" spans="1:5" x14ac:dyDescent="0.35">
      <c r="A23347" s="1">
        <v>73346</v>
      </c>
      <c r="B23347" t="s">
        <v>0</v>
      </c>
      <c r="C23347" s="1" t="s">
        <v>23348</v>
      </c>
      <c r="D23347" s="2" t="s">
        <v>2</v>
      </c>
      <c r="E23347" t="str">
        <f t="shared" si="364"/>
        <v>https://devmonkey:d3Vm0nK3y@qa.store.wiley.com/en-us/William+Blake%3A+Visionary-p-00266796</v>
      </c>
    </row>
    <row r="23348" spans="1:5" x14ac:dyDescent="0.35">
      <c r="A23348" s="1">
        <v>73347</v>
      </c>
      <c r="B23348" t="s">
        <v>0</v>
      </c>
      <c r="C23348" s="1" t="s">
        <v>23349</v>
      </c>
      <c r="D23348" s="2" t="s">
        <v>2</v>
      </c>
      <c r="E23348" t="str">
        <f t="shared" si="364"/>
        <v>https://devmonkey:d3Vm0nK3y@qa.store.wiley.com/en-us/Jacaranda+Maths+Quest+12+Mathematical+Methods+VCE+U3%264+2e+eGuide+Registration+Card-p-00018403</v>
      </c>
    </row>
    <row r="23349" spans="1:5" x14ac:dyDescent="0.35">
      <c r="A23349" s="1">
        <v>73348</v>
      </c>
      <c r="B23349" t="s">
        <v>0</v>
      </c>
      <c r="C23349" s="1" t="s">
        <v>23350</v>
      </c>
      <c r="D23349" s="2" t="s">
        <v>2</v>
      </c>
      <c r="E23349" t="str">
        <f t="shared" si="364"/>
        <v>https://devmonkey:d3Vm0nK3y@qa.store.wiley.com/en-us/Jan+Steen%3A+the+Drawing+Lesson-p-00261429</v>
      </c>
    </row>
    <row r="23350" spans="1:5" x14ac:dyDescent="0.35">
      <c r="A23350" s="1">
        <v>73349</v>
      </c>
      <c r="B23350" t="s">
        <v>0</v>
      </c>
      <c r="C23350" s="1" t="s">
        <v>23351</v>
      </c>
      <c r="D23350" s="2" t="s">
        <v>2</v>
      </c>
      <c r="E23350" t="str">
        <f t="shared" si="364"/>
        <v>https://devmonkey:d3Vm0nK3y@qa.store.wiley.com/en-us/Jacaranda+Maths+Quest+11+General+Mathematics+VCE+Units+1+and+2%2C+2e+eBookPLUS+%28Online+Purchase%29-p-00018317</v>
      </c>
    </row>
    <row r="23351" spans="1:5" x14ac:dyDescent="0.35">
      <c r="A23351" s="1">
        <v>73350</v>
      </c>
      <c r="B23351" t="s">
        <v>0</v>
      </c>
      <c r="C23351" s="1" t="s">
        <v>23352</v>
      </c>
      <c r="D23351" s="2" t="s">
        <v>2</v>
      </c>
      <c r="E23351" t="str">
        <f t="shared" si="364"/>
        <v>https://devmonkey:d3Vm0nK3y@qa.store.wiley.com/en-us/The+Book+on+the+Floor%3A+Andr%26%23233%3B+Malraux+and+the+Imaginary+Museum-p-00285308</v>
      </c>
    </row>
    <row r="23352" spans="1:5" x14ac:dyDescent="0.35">
      <c r="A23352" s="1">
        <v>73351</v>
      </c>
      <c r="B23352" t="s">
        <v>0</v>
      </c>
      <c r="C23352" s="1" t="s">
        <v>23353</v>
      </c>
      <c r="D23352" s="2" t="s">
        <v>2</v>
      </c>
      <c r="E23352" t="str">
        <f t="shared" si="364"/>
        <v>https://devmonkey:d3Vm0nK3y@qa.store.wiley.com/en-us/Jacaranda+Maths+Quest+12+Further+Mathematics+VCE+U3%264+6e+eBook+%28Online+Purchase%29-p-00018400</v>
      </c>
    </row>
    <row r="23353" spans="1:5" x14ac:dyDescent="0.35">
      <c r="A23353" s="1">
        <v>73352</v>
      </c>
      <c r="B23353" t="s">
        <v>0</v>
      </c>
      <c r="C23353" s="1" t="s">
        <v>23354</v>
      </c>
      <c r="D23353" s="2" t="s">
        <v>2</v>
      </c>
      <c r="E23353" t="str">
        <f t="shared" si="364"/>
        <v>https://devmonkey:d3Vm0nK3y@qa.store.wiley.com/en-us/Thesaurus+Cultus+Et+Rituum+Antiquorum+Volume+Vi%3A+Stages+and+Circumstances+of+Life+Work%2C+Hunting%2C+Travel-p-00266963</v>
      </c>
    </row>
    <row r="23354" spans="1:5" x14ac:dyDescent="0.35">
      <c r="A23354" s="1">
        <v>73353</v>
      </c>
      <c r="B23354" t="s">
        <v>0</v>
      </c>
      <c r="C23354" s="1" t="s">
        <v>23355</v>
      </c>
      <c r="D23354" s="2" t="s">
        <v>2</v>
      </c>
      <c r="E23354" t="str">
        <f t="shared" si="364"/>
        <v>https://devmonkey:d3Vm0nK3y@qa.store.wiley.com/en-us/Jacaranda+Maths+Quest+12+Mathematics+Standard+2+5E+for+NSW+eGuidePLUS+%28Card%29-p-00018413</v>
      </c>
    </row>
    <row r="23355" spans="1:5" x14ac:dyDescent="0.35">
      <c r="A23355" s="1">
        <v>73354</v>
      </c>
      <c r="B23355" t="s">
        <v>0</v>
      </c>
      <c r="C23355" s="1" t="s">
        <v>23356</v>
      </c>
      <c r="D23355" s="2" t="s">
        <v>2</v>
      </c>
      <c r="E23355" t="str">
        <f t="shared" si="364"/>
        <v>https://devmonkey:d3Vm0nK3y@qa.store.wiley.com/en-us/Messerschmidt+and+Modernity-p-00276592</v>
      </c>
    </row>
    <row r="23356" spans="1:5" x14ac:dyDescent="0.35">
      <c r="A23356" s="1">
        <v>73355</v>
      </c>
      <c r="B23356" t="s">
        <v>0</v>
      </c>
      <c r="C23356" s="1" t="s">
        <v>23357</v>
      </c>
      <c r="D23356" s="2" t="s">
        <v>2</v>
      </c>
      <c r="E23356" t="str">
        <f t="shared" si="364"/>
        <v>https://devmonkey:d3Vm0nK3y@qa.store.wiley.com/en-us/Jacaranda+Business+Studies+in+Action+Preliminary+course+5e+eBookPLUS+%26+Print-p-00018412</v>
      </c>
    </row>
    <row r="23357" spans="1:5" x14ac:dyDescent="0.35">
      <c r="A23357" s="1">
        <v>73356</v>
      </c>
      <c r="B23357" t="s">
        <v>0</v>
      </c>
      <c r="C23357" s="1" t="s">
        <v>23358</v>
      </c>
      <c r="D23357" s="2" t="s">
        <v>2</v>
      </c>
      <c r="E23357" t="str">
        <f t="shared" si="364"/>
        <v>https://devmonkey:d3Vm0nK3y@qa.store.wiley.com/en-us/From+1989%2C+or+European+Music+and+the+Modernist+Unconscious-p-00266194</v>
      </c>
    </row>
    <row r="23358" spans="1:5" x14ac:dyDescent="0.35">
      <c r="A23358" s="1">
        <v>73357</v>
      </c>
      <c r="B23358" t="s">
        <v>0</v>
      </c>
      <c r="C23358" s="1" t="s">
        <v>23359</v>
      </c>
      <c r="D23358" s="2" t="s">
        <v>2</v>
      </c>
      <c r="E23358" t="str">
        <f t="shared" si="364"/>
        <v>https://devmonkey:d3Vm0nK3y@qa.store.wiley.com/en-us/Art+Can+Help-p-00257272</v>
      </c>
    </row>
    <row r="23359" spans="1:5" x14ac:dyDescent="0.35">
      <c r="A23359" s="1">
        <v>73358</v>
      </c>
      <c r="B23359" t="s">
        <v>0</v>
      </c>
      <c r="C23359" s="1" t="s">
        <v>23360</v>
      </c>
      <c r="D23359" s="2" t="s">
        <v>2</v>
      </c>
      <c r="E23359" t="str">
        <f t="shared" si="364"/>
        <v>https://devmonkey:d3Vm0nK3y@qa.store.wiley.com/en-us/Jacaranda+Business+Studies+in+Action+Preliminary+course+5e+eGuidePLUS+%28Online+Purchase%29-p-00018323</v>
      </c>
    </row>
    <row r="23360" spans="1:5" x14ac:dyDescent="0.35">
      <c r="A23360" s="1">
        <v>73359</v>
      </c>
      <c r="B23360" t="s">
        <v>0</v>
      </c>
      <c r="C23360" s="1" t="s">
        <v>23361</v>
      </c>
      <c r="D23360" s="2" t="s">
        <v>2</v>
      </c>
      <c r="E23360" t="str">
        <f t="shared" si="364"/>
        <v>https://devmonkey:d3Vm0nK3y@qa.store.wiley.com/en-us/Jacaranda+Business+Studies+in+Action+Preliminary+course+5e+eGuidePLUS+%28Card%29-p-00018253</v>
      </c>
    </row>
    <row r="23361" spans="1:5" x14ac:dyDescent="0.35">
      <c r="A23361" s="1">
        <v>73360</v>
      </c>
      <c r="B23361" t="s">
        <v>0</v>
      </c>
      <c r="C23361" s="1" t="s">
        <v>23362</v>
      </c>
      <c r="D23361" s="2" t="s">
        <v>2</v>
      </c>
      <c r="E23361" t="str">
        <f t="shared" ref="E23361:E23424" si="365">D23361&amp;B23361&amp;C23361</f>
        <v>https://devmonkey:d3Vm0nK3y@qa.store.wiley.com/en-us/A+Social+and+Religious+History+of+the+Jews%3A+Late+Middle+Ages+and+Era+of+European+Expansion-p-00261014</v>
      </c>
    </row>
    <row r="23362" spans="1:5" x14ac:dyDescent="0.35">
      <c r="A23362" s="1">
        <v>73361</v>
      </c>
      <c r="B23362" t="s">
        <v>0</v>
      </c>
      <c r="C23362" s="1" t="s">
        <v>23363</v>
      </c>
      <c r="D23362" s="2" t="s">
        <v>2</v>
      </c>
      <c r="E23362" t="str">
        <f t="shared" si="365"/>
        <v>https://devmonkey:d3Vm0nK3y@qa.store.wiley.com/en-us/Jacaranda+Maths+Quest+11+General+Mathematics+U1%262+for+Queensland+eBookPLUS+%26+print+%26+S+O-p-00018361</v>
      </c>
    </row>
    <row r="23363" spans="1:5" x14ac:dyDescent="0.35">
      <c r="A23363" s="1">
        <v>73362</v>
      </c>
      <c r="B23363" t="s">
        <v>0</v>
      </c>
      <c r="C23363" s="1" t="s">
        <v>23364</v>
      </c>
      <c r="D23363" s="2" t="s">
        <v>2</v>
      </c>
      <c r="E23363" t="str">
        <f t="shared" si="365"/>
        <v>https://devmonkey:d3Vm0nK3y@qa.store.wiley.com/en-us/Psychology+VCE+Units+3+%26+4+7E+eBookPLUS+Renewal+Code+%28Online+Purchase%29-p-00018226</v>
      </c>
    </row>
    <row r="23364" spans="1:5" x14ac:dyDescent="0.35">
      <c r="A23364" s="1">
        <v>73363</v>
      </c>
      <c r="B23364" t="s">
        <v>0</v>
      </c>
      <c r="C23364" s="1" t="s">
        <v>23365</v>
      </c>
      <c r="D23364" s="2" t="s">
        <v>2</v>
      </c>
      <c r="E23364" t="str">
        <f t="shared" si="365"/>
        <v>https://devmonkey:d3Vm0nK3y@qa.store.wiley.com/en-us/Zwicky%3A+The+Outcast+Genius+Who+Unmasked+the+Universe-p-00271074</v>
      </c>
    </row>
    <row r="23365" spans="1:5" x14ac:dyDescent="0.35">
      <c r="A23365" s="1">
        <v>73364</v>
      </c>
      <c r="B23365" t="s">
        <v>0</v>
      </c>
      <c r="C23365" s="1" t="s">
        <v>23366</v>
      </c>
      <c r="D23365" s="2" t="s">
        <v>2</v>
      </c>
      <c r="E23365" t="str">
        <f t="shared" si="365"/>
        <v>https://devmonkey:d3Vm0nK3y@qa.store.wiley.com/en-us/Jacaranda+Maths+Quest+12+Mathematical+Methods+VCE+U1%262+2e+renewal+code+%28O%29-p-00018376</v>
      </c>
    </row>
    <row r="23366" spans="1:5" x14ac:dyDescent="0.35">
      <c r="A23366" s="1">
        <v>73365</v>
      </c>
      <c r="B23366" t="s">
        <v>0</v>
      </c>
      <c r="C23366" s="1" t="s">
        <v>23367</v>
      </c>
      <c r="D23366" s="2" t="s">
        <v>2</v>
      </c>
      <c r="E23366" t="str">
        <f t="shared" si="365"/>
        <v>https://devmonkey:d3Vm0nK3y@qa.store.wiley.com/en-us/Liberature%3A+A+Book+Bound+Genre-p-00263006</v>
      </c>
    </row>
    <row r="23367" spans="1:5" x14ac:dyDescent="0.35">
      <c r="A23367" s="1">
        <v>73366</v>
      </c>
      <c r="B23367" t="s">
        <v>0</v>
      </c>
      <c r="C23367" s="1" t="s">
        <v>23368</v>
      </c>
      <c r="D23367" s="2" t="s">
        <v>2</v>
      </c>
      <c r="E23367" t="str">
        <f t="shared" si="365"/>
        <v>https://devmonkey:d3Vm0nK3y@qa.store.wiley.com/en-us/Jacaranda+Business+Studies+in+Action+Preliminary+course+5e+renewal+code+%28O%29-p-00018394</v>
      </c>
    </row>
    <row r="23368" spans="1:5" x14ac:dyDescent="0.35">
      <c r="A23368" s="1">
        <v>73367</v>
      </c>
      <c r="B23368" t="s">
        <v>0</v>
      </c>
      <c r="C23368" s="1" t="s">
        <v>23369</v>
      </c>
      <c r="D23368" s="2" t="s">
        <v>2</v>
      </c>
      <c r="E23368" t="str">
        <f t="shared" si="365"/>
        <v>https://devmonkey:d3Vm0nK3y@qa.store.wiley.com/en-us/Law+and+Legitimacy+in+the+Supreme+Court-p-00270651</v>
      </c>
    </row>
    <row r="23369" spans="1:5" x14ac:dyDescent="0.35">
      <c r="A23369" s="1">
        <v>73368</v>
      </c>
      <c r="B23369" t="s">
        <v>0</v>
      </c>
      <c r="C23369" s="1" t="s">
        <v>23370</v>
      </c>
      <c r="D23369" s="2" t="s">
        <v>2</v>
      </c>
      <c r="E23369" t="str">
        <f t="shared" si="365"/>
        <v>https://devmonkey:d3Vm0nK3y@qa.store.wiley.com/en-us/Family+Law+Reimagined-p-00270735</v>
      </c>
    </row>
    <row r="23370" spans="1:5" x14ac:dyDescent="0.35">
      <c r="A23370" s="1">
        <v>73369</v>
      </c>
      <c r="B23370" t="s">
        <v>0</v>
      </c>
      <c r="C23370" s="1" t="s">
        <v>23371</v>
      </c>
      <c r="D23370" s="2" t="s">
        <v>2</v>
      </c>
      <c r="E23370" t="str">
        <f t="shared" si="365"/>
        <v>https://devmonkey:d3Vm0nK3y@qa.store.wiley.com/en-us/The+Confederate+War-p-00283378</v>
      </c>
    </row>
    <row r="23371" spans="1:5" x14ac:dyDescent="0.35">
      <c r="A23371" s="1">
        <v>73370</v>
      </c>
      <c r="B23371" t="s">
        <v>0</v>
      </c>
      <c r="C23371" s="1" t="s">
        <v>23372</v>
      </c>
      <c r="D23371" s="2" t="s">
        <v>2</v>
      </c>
      <c r="E23371" t="str">
        <f t="shared" si="365"/>
        <v>https://devmonkey:d3Vm0nK3y@qa.store.wiley.com/en-us/Jacaranda+Outcomes+1+Personal+Development%2C+Health+and+Physical+Education+Preliminary+course+5e+eBookPLUS+%28Registration+Card%29-p-00018229</v>
      </c>
    </row>
    <row r="23372" spans="1:5" x14ac:dyDescent="0.35">
      <c r="A23372" s="1">
        <v>73371</v>
      </c>
      <c r="B23372" t="s">
        <v>0</v>
      </c>
      <c r="C23372" s="1" t="s">
        <v>23373</v>
      </c>
      <c r="D23372" s="2" t="s">
        <v>2</v>
      </c>
      <c r="E23372" t="str">
        <f t="shared" si="365"/>
        <v>https://devmonkey:d3Vm0nK3y@qa.store.wiley.com/en-us/Sexual+Orientation+and+Gender+Identity+Change+Efforts%3A+Evidence%2C+Effects%2C+and+Ethics-p-00265796</v>
      </c>
    </row>
    <row r="23373" spans="1:5" x14ac:dyDescent="0.35">
      <c r="A23373" s="1">
        <v>73372</v>
      </c>
      <c r="B23373" t="s">
        <v>0</v>
      </c>
      <c r="C23373" s="1" t="s">
        <v>23374</v>
      </c>
      <c r="D23373" s="2" t="s">
        <v>2</v>
      </c>
      <c r="E23373" t="str">
        <f t="shared" si="365"/>
        <v>https://devmonkey:d3Vm0nK3y@qa.store.wiley.com/en-us/Making+Sense+of+Life%3A+Explaining+Biological+Development+with+Models%2C+Metaphors%2C+and+Machines-p-00270241</v>
      </c>
    </row>
    <row r="23374" spans="1:5" x14ac:dyDescent="0.35">
      <c r="A23374" s="1">
        <v>73373</v>
      </c>
      <c r="B23374" t="s">
        <v>0</v>
      </c>
      <c r="C23374" s="1" t="s">
        <v>23375</v>
      </c>
      <c r="D23374" s="2" t="s">
        <v>2</v>
      </c>
      <c r="E23374" t="str">
        <f t="shared" si="365"/>
        <v>https://devmonkey:d3Vm0nK3y@qa.store.wiley.com/en-us/Jacaranda+Outcomes+1+Personal+Development%2C+Health+and+Physical+Education+Preliminary+course%2C+5e+eGuidePLUS+%28Online+Purchase%29-p-00018356</v>
      </c>
    </row>
    <row r="23375" spans="1:5" x14ac:dyDescent="0.35">
      <c r="A23375" s="1">
        <v>73374</v>
      </c>
      <c r="B23375" t="s">
        <v>0</v>
      </c>
      <c r="C23375" s="1" t="s">
        <v>23376</v>
      </c>
      <c r="D23375" s="2" t="s">
        <v>2</v>
      </c>
      <c r="E23375" t="str">
        <f t="shared" si="365"/>
        <v>https://devmonkey:d3Vm0nK3y@qa.store.wiley.com/en-us/Fountain+House%3A+Creating+Community+in+Mental+Health+Practice-p-00289043</v>
      </c>
    </row>
    <row r="23376" spans="1:5" x14ac:dyDescent="0.35">
      <c r="A23376" s="1">
        <v>73375</v>
      </c>
      <c r="B23376" t="s">
        <v>0</v>
      </c>
      <c r="C23376" s="1" t="s">
        <v>23377</v>
      </c>
      <c r="D23376" s="2" t="s">
        <v>2</v>
      </c>
      <c r="E23376" t="str">
        <f t="shared" si="365"/>
        <v>https://devmonkey:d3Vm0nK3y@qa.store.wiley.com/en-us/Jacaranda+Outcomes+2+Personal+Development%2C+Health+and+Physical+Education+HSC+course%2C+6e+eBookPLUS+%28Online+Purchase%29-p-00018420</v>
      </c>
    </row>
    <row r="23377" spans="1:5" x14ac:dyDescent="0.35">
      <c r="A23377" s="1">
        <v>73376</v>
      </c>
      <c r="B23377" t="s">
        <v>0</v>
      </c>
      <c r="C23377" s="1" t="s">
        <v>23378</v>
      </c>
      <c r="D23377" s="2" t="s">
        <v>2</v>
      </c>
      <c r="E23377" t="str">
        <f t="shared" si="365"/>
        <v>https://devmonkey:d3Vm0nK3y@qa.store.wiley.com/en-us/Jacaranda+Outcomes+2+Personal+Development%2C+Health+and+Physical+Education+HSC+course+6e+eBookPLUS+%28Registration+Card%29-p-00018416</v>
      </c>
    </row>
    <row r="23378" spans="1:5" x14ac:dyDescent="0.35">
      <c r="A23378" s="1">
        <v>73377</v>
      </c>
      <c r="B23378" t="s">
        <v>0</v>
      </c>
      <c r="C23378" s="1" t="s">
        <v>23379</v>
      </c>
      <c r="D23378" s="2" t="s">
        <v>2</v>
      </c>
      <c r="E23378" t="str">
        <f t="shared" si="365"/>
        <v>https://devmonkey:d3Vm0nK3y@qa.store.wiley.com/en-us/Discourses+of+the+Vanishing%3A+Modernity%2C+Phantasm%2C+Japan-p-00264136</v>
      </c>
    </row>
    <row r="23379" spans="1:5" x14ac:dyDescent="0.35">
      <c r="A23379" s="1">
        <v>73378</v>
      </c>
      <c r="B23379" t="s">
        <v>0</v>
      </c>
      <c r="C23379" s="1" t="s">
        <v>23380</v>
      </c>
      <c r="D23379" s="2" t="s">
        <v>2</v>
      </c>
      <c r="E23379" t="str">
        <f t="shared" si="365"/>
        <v>https://devmonkey:d3Vm0nK3y@qa.store.wiley.com/en-us/Jacaranda+Outcomes+2+Personal+Development%2C+Health+and+Physical+Education+HSC+course+6e+eGuidePLUS+%28Card%29-p-00018396</v>
      </c>
    </row>
    <row r="23380" spans="1:5" x14ac:dyDescent="0.35">
      <c r="A23380" s="1">
        <v>73379</v>
      </c>
      <c r="B23380" t="s">
        <v>0</v>
      </c>
      <c r="C23380" s="1" t="s">
        <v>23381</v>
      </c>
      <c r="D23380" s="2" t="s">
        <v>2</v>
      </c>
      <c r="E23380" t="str">
        <f t="shared" si="365"/>
        <v>https://devmonkey:d3Vm0nK3y@qa.store.wiley.com/en-us/Love+Poems%2C+Letters%2C+and+Remedies+of+Ovid-p-00271418</v>
      </c>
    </row>
    <row r="23381" spans="1:5" x14ac:dyDescent="0.35">
      <c r="A23381" s="1">
        <v>73380</v>
      </c>
      <c r="B23381" t="s">
        <v>0</v>
      </c>
      <c r="C23381" s="1" t="s">
        <v>23382</v>
      </c>
      <c r="D23381" s="2" t="s">
        <v>2</v>
      </c>
      <c r="E23381" t="str">
        <f t="shared" si="365"/>
        <v>https://devmonkey:d3Vm0nK3y@qa.store.wiley.com/en-us/Jacaranda+Outcomes+2+Personal+Development%2C+Health+and+Physical+Education+HSC+course%2C+6e+eGuidePLUS+%28Online+Purchase%29-p-00018304</v>
      </c>
    </row>
    <row r="23382" spans="1:5" x14ac:dyDescent="0.35">
      <c r="A23382" s="1">
        <v>73381</v>
      </c>
      <c r="B23382" t="s">
        <v>0</v>
      </c>
      <c r="C23382" s="1" t="s">
        <v>23383</v>
      </c>
      <c r="D23382" s="2" t="s">
        <v>2</v>
      </c>
      <c r="E23382" t="str">
        <f t="shared" si="365"/>
        <v>https://devmonkey:d3Vm0nK3y@qa.store.wiley.com/en-us/Birthing+the+Nation%3A+Strategies+of+Palestinian+Women+in+Israel-p-00280071</v>
      </c>
    </row>
    <row r="23383" spans="1:5" x14ac:dyDescent="0.35">
      <c r="A23383" s="1">
        <v>73382</v>
      </c>
      <c r="B23383" t="s">
        <v>0</v>
      </c>
      <c r="C23383" s="1" t="s">
        <v>23384</v>
      </c>
      <c r="D23383" s="2" t="s">
        <v>2</v>
      </c>
      <c r="E23383" t="str">
        <f t="shared" si="365"/>
        <v>https://devmonkey:d3Vm0nK3y@qa.store.wiley.com/en-us/Jacaranda+Active+Outcomes+2+3e+NSW+Ac+Personal+Development%2C+Health+and+Physical+Education+Stage+5+LO+%26+print-p-00018355</v>
      </c>
    </row>
    <row r="23384" spans="1:5" x14ac:dyDescent="0.35">
      <c r="A23384" s="1">
        <v>73383</v>
      </c>
      <c r="B23384" t="s">
        <v>0</v>
      </c>
      <c r="C23384" s="1" t="s">
        <v>23385</v>
      </c>
      <c r="D23384" s="2" t="s">
        <v>2</v>
      </c>
      <c r="E23384" t="str">
        <f t="shared" si="365"/>
        <v>https://devmonkey:d3Vm0nK3y@qa.store.wiley.com/en-us/Jacaranda+New+Concepts+in+Commerce+New+South+Wales+Australian+curriculum+4E+learnON+%28Online+Purchase%29-p-00018244</v>
      </c>
    </row>
    <row r="23385" spans="1:5" x14ac:dyDescent="0.35">
      <c r="A23385" s="1">
        <v>73384</v>
      </c>
      <c r="B23385" t="s">
        <v>0</v>
      </c>
      <c r="C23385" s="1" t="s">
        <v>23386</v>
      </c>
      <c r="D23385" s="2" t="s">
        <v>2</v>
      </c>
      <c r="E23385" t="str">
        <f t="shared" si="365"/>
        <v>https://devmonkey:d3Vm0nK3y@qa.store.wiley.com/en-us/Money%2C+History%2C+and+International+Finance%3A+Essays+in+Honor+of+Anna+J+Schwartz-p-00288548</v>
      </c>
    </row>
    <row r="23386" spans="1:5" x14ac:dyDescent="0.35">
      <c r="A23386" s="1">
        <v>73385</v>
      </c>
      <c r="B23386" t="s">
        <v>0</v>
      </c>
      <c r="C23386" s="1" t="s">
        <v>23387</v>
      </c>
      <c r="D23386" s="2" t="s">
        <v>2</v>
      </c>
      <c r="E23386" t="str">
        <f t="shared" si="365"/>
        <v>https://devmonkey:d3Vm0nK3y@qa.store.wiley.com/en-us/Maths+Quest+11+Specialist+Mathematics+U1%262+for+Queensland+eBookPLUS+%28Card%29-p-00018408</v>
      </c>
    </row>
    <row r="23387" spans="1:5" x14ac:dyDescent="0.35">
      <c r="A23387" s="1">
        <v>73386</v>
      </c>
      <c r="B23387" t="s">
        <v>0</v>
      </c>
      <c r="C23387" s="1" t="s">
        <v>23388</v>
      </c>
      <c r="D23387" s="2" t="s">
        <v>2</v>
      </c>
      <c r="E23387" t="str">
        <f t="shared" si="365"/>
        <v>https://devmonkey:d3Vm0nK3y@qa.store.wiley.com/en-us/The+Nature+of+Scientific+Evidence%3A+Statistical%2C+Philosophical%2C+and+Empirical+Considerations-p-00268935</v>
      </c>
    </row>
    <row r="23388" spans="1:5" x14ac:dyDescent="0.35">
      <c r="A23388" s="1">
        <v>73387</v>
      </c>
      <c r="B23388" t="s">
        <v>0</v>
      </c>
      <c r="C23388" s="1" t="s">
        <v>23389</v>
      </c>
      <c r="D23388" s="2" t="s">
        <v>2</v>
      </c>
      <c r="E23388" t="str">
        <f t="shared" si="365"/>
        <v>https://devmonkey:d3Vm0nK3y@qa.store.wiley.com/en-us/Jacaranda+Maths+Quest+11+Specialist+Mathematics+U1%262+for+Queensland+eGuidePLUS+%28Online+Purchase%29-p-00018425</v>
      </c>
    </row>
    <row r="23389" spans="1:5" x14ac:dyDescent="0.35">
      <c r="A23389" s="1">
        <v>73388</v>
      </c>
      <c r="B23389" t="s">
        <v>0</v>
      </c>
      <c r="C23389" s="1" t="s">
        <v>23390</v>
      </c>
      <c r="D23389" s="2" t="s">
        <v>2</v>
      </c>
      <c r="E23389" t="str">
        <f t="shared" si="365"/>
        <v>https://devmonkey:d3Vm0nK3y@qa.store.wiley.com/en-us/Platonic+Theology%2C+Volume+5%3A+Books+XV+XVI-p-00263102</v>
      </c>
    </row>
    <row r="23390" spans="1:5" x14ac:dyDescent="0.35">
      <c r="A23390" s="1">
        <v>73389</v>
      </c>
      <c r="B23390" t="s">
        <v>0</v>
      </c>
      <c r="C23390" s="1" t="s">
        <v>23391</v>
      </c>
      <c r="D23390" s="2" t="s">
        <v>2</v>
      </c>
      <c r="E23390" t="str">
        <f t="shared" si="365"/>
        <v>https://devmonkey:d3Vm0nK3y@qa.store.wiley.com/en-us/From+Da+Ponte+to+the+Casa+Italiana%3A+A+Brief+History+of+Italian+Studies+at+Columbia+University-p-00284057</v>
      </c>
    </row>
    <row r="23391" spans="1:5" x14ac:dyDescent="0.35">
      <c r="A23391" s="1">
        <v>73390</v>
      </c>
      <c r="B23391" t="s">
        <v>0</v>
      </c>
      <c r="C23391" s="1" t="s">
        <v>23392</v>
      </c>
      <c r="D23391" s="2" t="s">
        <v>2</v>
      </c>
      <c r="E23391" t="str">
        <f t="shared" si="365"/>
        <v>https://devmonkey:d3Vm0nK3y@qa.store.wiley.com/en-us/Daring+to+Compete%3A+Accelerate+Your+Business+to+Market+Leadership+with+EY%27s+7+Drivers+of+Growth-p-00018264</v>
      </c>
    </row>
    <row r="23392" spans="1:5" x14ac:dyDescent="0.35">
      <c r="A23392" s="1">
        <v>73391</v>
      </c>
      <c r="B23392" t="s">
        <v>0</v>
      </c>
      <c r="C23392" s="1" t="s">
        <v>23393</v>
      </c>
      <c r="D23392" s="2" t="s">
        <v>2</v>
      </c>
      <c r="E23392" t="str">
        <f t="shared" si="365"/>
        <v>https://devmonkey:d3Vm0nK3y@qa.store.wiley.com/en-us/The+1946+and+1953+Yale+University+Excavations+in+Trinidad%3A+Vol+%23+92-p-00269035</v>
      </c>
    </row>
    <row r="23393" spans="1:5" x14ac:dyDescent="0.35">
      <c r="A23393" s="1">
        <v>73392</v>
      </c>
      <c r="B23393" t="s">
        <v>0</v>
      </c>
      <c r="C23393" s="1" t="s">
        <v>23394</v>
      </c>
      <c r="D23393" s="2" t="s">
        <v>2</v>
      </c>
      <c r="E23393" t="str">
        <f t="shared" si="365"/>
        <v>https://devmonkey:d3Vm0nK3y@qa.store.wiley.com/en-us/Revolution+and+Subjectivity+in+Postwar+Japan-p-00287788</v>
      </c>
    </row>
    <row r="23394" spans="1:5" x14ac:dyDescent="0.35">
      <c r="A23394" s="1">
        <v>73393</v>
      </c>
      <c r="B23394" t="s">
        <v>0</v>
      </c>
      <c r="C23394" s="1" t="s">
        <v>23395</v>
      </c>
      <c r="D23394" s="2" t="s">
        <v>2</v>
      </c>
      <c r="E23394" t="str">
        <f t="shared" si="365"/>
        <v>https://devmonkey:d3Vm0nK3y@qa.store.wiley.com/en-us/Pre+Calculus+Workbook+For+Dummies%2C+3rd+Edition-p-00018426</v>
      </c>
    </row>
    <row r="23395" spans="1:5" x14ac:dyDescent="0.35">
      <c r="A23395" s="1">
        <v>73394</v>
      </c>
      <c r="B23395" t="s">
        <v>0</v>
      </c>
      <c r="C23395" s="1" t="s">
        <v>23396</v>
      </c>
      <c r="D23395" s="2" t="s">
        <v>2</v>
      </c>
      <c r="E23395" t="str">
        <f t="shared" si="365"/>
        <v>https://devmonkey:d3Vm0nK3y@qa.store.wiley.com/en-us/Mark+Rothko%3A+From+the+Inside+Out-p-00282982</v>
      </c>
    </row>
    <row r="23396" spans="1:5" x14ac:dyDescent="0.35">
      <c r="A23396" s="1">
        <v>73395</v>
      </c>
      <c r="B23396" t="s">
        <v>0</v>
      </c>
      <c r="C23396" s="1" t="s">
        <v>23397</v>
      </c>
      <c r="D23396" s="2" t="s">
        <v>2</v>
      </c>
      <c r="E23396" t="str">
        <f t="shared" si="365"/>
        <v>https://devmonkey:d3Vm0nK3y@qa.store.wiley.com/en-us/Jacaranda+Science+Quest+7+Australian+curriculum+3e+learnON+%28Reg+Card%29-p-00018255</v>
      </c>
    </row>
    <row r="23397" spans="1:5" x14ac:dyDescent="0.35">
      <c r="A23397" s="1">
        <v>73396</v>
      </c>
      <c r="B23397" t="s">
        <v>0</v>
      </c>
      <c r="C23397" s="1" t="s">
        <v>23398</v>
      </c>
      <c r="D23397" s="2" t="s">
        <v>2</v>
      </c>
      <c r="E23397" t="str">
        <f t="shared" si="365"/>
        <v>https://devmonkey:d3Vm0nK3y@qa.store.wiley.com/en-us/Australia%27s+Impressionists-p-00263189</v>
      </c>
    </row>
    <row r="23398" spans="1:5" x14ac:dyDescent="0.35">
      <c r="A23398" s="1">
        <v>73397</v>
      </c>
      <c r="B23398" t="s">
        <v>0</v>
      </c>
      <c r="C23398" s="1" t="s">
        <v>23399</v>
      </c>
      <c r="D23398" s="2" t="s">
        <v>2</v>
      </c>
      <c r="E23398" t="str">
        <f t="shared" si="365"/>
        <v>https://devmonkey:d3Vm0nK3y@qa.store.wiley.com/en-us/Jacaranda+Economics+and+Business+Alive+10+Australian+Curriculum+learnON+%28Registration+Card%29-p-00018405</v>
      </c>
    </row>
    <row r="23399" spans="1:5" x14ac:dyDescent="0.35">
      <c r="A23399" s="1">
        <v>73398</v>
      </c>
      <c r="B23399" t="s">
        <v>0</v>
      </c>
      <c r="C23399" s="1" t="s">
        <v>23400</v>
      </c>
      <c r="D23399" s="2" t="s">
        <v>2</v>
      </c>
      <c r="E23399" t="str">
        <f t="shared" si="365"/>
        <v>https://devmonkey:d3Vm0nK3y@qa.store.wiley.com/en-us/Monetary+Policies+and+Full+Employment%2C+Second+Edition-p-00279801</v>
      </c>
    </row>
    <row r="23400" spans="1:5" x14ac:dyDescent="0.35">
      <c r="A23400" s="1">
        <v>73399</v>
      </c>
      <c r="B23400" t="s">
        <v>0</v>
      </c>
      <c r="C23400" s="1" t="s">
        <v>23401</v>
      </c>
      <c r="D23400" s="2" t="s">
        <v>2</v>
      </c>
      <c r="E23400" t="str">
        <f t="shared" si="365"/>
        <v>https://devmonkey:d3Vm0nK3y@qa.store.wiley.com/en-us/Jacaranda+Science+Quest+8+Australian+curriculum+3e+learnON+%28Reg+Card%29-p-00018280</v>
      </c>
    </row>
    <row r="23401" spans="1:5" x14ac:dyDescent="0.35">
      <c r="A23401" s="1">
        <v>73400</v>
      </c>
      <c r="B23401" t="s">
        <v>0</v>
      </c>
      <c r="C23401" s="1" t="s">
        <v>23402</v>
      </c>
      <c r="D23401" s="2" t="s">
        <v>2</v>
      </c>
      <c r="E23401" t="str">
        <f t="shared" si="365"/>
        <v>https://devmonkey:d3Vm0nK3y@qa.store.wiley.com/en-us/Red+Strawberry+Leaf%3A+Selected+Poems%2C+1994+2001-p-00268260</v>
      </c>
    </row>
    <row r="23402" spans="1:5" x14ac:dyDescent="0.35">
      <c r="A23402" s="1">
        <v>73401</v>
      </c>
      <c r="B23402" t="s">
        <v>0</v>
      </c>
      <c r="C23402" s="1" t="s">
        <v>23403</v>
      </c>
      <c r="D23402" s="2" t="s">
        <v>2</v>
      </c>
      <c r="E23402" t="str">
        <f t="shared" si="365"/>
        <v>https://devmonkey:d3Vm0nK3y@qa.store.wiley.com/en-us/Evolution%3A+The+First+Four+Billion+Years-p-00283608</v>
      </c>
    </row>
    <row r="23403" spans="1:5" x14ac:dyDescent="0.35">
      <c r="A23403" s="1">
        <v>73402</v>
      </c>
      <c r="B23403" t="s">
        <v>0</v>
      </c>
      <c r="C23403" s="1" t="s">
        <v>23404</v>
      </c>
      <c r="D23403" s="2" t="s">
        <v>2</v>
      </c>
      <c r="E23403" t="str">
        <f t="shared" si="365"/>
        <v>https://devmonkey:d3Vm0nK3y@qa.store.wiley.com/en-us/Jacaranda+Economics+and+Business+Alive+7+Australian+Curriculum+learnON+%28Registration+Card%29-p-00018296</v>
      </c>
    </row>
    <row r="23404" spans="1:5" x14ac:dyDescent="0.35">
      <c r="A23404" s="1">
        <v>73403</v>
      </c>
      <c r="B23404" t="s">
        <v>0</v>
      </c>
      <c r="C23404" s="1" t="s">
        <v>23405</v>
      </c>
      <c r="D23404" s="2" t="s">
        <v>2</v>
      </c>
      <c r="E23404" t="str">
        <f t="shared" si="365"/>
        <v>https://devmonkey:d3Vm0nK3y@qa.store.wiley.com/en-us/Before+the+Next+Attack%3A+Preserving+Civil+Liberties+in+an+Age+of+Terrorism-p-00286205</v>
      </c>
    </row>
    <row r="23405" spans="1:5" x14ac:dyDescent="0.35">
      <c r="A23405" s="1">
        <v>73404</v>
      </c>
      <c r="B23405" t="s">
        <v>0</v>
      </c>
      <c r="C23405" s="1" t="s">
        <v>23406</v>
      </c>
      <c r="D23405" s="2" t="s">
        <v>2</v>
      </c>
      <c r="E23405" t="str">
        <f t="shared" si="365"/>
        <v>https://devmonkey:d3Vm0nK3y@qa.store.wiley.com/en-us/The+Levittowners%3A+Ways+of+Life+and+Politics+in+a+New+Suburban+Community-p-00290374</v>
      </c>
    </row>
    <row r="23406" spans="1:5" x14ac:dyDescent="0.35">
      <c r="A23406" s="1">
        <v>73405</v>
      </c>
      <c r="B23406" t="s">
        <v>0</v>
      </c>
      <c r="C23406" s="1" t="s">
        <v>23407</v>
      </c>
      <c r="D23406" s="2" t="s">
        <v>2</v>
      </c>
      <c r="E23406" t="str">
        <f t="shared" si="365"/>
        <v>https://devmonkey:d3Vm0nK3y@qa.store.wiley.com/en-us/Jacaranda+Economics+and+Business+Alive+9+Australian+Curriculum+learnON+%28Registration+Card%29-p-00018331</v>
      </c>
    </row>
    <row r="23407" spans="1:5" x14ac:dyDescent="0.35">
      <c r="A23407" s="1">
        <v>73406</v>
      </c>
      <c r="B23407" t="s">
        <v>0</v>
      </c>
      <c r="C23407" s="1" t="s">
        <v>23408</v>
      </c>
      <c r="D23407" s="2" t="s">
        <v>2</v>
      </c>
      <c r="E23407" t="str">
        <f t="shared" si="365"/>
        <v>https://devmonkey:d3Vm0nK3y@qa.store.wiley.com/en-us/Fear+as+a+Way+of+Life%3A+Mayan+Widows+in+Rural+Guatemala-p-00288525</v>
      </c>
    </row>
    <row r="23408" spans="1:5" x14ac:dyDescent="0.35">
      <c r="A23408" s="1">
        <v>73407</v>
      </c>
      <c r="B23408" t="s">
        <v>0</v>
      </c>
      <c r="C23408" s="1" t="s">
        <v>23409</v>
      </c>
      <c r="D23408" s="2" t="s">
        <v>2</v>
      </c>
      <c r="E23408" t="str">
        <f t="shared" si="365"/>
        <v>https://devmonkey:d3Vm0nK3y@qa.store.wiley.com/en-us/Jacaranda+Senior+Geography+1+for+Queensland+Units+1+%26+2%2C+3e+eBookPLUS+%2B+Print-p-00018251</v>
      </c>
    </row>
    <row r="23409" spans="1:5" x14ac:dyDescent="0.35">
      <c r="A23409" s="1">
        <v>73408</v>
      </c>
      <c r="B23409" t="s">
        <v>0</v>
      </c>
      <c r="C23409" s="1" t="s">
        <v>23410</v>
      </c>
      <c r="D23409" s="2" t="s">
        <v>2</v>
      </c>
      <c r="E23409" t="str">
        <f t="shared" si="365"/>
        <v>https://devmonkey:d3Vm0nK3y@qa.store.wiley.com/en-us/Useless+Arithmetic%3A+Why+Environmental+Scientists+Can%27t+Predict+the+Future-p-00278206</v>
      </c>
    </row>
    <row r="23410" spans="1:5" x14ac:dyDescent="0.35">
      <c r="A23410" s="1">
        <v>73409</v>
      </c>
      <c r="B23410" t="s">
        <v>0</v>
      </c>
      <c r="C23410" s="1" t="s">
        <v>23411</v>
      </c>
      <c r="D23410" s="2" t="s">
        <v>2</v>
      </c>
      <c r="E23410" t="str">
        <f t="shared" si="365"/>
        <v>https://devmonkey:d3Vm0nK3y@qa.store.wiley.com/en-us/Command+in+War-p-00283677</v>
      </c>
    </row>
    <row r="23411" spans="1:5" x14ac:dyDescent="0.35">
      <c r="A23411" s="1">
        <v>73410</v>
      </c>
      <c r="B23411" t="s">
        <v>0</v>
      </c>
      <c r="C23411" s="1" t="s">
        <v>23412</v>
      </c>
      <c r="D23411" s="2" t="s">
        <v>2</v>
      </c>
      <c r="E23411" t="str">
        <f t="shared" si="365"/>
        <v>https://devmonkey:d3Vm0nK3y@qa.store.wiley.com/en-us/Principles+of+Anatomy+and+Physiology%2C+2nd+Asia+Pacific+Edition-p-00018266</v>
      </c>
    </row>
    <row r="23412" spans="1:5" x14ac:dyDescent="0.35">
      <c r="A23412" s="1">
        <v>73411</v>
      </c>
      <c r="B23412" t="s">
        <v>0</v>
      </c>
      <c r="C23412" s="1" t="s">
        <v>23413</v>
      </c>
      <c r="D23412" s="2" t="s">
        <v>2</v>
      </c>
      <c r="E23412" t="str">
        <f t="shared" si="365"/>
        <v>https://devmonkey:d3Vm0nK3y@qa.store.wiley.com/en-us/The+Worst+Kept+Secret%3A+Israel%27s+Bargain+with+the+Bomb-p-00278907</v>
      </c>
    </row>
    <row r="23413" spans="1:5" x14ac:dyDescent="0.35">
      <c r="A23413" s="1">
        <v>73412</v>
      </c>
      <c r="B23413" t="s">
        <v>0</v>
      </c>
      <c r="C23413" s="1" t="s">
        <v>23414</v>
      </c>
      <c r="D23413" s="2" t="s">
        <v>2</v>
      </c>
      <c r="E23413" t="str">
        <f t="shared" si="365"/>
        <v>https://devmonkey:d3Vm0nK3y@qa.store.wiley.com/en-us/Mental+Health+Care%3A+An+Introduction+for+Health+Professionals%2C+3rd+Edition-p-00018318</v>
      </c>
    </row>
    <row r="23414" spans="1:5" x14ac:dyDescent="0.35">
      <c r="A23414" s="1">
        <v>73413</v>
      </c>
      <c r="B23414" t="s">
        <v>0</v>
      </c>
      <c r="C23414" s="1" t="s">
        <v>23415</v>
      </c>
      <c r="D23414" s="2" t="s">
        <v>2</v>
      </c>
      <c r="E23414" t="str">
        <f t="shared" si="365"/>
        <v>https://devmonkey:d3Vm0nK3y@qa.store.wiley.com/en-us/War+Paint+%3A+Art%2C+War%2C+State+and+Identity+in+Britain%2C+1939+1945-p-00262742</v>
      </c>
    </row>
    <row r="23415" spans="1:5" x14ac:dyDescent="0.35">
      <c r="A23415" s="1">
        <v>73414</v>
      </c>
      <c r="B23415" t="s">
        <v>0</v>
      </c>
      <c r="C23415" s="1" t="s">
        <v>23416</v>
      </c>
      <c r="D23415" s="2" t="s">
        <v>2</v>
      </c>
      <c r="E23415" t="str">
        <f t="shared" si="365"/>
        <v>https://devmonkey:d3Vm0nK3y@qa.store.wiley.com/en-us/An+Archaeology+of+the+Political%3A+Regimes+of+Power+from+the+Seventeenth+Century+to+the+Present-p-00275045</v>
      </c>
    </row>
    <row r="23416" spans="1:5" x14ac:dyDescent="0.35">
      <c r="A23416" s="1">
        <v>73415</v>
      </c>
      <c r="B23416" t="s">
        <v>0</v>
      </c>
      <c r="C23416" s="1" t="s">
        <v>23417</v>
      </c>
      <c r="D23416" s="2" t="s">
        <v>2</v>
      </c>
      <c r="E23416" t="str">
        <f t="shared" si="365"/>
        <v>https://devmonkey:d3Vm0nK3y@qa.store.wiley.com/en-us/Organisational+Behaviour%3A+Core+Concepts+and+Applications%2C+5th+Australasian+Edition-p-00018248</v>
      </c>
    </row>
    <row r="23417" spans="1:5" x14ac:dyDescent="0.35">
      <c r="A23417" s="1">
        <v>73416</v>
      </c>
      <c r="B23417" t="s">
        <v>0</v>
      </c>
      <c r="C23417" s="1" t="s">
        <v>23418</v>
      </c>
      <c r="D23417" s="2" t="s">
        <v>2</v>
      </c>
      <c r="E23417" t="str">
        <f t="shared" si="365"/>
        <v>https://devmonkey:d3Vm0nK3y@qa.store.wiley.com/en-us/No+Limits%3A+Zao+Wou+Ki-p-00268575</v>
      </c>
    </row>
    <row r="23418" spans="1:5" x14ac:dyDescent="0.35">
      <c r="A23418" s="1">
        <v>73417</v>
      </c>
      <c r="B23418" t="s">
        <v>0</v>
      </c>
      <c r="C23418" s="1" t="s">
        <v>23419</v>
      </c>
      <c r="D23418" s="2" t="s">
        <v>2</v>
      </c>
      <c r="E23418" t="str">
        <f t="shared" si="365"/>
        <v>https://devmonkey:d3Vm0nK3y@qa.store.wiley.com/en-us/The+New+Lawyer%2C+2nd+Edition+-p-00018392</v>
      </c>
    </row>
    <row r="23419" spans="1:5" x14ac:dyDescent="0.35">
      <c r="A23419" s="1">
        <v>73418</v>
      </c>
      <c r="B23419" t="s">
        <v>0</v>
      </c>
      <c r="C23419" s="1" t="s">
        <v>23420</v>
      </c>
      <c r="D23419" s="2" t="s">
        <v>2</v>
      </c>
      <c r="E23419" t="str">
        <f t="shared" si="365"/>
        <v>https://devmonkey:d3Vm0nK3y@qa.store.wiley.com/en-us/Regulating+a+New+Society%3A+Public+Policy+and+Social+Change+in+America%2C+1900+1933-p-00278219</v>
      </c>
    </row>
    <row r="23420" spans="1:5" x14ac:dyDescent="0.35">
      <c r="A23420" s="1">
        <v>73419</v>
      </c>
      <c r="B23420" t="s">
        <v>0</v>
      </c>
      <c r="C23420" s="1" t="s">
        <v>23421</v>
      </c>
      <c r="D23420" s="2" t="s">
        <v>2</v>
      </c>
      <c r="E23420" t="str">
        <f t="shared" si="365"/>
        <v>https://devmonkey:d3Vm0nK3y@qa.store.wiley.com/en-us/Audit+and+Assurance+Services%2C+1st+Edition-p-00018302</v>
      </c>
    </row>
    <row r="23421" spans="1:5" x14ac:dyDescent="0.35">
      <c r="A23421" s="1">
        <v>73420</v>
      </c>
      <c r="B23421" t="s">
        <v>0</v>
      </c>
      <c r="C23421" s="1" t="s">
        <v>23422</v>
      </c>
      <c r="D23421" s="2" t="s">
        <v>2</v>
      </c>
      <c r="E23421" t="str">
        <f t="shared" si="365"/>
        <v>https://devmonkey:d3Vm0nK3y@qa.store.wiley.com/en-us/Decorated+Book+Papers%3A+Being+an+Account+of+Their+Designs+and+Fashions-p-00268085</v>
      </c>
    </row>
    <row r="23422" spans="1:5" x14ac:dyDescent="0.35">
      <c r="A23422" s="1">
        <v>73421</v>
      </c>
      <c r="B23422" t="s">
        <v>0</v>
      </c>
      <c r="C23422" s="1" t="s">
        <v>23423</v>
      </c>
      <c r="D23422" s="2" t="s">
        <v>2</v>
      </c>
      <c r="E23422" t="str">
        <f t="shared" si="365"/>
        <v>https://devmonkey:d3Vm0nK3y@qa.store.wiley.com/en-us/Fundamentals+of+Corporate+Finance%2C+3rd+Edition+-p-00018329</v>
      </c>
    </row>
    <row r="23423" spans="1:5" x14ac:dyDescent="0.35">
      <c r="A23423" s="1">
        <v>73422</v>
      </c>
      <c r="B23423" t="s">
        <v>0</v>
      </c>
      <c r="C23423" s="1" t="s">
        <v>23424</v>
      </c>
      <c r="D23423" s="2" t="s">
        <v>2</v>
      </c>
      <c r="E23423" t="str">
        <f t="shared" si="365"/>
        <v>https://devmonkey:d3Vm0nK3y@qa.store.wiley.com/en-us/The+Post+Revolutionary+Self%3A+Politics+and+Psyche+in+France%2C+1750+1850-p-00282232</v>
      </c>
    </row>
    <row r="23424" spans="1:5" x14ac:dyDescent="0.35">
      <c r="A23424" s="1">
        <v>73423</v>
      </c>
      <c r="B23424" t="s">
        <v>0</v>
      </c>
      <c r="C23424" s="1" t="s">
        <v>23425</v>
      </c>
      <c r="D23424" s="2" t="s">
        <v>2</v>
      </c>
      <c r="E23424" t="str">
        <f t="shared" si="365"/>
        <v>https://devmonkey:d3Vm0nK3y@qa.store.wiley.com/en-us/Jacaranda+New+Concepts+in+Commerce+New+South+Wales+Australian+curriculum+4E+eBook+%28learnON%29-p-00018306</v>
      </c>
    </row>
    <row r="23425" spans="1:5" x14ac:dyDescent="0.35">
      <c r="A23425" s="1">
        <v>73424</v>
      </c>
      <c r="B23425" t="s">
        <v>0</v>
      </c>
      <c r="C23425" s="1" t="s">
        <v>23426</v>
      </c>
      <c r="D23425" s="2" t="s">
        <v>2</v>
      </c>
      <c r="E23425" t="str">
        <f t="shared" ref="E23425:E23488" si="366">D23425&amp;B23425&amp;C23425</f>
        <v>https://devmonkey:d3Vm0nK3y@qa.store.wiley.com/en-us/The+Fourth+R%3A+Conflicts+Over+Religion+in+America%27s+Public+Schools-p-00286173</v>
      </c>
    </row>
    <row r="23426" spans="1:5" x14ac:dyDescent="0.35">
      <c r="A23426" s="1">
        <v>73425</v>
      </c>
      <c r="B23426" t="s">
        <v>0</v>
      </c>
      <c r="C23426" s="1" t="s">
        <v>23427</v>
      </c>
      <c r="D23426" s="2" t="s">
        <v>2</v>
      </c>
      <c r="E23426" t="str">
        <f t="shared" si="366"/>
        <v>https://devmonkey:d3Vm0nK3y@qa.store.wiley.com/en-us/ERR+Financial+Accounting%3A+Reporting%2C+Analysis+And+Decision+Making%2C+Hybrid%2C+6th+Edition-p-00018242</v>
      </c>
    </row>
    <row r="23427" spans="1:5" x14ac:dyDescent="0.35">
      <c r="A23427" s="1">
        <v>73426</v>
      </c>
      <c r="B23427" t="s">
        <v>0</v>
      </c>
      <c r="C23427" s="1" t="s">
        <v>23428</v>
      </c>
      <c r="D23427" s="2" t="s">
        <v>2</v>
      </c>
      <c r="E23427" t="str">
        <f t="shared" si="366"/>
        <v>https://devmonkey:d3Vm0nK3y@qa.store.wiley.com/en-us/At+Home+and+Abroad%3A+The+Politics+of+American+Religion-p-00279799</v>
      </c>
    </row>
    <row r="23428" spans="1:5" x14ac:dyDescent="0.35">
      <c r="A23428" s="1">
        <v>73427</v>
      </c>
      <c r="B23428" t="s">
        <v>0</v>
      </c>
      <c r="C23428" s="1" t="s">
        <v>23429</v>
      </c>
      <c r="D23428" s="2" t="s">
        <v>2</v>
      </c>
      <c r="E23428" t="str">
        <f t="shared" si="366"/>
        <v>https://devmonkey:d3Vm0nK3y@qa.store.wiley.com/en-us/Maths+Quest+12+Further+Mathematics+5e+VCE+Units+3+and+4+%26+EBookPLUS-p-00018282</v>
      </c>
    </row>
    <row r="23429" spans="1:5" x14ac:dyDescent="0.35">
      <c r="A23429" s="1">
        <v>73428</v>
      </c>
      <c r="B23429" t="s">
        <v>0</v>
      </c>
      <c r="C23429" s="1" t="s">
        <v>23430</v>
      </c>
      <c r="D23429" s="2" t="s">
        <v>2</v>
      </c>
      <c r="E23429" t="str">
        <f t="shared" si="366"/>
        <v>https://devmonkey:d3Vm0nK3y@qa.store.wiley.com/en-us/Anthropology+as+Cultural+Critique%3A+An+Experimental+Moment+in+the+Human+Sciences%2C+Second+Edition-p-00268530</v>
      </c>
    </row>
    <row r="23430" spans="1:5" x14ac:dyDescent="0.35">
      <c r="A23430" s="1">
        <v>73429</v>
      </c>
      <c r="B23430" t="s">
        <v>0</v>
      </c>
      <c r="C23430" s="1" t="s">
        <v>23431</v>
      </c>
      <c r="D23430" s="2" t="s">
        <v>2</v>
      </c>
      <c r="E23430" t="str">
        <f t="shared" si="366"/>
        <v>https://devmonkey:d3Vm0nK3y@qa.store.wiley.com/en-us/Artwise+Visual+Arts+for+the+australian+Curriculum+Years+7+10+Flexisaver+eBookPlus+Renewal+Code+%28Online+Purchase%29-p-00018343</v>
      </c>
    </row>
    <row r="23431" spans="1:5" x14ac:dyDescent="0.35">
      <c r="A23431" s="1">
        <v>73430</v>
      </c>
      <c r="B23431" t="s">
        <v>0</v>
      </c>
      <c r="C23431" s="1" t="s">
        <v>23432</v>
      </c>
      <c r="D23431" s="2" t="s">
        <v>2</v>
      </c>
      <c r="E23431" t="str">
        <f t="shared" si="366"/>
        <v>https://devmonkey:d3Vm0nK3y@qa.store.wiley.com/en-us/Going+Home%3A+Black+Representatives+and+Their+Constituents-p-00266470</v>
      </c>
    </row>
    <row r="23432" spans="1:5" x14ac:dyDescent="0.35">
      <c r="A23432" s="1">
        <v>73431</v>
      </c>
      <c r="B23432" t="s">
        <v>0</v>
      </c>
      <c r="C23432" s="1" t="s">
        <v>23433</v>
      </c>
      <c r="D23432" s="2" t="s">
        <v>2</v>
      </c>
      <c r="E23432" t="str">
        <f t="shared" si="366"/>
        <v>https://devmonkey:d3Vm0nK3y@qa.store.wiley.com/en-us/Chemistry+2+VCE+Units+3+and+4+eBookPlus+Renewal+Code+%28Online+Purchase%29-p-00018237</v>
      </c>
    </row>
    <row r="23433" spans="1:5" x14ac:dyDescent="0.35">
      <c r="A23433" s="1">
        <v>73432</v>
      </c>
      <c r="B23433" t="s">
        <v>0</v>
      </c>
      <c r="C23433" s="1" t="s">
        <v>23434</v>
      </c>
      <c r="D23433" s="2" t="s">
        <v>2</v>
      </c>
      <c r="E23433" t="str">
        <f t="shared" si="366"/>
        <v>https://devmonkey:d3Vm0nK3y@qa.store.wiley.com/en-us/Jacaranda+Civics+%26+Citizenship+Alive+10+LearnOn+%28Registration+Card%29-p-00018345</v>
      </c>
    </row>
    <row r="23434" spans="1:5" x14ac:dyDescent="0.35">
      <c r="A23434" s="1">
        <v>73433</v>
      </c>
      <c r="B23434" t="s">
        <v>0</v>
      </c>
      <c r="C23434" s="1" t="s">
        <v>23435</v>
      </c>
      <c r="D23434" s="2" t="s">
        <v>2</v>
      </c>
      <c r="E23434" t="str">
        <f t="shared" si="366"/>
        <v>https://devmonkey:d3Vm0nK3y@qa.store.wiley.com/en-us/The+National+Stage%3A+Theatre+and+Cultural+Legitimation+in+England%2C+France%2C+and+America%2C+First+edition-p-00262873</v>
      </c>
    </row>
    <row r="23435" spans="1:5" x14ac:dyDescent="0.35">
      <c r="A23435" s="1">
        <v>73434</v>
      </c>
      <c r="B23435" t="s">
        <v>0</v>
      </c>
      <c r="C23435" s="1" t="s">
        <v>23436</v>
      </c>
      <c r="D23435" s="2" t="s">
        <v>2</v>
      </c>
      <c r="E23435" t="str">
        <f t="shared" si="366"/>
        <v>https://devmonkey:d3Vm0nK3y@qa.store.wiley.com/en-us/Economics+%26+Business+Alive+10+Victorian+Curriculum+LearnOn+%28Vic+Registration+Card%29-p-00018311</v>
      </c>
    </row>
    <row r="23436" spans="1:5" x14ac:dyDescent="0.35">
      <c r="A23436" s="1">
        <v>73435</v>
      </c>
      <c r="B23436" t="s">
        <v>0</v>
      </c>
      <c r="C23436" s="1" t="s">
        <v>23437</v>
      </c>
      <c r="D23436" s="2" t="s">
        <v>2</v>
      </c>
      <c r="E23436" t="str">
        <f t="shared" si="366"/>
        <v>https://devmonkey:d3Vm0nK3y@qa.store.wiley.com/en-us/The+Knowledge+of+Nature+and+the+Nature+of+Knowledge+in+Early+Modern+Japan-p-00284978</v>
      </c>
    </row>
    <row r="23437" spans="1:5" x14ac:dyDescent="0.35">
      <c r="A23437" s="1">
        <v>73436</v>
      </c>
      <c r="B23437" t="s">
        <v>0</v>
      </c>
      <c r="C23437" s="1" t="s">
        <v>23438</v>
      </c>
      <c r="D23437" s="2" t="s">
        <v>2</v>
      </c>
      <c r="E23437" t="str">
        <f t="shared" si="366"/>
        <v>https://devmonkey:d3Vm0nK3y@qa.store.wiley.com/en-us/Economics+%26+Business+Alive+7+Victorian+Curriculum+LearnOn+%28Vic+Registration+Card%29-p-00018312</v>
      </c>
    </row>
    <row r="23438" spans="1:5" x14ac:dyDescent="0.35">
      <c r="A23438" s="1">
        <v>73437</v>
      </c>
      <c r="B23438" t="s">
        <v>0</v>
      </c>
      <c r="C23438" s="1" t="s">
        <v>23439</v>
      </c>
      <c r="D23438" s="2" t="s">
        <v>2</v>
      </c>
      <c r="E23438" t="str">
        <f t="shared" si="366"/>
        <v>https://devmonkey:d3Vm0nK3y@qa.store.wiley.com/en-us/Economics+%26+Business+Alive+9+Victorian+Curriculum+LearnOn+%28Vic+Registration+Card%29-p-00018308</v>
      </c>
    </row>
    <row r="23439" spans="1:5" x14ac:dyDescent="0.35">
      <c r="A23439" s="1">
        <v>73438</v>
      </c>
      <c r="B23439" t="s">
        <v>0</v>
      </c>
      <c r="C23439" s="1" t="s">
        <v>23440</v>
      </c>
      <c r="D23439" s="2" t="s">
        <v>2</v>
      </c>
      <c r="E23439" t="str">
        <f t="shared" si="366"/>
        <v>https://devmonkey:d3Vm0nK3y@qa.store.wiley.com/en-us/Reinventing+American+Protestantism%3A+Christianity+in+the+New+Millennium-p-00285391</v>
      </c>
    </row>
    <row r="23440" spans="1:5" x14ac:dyDescent="0.35">
      <c r="A23440" s="1">
        <v>73439</v>
      </c>
      <c r="B23440" t="s">
        <v>0</v>
      </c>
      <c r="C23440" s="1" t="s">
        <v>23441</v>
      </c>
      <c r="D23440" s="2" t="s">
        <v>2</v>
      </c>
      <c r="E23440" t="str">
        <f t="shared" si="366"/>
        <v>https://devmonkey:d3Vm0nK3y@qa.store.wiley.com/en-us/Maths+Quest+11+General+Mathematics+VCE+Units+1+%26+2+and+eBookPLUS+Renewal+Code%28Online+Purchase%29-p-00018370</v>
      </c>
    </row>
    <row r="23441" spans="1:5" x14ac:dyDescent="0.35">
      <c r="A23441" s="1">
        <v>73440</v>
      </c>
      <c r="B23441" t="s">
        <v>0</v>
      </c>
      <c r="C23441" s="1" t="s">
        <v>23442</v>
      </c>
      <c r="D23441" s="2" t="s">
        <v>2</v>
      </c>
      <c r="E23441" t="str">
        <f t="shared" si="366"/>
        <v>https://devmonkey:d3Vm0nK3y@qa.store.wiley.com/en-us/Shrines+to+Living+Men+in+the+Ming+Political+Cosmos-p-00282491</v>
      </c>
    </row>
    <row r="23442" spans="1:5" x14ac:dyDescent="0.35">
      <c r="A23442" s="1">
        <v>73441</v>
      </c>
      <c r="B23442" t="s">
        <v>0</v>
      </c>
      <c r="C23442" s="1" t="s">
        <v>23443</v>
      </c>
      <c r="D23442" s="2" t="s">
        <v>2</v>
      </c>
      <c r="E23442" t="str">
        <f t="shared" si="366"/>
        <v>https://devmonkey:d3Vm0nK3y@qa.store.wiley.com/en-us/StudyOn+HSC+PDHPE+%28Registration+Card%29-p-00018366</v>
      </c>
    </row>
    <row r="23443" spans="1:5" x14ac:dyDescent="0.35">
      <c r="A23443" s="1">
        <v>73442</v>
      </c>
      <c r="B23443" t="s">
        <v>0</v>
      </c>
      <c r="C23443" s="1" t="s">
        <v>23444</v>
      </c>
      <c r="D23443" s="2" t="s">
        <v>2</v>
      </c>
      <c r="E23443" t="str">
        <f t="shared" si="366"/>
        <v>https://devmonkey:d3Vm0nK3y@qa.store.wiley.com/en-us/Civil+War-p-00263794</v>
      </c>
    </row>
    <row r="23444" spans="1:5" x14ac:dyDescent="0.35">
      <c r="A23444" s="1">
        <v>73443</v>
      </c>
      <c r="B23444" t="s">
        <v>0</v>
      </c>
      <c r="C23444" s="1" t="s">
        <v>23445</v>
      </c>
      <c r="D23444" s="2" t="s">
        <v>2</v>
      </c>
      <c r="E23444" t="str">
        <f t="shared" si="366"/>
        <v>https://devmonkey:d3Vm0nK3y@qa.store.wiley.com/en-us/Key+Concepts+in+VCE+Business+Management+Units+1%262+5E+eBooKPLUS+%26+Print+%2B+StudyON+VCE+Business+Management+Units+1%262+%28Book+Code%29-p-00018285</v>
      </c>
    </row>
    <row r="23445" spans="1:5" x14ac:dyDescent="0.35">
      <c r="A23445" s="1">
        <v>73444</v>
      </c>
      <c r="B23445" t="s">
        <v>0</v>
      </c>
      <c r="C23445" s="1" t="s">
        <v>23446</v>
      </c>
      <c r="D23445" s="2" t="s">
        <v>2</v>
      </c>
      <c r="E23445" t="str">
        <f t="shared" si="366"/>
        <v>https://devmonkey:d3Vm0nK3y@qa.store.wiley.com/en-us/Maths+Quest+12+Further+Mathematics+5e+VCE+Units+3+and+4+Solutions+Manual+eBookPlus+Renewal+Code+%28Online+Purchase%29-p-00018224</v>
      </c>
    </row>
    <row r="23446" spans="1:5" x14ac:dyDescent="0.35">
      <c r="A23446" s="1">
        <v>73445</v>
      </c>
      <c r="B23446" t="s">
        <v>0</v>
      </c>
      <c r="C23446" s="1" t="s">
        <v>23447</v>
      </c>
      <c r="D23446" s="2" t="s">
        <v>2</v>
      </c>
      <c r="E23446" t="str">
        <f t="shared" si="366"/>
        <v>https://devmonkey:d3Vm0nK3y@qa.store.wiley.com/en-us/Maths+Quest+12+Specialiast+Mathematics+VCE+Units+3+and+4+eBookPLUS+Renewal+Code+%28Online+Purchase%29-p-00018234</v>
      </c>
    </row>
    <row r="23447" spans="1:5" x14ac:dyDescent="0.35">
      <c r="A23447" s="1">
        <v>73446</v>
      </c>
      <c r="B23447" t="s">
        <v>0</v>
      </c>
      <c r="C23447" s="1" t="s">
        <v>23448</v>
      </c>
      <c r="D23447" s="2" t="s">
        <v>2</v>
      </c>
      <c r="E23447" t="str">
        <f t="shared" si="366"/>
        <v>https://devmonkey:d3Vm0nK3y@qa.store.wiley.com/en-us/The+Novel+of+Crepuscular+Universes%3A+Thomas+Mann%2C+Robert+Musil%2C+Hermann+Broch%2C+Witold+Gombrowicz%2C+G%26%23252%3Bnter+Grass%2C+Curzio+Malaparte%2C+Heinrich+B%26%23246%3Bll%2C+L+F+C%26%23195%3B%26%23169%3Bline-p-00262371</v>
      </c>
    </row>
    <row r="23448" spans="1:5" x14ac:dyDescent="0.35">
      <c r="A23448" s="1">
        <v>73447</v>
      </c>
      <c r="B23448" t="s">
        <v>0</v>
      </c>
      <c r="C23448" s="1" t="s">
        <v>23449</v>
      </c>
      <c r="D23448" s="2" t="s">
        <v>2</v>
      </c>
      <c r="E23448" t="str">
        <f t="shared" si="366"/>
        <v>https://devmonkey:d3Vm0nK3y@qa.store.wiley.com/en-us/Advocacy%3A+Championing+Ideas+and+Influencing+Others-p-00264091</v>
      </c>
    </row>
    <row r="23449" spans="1:5" x14ac:dyDescent="0.35">
      <c r="A23449" s="1">
        <v>73448</v>
      </c>
      <c r="B23449" t="s">
        <v>0</v>
      </c>
      <c r="C23449" s="1" t="s">
        <v>23450</v>
      </c>
      <c r="D23449" s="2" t="s">
        <v>2</v>
      </c>
      <c r="E23449" t="str">
        <f t="shared" si="366"/>
        <v>https://devmonkey:d3Vm0nK3y@qa.store.wiley.com/en-us/Warlow%27s+Stroke%3A+Practical+Management%2C+4th+Edition-p-00018414</v>
      </c>
    </row>
    <row r="23450" spans="1:5" x14ac:dyDescent="0.35">
      <c r="A23450" s="1">
        <v>73449</v>
      </c>
      <c r="B23450" t="s">
        <v>0</v>
      </c>
      <c r="C23450" s="1" t="s">
        <v>23451</v>
      </c>
      <c r="D23450" s="2" t="s">
        <v>2</v>
      </c>
      <c r="E23450" t="str">
        <f t="shared" si="366"/>
        <v>https://devmonkey:d3Vm0nK3y@qa.store.wiley.com/en-us/New+Towns+in+the+New+World%3A+Images+and+Perceptions+of+Nineteenth+Century+Urban+Frontiers-p-00260886</v>
      </c>
    </row>
    <row r="23451" spans="1:5" x14ac:dyDescent="0.35">
      <c r="A23451" s="1">
        <v>73450</v>
      </c>
      <c r="B23451" t="s">
        <v>0</v>
      </c>
      <c r="C23451" s="1" t="s">
        <v>23452</v>
      </c>
      <c r="D23451" s="2" t="s">
        <v>2</v>
      </c>
      <c r="E23451" t="str">
        <f t="shared" si="366"/>
        <v>https://devmonkey:d3Vm0nK3y@qa.store.wiley.com/en-us/Maths+Quest+11+General+Mathematics+VCE+Units+1+And+2+Solutions+Manual+eBookPLUS+Renewal+Code+%28Online+Purchase%29-p-00018310</v>
      </c>
    </row>
    <row r="23452" spans="1:5" x14ac:dyDescent="0.35">
      <c r="A23452" s="1">
        <v>73451</v>
      </c>
      <c r="B23452" t="s">
        <v>0</v>
      </c>
      <c r="C23452" s="1" t="s">
        <v>23453</v>
      </c>
      <c r="D23452" s="2" t="s">
        <v>2</v>
      </c>
      <c r="E23452" t="str">
        <f t="shared" si="366"/>
        <v>https://devmonkey:d3Vm0nK3y@qa.store.wiley.com/en-us/The+Trouble+with+Blame%3A+Victims%2C+Perpetrators%2C+and+Responsibility-p-00264176</v>
      </c>
    </row>
    <row r="23453" spans="1:5" x14ac:dyDescent="0.35">
      <c r="A23453" s="1">
        <v>73452</v>
      </c>
      <c r="B23453" t="s">
        <v>0</v>
      </c>
      <c r="C23453" s="1" t="s">
        <v>23454</v>
      </c>
      <c r="D23453" s="2" t="s">
        <v>2</v>
      </c>
      <c r="E23453" t="str">
        <f t="shared" si="366"/>
        <v>https://devmonkey:d3Vm0nK3y@qa.store.wiley.com/en-us/Marketing+1st+International+Edition+WileyPLUS+Learning+SpaceStudent+Package-p-00018261</v>
      </c>
    </row>
    <row r="23454" spans="1:5" x14ac:dyDescent="0.35">
      <c r="A23454" s="1">
        <v>73453</v>
      </c>
      <c r="B23454" t="s">
        <v>0</v>
      </c>
      <c r="C23454" s="1" t="s">
        <v>23455</v>
      </c>
      <c r="D23454" s="2" t="s">
        <v>2</v>
      </c>
      <c r="E23454" t="str">
        <f t="shared" si="366"/>
        <v>https://devmonkey:d3Vm0nK3y@qa.store.wiley.com/en-us/A+Covenant+with+Color%3A+Race+and+Social+Power+in+Brooklyn-p-00259181</v>
      </c>
    </row>
    <row r="23455" spans="1:5" x14ac:dyDescent="0.35">
      <c r="A23455" s="1">
        <v>73454</v>
      </c>
      <c r="B23455" t="s">
        <v>0</v>
      </c>
      <c r="C23455" s="1" t="s">
        <v>23456</v>
      </c>
      <c r="D23455" s="2" t="s">
        <v>2</v>
      </c>
      <c r="E23455" t="str">
        <f t="shared" si="366"/>
        <v>https://devmonkey:d3Vm0nK3y@qa.store.wiley.com/en-us/Geoactive+1+NSW+Australian+Curriculum+Edition+Stage+4+eGuidePLUS+%28Registration+Card%29-p-00018305</v>
      </c>
    </row>
    <row r="23456" spans="1:5" x14ac:dyDescent="0.35">
      <c r="A23456" s="1">
        <v>73455</v>
      </c>
      <c r="B23456" t="s">
        <v>0</v>
      </c>
      <c r="C23456" s="1" t="s">
        <v>23457</v>
      </c>
      <c r="D23456" s="2" t="s">
        <v>2</v>
      </c>
      <c r="E23456" t="str">
        <f t="shared" si="366"/>
        <v>https://devmonkey:d3Vm0nK3y@qa.store.wiley.com/en-us/Beyond+the+Handshake%3A+Multilateral+Cooperation+in+the+Arab+Israeli+Peace+Process%2C+1991+1996-p-00273765</v>
      </c>
    </row>
    <row r="23457" spans="1:5" x14ac:dyDescent="0.35">
      <c r="A23457" s="1">
        <v>73456</v>
      </c>
      <c r="B23457" t="s">
        <v>0</v>
      </c>
      <c r="C23457" s="1" t="s">
        <v>23458</v>
      </c>
      <c r="D23457" s="2" t="s">
        <v>2</v>
      </c>
      <c r="E23457" t="str">
        <f t="shared" si="366"/>
        <v>https://devmonkey:d3Vm0nK3y@qa.store.wiley.com/en-us/Nature+of+Biology+2+5E+VCE+Units+3+and+4+eBookPLUS+%28Registration+Card%29-p-00018247</v>
      </c>
    </row>
    <row r="23458" spans="1:5" x14ac:dyDescent="0.35">
      <c r="A23458" s="1">
        <v>73457</v>
      </c>
      <c r="B23458" t="s">
        <v>0</v>
      </c>
      <c r="C23458" s="1" t="s">
        <v>23459</v>
      </c>
      <c r="D23458" s="2" t="s">
        <v>2</v>
      </c>
      <c r="E23458" t="str">
        <f t="shared" si="366"/>
        <v>https://devmonkey:d3Vm0nK3y@qa.store.wiley.com/en-us/Jacaranda+Maths+Quest+11+Mathematical+Methods+VCE+U1%262+2e+eGuidePLUS+%28Card%29-p-00018314</v>
      </c>
    </row>
    <row r="23459" spans="1:5" x14ac:dyDescent="0.35">
      <c r="A23459" s="1">
        <v>73458</v>
      </c>
      <c r="B23459" t="s">
        <v>0</v>
      </c>
      <c r="C23459" s="1" t="s">
        <v>23460</v>
      </c>
      <c r="D23459" s="2" t="s">
        <v>2</v>
      </c>
      <c r="E23459" t="str">
        <f t="shared" si="366"/>
        <v>https://devmonkey:d3Vm0nK3y@qa.store.wiley.com/en-us/Foundational+Films%3A+Early+Cinema+and+Modernity+in+Brazil-p-00290004</v>
      </c>
    </row>
    <row r="23460" spans="1:5" x14ac:dyDescent="0.35">
      <c r="A23460" s="1">
        <v>73459</v>
      </c>
      <c r="B23460" t="s">
        <v>0</v>
      </c>
      <c r="C23460" s="1" t="s">
        <v>23461</v>
      </c>
      <c r="D23460" s="2" t="s">
        <v>2</v>
      </c>
      <c r="E23460" t="str">
        <f t="shared" si="366"/>
        <v>https://devmonkey:d3Vm0nK3y@qa.store.wiley.com/en-us/The+Last+Best+Hope+of+Earth%3A+Abraham+Lincoln+and+the+Promise+of+America-p-00276338</v>
      </c>
    </row>
    <row r="23461" spans="1:5" x14ac:dyDescent="0.35">
      <c r="A23461" s="1">
        <v>73460</v>
      </c>
      <c r="B23461" t="s">
        <v>0</v>
      </c>
      <c r="C23461" s="1" t="s">
        <v>23462</v>
      </c>
      <c r="D23461" s="2" t="s">
        <v>2</v>
      </c>
      <c r="E23461" t="str">
        <f t="shared" si="366"/>
        <v>https://devmonkey:d3Vm0nK3y@qa.store.wiley.com/en-us/Jacaranda+Business+Studies+in+Action+HSC+course+6e+eBookPLUS+%26+Print-p-00018322</v>
      </c>
    </row>
    <row r="23462" spans="1:5" x14ac:dyDescent="0.35">
      <c r="A23462" s="1">
        <v>73461</v>
      </c>
      <c r="B23462" t="s">
        <v>0</v>
      </c>
      <c r="C23462" s="1" t="s">
        <v>23463</v>
      </c>
      <c r="D23462" s="2" t="s">
        <v>2</v>
      </c>
      <c r="E23462" t="str">
        <f t="shared" si="366"/>
        <v>https://devmonkey:d3Vm0nK3y@qa.store.wiley.com/en-us/Varieties+of+Muslim+Experience%3A+Encounters+with+Arab+Political+and+Cultural+Life-p-00258938</v>
      </c>
    </row>
    <row r="23463" spans="1:5" x14ac:dyDescent="0.35">
      <c r="A23463" s="1">
        <v>73462</v>
      </c>
      <c r="B23463" t="s">
        <v>0</v>
      </c>
      <c r="C23463" s="1" t="s">
        <v>23464</v>
      </c>
      <c r="D23463" s="2" t="s">
        <v>2</v>
      </c>
      <c r="E23463" t="str">
        <f t="shared" si="366"/>
        <v>https://devmonkey:d3Vm0nK3y@qa.store.wiley.com/en-us/Jacaranda+Maths+Quest+11+General+Mathematics+VCE+U1%262+2e+eGuidePLUS+%28Card%29-p-00018271</v>
      </c>
    </row>
    <row r="23464" spans="1:5" x14ac:dyDescent="0.35">
      <c r="A23464" s="1">
        <v>73463</v>
      </c>
      <c r="B23464" t="s">
        <v>0</v>
      </c>
      <c r="C23464" s="1" t="s">
        <v>23465</v>
      </c>
      <c r="D23464" s="2" t="s">
        <v>2</v>
      </c>
      <c r="E23464" t="str">
        <f t="shared" si="366"/>
        <v>https://devmonkey:d3Vm0nK3y@qa.store.wiley.com/en-us/Psychology+VCE+U3%264+7E+eGuidePLUS+%28Card%29-p-00018379</v>
      </c>
    </row>
    <row r="23465" spans="1:5" x14ac:dyDescent="0.35">
      <c r="A23465" s="1">
        <v>73464</v>
      </c>
      <c r="B23465" t="s">
        <v>0</v>
      </c>
      <c r="C23465" s="1" t="s">
        <v>23466</v>
      </c>
      <c r="D23465" s="2" t="s">
        <v>2</v>
      </c>
      <c r="E23465" t="str">
        <f t="shared" si="366"/>
        <v>https://devmonkey:d3Vm0nK3y@qa.store.wiley.com/en-us/Chicken%3A+The+Dangerous+Transformation+of+America%27s+Favorite+Food-p-00288637</v>
      </c>
    </row>
    <row r="23466" spans="1:5" x14ac:dyDescent="0.35">
      <c r="A23466" s="1">
        <v>73465</v>
      </c>
      <c r="B23466" t="s">
        <v>0</v>
      </c>
      <c r="C23466" s="1" t="s">
        <v>23467</v>
      </c>
      <c r="D23466" s="2" t="s">
        <v>2</v>
      </c>
      <c r="E23466" t="str">
        <f t="shared" si="366"/>
        <v>https://devmonkey:d3Vm0nK3y@qa.store.wiley.com/en-us/Jacaranda+Maths+Quest+11+General+Mathematics+U1%262+for+Queensland+eBookPLUS+%28Card%29-p-00018293</v>
      </c>
    </row>
    <row r="23467" spans="1:5" x14ac:dyDescent="0.35">
      <c r="A23467" s="1">
        <v>73466</v>
      </c>
      <c r="B23467" t="s">
        <v>0</v>
      </c>
      <c r="C23467" s="1" t="s">
        <v>23468</v>
      </c>
      <c r="D23467" s="2" t="s">
        <v>2</v>
      </c>
      <c r="E23467" t="str">
        <f t="shared" si="366"/>
        <v>https://devmonkey:d3Vm0nK3y@qa.store.wiley.com/en-us/The+Essential+Wayne+Booth-p-00278228</v>
      </c>
    </row>
    <row r="23468" spans="1:5" x14ac:dyDescent="0.35">
      <c r="A23468" s="1">
        <v>73467</v>
      </c>
      <c r="B23468" t="s">
        <v>0</v>
      </c>
      <c r="C23468" s="1" t="s">
        <v>23469</v>
      </c>
      <c r="D23468" s="2" t="s">
        <v>2</v>
      </c>
      <c r="E23468" t="str">
        <f t="shared" si="366"/>
        <v>https://devmonkey:d3Vm0nK3y@qa.store.wiley.com/en-us/Jacaranda+Maths+Quest+11+General+Mathematics+U1%262+for+Queensland+eGuidePLUS+%28Card%29-p-00018294</v>
      </c>
    </row>
    <row r="23469" spans="1:5" x14ac:dyDescent="0.35">
      <c r="A23469" s="1">
        <v>73468</v>
      </c>
      <c r="B23469" t="s">
        <v>0</v>
      </c>
      <c r="C23469" s="1" t="s">
        <v>23470</v>
      </c>
      <c r="D23469" s="2" t="s">
        <v>2</v>
      </c>
      <c r="E23469" t="str">
        <f t="shared" si="366"/>
        <v>https://devmonkey:d3Vm0nK3y@qa.store.wiley.com/en-us/On+the+Donation+of+Constantine-p-00290344</v>
      </c>
    </row>
    <row r="23470" spans="1:5" x14ac:dyDescent="0.35">
      <c r="A23470" s="1">
        <v>73469</v>
      </c>
      <c r="B23470" t="s">
        <v>0</v>
      </c>
      <c r="C23470" s="1" t="s">
        <v>23471</v>
      </c>
      <c r="D23470" s="2" t="s">
        <v>2</v>
      </c>
      <c r="E23470" t="str">
        <f t="shared" si="366"/>
        <v>https://devmonkey:d3Vm0nK3y@qa.store.wiley.com/en-us/Maths+Quest+11+General+Mathematics+VCE+U1%262+2e+renewal+code+%28O%29-p-00018375</v>
      </c>
    </row>
    <row r="23471" spans="1:5" x14ac:dyDescent="0.35">
      <c r="A23471" s="1">
        <v>73470</v>
      </c>
      <c r="B23471" t="s">
        <v>0</v>
      </c>
      <c r="C23471" s="1" t="s">
        <v>23472</v>
      </c>
      <c r="D23471" s="2" t="s">
        <v>2</v>
      </c>
      <c r="E23471" t="str">
        <f t="shared" si="366"/>
        <v>https://devmonkey:d3Vm0nK3y@qa.store.wiley.com/en-us/Conversations+Across+Borders-p-00277321</v>
      </c>
    </row>
    <row r="23472" spans="1:5" x14ac:dyDescent="0.35">
      <c r="A23472" s="1">
        <v>73471</v>
      </c>
      <c r="B23472" t="s">
        <v>0</v>
      </c>
      <c r="C23472" s="1" t="s">
        <v>23473</v>
      </c>
      <c r="D23472" s="2" t="s">
        <v>2</v>
      </c>
      <c r="E23472" t="str">
        <f t="shared" si="366"/>
        <v>https://devmonkey:d3Vm0nK3y@qa.store.wiley.com/en-us/Jacaranda+Maths+Quest+12+Mathematics+Standard+2+5E+for+NSW+renewal+code+%28O%29-p-00018339</v>
      </c>
    </row>
    <row r="23473" spans="1:5" x14ac:dyDescent="0.35">
      <c r="A23473" s="1">
        <v>73472</v>
      </c>
      <c r="B23473" t="s">
        <v>0</v>
      </c>
      <c r="C23473" s="1" t="s">
        <v>23474</v>
      </c>
      <c r="D23473" s="2" t="s">
        <v>2</v>
      </c>
      <c r="E23473" t="str">
        <f t="shared" si="366"/>
        <v>https://devmonkey:d3Vm0nK3y@qa.store.wiley.com/en-us/Inquiry+into+the+Picturesque-p-00255922</v>
      </c>
    </row>
    <row r="23474" spans="1:5" x14ac:dyDescent="0.35">
      <c r="A23474" s="1">
        <v>73473</v>
      </c>
      <c r="B23474" t="s">
        <v>0</v>
      </c>
      <c r="C23474" s="1" t="s">
        <v>23475</v>
      </c>
      <c r="D23474" s="2" t="s">
        <v>2</v>
      </c>
      <c r="E23474" t="str">
        <f t="shared" si="366"/>
        <v>https://devmonkey:d3Vm0nK3y@qa.store.wiley.com/en-us/Jacaranda+Business+Studies+in+Action+HSC+course+6e+renewal+code+%28O%29-p-00018421</v>
      </c>
    </row>
    <row r="23475" spans="1:5" x14ac:dyDescent="0.35">
      <c r="A23475" s="1">
        <v>73474</v>
      </c>
      <c r="B23475" t="s">
        <v>0</v>
      </c>
      <c r="C23475" s="1" t="s">
        <v>23476</v>
      </c>
      <c r="D23475" s="2" t="s">
        <v>2</v>
      </c>
      <c r="E23475" t="str">
        <f t="shared" si="366"/>
        <v>https://devmonkey:d3Vm0nK3y@qa.store.wiley.com/en-us/British+Relations+With+Sind+1799+1843%3A+An+Anatomy+of+Imperialism-p-00289574</v>
      </c>
    </row>
    <row r="23476" spans="1:5" x14ac:dyDescent="0.35">
      <c r="A23476" s="1">
        <v>73475</v>
      </c>
      <c r="B23476" t="s">
        <v>0</v>
      </c>
      <c r="C23476" s="1" t="s">
        <v>23477</v>
      </c>
      <c r="D23476" s="2" t="s">
        <v>2</v>
      </c>
      <c r="E23476" t="str">
        <f t="shared" si="366"/>
        <v>https://devmonkey:d3Vm0nK3y@qa.store.wiley.com/en-us/Jacaranda+Maths+Quest+11+Mathematical+Methods+U1%262+for+Queensland+eBookPLUS+%28Online+Purchase%29-p-00018337</v>
      </c>
    </row>
    <row r="23477" spans="1:5" x14ac:dyDescent="0.35">
      <c r="A23477" s="1">
        <v>73476</v>
      </c>
      <c r="B23477" t="s">
        <v>0</v>
      </c>
      <c r="C23477" s="1" t="s">
        <v>23478</v>
      </c>
      <c r="D23477" s="2" t="s">
        <v>2</v>
      </c>
      <c r="E23477" t="str">
        <f t="shared" si="366"/>
        <v>https://devmonkey:d3Vm0nK3y@qa.store.wiley.com/en-us/Better+Capitalism%3A+Renewing+the+Entrepreneurial+Strength+of+the+American+Economy-p-00280781</v>
      </c>
    </row>
    <row r="23478" spans="1:5" x14ac:dyDescent="0.35">
      <c r="A23478" s="1">
        <v>73477</v>
      </c>
      <c r="B23478" t="s">
        <v>0</v>
      </c>
      <c r="C23478" s="1" t="s">
        <v>23479</v>
      </c>
      <c r="D23478" s="2" t="s">
        <v>2</v>
      </c>
      <c r="E23478" t="str">
        <f t="shared" si="366"/>
        <v>https://devmonkey:d3Vm0nK3y@qa.store.wiley.com/en-us/Jacaranda+Maths+Quest+11+Mathematical+Methods+U1%262+for+Queensland+eBookPLUS+%26+print+%26+S+O-p-00018258</v>
      </c>
    </row>
    <row r="23479" spans="1:5" x14ac:dyDescent="0.35">
      <c r="A23479" s="1">
        <v>73478</v>
      </c>
      <c r="B23479" t="s">
        <v>0</v>
      </c>
      <c r="C23479" s="1" t="s">
        <v>23480</v>
      </c>
      <c r="D23479" s="2" t="s">
        <v>2</v>
      </c>
      <c r="E23479" t="str">
        <f t="shared" si="366"/>
        <v>https://devmonkey:d3Vm0nK3y@qa.store.wiley.com/en-us/Jacaranda+Maths+Quest+11+Mathematical+Methods+U1%262+for+Queensland+renewal+code+%28O%29-p-00018228</v>
      </c>
    </row>
    <row r="23480" spans="1:5" x14ac:dyDescent="0.35">
      <c r="A23480" s="1">
        <v>73479</v>
      </c>
      <c r="B23480" t="s">
        <v>0</v>
      </c>
      <c r="C23480" s="1" t="s">
        <v>23481</v>
      </c>
      <c r="D23480" s="2" t="s">
        <v>2</v>
      </c>
      <c r="E23480" t="str">
        <f t="shared" si="366"/>
        <v>https://devmonkey:d3Vm0nK3y@qa.store.wiley.com/en-us/Sustainable+Water%3A+Challenges+and+Solutions+from+California-p-00285917</v>
      </c>
    </row>
    <row r="23481" spans="1:5" x14ac:dyDescent="0.35">
      <c r="A23481" s="1">
        <v>73480</v>
      </c>
      <c r="B23481" t="s">
        <v>0</v>
      </c>
      <c r="C23481" s="1" t="s">
        <v>23482</v>
      </c>
      <c r="D23481" s="2" t="s">
        <v>2</v>
      </c>
      <c r="E23481" t="str">
        <f t="shared" si="366"/>
        <v>https://devmonkey:d3Vm0nK3y@qa.store.wiley.com/en-us/Jacaranda+Maths+Quest+11+Mathematical+Methods+U1%262+for+Queensland+eGuidePLUS+%28Online+Purchase%29-p-00018298</v>
      </c>
    </row>
    <row r="23482" spans="1:5" x14ac:dyDescent="0.35">
      <c r="A23482" s="1">
        <v>73481</v>
      </c>
      <c r="B23482" t="s">
        <v>0</v>
      </c>
      <c r="C23482" s="1" t="s">
        <v>23483</v>
      </c>
      <c r="D23482" s="2" t="s">
        <v>2</v>
      </c>
      <c r="E23482" t="str">
        <f t="shared" si="366"/>
        <v>https://devmonkey:d3Vm0nK3y@qa.store.wiley.com/en-us/Ecological+Morphology%3A+Integrative+Organismal+Biology-p-00265554</v>
      </c>
    </row>
    <row r="23483" spans="1:5" x14ac:dyDescent="0.35">
      <c r="A23483" s="1">
        <v>73482</v>
      </c>
      <c r="B23483" t="s">
        <v>0</v>
      </c>
      <c r="C23483" s="1" t="s">
        <v>23484</v>
      </c>
      <c r="D23483" s="2" t="s">
        <v>2</v>
      </c>
      <c r="E23483" t="str">
        <f t="shared" si="366"/>
        <v>https://devmonkey:d3Vm0nK3y@qa.store.wiley.com/en-us/Jacaranda+Maths+Quest+11+Mathematical+Methods+U1%262+for+Queensland+eGuidePLUS+%28Card%29-p-00018401</v>
      </c>
    </row>
    <row r="23484" spans="1:5" x14ac:dyDescent="0.35">
      <c r="A23484" s="1">
        <v>73483</v>
      </c>
      <c r="B23484" t="s">
        <v>0</v>
      </c>
      <c r="C23484" s="1" t="s">
        <v>23485</v>
      </c>
      <c r="D23484" s="2" t="s">
        <v>2</v>
      </c>
      <c r="E23484" t="str">
        <f t="shared" si="366"/>
        <v>https://devmonkey:d3Vm0nK3y@qa.store.wiley.com/en-us/Reading+Style%3A+A+Life+in+Sentences-p-00265219</v>
      </c>
    </row>
    <row r="23485" spans="1:5" x14ac:dyDescent="0.35">
      <c r="A23485" s="1">
        <v>73484</v>
      </c>
      <c r="B23485" t="s">
        <v>0</v>
      </c>
      <c r="C23485" s="1" t="s">
        <v>23486</v>
      </c>
      <c r="D23485" s="2" t="s">
        <v>2</v>
      </c>
      <c r="E23485" t="str">
        <f t="shared" si="366"/>
        <v>https://devmonkey:d3Vm0nK3y@qa.store.wiley.com/en-us/Jacaranda+Outcomes+1+Personal+Development%2C+Health+and+Physical+Education+Preliminary+course%2C+5e+eBookPLUS+%28O%29-p-00018257</v>
      </c>
    </row>
    <row r="23486" spans="1:5" x14ac:dyDescent="0.35">
      <c r="A23486" s="1">
        <v>73485</v>
      </c>
      <c r="B23486" t="s">
        <v>0</v>
      </c>
      <c r="C23486" s="1" t="s">
        <v>23487</v>
      </c>
      <c r="D23486" s="2" t="s">
        <v>2</v>
      </c>
      <c r="E23486" t="str">
        <f t="shared" si="366"/>
        <v>https://devmonkey:d3Vm0nK3y@qa.store.wiley.com/en-us/Harvard+Studies+in+Classical+Philology%2C+Volume+80-p-00277052</v>
      </c>
    </row>
    <row r="23487" spans="1:5" x14ac:dyDescent="0.35">
      <c r="A23487" s="1">
        <v>73486</v>
      </c>
      <c r="B23487" t="s">
        <v>0</v>
      </c>
      <c r="C23487" s="1" t="s">
        <v>23488</v>
      </c>
      <c r="D23487" s="2" t="s">
        <v>2</v>
      </c>
      <c r="E23487" t="str">
        <f t="shared" si="366"/>
        <v>https://devmonkey:d3Vm0nK3y@qa.store.wiley.com/en-us/The+Impossible+David+Lynch-p-00273070</v>
      </c>
    </row>
    <row r="23488" spans="1:5" x14ac:dyDescent="0.35">
      <c r="A23488" s="1">
        <v>73487</v>
      </c>
      <c r="B23488" t="s">
        <v>0</v>
      </c>
      <c r="C23488" s="1" t="s">
        <v>23489</v>
      </c>
      <c r="D23488" s="2" t="s">
        <v>2</v>
      </c>
      <c r="E23488" t="str">
        <f t="shared" si="366"/>
        <v>https://devmonkey:d3Vm0nK3y@qa.store.wiley.com/en-us/Jacaranda+Outcomes+2+Personal+Development%2C+Health+and+Physical+Education+HSC+course+6e+eBookPLUS+%26+Print-p-00018320</v>
      </c>
    </row>
    <row r="23489" spans="1:5" x14ac:dyDescent="0.35">
      <c r="A23489" s="1">
        <v>73488</v>
      </c>
      <c r="B23489" t="s">
        <v>0</v>
      </c>
      <c r="C23489" s="1" t="s">
        <v>23490</v>
      </c>
      <c r="D23489" s="2" t="s">
        <v>2</v>
      </c>
      <c r="E23489" t="str">
        <f t="shared" ref="E23489:E23552" si="367">D23489&amp;B23489&amp;C23489</f>
        <v>https://devmonkey:d3Vm0nK3y@qa.store.wiley.com/en-us/Next+Gen+PhD%3A+A+Guide+to+Career+Paths+in+Science-p-00279228</v>
      </c>
    </row>
    <row r="23490" spans="1:5" x14ac:dyDescent="0.35">
      <c r="A23490" s="1">
        <v>73489</v>
      </c>
      <c r="B23490" t="s">
        <v>0</v>
      </c>
      <c r="C23490" s="1" t="s">
        <v>23491</v>
      </c>
      <c r="D23490" s="2" t="s">
        <v>2</v>
      </c>
      <c r="E23490" t="str">
        <f t="shared" si="367"/>
        <v>https://devmonkey:d3Vm0nK3y@qa.store.wiley.com/en-us/Jacaranda+Active+Outcomes+1+3e+NSW+Ac+Personal+Development%2C+Health+and+Physical+Education+Stage+4+LO+PM+%28Online+Purchase%29-p-00018422</v>
      </c>
    </row>
    <row r="23491" spans="1:5" x14ac:dyDescent="0.35">
      <c r="A23491" s="1">
        <v>73490</v>
      </c>
      <c r="B23491" t="s">
        <v>0</v>
      </c>
      <c r="C23491" s="1" t="s">
        <v>23492</v>
      </c>
      <c r="D23491" s="2" t="s">
        <v>2</v>
      </c>
      <c r="E23491" t="str">
        <f t="shared" si="367"/>
        <v>https://devmonkey:d3Vm0nK3y@qa.store.wiley.com/en-us/Jacaranda+New+Concepts+in+Commerce+New+South+Wales+Australian+curriculum+4E+learnON+%26+print-p-00018254</v>
      </c>
    </row>
    <row r="23492" spans="1:5" x14ac:dyDescent="0.35">
      <c r="A23492" s="1">
        <v>73491</v>
      </c>
      <c r="B23492" t="s">
        <v>0</v>
      </c>
      <c r="C23492" s="1" t="s">
        <v>23493</v>
      </c>
      <c r="D23492" s="2" t="s">
        <v>2</v>
      </c>
      <c r="E23492" t="str">
        <f t="shared" si="367"/>
        <v>https://devmonkey:d3Vm0nK3y@qa.store.wiley.com/en-us/Brain+Magnet%3A+Research+Triangle+Park+and+the+Idea+of+the+Idea+Economy-p-00278859</v>
      </c>
    </row>
    <row r="23493" spans="1:5" x14ac:dyDescent="0.35">
      <c r="A23493" s="1">
        <v>73492</v>
      </c>
      <c r="B23493" t="s">
        <v>0</v>
      </c>
      <c r="C23493" s="1" t="s">
        <v>23494</v>
      </c>
      <c r="D23493" s="2" t="s">
        <v>2</v>
      </c>
      <c r="E23493" t="str">
        <f t="shared" si="367"/>
        <v>https://devmonkey:d3Vm0nK3y@qa.store.wiley.com/en-us/Jacaranda+Outcomes+1+Personal+Development%2C+Health+and+Physical+Education+Preliminary+course+5e+eBookPLUS+renewal+code+%28O%29-p-00018227</v>
      </c>
    </row>
    <row r="23494" spans="1:5" x14ac:dyDescent="0.35">
      <c r="A23494" s="1">
        <v>73493</v>
      </c>
      <c r="B23494" t="s">
        <v>0</v>
      </c>
      <c r="C23494" s="1" t="s">
        <v>23495</v>
      </c>
      <c r="D23494" s="2" t="s">
        <v>2</v>
      </c>
      <c r="E23494" t="str">
        <f t="shared" si="367"/>
        <v>https://devmonkey:d3Vm0nK3y@qa.store.wiley.com/en-us/Jacaranda+Outcomes+2+Personal+Development%2C+Health+and+Physical+Education+HSC+course+6e+eBookPLUS+renewal+code+%28O%29-p-00018342</v>
      </c>
    </row>
    <row r="23495" spans="1:5" x14ac:dyDescent="0.35">
      <c r="A23495" s="1">
        <v>73494</v>
      </c>
      <c r="B23495" t="s">
        <v>0</v>
      </c>
      <c r="C23495" s="1" t="s">
        <v>23496</v>
      </c>
      <c r="D23495" s="2" t="s">
        <v>2</v>
      </c>
      <c r="E23495" t="str">
        <f t="shared" si="367"/>
        <v>https://devmonkey:d3Vm0nK3y@qa.store.wiley.com/en-us/Civic+Education%3A+What+Makes+Students+Learn-p-00287412</v>
      </c>
    </row>
    <row r="23496" spans="1:5" x14ac:dyDescent="0.35">
      <c r="A23496" s="1">
        <v>73495</v>
      </c>
      <c r="B23496" t="s">
        <v>0</v>
      </c>
      <c r="C23496" s="1" t="s">
        <v>23497</v>
      </c>
      <c r="D23496" s="2" t="s">
        <v>2</v>
      </c>
      <c r="E23496" t="str">
        <f t="shared" si="367"/>
        <v>https://devmonkey:d3Vm0nK3y@qa.store.wiley.com/en-us/STUDYON+HSC+Business+Studies+2e+%28Registration+Card%29-p-00018334</v>
      </c>
    </row>
    <row r="23497" spans="1:5" x14ac:dyDescent="0.35">
      <c r="A23497" s="1">
        <v>73496</v>
      </c>
      <c r="B23497" t="s">
        <v>0</v>
      </c>
      <c r="C23497" s="1" t="s">
        <v>23498</v>
      </c>
      <c r="D23497" s="2" t="s">
        <v>2</v>
      </c>
      <c r="E23497" t="str">
        <f t="shared" si="367"/>
        <v>https://devmonkey:d3Vm0nK3y@qa.store.wiley.com/en-us/Mughal+Arcadia%3A+Persian+Literature+in+an+Indian+Court-p-00285211</v>
      </c>
    </row>
    <row r="23498" spans="1:5" x14ac:dyDescent="0.35">
      <c r="A23498" s="1">
        <v>73497</v>
      </c>
      <c r="B23498" t="s">
        <v>0</v>
      </c>
      <c r="C23498" s="1" t="s">
        <v>23499</v>
      </c>
      <c r="D23498" s="2" t="s">
        <v>2</v>
      </c>
      <c r="E23498" t="str">
        <f t="shared" si="367"/>
        <v>https://devmonkey:d3Vm0nK3y@qa.store.wiley.com/en-us/Jacaranda+Physics+12+for+NSW%2C+4e+eBookPLUS+%26+Print-p-00018332</v>
      </c>
    </row>
    <row r="23499" spans="1:5" x14ac:dyDescent="0.35">
      <c r="A23499" s="1">
        <v>73498</v>
      </c>
      <c r="B23499" t="s">
        <v>0</v>
      </c>
      <c r="C23499" s="1" t="s">
        <v>23500</v>
      </c>
      <c r="D23499" s="2" t="s">
        <v>2</v>
      </c>
      <c r="E23499" t="str">
        <f t="shared" si="367"/>
        <v>https://devmonkey:d3Vm0nK3y@qa.store.wiley.com/en-us/The+Invention+and+Decline+of+Israeliness%3A+State%2C+Society%2C+and+the+Military-p-00274298</v>
      </c>
    </row>
    <row r="23500" spans="1:5" x14ac:dyDescent="0.35">
      <c r="A23500" s="1">
        <v>73499</v>
      </c>
      <c r="B23500" t="s">
        <v>0</v>
      </c>
      <c r="C23500" s="1" t="s">
        <v>23501</v>
      </c>
      <c r="D23500" s="2" t="s">
        <v>2</v>
      </c>
      <c r="E23500" t="str">
        <f t="shared" si="367"/>
        <v>https://devmonkey:d3Vm0nK3y@qa.store.wiley.com/en-us/Jacaranda+Science+Quest+10+Australian+curriculum+3e+learnON+%28Reg+Card%29-p-00018407</v>
      </c>
    </row>
    <row r="23501" spans="1:5" x14ac:dyDescent="0.35">
      <c r="A23501" s="1">
        <v>73500</v>
      </c>
      <c r="B23501" t="s">
        <v>0</v>
      </c>
      <c r="C23501" s="1" t="s">
        <v>23502</v>
      </c>
      <c r="D23501" s="2" t="s">
        <v>2</v>
      </c>
      <c r="E23501" t="str">
        <f t="shared" si="367"/>
        <v>https://devmonkey:d3Vm0nK3y@qa.store.wiley.com/en-us/Islamic+Theological+Themes%3A+A+Primary+Source+Reader-p-00261617</v>
      </c>
    </row>
    <row r="23502" spans="1:5" x14ac:dyDescent="0.35">
      <c r="A23502" s="1">
        <v>73501</v>
      </c>
      <c r="B23502" t="s">
        <v>0</v>
      </c>
      <c r="C23502" s="1" t="s">
        <v>23503</v>
      </c>
      <c r="D23502" s="2" t="s">
        <v>2</v>
      </c>
      <c r="E23502" t="str">
        <f t="shared" si="367"/>
        <v>https://devmonkey:d3Vm0nK3y@qa.store.wiley.com/en-us/Jacaranda+Science+Quest+9+Australian+curriculum+3e+learnON+%28Reg+Card%29-p-00018307</v>
      </c>
    </row>
    <row r="23503" spans="1:5" x14ac:dyDescent="0.35">
      <c r="A23503" s="1">
        <v>73502</v>
      </c>
      <c r="B23503" t="s">
        <v>0</v>
      </c>
      <c r="C23503" s="1" t="s">
        <v>23504</v>
      </c>
      <c r="D23503" s="2" t="s">
        <v>2</v>
      </c>
      <c r="E23503" t="str">
        <f t="shared" si="367"/>
        <v>https://devmonkey:d3Vm0nK3y@qa.store.wiley.com/en-us/Diva+Nation%3A+Female+Icons+from+Japanese+Cultural+History-p-00266739</v>
      </c>
    </row>
    <row r="23504" spans="1:5" x14ac:dyDescent="0.35">
      <c r="A23504" s="1">
        <v>73503</v>
      </c>
      <c r="B23504" t="s">
        <v>0</v>
      </c>
      <c r="C23504" s="1" t="s">
        <v>23505</v>
      </c>
      <c r="D23504" s="2" t="s">
        <v>2</v>
      </c>
      <c r="E23504" t="str">
        <f t="shared" si="367"/>
        <v>https://devmonkey:d3Vm0nK3y@qa.store.wiley.com/en-us/Jacaranda+Economics+and+Business+Alive+8+Australian+Curriculum+learnON+%28Registration+Card%29-p-00018246</v>
      </c>
    </row>
    <row r="23505" spans="1:5" x14ac:dyDescent="0.35">
      <c r="A23505" s="1">
        <v>73504</v>
      </c>
      <c r="B23505" t="s">
        <v>0</v>
      </c>
      <c r="C23505" s="1" t="s">
        <v>23506</v>
      </c>
      <c r="D23505" s="2" t="s">
        <v>2</v>
      </c>
      <c r="E23505" t="str">
        <f t="shared" si="367"/>
        <v>https://devmonkey:d3Vm0nK3y@qa.store.wiley.com/en-us/Runaway+Wives%2C+Urban+Crimes%2C+and+Survival+Tactics+in+Wartime+Beijing%2C+1937+1949-p-00272049</v>
      </c>
    </row>
    <row r="23506" spans="1:5" x14ac:dyDescent="0.35">
      <c r="A23506" s="1">
        <v>73505</v>
      </c>
      <c r="B23506" t="s">
        <v>0</v>
      </c>
      <c r="C23506" s="1" t="s">
        <v>23507</v>
      </c>
      <c r="D23506" s="2" t="s">
        <v>2</v>
      </c>
      <c r="E23506" t="str">
        <f t="shared" si="367"/>
        <v>https://devmonkey:d3Vm0nK3y@qa.store.wiley.com/en-us/Chemistry%2C+4th+Edition-p-00018344</v>
      </c>
    </row>
    <row r="23507" spans="1:5" x14ac:dyDescent="0.35">
      <c r="A23507" s="1">
        <v>73506</v>
      </c>
      <c r="B23507" t="s">
        <v>0</v>
      </c>
      <c r="C23507" s="1" t="s">
        <v>23508</v>
      </c>
      <c r="D23507" s="2" t="s">
        <v>2</v>
      </c>
      <c r="E23507" t="str">
        <f t="shared" si="367"/>
        <v>https://devmonkey:d3Vm0nK3y@qa.store.wiley.com/en-us/Jacaranda+Civics+%26+Citizenship+Alive+8+LearnOn+%28Registration+Card%29-p-00018276</v>
      </c>
    </row>
    <row r="23508" spans="1:5" x14ac:dyDescent="0.35">
      <c r="A23508" s="1">
        <v>73507</v>
      </c>
      <c r="B23508" t="s">
        <v>0</v>
      </c>
      <c r="C23508" s="1" t="s">
        <v>23509</v>
      </c>
      <c r="D23508" s="2" t="s">
        <v>2</v>
      </c>
      <c r="E23508" t="str">
        <f t="shared" si="367"/>
        <v>https://devmonkey:d3Vm0nK3y@qa.store.wiley.com/en-us/Voices+of+Komagata+Maru%3A+Imperial+Surveillance+and+Workers+from+Punjab+in+Bengal-p-00287376</v>
      </c>
    </row>
    <row r="23509" spans="1:5" x14ac:dyDescent="0.35">
      <c r="A23509" s="1">
        <v>73508</v>
      </c>
      <c r="B23509" t="s">
        <v>0</v>
      </c>
      <c r="C23509" s="1" t="s">
        <v>23510</v>
      </c>
      <c r="D23509" s="2" t="s">
        <v>2</v>
      </c>
      <c r="E23509" t="str">
        <f t="shared" si="367"/>
        <v>https://devmonkey:d3Vm0nK3y@qa.store.wiley.com/en-us/Geoactive+2+NSW+Australian+Curriculum+Edition+Stage+4+eBookPLUS+Renewal+Code+%28Online+Purchase%29-p-00018341</v>
      </c>
    </row>
    <row r="23510" spans="1:5" x14ac:dyDescent="0.35">
      <c r="A23510" s="1">
        <v>73509</v>
      </c>
      <c r="B23510" t="s">
        <v>0</v>
      </c>
      <c r="C23510" s="1" t="s">
        <v>23511</v>
      </c>
      <c r="D23510" s="2" t="s">
        <v>2</v>
      </c>
      <c r="E23510" t="str">
        <f t="shared" si="367"/>
        <v>https://devmonkey:d3Vm0nK3y@qa.store.wiley.com/en-us/Strange+Wonder%3A+The+Closure+of+Metaphysics+and+the+Opening+of+Awe-p-00288134</v>
      </c>
    </row>
    <row r="23511" spans="1:5" x14ac:dyDescent="0.35">
      <c r="A23511" s="1">
        <v>73510</v>
      </c>
      <c r="B23511" t="s">
        <v>0</v>
      </c>
      <c r="C23511" s="1" t="s">
        <v>23512</v>
      </c>
      <c r="D23511" s="2" t="s">
        <v>2</v>
      </c>
      <c r="E23511" t="str">
        <f t="shared" si="367"/>
        <v>https://devmonkey:d3Vm0nK3y@qa.store.wiley.com/en-us/Maths+Quest+12+Mathematical+Methods+VCE+U3%264+2e+renewal+code+%28O%29-p-00018353</v>
      </c>
    </row>
    <row r="23512" spans="1:5" x14ac:dyDescent="0.35">
      <c r="A23512" s="1">
        <v>73511</v>
      </c>
      <c r="B23512" t="s">
        <v>0</v>
      </c>
      <c r="C23512" s="1" t="s">
        <v>23513</v>
      </c>
      <c r="D23512" s="2" t="s">
        <v>2</v>
      </c>
      <c r="E23512" t="str">
        <f t="shared" si="367"/>
        <v>https://devmonkey:d3Vm0nK3y@qa.store.wiley.com/en-us/The+Emerson+Museum%3A+Practical+Romanticism+and+the+Pursuit+of+the+Whole-p-00284116</v>
      </c>
    </row>
    <row r="23513" spans="1:5" x14ac:dyDescent="0.35">
      <c r="A23513" s="1">
        <v>73512</v>
      </c>
      <c r="B23513" t="s">
        <v>0</v>
      </c>
      <c r="C23513" s="1" t="s">
        <v>23514</v>
      </c>
      <c r="D23513" s="2" t="s">
        <v>2</v>
      </c>
      <c r="E23513" t="str">
        <f t="shared" si="367"/>
        <v>https://devmonkey:d3Vm0nK3y@qa.store.wiley.com/en-us/Maths+Quest+12+Further+Mathematics+VCE+U3%264+6e+renewal+code+%28O%29-p-00018262</v>
      </c>
    </row>
    <row r="23514" spans="1:5" x14ac:dyDescent="0.35">
      <c r="A23514" s="1">
        <v>73513</v>
      </c>
      <c r="B23514" t="s">
        <v>0</v>
      </c>
      <c r="C23514" s="1" t="s">
        <v>23515</v>
      </c>
      <c r="D23514" s="2" t="s">
        <v>2</v>
      </c>
      <c r="E23514" t="str">
        <f t="shared" si="367"/>
        <v>https://devmonkey:d3Vm0nK3y@qa.store.wiley.com/en-us/The+Habermas+Rawls+Debate-p-00279724</v>
      </c>
    </row>
    <row r="23515" spans="1:5" x14ac:dyDescent="0.35">
      <c r="A23515" s="1">
        <v>73514</v>
      </c>
      <c r="B23515" t="s">
        <v>0</v>
      </c>
      <c r="C23515" s="1" t="s">
        <v>23516</v>
      </c>
      <c r="D23515" s="2" t="s">
        <v>2</v>
      </c>
      <c r="E23515" t="str">
        <f t="shared" si="367"/>
        <v>https://devmonkey:d3Vm0nK3y@qa.store.wiley.com/en-us/Key+Concepts+in+VCE+Business+Management+Units+3%264+4e+eBookPLUS+Renewal+Code+%28Online+Purchase%29-p-00018368</v>
      </c>
    </row>
    <row r="23516" spans="1:5" x14ac:dyDescent="0.35">
      <c r="A23516" s="1">
        <v>73515</v>
      </c>
      <c r="B23516" t="s">
        <v>0</v>
      </c>
      <c r="C23516" s="1" t="s">
        <v>23517</v>
      </c>
      <c r="D23516" s="2" t="s">
        <v>2</v>
      </c>
      <c r="E23516" t="str">
        <f t="shared" si="367"/>
        <v>https://devmonkey:d3Vm0nK3y@qa.store.wiley.com/en-us/Live+It+Up+1+VCE+Physical+Education+Units+1%262+4e+eBookPLUS+Renewal+Code+%28Online+Purchase%29-p-00018223</v>
      </c>
    </row>
    <row r="23517" spans="1:5" x14ac:dyDescent="0.35">
      <c r="A23517" s="1">
        <v>73516</v>
      </c>
      <c r="B23517" t="s">
        <v>0</v>
      </c>
      <c r="C23517" s="1" t="s">
        <v>23518</v>
      </c>
      <c r="D23517" s="2" t="s">
        <v>2</v>
      </c>
      <c r="E23517" t="str">
        <f t="shared" si="367"/>
        <v>https://devmonkey:d3Vm0nK3y@qa.store.wiley.com/en-us/Mussolini+and+Hitler%3A+The+Forging+of+the+Fascist+Alliance-p-00275955</v>
      </c>
    </row>
    <row r="23518" spans="1:5" x14ac:dyDescent="0.35">
      <c r="A23518" s="1">
        <v>73517</v>
      </c>
      <c r="B23518" t="s">
        <v>0</v>
      </c>
      <c r="C23518" s="1" t="s">
        <v>23519</v>
      </c>
      <c r="D23518" s="2" t="s">
        <v>2</v>
      </c>
      <c r="E23518" t="str">
        <f t="shared" si="367"/>
        <v>https://devmonkey:d3Vm0nK3y@qa.store.wiley.com/en-us/Maths+Quest+11+Specialist+Mathematics+VCE+Units+1+%26+2+eBookPLUS+Renewal+Code+%28Online+Purchase%29-p-00018300</v>
      </c>
    </row>
    <row r="23519" spans="1:5" x14ac:dyDescent="0.35">
      <c r="A23519" s="1">
        <v>73518</v>
      </c>
      <c r="B23519" t="s">
        <v>0</v>
      </c>
      <c r="C23519" s="1" t="s">
        <v>23520</v>
      </c>
      <c r="D23519" s="2" t="s">
        <v>2</v>
      </c>
      <c r="E23519" t="str">
        <f t="shared" si="367"/>
        <v>https://devmonkey:d3Vm0nK3y@qa.store.wiley.com/en-us/Maths+Quest+11+Mathematical+Methods+VCE+Units+1+%26+2+eBookPLUS+Renewal+Code+%28Online+Purchase%29-p-00018278</v>
      </c>
    </row>
    <row r="23520" spans="1:5" x14ac:dyDescent="0.35">
      <c r="A23520" s="1">
        <v>73519</v>
      </c>
      <c r="B23520" t="s">
        <v>0</v>
      </c>
      <c r="C23520" s="1" t="s">
        <v>23521</v>
      </c>
      <c r="D23520" s="2" t="s">
        <v>2</v>
      </c>
      <c r="E23520" t="str">
        <f t="shared" si="367"/>
        <v>https://devmonkey:d3Vm0nK3y@qa.store.wiley.com/en-us/A+Tender+Age%3A+Cultural+Anxieties+over+the+Child+in+the+Twelfth+and+Thirteenth+Centuries-p-00287186</v>
      </c>
    </row>
    <row r="23521" spans="1:5" x14ac:dyDescent="0.35">
      <c r="A23521" s="1">
        <v>73520</v>
      </c>
      <c r="B23521" t="s">
        <v>0</v>
      </c>
      <c r="C23521" s="1" t="s">
        <v>23522</v>
      </c>
      <c r="D23521" s="2" t="s">
        <v>2</v>
      </c>
      <c r="E23521" t="str">
        <f t="shared" si="367"/>
        <v>https://devmonkey:d3Vm0nK3y@qa.store.wiley.com/en-us/Maths+Quest+12+Further+Mathematics+5e+VCE+Units+3+and+4+eBookPlus+Renewal+Code+%28Online+Purchase%29-p-00018233</v>
      </c>
    </row>
    <row r="23522" spans="1:5" x14ac:dyDescent="0.35">
      <c r="A23522" s="1">
        <v>73521</v>
      </c>
      <c r="B23522" t="s">
        <v>0</v>
      </c>
      <c r="C23522" s="1" t="s">
        <v>23523</v>
      </c>
      <c r="D23522" s="2" t="s">
        <v>2</v>
      </c>
      <c r="E23522" t="str">
        <f t="shared" si="367"/>
        <v>https://devmonkey:d3Vm0nK3y@qa.store.wiley.com/en-us/The+Age+of+American+Impressionism%3A+Masterpieces+from+the+Art+Institute+of+Chicago-p-00272199</v>
      </c>
    </row>
    <row r="23523" spans="1:5" x14ac:dyDescent="0.35">
      <c r="A23523" s="1">
        <v>73522</v>
      </c>
      <c r="B23523" t="s">
        <v>0</v>
      </c>
      <c r="C23523" s="1" t="s">
        <v>23524</v>
      </c>
      <c r="D23523" s="2" t="s">
        <v>2</v>
      </c>
      <c r="E23523" t="str">
        <f t="shared" si="367"/>
        <v>https://devmonkey:d3Vm0nK3y@qa.store.wiley.com/en-us/Maths+Quest+12+Mathematical+Methods+VCE+Units+3+and+4+eBookPLUS+Renewal+Code+%28Online+Purchase%29-p-00018349</v>
      </c>
    </row>
    <row r="23524" spans="1:5" x14ac:dyDescent="0.35">
      <c r="A23524" s="1">
        <v>73523</v>
      </c>
      <c r="B23524" t="s">
        <v>0</v>
      </c>
      <c r="C23524" s="1" t="s">
        <v>23525</v>
      </c>
      <c r="D23524" s="2" t="s">
        <v>2</v>
      </c>
      <c r="E23524" t="str">
        <f t="shared" si="367"/>
        <v>https://devmonkey:d3Vm0nK3y@qa.store.wiley.com/en-us/Adversarial+Legalism%3A+The+American+Way+of+Law%2C+Second+Edition-p-00280208</v>
      </c>
    </row>
    <row r="23525" spans="1:5" x14ac:dyDescent="0.35">
      <c r="A23525" s="1">
        <v>73524</v>
      </c>
      <c r="B23525" t="s">
        <v>0</v>
      </c>
      <c r="C23525" s="1" t="s">
        <v>23526</v>
      </c>
      <c r="D23525" s="2" t="s">
        <v>2</v>
      </c>
      <c r="E23525" t="str">
        <f t="shared" si="367"/>
        <v>https://devmonkey:d3Vm0nK3y@qa.store.wiley.com/en-us/Physics+2+VCE+Units+3+and+4+eBookPLUS+Renewal+Code+%28Online+Purchase%29-p-00018299</v>
      </c>
    </row>
    <row r="23526" spans="1:5" x14ac:dyDescent="0.35">
      <c r="A23526" s="1">
        <v>73525</v>
      </c>
      <c r="B23526" t="s">
        <v>0</v>
      </c>
      <c r="C23526" s="1" t="s">
        <v>23527</v>
      </c>
      <c r="D23526" s="2" t="s">
        <v>2</v>
      </c>
      <c r="E23526" t="str">
        <f t="shared" si="367"/>
        <v>https://devmonkey:d3Vm0nK3y@qa.store.wiley.com/en-us/How+Forests+Think%3A+Toward+an+Anthropology+Beyond+the+Human-p-00277239</v>
      </c>
    </row>
    <row r="23527" spans="1:5" x14ac:dyDescent="0.35">
      <c r="A23527" s="1">
        <v>73526</v>
      </c>
      <c r="B23527" t="s">
        <v>0</v>
      </c>
      <c r="C23527" s="1" t="s">
        <v>23528</v>
      </c>
      <c r="D23527" s="2" t="s">
        <v>2</v>
      </c>
      <c r="E23527" t="str">
        <f t="shared" si="367"/>
        <v>https://devmonkey:d3Vm0nK3y@qa.store.wiley.com/en-us/Jacaranda+New+Concepts+in+Commerce+New+South+Wales+Australian+curriculum+4E+eGuidePLUS+%28Registration+Card%29-p-00018249</v>
      </c>
    </row>
    <row r="23528" spans="1:5" x14ac:dyDescent="0.35">
      <c r="A23528" s="1">
        <v>73527</v>
      </c>
      <c r="B23528" t="s">
        <v>0</v>
      </c>
      <c r="C23528" s="1" t="s">
        <v>23529</v>
      </c>
      <c r="D23528" s="2" t="s">
        <v>2</v>
      </c>
      <c r="E23528" t="str">
        <f t="shared" si="367"/>
        <v>https://devmonkey:d3Vm0nK3y@qa.store.wiley.com/en-us/St+Petersburg%3A+Shadows+of+the+Past-p-00270881</v>
      </c>
    </row>
    <row r="23529" spans="1:5" x14ac:dyDescent="0.35">
      <c r="A23529" s="1">
        <v>73528</v>
      </c>
      <c r="B23529" t="s">
        <v>0</v>
      </c>
      <c r="C23529" s="1" t="s">
        <v>23530</v>
      </c>
      <c r="D23529" s="2" t="s">
        <v>2</v>
      </c>
      <c r="E23529" t="str">
        <f t="shared" si="367"/>
        <v>https://devmonkey:d3Vm0nK3y@qa.store.wiley.com/en-us/Automated+Carbohydrate+Synthesis%3A+The+Practitioner%27s+Manual-p-00018429</v>
      </c>
    </row>
    <row r="23530" spans="1:5" x14ac:dyDescent="0.35">
      <c r="A23530" s="1">
        <v>73529</v>
      </c>
      <c r="B23530" t="s">
        <v>0</v>
      </c>
      <c r="C23530" s="1" t="s">
        <v>23531</v>
      </c>
      <c r="D23530" s="2" t="s">
        <v>2</v>
      </c>
      <c r="E23530" t="str">
        <f t="shared" si="367"/>
        <v>https://devmonkey:d3Vm0nK3y@qa.store.wiley.com/en-us/Introduction+to+Controlled+Vocabularies%3A+Terminology+for+Art%2C+Architecture%2C+and+Other+Cultural+Works%2C+Updated+Edition%2C+1%2C+Updated+edition-p-00289374</v>
      </c>
    </row>
    <row r="23531" spans="1:5" x14ac:dyDescent="0.35">
      <c r="A23531" s="1">
        <v>73530</v>
      </c>
      <c r="B23531" t="s">
        <v>0</v>
      </c>
      <c r="C23531" s="1" t="s">
        <v>23532</v>
      </c>
      <c r="D23531" s="2" t="s">
        <v>2</v>
      </c>
      <c r="E23531" t="str">
        <f t="shared" si="367"/>
        <v>https://devmonkey:d3Vm0nK3y@qa.store.wiley.com/en-us/Psychology+VCE+Units+3%264+6e+eBookPLUS+Renewal+Code+%28Online+Purchase%29-p-00018381</v>
      </c>
    </row>
    <row r="23532" spans="1:5" x14ac:dyDescent="0.35">
      <c r="A23532" s="1">
        <v>73531</v>
      </c>
      <c r="B23532" t="s">
        <v>0</v>
      </c>
      <c r="C23532" s="1" t="s">
        <v>23533</v>
      </c>
      <c r="D23532" s="2" t="s">
        <v>2</v>
      </c>
      <c r="E23532" t="str">
        <f t="shared" si="367"/>
        <v>https://devmonkey:d3Vm0nK3y@qa.store.wiley.com/en-us/The+Cinema+of+Alexander+Sokurov%3A+Figures+of+Paradox-p-00258314</v>
      </c>
    </row>
    <row r="23533" spans="1:5" x14ac:dyDescent="0.35">
      <c r="A23533" s="1">
        <v>73532</v>
      </c>
      <c r="B23533" t="s">
        <v>0</v>
      </c>
      <c r="C23533" s="1" t="s">
        <v>23534</v>
      </c>
      <c r="D23533" s="2" t="s">
        <v>2</v>
      </c>
      <c r="E23533" t="str">
        <f t="shared" si="367"/>
        <v>https://devmonkey:d3Vm0nK3y@qa.store.wiley.com/en-us/Key+Concepts+in+VCE+Health+and+Human+Development+Units+3+%26+4+5e+LearnOn+%26+Print-p-00018260</v>
      </c>
    </row>
    <row r="23534" spans="1:5" x14ac:dyDescent="0.35">
      <c r="A23534" s="1">
        <v>73533</v>
      </c>
      <c r="B23534" t="s">
        <v>0</v>
      </c>
      <c r="C23534" s="1" t="s">
        <v>23535</v>
      </c>
      <c r="D23534" s="2" t="s">
        <v>2</v>
      </c>
      <c r="E23534" t="str">
        <f t="shared" si="367"/>
        <v>https://devmonkey:d3Vm0nK3y@qa.store.wiley.com/en-us/Conserving+Contemporary+Art%3A+Issues%2C+Methods%2C+Materials%2C+and+Research-p-00274577</v>
      </c>
    </row>
    <row r="23535" spans="1:5" x14ac:dyDescent="0.35">
      <c r="A23535" s="1">
        <v>73534</v>
      </c>
      <c r="B23535" t="s">
        <v>0</v>
      </c>
      <c r="C23535" s="1" t="s">
        <v>23536</v>
      </c>
      <c r="D23535" s="2" t="s">
        <v>2</v>
      </c>
      <c r="E23535" t="str">
        <f t="shared" si="367"/>
        <v>https://devmonkey:d3Vm0nK3y@qa.store.wiley.com/en-us/Key+Concepts+in+VCE+Health+and+Human+Development+Units+1+%26+2+5E+learnON+%28O%29-p-00018309</v>
      </c>
    </row>
    <row r="23536" spans="1:5" x14ac:dyDescent="0.35">
      <c r="A23536" s="1">
        <v>73535</v>
      </c>
      <c r="B23536" t="s">
        <v>0</v>
      </c>
      <c r="C23536" s="1" t="s">
        <v>23537</v>
      </c>
      <c r="D23536" s="2" t="s">
        <v>2</v>
      </c>
      <c r="E23536" t="str">
        <f t="shared" si="367"/>
        <v>https://devmonkey:d3Vm0nK3y@qa.store.wiley.com/en-us/Key+Concepts+in+VCE+Health+and+Human+Development+Units+3+%26+4+5E+learnON+%28O%29-p-00018387</v>
      </c>
    </row>
    <row r="23537" spans="1:5" x14ac:dyDescent="0.35">
      <c r="A23537" s="1">
        <v>73536</v>
      </c>
      <c r="B23537" t="s">
        <v>0</v>
      </c>
      <c r="C23537" s="1" t="s">
        <v>23538</v>
      </c>
      <c r="D23537" s="2" t="s">
        <v>2</v>
      </c>
      <c r="E23537" t="str">
        <f t="shared" si="367"/>
        <v>https://devmonkey:d3Vm0nK3y@qa.store.wiley.com/en-us/Recovering+Histories%3A+Life+and+Labor+after+Heroin+in+Reform+Era+China-p-00264995</v>
      </c>
    </row>
    <row r="23538" spans="1:5" x14ac:dyDescent="0.35">
      <c r="A23538" s="1">
        <v>73537</v>
      </c>
      <c r="B23538" t="s">
        <v>0</v>
      </c>
      <c r="C23538" s="1" t="s">
        <v>23539</v>
      </c>
      <c r="D23538" s="2" t="s">
        <v>2</v>
      </c>
      <c r="E23538" t="str">
        <f t="shared" si="367"/>
        <v>https://devmonkey:d3Vm0nK3y@qa.store.wiley.com/en-us/Probability+and+Evidence%2C+Columbia+Classics+Edition-p-00264455</v>
      </c>
    </row>
    <row r="23539" spans="1:5" x14ac:dyDescent="0.35">
      <c r="A23539" s="1">
        <v>73538</v>
      </c>
      <c r="B23539" t="s">
        <v>0</v>
      </c>
      <c r="C23539" s="1" t="s">
        <v>23540</v>
      </c>
      <c r="D23539" s="2" t="s">
        <v>2</v>
      </c>
      <c r="E23539" t="str">
        <f t="shared" si="367"/>
        <v>https://devmonkey:d3Vm0nK3y@qa.store.wiley.com/en-us/Key+Concepts+in+VCE+Business+Management+U1%262+5E+eBooKPLUS+%26+print-p-00018289</v>
      </c>
    </row>
    <row r="23540" spans="1:5" x14ac:dyDescent="0.35">
      <c r="A23540" s="1">
        <v>73539</v>
      </c>
      <c r="B23540" t="s">
        <v>0</v>
      </c>
      <c r="C23540" s="1" t="s">
        <v>23541</v>
      </c>
      <c r="D23540" s="2" t="s">
        <v>2</v>
      </c>
      <c r="E23540" t="str">
        <f t="shared" si="367"/>
        <v>https://devmonkey:d3Vm0nK3y@qa.store.wiley.com/en-us/Healing+from+Hate%3A+How+Young+Men+Get+Into+and+Out+of+Violent+Extremism-p-00275094</v>
      </c>
    </row>
    <row r="23541" spans="1:5" x14ac:dyDescent="0.35">
      <c r="A23541" s="1">
        <v>73540</v>
      </c>
      <c r="B23541" t="s">
        <v>0</v>
      </c>
      <c r="C23541" s="1" t="s">
        <v>23542</v>
      </c>
      <c r="D23541" s="2" t="s">
        <v>2</v>
      </c>
      <c r="E23541" t="str">
        <f t="shared" si="367"/>
        <v>https://devmonkey:d3Vm0nK3y@qa.store.wiley.com/en-us/KEY+CONCEPTS+in+VCE+Business+Management+U1%262+5E+eGuidePLUS+%28Card%29-p-00018380</v>
      </c>
    </row>
    <row r="23542" spans="1:5" x14ac:dyDescent="0.35">
      <c r="A23542" s="1">
        <v>73541</v>
      </c>
      <c r="B23542" t="s">
        <v>0</v>
      </c>
      <c r="C23542" s="1" t="s">
        <v>23543</v>
      </c>
      <c r="D23542" s="2" t="s">
        <v>2</v>
      </c>
      <c r="E23542" t="str">
        <f t="shared" si="367"/>
        <v>https://devmonkey:d3Vm0nK3y@qa.store.wiley.com/en-us/A+People%27s+History+of+India+5%3A+Mauryan+India-p-00285008</v>
      </c>
    </row>
    <row r="23543" spans="1:5" x14ac:dyDescent="0.35">
      <c r="A23543" s="1">
        <v>73542</v>
      </c>
      <c r="B23543" t="s">
        <v>0</v>
      </c>
      <c r="C23543" s="1" t="s">
        <v>23544</v>
      </c>
      <c r="D23543" s="2" t="s">
        <v>2</v>
      </c>
      <c r="E23543" t="str">
        <f t="shared" si="367"/>
        <v>https://devmonkey:d3Vm0nK3y@qa.store.wiley.com/en-us/Jacaranda+Maths+Quest+11+General+Mathematics+VCE+U1%262+2e+eBookPLUS+%26+print+%26+S+O-p-00018365</v>
      </c>
    </row>
    <row r="23544" spans="1:5" x14ac:dyDescent="0.35">
      <c r="A23544" s="1">
        <v>73543</v>
      </c>
      <c r="B23544" t="s">
        <v>0</v>
      </c>
      <c r="C23544" s="1" t="s">
        <v>23545</v>
      </c>
      <c r="D23544" s="2" t="s">
        <v>2</v>
      </c>
      <c r="E23544" t="str">
        <f t="shared" si="367"/>
        <v>https://devmonkey:d3Vm0nK3y@qa.store.wiley.com/en-us/Maths+Quest+11+Mathematical+Methods+VCE+U1%262+2e+eBookPLUS+%28Card%29-p-00018372</v>
      </c>
    </row>
    <row r="23545" spans="1:5" x14ac:dyDescent="0.35">
      <c r="A23545" s="1">
        <v>73544</v>
      </c>
      <c r="B23545" t="s">
        <v>0</v>
      </c>
      <c r="C23545" s="1" t="s">
        <v>23546</v>
      </c>
      <c r="D23545" s="2" t="s">
        <v>2</v>
      </c>
      <c r="E23545" t="str">
        <f t="shared" si="367"/>
        <v>https://devmonkey:d3Vm0nK3y@qa.store.wiley.com/en-us/An+Annotated+Catalog+of+the+Type+Material+of+Aphytis+%28hymenoptera%3A+Aphelinidae%29+in+the+Entomology+Research+Museum%2C+University+of+California+at+Riverside-p-00282253</v>
      </c>
    </row>
    <row r="23546" spans="1:5" x14ac:dyDescent="0.35">
      <c r="A23546" s="1">
        <v>73545</v>
      </c>
      <c r="B23546" t="s">
        <v>0</v>
      </c>
      <c r="C23546" s="1" t="s">
        <v>23547</v>
      </c>
      <c r="D23546" s="2" t="s">
        <v>2</v>
      </c>
      <c r="E23546" t="str">
        <f t="shared" si="367"/>
        <v>https://devmonkey:d3Vm0nK3y@qa.store.wiley.com/en-us/The+Murder+of+Charles+the+Good-p-00284399</v>
      </c>
    </row>
    <row r="23547" spans="1:5" x14ac:dyDescent="0.35">
      <c r="A23547" s="1">
        <v>73546</v>
      </c>
      <c r="B23547" t="s">
        <v>0</v>
      </c>
      <c r="C23547" s="1" t="s">
        <v>23548</v>
      </c>
      <c r="D23547" s="2" t="s">
        <v>2</v>
      </c>
      <c r="E23547" t="str">
        <f t="shared" si="367"/>
        <v>https://devmonkey:d3Vm0nK3y@qa.store.wiley.com/en-us/Jacaranda+Maths+Quest+12+Further+Mathematics+VCE+U3%264+6e+eBookPLUS+%26+print+%26+StudyON-p-00018382</v>
      </c>
    </row>
    <row r="23548" spans="1:5" x14ac:dyDescent="0.35">
      <c r="A23548" s="1">
        <v>73547</v>
      </c>
      <c r="B23548" t="s">
        <v>0</v>
      </c>
      <c r="C23548" s="1" t="s">
        <v>23549</v>
      </c>
      <c r="D23548" s="2" t="s">
        <v>2</v>
      </c>
      <c r="E23548" t="str">
        <f t="shared" si="367"/>
        <v>https://devmonkey:d3Vm0nK3y@qa.store.wiley.com/en-us/The+Art+of+Living%3A+Socratic+Reflections+from+Plato+to+Foucault-p-00275724</v>
      </c>
    </row>
    <row r="23549" spans="1:5" x14ac:dyDescent="0.35">
      <c r="A23549" s="1">
        <v>73548</v>
      </c>
      <c r="B23549" t="s">
        <v>0</v>
      </c>
      <c r="C23549" s="1" t="s">
        <v>23550</v>
      </c>
      <c r="D23549" s="2" t="s">
        <v>2</v>
      </c>
      <c r="E23549" t="str">
        <f t="shared" si="367"/>
        <v>https://devmonkey:d3Vm0nK3y@qa.store.wiley.com/en-us/Jacaranda+Maths+Quest+12+Further+Mathematics+VCE+U3%264+6e+eGuide+%28Online+Purchase%29-p-00018415</v>
      </c>
    </row>
    <row r="23550" spans="1:5" x14ac:dyDescent="0.35">
      <c r="A23550" s="1">
        <v>73549</v>
      </c>
      <c r="B23550" t="s">
        <v>0</v>
      </c>
      <c r="C23550" s="1" t="s">
        <v>23551</v>
      </c>
      <c r="D23550" s="2" t="s">
        <v>2</v>
      </c>
      <c r="E23550" t="str">
        <f t="shared" si="367"/>
        <v>https://devmonkey:d3Vm0nK3y@qa.store.wiley.com/en-us/In+the+Vortex+of+Violence%3A+Lynching%2C+Extralegal+Justice%2C+and+the+State+in+Post+Revolutionary+Mexico-p-00257742</v>
      </c>
    </row>
    <row r="23551" spans="1:5" x14ac:dyDescent="0.35">
      <c r="A23551" s="1">
        <v>73550</v>
      </c>
      <c r="B23551" t="s">
        <v>0</v>
      </c>
      <c r="C23551" s="1" t="s">
        <v>23552</v>
      </c>
      <c r="D23551" s="2" t="s">
        <v>2</v>
      </c>
      <c r="E23551" t="str">
        <f t="shared" si="367"/>
        <v>https://devmonkey:d3Vm0nK3y@qa.store.wiley.com/en-us/Jacaranda+Maths+Quest+12+Further+Mathematics+VCE+U3%264+6e+eGuide+%28Registration+Card%29-p-00018377</v>
      </c>
    </row>
    <row r="23552" spans="1:5" x14ac:dyDescent="0.35">
      <c r="A23552" s="1">
        <v>73551</v>
      </c>
      <c r="B23552" t="s">
        <v>0</v>
      </c>
      <c r="C23552" s="1" t="s">
        <v>23553</v>
      </c>
      <c r="D23552" s="2" t="s">
        <v>2</v>
      </c>
      <c r="E23552" t="str">
        <f t="shared" si="367"/>
        <v>https://devmonkey:d3Vm0nK3y@qa.store.wiley.com/en-us/Holocaust+Cinema+in+the+Twenty+First+Century%3A+Images%2C+Memory%2C+and+the+Ethics+of+Representation%2C+revised+edition-p-00267371</v>
      </c>
    </row>
    <row r="23553" spans="1:5" x14ac:dyDescent="0.35">
      <c r="A23553" s="1">
        <v>73552</v>
      </c>
      <c r="B23553" t="s">
        <v>0</v>
      </c>
      <c r="C23553" s="1" t="s">
        <v>23554</v>
      </c>
      <c r="D23553" s="2" t="s">
        <v>2</v>
      </c>
      <c r="E23553" t="str">
        <f t="shared" ref="E23553:E23616" si="368">D23553&amp;B23553&amp;C23553</f>
        <v>https://devmonkey:d3Vm0nK3y@qa.store.wiley.com/en-us/Jacaranda+Maths+Quest+12+Mathematics+Standard+2+5e+for+NSW+eBookPLUS+%28Online+Purchase%29-p-00018384</v>
      </c>
    </row>
    <row r="23554" spans="1:5" x14ac:dyDescent="0.35">
      <c r="A23554" s="1">
        <v>73553</v>
      </c>
      <c r="B23554" t="s">
        <v>0</v>
      </c>
      <c r="C23554" s="1" t="s">
        <v>23555</v>
      </c>
      <c r="D23554" s="2" t="s">
        <v>2</v>
      </c>
      <c r="E23554" t="str">
        <f t="shared" si="368"/>
        <v>https://devmonkey:d3Vm0nK3y@qa.store.wiley.com/en-us/Encountering+Chinese+Networks%3A+Western%2C+Japanese%2C+and+Chinese+Corporations+in+China%2C+1880+1937-p-00260836</v>
      </c>
    </row>
    <row r="23555" spans="1:5" x14ac:dyDescent="0.35">
      <c r="A23555" s="1">
        <v>73554</v>
      </c>
      <c r="B23555" t="s">
        <v>0</v>
      </c>
      <c r="C23555" s="1" t="s">
        <v>23556</v>
      </c>
      <c r="D23555" s="2" t="s">
        <v>2</v>
      </c>
      <c r="E23555" t="str">
        <f t="shared" si="368"/>
        <v>https://devmonkey:d3Vm0nK3y@qa.store.wiley.com/en-us/Jacaranda+Maths+Quest+12+Mathematics+Standard+2+5E+for+NSW+eBookPLUS+%28Card%29-p-00018275</v>
      </c>
    </row>
    <row r="23556" spans="1:5" x14ac:dyDescent="0.35">
      <c r="A23556" s="1">
        <v>73555</v>
      </c>
      <c r="B23556" t="s">
        <v>0</v>
      </c>
      <c r="C23556" s="1" t="s">
        <v>23557</v>
      </c>
      <c r="D23556" s="2" t="s">
        <v>2</v>
      </c>
      <c r="E23556" t="str">
        <f t="shared" si="368"/>
        <v>https://devmonkey:d3Vm0nK3y@qa.store.wiley.com/en-us/Jacaranda+Maths+Quest+12+Mathematics+Standard+2+for+NSW+5e+eGuidePLUS+%28Online+Purchase%29-p-00018274</v>
      </c>
    </row>
    <row r="23557" spans="1:5" x14ac:dyDescent="0.35">
      <c r="A23557" s="1">
        <v>73556</v>
      </c>
      <c r="B23557" t="s">
        <v>0</v>
      </c>
      <c r="C23557" s="1" t="s">
        <v>23558</v>
      </c>
      <c r="D23557" s="2" t="s">
        <v>2</v>
      </c>
      <c r="E23557" t="str">
        <f t="shared" si="368"/>
        <v>https://devmonkey:d3Vm0nK3y@qa.store.wiley.com/en-us/Allies+of+Convenience%3A+A+Theory+of+Bargaining+in+U+S+Foreign+Policy-p-00265321</v>
      </c>
    </row>
    <row r="23558" spans="1:5" x14ac:dyDescent="0.35">
      <c r="A23558" s="1">
        <v>73557</v>
      </c>
      <c r="B23558" t="s">
        <v>0</v>
      </c>
      <c r="C23558" s="1" t="s">
        <v>23559</v>
      </c>
      <c r="D23558" s="2" t="s">
        <v>2</v>
      </c>
      <c r="E23558" t="str">
        <f t="shared" si="368"/>
        <v>https://devmonkey:d3Vm0nK3y@qa.store.wiley.com/en-us/Jacaranda+Business+Studies+in+Action+Preliminary+course+5e+eBookPLUS+%28Card%29-p-00018359</v>
      </c>
    </row>
    <row r="23559" spans="1:5" x14ac:dyDescent="0.35">
      <c r="A23559" s="1">
        <v>73558</v>
      </c>
      <c r="B23559" t="s">
        <v>0</v>
      </c>
      <c r="C23559" s="1" t="s">
        <v>23560</v>
      </c>
      <c r="D23559" s="2" t="s">
        <v>2</v>
      </c>
      <c r="E23559" t="str">
        <f t="shared" si="368"/>
        <v>https://devmonkey:d3Vm0nK3y@qa.store.wiley.com/en-us/Jacaranda+Business+Studies+in+Action+HSC+course+6e+eBookPLUS+%28Card%29-p-00018325</v>
      </c>
    </row>
    <row r="23560" spans="1:5" x14ac:dyDescent="0.35">
      <c r="A23560" s="1">
        <v>73559</v>
      </c>
      <c r="B23560" t="s">
        <v>0</v>
      </c>
      <c r="C23560" s="1" t="s">
        <v>23561</v>
      </c>
      <c r="D23560" s="2" t="s">
        <v>2</v>
      </c>
      <c r="E23560" t="str">
        <f t="shared" si="368"/>
        <v>https://devmonkey:d3Vm0nK3y@qa.store.wiley.com/en-us/Identifying+with+Nationality%3A+Europeans%2C+Ottomans%2C+and+Egyptians+in+Alexandria-p-00275576</v>
      </c>
    </row>
    <row r="23561" spans="1:5" x14ac:dyDescent="0.35">
      <c r="A23561" s="1">
        <v>73560</v>
      </c>
      <c r="B23561" t="s">
        <v>0</v>
      </c>
      <c r="C23561" s="1" t="s">
        <v>23562</v>
      </c>
      <c r="D23561" s="2" t="s">
        <v>2</v>
      </c>
      <c r="E23561" t="str">
        <f t="shared" si="368"/>
        <v>https://devmonkey:d3Vm0nK3y@qa.store.wiley.com/en-us/Key+Concepts+in+VCE+Business+Management+U3%264+5e+renewal+code+%28O%29-p-00018336</v>
      </c>
    </row>
    <row r="23562" spans="1:5" x14ac:dyDescent="0.35">
      <c r="A23562" s="1">
        <v>73561</v>
      </c>
      <c r="B23562" t="s">
        <v>0</v>
      </c>
      <c r="C23562" s="1" t="s">
        <v>23563</v>
      </c>
      <c r="D23562" s="2" t="s">
        <v>2</v>
      </c>
      <c r="E23562" t="str">
        <f t="shared" si="368"/>
        <v>https://devmonkey:d3Vm0nK3y@qa.store.wiley.com/en-us/The+Elizabethan+Hamlet-p-00271781</v>
      </c>
    </row>
    <row r="23563" spans="1:5" x14ac:dyDescent="0.35">
      <c r="A23563" s="1">
        <v>73562</v>
      </c>
      <c r="B23563" t="s">
        <v>0</v>
      </c>
      <c r="C23563" s="1" t="s">
        <v>23564</v>
      </c>
      <c r="D23563" s="2" t="s">
        <v>2</v>
      </c>
      <c r="E23563" t="str">
        <f t="shared" si="368"/>
        <v>https://devmonkey:d3Vm0nK3y@qa.store.wiley.com/en-us/Jacaranda+Physics+12+4e+for+NSW+eBookPLUS+renewal+code+%28O%29-p-00018335</v>
      </c>
    </row>
    <row r="23564" spans="1:5" x14ac:dyDescent="0.35">
      <c r="A23564" s="1">
        <v>73563</v>
      </c>
      <c r="B23564" t="s">
        <v>0</v>
      </c>
      <c r="C23564" s="1" t="s">
        <v>23565</v>
      </c>
      <c r="D23564" s="2" t="s">
        <v>2</v>
      </c>
      <c r="E23564" t="str">
        <f t="shared" si="368"/>
        <v>https://devmonkey:d3Vm0nK3y@qa.store.wiley.com/en-us/William+Hogarth%3A+A+Complete+Catalogue+of+the+Paintings-p-00266153</v>
      </c>
    </row>
    <row r="23565" spans="1:5" x14ac:dyDescent="0.35">
      <c r="A23565" s="1">
        <v>73564</v>
      </c>
      <c r="B23565" t="s">
        <v>0</v>
      </c>
      <c r="C23565" s="1" t="s">
        <v>23566</v>
      </c>
      <c r="D23565" s="2" t="s">
        <v>2</v>
      </c>
      <c r="E23565" t="str">
        <f t="shared" si="368"/>
        <v>https://devmonkey:d3Vm0nK3y@qa.store.wiley.com/en-us/Jacaranda+Maths+Quest+11+General+Mathematics+U1%262+for+Queensland+EBK+renewal+code+%28O%29-p-00018399</v>
      </c>
    </row>
    <row r="23566" spans="1:5" x14ac:dyDescent="0.35">
      <c r="A23566" s="1">
        <v>73565</v>
      </c>
      <c r="B23566" t="s">
        <v>0</v>
      </c>
      <c r="C23566" s="1" t="s">
        <v>23567</v>
      </c>
      <c r="D23566" s="2" t="s">
        <v>2</v>
      </c>
      <c r="E23566" t="str">
        <f t="shared" si="368"/>
        <v>https://devmonkey:d3Vm0nK3y@qa.store.wiley.com/en-us/Desperately+Seeking+Certainty%3A+The+Misguided+Quest+for+Constitutional+Foundations-p-00266751</v>
      </c>
    </row>
    <row r="23567" spans="1:5" x14ac:dyDescent="0.35">
      <c r="A23567" s="1">
        <v>73566</v>
      </c>
      <c r="B23567" t="s">
        <v>0</v>
      </c>
      <c r="C23567" s="1" t="s">
        <v>23568</v>
      </c>
      <c r="D23567" s="2" t="s">
        <v>2</v>
      </c>
      <c r="E23567" t="str">
        <f t="shared" si="368"/>
        <v>https://devmonkey:d3Vm0nK3y@qa.store.wiley.com/en-us/Jacaranda+Active+Outcomes+2+3e+NSW+Ac+Personal+Development%2C+Health+and+Physical+Education+Stage+5+LearnON+%28Online+Purchase%29-p-00018303</v>
      </c>
    </row>
    <row r="23568" spans="1:5" x14ac:dyDescent="0.35">
      <c r="A23568" s="1">
        <v>73567</v>
      </c>
      <c r="B23568" t="s">
        <v>0</v>
      </c>
      <c r="C23568" s="1" t="s">
        <v>23569</v>
      </c>
      <c r="D23568" s="2" t="s">
        <v>2</v>
      </c>
      <c r="E23568" t="str">
        <f t="shared" si="368"/>
        <v>https://devmonkey:d3Vm0nK3y@qa.store.wiley.com/en-us/Drawing+The+Purpose-p-00268245</v>
      </c>
    </row>
    <row r="23569" spans="1:5" x14ac:dyDescent="0.35">
      <c r="A23569" s="1">
        <v>73568</v>
      </c>
      <c r="B23569" t="s">
        <v>0</v>
      </c>
      <c r="C23569" s="1" t="s">
        <v>23570</v>
      </c>
      <c r="D23569" s="2" t="s">
        <v>2</v>
      </c>
      <c r="E23569" t="str">
        <f t="shared" si="368"/>
        <v>https://devmonkey:d3Vm0nK3y@qa.store.wiley.com/en-us/Jacaranda+Maths+Quest+11+Specialist+Mathematics+U1%262+for+Queensland+eBookPLUS+%26+print+%26+S+O-p-00018354</v>
      </c>
    </row>
    <row r="23570" spans="1:5" x14ac:dyDescent="0.35">
      <c r="A23570" s="1">
        <v>73569</v>
      </c>
      <c r="B23570" t="s">
        <v>0</v>
      </c>
      <c r="C23570" s="1" t="s">
        <v>23571</v>
      </c>
      <c r="D23570" s="2" t="s">
        <v>2</v>
      </c>
      <c r="E23570" t="str">
        <f t="shared" si="368"/>
        <v>https://devmonkey:d3Vm0nK3y@qa.store.wiley.com/en-us/The+Fatal+Land%3A+War%2C+Empire%2C+and+the+Highland+Soldier+in+British+America-p-00262886</v>
      </c>
    </row>
    <row r="23571" spans="1:5" x14ac:dyDescent="0.35">
      <c r="A23571" s="1">
        <v>73570</v>
      </c>
      <c r="B23571" t="s">
        <v>0</v>
      </c>
      <c r="C23571" s="1" t="s">
        <v>23572</v>
      </c>
      <c r="D23571" s="2" t="s">
        <v>2</v>
      </c>
      <c r="E23571" t="str">
        <f t="shared" si="368"/>
        <v>https://devmonkey:d3Vm0nK3y@qa.store.wiley.com/en-us/Maths+Quest+11+Specialist+Mathematics+U1%262+for+Queensland+eGuidePLUS+%28Card%29-p-00018245</v>
      </c>
    </row>
    <row r="23572" spans="1:5" x14ac:dyDescent="0.35">
      <c r="A23572" s="1">
        <v>73571</v>
      </c>
      <c r="B23572" t="s">
        <v>0</v>
      </c>
      <c r="C23572" s="1" t="s">
        <v>23573</v>
      </c>
      <c r="D23572" s="2" t="s">
        <v>2</v>
      </c>
      <c r="E23572" t="str">
        <f t="shared" si="368"/>
        <v>https://devmonkey:d3Vm0nK3y@qa.store.wiley.com/en-us/Portrait+of+a+Giving+Community%3A+Philanthropy+by+the+Pakistani+American+Diaspora-p-00267608</v>
      </c>
    </row>
    <row r="23573" spans="1:5" x14ac:dyDescent="0.35">
      <c r="A23573" s="1">
        <v>73572</v>
      </c>
      <c r="B23573" t="s">
        <v>0</v>
      </c>
      <c r="C23573" s="1" t="s">
        <v>23574</v>
      </c>
      <c r="D23573" s="2" t="s">
        <v>2</v>
      </c>
      <c r="E23573" t="str">
        <f t="shared" si="368"/>
        <v>https://devmonkey:d3Vm0nK3y@qa.store.wiley.com/en-us/Maths+Quest+11+Specialist+Mathematics+U1%262+for+Queensland+renewal+code+%28O%29-p-00018386</v>
      </c>
    </row>
    <row r="23574" spans="1:5" x14ac:dyDescent="0.35">
      <c r="A23574" s="1">
        <v>73573</v>
      </c>
      <c r="B23574" t="s">
        <v>0</v>
      </c>
      <c r="C23574" s="1" t="s">
        <v>23575</v>
      </c>
      <c r="D23574" s="2" t="s">
        <v>2</v>
      </c>
      <c r="E23574" t="str">
        <f t="shared" si="368"/>
        <v>https://devmonkey:d3Vm0nK3y@qa.store.wiley.com/en-us/Erotic+Poems+from+the+Sanskrit%3A+An+Anthology-p-00278774</v>
      </c>
    </row>
    <row r="23575" spans="1:5" x14ac:dyDescent="0.35">
      <c r="A23575" s="1">
        <v>73574</v>
      </c>
      <c r="B23575" t="s">
        <v>0</v>
      </c>
      <c r="C23575" s="1" t="s">
        <v>23576</v>
      </c>
      <c r="D23575" s="2" t="s">
        <v>2</v>
      </c>
      <c r="E23575" t="str">
        <f t="shared" si="368"/>
        <v>https://devmonkey:d3Vm0nK3y@qa.store.wiley.com/en-us/STUDYON+HSC+Business+Studies+2e+%28Online+Purchase%29-p-00018360</v>
      </c>
    </row>
    <row r="23576" spans="1:5" x14ac:dyDescent="0.35">
      <c r="A23576" s="1">
        <v>73575</v>
      </c>
      <c r="B23576" t="s">
        <v>0</v>
      </c>
      <c r="C23576" s="1" t="s">
        <v>23577</v>
      </c>
      <c r="D23576" s="2" t="s">
        <v>2</v>
      </c>
      <c r="E23576" t="str">
        <f t="shared" si="368"/>
        <v>https://devmonkey:d3Vm0nK3y@qa.store.wiley.com/en-us/The+Power+of+News-p-00284269</v>
      </c>
    </row>
    <row r="23577" spans="1:5" x14ac:dyDescent="0.35">
      <c r="A23577" s="1">
        <v>73576</v>
      </c>
      <c r="B23577" t="s">
        <v>0</v>
      </c>
      <c r="C23577" s="1" t="s">
        <v>23578</v>
      </c>
      <c r="D23577" s="2" t="s">
        <v>2</v>
      </c>
      <c r="E23577" t="str">
        <f t="shared" si="368"/>
        <v>https://devmonkey:d3Vm0nK3y@qa.store.wiley.com/en-us/STUDYON+HSC+Personal+Development%2C+Health+and+Physical+Education+2e+%28Registration+Card%29-p-00018418</v>
      </c>
    </row>
    <row r="23578" spans="1:5" x14ac:dyDescent="0.35">
      <c r="A23578" s="1">
        <v>73577</v>
      </c>
      <c r="B23578" t="s">
        <v>0</v>
      </c>
      <c r="C23578" s="1" t="s">
        <v>23579</v>
      </c>
      <c r="D23578" s="2" t="s">
        <v>2</v>
      </c>
      <c r="E23578" t="str">
        <f t="shared" si="368"/>
        <v>https://devmonkey:d3Vm0nK3y@qa.store.wiley.com/en-us/STUDYON+General+Mathematics+U1%262+for+Queensland+Teacher+Edition+%28Online+Purchase%29-p-00018358</v>
      </c>
    </row>
    <row r="23579" spans="1:5" x14ac:dyDescent="0.35">
      <c r="A23579" s="1">
        <v>73578</v>
      </c>
      <c r="B23579" t="s">
        <v>0</v>
      </c>
      <c r="C23579" s="1" t="s">
        <v>23580</v>
      </c>
      <c r="D23579" s="2" t="s">
        <v>2</v>
      </c>
      <c r="E23579" t="str">
        <f t="shared" si="368"/>
        <v>https://devmonkey:d3Vm0nK3y@qa.store.wiley.com/en-us/Imperial+San+Francisco%2C+With+a+New+Preface%3A+Urban+Power%2C+Earthly+Ruin-p-00288941</v>
      </c>
    </row>
    <row r="23580" spans="1:5" x14ac:dyDescent="0.35">
      <c r="A23580" s="1">
        <v>73579</v>
      </c>
      <c r="B23580" t="s">
        <v>0</v>
      </c>
      <c r="C23580" s="1" t="s">
        <v>23581</v>
      </c>
      <c r="D23580" s="2" t="s">
        <v>2</v>
      </c>
      <c r="E23580" t="str">
        <f t="shared" si="368"/>
        <v>https://devmonkey:d3Vm0nK3y@qa.store.wiley.com/en-us/STUDYON+Specialist+Mathematics+U1%262+for+Queensland+%28Online+Purchase%29-p-00018388</v>
      </c>
    </row>
    <row r="23581" spans="1:5" x14ac:dyDescent="0.35">
      <c r="A23581" s="1">
        <v>73580</v>
      </c>
      <c r="B23581" t="s">
        <v>0</v>
      </c>
      <c r="C23581" s="1" t="s">
        <v>23582</v>
      </c>
      <c r="D23581" s="2" t="s">
        <v>2</v>
      </c>
      <c r="E23581" t="str">
        <f t="shared" si="368"/>
        <v>https://devmonkey:d3Vm0nK3y@qa.store.wiley.com/en-us/In+the+Shadow+of+Vel%26%23225%3Bzquez%3A+A+Life+in+Art+History-p-00263601</v>
      </c>
    </row>
    <row r="23582" spans="1:5" x14ac:dyDescent="0.35">
      <c r="A23582" s="1">
        <v>73581</v>
      </c>
      <c r="B23582" t="s">
        <v>0</v>
      </c>
      <c r="C23582" s="1" t="s">
        <v>23583</v>
      </c>
      <c r="D23582" s="2" t="s">
        <v>2</v>
      </c>
      <c r="E23582" t="str">
        <f t="shared" si="368"/>
        <v>https://devmonkey:d3Vm0nK3y@qa.store.wiley.com/en-us/studyON+Specialist+Mathematics+U1%262+for+Queensland+Teacher+Edition+%28Online+Purchase%29-p-00018210</v>
      </c>
    </row>
    <row r="23583" spans="1:5" x14ac:dyDescent="0.35">
      <c r="A23583" s="1">
        <v>73582</v>
      </c>
      <c r="B23583" t="s">
        <v>0</v>
      </c>
      <c r="C23583" s="1" t="s">
        <v>23584</v>
      </c>
      <c r="D23583" s="2" t="s">
        <v>2</v>
      </c>
      <c r="E23583" t="str">
        <f t="shared" si="368"/>
        <v>https://devmonkey:d3Vm0nK3y@qa.store.wiley.com/en-us/Edvard+Munch%3A+Between+the+Clock+and+the+Bed-p-00278380</v>
      </c>
    </row>
    <row r="23584" spans="1:5" x14ac:dyDescent="0.35">
      <c r="A23584" s="1">
        <v>73583</v>
      </c>
      <c r="B23584" t="s">
        <v>0</v>
      </c>
      <c r="C23584" s="1" t="s">
        <v>23585</v>
      </c>
      <c r="D23584" s="2" t="s">
        <v>2</v>
      </c>
      <c r="E23584" t="str">
        <f t="shared" si="368"/>
        <v>https://devmonkey:d3Vm0nK3y@qa.store.wiley.com/en-us/STUDYON+Mathematical+Methods+U1%262+for+Queensland+%28Online+Purchase%29-p-00018364</v>
      </c>
    </row>
    <row r="23585" spans="1:5" x14ac:dyDescent="0.35">
      <c r="A23585" s="1">
        <v>73584</v>
      </c>
      <c r="B23585" t="s">
        <v>0</v>
      </c>
      <c r="C23585" s="1" t="s">
        <v>23586</v>
      </c>
      <c r="D23585" s="2" t="s">
        <v>2</v>
      </c>
      <c r="E23585" t="str">
        <f t="shared" si="368"/>
        <v>https://devmonkey:d3Vm0nK3y@qa.store.wiley.com/en-us/On+Becoming+a+Teen+Mom%3A+Life+before+Pregnancy-p-00264100</v>
      </c>
    </row>
    <row r="23586" spans="1:5" x14ac:dyDescent="0.35">
      <c r="A23586" s="1">
        <v>73585</v>
      </c>
      <c r="B23586" t="s">
        <v>0</v>
      </c>
      <c r="C23586" s="1" t="s">
        <v>23587</v>
      </c>
      <c r="D23586" s="2" t="s">
        <v>2</v>
      </c>
      <c r="E23586" t="str">
        <f t="shared" si="368"/>
        <v>https://devmonkey:d3Vm0nK3y@qa.store.wiley.com/en-us/studyON+Mathematical+Methods+U1%262+for+Queensland+Teacher+Edition+%28Online+Purchase%29-p-00018267</v>
      </c>
    </row>
    <row r="23587" spans="1:5" x14ac:dyDescent="0.35">
      <c r="A23587" s="1">
        <v>73586</v>
      </c>
      <c r="B23587" t="s">
        <v>0</v>
      </c>
      <c r="C23587" s="1" t="s">
        <v>23588</v>
      </c>
      <c r="D23587" s="2" t="s">
        <v>2</v>
      </c>
      <c r="E23587" t="str">
        <f t="shared" si="368"/>
        <v>https://devmonkey:d3Vm0nK3y@qa.store.wiley.com/en-us/Wildlands+and+Woodlands%2C+Farmlands+and+Communities%3A+Broadening+the+Vision+for+New+England-p-00268466</v>
      </c>
    </row>
    <row r="23588" spans="1:5" x14ac:dyDescent="0.35">
      <c r="A23588" s="1">
        <v>73587</v>
      </c>
      <c r="B23588" t="s">
        <v>0</v>
      </c>
      <c r="C23588" s="1" t="s">
        <v>23589</v>
      </c>
      <c r="D23588" s="2" t="s">
        <v>2</v>
      </c>
      <c r="E23588" t="str">
        <f t="shared" si="368"/>
        <v>https://devmonkey:d3Vm0nK3y@qa.store.wiley.com/en-us/Jacaranda+Maths+Quest+7+Australian+curriculum+3e+LearnON+%28Reg+Card%29-p-00018256</v>
      </c>
    </row>
    <row r="23589" spans="1:5" x14ac:dyDescent="0.35">
      <c r="A23589" s="1">
        <v>73588</v>
      </c>
      <c r="B23589" t="s">
        <v>0</v>
      </c>
      <c r="C23589" s="1" t="s">
        <v>23590</v>
      </c>
      <c r="D23589" s="2" t="s">
        <v>2</v>
      </c>
      <c r="E23589" t="str">
        <f t="shared" si="368"/>
        <v>https://devmonkey:d3Vm0nK3y@qa.store.wiley.com/en-us/Poetic+Transformations%3A+Eighteenth+Century+Cultural+Projects+on+the+Mekong+Plains-p-00263547</v>
      </c>
    </row>
    <row r="23590" spans="1:5" x14ac:dyDescent="0.35">
      <c r="A23590" s="1">
        <v>73589</v>
      </c>
      <c r="B23590" t="s">
        <v>0</v>
      </c>
      <c r="C23590" s="1" t="s">
        <v>23591</v>
      </c>
      <c r="D23590" s="2" t="s">
        <v>2</v>
      </c>
      <c r="E23590" t="str">
        <f t="shared" si="368"/>
        <v>https://devmonkey:d3Vm0nK3y@qa.store.wiley.com/en-us/Reading+the+East+India+Company+1720+1840%3A+Colonial+Currencies+of+Gender-p-00263564</v>
      </c>
    </row>
    <row r="23591" spans="1:5" x14ac:dyDescent="0.35">
      <c r="A23591" s="1">
        <v>73590</v>
      </c>
      <c r="B23591" t="s">
        <v>0</v>
      </c>
      <c r="C23591" s="1" t="s">
        <v>23592</v>
      </c>
      <c r="D23591" s="2" t="s">
        <v>2</v>
      </c>
      <c r="E23591" t="str">
        <f t="shared" si="368"/>
        <v>https://devmonkey:d3Vm0nK3y@qa.store.wiley.com/en-us/Business+Analytics+and+Statistics%2C+1st+Edition-p-00018333</v>
      </c>
    </row>
    <row r="23592" spans="1:5" x14ac:dyDescent="0.35">
      <c r="A23592" s="1">
        <v>73591</v>
      </c>
      <c r="B23592" t="s">
        <v>0</v>
      </c>
      <c r="C23592" s="1" t="s">
        <v>23593</v>
      </c>
      <c r="D23592" s="2" t="s">
        <v>2</v>
      </c>
      <c r="E23592" t="str">
        <f t="shared" si="368"/>
        <v>https://devmonkey:d3Vm0nK3y@qa.store.wiley.com/en-us/Explaining+Science%3A+A+Cognitive+Approach-p-00284278</v>
      </c>
    </row>
    <row r="23593" spans="1:5" x14ac:dyDescent="0.35">
      <c r="A23593" s="1">
        <v>73592</v>
      </c>
      <c r="B23593" t="s">
        <v>0</v>
      </c>
      <c r="C23593" s="1" t="s">
        <v>23594</v>
      </c>
      <c r="D23593" s="2" t="s">
        <v>2</v>
      </c>
      <c r="E23593" t="str">
        <f t="shared" si="368"/>
        <v>https://devmonkey:d3Vm0nK3y@qa.store.wiley.com/en-us/Sal+Si+Puedes+%28Escape+If+You+Can%29%3A+Cesar+Chavez+and+the+New+American+Revolution%2C+First+Edition%2C+With+a+New+Foreword+by+Marc+Grossman-p-00279435</v>
      </c>
    </row>
    <row r="23594" spans="1:5" x14ac:dyDescent="0.35">
      <c r="A23594" s="1">
        <v>73593</v>
      </c>
      <c r="B23594" t="s">
        <v>0</v>
      </c>
      <c r="C23594" s="1" t="s">
        <v>23595</v>
      </c>
      <c r="D23594" s="2" t="s">
        <v>2</v>
      </c>
      <c r="E23594" t="str">
        <f t="shared" si="368"/>
        <v>https://devmonkey:d3Vm0nK3y@qa.store.wiley.com/en-us/Lifespan+Development%2C+4th+Australasian+Edition-p-00018385</v>
      </c>
    </row>
    <row r="23595" spans="1:5" x14ac:dyDescent="0.35">
      <c r="A23595" s="1">
        <v>73594</v>
      </c>
      <c r="B23595" t="s">
        <v>0</v>
      </c>
      <c r="C23595" s="1" t="s">
        <v>23596</v>
      </c>
      <c r="D23595" s="2" t="s">
        <v>2</v>
      </c>
      <c r="E23595" t="str">
        <f t="shared" si="368"/>
        <v>https://devmonkey:d3Vm0nK3y@qa.store.wiley.com/en-us/Post+Ethical+Society%3A+The+Iraq+War%2C+Abu+Ghraib%2C+and+the+Moral+Failure+of+the+Secular-p-00280401</v>
      </c>
    </row>
    <row r="23596" spans="1:5" x14ac:dyDescent="0.35">
      <c r="A23596" s="1">
        <v>73595</v>
      </c>
      <c r="B23596" t="s">
        <v>0</v>
      </c>
      <c r="C23596" s="1" t="s">
        <v>23597</v>
      </c>
      <c r="D23596" s="2" t="s">
        <v>2</v>
      </c>
      <c r="E23596" t="str">
        <f t="shared" si="368"/>
        <v>https://devmonkey:d3Vm0nK3y@qa.store.wiley.com/en-us/The+New+Lawyer%3A+Foundations+of+Law%2C+1st+Edition-p-00018362</v>
      </c>
    </row>
    <row r="23597" spans="1:5" x14ac:dyDescent="0.35">
      <c r="A23597" s="1">
        <v>73596</v>
      </c>
      <c r="B23597" t="s">
        <v>0</v>
      </c>
      <c r="C23597" s="1" t="s">
        <v>23598</v>
      </c>
      <c r="D23597" s="2" t="s">
        <v>2</v>
      </c>
      <c r="E23597" t="str">
        <f t="shared" si="368"/>
        <v>https://devmonkey:d3Vm0nK3y@qa.store.wiley.com/en-us/The+Hungry+Mind%3A+The+Origins+of+Curiosity+in+Childhood-p-00283925</v>
      </c>
    </row>
    <row r="23598" spans="1:5" x14ac:dyDescent="0.35">
      <c r="A23598" s="1">
        <v>73597</v>
      </c>
      <c r="B23598" t="s">
        <v>0</v>
      </c>
      <c r="C23598" s="1" t="s">
        <v>23599</v>
      </c>
      <c r="D23598" s="2" t="s">
        <v>2</v>
      </c>
      <c r="E23598" t="str">
        <f t="shared" si="368"/>
        <v>https://devmonkey:d3Vm0nK3y@qa.store.wiley.com/en-us/Beth+Sholom+Synagogue%3A+Frank+Lloyd+Wright+and+Modern+Religious+Architecture-p-00275308</v>
      </c>
    </row>
    <row r="23599" spans="1:5" x14ac:dyDescent="0.35">
      <c r="A23599" s="1">
        <v>73598</v>
      </c>
      <c r="B23599" t="s">
        <v>0</v>
      </c>
      <c r="C23599" s="1" t="s">
        <v>23600</v>
      </c>
      <c r="D23599" s="2" t="s">
        <v>2</v>
      </c>
      <c r="E23599" t="str">
        <f t="shared" si="368"/>
        <v>https://devmonkey:d3Vm0nK3y@qa.store.wiley.com/en-us/Teaching%3A+Making+A+Difference%2C+4th+Edition-p-00018219</v>
      </c>
    </row>
    <row r="23600" spans="1:5" x14ac:dyDescent="0.35">
      <c r="A23600" s="1">
        <v>73599</v>
      </c>
      <c r="B23600" t="s">
        <v>0</v>
      </c>
      <c r="C23600" s="1" t="s">
        <v>23601</v>
      </c>
      <c r="D23600" s="2" t="s">
        <v>2</v>
      </c>
      <c r="E23600" t="str">
        <f t="shared" si="368"/>
        <v>https://devmonkey:d3Vm0nK3y@qa.store.wiley.com/en-us/A+Moth+Laid+Its+Eggs+in+My+Armpit%2C+and+Then+It+Died-p-00290076</v>
      </c>
    </row>
    <row r="23601" spans="1:5" x14ac:dyDescent="0.35">
      <c r="A23601" s="1">
        <v>73600</v>
      </c>
      <c r="B23601" t="s">
        <v>0</v>
      </c>
      <c r="C23601" s="1" t="s">
        <v>23602</v>
      </c>
      <c r="D23601" s="2" t="s">
        <v>2</v>
      </c>
      <c r="E23601" t="str">
        <f t="shared" si="368"/>
        <v>https://devmonkey:d3Vm0nK3y@qa.store.wiley.com/en-us/Jacaranda+New+Concepts+in+Commerce+New+South+Wales+Australian+curriculum+4E-p-00018295</v>
      </c>
    </row>
    <row r="23602" spans="1:5" x14ac:dyDescent="0.35">
      <c r="A23602" s="1">
        <v>73601</v>
      </c>
      <c r="B23602" t="s">
        <v>0</v>
      </c>
      <c r="C23602" s="1" t="s">
        <v>23603</v>
      </c>
      <c r="D23602" s="2" t="s">
        <v>2</v>
      </c>
      <c r="E23602" t="str">
        <f t="shared" si="368"/>
        <v>https://devmonkey:d3Vm0nK3y@qa.store.wiley.com/en-us/An+Archaeology+of+Sympathy%3A+The+Sentimental+Mode+in+Literature+and+Cinema-p-00282779</v>
      </c>
    </row>
    <row r="23603" spans="1:5" x14ac:dyDescent="0.35">
      <c r="A23603" s="1">
        <v>73602</v>
      </c>
      <c r="B23603" t="s">
        <v>0</v>
      </c>
      <c r="C23603" s="1" t="s">
        <v>23604</v>
      </c>
      <c r="D23603" s="2" t="s">
        <v>2</v>
      </c>
      <c r="E23603" t="str">
        <f t="shared" si="368"/>
        <v>https://devmonkey:d3Vm0nK3y@qa.store.wiley.com/en-us/Practical+Induction-p-00284021</v>
      </c>
    </row>
    <row r="23604" spans="1:5" x14ac:dyDescent="0.35">
      <c r="A23604" s="1">
        <v>73603</v>
      </c>
      <c r="B23604" t="s">
        <v>0</v>
      </c>
      <c r="C23604" s="1" t="s">
        <v>23605</v>
      </c>
      <c r="D23604" s="2" t="s">
        <v>2</v>
      </c>
      <c r="E23604" t="str">
        <f t="shared" si="368"/>
        <v>https://devmonkey:d3Vm0nK3y@qa.store.wiley.com/en-us/Jacaranda+Senior+Geography+1+for+Queensland+Units+1+%26+2%2C+3e+Renewal+Code+%28Online+Purchase%29-p-00018417</v>
      </c>
    </row>
    <row r="23605" spans="1:5" x14ac:dyDescent="0.35">
      <c r="A23605" s="1">
        <v>73604</v>
      </c>
      <c r="B23605" t="s">
        <v>0</v>
      </c>
      <c r="C23605" s="1" t="s">
        <v>23606</v>
      </c>
      <c r="D23605" s="2" t="s">
        <v>2</v>
      </c>
      <c r="E23605" t="str">
        <f t="shared" si="368"/>
        <v>https://devmonkey:d3Vm0nK3y@qa.store.wiley.com/en-us/Reclaiming+Catherine+of+Siena%3A+Literacy%2C+Literature%2C+and+the+Signs+of+Others-p-00275904</v>
      </c>
    </row>
    <row r="23606" spans="1:5" x14ac:dyDescent="0.35">
      <c r="A23606" s="1">
        <v>73605</v>
      </c>
      <c r="B23606" t="s">
        <v>0</v>
      </c>
      <c r="C23606" s="1" t="s">
        <v>23607</v>
      </c>
      <c r="D23606" s="2" t="s">
        <v>2</v>
      </c>
      <c r="E23606" t="str">
        <f t="shared" si="368"/>
        <v>https://devmonkey:d3Vm0nK3y@qa.store.wiley.com/en-us/Geography+Alive+9+for+the+Australian+Curriculum+Flexisaver+eBookPlus+Renewal+Code+%28Online+Purchase%29-p-00018326</v>
      </c>
    </row>
    <row r="23607" spans="1:5" x14ac:dyDescent="0.35">
      <c r="A23607" s="1">
        <v>73606</v>
      </c>
      <c r="B23607" t="s">
        <v>0</v>
      </c>
      <c r="C23607" s="1" t="s">
        <v>23608</v>
      </c>
      <c r="D23607" s="2" t="s">
        <v>2</v>
      </c>
      <c r="E23607" t="str">
        <f t="shared" si="368"/>
        <v>https://devmonkey:d3Vm0nK3y@qa.store.wiley.com/en-us/Sociology+and+Its+Publics%3A+The+Forms+and+Fates+of+Disciplinary+Organization-p-00282305</v>
      </c>
    </row>
    <row r="23608" spans="1:5" x14ac:dyDescent="0.35">
      <c r="A23608" s="1">
        <v>73607</v>
      </c>
      <c r="B23608" t="s">
        <v>0</v>
      </c>
      <c r="C23608" s="1" t="s">
        <v>23609</v>
      </c>
      <c r="D23608" s="2" t="s">
        <v>2</v>
      </c>
      <c r="E23608" t="str">
        <f t="shared" si="368"/>
        <v>https://devmonkey:d3Vm0nK3y@qa.store.wiley.com/en-us/Jacaranda+Civics+%26+Citizenship+Alive+7+LearnOn+%28Registration+Card%29-p-00018347</v>
      </c>
    </row>
    <row r="23609" spans="1:5" x14ac:dyDescent="0.35">
      <c r="A23609" s="1">
        <v>73608</v>
      </c>
      <c r="B23609" t="s">
        <v>0</v>
      </c>
      <c r="C23609" s="1" t="s">
        <v>23610</v>
      </c>
      <c r="D23609" s="2" t="s">
        <v>2</v>
      </c>
      <c r="E23609" t="str">
        <f t="shared" si="368"/>
        <v>https://devmonkey:d3Vm0nK3y@qa.store.wiley.com/en-us/The+Paradoxes+of+Integration%3A+Race%2C+Neighborhood%2C+and+Civic+Life+in+Multiethnic+America-p-00267460</v>
      </c>
    </row>
    <row r="23610" spans="1:5" x14ac:dyDescent="0.35">
      <c r="A23610" s="1">
        <v>73609</v>
      </c>
      <c r="B23610" t="s">
        <v>0</v>
      </c>
      <c r="C23610" s="1" t="s">
        <v>23611</v>
      </c>
      <c r="D23610" s="2" t="s">
        <v>2</v>
      </c>
      <c r="E23610" t="str">
        <f t="shared" si="368"/>
        <v>https://devmonkey:d3Vm0nK3y@qa.store.wiley.com/en-us/Key+Concepts+in+VCE+Business+Management+Units+1%262+4e+eBookPLUS+Renewal+Code+%28Online+Purchase%29-p-00018367</v>
      </c>
    </row>
    <row r="23611" spans="1:5" x14ac:dyDescent="0.35">
      <c r="A23611" s="1">
        <v>73610</v>
      </c>
      <c r="B23611" t="s">
        <v>0</v>
      </c>
      <c r="C23611" s="1" t="s">
        <v>23612</v>
      </c>
      <c r="D23611" s="2" t="s">
        <v>2</v>
      </c>
      <c r="E23611" t="str">
        <f t="shared" si="368"/>
        <v>https://devmonkey:d3Vm0nK3y@qa.store.wiley.com/en-us/Proceedings+of+the+Harvard+Celtic+Colloquium%2C+28%3A+2008-p-00268574</v>
      </c>
    </row>
    <row r="23612" spans="1:5" x14ac:dyDescent="0.35">
      <c r="A23612" s="1">
        <v>73611</v>
      </c>
      <c r="B23612" t="s">
        <v>0</v>
      </c>
      <c r="C23612" s="1" t="s">
        <v>23613</v>
      </c>
      <c r="D23612" s="2" t="s">
        <v>2</v>
      </c>
      <c r="E23612" t="str">
        <f t="shared" si="368"/>
        <v>https://devmonkey:d3Vm0nK3y@qa.store.wiley.com/en-us/Maths+Quest+12+Mathematical+Methods+VCE+Units+3+and+4+Solutions+Manual+eBookPLUS+Renewal+Code+%28Online+Purchase%29-p-00018350</v>
      </c>
    </row>
    <row r="23613" spans="1:5" x14ac:dyDescent="0.35">
      <c r="A23613" s="1">
        <v>73612</v>
      </c>
      <c r="B23613" t="s">
        <v>0</v>
      </c>
      <c r="C23613" s="1" t="s">
        <v>23614</v>
      </c>
      <c r="D23613" s="2" t="s">
        <v>2</v>
      </c>
      <c r="E23613" t="str">
        <f t="shared" si="368"/>
        <v>https://devmonkey:d3Vm0nK3y@qa.store.wiley.com/en-us/When+a+Woman+Becomes+a+Religious+Dynasty%3A+The+Samding+Dorje+Phagmo+of+Tibet-p-00259040</v>
      </c>
    </row>
    <row r="23614" spans="1:5" x14ac:dyDescent="0.35">
      <c r="A23614" s="1">
        <v>73613</v>
      </c>
      <c r="B23614" t="s">
        <v>0</v>
      </c>
      <c r="C23614" s="1" t="s">
        <v>23615</v>
      </c>
      <c r="D23614" s="2" t="s">
        <v>2</v>
      </c>
      <c r="E23614" t="str">
        <f t="shared" si="368"/>
        <v>https://devmonkey:d3Vm0nK3y@qa.store.wiley.com/en-us/Nature+of+Biology+1+VCE+Units+1+and+2%2C+eBookPLUS+Renewal+Code+%28Online+Purchase%29%2C+5th+Edition-p-00018313</v>
      </c>
    </row>
    <row r="23615" spans="1:5" x14ac:dyDescent="0.35">
      <c r="A23615" s="1">
        <v>73614</v>
      </c>
      <c r="B23615" t="s">
        <v>0</v>
      </c>
      <c r="C23615" s="1" t="s">
        <v>23616</v>
      </c>
      <c r="D23615" s="2" t="s">
        <v>2</v>
      </c>
      <c r="E23615" t="str">
        <f t="shared" si="368"/>
        <v>https://devmonkey:d3Vm0nK3y@qa.store.wiley.com/en-us/Stalin+and+the+Lubianka%3A+A+Documentary+History+of+the+Political+Police+and+Security+Organs+in+the+Soviet+Union%2C+1922+1953-p-00290158</v>
      </c>
    </row>
    <row r="23616" spans="1:5" x14ac:dyDescent="0.35">
      <c r="A23616" s="1">
        <v>73615</v>
      </c>
      <c r="B23616" t="s">
        <v>0</v>
      </c>
      <c r="C23616" s="1" t="s">
        <v>23617</v>
      </c>
      <c r="D23616" s="2" t="s">
        <v>2</v>
      </c>
      <c r="E23616" t="str">
        <f t="shared" si="368"/>
        <v>https://devmonkey:d3Vm0nK3y@qa.store.wiley.com/en-us/Maths+Quest+11+Mathematical+Methods+VCE+Units+1+and+2+Solutions+Manual+eBookPLUS+Renewal+Code+%28Online+Purchase%29-p-00018348</v>
      </c>
    </row>
    <row r="23617" spans="1:5" x14ac:dyDescent="0.35">
      <c r="A23617" s="1">
        <v>73616</v>
      </c>
      <c r="B23617" t="s">
        <v>0</v>
      </c>
      <c r="C23617" s="1" t="s">
        <v>23618</v>
      </c>
      <c r="D23617" s="2" t="s">
        <v>2</v>
      </c>
      <c r="E23617" t="str">
        <f t="shared" ref="E23617:E23680" si="369">D23617&amp;B23617&amp;C23617</f>
        <v>https://devmonkey:d3Vm0nK3y@qa.store.wiley.com/en-us/Collected+Writings+on+Vel%26%23225%3Bzquez-p-00278950</v>
      </c>
    </row>
    <row r="23618" spans="1:5" x14ac:dyDescent="0.35">
      <c r="A23618" s="1">
        <v>73617</v>
      </c>
      <c r="B23618" t="s">
        <v>0</v>
      </c>
      <c r="C23618" s="1" t="s">
        <v>23619</v>
      </c>
      <c r="D23618" s="2" t="s">
        <v>2</v>
      </c>
      <c r="E23618" t="str">
        <f t="shared" si="369"/>
        <v>https://devmonkey:d3Vm0nK3y@qa.store.wiley.com/en-us/StudyOn+HSC+Business+Studies+%28Registration+Card%29-p-00018346</v>
      </c>
    </row>
    <row r="23619" spans="1:5" x14ac:dyDescent="0.35">
      <c r="A23619" s="1">
        <v>73618</v>
      </c>
      <c r="B23619" t="s">
        <v>0</v>
      </c>
      <c r="C23619" s="1" t="s">
        <v>23620</v>
      </c>
      <c r="D23619" s="2" t="s">
        <v>2</v>
      </c>
      <c r="E23619" t="str">
        <f t="shared" si="369"/>
        <v>https://devmonkey:d3Vm0nK3y@qa.store.wiley.com/en-us/Ralph+Rucci%3A+The+Art+of+Weightlessness-p-00271750</v>
      </c>
    </row>
    <row r="23620" spans="1:5" x14ac:dyDescent="0.35">
      <c r="A23620" s="1">
        <v>73619</v>
      </c>
      <c r="B23620" t="s">
        <v>0</v>
      </c>
      <c r="C23620" s="1" t="s">
        <v>23621</v>
      </c>
      <c r="D23620" s="2" t="s">
        <v>2</v>
      </c>
      <c r="E23620" t="str">
        <f t="shared" si="369"/>
        <v>https://devmonkey:d3Vm0nK3y@qa.store.wiley.com/en-us/Citizenship+and+Nationhood+in+France+and+Germany-p-00276309</v>
      </c>
    </row>
    <row r="23621" spans="1:5" x14ac:dyDescent="0.35">
      <c r="A23621" s="1">
        <v>73620</v>
      </c>
      <c r="B23621" t="s">
        <v>0</v>
      </c>
      <c r="C23621" s="1" t="s">
        <v>23622</v>
      </c>
      <c r="D23621" s="2" t="s">
        <v>2</v>
      </c>
      <c r="E23621" t="str">
        <f t="shared" si="369"/>
        <v>https://devmonkey:d3Vm0nK3y@qa.store.wiley.com/en-us/Tax+Planning+and+Compliance+for+Tax+Exempt+Organizations%3A+Rules%2C+Checklists%2C+Procedures%2C+2019+Cumulative+Supplement%2C+5th+Edition-p-00018373</v>
      </c>
    </row>
    <row r="23622" spans="1:5" x14ac:dyDescent="0.35">
      <c r="A23622" s="1">
        <v>73621</v>
      </c>
      <c r="B23622" t="s">
        <v>0</v>
      </c>
      <c r="C23622" s="1" t="s">
        <v>23623</v>
      </c>
      <c r="D23622" s="2" t="s">
        <v>2</v>
      </c>
      <c r="E23622" t="str">
        <f t="shared" si="369"/>
        <v>https://devmonkey:d3Vm0nK3y@qa.store.wiley.com/en-us/The+Pasteurization+of+France-p-00275793</v>
      </c>
    </row>
    <row r="23623" spans="1:5" x14ac:dyDescent="0.35">
      <c r="A23623" s="1">
        <v>73622</v>
      </c>
      <c r="B23623" t="s">
        <v>0</v>
      </c>
      <c r="C23623" s="1" t="s">
        <v>23624</v>
      </c>
      <c r="D23623" s="2" t="s">
        <v>2</v>
      </c>
      <c r="E23623" t="str">
        <f t="shared" si="369"/>
        <v>https://devmonkey:d3Vm0nK3y@qa.store.wiley.com/en-us/Marketplace+Buying+%26+Selling+For+Dummies-p-00018281</v>
      </c>
    </row>
    <row r="23624" spans="1:5" x14ac:dyDescent="0.35">
      <c r="A23624" s="1">
        <v>73623</v>
      </c>
      <c r="B23624" t="s">
        <v>0</v>
      </c>
      <c r="C23624" s="1" t="s">
        <v>23625</v>
      </c>
      <c r="D23624" s="2" t="s">
        <v>2</v>
      </c>
      <c r="E23624" t="str">
        <f t="shared" si="369"/>
        <v>https://devmonkey:d3Vm0nK3y@qa.store.wiley.com/en-us/A+Poem+at+the+Right+Moment%3A+Remembered+Verses+from+Premodern+South+India-p-00276148</v>
      </c>
    </row>
    <row r="23625" spans="1:5" x14ac:dyDescent="0.35">
      <c r="A23625" s="1">
        <v>73624</v>
      </c>
      <c r="B23625" t="s">
        <v>0</v>
      </c>
      <c r="C23625" s="1" t="s">
        <v>23626</v>
      </c>
      <c r="D23625" s="2" t="s">
        <v>2</v>
      </c>
      <c r="E23625" t="str">
        <f t="shared" si="369"/>
        <v>https://devmonkey:d3Vm0nK3y@qa.store.wiley.com/en-us/Jacaranda+New+Concepts+in+Commerce+New+South+Wales+Australian+curriculum+4E+eGuidePLUS+%28Online+Purchase%29-p-00018287</v>
      </c>
    </row>
    <row r="23626" spans="1:5" x14ac:dyDescent="0.35">
      <c r="A23626" s="1">
        <v>73625</v>
      </c>
      <c r="B23626" t="s">
        <v>0</v>
      </c>
      <c r="C23626" s="1" t="s">
        <v>23627</v>
      </c>
      <c r="D23626" s="2" t="s">
        <v>2</v>
      </c>
      <c r="E23626" t="str">
        <f t="shared" si="369"/>
        <v>https://devmonkey:d3Vm0nK3y@qa.store.wiley.com/en-us/Live+It+Up+2+VCE+Physical+Education+Units+3%264+4e+eBookPLUS+%26+Print+Text-p-00018268</v>
      </c>
    </row>
    <row r="23627" spans="1:5" x14ac:dyDescent="0.35">
      <c r="A23627" s="1">
        <v>73626</v>
      </c>
      <c r="B23627" t="s">
        <v>0</v>
      </c>
      <c r="C23627" s="1" t="s">
        <v>23628</v>
      </c>
      <c r="D23627" s="2" t="s">
        <v>2</v>
      </c>
      <c r="E23627" t="str">
        <f t="shared" si="369"/>
        <v>https://devmonkey:d3Vm0nK3y@qa.store.wiley.com/en-us/Foxbats+Over+Dimona%3A+The+Soviets%27+Nuclear+Gamble+in+the+Six+Day+War-p-00263344</v>
      </c>
    </row>
    <row r="23628" spans="1:5" x14ac:dyDescent="0.35">
      <c r="A23628" s="1">
        <v>73627</v>
      </c>
      <c r="B23628" t="s">
        <v>0</v>
      </c>
      <c r="C23628" s="1" t="s">
        <v>23629</v>
      </c>
      <c r="D23628" s="2" t="s">
        <v>2</v>
      </c>
      <c r="E23628" t="str">
        <f t="shared" si="369"/>
        <v>https://devmonkey:d3Vm0nK3y@qa.store.wiley.com/en-us/Geoactive+1+NSW+Australian+Curriculum+Edition+Stage+4+eBookPLUS+%28Registration+Card%29-p-00018231</v>
      </c>
    </row>
    <row r="23629" spans="1:5" x14ac:dyDescent="0.35">
      <c r="A23629" s="1">
        <v>73628</v>
      </c>
      <c r="B23629" t="s">
        <v>0</v>
      </c>
      <c r="C23629" s="1" t="s">
        <v>23630</v>
      </c>
      <c r="D23629" s="2" t="s">
        <v>2</v>
      </c>
      <c r="E23629" t="str">
        <f t="shared" si="369"/>
        <v>https://devmonkey:d3Vm0nK3y@qa.store.wiley.com/en-us/Restoring+Williamsburg-p-00275334</v>
      </c>
    </row>
    <row r="23630" spans="1:5" x14ac:dyDescent="0.35">
      <c r="A23630" s="1">
        <v>73629</v>
      </c>
      <c r="B23630" t="s">
        <v>0</v>
      </c>
      <c r="C23630" s="1" t="s">
        <v>23631</v>
      </c>
      <c r="D23630" s="2" t="s">
        <v>2</v>
      </c>
      <c r="E23630" t="str">
        <f t="shared" si="369"/>
        <v>https://devmonkey:d3Vm0nK3y@qa.store.wiley.com/en-us/Geoactive+2+NSW+Australian+Curriculum+Edition+Stage+5+eBookPLUS+%28Registration+Card%29-p-00018230</v>
      </c>
    </row>
    <row r="23631" spans="1:5" x14ac:dyDescent="0.35">
      <c r="A23631" s="1">
        <v>73630</v>
      </c>
      <c r="B23631" t="s">
        <v>0</v>
      </c>
      <c r="C23631" s="1" t="s">
        <v>23632</v>
      </c>
      <c r="D23631" s="2" t="s">
        <v>2</v>
      </c>
      <c r="E23631" t="str">
        <f t="shared" si="369"/>
        <v>https://devmonkey:d3Vm0nK3y@qa.store.wiley.com/en-us/Curing+the+Mischiefs+of+Faction%3A+Party+Reform+in+America-p-00261393</v>
      </c>
    </row>
    <row r="23632" spans="1:5" x14ac:dyDescent="0.35">
      <c r="A23632" s="1">
        <v>73631</v>
      </c>
      <c r="B23632" t="s">
        <v>0</v>
      </c>
      <c r="C23632" s="1" t="s">
        <v>23633</v>
      </c>
      <c r="D23632" s="2" t="s">
        <v>2</v>
      </c>
      <c r="E23632" t="str">
        <f t="shared" si="369"/>
        <v>https://devmonkey:d3Vm0nK3y@qa.store.wiley.com/en-us/Lois+Weber+in+Early+Hollywood-p-00279552</v>
      </c>
    </row>
    <row r="23633" spans="1:5" x14ac:dyDescent="0.35">
      <c r="A23633" s="1">
        <v>73632</v>
      </c>
      <c r="B23633" t="s">
        <v>0</v>
      </c>
      <c r="C23633" s="1" t="s">
        <v>23634</v>
      </c>
      <c r="D23633" s="2" t="s">
        <v>2</v>
      </c>
      <c r="E23633" t="str">
        <f t="shared" si="369"/>
        <v>https://devmonkey:d3Vm0nK3y@qa.store.wiley.com/en-us/Fiesers%27+Reagents+for+Organic+Synthesis%2C+Volume+29-p-00018321</v>
      </c>
    </row>
    <row r="23634" spans="1:5" x14ac:dyDescent="0.35">
      <c r="A23634" s="1">
        <v>73633</v>
      </c>
      <c r="B23634" t="s">
        <v>0</v>
      </c>
      <c r="C23634" s="1" t="s">
        <v>23635</v>
      </c>
      <c r="D23634" s="2" t="s">
        <v>2</v>
      </c>
      <c r="E23634" t="str">
        <f t="shared" si="369"/>
        <v>https://devmonkey:d3Vm0nK3y@qa.store.wiley.com/en-us/Dragonflies%3A+Magnificent+Creatures+of+Water%2C+Air%2C+and+Land-p-00267775</v>
      </c>
    </row>
    <row r="23635" spans="1:5" x14ac:dyDescent="0.35">
      <c r="A23635" s="1">
        <v>73634</v>
      </c>
      <c r="B23635" t="s">
        <v>0</v>
      </c>
      <c r="C23635" s="1" t="s">
        <v>23636</v>
      </c>
      <c r="D23635" s="2" t="s">
        <v>2</v>
      </c>
      <c r="E23635" t="str">
        <f t="shared" si="369"/>
        <v>https://devmonkey:d3Vm0nK3y@qa.store.wiley.com/en-us/Key+Concepts+in+VCE+Business+Management+Units+3%264+5e+eBookPLUS+%26+print-p-00018363</v>
      </c>
    </row>
    <row r="23636" spans="1:5" x14ac:dyDescent="0.35">
      <c r="A23636" s="1">
        <v>73635</v>
      </c>
      <c r="B23636" t="s">
        <v>0</v>
      </c>
      <c r="C23636" s="1" t="s">
        <v>23637</v>
      </c>
      <c r="D23636" s="2" t="s">
        <v>2</v>
      </c>
      <c r="E23636" t="str">
        <f t="shared" si="369"/>
        <v>https://devmonkey:d3Vm0nK3y@qa.store.wiley.com/en-us/The+Monkey+and+the+Monk%3A+An+Abridgment+of+The+Journey+to+the+West-p-00280123</v>
      </c>
    </row>
    <row r="23637" spans="1:5" x14ac:dyDescent="0.35">
      <c r="A23637" s="1">
        <v>73636</v>
      </c>
      <c r="B23637" t="s">
        <v>0</v>
      </c>
      <c r="C23637" s="1" t="s">
        <v>23638</v>
      </c>
      <c r="D23637" s="2" t="s">
        <v>2</v>
      </c>
      <c r="E23637" t="str">
        <f t="shared" si="369"/>
        <v>https://devmonkey:d3Vm0nK3y@qa.store.wiley.com/en-us/Jacaranda+Physics+12+for+NSW%2C+4e+eGuidePLUS+%28Online+Purchase%29-p-00018269</v>
      </c>
    </row>
    <row r="23638" spans="1:5" x14ac:dyDescent="0.35">
      <c r="A23638" s="1">
        <v>73637</v>
      </c>
      <c r="B23638" t="s">
        <v>0</v>
      </c>
      <c r="C23638" s="1" t="s">
        <v>23639</v>
      </c>
      <c r="D23638" s="2" t="s">
        <v>2</v>
      </c>
      <c r="E23638" t="str">
        <f t="shared" si="369"/>
        <v>https://devmonkey:d3Vm0nK3y@qa.store.wiley.com/en-us/Coming+to+Mind%3A+The+Soul+and+Its+Body-p-00263158</v>
      </c>
    </row>
    <row r="23639" spans="1:5" x14ac:dyDescent="0.35">
      <c r="A23639" s="1">
        <v>73638</v>
      </c>
      <c r="B23639" t="s">
        <v>0</v>
      </c>
      <c r="C23639" s="1" t="s">
        <v>23640</v>
      </c>
      <c r="D23639" s="2" t="s">
        <v>2</v>
      </c>
      <c r="E23639" t="str">
        <f t="shared" si="369"/>
        <v>https://devmonkey:d3Vm0nK3y@qa.store.wiley.com/en-us/Maths+Quest+11+General+Mathematics+VCE+U1%262+2e+eBookPLUS+%28Card%29-p-00018409</v>
      </c>
    </row>
    <row r="23640" spans="1:5" x14ac:dyDescent="0.35">
      <c r="A23640" s="1">
        <v>73639</v>
      </c>
      <c r="B23640" t="s">
        <v>0</v>
      </c>
      <c r="C23640" s="1" t="s">
        <v>23641</v>
      </c>
      <c r="D23640" s="2" t="s">
        <v>2</v>
      </c>
      <c r="E23640" t="str">
        <f t="shared" si="369"/>
        <v>https://devmonkey:d3Vm0nK3y@qa.store.wiley.com/en-us/Turning+On+the+Mind%3A+French+Philosophers+on+Television-p-00279794</v>
      </c>
    </row>
    <row r="23641" spans="1:5" x14ac:dyDescent="0.35">
      <c r="A23641" s="1">
        <v>73640</v>
      </c>
      <c r="B23641" t="s">
        <v>0</v>
      </c>
      <c r="C23641" s="1" t="s">
        <v>23642</v>
      </c>
      <c r="D23641" s="2" t="s">
        <v>2</v>
      </c>
      <c r="E23641" t="str">
        <f t="shared" si="369"/>
        <v>https://devmonkey:d3Vm0nK3y@qa.store.wiley.com/en-us/Jacaranda+Physics+12+4e+for+NSW+eBookPLUS+%28Card%29-p-00018410</v>
      </c>
    </row>
    <row r="23642" spans="1:5" x14ac:dyDescent="0.35">
      <c r="A23642" s="1">
        <v>73641</v>
      </c>
      <c r="B23642" t="s">
        <v>0</v>
      </c>
      <c r="C23642" s="1" t="s">
        <v>23643</v>
      </c>
      <c r="D23642" s="2" t="s">
        <v>2</v>
      </c>
      <c r="E23642" t="str">
        <f t="shared" si="369"/>
        <v>https://devmonkey:d3Vm0nK3y@qa.store.wiley.com/en-us/KEY+CONCEPTS+in+VCE+Business+Management+U3%264+5E+eGuidePLUS+%28Card%29-p-00018292</v>
      </c>
    </row>
    <row r="23643" spans="1:5" x14ac:dyDescent="0.35">
      <c r="A23643" s="1">
        <v>73642</v>
      </c>
      <c r="B23643" t="s">
        <v>0</v>
      </c>
      <c r="C23643" s="1" t="s">
        <v>23644</v>
      </c>
      <c r="D23643" s="2" t="s">
        <v>2</v>
      </c>
      <c r="E23643" t="str">
        <f t="shared" si="369"/>
        <v>https://devmonkey:d3Vm0nK3y@qa.store.wiley.com/en-us/Interpreting+Wagner-p-00263097</v>
      </c>
    </row>
    <row r="23644" spans="1:5" x14ac:dyDescent="0.35">
      <c r="A23644" s="1">
        <v>73643</v>
      </c>
      <c r="B23644" t="s">
        <v>0</v>
      </c>
      <c r="C23644" s="1" t="s">
        <v>23645</v>
      </c>
      <c r="D23644" s="2" t="s">
        <v>2</v>
      </c>
      <c r="E23644" t="str">
        <f t="shared" si="369"/>
        <v>https://devmonkey:d3Vm0nK3y@qa.store.wiley.com/en-us/KEY+CONCEPTS+in+VCE+Business+Management+U1%262+5E+eBookPLUS+%28Card%29-p-00018398</v>
      </c>
    </row>
    <row r="23645" spans="1:5" x14ac:dyDescent="0.35">
      <c r="A23645" s="1">
        <v>73644</v>
      </c>
      <c r="B23645" t="s">
        <v>0</v>
      </c>
      <c r="C23645" s="1" t="s">
        <v>23646</v>
      </c>
      <c r="D23645" s="2" t="s">
        <v>2</v>
      </c>
      <c r="E23645" t="str">
        <f t="shared" si="369"/>
        <v>https://devmonkey:d3Vm0nK3y@qa.store.wiley.com/en-us/A+History+of+Islamic+Philosophy%2C+third+edition-p-00268257</v>
      </c>
    </row>
    <row r="23646" spans="1:5" x14ac:dyDescent="0.35">
      <c r="A23646" s="1">
        <v>73645</v>
      </c>
      <c r="B23646" t="s">
        <v>0</v>
      </c>
      <c r="C23646" s="1" t="s">
        <v>23647</v>
      </c>
      <c r="D23646" s="2" t="s">
        <v>2</v>
      </c>
      <c r="E23646" t="str">
        <f t="shared" si="369"/>
        <v>https://devmonkey:d3Vm0nK3y@qa.store.wiley.com/en-us/Physics+12+4e+for+NSW+eGuidePLUS+%28Card%29-p-00018301</v>
      </c>
    </row>
    <row r="23647" spans="1:5" x14ac:dyDescent="0.35">
      <c r="A23647" s="1">
        <v>73646</v>
      </c>
      <c r="B23647" t="s">
        <v>0</v>
      </c>
      <c r="C23647" s="1" t="s">
        <v>23648</v>
      </c>
      <c r="D23647" s="2" t="s">
        <v>2</v>
      </c>
      <c r="E23647" t="str">
        <f t="shared" si="369"/>
        <v>https://devmonkey:d3Vm0nK3y@qa.store.wiley.com/en-us/Manners+and+Mischief%3A+Gender%2C+Power%2C+and+Etiquette+in+Japan-p-00275693</v>
      </c>
    </row>
    <row r="23648" spans="1:5" x14ac:dyDescent="0.35">
      <c r="A23648" s="1">
        <v>73647</v>
      </c>
      <c r="B23648" t="s">
        <v>0</v>
      </c>
      <c r="C23648" s="1" t="s">
        <v>23649</v>
      </c>
      <c r="D23648" s="2" t="s">
        <v>2</v>
      </c>
      <c r="E23648" t="str">
        <f t="shared" si="369"/>
        <v>https://devmonkey:d3Vm0nK3y@qa.store.wiley.com/en-us/Jacaranda+Maths+Quest+11+Mathematical+Methods+VCE+U1%262+2e+eBookPLUS+%26+print+%26+S+O-p-00018351</v>
      </c>
    </row>
    <row r="23649" spans="1:5" x14ac:dyDescent="0.35">
      <c r="A23649" s="1">
        <v>73648</v>
      </c>
      <c r="B23649" t="s">
        <v>0</v>
      </c>
      <c r="C23649" s="1" t="s">
        <v>23650</v>
      </c>
      <c r="D23649" s="2" t="s">
        <v>2</v>
      </c>
      <c r="E23649" t="str">
        <f t="shared" si="369"/>
        <v>https://devmonkey:d3Vm0nK3y@qa.store.wiley.com/en-us/Jacaranda+Maths+Quest+11+Mathematical+Methods+VCE+Units+1+and+2%2C+2e+eBookPLUS+%28Online+Purchase%29-p-00018371</v>
      </c>
    </row>
    <row r="23650" spans="1:5" x14ac:dyDescent="0.35">
      <c r="A23650" s="1">
        <v>73649</v>
      </c>
      <c r="B23650" t="s">
        <v>0</v>
      </c>
      <c r="C23650" s="1" t="s">
        <v>23651</v>
      </c>
      <c r="D23650" s="2" t="s">
        <v>2</v>
      </c>
      <c r="E23650" t="str">
        <f t="shared" si="369"/>
        <v>https://devmonkey:d3Vm0nK3y@qa.store.wiley.com/en-us/The+Many+Captivities+of+Esther+Wheelwright-p-00287237</v>
      </c>
    </row>
    <row r="23651" spans="1:5" x14ac:dyDescent="0.35">
      <c r="A23651" s="1">
        <v>73650</v>
      </c>
      <c r="B23651" t="s">
        <v>0</v>
      </c>
      <c r="C23651" s="1" t="s">
        <v>23652</v>
      </c>
      <c r="D23651" s="2" t="s">
        <v>2</v>
      </c>
      <c r="E23651" t="str">
        <f t="shared" si="369"/>
        <v>https://devmonkey:d3Vm0nK3y@qa.store.wiley.com/en-us/Jacaranda+Maths+Quest+11+Mathematical+Methods+VCE+Units+1+and+2%2C+2e+eGuidePLUS+%28Online+Purchase%29-p-00018225</v>
      </c>
    </row>
    <row r="23652" spans="1:5" x14ac:dyDescent="0.35">
      <c r="A23652" s="1">
        <v>73651</v>
      </c>
      <c r="B23652" t="s">
        <v>0</v>
      </c>
      <c r="C23652" s="1" t="s">
        <v>23653</v>
      </c>
      <c r="D23652" s="2" t="s">
        <v>2</v>
      </c>
      <c r="E23652" t="str">
        <f t="shared" si="369"/>
        <v>https://devmonkey:d3Vm0nK3y@qa.store.wiley.com/en-us/Dialogue+with+Nietzsche-p-00259430</v>
      </c>
    </row>
    <row r="23653" spans="1:5" x14ac:dyDescent="0.35">
      <c r="A23653" s="1">
        <v>73652</v>
      </c>
      <c r="B23653" t="s">
        <v>0</v>
      </c>
      <c r="C23653" s="1" t="s">
        <v>23654</v>
      </c>
      <c r="D23653" s="2" t="s">
        <v>2</v>
      </c>
      <c r="E23653" t="str">
        <f t="shared" si="369"/>
        <v>https://devmonkey:d3Vm0nK3y@qa.store.wiley.com/en-us/Jacaranda+Maths+Quest+12+Mathematical+Methods+VCE+U3%264+2e+eBookPLUS+%26+print+%26+StudyON-p-00018265</v>
      </c>
    </row>
    <row r="23654" spans="1:5" x14ac:dyDescent="0.35">
      <c r="A23654" s="1">
        <v>73653</v>
      </c>
      <c r="B23654" t="s">
        <v>0</v>
      </c>
      <c r="C23654" s="1" t="s">
        <v>23655</v>
      </c>
      <c r="D23654" s="2" t="s">
        <v>2</v>
      </c>
      <c r="E23654" t="str">
        <f t="shared" si="369"/>
        <v>https://devmonkey:d3Vm0nK3y@qa.store.wiley.com/en-us/The+Future+and+the+Past%3A+A+Translation+and+Study+of+the+Gukansho%2C+an+Interpretative+History+of+Japan+written+in+1219-p-00266474</v>
      </c>
    </row>
    <row r="23655" spans="1:5" x14ac:dyDescent="0.35">
      <c r="A23655" s="1">
        <v>73654</v>
      </c>
      <c r="B23655" t="s">
        <v>0</v>
      </c>
      <c r="C23655" s="1" t="s">
        <v>23656</v>
      </c>
      <c r="D23655" s="2" t="s">
        <v>2</v>
      </c>
      <c r="E23655" t="str">
        <f t="shared" si="369"/>
        <v>https://devmonkey:d3Vm0nK3y@qa.store.wiley.com/en-us/Jacaranda+Maths+Quest+12+Mathematical+Methods+VCE+U3%264+2e+eBook+Registration+Card-p-00018378</v>
      </c>
    </row>
    <row r="23656" spans="1:5" x14ac:dyDescent="0.35">
      <c r="A23656" s="1">
        <v>73655</v>
      </c>
      <c r="B23656" t="s">
        <v>0</v>
      </c>
      <c r="C23656" s="1" t="s">
        <v>23657</v>
      </c>
      <c r="D23656" s="2" t="s">
        <v>2</v>
      </c>
      <c r="E23656" t="str">
        <f t="shared" si="369"/>
        <v>https://devmonkey:d3Vm0nK3y@qa.store.wiley.com/en-us/Marine+Lover+of+Friedrich+Nietzsche-p-00273779</v>
      </c>
    </row>
    <row r="23657" spans="1:5" x14ac:dyDescent="0.35">
      <c r="A23657" s="1">
        <v>73656</v>
      </c>
      <c r="B23657" t="s">
        <v>0</v>
      </c>
      <c r="C23657" s="1" t="s">
        <v>23658</v>
      </c>
      <c r="D23657" s="2" t="s">
        <v>2</v>
      </c>
      <c r="E23657" t="str">
        <f t="shared" si="369"/>
        <v>https://devmonkey:d3Vm0nK3y@qa.store.wiley.com/en-us/Jacaranda+Maths+Quest+12+Mathematical+Methods+VCE+Units+3+and+4%2C+2e+eBook+%28Online+Purchase%29-p-00018316</v>
      </c>
    </row>
    <row r="23658" spans="1:5" x14ac:dyDescent="0.35">
      <c r="A23658" s="1">
        <v>73657</v>
      </c>
      <c r="B23658" t="s">
        <v>0</v>
      </c>
      <c r="C23658" s="1" t="s">
        <v>23659</v>
      </c>
      <c r="D23658" s="2" t="s">
        <v>2</v>
      </c>
      <c r="E23658" t="str">
        <f t="shared" si="369"/>
        <v>https://devmonkey:d3Vm0nK3y@qa.store.wiley.com/en-us/Gillian+White%3A+Dance+in+Steel+40+Years+Work-p-00258237</v>
      </c>
    </row>
    <row r="23659" spans="1:5" x14ac:dyDescent="0.35">
      <c r="A23659" s="1">
        <v>73658</v>
      </c>
      <c r="B23659" t="s">
        <v>0</v>
      </c>
      <c r="C23659" s="1" t="s">
        <v>23660</v>
      </c>
      <c r="D23659" s="2" t="s">
        <v>2</v>
      </c>
      <c r="E23659" t="str">
        <f t="shared" si="369"/>
        <v>https://devmonkey:d3Vm0nK3y@qa.store.wiley.com/en-us/Jacaranda+Maths+Quest+12+Further+Mathematics+VCE+U3%264+6e+eBook+%28Registration+Card%29-p-00018259</v>
      </c>
    </row>
    <row r="23660" spans="1:5" x14ac:dyDescent="0.35">
      <c r="A23660" s="1">
        <v>73659</v>
      </c>
      <c r="B23660" t="s">
        <v>0</v>
      </c>
      <c r="C23660" s="1" t="s">
        <v>23661</v>
      </c>
      <c r="D23660" s="2" t="s">
        <v>2</v>
      </c>
      <c r="E23660" t="str">
        <f t="shared" si="369"/>
        <v>https://devmonkey:d3Vm0nK3y@qa.store.wiley.com/en-us/The+Victorian+Eye%3A+A+Political+History+of+Light+and+Vision+in+Britain%2C+1800+1910-p-00279045</v>
      </c>
    </row>
    <row r="23661" spans="1:5" x14ac:dyDescent="0.35">
      <c r="A23661" s="1">
        <v>73660</v>
      </c>
      <c r="B23661" t="s">
        <v>0</v>
      </c>
      <c r="C23661" s="1" t="s">
        <v>23662</v>
      </c>
      <c r="D23661" s="2" t="s">
        <v>2</v>
      </c>
      <c r="E23661" t="str">
        <f t="shared" si="369"/>
        <v>https://devmonkey:d3Vm0nK3y@qa.store.wiley.com/en-us/Psychology+VCE+U3%264+7E+eBookPLUS+%28Card%29-p-00018327</v>
      </c>
    </row>
    <row r="23662" spans="1:5" x14ac:dyDescent="0.35">
      <c r="A23662" s="1">
        <v>73661</v>
      </c>
      <c r="B23662" t="s">
        <v>0</v>
      </c>
      <c r="C23662" s="1" t="s">
        <v>23663</v>
      </c>
      <c r="D23662" s="2" t="s">
        <v>2</v>
      </c>
      <c r="E23662" t="str">
        <f t="shared" si="369"/>
        <v>https://devmonkey:d3Vm0nK3y@qa.store.wiley.com/en-us/Framing+Famous+Mountains%3A+Grand+Tour+and+Mingshan+Paintings+in+Sixteenth+century+China-p-00269191</v>
      </c>
    </row>
    <row r="23663" spans="1:5" x14ac:dyDescent="0.35">
      <c r="A23663" s="1">
        <v>73662</v>
      </c>
      <c r="B23663" t="s">
        <v>0</v>
      </c>
      <c r="C23663" s="1" t="s">
        <v>23664</v>
      </c>
      <c r="D23663" s="2" t="s">
        <v>2</v>
      </c>
      <c r="E23663" t="str">
        <f t="shared" si="369"/>
        <v>https://devmonkey:d3Vm0nK3y@qa.store.wiley.com/en-us/Jacaranda+Maths+Quest+12+Mathematics+Standard+2+5e+for+NSW+eBookPLUS+%26+Print-p-00018383</v>
      </c>
    </row>
    <row r="23664" spans="1:5" x14ac:dyDescent="0.35">
      <c r="A23664" s="1">
        <v>73663</v>
      </c>
      <c r="B23664" t="s">
        <v>0</v>
      </c>
      <c r="C23664" s="1" t="s">
        <v>23665</v>
      </c>
      <c r="D23664" s="2" t="s">
        <v>2</v>
      </c>
      <c r="E23664" t="str">
        <f t="shared" si="369"/>
        <v>https://devmonkey:d3Vm0nK3y@qa.store.wiley.com/en-us/Developing+China%27s+West%3A+A+Critical+Path+to+Balanced+National+Development-p-00258223</v>
      </c>
    </row>
    <row r="23665" spans="1:5" x14ac:dyDescent="0.35">
      <c r="A23665" s="1">
        <v>73664</v>
      </c>
      <c r="B23665" t="s">
        <v>0</v>
      </c>
      <c r="C23665" s="1" t="s">
        <v>23666</v>
      </c>
      <c r="D23665" s="2" t="s">
        <v>2</v>
      </c>
      <c r="E23665" t="str">
        <f t="shared" si="369"/>
        <v>https://devmonkey:d3Vm0nK3y@qa.store.wiley.com/en-us/Jacaranda+Business+Studies+in+Action+Preliminary+course+5e+eBookPLUS+%28Online+Purchase%29-p-00018330</v>
      </c>
    </row>
    <row r="23666" spans="1:5" x14ac:dyDescent="0.35">
      <c r="A23666" s="1">
        <v>73665</v>
      </c>
      <c r="B23666" t="s">
        <v>0</v>
      </c>
      <c r="C23666" s="1" t="s">
        <v>23667</v>
      </c>
      <c r="D23666" s="2" t="s">
        <v>2</v>
      </c>
      <c r="E23666" t="str">
        <f t="shared" si="369"/>
        <v>https://devmonkey:d3Vm0nK3y@qa.store.wiley.com/en-us/The+Corporate+State+and+the+Broker+State%3A+The+Du+Ponts+and+American+National+Politics%2C+1925+1940-p-00258267</v>
      </c>
    </row>
    <row r="23667" spans="1:5" x14ac:dyDescent="0.35">
      <c r="A23667" s="1">
        <v>73666</v>
      </c>
      <c r="B23667" t="s">
        <v>0</v>
      </c>
      <c r="C23667" s="1" t="s">
        <v>23668</v>
      </c>
      <c r="D23667" s="2" t="s">
        <v>2</v>
      </c>
      <c r="E23667" t="str">
        <f t="shared" si="369"/>
        <v>https://devmonkey:d3Vm0nK3y@qa.store.wiley.com/en-us/Jacaranda+Business+Studies+in+Action+HSC+course+6e+eBookPLUS+%28Online+Purchase%29-p-00018397</v>
      </c>
    </row>
    <row r="23668" spans="1:5" x14ac:dyDescent="0.35">
      <c r="A23668" s="1">
        <v>73667</v>
      </c>
      <c r="B23668" t="s">
        <v>0</v>
      </c>
      <c r="C23668" s="1" t="s">
        <v>23669</v>
      </c>
      <c r="D23668" s="2" t="s">
        <v>2</v>
      </c>
      <c r="E23668" t="str">
        <f t="shared" si="369"/>
        <v>https://devmonkey:d3Vm0nK3y@qa.store.wiley.com/en-us/Jacaranda+Business+Studies+in+Action+HSC+course+6e+eGuidePLUS+%28Card%29-p-00018427</v>
      </c>
    </row>
    <row r="23669" spans="1:5" x14ac:dyDescent="0.35">
      <c r="A23669" s="1">
        <v>73668</v>
      </c>
      <c r="B23669" t="s">
        <v>0</v>
      </c>
      <c r="C23669" s="1" t="s">
        <v>23670</v>
      </c>
      <c r="D23669" s="2" t="s">
        <v>2</v>
      </c>
      <c r="E23669" t="str">
        <f t="shared" si="369"/>
        <v>https://devmonkey:d3Vm0nK3y@qa.store.wiley.com/en-us/Modality+in+Spanish+and+Combinations+of+Modal+Meanings%2C+New+edition-p-00267612</v>
      </c>
    </row>
    <row r="23670" spans="1:5" x14ac:dyDescent="0.35">
      <c r="A23670" s="1">
        <v>73669</v>
      </c>
      <c r="B23670" t="s">
        <v>0</v>
      </c>
      <c r="C23670" s="1" t="s">
        <v>23671</v>
      </c>
      <c r="D23670" s="2" t="s">
        <v>2</v>
      </c>
      <c r="E23670" t="str">
        <f t="shared" si="369"/>
        <v>https://devmonkey:d3Vm0nK3y@qa.store.wiley.com/en-us/Jacaranda+Business+Studies+in+Action+HSC+course+6e+eGuidePLUS+%28Online+Purchase%29-p-00018419</v>
      </c>
    </row>
    <row r="23671" spans="1:5" x14ac:dyDescent="0.35">
      <c r="A23671" s="1">
        <v>73670</v>
      </c>
      <c r="B23671" t="s">
        <v>0</v>
      </c>
      <c r="C23671" s="1" t="s">
        <v>23672</v>
      </c>
      <c r="D23671" s="2" t="s">
        <v>2</v>
      </c>
      <c r="E23671" t="str">
        <f t="shared" si="369"/>
        <v>https://devmonkey:d3Vm0nK3y@qa.store.wiley.com/en-us/Reading+Abstract+Expressionism%3A+Context+and+Critique-p-00285528</v>
      </c>
    </row>
    <row r="23672" spans="1:5" x14ac:dyDescent="0.35">
      <c r="A23672" s="1">
        <v>73671</v>
      </c>
      <c r="B23672" t="s">
        <v>0</v>
      </c>
      <c r="C23672" s="1" t="s">
        <v>23673</v>
      </c>
      <c r="D23672" s="2" t="s">
        <v>2</v>
      </c>
      <c r="E23672" t="str">
        <f t="shared" si="369"/>
        <v>https://devmonkey:d3Vm0nK3y@qa.store.wiley.com/en-us/Jacaranda+Maths+Quest+11+General+Mathematics+U1%262+for+Queensland+eBookPLUS+%28Online+Purchase%29-p-00018250</v>
      </c>
    </row>
    <row r="23673" spans="1:5" x14ac:dyDescent="0.35">
      <c r="A23673" s="1">
        <v>73672</v>
      </c>
      <c r="B23673" t="s">
        <v>0</v>
      </c>
      <c r="C23673" s="1" t="s">
        <v>23674</v>
      </c>
      <c r="D23673" s="2" t="s">
        <v>2</v>
      </c>
      <c r="E23673" t="str">
        <f t="shared" si="369"/>
        <v>https://devmonkey:d3Vm0nK3y@qa.store.wiley.com/en-us/Key+Concepts+in+VCE+Business+Management+U1%262+5E+renewal+code+%28O%29-p-00018393</v>
      </c>
    </row>
    <row r="23674" spans="1:5" x14ac:dyDescent="0.35">
      <c r="A23674" s="1">
        <v>73673</v>
      </c>
      <c r="B23674" t="s">
        <v>0</v>
      </c>
      <c r="C23674" s="1" t="s">
        <v>23675</v>
      </c>
      <c r="D23674" s="2" t="s">
        <v>2</v>
      </c>
      <c r="E23674" t="str">
        <f t="shared" si="369"/>
        <v>https://devmonkey:d3Vm0nK3y@qa.store.wiley.com/en-us/The+Readers+of+%22%22Novyi+Mir%22%22%3A+Coming+to+Terms+with+the+Stalinist+Past-p-00284211</v>
      </c>
    </row>
    <row r="23675" spans="1:5" x14ac:dyDescent="0.35">
      <c r="A23675" s="1">
        <v>73674</v>
      </c>
      <c r="B23675" t="s">
        <v>0</v>
      </c>
      <c r="C23675" s="1" t="s">
        <v>23676</v>
      </c>
      <c r="D23675" s="2" t="s">
        <v>2</v>
      </c>
      <c r="E23675" t="str">
        <f t="shared" si="369"/>
        <v>https://devmonkey:d3Vm0nK3y@qa.store.wiley.com/en-us/Jacaranda+Maths+Quest+11+Mathematical+Methods+U1%262+for+Queensland+eBookPLUS+%28Card%29-p-00018338</v>
      </c>
    </row>
    <row r="23676" spans="1:5" x14ac:dyDescent="0.35">
      <c r="A23676" s="1">
        <v>73675</v>
      </c>
      <c r="B23676" t="s">
        <v>0</v>
      </c>
      <c r="C23676" s="1" t="s">
        <v>23677</v>
      </c>
      <c r="D23676" s="2" t="s">
        <v>2</v>
      </c>
      <c r="E23676" t="str">
        <f t="shared" si="369"/>
        <v>https://devmonkey:d3Vm0nK3y@qa.store.wiley.com/en-us/Speaking+in+Images%3A+Interviews+with+Contemporary+Chinese+Filmmakers-p-00283815</v>
      </c>
    </row>
    <row r="23677" spans="1:5" x14ac:dyDescent="0.35">
      <c r="A23677" s="1">
        <v>73676</v>
      </c>
      <c r="B23677" t="s">
        <v>0</v>
      </c>
      <c r="C23677" s="1" t="s">
        <v>23678</v>
      </c>
      <c r="D23677" s="2" t="s">
        <v>2</v>
      </c>
      <c r="E23677" t="str">
        <f t="shared" si="369"/>
        <v>https://devmonkey:d3Vm0nK3y@qa.store.wiley.com/en-us/Jacaranda+Maths+Quest+11+General+Mathematics+U1%262+for+Queensland+eGuidePLUS+%28Online+Purchase%29-p-00018402</v>
      </c>
    </row>
    <row r="23678" spans="1:5" x14ac:dyDescent="0.35">
      <c r="A23678" s="1">
        <v>73677</v>
      </c>
      <c r="B23678" t="s">
        <v>0</v>
      </c>
      <c r="C23678" s="1" t="s">
        <v>23679</v>
      </c>
      <c r="D23678" s="2" t="s">
        <v>2</v>
      </c>
      <c r="E23678" t="str">
        <f t="shared" si="369"/>
        <v>https://devmonkey:d3Vm0nK3y@qa.store.wiley.com/en-us/Genteel+Perversion%3A+The+Films+of+Gilbert+and+George-p-00286257</v>
      </c>
    </row>
    <row r="23679" spans="1:5" x14ac:dyDescent="0.35">
      <c r="A23679" s="1">
        <v>73678</v>
      </c>
      <c r="B23679" t="s">
        <v>0</v>
      </c>
      <c r="C23679" s="1" t="s">
        <v>23680</v>
      </c>
      <c r="D23679" s="2" t="s">
        <v>2</v>
      </c>
      <c r="E23679" t="str">
        <f t="shared" si="369"/>
        <v>https://devmonkey:d3Vm0nK3y@qa.store.wiley.com/en-us/Jacaranda+Outcomes+1+Personal+Development%2C+Health+and+Physical+Education+Preliminary+course%2C+5e+eBookPLUS+%26+Print-p-00018423</v>
      </c>
    </row>
    <row r="23680" spans="1:5" x14ac:dyDescent="0.35">
      <c r="A23680" s="1">
        <v>73679</v>
      </c>
      <c r="B23680" t="s">
        <v>0</v>
      </c>
      <c r="C23680" s="1" t="s">
        <v>23681</v>
      </c>
      <c r="D23680" s="2" t="s">
        <v>2</v>
      </c>
      <c r="E23680" t="str">
        <f t="shared" si="369"/>
        <v>https://devmonkey:d3Vm0nK3y@qa.store.wiley.com/en-us/Dada%27s+Women-p-00270967</v>
      </c>
    </row>
    <row r="23681" spans="1:5" x14ac:dyDescent="0.35">
      <c r="A23681" s="1">
        <v>73680</v>
      </c>
      <c r="B23681" t="s">
        <v>0</v>
      </c>
      <c r="C23681" s="1" t="s">
        <v>23682</v>
      </c>
      <c r="D23681" s="2" t="s">
        <v>2</v>
      </c>
      <c r="E23681" t="str">
        <f t="shared" ref="E23681:E23744" si="370">D23681&amp;B23681&amp;C23681</f>
        <v>https://devmonkey:d3Vm0nK3y@qa.store.wiley.com/en-us/Jacaranda+Outcomes+1+Personal+Development%2C+Health+and+Physical+Education+Preliminary+course+5e+eGuidePLUS+%28Registration+Card%29-p-00018411</v>
      </c>
    </row>
    <row r="23682" spans="1:5" x14ac:dyDescent="0.35">
      <c r="A23682" s="1">
        <v>73681</v>
      </c>
      <c r="B23682" t="s">
        <v>0</v>
      </c>
      <c r="C23682" s="1" t="s">
        <v>23683</v>
      </c>
      <c r="D23682" s="2" t="s">
        <v>2</v>
      </c>
      <c r="E23682" t="str">
        <f t="shared" si="370"/>
        <v>https://devmonkey:d3Vm0nK3y@qa.store.wiley.com/en-us/House+of+Lost+Worlds%3A+Dinosaurs%2C+Dynasties%2C+and+the+Story+of+Life+on+Earth-p-00279459</v>
      </c>
    </row>
    <row r="23683" spans="1:5" x14ac:dyDescent="0.35">
      <c r="A23683" s="1">
        <v>73682</v>
      </c>
      <c r="B23683" t="s">
        <v>0</v>
      </c>
      <c r="C23683" s="1" t="s">
        <v>23684</v>
      </c>
      <c r="D23683" s="2" t="s">
        <v>2</v>
      </c>
      <c r="E23683" t="str">
        <f t="shared" si="370"/>
        <v>https://devmonkey:d3Vm0nK3y@qa.store.wiley.com/en-us/Jacaranda+Active+Outcomes+1+3e+NSW+Ac+Personal+Development%2C+Health+and+Physical+Education+Stage+4+LO+%26+print-p-00018235</v>
      </c>
    </row>
    <row r="23684" spans="1:5" x14ac:dyDescent="0.35">
      <c r="A23684" s="1">
        <v>73683</v>
      </c>
      <c r="B23684" t="s">
        <v>0</v>
      </c>
      <c r="C23684" s="1" t="s">
        <v>23685</v>
      </c>
      <c r="D23684" s="2" t="s">
        <v>2</v>
      </c>
      <c r="E23684" t="str">
        <f t="shared" si="370"/>
        <v>https://devmonkey:d3Vm0nK3y@qa.store.wiley.com/en-us/Anxious+Cinephilia%3A+Pleasure+and+Peril+at+the+Movies-p-00273560</v>
      </c>
    </row>
    <row r="23685" spans="1:5" x14ac:dyDescent="0.35">
      <c r="A23685" s="1">
        <v>73684</v>
      </c>
      <c r="B23685" t="s">
        <v>0</v>
      </c>
      <c r="C23685" s="1" t="s">
        <v>23686</v>
      </c>
      <c r="D23685" s="2" t="s">
        <v>2</v>
      </c>
      <c r="E23685" t="str">
        <f t="shared" si="370"/>
        <v>https://devmonkey:d3Vm0nK3y@qa.store.wiley.com/en-us/Jacaranda+New+Concepts+in+Commerce+4e+NSW+Stages+4+%26+5+LO+PM+%28Registration+Card%29-p-00018297</v>
      </c>
    </row>
    <row r="23686" spans="1:5" x14ac:dyDescent="0.35">
      <c r="A23686" s="1">
        <v>73685</v>
      </c>
      <c r="B23686" t="s">
        <v>0</v>
      </c>
      <c r="C23686" s="1" t="s">
        <v>23687</v>
      </c>
      <c r="D23686" s="2" t="s">
        <v>2</v>
      </c>
      <c r="E23686" t="str">
        <f t="shared" si="370"/>
        <v>https://devmonkey:d3Vm0nK3y@qa.store.wiley.com/en-us/The+Original+Meaning+of+the+Yijing%3A+Commentary+on+the+Scripture+of+Change-p-00270700</v>
      </c>
    </row>
    <row r="23687" spans="1:5" x14ac:dyDescent="0.35">
      <c r="A23687" s="1">
        <v>73686</v>
      </c>
      <c r="B23687" t="s">
        <v>0</v>
      </c>
      <c r="C23687" s="1" t="s">
        <v>23688</v>
      </c>
      <c r="D23687" s="2" t="s">
        <v>2</v>
      </c>
      <c r="E23687" t="str">
        <f t="shared" si="370"/>
        <v>https://devmonkey:d3Vm0nK3y@qa.store.wiley.com/en-us/Jacaranda+Maths+Quest+11+Specialist+Mathematics+U1%262+for+Queensland+eBookPLUS+%28Online+Purchase%29-p-00018324</v>
      </c>
    </row>
    <row r="23688" spans="1:5" x14ac:dyDescent="0.35">
      <c r="A23688" s="1">
        <v>73687</v>
      </c>
      <c r="B23688" t="s">
        <v>0</v>
      </c>
      <c r="C23688" s="1" t="s">
        <v>23689</v>
      </c>
      <c r="D23688" s="2" t="s">
        <v>2</v>
      </c>
      <c r="E23688" t="str">
        <f t="shared" si="370"/>
        <v>https://devmonkey:d3Vm0nK3y@qa.store.wiley.com/en-us/Righteous+Dopefiend-p-00266887</v>
      </c>
    </row>
    <row r="23689" spans="1:5" x14ac:dyDescent="0.35">
      <c r="A23689" s="1">
        <v>73688</v>
      </c>
      <c r="B23689" t="s">
        <v>0</v>
      </c>
      <c r="C23689" s="1" t="s">
        <v>23690</v>
      </c>
      <c r="D23689" s="2" t="s">
        <v>2</v>
      </c>
      <c r="E23689" t="str">
        <f t="shared" si="370"/>
        <v>https://devmonkey:d3Vm0nK3y@qa.store.wiley.com/en-us/STUDYON+HSC+Personal+Development%2C+Health+and+Physical+Education+2e+%28Online+Purchase%29-p-00018286</v>
      </c>
    </row>
    <row r="23690" spans="1:5" x14ac:dyDescent="0.35">
      <c r="A23690" s="1">
        <v>73689</v>
      </c>
      <c r="B23690" t="s">
        <v>0</v>
      </c>
      <c r="C23690" s="1" t="s">
        <v>23691</v>
      </c>
      <c r="D23690" s="2" t="s">
        <v>2</v>
      </c>
      <c r="E23690" t="str">
        <f t="shared" si="370"/>
        <v>https://devmonkey:d3Vm0nK3y@qa.store.wiley.com/en-us/STUDYON+HSC+Business+Studies+2e+Teacher+Edition+%28Online+Purchase%29-p-00018428</v>
      </c>
    </row>
    <row r="23691" spans="1:5" x14ac:dyDescent="0.35">
      <c r="A23691" s="1">
        <v>73690</v>
      </c>
      <c r="B23691" t="s">
        <v>0</v>
      </c>
      <c r="C23691" s="1" t="s">
        <v>23692</v>
      </c>
      <c r="D23691" s="2" t="s">
        <v>2</v>
      </c>
      <c r="E23691" t="str">
        <f t="shared" si="370"/>
        <v>https://devmonkey:d3Vm0nK3y@qa.store.wiley.com/en-us/How+the+Suburbs+Were+Segregated%3A+Developers+and+the+Business+of+Exclusionary+Housing%2C+1890+1960-p-00286193</v>
      </c>
    </row>
    <row r="23692" spans="1:5" x14ac:dyDescent="0.35">
      <c r="A23692" s="1">
        <v>73691</v>
      </c>
      <c r="B23692" t="s">
        <v>0</v>
      </c>
      <c r="C23692" s="1" t="s">
        <v>23693</v>
      </c>
      <c r="D23692" s="2" t="s">
        <v>2</v>
      </c>
      <c r="E23692" t="str">
        <f t="shared" si="370"/>
        <v>https://devmonkey:d3Vm0nK3y@qa.store.wiley.com/en-us/studyON+HSC+Personal+Development%2C+Health+and+Physical+Education+2e+Teacher+Edition+%28Online+Purchase%29-p-00018279</v>
      </c>
    </row>
    <row r="23693" spans="1:5" x14ac:dyDescent="0.35">
      <c r="A23693" s="1">
        <v>73692</v>
      </c>
      <c r="B23693" t="s">
        <v>0</v>
      </c>
      <c r="C23693" s="1" t="s">
        <v>23694</v>
      </c>
      <c r="D23693" s="2" t="s">
        <v>2</v>
      </c>
      <c r="E23693" t="str">
        <f t="shared" si="370"/>
        <v>https://devmonkey:d3Vm0nK3y@qa.store.wiley.com/en-us/Elusive+Refuge%3A+Chinese+Migrants+in+the+Cold+War-p-00286289</v>
      </c>
    </row>
    <row r="23694" spans="1:5" x14ac:dyDescent="0.35">
      <c r="A23694" s="1">
        <v>73693</v>
      </c>
      <c r="B23694" t="s">
        <v>0</v>
      </c>
      <c r="C23694" s="1" t="s">
        <v>23695</v>
      </c>
      <c r="D23694" s="2" t="s">
        <v>2</v>
      </c>
      <c r="E23694" t="str">
        <f t="shared" si="370"/>
        <v>https://devmonkey:d3Vm0nK3y@qa.store.wiley.com/en-us/STUDYON+General+Mathematics+U1%262+for+Queensland+%28Online+Purchase%29-p-00018406</v>
      </c>
    </row>
    <row r="23695" spans="1:5" x14ac:dyDescent="0.35">
      <c r="A23695" s="1">
        <v>73694</v>
      </c>
      <c r="B23695" t="s">
        <v>0</v>
      </c>
      <c r="C23695" s="1" t="s">
        <v>23696</v>
      </c>
      <c r="D23695" s="2" t="s">
        <v>2</v>
      </c>
      <c r="E23695" t="str">
        <f t="shared" si="370"/>
        <v>https://devmonkey:d3Vm0nK3y@qa.store.wiley.com/en-us/STUDYON+General+Mathematics+U1%262+for+Queensland+%28Card%29-p-00018404</v>
      </c>
    </row>
    <row r="23696" spans="1:5" x14ac:dyDescent="0.35">
      <c r="A23696" s="1">
        <v>73695</v>
      </c>
      <c r="B23696" t="s">
        <v>0</v>
      </c>
      <c r="C23696" s="1" t="s">
        <v>23697</v>
      </c>
      <c r="D23696" s="2" t="s">
        <v>2</v>
      </c>
      <c r="E23696" t="str">
        <f t="shared" si="370"/>
        <v>https://devmonkey:d3Vm0nK3y@qa.store.wiley.com/en-us/The+Man+Who+Couldn%27t+Die%3A+The+Tale+of+an+Authentic+Human+Being-p-00282192</v>
      </c>
    </row>
    <row r="23697" spans="1:5" x14ac:dyDescent="0.35">
      <c r="A23697" s="1">
        <v>73696</v>
      </c>
      <c r="B23697" t="s">
        <v>0</v>
      </c>
      <c r="C23697" s="1" t="s">
        <v>23698</v>
      </c>
      <c r="D23697" s="2" t="s">
        <v>2</v>
      </c>
      <c r="E23697" t="str">
        <f t="shared" si="370"/>
        <v>https://devmonkey:d3Vm0nK3y@qa.store.wiley.com/en-us/Vineland+Reread-p-00279697</v>
      </c>
    </row>
    <row r="23698" spans="1:5" x14ac:dyDescent="0.35">
      <c r="A23698" s="1">
        <v>73697</v>
      </c>
      <c r="B23698" t="s">
        <v>0</v>
      </c>
      <c r="C23698" s="1" t="s">
        <v>23699</v>
      </c>
      <c r="D23698" s="2" t="s">
        <v>2</v>
      </c>
      <c r="E23698" t="str">
        <f t="shared" si="370"/>
        <v>https://devmonkey:d3Vm0nK3y@qa.store.wiley.com/en-us/STUDYON+Specialist+Mathematics+U1%262+for+Queensland+%28Card%29-p-00018389</v>
      </c>
    </row>
    <row r="23699" spans="1:5" x14ac:dyDescent="0.35">
      <c r="A23699" s="1">
        <v>73698</v>
      </c>
      <c r="B23699" t="s">
        <v>0</v>
      </c>
      <c r="C23699" s="1" t="s">
        <v>23700</v>
      </c>
      <c r="D23699" s="2" t="s">
        <v>2</v>
      </c>
      <c r="E23699" t="str">
        <f t="shared" si="370"/>
        <v>https://devmonkey:d3Vm0nK3y@qa.store.wiley.com/en-us/Grand+Opera%3A+The+Story+of+the+Met-p-00280380</v>
      </c>
    </row>
    <row r="23700" spans="1:5" x14ac:dyDescent="0.35">
      <c r="A23700" s="1">
        <v>73699</v>
      </c>
      <c r="B23700" t="s">
        <v>0</v>
      </c>
      <c r="C23700" s="1" t="s">
        <v>23701</v>
      </c>
      <c r="D23700" s="2" t="s">
        <v>2</v>
      </c>
      <c r="E23700" t="str">
        <f t="shared" si="370"/>
        <v>https://devmonkey:d3Vm0nK3y@qa.store.wiley.com/en-us/STUDYON+Mathematical+Methods+U1%262+for+Queensland+%28Card%29-p-00018270</v>
      </c>
    </row>
    <row r="23701" spans="1:5" x14ac:dyDescent="0.35">
      <c r="A23701" s="1">
        <v>73700</v>
      </c>
      <c r="B23701" t="s">
        <v>0</v>
      </c>
      <c r="C23701" s="1" t="s">
        <v>23702</v>
      </c>
      <c r="D23701" s="2" t="s">
        <v>2</v>
      </c>
      <c r="E23701" t="str">
        <f t="shared" si="370"/>
        <v>https://devmonkey:d3Vm0nK3y@qa.store.wiley.com/en-us/Jews+Against+Prejudice%3A+American+Jews+and+the+Fight+for+Civil+Liberties-p-00257738</v>
      </c>
    </row>
    <row r="23702" spans="1:5" x14ac:dyDescent="0.35">
      <c r="A23702" s="1">
        <v>73701</v>
      </c>
      <c r="B23702" t="s">
        <v>0</v>
      </c>
      <c r="C23702" s="1" t="s">
        <v>23703</v>
      </c>
      <c r="D23702" s="2" t="s">
        <v>2</v>
      </c>
      <c r="E23702" t="str">
        <f t="shared" si="370"/>
        <v>https://devmonkey:d3Vm0nK3y@qa.store.wiley.com/en-us/Jacaranda+Atlas+Edition+9+renewal+code+%28O%29-p-00018424</v>
      </c>
    </row>
    <row r="23703" spans="1:5" x14ac:dyDescent="0.35">
      <c r="A23703" s="1">
        <v>73702</v>
      </c>
      <c r="B23703" t="s">
        <v>0</v>
      </c>
      <c r="C23703" s="1" t="s">
        <v>23704</v>
      </c>
      <c r="D23703" s="2" t="s">
        <v>2</v>
      </c>
      <c r="E23703" t="str">
        <f t="shared" si="370"/>
        <v>https://devmonkey:d3Vm0nK3y@qa.store.wiley.com/en-us/In+Theory+and+in+Practice%3A+Harvard%27s+Center+for+International+Affairs%2C+1958+1983-p-00283829</v>
      </c>
    </row>
    <row r="23704" spans="1:5" x14ac:dyDescent="0.35">
      <c r="A23704" s="1">
        <v>73703</v>
      </c>
      <c r="B23704" t="s">
        <v>0</v>
      </c>
      <c r="C23704" s="1" t="s">
        <v>23705</v>
      </c>
      <c r="D23704" s="2" t="s">
        <v>2</v>
      </c>
      <c r="E23704" t="str">
        <f t="shared" si="370"/>
        <v>https://devmonkey:d3Vm0nK3y@qa.store.wiley.com/en-us/Jacaranda+Core+Science+Stage+4+NSW+Australian+curriculum+2e+learnON+%28Reg+Card%29-p-00018211</v>
      </c>
    </row>
    <row r="23705" spans="1:5" x14ac:dyDescent="0.35">
      <c r="A23705" s="1">
        <v>73704</v>
      </c>
      <c r="B23705" t="s">
        <v>0</v>
      </c>
      <c r="C23705" s="1" t="s">
        <v>23706</v>
      </c>
      <c r="D23705" s="2" t="s">
        <v>2</v>
      </c>
      <c r="E23705" t="str">
        <f t="shared" si="370"/>
        <v>https://devmonkey:d3Vm0nK3y@qa.store.wiley.com/en-us/Perspectives+on+Higher+Education%3A+Eight+Disciplinary+and+Comparative+Views-p-00265742</v>
      </c>
    </row>
    <row r="23706" spans="1:5" x14ac:dyDescent="0.35">
      <c r="A23706" s="1">
        <v>73705</v>
      </c>
      <c r="B23706" t="s">
        <v>0</v>
      </c>
      <c r="C23706" s="1" t="s">
        <v>23707</v>
      </c>
      <c r="D23706" s="2" t="s">
        <v>2</v>
      </c>
      <c r="E23706" t="str">
        <f t="shared" si="370"/>
        <v>https://devmonkey:d3Vm0nK3y@qa.store.wiley.com/en-us/Jacaranda+Economics+and+Business+Alive+7+Victorian+Curriculum+learnON+%28Codes+Emailed%29-p-00018291</v>
      </c>
    </row>
    <row r="23707" spans="1:5" x14ac:dyDescent="0.35">
      <c r="A23707" s="1">
        <v>73706</v>
      </c>
      <c r="B23707" t="s">
        <v>0</v>
      </c>
      <c r="C23707" s="1" t="s">
        <v>23708</v>
      </c>
      <c r="D23707" s="2" t="s">
        <v>2</v>
      </c>
      <c r="E23707" t="str">
        <f t="shared" si="370"/>
        <v>https://devmonkey:d3Vm0nK3y@qa.store.wiley.com/en-us/The+Eocene+Thunder+Mountain+Flora+of+Central+Idaho-p-00288943</v>
      </c>
    </row>
    <row r="23708" spans="1:5" x14ac:dyDescent="0.35">
      <c r="A23708" s="1">
        <v>73707</v>
      </c>
      <c r="B23708" t="s">
        <v>0</v>
      </c>
      <c r="C23708" s="1" t="s">
        <v>23709</v>
      </c>
      <c r="D23708" s="2" t="s">
        <v>2</v>
      </c>
      <c r="E23708" t="str">
        <f t="shared" si="370"/>
        <v>https://devmonkey:d3Vm0nK3y@qa.store.wiley.com/en-us/Chemistry%3A+Core+Concepts%2C+2nd+Edition-p-00018252</v>
      </c>
    </row>
    <row r="23709" spans="1:5" x14ac:dyDescent="0.35">
      <c r="A23709" s="1">
        <v>73708</v>
      </c>
      <c r="B23709" t="s">
        <v>0</v>
      </c>
      <c r="C23709" s="1" t="s">
        <v>23710</v>
      </c>
      <c r="D23709" s="2" t="s">
        <v>2</v>
      </c>
      <c r="E23709" t="str">
        <f t="shared" si="370"/>
        <v>https://devmonkey:d3Vm0nK3y@qa.store.wiley.com/en-us/The+Crusader+Strategy%3A+Defending+the+Holy+Land-p-00271179</v>
      </c>
    </row>
    <row r="23710" spans="1:5" x14ac:dyDescent="0.35">
      <c r="A23710" s="1">
        <v>73709</v>
      </c>
      <c r="B23710" t="s">
        <v>0</v>
      </c>
      <c r="C23710" s="1" t="s">
        <v>23711</v>
      </c>
      <c r="D23710" s="2" t="s">
        <v>2</v>
      </c>
      <c r="E23710" t="str">
        <f t="shared" si="370"/>
        <v>https://devmonkey:d3Vm0nK3y@qa.store.wiley.com/en-us/Maths+Quest+11+Specialist+Mathematics+VCE+Units+1+and+2+%26+EBookPLUS-p-00018284</v>
      </c>
    </row>
    <row r="23711" spans="1:5" x14ac:dyDescent="0.35">
      <c r="A23711" s="1">
        <v>73710</v>
      </c>
      <c r="B23711" t="s">
        <v>0</v>
      </c>
      <c r="C23711" s="1" t="s">
        <v>23712</v>
      </c>
      <c r="D23711" s="2" t="s">
        <v>2</v>
      </c>
      <c r="E23711" t="str">
        <f t="shared" si="370"/>
        <v>https://devmonkey:d3Vm0nK3y@qa.store.wiley.com/en-us/Uncreative+Writing%3A+Managing+Language+in+the+Digital+Age-p-00283189</v>
      </c>
    </row>
    <row r="23712" spans="1:5" x14ac:dyDescent="0.35">
      <c r="A23712" s="1">
        <v>73711</v>
      </c>
      <c r="B23712" t="s">
        <v>0</v>
      </c>
      <c r="C23712" s="1" t="s">
        <v>23713</v>
      </c>
      <c r="D23712" s="2" t="s">
        <v>2</v>
      </c>
      <c r="E23712" t="str">
        <f t="shared" si="370"/>
        <v>https://devmonkey:d3Vm0nK3y@qa.store.wiley.com/en-us/Maths+Quest+11+General+Mathematics+VCE+Units+1+and+2+%26+EBookPLUS-p-00018283</v>
      </c>
    </row>
    <row r="23713" spans="1:5" x14ac:dyDescent="0.35">
      <c r="A23713" s="1">
        <v>73712</v>
      </c>
      <c r="B23713" t="s">
        <v>0</v>
      </c>
      <c r="C23713" s="1" t="s">
        <v>23714</v>
      </c>
      <c r="D23713" s="2" t="s">
        <v>2</v>
      </c>
      <c r="E23713" t="str">
        <f t="shared" si="370"/>
        <v>https://devmonkey:d3Vm0nK3y@qa.store.wiley.com/en-us/Haunting+Images%3A+A+Cultural+Account+of+Selective+Reproduction+in+Vietnam-p-00288070</v>
      </c>
    </row>
    <row r="23714" spans="1:5" x14ac:dyDescent="0.35">
      <c r="A23714" s="1">
        <v>73713</v>
      </c>
      <c r="B23714" t="s">
        <v>0</v>
      </c>
      <c r="C23714" s="1" t="s">
        <v>23715</v>
      </c>
      <c r="D23714" s="2" t="s">
        <v>2</v>
      </c>
      <c r="E23714" t="str">
        <f t="shared" si="370"/>
        <v>https://devmonkey:d3Vm0nK3y@qa.store.wiley.com/en-us/Psychology+%28With+CyberPsych%29%2C+5th+Australian+and+New+Zealand+Edition-p-00018243</v>
      </c>
    </row>
    <row r="23715" spans="1:5" x14ac:dyDescent="0.35">
      <c r="A23715" s="1">
        <v>73714</v>
      </c>
      <c r="B23715" t="s">
        <v>0</v>
      </c>
      <c r="C23715" s="1" t="s">
        <v>23716</v>
      </c>
      <c r="D23715" s="2" t="s">
        <v>2</v>
      </c>
      <c r="E23715" t="str">
        <f t="shared" si="370"/>
        <v>https://devmonkey:d3Vm0nK3y@qa.store.wiley.com/en-us/Collected+Poems+of+Howard+Nemerov-p-00260000</v>
      </c>
    </row>
    <row r="23716" spans="1:5" x14ac:dyDescent="0.35">
      <c r="A23716" s="1">
        <v>73715</v>
      </c>
      <c r="B23716" t="s">
        <v>0</v>
      </c>
      <c r="C23716" s="1" t="s">
        <v>23717</v>
      </c>
      <c r="D23716" s="2" t="s">
        <v>2</v>
      </c>
      <c r="E23716" t="str">
        <f t="shared" si="370"/>
        <v>https://devmonkey:d3Vm0nK3y@qa.store.wiley.com/en-us/Chemistry+1+VCE+Units+1+and+2+eBookPlus+Renewal+Code+%28Online+Purchase%29-p-00018277</v>
      </c>
    </row>
    <row r="23717" spans="1:5" x14ac:dyDescent="0.35">
      <c r="A23717" s="1">
        <v>73716</v>
      </c>
      <c r="B23717" t="s">
        <v>0</v>
      </c>
      <c r="C23717" s="1" t="s">
        <v>23718</v>
      </c>
      <c r="D23717" s="2" t="s">
        <v>2</v>
      </c>
      <c r="E23717" t="str">
        <f t="shared" si="370"/>
        <v>https://devmonkey:d3Vm0nK3y@qa.store.wiley.com/en-us/The+Cinema+of+Germany-p-00271093</v>
      </c>
    </row>
    <row r="23718" spans="1:5" x14ac:dyDescent="0.35">
      <c r="A23718" s="1">
        <v>73717</v>
      </c>
      <c r="B23718" t="s">
        <v>0</v>
      </c>
      <c r="C23718" s="1" t="s">
        <v>23719</v>
      </c>
      <c r="D23718" s="2" t="s">
        <v>2</v>
      </c>
      <c r="E23718" t="str">
        <f t="shared" si="370"/>
        <v>https://devmonkey:d3Vm0nK3y@qa.store.wiley.com/en-us/Jacaranda+Civics+%26+Citizenship+Alive+9+LearnOn+%28Registration+Card%29-p-00018340</v>
      </c>
    </row>
    <row r="23719" spans="1:5" x14ac:dyDescent="0.35">
      <c r="A23719" s="1">
        <v>73718</v>
      </c>
      <c r="B23719" t="s">
        <v>0</v>
      </c>
      <c r="C23719" s="1" t="s">
        <v>23720</v>
      </c>
      <c r="D23719" s="2" t="s">
        <v>2</v>
      </c>
      <c r="E23719" t="str">
        <f t="shared" si="370"/>
        <v>https://devmonkey:d3Vm0nK3y@qa.store.wiley.com/en-us/Yakuza%3A+Japan%27s+Criminal+Underworld%2C+First+Edition%2C+25th+Anniversary+Edition-p-00265435</v>
      </c>
    </row>
    <row r="23720" spans="1:5" x14ac:dyDescent="0.35">
      <c r="A23720" s="1">
        <v>73719</v>
      </c>
      <c r="B23720" t="s">
        <v>0</v>
      </c>
      <c r="C23720" s="1" t="s">
        <v>23721</v>
      </c>
      <c r="D23720" s="2" t="s">
        <v>2</v>
      </c>
      <c r="E23720" t="str">
        <f t="shared" si="370"/>
        <v>https://devmonkey:d3Vm0nK3y@qa.store.wiley.com/en-us/Economics+%26+Business+Alive+8+Victorian+Curriculum+LearnOn+%28Vic+Registration+Card%29-p-00018236</v>
      </c>
    </row>
    <row r="23721" spans="1:5" x14ac:dyDescent="0.35">
      <c r="A23721" s="1">
        <v>73720</v>
      </c>
      <c r="B23721" t="s">
        <v>0</v>
      </c>
      <c r="C23721" s="1" t="s">
        <v>23722</v>
      </c>
      <c r="D23721" s="2" t="s">
        <v>2</v>
      </c>
      <c r="E23721" t="str">
        <f t="shared" si="370"/>
        <v>https://devmonkey:d3Vm0nK3y@qa.store.wiley.com/en-us/The+Columbia+Dictionary+of+Quotations-p-00270992</v>
      </c>
    </row>
    <row r="23722" spans="1:5" x14ac:dyDescent="0.35">
      <c r="A23722" s="1">
        <v>73721</v>
      </c>
      <c r="B23722" t="s">
        <v>0</v>
      </c>
      <c r="C23722" s="1" t="s">
        <v>23723</v>
      </c>
      <c r="D23722" s="2" t="s">
        <v>2</v>
      </c>
      <c r="E23722" t="str">
        <f t="shared" si="370"/>
        <v>https://devmonkey:d3Vm0nK3y@qa.store.wiley.com/en-us/Geoactive+1+NSW+Australian+Curriculum+Edition+Stage+4+eBookPLUS+Renewal+Code+%28Online+Purchase%29-p-00018232</v>
      </c>
    </row>
    <row r="23723" spans="1:5" x14ac:dyDescent="0.35">
      <c r="A23723" s="1">
        <v>73722</v>
      </c>
      <c r="B23723" t="s">
        <v>0</v>
      </c>
      <c r="C23723" s="1" t="s">
        <v>23724</v>
      </c>
      <c r="D23723" s="2" t="s">
        <v>2</v>
      </c>
      <c r="E23723" t="str">
        <f t="shared" si="370"/>
        <v>https://devmonkey:d3Vm0nK3y@qa.store.wiley.com/en-us/Coyote+at+the+Kitchen+Door%3A+Living+with+Wildlife+in+Suburbia-p-00264000</v>
      </c>
    </row>
    <row r="23724" spans="1:5" x14ac:dyDescent="0.35">
      <c r="A23724" s="1">
        <v>73723</v>
      </c>
      <c r="B23724" t="s">
        <v>0</v>
      </c>
      <c r="C23724" s="1" t="s">
        <v>23725</v>
      </c>
      <c r="D23724" s="2" t="s">
        <v>2</v>
      </c>
      <c r="E23724" t="str">
        <f t="shared" si="370"/>
        <v>https://devmonkey:d3Vm0nK3y@qa.store.wiley.com/en-us/Key+Concepts+in+VCH+Health+and+Human+Development+Units+1+%26+2+4e+eBookPLUS+Renewal+Code+%28Online+Purchase%29-p-00018369</v>
      </c>
    </row>
    <row r="23725" spans="1:5" x14ac:dyDescent="0.35">
      <c r="A23725" s="1">
        <v>73724</v>
      </c>
      <c r="B23725" t="s">
        <v>0</v>
      </c>
      <c r="C23725" s="1" t="s">
        <v>23726</v>
      </c>
      <c r="D23725" s="2" t="s">
        <v>2</v>
      </c>
      <c r="E23725" t="str">
        <f t="shared" si="370"/>
        <v>https://devmonkey:d3Vm0nK3y@qa.store.wiley.com/en-us/Studying+American+Independent+Cinema-p-00285087</v>
      </c>
    </row>
    <row r="23726" spans="1:5" x14ac:dyDescent="0.35">
      <c r="A23726" s="1">
        <v>73725</v>
      </c>
      <c r="B23726" t="s">
        <v>0</v>
      </c>
      <c r="C23726" s="1" t="s">
        <v>23727</v>
      </c>
      <c r="D23726" s="2" t="s">
        <v>2</v>
      </c>
      <c r="E23726" t="str">
        <f t="shared" si="370"/>
        <v>https://devmonkey:d3Vm0nK3y@qa.store.wiley.com/en-us/Maths+Quest+11+Specialist+Mathematics+VCE+Units+1+%26+2+Solutions+Manual+eBookPLUS+Renewal+Code+%28Online+Purchase%29-p-00018238</v>
      </c>
    </row>
    <row r="23727" spans="1:5" x14ac:dyDescent="0.35">
      <c r="A23727" s="1">
        <v>73726</v>
      </c>
      <c r="B23727" t="s">
        <v>0</v>
      </c>
      <c r="C23727" s="1" t="s">
        <v>23728</v>
      </c>
      <c r="D23727" s="2" t="s">
        <v>2</v>
      </c>
      <c r="E23727" t="str">
        <f t="shared" si="370"/>
        <v>https://devmonkey:d3Vm0nK3y@qa.store.wiley.com/en-us/Disability+and+Culture-p-00269253</v>
      </c>
    </row>
    <row r="23728" spans="1:5" x14ac:dyDescent="0.35">
      <c r="A23728" s="1">
        <v>73727</v>
      </c>
      <c r="B23728" t="s">
        <v>0</v>
      </c>
      <c r="C23728" s="1" t="s">
        <v>23729</v>
      </c>
      <c r="D23728" s="2" t="s">
        <v>2</v>
      </c>
      <c r="E23728" t="str">
        <f t="shared" si="370"/>
        <v>https://devmonkey:d3Vm0nK3y@qa.store.wiley.com/en-us/Key+Concepts+in+VCH+Health+and+Human+Development+Units+3+%26+4+4e+eBookPLUS+Renewal+Code+%28Online+Purchase%29-p-00018272</v>
      </c>
    </row>
    <row r="23729" spans="1:5" x14ac:dyDescent="0.35">
      <c r="A23729" s="1">
        <v>73728</v>
      </c>
      <c r="B23729" t="s">
        <v>0</v>
      </c>
      <c r="C23729" s="1" t="s">
        <v>23730</v>
      </c>
      <c r="D23729" s="2" t="s">
        <v>2</v>
      </c>
      <c r="E23729" t="str">
        <f t="shared" si="370"/>
        <v>https://devmonkey:d3Vm0nK3y@qa.store.wiley.com/en-us/Orthographs%3A+The+Stavros+Niarchos+Foundation+Cultural+Center-p-00287106</v>
      </c>
    </row>
    <row r="23730" spans="1:5" x14ac:dyDescent="0.35">
      <c r="A23730" s="1">
        <v>73729</v>
      </c>
      <c r="B23730" t="s">
        <v>0</v>
      </c>
      <c r="C23730" s="1" t="s">
        <v>23731</v>
      </c>
      <c r="D23730" s="2" t="s">
        <v>2</v>
      </c>
      <c r="E23730" t="str">
        <f t="shared" si="370"/>
        <v>https://devmonkey:d3Vm0nK3y@qa.store.wiley.com/en-us/Maths+Quest+12+Specialiast+Mathematics+VCE+Units+3+and+4+Solutions+Manual+eBookPLUS+Renewal+Code+%28Online+Purchase%29-p-00018273</v>
      </c>
    </row>
    <row r="23731" spans="1:5" x14ac:dyDescent="0.35">
      <c r="A23731" s="1">
        <v>73730</v>
      </c>
      <c r="B23731" t="s">
        <v>0</v>
      </c>
      <c r="C23731" s="1" t="s">
        <v>23732</v>
      </c>
      <c r="D23731" s="2" t="s">
        <v>2</v>
      </c>
      <c r="E23731" t="str">
        <f t="shared" si="370"/>
        <v>https://devmonkey:d3Vm0nK3y@qa.store.wiley.com/en-us/Fruteros%3A+Street+Vending%2C+Illegality%2C+and+Ethnic+Community+in+Los+Angeles-p-00265078</v>
      </c>
    </row>
    <row r="23732" spans="1:5" x14ac:dyDescent="0.35">
      <c r="A23732" s="1">
        <v>73731</v>
      </c>
      <c r="B23732" t="s">
        <v>0</v>
      </c>
      <c r="C23732" s="1" t="s">
        <v>23733</v>
      </c>
      <c r="D23732" s="2" t="s">
        <v>2</v>
      </c>
      <c r="E23732" t="str">
        <f t="shared" si="370"/>
        <v>https://devmonkey:d3Vm0nK3y@qa.store.wiley.com/en-us/Maths+Quest+HSC+Mathematics+General+2+4e+Solutions+Manual+eBookPLUS+Renewal+Code+%28Online+Purchase%29-p-00018352</v>
      </c>
    </row>
    <row r="23733" spans="1:5" x14ac:dyDescent="0.35">
      <c r="A23733" s="1">
        <v>73732</v>
      </c>
      <c r="B23733" t="s">
        <v>0</v>
      </c>
      <c r="C23733" s="1" t="s">
        <v>23734</v>
      </c>
      <c r="D23733" s="2" t="s">
        <v>2</v>
      </c>
      <c r="E23733" t="str">
        <f t="shared" si="370"/>
        <v>https://devmonkey:d3Vm0nK3y@qa.store.wiley.com/en-us/Queensland+Physics+Context+to+Concept+%26+CD+ROM+%28PDF%29-p-00018241</v>
      </c>
    </row>
    <row r="23734" spans="1:5" x14ac:dyDescent="0.35">
      <c r="A23734" s="1">
        <v>73733</v>
      </c>
      <c r="B23734" t="s">
        <v>0</v>
      </c>
      <c r="C23734" s="1" t="s">
        <v>23735</v>
      </c>
      <c r="D23734" s="2" t="s">
        <v>2</v>
      </c>
      <c r="E23734" t="str">
        <f t="shared" si="370"/>
        <v>https://devmonkey:d3Vm0nK3y@qa.store.wiley.com/en-us/The+Infection+of+Thomas+De+Quincey%3A+A+Psychopathology+of+Imperialism-p-00260911</v>
      </c>
    </row>
    <row r="23735" spans="1:5" x14ac:dyDescent="0.35">
      <c r="A23735" s="1">
        <v>73734</v>
      </c>
      <c r="B23735" t="s">
        <v>0</v>
      </c>
      <c r="C23735" s="1" t="s">
        <v>23736</v>
      </c>
      <c r="D23735" s="2" t="s">
        <v>2</v>
      </c>
      <c r="E23735" t="str">
        <f t="shared" si="370"/>
        <v>https://devmonkey:d3Vm0nK3y@qa.store.wiley.com/en-us/Jacaranda+Geography+Alive+9+Victorian+Curriculum+learnON+%28Online+Purchase%29+%2B+Jacaranda+myWorld+Atlas+%28Online+Purchase%29-p-00018357</v>
      </c>
    </row>
    <row r="23736" spans="1:5" x14ac:dyDescent="0.35">
      <c r="A23736" s="1">
        <v>73735</v>
      </c>
      <c r="B23736" t="s">
        <v>0</v>
      </c>
      <c r="C23736" s="1" t="s">
        <v>23737</v>
      </c>
      <c r="D23736" s="2" t="s">
        <v>2</v>
      </c>
      <c r="E23736" t="str">
        <f t="shared" si="370"/>
        <v>https://devmonkey:d3Vm0nK3y@qa.store.wiley.com/en-us/Ecologies+of+Human+Flourishing-p-00287364</v>
      </c>
    </row>
    <row r="23737" spans="1:5" x14ac:dyDescent="0.35">
      <c r="A23737" s="1">
        <v>73736</v>
      </c>
      <c r="B23737" t="s">
        <v>0</v>
      </c>
      <c r="C23737" s="1" t="s">
        <v>23738</v>
      </c>
      <c r="D23737" s="2" t="s">
        <v>2</v>
      </c>
      <c r="E23737" t="str">
        <f t="shared" si="370"/>
        <v>https://devmonkey:d3Vm0nK3y@qa.store.wiley.com/en-us/Statistical+Thermodynamics%3A+Basics+and+Applications+to+Chemical+Systems-p-00018430</v>
      </c>
    </row>
    <row r="23738" spans="1:5" x14ac:dyDescent="0.35">
      <c r="A23738" s="1">
        <v>73737</v>
      </c>
      <c r="B23738" t="s">
        <v>0</v>
      </c>
      <c r="C23738" s="1" t="s">
        <v>23739</v>
      </c>
      <c r="D23738" s="2" t="s">
        <v>2</v>
      </c>
      <c r="E23738" t="str">
        <f t="shared" si="370"/>
        <v>https://devmonkey:d3Vm0nK3y@qa.store.wiley.com/en-us/Lancelot%3A+The+Knight+of+the+Cart-p-00264826</v>
      </c>
    </row>
    <row r="23739" spans="1:5" x14ac:dyDescent="0.35">
      <c r="A23739" s="1">
        <v>73738</v>
      </c>
      <c r="B23739" t="s">
        <v>0</v>
      </c>
      <c r="C23739" s="1" t="s">
        <v>23740</v>
      </c>
      <c r="D23739" s="2" t="s">
        <v>2</v>
      </c>
      <c r="E23739" t="str">
        <f t="shared" si="370"/>
        <v>https://devmonkey:d3Vm0nK3y@qa.store.wiley.com/en-us/Geoactive+2+NSW+Australian+Curriculum+Edition+Stage+5+eGuidePLUS+%28Registration+Card%29-p-00018328</v>
      </c>
    </row>
    <row r="23740" spans="1:5" x14ac:dyDescent="0.35">
      <c r="A23740" s="1">
        <v>73739</v>
      </c>
      <c r="B23740" t="s">
        <v>0</v>
      </c>
      <c r="C23740" s="1" t="s">
        <v>23741</v>
      </c>
      <c r="D23740" s="2" t="s">
        <v>2</v>
      </c>
      <c r="E23740" t="str">
        <f t="shared" si="370"/>
        <v>https://devmonkey:d3Vm0nK3y@qa.store.wiley.com/en-us/On+My+Aunt%27s+Shallow+Grave+White+Roses+Have+Already+Bloomed-p-00266904</v>
      </c>
    </row>
    <row r="23741" spans="1:5" x14ac:dyDescent="0.35">
      <c r="A23741" s="1">
        <v>73740</v>
      </c>
      <c r="B23741" t="s">
        <v>0</v>
      </c>
      <c r="C23741" s="1" t="s">
        <v>23742</v>
      </c>
      <c r="D23741" s="2" t="s">
        <v>2</v>
      </c>
      <c r="E23741" t="str">
        <f t="shared" si="370"/>
        <v>https://devmonkey:d3Vm0nK3y@qa.store.wiley.com/en-us/An+Interactive+Approach+to+Writing+and+Research+Reports+in+Psychology+%28Spiral+Colour%29%2C+4th+Edition-p-00351811</v>
      </c>
    </row>
    <row r="23742" spans="1:5" x14ac:dyDescent="0.35">
      <c r="A23742" s="1">
        <v>73741</v>
      </c>
      <c r="B23742" t="s">
        <v>0</v>
      </c>
      <c r="C23742" s="1" t="s">
        <v>23743</v>
      </c>
      <c r="D23742" s="2" t="s">
        <v>2</v>
      </c>
      <c r="E23742" t="str">
        <f t="shared" si="370"/>
        <v>https://devmonkey:d3Vm0nK3y@qa.store.wiley.com/en-us/Mostly+Straight%3A+Sexual+Fluidity+among+Men-p-00257263</v>
      </c>
    </row>
    <row r="23743" spans="1:5" x14ac:dyDescent="0.35">
      <c r="A23743" s="1">
        <v>73742</v>
      </c>
      <c r="B23743" t="s">
        <v>0</v>
      </c>
      <c r="C23743" s="1" t="s">
        <v>23744</v>
      </c>
      <c r="D23743" s="2" t="s">
        <v>2</v>
      </c>
      <c r="E23743" t="str">
        <f t="shared" si="370"/>
        <v>https://devmonkey:d3Vm0nK3y@qa.store.wiley.com/en-us/Diagnostic+Tools+and+Techniques+for+Increased+Equipment+Reliability-p-00018442</v>
      </c>
    </row>
    <row r="23744" spans="1:5" x14ac:dyDescent="0.35">
      <c r="A23744" s="1">
        <v>73743</v>
      </c>
      <c r="B23744" t="s">
        <v>0</v>
      </c>
      <c r="C23744" s="1" t="s">
        <v>23745</v>
      </c>
      <c r="D23744" s="2" t="s">
        <v>2</v>
      </c>
      <c r="E23744" t="str">
        <f t="shared" si="370"/>
        <v>https://devmonkey:d3Vm0nK3y@qa.store.wiley.com/en-us/Reaching+beyond+Race-p-00264191</v>
      </c>
    </row>
    <row r="23745" spans="1:5" x14ac:dyDescent="0.35">
      <c r="A23745" s="1">
        <v>73744</v>
      </c>
      <c r="B23745" t="s">
        <v>0</v>
      </c>
      <c r="C23745" s="1" t="s">
        <v>23746</v>
      </c>
      <c r="D23745" s="2" t="s">
        <v>2</v>
      </c>
      <c r="E23745" t="str">
        <f t="shared" ref="E23745:E23808" si="371">D23745&amp;B23745&amp;C23745</f>
        <v>https://devmonkey:d3Vm0nK3y@qa.store.wiley.com/en-us/Dismantling+Glory-p-00259641</v>
      </c>
    </row>
    <row r="23746" spans="1:5" x14ac:dyDescent="0.35">
      <c r="A23746" s="1">
        <v>73745</v>
      </c>
      <c r="B23746" t="s">
        <v>0</v>
      </c>
      <c r="C23746" s="1" t="s">
        <v>23747</v>
      </c>
      <c r="D23746" s="2" t="s">
        <v>2</v>
      </c>
      <c r="E23746" t="str">
        <f t="shared" si="371"/>
        <v>https://devmonkey:d3Vm0nK3y@qa.store.wiley.com/en-us/A+Companion+to+Medieval+Art%3A+Romanesque+and+Gothic+in+Northern+Europe%2C+2nd+Edition-p-00018452</v>
      </c>
    </row>
    <row r="23747" spans="1:5" x14ac:dyDescent="0.35">
      <c r="A23747" s="1">
        <v>73746</v>
      </c>
      <c r="B23747" t="s">
        <v>0</v>
      </c>
      <c r="C23747" s="1" t="s">
        <v>23748</v>
      </c>
      <c r="D23747" s="2" t="s">
        <v>2</v>
      </c>
      <c r="E23747" t="str">
        <f t="shared" si="371"/>
        <v>https://devmonkey:d3Vm0nK3y@qa.store.wiley.com/en-us/Hog+and+Hominy%3A+Soul+Food+from+Africa+to+America-p-00279796</v>
      </c>
    </row>
    <row r="23748" spans="1:5" x14ac:dyDescent="0.35">
      <c r="A23748" s="1">
        <v>73747</v>
      </c>
      <c r="B23748" t="s">
        <v>0</v>
      </c>
      <c r="C23748" s="1" t="s">
        <v>23749</v>
      </c>
      <c r="D23748" s="2" t="s">
        <v>2</v>
      </c>
      <c r="E23748" t="str">
        <f t="shared" si="371"/>
        <v>https://devmonkey:d3Vm0nK3y@qa.store.wiley.com/en-us/Taiko+Boom%3A+Japanese+Drumming+in+Place+and+Motion-p-00264907</v>
      </c>
    </row>
    <row r="23749" spans="1:5" x14ac:dyDescent="0.35">
      <c r="A23749" s="1">
        <v>73748</v>
      </c>
      <c r="B23749" t="s">
        <v>0</v>
      </c>
      <c r="C23749" s="1" t="s">
        <v>23750</v>
      </c>
      <c r="D23749" s="2" t="s">
        <v>2</v>
      </c>
      <c r="E23749" t="str">
        <f t="shared" si="371"/>
        <v>https://devmonkey:d3Vm0nK3y@qa.store.wiley.com/en-us/Jacaranda+Geography+Alive+8+Victorian+Curriculum+learnON+%28Online+Purchase%29-p-00018478</v>
      </c>
    </row>
    <row r="23750" spans="1:5" x14ac:dyDescent="0.35">
      <c r="A23750" s="1">
        <v>73749</v>
      </c>
      <c r="B23750" t="s">
        <v>0</v>
      </c>
      <c r="C23750" s="1" t="s">
        <v>23751</v>
      </c>
      <c r="D23750" s="2" t="s">
        <v>2</v>
      </c>
      <c r="E23750" t="str">
        <f t="shared" si="371"/>
        <v>https://devmonkey:d3Vm0nK3y@qa.store.wiley.com/en-us/Reproductive+Success%3A+Studies+of+Individual+Variation+in+Contrasting+Breeding+Systems-p-00260908</v>
      </c>
    </row>
    <row r="23751" spans="1:5" x14ac:dyDescent="0.35">
      <c r="A23751" s="1">
        <v>73750</v>
      </c>
      <c r="B23751" t="s">
        <v>0</v>
      </c>
      <c r="C23751" s="1" t="s">
        <v>23752</v>
      </c>
      <c r="D23751" s="2" t="s">
        <v>2</v>
      </c>
      <c r="E23751" t="str">
        <f t="shared" si="371"/>
        <v>https://devmonkey:d3Vm0nK3y@qa.store.wiley.com/en-us/Jacaranda+Core+Science+Stage+5+NSW+Australian+curriculum+2e+learnON+%28Online+Purchase%29-p-00018467</v>
      </c>
    </row>
    <row r="23752" spans="1:5" x14ac:dyDescent="0.35">
      <c r="A23752" s="1">
        <v>73751</v>
      </c>
      <c r="B23752" t="s">
        <v>0</v>
      </c>
      <c r="C23752" s="1" t="s">
        <v>23753</v>
      </c>
      <c r="D23752" s="2" t="s">
        <v>2</v>
      </c>
      <c r="E23752" t="str">
        <f t="shared" si="371"/>
        <v>https://devmonkey:d3Vm0nK3y@qa.store.wiley.com/en-us/Jacaranda+Maths+Quest+7+Stage+4+NSW+Australian+curriculum+2e+learnON+%28Online+Purchase%29-p-00018476</v>
      </c>
    </row>
    <row r="23753" spans="1:5" x14ac:dyDescent="0.35">
      <c r="A23753" s="1">
        <v>73752</v>
      </c>
      <c r="B23753" t="s">
        <v>0</v>
      </c>
      <c r="C23753" s="1" t="s">
        <v>23754</v>
      </c>
      <c r="D23753" s="2" t="s">
        <v>2</v>
      </c>
      <c r="E23753" t="str">
        <f t="shared" si="371"/>
        <v>https://devmonkey:d3Vm0nK3y@qa.store.wiley.com/en-us/The+Archaeology+of+Liberty+in+an+American+Capital%3A+Excavations+in+Annapolis-p-00263137</v>
      </c>
    </row>
    <row r="23754" spans="1:5" x14ac:dyDescent="0.35">
      <c r="A23754" s="1">
        <v>73753</v>
      </c>
      <c r="B23754" t="s">
        <v>0</v>
      </c>
      <c r="C23754" s="1" t="s">
        <v>23755</v>
      </c>
      <c r="D23754" s="2" t="s">
        <v>2</v>
      </c>
      <c r="E23754" t="str">
        <f t="shared" si="371"/>
        <v>https://devmonkey:d3Vm0nK3y@qa.store.wiley.com/en-us/Jacaranda+Maths+Quest+10+Stage+5+NSW+Australian+Curriculum+2e+LearnON+%28Online+Purchase%29-p-00018475</v>
      </c>
    </row>
    <row r="23755" spans="1:5" x14ac:dyDescent="0.35">
      <c r="A23755" s="1">
        <v>73754</v>
      </c>
      <c r="B23755" t="s">
        <v>0</v>
      </c>
      <c r="C23755" s="1" t="s">
        <v>23756</v>
      </c>
      <c r="D23755" s="2" t="s">
        <v>2</v>
      </c>
      <c r="E23755" t="str">
        <f t="shared" si="371"/>
        <v>https://devmonkey:d3Vm0nK3y@qa.store.wiley.com/en-us/The+Gopal+Rakhal+Dialectic%3A+Colonialism+and+Children%27s+Literature+in+Bengal-p-00267451</v>
      </c>
    </row>
    <row r="23756" spans="1:5" x14ac:dyDescent="0.35">
      <c r="A23756" s="1">
        <v>73755</v>
      </c>
      <c r="B23756" t="s">
        <v>0</v>
      </c>
      <c r="C23756" s="1" t="s">
        <v>23757</v>
      </c>
      <c r="D23756" s="2" t="s">
        <v>2</v>
      </c>
      <c r="E23756" t="str">
        <f t="shared" si="371"/>
        <v>https://devmonkey:d3Vm0nK3y@qa.store.wiley.com/en-us/Jacaranda+Science+Quest+9+Australian+curriculum+3e+learnON+%28Online+Purchase%29-p-00018482</v>
      </c>
    </row>
    <row r="23757" spans="1:5" x14ac:dyDescent="0.35">
      <c r="A23757" s="1">
        <v>73756</v>
      </c>
      <c r="B23757" t="s">
        <v>0</v>
      </c>
      <c r="C23757" s="1" t="s">
        <v>23758</v>
      </c>
      <c r="D23757" s="2" t="s">
        <v>2</v>
      </c>
      <c r="E23757" t="str">
        <f t="shared" si="371"/>
        <v>https://devmonkey:d3Vm0nK3y@qa.store.wiley.com/en-us/Slavery+and+Freedom+on+the+Middle+Ground%3A+Maryland+During+the+Nineteenth+Century-p-00262390</v>
      </c>
    </row>
    <row r="23758" spans="1:5" x14ac:dyDescent="0.35">
      <c r="A23758" s="1">
        <v>73757</v>
      </c>
      <c r="B23758" t="s">
        <v>0</v>
      </c>
      <c r="C23758" s="1" t="s">
        <v>23759</v>
      </c>
      <c r="D23758" s="2" t="s">
        <v>2</v>
      </c>
      <c r="E23758" t="str">
        <f t="shared" si="371"/>
        <v>https://devmonkey:d3Vm0nK3y@qa.store.wiley.com/en-us/Jacaranda+Geography+Alive+10+Victorian+Curriculum+learnON+%28Online+Purchase%29-p-00018464</v>
      </c>
    </row>
    <row r="23759" spans="1:5" x14ac:dyDescent="0.35">
      <c r="A23759" s="1">
        <v>73758</v>
      </c>
      <c r="B23759" t="s">
        <v>0</v>
      </c>
      <c r="C23759" s="1" t="s">
        <v>23760</v>
      </c>
      <c r="D23759" s="2" t="s">
        <v>2</v>
      </c>
      <c r="E23759" t="str">
        <f t="shared" si="371"/>
        <v>https://devmonkey:d3Vm0nK3y@qa.store.wiley.com/en-us/Animal+Rights+Without+Liberation%3A+Applied+Ethics+and+Human+Obligations-p-00282796</v>
      </c>
    </row>
    <row r="23760" spans="1:5" x14ac:dyDescent="0.35">
      <c r="A23760" s="1">
        <v>73759</v>
      </c>
      <c r="B23760" t="s">
        <v>0</v>
      </c>
      <c r="C23760" s="1" t="s">
        <v>23761</v>
      </c>
      <c r="D23760" s="2" t="s">
        <v>2</v>
      </c>
      <c r="E23760" t="str">
        <f t="shared" si="371"/>
        <v>https://devmonkey:d3Vm0nK3y@qa.store.wiley.com/en-us/Library+of+History%2C+Volume+X%3A+Books+19+66+20-p-00289054</v>
      </c>
    </row>
    <row r="23761" spans="1:5" x14ac:dyDescent="0.35">
      <c r="A23761" s="1">
        <v>73760</v>
      </c>
      <c r="B23761" t="s">
        <v>0</v>
      </c>
      <c r="C23761" s="1" t="s">
        <v>23762</v>
      </c>
      <c r="D23761" s="2" t="s">
        <v>2</v>
      </c>
      <c r="E23761" t="str">
        <f t="shared" si="371"/>
        <v>https://devmonkey:d3Vm0nK3y@qa.store.wiley.com/en-us/Jacaranda+Core+Science+Stage+4+NSW+Australian+curriculum+2e+learnON+%28Online+Purchase%29-p-00018466</v>
      </c>
    </row>
    <row r="23762" spans="1:5" x14ac:dyDescent="0.35">
      <c r="A23762" s="1">
        <v>73761</v>
      </c>
      <c r="B23762" t="s">
        <v>0</v>
      </c>
      <c r="C23762" s="1" t="s">
        <v>23763</v>
      </c>
      <c r="D23762" s="2" t="s">
        <v>2</v>
      </c>
      <c r="E23762" t="str">
        <f t="shared" si="371"/>
        <v>https://devmonkey:d3Vm0nK3y@qa.store.wiley.com/en-us/Pacific+Passage%3A+The+Study+of+American+East+Asian+Relations+on+the+Eve+of+the+Twenty+First+Century-p-00261270</v>
      </c>
    </row>
    <row r="23763" spans="1:5" x14ac:dyDescent="0.35">
      <c r="A23763" s="1">
        <v>73762</v>
      </c>
      <c r="B23763" t="s">
        <v>0</v>
      </c>
      <c r="C23763" s="1" t="s">
        <v>23764</v>
      </c>
      <c r="D23763" s="2" t="s">
        <v>2</v>
      </c>
      <c r="E23763" t="str">
        <f t="shared" si="371"/>
        <v>https://devmonkey:d3Vm0nK3y@qa.store.wiley.com/en-us/Jacaranda+Science+Quest+10+Australian+curriculum+3e+learnON+%28Online+Purchase%29-p-00018474</v>
      </c>
    </row>
    <row r="23764" spans="1:5" x14ac:dyDescent="0.35">
      <c r="A23764" s="1">
        <v>73763</v>
      </c>
      <c r="B23764" t="s">
        <v>0</v>
      </c>
      <c r="C23764" s="1" t="s">
        <v>23765</v>
      </c>
      <c r="D23764" s="2" t="s">
        <v>2</v>
      </c>
      <c r="E23764" t="str">
        <f t="shared" si="371"/>
        <v>https://devmonkey:d3Vm0nK3y@qa.store.wiley.com/en-us/The+Good+Occupation%3A+American+Soldiers+and+the+Hazards+of+Peace-p-00268073</v>
      </c>
    </row>
    <row r="23765" spans="1:5" x14ac:dyDescent="0.35">
      <c r="A23765" s="1">
        <v>73764</v>
      </c>
      <c r="B23765" t="s">
        <v>0</v>
      </c>
      <c r="C23765" s="1" t="s">
        <v>23766</v>
      </c>
      <c r="D23765" s="2" t="s">
        <v>2</v>
      </c>
      <c r="E23765" t="str">
        <f t="shared" si="371"/>
        <v>https://devmonkey:d3Vm0nK3y@qa.store.wiley.com/en-us/Jacaranda+Geography+Alive+9+Victorian+Curriculum+learnON+%28Online+Purchase%29-p-00018472</v>
      </c>
    </row>
    <row r="23766" spans="1:5" x14ac:dyDescent="0.35">
      <c r="A23766" s="1">
        <v>73765</v>
      </c>
      <c r="B23766" t="s">
        <v>0</v>
      </c>
      <c r="C23766" s="1" t="s">
        <v>23767</v>
      </c>
      <c r="D23766" s="2" t="s">
        <v>2</v>
      </c>
      <c r="E23766" t="str">
        <f t="shared" si="371"/>
        <v>https://devmonkey:d3Vm0nK3y@qa.store.wiley.com/en-us/First+Life%3A+Discovering+the+Connections+between+Stars%2C+Cells%2C+and+How+Life+Began-p-00268070</v>
      </c>
    </row>
    <row r="23767" spans="1:5" x14ac:dyDescent="0.35">
      <c r="A23767" s="1">
        <v>73766</v>
      </c>
      <c r="B23767" t="s">
        <v>0</v>
      </c>
      <c r="C23767" s="1" t="s">
        <v>23768</v>
      </c>
      <c r="D23767" s="2" t="s">
        <v>2</v>
      </c>
      <c r="E23767" t="str">
        <f t="shared" si="371"/>
        <v>https://devmonkey:d3Vm0nK3y@qa.store.wiley.com/en-us/Philosophical+Elements+of+a+Theory+of+Society-p-00018485</v>
      </c>
    </row>
    <row r="23768" spans="1:5" x14ac:dyDescent="0.35">
      <c r="A23768" s="1">
        <v>73767</v>
      </c>
      <c r="B23768" t="s">
        <v>0</v>
      </c>
      <c r="C23768" s="1" t="s">
        <v>23769</v>
      </c>
      <c r="D23768" s="2" t="s">
        <v>2</v>
      </c>
      <c r="E23768" t="str">
        <f t="shared" si="371"/>
        <v>https://devmonkey:d3Vm0nK3y@qa.store.wiley.com/en-us/The+Migrant%27s+Time%3A+Rethinking+Art+History+and+Diaspora-p-00264240</v>
      </c>
    </row>
    <row r="23769" spans="1:5" x14ac:dyDescent="0.35">
      <c r="A23769" s="1">
        <v>73768</v>
      </c>
      <c r="B23769" t="s">
        <v>0</v>
      </c>
      <c r="C23769" s="1" t="s">
        <v>23770</v>
      </c>
      <c r="D23769" s="2" t="s">
        <v>2</v>
      </c>
      <c r="E23769" t="str">
        <f t="shared" si="371"/>
        <v>https://devmonkey:d3Vm0nK3y@qa.store.wiley.com/en-us/Jacaranda+Science+Quest+8+Australian+curriculum+3e+learnON+%28Online+Purchase%29-p-00018480</v>
      </c>
    </row>
    <row r="23770" spans="1:5" x14ac:dyDescent="0.35">
      <c r="A23770" s="1">
        <v>73769</v>
      </c>
      <c r="B23770" t="s">
        <v>0</v>
      </c>
      <c r="C23770" s="1" t="s">
        <v>23771</v>
      </c>
      <c r="D23770" s="2" t="s">
        <v>2</v>
      </c>
      <c r="E23770" t="str">
        <f t="shared" si="371"/>
        <v>https://devmonkey:d3Vm0nK3y@qa.store.wiley.com/en-us/Voices+from+the+Warsaw+Ghetto%3A+Writing+Our+History-p-00263017</v>
      </c>
    </row>
    <row r="23771" spans="1:5" x14ac:dyDescent="0.35">
      <c r="A23771" s="1">
        <v>73770</v>
      </c>
      <c r="B23771" t="s">
        <v>0</v>
      </c>
      <c r="C23771" s="1" t="s">
        <v>23772</v>
      </c>
      <c r="D23771" s="2" t="s">
        <v>2</v>
      </c>
      <c r="E23771" t="str">
        <f t="shared" si="371"/>
        <v>https://devmonkey:d3Vm0nK3y@qa.store.wiley.com/en-us/Sirens+of+the+Western+Shore%3A+The+Westernesque+Femme+Fatale%2C+Translation%2C+and+Vernacular+Style+in+Modern+Japanese+Literature-p-00281947</v>
      </c>
    </row>
    <row r="23772" spans="1:5" x14ac:dyDescent="0.35">
      <c r="A23772" s="1">
        <v>73771</v>
      </c>
      <c r="B23772" t="s">
        <v>0</v>
      </c>
      <c r="C23772" s="1" t="s">
        <v>23773</v>
      </c>
      <c r="D23772" s="2" t="s">
        <v>2</v>
      </c>
      <c r="E23772" t="str">
        <f t="shared" si="371"/>
        <v>https://devmonkey:d3Vm0nK3y@qa.store.wiley.com/en-us/List+of+MAK+and+BAT+Values+2018%3A+Permanent+Senate+Commission+for+the+Investigation+of+Health+Hazards+of+Chemical+Compounds+in+the+Work+Area-p-00023027</v>
      </c>
    </row>
    <row r="23773" spans="1:5" x14ac:dyDescent="0.35">
      <c r="A23773" s="1">
        <v>73772</v>
      </c>
      <c r="B23773" t="s">
        <v>0</v>
      </c>
      <c r="C23773" s="1" t="s">
        <v>23774</v>
      </c>
      <c r="D23773" s="2" t="s">
        <v>2</v>
      </c>
      <c r="E23773" t="str">
        <f t="shared" si="371"/>
        <v>https://devmonkey:d3Vm0nK3y@qa.store.wiley.com/en-us/Serenity-p-00287409</v>
      </c>
    </row>
    <row r="23774" spans="1:5" x14ac:dyDescent="0.35">
      <c r="A23774" s="1">
        <v>73773</v>
      </c>
      <c r="B23774" t="s">
        <v>0</v>
      </c>
      <c r="C23774" s="1" t="s">
        <v>23775</v>
      </c>
      <c r="D23774" s="2" t="s">
        <v>2</v>
      </c>
      <c r="E23774" t="str">
        <f t="shared" si="371"/>
        <v>https://devmonkey:d3Vm0nK3y@qa.store.wiley.com/en-us/Will+the+gig+economy+prevail%3F-p-00018481</v>
      </c>
    </row>
    <row r="23775" spans="1:5" x14ac:dyDescent="0.35">
      <c r="A23775" s="1">
        <v>73774</v>
      </c>
      <c r="B23775" t="s">
        <v>0</v>
      </c>
      <c r="C23775" s="1" t="s">
        <v>23776</v>
      </c>
      <c r="D23775" s="2" t="s">
        <v>2</v>
      </c>
      <c r="E23775" t="str">
        <f t="shared" si="371"/>
        <v>https://devmonkey:d3Vm0nK3y@qa.store.wiley.com/en-us/Imaginative+Horizons%3A+An+Essay+in+Literary+Philosophical+Anthropology-p-00281554</v>
      </c>
    </row>
    <row r="23776" spans="1:5" x14ac:dyDescent="0.35">
      <c r="A23776" s="1">
        <v>73775</v>
      </c>
      <c r="B23776" t="s">
        <v>0</v>
      </c>
      <c r="C23776" s="1" t="s">
        <v>23777</v>
      </c>
      <c r="D23776" s="2" t="s">
        <v>2</v>
      </c>
      <c r="E23776" t="str">
        <f t="shared" si="371"/>
        <v>https://devmonkey:d3Vm0nK3y@qa.store.wiley.com/en-us/Jacaranda+History+Alive+9+Victorian+Curriculum+LearnON+%28Online+Purchase%29-p-00018463</v>
      </c>
    </row>
    <row r="23777" spans="1:5" x14ac:dyDescent="0.35">
      <c r="A23777" s="1">
        <v>73776</v>
      </c>
      <c r="B23777" t="s">
        <v>0</v>
      </c>
      <c r="C23777" s="1" t="s">
        <v>23778</v>
      </c>
      <c r="D23777" s="2" t="s">
        <v>2</v>
      </c>
      <c r="E23777" t="str">
        <f t="shared" si="371"/>
        <v>https://devmonkey:d3Vm0nK3y@qa.store.wiley.com/en-us/About+Religion%3A+Economies+of+Faith+in+Virtual+Culture-p-00275353</v>
      </c>
    </row>
    <row r="23778" spans="1:5" x14ac:dyDescent="0.35">
      <c r="A23778" s="1">
        <v>73777</v>
      </c>
      <c r="B23778" t="s">
        <v>0</v>
      </c>
      <c r="C23778" s="1" t="s">
        <v>23779</v>
      </c>
      <c r="D23778" s="2" t="s">
        <v>2</v>
      </c>
      <c r="E23778" t="str">
        <f t="shared" si="371"/>
        <v>https://devmonkey:d3Vm0nK3y@qa.store.wiley.com/en-us/Jacaranda+Science+Quest+7+Australian+curriculum+3e+learnON+%28Online+Purchase%29-p-00018468</v>
      </c>
    </row>
    <row r="23779" spans="1:5" x14ac:dyDescent="0.35">
      <c r="A23779" s="1">
        <v>73778</v>
      </c>
      <c r="B23779" t="s">
        <v>0</v>
      </c>
      <c r="C23779" s="1" t="s">
        <v>23780</v>
      </c>
      <c r="D23779" s="2" t="s">
        <v>2</v>
      </c>
      <c r="E23779" t="str">
        <f t="shared" si="371"/>
        <v>https://devmonkey:d3Vm0nK3y@qa.store.wiley.com/en-us/Philosophy+and+Animal+Life-p-00280120</v>
      </c>
    </row>
    <row r="23780" spans="1:5" x14ac:dyDescent="0.35">
      <c r="A23780" s="1">
        <v>73779</v>
      </c>
      <c r="B23780" t="s">
        <v>0</v>
      </c>
      <c r="C23780" s="1" t="s">
        <v>23781</v>
      </c>
      <c r="D23780" s="2" t="s">
        <v>2</v>
      </c>
      <c r="E23780" t="str">
        <f t="shared" si="371"/>
        <v>https://devmonkey:d3Vm0nK3y@qa.store.wiley.com/en-us/Jacaranda+Humanities+and+Social+Sciences+7+for+Western+Australia+learnON+%28Online+Purchase%29-p-00018465</v>
      </c>
    </row>
    <row r="23781" spans="1:5" x14ac:dyDescent="0.35">
      <c r="A23781" s="1">
        <v>73780</v>
      </c>
      <c r="B23781" t="s">
        <v>0</v>
      </c>
      <c r="C23781" s="1" t="s">
        <v>23782</v>
      </c>
      <c r="D23781" s="2" t="s">
        <v>2</v>
      </c>
      <c r="E23781" t="str">
        <f t="shared" si="371"/>
        <v>https://devmonkey:d3Vm0nK3y@qa.store.wiley.com/en-us/Stranger+Than+Paradise-p-00289709</v>
      </c>
    </row>
    <row r="23782" spans="1:5" x14ac:dyDescent="0.35">
      <c r="A23782" s="1">
        <v>73781</v>
      </c>
      <c r="B23782" t="s">
        <v>0</v>
      </c>
      <c r="C23782" s="1" t="s">
        <v>23783</v>
      </c>
      <c r="D23782" s="2" t="s">
        <v>2</v>
      </c>
      <c r="E23782" t="str">
        <f t="shared" si="371"/>
        <v>https://devmonkey:d3Vm0nK3y@qa.store.wiley.com/en-us/Jacaranda+Maths+Quest+9+Stage+5+NSW+Australian+Curriculum+2e+learnON+%28Online+Purchase%29-p-00018471</v>
      </c>
    </row>
    <row r="23783" spans="1:5" x14ac:dyDescent="0.35">
      <c r="A23783" s="1">
        <v>73782</v>
      </c>
      <c r="B23783" t="s">
        <v>0</v>
      </c>
      <c r="C23783" s="1" t="s">
        <v>23784</v>
      </c>
      <c r="D23783" s="2" t="s">
        <v>2</v>
      </c>
      <c r="E23783" t="str">
        <f t="shared" si="371"/>
        <v>https://devmonkey:d3Vm0nK3y@qa.store.wiley.com/en-us/Jacaranda+Geography+Alive+7+Victorian+Curriculum+learnON+%28Online+Purchase%29-p-00018470</v>
      </c>
    </row>
    <row r="23784" spans="1:5" x14ac:dyDescent="0.35">
      <c r="A23784" s="1">
        <v>73783</v>
      </c>
      <c r="B23784" t="s">
        <v>0</v>
      </c>
      <c r="C23784" s="1" t="s">
        <v>23785</v>
      </c>
      <c r="D23784" s="2" t="s">
        <v>2</v>
      </c>
      <c r="E23784" t="str">
        <f t="shared" si="371"/>
        <v>https://devmonkey:d3Vm0nK3y@qa.store.wiley.com/en-us/Julian+of+Norwich%2C+Theologian-p-00283210</v>
      </c>
    </row>
    <row r="23785" spans="1:5" x14ac:dyDescent="0.35">
      <c r="A23785" s="1">
        <v>73784</v>
      </c>
      <c r="B23785" t="s">
        <v>0</v>
      </c>
      <c r="C23785" s="1" t="s">
        <v>23786</v>
      </c>
      <c r="D23785" s="2" t="s">
        <v>2</v>
      </c>
      <c r="E23785" t="str">
        <f t="shared" si="371"/>
        <v>https://devmonkey:d3Vm0nK3y@qa.store.wiley.com/en-us/Jacaranda+History+Alive+7+Victorian+Curriculum+LearnON+%28Online+Purchase%29-p-00018469</v>
      </c>
    </row>
    <row r="23786" spans="1:5" x14ac:dyDescent="0.35">
      <c r="A23786" s="1">
        <v>73785</v>
      </c>
      <c r="B23786" t="s">
        <v>0</v>
      </c>
      <c r="C23786" s="1" t="s">
        <v>23787</v>
      </c>
      <c r="D23786" s="2" t="s">
        <v>2</v>
      </c>
      <c r="E23786" t="str">
        <f t="shared" si="371"/>
        <v>https://devmonkey:d3Vm0nK3y@qa.store.wiley.com/en-us/Manufacturing+Militance%3A+Workers%27+Movements+in+Brazil+and+South+Africa%2C+1970+1985-p-00285014</v>
      </c>
    </row>
    <row r="23787" spans="1:5" x14ac:dyDescent="0.35">
      <c r="A23787" s="1">
        <v>73786</v>
      </c>
      <c r="B23787" t="s">
        <v>0</v>
      </c>
      <c r="C23787" s="1" t="s">
        <v>23788</v>
      </c>
      <c r="D23787" s="2" t="s">
        <v>2</v>
      </c>
      <c r="E23787" t="str">
        <f t="shared" si="371"/>
        <v>https://devmonkey:d3Vm0nK3y@qa.store.wiley.com/en-us/Jacaranda+History+Alive+10+Victorian+Curriculum+LearnON+%28Online+Purchase%29-p-00018479</v>
      </c>
    </row>
    <row r="23788" spans="1:5" x14ac:dyDescent="0.35">
      <c r="A23788" s="1">
        <v>73787</v>
      </c>
      <c r="B23788" t="s">
        <v>0</v>
      </c>
      <c r="C23788" s="1" t="s">
        <v>23789</v>
      </c>
      <c r="D23788" s="2" t="s">
        <v>2</v>
      </c>
      <c r="E23788" t="str">
        <f t="shared" si="371"/>
        <v>https://devmonkey:d3Vm0nK3y@qa.store.wiley.com/en-us/Facts+for+Visitors%3A+Poems-p-00279262</v>
      </c>
    </row>
    <row r="23789" spans="1:5" x14ac:dyDescent="0.35">
      <c r="A23789" s="1">
        <v>73788</v>
      </c>
      <c r="B23789" t="s">
        <v>0</v>
      </c>
      <c r="C23789" s="1" t="s">
        <v>23790</v>
      </c>
      <c r="D23789" s="2" t="s">
        <v>2</v>
      </c>
      <c r="E23789" t="str">
        <f t="shared" si="371"/>
        <v>https://devmonkey:d3Vm0nK3y@qa.store.wiley.com/en-us/Jacaranda+History+Alive+8+Victorian+Curriculum+LearnON+%28Online+Purchase%29-p-00018477</v>
      </c>
    </row>
    <row r="23790" spans="1:5" x14ac:dyDescent="0.35">
      <c r="A23790" s="1">
        <v>73789</v>
      </c>
      <c r="B23790" t="s">
        <v>0</v>
      </c>
      <c r="C23790" s="1" t="s">
        <v>23791</v>
      </c>
      <c r="D23790" s="2" t="s">
        <v>2</v>
      </c>
      <c r="E23790" t="str">
        <f t="shared" si="371"/>
        <v>https://devmonkey:d3Vm0nK3y@qa.store.wiley.com/en-us/Montaigne%27s+Unruly+Brood%3A+Textual+Engendering+and+the+Challenge+to+Paternal+Authority-p-00260517</v>
      </c>
    </row>
    <row r="23791" spans="1:5" x14ac:dyDescent="0.35">
      <c r="A23791" s="1">
        <v>73790</v>
      </c>
      <c r="B23791" t="s">
        <v>0</v>
      </c>
      <c r="C23791" s="1" t="s">
        <v>23792</v>
      </c>
      <c r="D23791" s="2" t="s">
        <v>2</v>
      </c>
      <c r="E23791" t="str">
        <f t="shared" si="371"/>
        <v>https://devmonkey:d3Vm0nK3y@qa.store.wiley.com/en-us/Jacaranda+Maths+Quest+8+Stage+4+NSW+Australian+Curriculum+2e+learnON+%28Online+Purchase%29-p-00018473</v>
      </c>
    </row>
    <row r="23792" spans="1:5" x14ac:dyDescent="0.35">
      <c r="A23792" s="1">
        <v>73791</v>
      </c>
      <c r="B23792" t="s">
        <v>0</v>
      </c>
      <c r="C23792" s="1" t="s">
        <v>23793</v>
      </c>
      <c r="D23792" s="2" t="s">
        <v>2</v>
      </c>
      <c r="E23792" t="str">
        <f t="shared" si="371"/>
        <v>https://devmonkey:d3Vm0nK3y@qa.store.wiley.com/en-us/Encounters%3A+Chinese+Language+and+Culture%2C+Screenplay+1-p-00263303</v>
      </c>
    </row>
    <row r="23793" spans="1:5" x14ac:dyDescent="0.35">
      <c r="A23793" s="1">
        <v>73792</v>
      </c>
      <c r="B23793" t="s">
        <v>0</v>
      </c>
      <c r="C23793" s="1" t="s">
        <v>23794</v>
      </c>
      <c r="D23793" s="2" t="s">
        <v>2</v>
      </c>
      <c r="E23793" t="str">
        <f t="shared" si="371"/>
        <v>https://devmonkey:d3Vm0nK3y@qa.store.wiley.com/en-us/Wiley+CPAexcel+Exam+Review+2019+Test+Bank%3A+Business+Environment+and+Concepts+%281+month+access%29-p-00016110</v>
      </c>
    </row>
    <row r="23794" spans="1:5" x14ac:dyDescent="0.35">
      <c r="A23794" s="1">
        <v>73793</v>
      </c>
      <c r="B23794" t="s">
        <v>0</v>
      </c>
      <c r="C23794" s="1" t="s">
        <v>23795</v>
      </c>
      <c r="D23794" s="2" t="s">
        <v>2</v>
      </c>
      <c r="E23794" t="str">
        <f t="shared" si="371"/>
        <v>https://devmonkey:d3Vm0nK3y@qa.store.wiley.com/en-us/Wiley+CPAexcel+Exam+Review+2019+Test+Bank%3A+Auditing+and+Attestation+%281+month+access%29-p-00016113</v>
      </c>
    </row>
    <row r="23795" spans="1:5" x14ac:dyDescent="0.35">
      <c r="A23795" s="1">
        <v>73794</v>
      </c>
      <c r="B23795" t="s">
        <v>0</v>
      </c>
      <c r="C23795" s="1" t="s">
        <v>23796</v>
      </c>
      <c r="D23795" s="2" t="s">
        <v>2</v>
      </c>
      <c r="E23795" t="str">
        <f t="shared" si="371"/>
        <v>https://devmonkey:d3Vm0nK3y@qa.store.wiley.com/en-us/The+Columbia+History+of+Latinos+in+the+United+States+Since+1960-p-00259609</v>
      </c>
    </row>
    <row r="23796" spans="1:5" x14ac:dyDescent="0.35">
      <c r="A23796" s="1">
        <v>73795</v>
      </c>
      <c r="B23796" t="s">
        <v>0</v>
      </c>
      <c r="C23796" s="1" t="s">
        <v>23797</v>
      </c>
      <c r="D23796" s="2" t="s">
        <v>2</v>
      </c>
      <c r="E23796" t="str">
        <f t="shared" si="371"/>
        <v>https://devmonkey:d3Vm0nK3y@qa.store.wiley.com/en-us/The+Travels+and+Journal+of+Ambrosio+Bembo-p-00265168</v>
      </c>
    </row>
    <row r="23797" spans="1:5" x14ac:dyDescent="0.35">
      <c r="A23797" s="1">
        <v>73796</v>
      </c>
      <c r="B23797" t="s">
        <v>0</v>
      </c>
      <c r="C23797" s="1" t="s">
        <v>23798</v>
      </c>
      <c r="D23797" s="2" t="s">
        <v>2</v>
      </c>
      <c r="E23797" t="str">
        <f t="shared" si="371"/>
        <v>https://devmonkey:d3Vm0nK3y@qa.store.wiley.com/en-us/Wiley+CPAexcel+Exam+Review+2019+Test+Bank%3A+Financial+Accounting+and+Reporting+%281+month+access%29-p-00016114</v>
      </c>
    </row>
    <row r="23798" spans="1:5" x14ac:dyDescent="0.35">
      <c r="A23798" s="1">
        <v>73797</v>
      </c>
      <c r="B23798" t="s">
        <v>0</v>
      </c>
      <c r="C23798" s="1" t="s">
        <v>23799</v>
      </c>
      <c r="D23798" s="2" t="s">
        <v>2</v>
      </c>
      <c r="E23798" t="str">
        <f t="shared" si="371"/>
        <v>https://devmonkey:d3Vm0nK3y@qa.store.wiley.com/en-us/%22%22The+Dance+around+the+Golden+Calf%22%22+by+Lucas+van+Leyden-p-00265982</v>
      </c>
    </row>
    <row r="23799" spans="1:5" x14ac:dyDescent="0.35">
      <c r="A23799" s="1">
        <v>73798</v>
      </c>
      <c r="B23799" t="s">
        <v>0</v>
      </c>
      <c r="C23799" s="1" t="s">
        <v>23800</v>
      </c>
      <c r="D23799" s="2" t="s">
        <v>2</v>
      </c>
      <c r="E23799" t="str">
        <f t="shared" si="371"/>
        <v>https://devmonkey:d3Vm0nK3y@qa.store.wiley.com/en-us/Wiley+CPAexcel+Exam+Review+2019+Test+Bank%3A+Regulation+%281+month+access%29-p-00016111</v>
      </c>
    </row>
    <row r="23800" spans="1:5" x14ac:dyDescent="0.35">
      <c r="A23800" s="1">
        <v>73799</v>
      </c>
      <c r="B23800" t="s">
        <v>0</v>
      </c>
      <c r="C23800" s="1" t="s">
        <v>23801</v>
      </c>
      <c r="D23800" s="2" t="s">
        <v>2</v>
      </c>
      <c r="E23800" t="str">
        <f t="shared" si="371"/>
        <v>https://devmonkey:d3Vm0nK3y@qa.store.wiley.com/en-us/United+States+v+United+Shoe+Machinery+Corporation%3A+An+Economic+Analysis+of+an+Anti+Trust+Case-p-00268599</v>
      </c>
    </row>
    <row r="23801" spans="1:5" x14ac:dyDescent="0.35">
      <c r="A23801" s="1">
        <v>73800</v>
      </c>
      <c r="B23801" t="s">
        <v>0</v>
      </c>
      <c r="C23801" s="1" t="s">
        <v>23802</v>
      </c>
      <c r="D23801" s="2" t="s">
        <v>2</v>
      </c>
      <c r="E23801" t="str">
        <f t="shared" si="371"/>
        <v>https://devmonkey:d3Vm0nK3y@qa.store.wiley.com/en-us/Environmental+Chemodynamics%3A+Movement+of+Chemicals+in+Air%2C+Water%2C+and+Soil%2C%2C+3rd+Edition-p-00018494</v>
      </c>
    </row>
    <row r="23802" spans="1:5" x14ac:dyDescent="0.35">
      <c r="A23802" s="1">
        <v>73801</v>
      </c>
      <c r="B23802" t="s">
        <v>0</v>
      </c>
      <c r="C23802" s="1" t="s">
        <v>23803</v>
      </c>
      <c r="D23802" s="2" t="s">
        <v>2</v>
      </c>
      <c r="E23802" t="str">
        <f t="shared" si="371"/>
        <v>https://devmonkey:d3Vm0nK3y@qa.store.wiley.com/en-us/Environmental+Modelling+for+Aquaculture-p-00018497</v>
      </c>
    </row>
    <row r="23803" spans="1:5" x14ac:dyDescent="0.35">
      <c r="A23803" s="1">
        <v>73802</v>
      </c>
      <c r="B23803" t="s">
        <v>0</v>
      </c>
      <c r="C23803" s="1" t="s">
        <v>23804</v>
      </c>
      <c r="D23803" s="2" t="s">
        <v>2</v>
      </c>
      <c r="E23803" t="str">
        <f t="shared" si="371"/>
        <v>https://devmonkey:d3Vm0nK3y@qa.store.wiley.com/en-us/Parental+Monitoring+of+Adolescents%3A+Current+Perspectives+for+Researchers+and+Practitioners-p-00267292</v>
      </c>
    </row>
    <row r="23804" spans="1:5" x14ac:dyDescent="0.35">
      <c r="A23804" s="1">
        <v>73803</v>
      </c>
      <c r="B23804" t="s">
        <v>0</v>
      </c>
      <c r="C23804" s="1" t="s">
        <v>23805</v>
      </c>
      <c r="D23804" s="2" t="s">
        <v>2</v>
      </c>
      <c r="E23804" t="str">
        <f t="shared" si="371"/>
        <v>https://devmonkey:d3Vm0nK3y@qa.store.wiley.com/en-us/Marijuana+Boom%3A+The+Rise+and+Fall+of+Colombia%27s+First+Drug+Paradise-p-00257546</v>
      </c>
    </row>
    <row r="23805" spans="1:5" x14ac:dyDescent="0.35">
      <c r="A23805" s="1">
        <v>73804</v>
      </c>
      <c r="B23805" t="s">
        <v>0</v>
      </c>
      <c r="C23805" s="1" t="s">
        <v>23806</v>
      </c>
      <c r="D23805" s="2" t="s">
        <v>2</v>
      </c>
      <c r="E23805" t="str">
        <f t="shared" si="371"/>
        <v>https://devmonkey:d3Vm0nK3y@qa.store.wiley.com/en-us/Yale+French+Studies%2C+Number+102%3A+Belgian+Memories-p-00288057</v>
      </c>
    </row>
    <row r="23806" spans="1:5" x14ac:dyDescent="0.35">
      <c r="A23806" s="1">
        <v>73805</v>
      </c>
      <c r="B23806" t="s">
        <v>0</v>
      </c>
      <c r="C23806" s="1" t="s">
        <v>23807</v>
      </c>
      <c r="D23806" s="2" t="s">
        <v>2</v>
      </c>
      <c r="E23806" t="str">
        <f t="shared" si="371"/>
        <v>https://devmonkey:d3Vm0nK3y@qa.store.wiley.com/en-us/The+Sabbatean+Prophets-p-00278485</v>
      </c>
    </row>
    <row r="23807" spans="1:5" x14ac:dyDescent="0.35">
      <c r="A23807" s="1">
        <v>73806</v>
      </c>
      <c r="B23807" t="s">
        <v>0</v>
      </c>
      <c r="C23807" s="1" t="s">
        <v>23808</v>
      </c>
      <c r="D23807" s="2" t="s">
        <v>2</v>
      </c>
      <c r="E23807" t="str">
        <f t="shared" si="371"/>
        <v>https://devmonkey:d3Vm0nK3y@qa.store.wiley.com/en-us/Veterinary+Psychopharmacology%2C+2nd+Edition-p-00018496</v>
      </c>
    </row>
    <row r="23808" spans="1:5" x14ac:dyDescent="0.35">
      <c r="A23808" s="1">
        <v>73807</v>
      </c>
      <c r="B23808" t="s">
        <v>0</v>
      </c>
      <c r="C23808" s="1" t="s">
        <v>23809</v>
      </c>
      <c r="D23808" s="2" t="s">
        <v>2</v>
      </c>
      <c r="E23808" t="str">
        <f t="shared" si="371"/>
        <v>https://devmonkey:d3Vm0nK3y@qa.store.wiley.com/en-us/Contemporary+Chinese+Fiction%3A+Four+Short+Stories-p-00259379</v>
      </c>
    </row>
    <row r="23809" spans="1:5" x14ac:dyDescent="0.35">
      <c r="A23809" s="1">
        <v>73808</v>
      </c>
      <c r="B23809" t="s">
        <v>0</v>
      </c>
      <c r="C23809" s="1" t="s">
        <v>23810</v>
      </c>
      <c r="D23809" s="2" t="s">
        <v>2</v>
      </c>
      <c r="E23809" t="str">
        <f t="shared" ref="E23809:E23872" si="372">D23809&amp;B23809&amp;C23809</f>
        <v>https://devmonkey:d3Vm0nK3y@qa.store.wiley.com/en-us/Introduction+to+Personal+Finance%3A+Beginning+Your+Financial+Journey%2C+1st+Edition-p-00018495</v>
      </c>
    </row>
    <row r="23810" spans="1:5" x14ac:dyDescent="0.35">
      <c r="A23810" s="1">
        <v>73809</v>
      </c>
      <c r="B23810" t="s">
        <v>0</v>
      </c>
      <c r="C23810" s="1" t="s">
        <v>23811</v>
      </c>
      <c r="D23810" s="2" t="s">
        <v>2</v>
      </c>
      <c r="E23810" t="str">
        <f t="shared" si="372"/>
        <v>https://devmonkey:d3Vm0nK3y@qa.store.wiley.com/en-us/The+Pleasures+of+Antiquity%3A+British+Collections+of+Greece+of+Rome-p-00256803</v>
      </c>
    </row>
    <row r="23811" spans="1:5" x14ac:dyDescent="0.35">
      <c r="A23811" s="1">
        <v>73810</v>
      </c>
      <c r="B23811" t="s">
        <v>0</v>
      </c>
      <c r="C23811" s="1" t="s">
        <v>23812</v>
      </c>
      <c r="D23811" s="2" t="s">
        <v>2</v>
      </c>
      <c r="E23811" t="str">
        <f t="shared" si="372"/>
        <v>https://devmonkey:d3Vm0nK3y@qa.store.wiley.com/en-us/Wiley+CIAexcel+Test+Bank+2019%3A+Part+1%2C+Essentials+of+Internal+Auditing+%282+year+access%29-p-00015066</v>
      </c>
    </row>
    <row r="23812" spans="1:5" x14ac:dyDescent="0.35">
      <c r="A23812" s="1">
        <v>73811</v>
      </c>
      <c r="B23812" t="s">
        <v>0</v>
      </c>
      <c r="C23812" s="1" t="s">
        <v>23813</v>
      </c>
      <c r="D23812" s="2" t="s">
        <v>2</v>
      </c>
      <c r="E23812" t="str">
        <f t="shared" si="372"/>
        <v>https://devmonkey:d3Vm0nK3y@qa.store.wiley.com/en-us/Inigo+Jones%3A+The+Architect+of+Kings-p-00262287</v>
      </c>
    </row>
    <row r="23813" spans="1:5" x14ac:dyDescent="0.35">
      <c r="A23813" s="1">
        <v>73812</v>
      </c>
      <c r="B23813" t="s">
        <v>0</v>
      </c>
      <c r="C23813" s="1" t="s">
        <v>23814</v>
      </c>
      <c r="D23813" s="2" t="s">
        <v>2</v>
      </c>
      <c r="E23813" t="str">
        <f t="shared" si="372"/>
        <v>https://devmonkey:d3Vm0nK3y@qa.store.wiley.com/en-us/Wiley+CIAexcel+Test+Bank+2019%3A+Part+3%2C+Business+Knowledge+for+Internal+Auditing+%282+year+access%29-p-00015060</v>
      </c>
    </row>
    <row r="23814" spans="1:5" x14ac:dyDescent="0.35">
      <c r="A23814" s="1">
        <v>73813</v>
      </c>
      <c r="B23814" t="s">
        <v>0</v>
      </c>
      <c r="C23814" s="1" t="s">
        <v>23815</v>
      </c>
      <c r="D23814" s="2" t="s">
        <v>2</v>
      </c>
      <c r="E23814" t="str">
        <f t="shared" si="372"/>
        <v>https://devmonkey:d3Vm0nK3y@qa.store.wiley.com/en-us/The+Indigenous+State%3A+Race%2C+Politics%2C+and+Performance+in+Plurinational+Bolivia-p-00285619</v>
      </c>
    </row>
    <row r="23815" spans="1:5" x14ac:dyDescent="0.35">
      <c r="A23815" s="1">
        <v>73814</v>
      </c>
      <c r="B23815" t="s">
        <v>0</v>
      </c>
      <c r="C23815" s="1" t="s">
        <v>23816</v>
      </c>
      <c r="D23815" s="2" t="s">
        <v>2</v>
      </c>
      <c r="E23815" t="str">
        <f t="shared" si="372"/>
        <v>https://devmonkey:d3Vm0nK3y@qa.store.wiley.com/en-us/Wiley+CIA+Exam+Review+Test+Bank+2019%3A+Complete+Set+%282+year+access%29-p-00018203</v>
      </c>
    </row>
    <row r="23816" spans="1:5" x14ac:dyDescent="0.35">
      <c r="A23816" s="1">
        <v>73815</v>
      </c>
      <c r="B23816" t="s">
        <v>0</v>
      </c>
      <c r="C23816" s="1" t="s">
        <v>23817</v>
      </c>
      <c r="D23816" s="2" t="s">
        <v>2</v>
      </c>
      <c r="E23816" t="str">
        <f t="shared" si="372"/>
        <v>https://devmonkey:d3Vm0nK3y@qa.store.wiley.com/en-us/Making+Global+Mbas%3A+The+Culture+of+Business+and+the+Business+of+Culture-p-00276711</v>
      </c>
    </row>
    <row r="23817" spans="1:5" x14ac:dyDescent="0.35">
      <c r="A23817" s="1">
        <v>73816</v>
      </c>
      <c r="B23817" t="s">
        <v>0</v>
      </c>
      <c r="C23817" s="1" t="s">
        <v>23818</v>
      </c>
      <c r="D23817" s="2" t="s">
        <v>2</v>
      </c>
      <c r="E23817" t="str">
        <f t="shared" si="372"/>
        <v>https://devmonkey:d3Vm0nK3y@qa.store.wiley.com/en-us/Wiley+CIAexcel+Test+Bank+2019%3A+Part+2%2C+Practice+of+Internal+Auditing+%282+year+access%29-p-00015067</v>
      </c>
    </row>
    <row r="23818" spans="1:5" x14ac:dyDescent="0.35">
      <c r="A23818" s="1">
        <v>73817</v>
      </c>
      <c r="B23818" t="s">
        <v>0</v>
      </c>
      <c r="C23818" s="1" t="s">
        <v>23819</v>
      </c>
      <c r="D23818" s="2" t="s">
        <v>2</v>
      </c>
      <c r="E23818" t="str">
        <f t="shared" si="372"/>
        <v>https://devmonkey:d3Vm0nK3y@qa.store.wiley.com/en-us/Animal+Rights%3A+A+Historical+Anthology-p-00268315</v>
      </c>
    </row>
    <row r="23819" spans="1:5" x14ac:dyDescent="0.35">
      <c r="A23819" s="1">
        <v>73818</v>
      </c>
      <c r="B23819" t="s">
        <v>0</v>
      </c>
      <c r="C23819" s="1" t="s">
        <v>23820</v>
      </c>
      <c r="D23819" s="2" t="s">
        <v>2</v>
      </c>
      <c r="E23819" t="str">
        <f t="shared" si="372"/>
        <v>https://devmonkey:d3Vm0nK3y@qa.store.wiley.com/en-us/Wiley+CIA+Test+Bank+2019%3A+Part+2%2C+Practice+of+Internal+Auditing+%281+year+access%29-p-00015140</v>
      </c>
    </row>
    <row r="23820" spans="1:5" x14ac:dyDescent="0.35">
      <c r="A23820" s="1">
        <v>73819</v>
      </c>
      <c r="B23820" t="s">
        <v>0</v>
      </c>
      <c r="C23820" s="1" t="s">
        <v>23821</v>
      </c>
      <c r="D23820" s="2" t="s">
        <v>2</v>
      </c>
      <c r="E23820" t="str">
        <f t="shared" si="372"/>
        <v>https://devmonkey:d3Vm0nK3y@qa.store.wiley.com/en-us/Sexual+Ambivalence%3A+Androgyny+and+Hermaphroditism+in+Graeco+Roman+Antiquity-p-00260932</v>
      </c>
    </row>
    <row r="23821" spans="1:5" x14ac:dyDescent="0.35">
      <c r="A23821" s="1">
        <v>73820</v>
      </c>
      <c r="B23821" t="s">
        <v>0</v>
      </c>
      <c r="C23821" s="1" t="s">
        <v>23822</v>
      </c>
      <c r="D23821" s="2" t="s">
        <v>2</v>
      </c>
      <c r="E23821" t="str">
        <f t="shared" si="372"/>
        <v>https://devmonkey:d3Vm0nK3y@qa.store.wiley.com/en-us/Wiley+CIA+Test+Bank+2019%3A+Part+3%2C+Business+Knowledge+for+Internal+Auditing+%281+year+access%29-p-00015138</v>
      </c>
    </row>
    <row r="23822" spans="1:5" x14ac:dyDescent="0.35">
      <c r="A23822" s="1">
        <v>73821</v>
      </c>
      <c r="B23822" t="s">
        <v>0</v>
      </c>
      <c r="C23822" s="1" t="s">
        <v>23823</v>
      </c>
      <c r="D23822" s="2" t="s">
        <v>2</v>
      </c>
      <c r="E23822" t="str">
        <f t="shared" si="372"/>
        <v>https://devmonkey:d3Vm0nK3y@qa.store.wiley.com/en-us/Moralia%2C+Volume+IV%3A+Roman+Questions+Greek+Questions+Greek+and+Roman+Parallel+Stories+On+the+Fortune+of+the+Romans+On+the+Fortune+or+the+Virtue+of+Alexander+Were+the+Athenians+More+Famous+in+War+or+in+Wisdom%3F-p-00275220</v>
      </c>
    </row>
    <row r="23823" spans="1:5" x14ac:dyDescent="0.35">
      <c r="A23823" s="1">
        <v>73822</v>
      </c>
      <c r="B23823" t="s">
        <v>0</v>
      </c>
      <c r="C23823" s="1" t="s">
        <v>23824</v>
      </c>
      <c r="D23823" s="2" t="s">
        <v>2</v>
      </c>
      <c r="E23823" t="str">
        <f t="shared" si="372"/>
        <v>https://devmonkey:d3Vm0nK3y@qa.store.wiley.com/en-us/Wiley+CIA+Test+Bank+2019%3A+Part+1%2C+Essentials+of+Internal+Auditing+%281+year+access%29-p-00015069</v>
      </c>
    </row>
    <row r="23824" spans="1:5" x14ac:dyDescent="0.35">
      <c r="A23824" s="1">
        <v>73823</v>
      </c>
      <c r="B23824" t="s">
        <v>0</v>
      </c>
      <c r="C23824" s="1" t="s">
        <v>23825</v>
      </c>
      <c r="D23824" s="2" t="s">
        <v>2</v>
      </c>
      <c r="E23824" t="str">
        <f t="shared" si="372"/>
        <v>https://devmonkey:d3Vm0nK3y@qa.store.wiley.com/en-us/Am+I+Making+Myself+Clear%3F%3A+A+Scientist%27s+Guide+to+Talking+to+the+Public-p-00285675</v>
      </c>
    </row>
    <row r="23825" spans="1:5" x14ac:dyDescent="0.35">
      <c r="A23825" s="1">
        <v>73824</v>
      </c>
      <c r="B23825" t="s">
        <v>0</v>
      </c>
      <c r="C23825" s="1" t="s">
        <v>23826</v>
      </c>
      <c r="D23825" s="2" t="s">
        <v>2</v>
      </c>
      <c r="E23825" t="str">
        <f t="shared" si="372"/>
        <v>https://devmonkey:d3Vm0nK3y@qa.store.wiley.com/en-us/Theory+and+Methods+for+Large+Spatial+Data-p-00018536</v>
      </c>
    </row>
    <row r="23826" spans="1:5" x14ac:dyDescent="0.35">
      <c r="A23826" s="1">
        <v>73825</v>
      </c>
      <c r="B23826" t="s">
        <v>0</v>
      </c>
      <c r="C23826" s="1" t="s">
        <v>23827</v>
      </c>
      <c r="D23826" s="2" t="s">
        <v>2</v>
      </c>
      <c r="E23826" t="str">
        <f t="shared" si="372"/>
        <v>https://devmonkey:d3Vm0nK3y@qa.store.wiley.com/en-us/Sin+and+Censorship%3A+The+Catholic+Church+and+the+Motion+Picture+Industry-p-00257037</v>
      </c>
    </row>
    <row r="23827" spans="1:5" x14ac:dyDescent="0.35">
      <c r="A23827" s="1">
        <v>73826</v>
      </c>
      <c r="B23827" t="s">
        <v>0</v>
      </c>
      <c r="C23827" s="1" t="s">
        <v>23828</v>
      </c>
      <c r="D23827" s="2" t="s">
        <v>2</v>
      </c>
      <c r="E23827" t="str">
        <f t="shared" si="372"/>
        <v>https://devmonkey:d3Vm0nK3y@qa.store.wiley.com/en-us/The+Tokens%3A+11+Lessons+to+Help+Build+the+Foundation+of+Success+and+Find+Your+Path+to+Greatness+-p-00018528</v>
      </c>
    </row>
    <row r="23828" spans="1:5" x14ac:dyDescent="0.35">
      <c r="A23828" s="1">
        <v>73827</v>
      </c>
      <c r="B23828" t="s">
        <v>0</v>
      </c>
      <c r="C23828" s="1" t="s">
        <v>23829</v>
      </c>
      <c r="D23828" s="2" t="s">
        <v>2</v>
      </c>
      <c r="E23828" t="str">
        <f t="shared" si="372"/>
        <v>https://devmonkey:d3Vm0nK3y@qa.store.wiley.com/en-us/Tragedies%2C+Volume+I%3A+Hercules+Trojan+Women+Phoenician+Women+Medea+Phaedra-p-00266030</v>
      </c>
    </row>
    <row r="23829" spans="1:5" x14ac:dyDescent="0.35">
      <c r="A23829" s="1">
        <v>73828</v>
      </c>
      <c r="B23829" t="s">
        <v>0</v>
      </c>
      <c r="C23829" s="1" t="s">
        <v>23830</v>
      </c>
      <c r="D23829" s="2" t="s">
        <v>2</v>
      </c>
      <c r="E23829" t="str">
        <f t="shared" si="372"/>
        <v>https://devmonkey:d3Vm0nK3y@qa.store.wiley.com/en-us/The+Politics+of+Free+Markets%3A+The+Rise+of+Neoliberal+Economic+Policies+in+Britain%2C+France%2C+Germany%2C+and+the+United+States-p-00284536</v>
      </c>
    </row>
    <row r="23830" spans="1:5" x14ac:dyDescent="0.35">
      <c r="A23830" s="1">
        <v>73829</v>
      </c>
      <c r="B23830" t="s">
        <v>0</v>
      </c>
      <c r="C23830" s="1" t="s">
        <v>23831</v>
      </c>
      <c r="D23830" s="2" t="s">
        <v>2</v>
      </c>
      <c r="E23830" t="str">
        <f t="shared" si="372"/>
        <v>https://devmonkey:d3Vm0nK3y@qa.store.wiley.com/en-us/Investing+For+Canadians+For+Dummies%2C+4th+Edition-p-00018515</v>
      </c>
    </row>
    <row r="23831" spans="1:5" x14ac:dyDescent="0.35">
      <c r="A23831" s="1">
        <v>73830</v>
      </c>
      <c r="B23831" t="s">
        <v>0</v>
      </c>
      <c r="C23831" s="1" t="s">
        <v>23832</v>
      </c>
      <c r="D23831" s="2" t="s">
        <v>2</v>
      </c>
      <c r="E23831" t="str">
        <f t="shared" si="372"/>
        <v>https://devmonkey:d3Vm0nK3y@qa.store.wiley.com/en-us/Parallel+Lines%3A+Post+9+11+American+Cinema-p-00268656</v>
      </c>
    </row>
    <row r="23832" spans="1:5" x14ac:dyDescent="0.35">
      <c r="A23832" s="1">
        <v>73831</v>
      </c>
      <c r="B23832" t="s">
        <v>0</v>
      </c>
      <c r="C23832" s="1" t="s">
        <v>23833</v>
      </c>
      <c r="D23832" s="2" t="s">
        <v>2</v>
      </c>
      <c r="E23832" t="str">
        <f t="shared" si="372"/>
        <v>https://devmonkey:d3Vm0nK3y@qa.store.wiley.com/en-us/James+Warren%2C+Empire+of+Monsters%3A+The+Man+Behind+Creepy%2C+Vampirella%2C+and+Famous+Monsters-p-00018522</v>
      </c>
    </row>
    <row r="23833" spans="1:5" x14ac:dyDescent="0.35">
      <c r="A23833" s="1">
        <v>73832</v>
      </c>
      <c r="B23833" t="s">
        <v>0</v>
      </c>
      <c r="C23833" s="1" t="s">
        <v>23834</v>
      </c>
      <c r="D23833" s="2" t="s">
        <v>2</v>
      </c>
      <c r="E23833" t="str">
        <f t="shared" si="372"/>
        <v>https://devmonkey:d3Vm0nK3y@qa.store.wiley.com/en-us/The+Seven+Seas+Calendar+2019-p-00018516</v>
      </c>
    </row>
    <row r="23834" spans="1:5" x14ac:dyDescent="0.35">
      <c r="A23834" s="1">
        <v>73833</v>
      </c>
      <c r="B23834" t="s">
        <v>0</v>
      </c>
      <c r="C23834" s="1" t="s">
        <v>23835</v>
      </c>
      <c r="D23834" s="2" t="s">
        <v>2</v>
      </c>
      <c r="E23834" t="str">
        <f t="shared" si="372"/>
        <v>https://devmonkey:d3Vm0nK3y@qa.store.wiley.com/en-us/Analysis+of+Health+Surveys%2C+2nd+Edition-p-00018519</v>
      </c>
    </row>
    <row r="23835" spans="1:5" x14ac:dyDescent="0.35">
      <c r="A23835" s="1">
        <v>73834</v>
      </c>
      <c r="B23835" t="s">
        <v>0</v>
      </c>
      <c r="C23835" s="1" t="s">
        <v>23836</v>
      </c>
      <c r="D23835" s="2" t="s">
        <v>2</v>
      </c>
      <c r="E23835" t="str">
        <f t="shared" si="372"/>
        <v>https://devmonkey:d3Vm0nK3y@qa.store.wiley.com/en-us/Extending+the+Frontiers%3A+Essays+on+the+New+Transatlantic+Slave+Trade+Database-p-00287790</v>
      </c>
    </row>
    <row r="23836" spans="1:5" x14ac:dyDescent="0.35">
      <c r="A23836" s="1">
        <v>73835</v>
      </c>
      <c r="B23836" t="s">
        <v>0</v>
      </c>
      <c r="C23836" s="1" t="s">
        <v>23837</v>
      </c>
      <c r="D23836" s="2" t="s">
        <v>2</v>
      </c>
      <c r="E23836" t="str">
        <f t="shared" si="372"/>
        <v>https://devmonkey:d3Vm0nK3y@qa.store.wiley.com/en-us/Prince+Valiant%2C+Volume+18%3A+1971+1972-p-00018520</v>
      </c>
    </row>
    <row r="23837" spans="1:5" x14ac:dyDescent="0.35">
      <c r="A23837" s="1">
        <v>73836</v>
      </c>
      <c r="B23837" t="s">
        <v>0</v>
      </c>
      <c r="C23837" s="1" t="s">
        <v>23838</v>
      </c>
      <c r="D23837" s="2" t="s">
        <v>2</v>
      </c>
      <c r="E23837" t="str">
        <f t="shared" si="372"/>
        <v>https://devmonkey:d3Vm0nK3y@qa.store.wiley.com/en-us/Orations%2C+Volume+V%3A+Orations+41+49%3A+Private+Cases-p-00274807</v>
      </c>
    </row>
    <row r="23838" spans="1:5" x14ac:dyDescent="0.35">
      <c r="A23838" s="1">
        <v>73837</v>
      </c>
      <c r="B23838" t="s">
        <v>0</v>
      </c>
      <c r="C23838" s="1" t="s">
        <v>23839</v>
      </c>
      <c r="D23838" s="2" t="s">
        <v>2</v>
      </c>
      <c r="E23838" t="str">
        <f t="shared" si="372"/>
        <v>https://devmonkey:d3Vm0nK3y@qa.store.wiley.com/en-us/Conversational+Marketing%3A+How+the+World%27s+Fastest+Growing+Companies+Use+Chatbots+to+Generate+Leads+24+7+365+%28and+How+You+Can+Too%29-p-00018532</v>
      </c>
    </row>
    <row r="23839" spans="1:5" x14ac:dyDescent="0.35">
      <c r="A23839" s="1">
        <v>73838</v>
      </c>
      <c r="B23839" t="s">
        <v>0</v>
      </c>
      <c r="C23839" s="1" t="s">
        <v>23840</v>
      </c>
      <c r="D23839" s="2" t="s">
        <v>2</v>
      </c>
      <c r="E23839" t="str">
        <f t="shared" si="372"/>
        <v>https://devmonkey:d3Vm0nK3y@qa.store.wiley.com/en-us/Shanghai+Homes%3A+Palimpsests+of+Private+Life-p-00277222</v>
      </c>
    </row>
    <row r="23840" spans="1:5" x14ac:dyDescent="0.35">
      <c r="A23840" s="1">
        <v>73839</v>
      </c>
      <c r="B23840" t="s">
        <v>0</v>
      </c>
      <c r="C23840" s="1" t="s">
        <v>23841</v>
      </c>
      <c r="D23840" s="2" t="s">
        <v>2</v>
      </c>
      <c r="E23840" t="str">
        <f t="shared" si="372"/>
        <v>https://devmonkey:d3Vm0nK3y@qa.store.wiley.com/en-us/Spies+and+Scholars%3A+Chinese+Secrets+and+Imperial+Russia%27s+Quest+for+World+Power-p-00270853</v>
      </c>
    </row>
    <row r="23841" spans="1:5" x14ac:dyDescent="0.35">
      <c r="A23841" s="1">
        <v>73840</v>
      </c>
      <c r="B23841" t="s">
        <v>0</v>
      </c>
      <c r="C23841" s="1" t="s">
        <v>23842</v>
      </c>
      <c r="D23841" s="2" t="s">
        <v>2</v>
      </c>
      <c r="E23841" t="str">
        <f t="shared" si="372"/>
        <v>https://devmonkey:d3Vm0nK3y@qa.store.wiley.com/en-us/After+Suffrage%3A+Women+in+Partisan+and+Electoral+Politics+before+the+New+Deal-p-00257187</v>
      </c>
    </row>
    <row r="23842" spans="1:5" x14ac:dyDescent="0.35">
      <c r="A23842" s="1">
        <v>73841</v>
      </c>
      <c r="B23842" t="s">
        <v>0</v>
      </c>
      <c r="C23842" s="1" t="s">
        <v>23843</v>
      </c>
      <c r="D23842" s="2" t="s">
        <v>2</v>
      </c>
      <c r="E23842" t="str">
        <f t="shared" si="372"/>
        <v>https://devmonkey:d3Vm0nK3y@qa.store.wiley.com/en-us/Taken+by+Storm%3A+The+Media%2C+Public+Opinion%2C+and+U+S+Foreign+Policy+in+the+Gulf+War-p-00274225</v>
      </c>
    </row>
    <row r="23843" spans="1:5" x14ac:dyDescent="0.35">
      <c r="A23843" s="1">
        <v>73842</v>
      </c>
      <c r="B23843" t="s">
        <v>0</v>
      </c>
      <c r="C23843" s="1" t="s">
        <v>23844</v>
      </c>
      <c r="D23843" s="2" t="s">
        <v>2</v>
      </c>
      <c r="E23843" t="str">
        <f t="shared" si="372"/>
        <v>https://devmonkey:d3Vm0nK3y@qa.store.wiley.com/en-us/Political+Tone%3A+How+Leaders+Talk+and+Why-p-00284313</v>
      </c>
    </row>
    <row r="23844" spans="1:5" x14ac:dyDescent="0.35">
      <c r="A23844" s="1">
        <v>73843</v>
      </c>
      <c r="B23844" t="s">
        <v>0</v>
      </c>
      <c r="C23844" s="1" t="s">
        <v>23845</v>
      </c>
      <c r="D23844" s="2" t="s">
        <v>2</v>
      </c>
      <c r="E23844" t="str">
        <f t="shared" si="372"/>
        <v>https://devmonkey:d3Vm0nK3y@qa.store.wiley.com/en-us/The+Reef-p-00262166</v>
      </c>
    </row>
    <row r="23845" spans="1:5" x14ac:dyDescent="0.35">
      <c r="A23845" s="1">
        <v>73844</v>
      </c>
      <c r="B23845" t="s">
        <v>0</v>
      </c>
      <c r="C23845" s="1" t="s">
        <v>23846</v>
      </c>
      <c r="D23845" s="2" t="s">
        <v>2</v>
      </c>
      <c r="E23845" t="str">
        <f t="shared" si="372"/>
        <v>https://devmonkey:d3Vm0nK3y@qa.store.wiley.com/en-us/A+Closer+Look%3A+Landscape-p-00273966</v>
      </c>
    </row>
    <row r="23846" spans="1:5" x14ac:dyDescent="0.35">
      <c r="A23846" s="1">
        <v>73845</v>
      </c>
      <c r="B23846" t="s">
        <v>0</v>
      </c>
      <c r="C23846" s="1" t="s">
        <v>23847</v>
      </c>
      <c r="D23846" s="2" t="s">
        <v>2</v>
      </c>
      <c r="E23846" t="str">
        <f t="shared" si="372"/>
        <v>https://devmonkey:d3Vm0nK3y@qa.store.wiley.com/en-us/Jews+in+Poland+lithuania+in+the+Eighteenth+Century%3A+A+Genealogy+of+Modernity-p-00268453</v>
      </c>
    </row>
    <row r="23847" spans="1:5" x14ac:dyDescent="0.35">
      <c r="A23847" s="1">
        <v>73846</v>
      </c>
      <c r="B23847" t="s">
        <v>0</v>
      </c>
      <c r="C23847" s="1" t="s">
        <v>23848</v>
      </c>
      <c r="D23847" s="2" t="s">
        <v>2</v>
      </c>
      <c r="E23847" t="str">
        <f t="shared" si="372"/>
        <v>https://devmonkey:d3Vm0nK3y@qa.store.wiley.com/en-us/Drawn+to+Berlin%3A+Comic+Workshops+in+Refugee+Shelters+and+Other+Stories+From+a+New+Europe-p-00018521</v>
      </c>
    </row>
    <row r="23848" spans="1:5" x14ac:dyDescent="0.35">
      <c r="A23848" s="1">
        <v>73847</v>
      </c>
      <c r="B23848" t="s">
        <v>0</v>
      </c>
      <c r="C23848" s="1" t="s">
        <v>23849</v>
      </c>
      <c r="D23848" s="2" t="s">
        <v>2</v>
      </c>
      <c r="E23848" t="str">
        <f t="shared" si="372"/>
        <v>https://devmonkey:d3Vm0nK3y@qa.store.wiley.com/en-us/Performing+Afro+Cuba%3A+Image%2C+Voice%2C+Spectacle+in+the+Making+of+Race+and+History-p-00286507</v>
      </c>
    </row>
    <row r="23849" spans="1:5" x14ac:dyDescent="0.35">
      <c r="A23849" s="1">
        <v>73848</v>
      </c>
      <c r="B23849" t="s">
        <v>0</v>
      </c>
      <c r="C23849" s="1" t="s">
        <v>23850</v>
      </c>
      <c r="D23849" s="2" t="s">
        <v>2</v>
      </c>
      <c r="E23849" t="str">
        <f t="shared" si="372"/>
        <v>https://devmonkey:d3Vm0nK3y@qa.store.wiley.com/en-us/Sustaining+Reform+with+a+US+Pakistan+Free+Trade+Agreement-p-00259299</v>
      </c>
    </row>
    <row r="23850" spans="1:5" x14ac:dyDescent="0.35">
      <c r="A23850" s="1">
        <v>73849</v>
      </c>
      <c r="B23850" t="s">
        <v>0</v>
      </c>
      <c r="C23850" s="1" t="s">
        <v>23851</v>
      </c>
      <c r="D23850" s="2" t="s">
        <v>2</v>
      </c>
      <c r="E23850" t="str">
        <f t="shared" si="372"/>
        <v>https://devmonkey:d3Vm0nK3y@qa.store.wiley.com/en-us/Just+around+Midnight%3A+Rock+and+Roll+and+the+Racial+Imagination-p-00283405</v>
      </c>
    </row>
    <row r="23851" spans="1:5" x14ac:dyDescent="0.35">
      <c r="A23851" s="1">
        <v>73850</v>
      </c>
      <c r="B23851" t="s">
        <v>0</v>
      </c>
      <c r="C23851" s="1" t="s">
        <v>23852</v>
      </c>
      <c r="D23851" s="2" t="s">
        <v>2</v>
      </c>
      <c r="E23851" t="str">
        <f t="shared" si="372"/>
        <v>https://devmonkey:d3Vm0nK3y@qa.store.wiley.com/en-us/Ink+And+Anguish%3A+A+Jay+Lynch+Anthology-p-00018502</v>
      </c>
    </row>
    <row r="23852" spans="1:5" x14ac:dyDescent="0.35">
      <c r="A23852" s="1">
        <v>73851</v>
      </c>
      <c r="B23852" t="s">
        <v>0</v>
      </c>
      <c r="C23852" s="1" t="s">
        <v>23853</v>
      </c>
      <c r="D23852" s="2" t="s">
        <v>2</v>
      </c>
      <c r="E23852" t="str">
        <f t="shared" si="372"/>
        <v>https://devmonkey:d3Vm0nK3y@qa.store.wiley.com/en-us/A+Critical+Cinema+2%3A+Interviews+with+Independent+Filmmakers-p-00273986</v>
      </c>
    </row>
    <row r="23853" spans="1:5" x14ac:dyDescent="0.35">
      <c r="A23853" s="1">
        <v>73852</v>
      </c>
      <c r="B23853" t="s">
        <v>0</v>
      </c>
      <c r="C23853" s="1" t="s">
        <v>23854</v>
      </c>
      <c r="D23853" s="2" t="s">
        <v>2</v>
      </c>
      <c r="E23853" t="str">
        <f t="shared" si="372"/>
        <v>https://devmonkey:d3Vm0nK3y@qa.store.wiley.com/en-us/Bastard-p-00018523</v>
      </c>
    </row>
    <row r="23854" spans="1:5" x14ac:dyDescent="0.35">
      <c r="A23854" s="1">
        <v>73853</v>
      </c>
      <c r="B23854" t="s">
        <v>0</v>
      </c>
      <c r="C23854" s="1" t="s">
        <v>23855</v>
      </c>
      <c r="D23854" s="2" t="s">
        <v>2</v>
      </c>
      <c r="E23854" t="str">
        <f t="shared" si="372"/>
        <v>https://devmonkey:d3Vm0nK3y@qa.store.wiley.com/en-us/Physics%2C+11th+AP+Edition-p-00018501</v>
      </c>
    </row>
    <row r="23855" spans="1:5" x14ac:dyDescent="0.35">
      <c r="A23855" s="1">
        <v>73854</v>
      </c>
      <c r="B23855" t="s">
        <v>0</v>
      </c>
      <c r="C23855" s="1" t="s">
        <v>23856</v>
      </c>
      <c r="D23855" s="2" t="s">
        <v>2</v>
      </c>
      <c r="E23855" t="str">
        <f t="shared" si="372"/>
        <v>https://devmonkey:d3Vm0nK3y@qa.store.wiley.com/en-us/Twentieth+Century+New+England+Land+Conservation%3A+A+Heritage+of+Civic+Engagement-p-00263536</v>
      </c>
    </row>
    <row r="23856" spans="1:5" x14ac:dyDescent="0.35">
      <c r="A23856" s="1">
        <v>73855</v>
      </c>
      <c r="B23856" t="s">
        <v>0</v>
      </c>
      <c r="C23856" s="1" t="s">
        <v>23857</v>
      </c>
      <c r="D23856" s="2" t="s">
        <v>2</v>
      </c>
      <c r="E23856" t="str">
        <f t="shared" si="372"/>
        <v>https://devmonkey:d3Vm0nK3y@qa.store.wiley.com/en-us/Before+the+Revolution%3A+The+Vietnamese+Peasants+Under+the+French-p-00276610</v>
      </c>
    </row>
    <row r="23857" spans="1:5" x14ac:dyDescent="0.35">
      <c r="A23857" s="1">
        <v>73856</v>
      </c>
      <c r="B23857" t="s">
        <v>0</v>
      </c>
      <c r="C23857" s="1" t="s">
        <v>23858</v>
      </c>
      <c r="D23857" s="2" t="s">
        <v>2</v>
      </c>
      <c r="E23857" t="str">
        <f t="shared" si="372"/>
        <v>https://devmonkey:d3Vm0nK3y@qa.store.wiley.com/en-us/Pharmacotherapeutics+for+Veterinary+Dispensing-p-00018524</v>
      </c>
    </row>
    <row r="23858" spans="1:5" x14ac:dyDescent="0.35">
      <c r="A23858" s="1">
        <v>73857</v>
      </c>
      <c r="B23858" t="s">
        <v>0</v>
      </c>
      <c r="C23858" s="1" t="s">
        <v>23859</v>
      </c>
      <c r="D23858" s="2" t="s">
        <v>2</v>
      </c>
      <c r="E23858" t="str">
        <f t="shared" si="372"/>
        <v>https://devmonkey:d3Vm0nK3y@qa.store.wiley.com/en-us/Latin%3A+Story+of+a+World+Language-p-00271904</v>
      </c>
    </row>
    <row r="23859" spans="1:5" x14ac:dyDescent="0.35">
      <c r="A23859" s="1">
        <v>73858</v>
      </c>
      <c r="B23859" t="s">
        <v>0</v>
      </c>
      <c r="C23859" s="1" t="s">
        <v>23860</v>
      </c>
      <c r="D23859" s="2" t="s">
        <v>2</v>
      </c>
      <c r="E23859" t="str">
        <f t="shared" si="372"/>
        <v>https://devmonkey:d3Vm0nK3y@qa.store.wiley.com/en-us/A+Short+History+of+Opera%2C+fourth+edition-p-00284343</v>
      </c>
    </row>
    <row r="23860" spans="1:5" x14ac:dyDescent="0.35">
      <c r="A23860" s="1">
        <v>73859</v>
      </c>
      <c r="B23860" t="s">
        <v>0</v>
      </c>
      <c r="C23860" s="1" t="s">
        <v>23861</v>
      </c>
      <c r="D23860" s="2" t="s">
        <v>2</v>
      </c>
      <c r="E23860" t="str">
        <f t="shared" si="372"/>
        <v>https://devmonkey:d3Vm0nK3y@qa.store.wiley.com/en-us/K%26uuml%3Bnstliche+Intelligenz+f%26uuml%3Br+Dummies-p-00018529</v>
      </c>
    </row>
    <row r="23861" spans="1:5" x14ac:dyDescent="0.35">
      <c r="A23861" s="1">
        <v>73860</v>
      </c>
      <c r="B23861" t="s">
        <v>0</v>
      </c>
      <c r="C23861" s="1" t="s">
        <v>23862</v>
      </c>
      <c r="D23861" s="2" t="s">
        <v>2</v>
      </c>
      <c r="E23861" t="str">
        <f t="shared" si="372"/>
        <v>https://devmonkey:d3Vm0nK3y@qa.store.wiley.com/en-us/Lord+Acton-p-00265322</v>
      </c>
    </row>
    <row r="23862" spans="1:5" x14ac:dyDescent="0.35">
      <c r="A23862" s="1">
        <v>73861</v>
      </c>
      <c r="B23862" t="s">
        <v>0</v>
      </c>
      <c r="C23862" s="1" t="s">
        <v>23863</v>
      </c>
      <c r="D23862" s="2" t="s">
        <v>2</v>
      </c>
      <c r="E23862" t="str">
        <f t="shared" si="372"/>
        <v>https://devmonkey:d3Vm0nK3y@qa.store.wiley.com/en-us/J+K+Lasser%27s+Your+Income+Tax+2019%2C+Professional+Edition-p-00018500</v>
      </c>
    </row>
    <row r="23863" spans="1:5" x14ac:dyDescent="0.35">
      <c r="A23863" s="1">
        <v>73862</v>
      </c>
      <c r="B23863" t="s">
        <v>0</v>
      </c>
      <c r="C23863" s="1" t="s">
        <v>23864</v>
      </c>
      <c r="D23863" s="2" t="s">
        <v>2</v>
      </c>
      <c r="E23863" t="str">
        <f t="shared" si="372"/>
        <v>https://devmonkey:d3Vm0nK3y@qa.store.wiley.com/en-us/The+Works+of+Jonathan+Edwards%2C+Vol+14%3A+Volume+14%3A+Sermons+and+Discourses%2C+1723+1729-p-00286942</v>
      </c>
    </row>
    <row r="23864" spans="1:5" x14ac:dyDescent="0.35">
      <c r="A23864" s="1">
        <v>73863</v>
      </c>
      <c r="B23864" t="s">
        <v>0</v>
      </c>
      <c r="C23864" s="1" t="s">
        <v>23865</v>
      </c>
      <c r="D23864" s="2" t="s">
        <v>2</v>
      </c>
      <c r="E23864" t="str">
        <f t="shared" si="372"/>
        <v>https://devmonkey:d3Vm0nK3y@qa.store.wiley.com/en-us/Checklists+and+Illustrative+Financial+Statements%3A+Not+for+Profit+Entities%2C+2018-p-00018518</v>
      </c>
    </row>
    <row r="23865" spans="1:5" x14ac:dyDescent="0.35">
      <c r="A23865" s="1">
        <v>73864</v>
      </c>
      <c r="B23865" t="s">
        <v>0</v>
      </c>
      <c r="C23865" s="1" t="s">
        <v>23866</v>
      </c>
      <c r="D23865" s="2" t="s">
        <v>2</v>
      </c>
      <c r="E23865" t="str">
        <f t="shared" si="372"/>
        <v>https://devmonkey:d3Vm0nK3y@qa.store.wiley.com/en-us/Literary+Works-p-00286924</v>
      </c>
    </row>
    <row r="23866" spans="1:5" x14ac:dyDescent="0.35">
      <c r="A23866" s="1">
        <v>73865</v>
      </c>
      <c r="B23866" t="s">
        <v>0</v>
      </c>
      <c r="C23866" s="1" t="s">
        <v>23867</v>
      </c>
      <c r="D23866" s="2" t="s">
        <v>2</v>
      </c>
      <c r="E23866" t="str">
        <f t="shared" si="372"/>
        <v>https://devmonkey:d3Vm0nK3y@qa.store.wiley.com/en-us/Penguins-p-00018512</v>
      </c>
    </row>
    <row r="23867" spans="1:5" x14ac:dyDescent="0.35">
      <c r="A23867" s="1">
        <v>73866</v>
      </c>
      <c r="B23867" t="s">
        <v>0</v>
      </c>
      <c r="C23867" s="1" t="s">
        <v>23868</v>
      </c>
      <c r="D23867" s="2" t="s">
        <v>2</v>
      </c>
      <c r="E23867" t="str">
        <f t="shared" si="372"/>
        <v>https://devmonkey:d3Vm0nK3y@qa.store.wiley.com/en-us/The+Republic+of+Love%3A+Cultural+Intimacy+in+Turkish+Popular+Music-p-00264607</v>
      </c>
    </row>
    <row r="23868" spans="1:5" x14ac:dyDescent="0.35">
      <c r="A23868" s="1">
        <v>73867</v>
      </c>
      <c r="B23868" t="s">
        <v>0</v>
      </c>
      <c r="C23868" s="1" t="s">
        <v>23869</v>
      </c>
      <c r="D23868" s="2" t="s">
        <v>2</v>
      </c>
      <c r="E23868" t="str">
        <f t="shared" si="372"/>
        <v>https://devmonkey:d3Vm0nK3y@qa.store.wiley.com/en-us/%28ISC%292+SSCP+Systems+Security+Certified+Practitioner+Official+Practice+Tests-p-00018535</v>
      </c>
    </row>
    <row r="23869" spans="1:5" x14ac:dyDescent="0.35">
      <c r="A23869" s="1">
        <v>73868</v>
      </c>
      <c r="B23869" t="s">
        <v>0</v>
      </c>
      <c r="C23869" s="1" t="s">
        <v>23870</v>
      </c>
      <c r="D23869" s="2" t="s">
        <v>2</v>
      </c>
      <c r="E23869" t="str">
        <f t="shared" si="372"/>
        <v>https://devmonkey:d3Vm0nK3y@qa.store.wiley.com/en-us/From+Land+to+Mouth%3A+The+Agricultural+%22%22Economy%22%22+of+the+Wola+of+the+New+Guinea+Highlands-p-00275525</v>
      </c>
    </row>
    <row r="23870" spans="1:5" x14ac:dyDescent="0.35">
      <c r="A23870" s="1">
        <v>73869</v>
      </c>
      <c r="B23870" t="s">
        <v>0</v>
      </c>
      <c r="C23870" s="1" t="s">
        <v>23871</v>
      </c>
      <c r="D23870" s="2" t="s">
        <v>2</v>
      </c>
      <c r="E23870" t="str">
        <f t="shared" si="372"/>
        <v>https://devmonkey:d3Vm0nK3y@qa.store.wiley.com/en-us/The+Traffic+in+Women%27s+Work%3A+East+European+Migration+and+the+Making+of+Europe-p-00284131</v>
      </c>
    </row>
    <row r="23871" spans="1:5" x14ac:dyDescent="0.35">
      <c r="A23871" s="1">
        <v>73870</v>
      </c>
      <c r="B23871" t="s">
        <v>0</v>
      </c>
      <c r="C23871" s="1" t="s">
        <v>23872</v>
      </c>
      <c r="D23871" s="2" t="s">
        <v>2</v>
      </c>
      <c r="E23871" t="str">
        <f t="shared" si="372"/>
        <v>https://devmonkey:d3Vm0nK3y@qa.store.wiley.com/en-us/The+Supernova+Multiplier%3A+7+Strategies+for+Financial+Advisors+to+Grow+Their+Practices-p-00018514</v>
      </c>
    </row>
    <row r="23872" spans="1:5" x14ac:dyDescent="0.35">
      <c r="A23872" s="1">
        <v>73871</v>
      </c>
      <c r="B23872" t="s">
        <v>0</v>
      </c>
      <c r="C23872" s="1" t="s">
        <v>23873</v>
      </c>
      <c r="D23872" s="2" t="s">
        <v>2</v>
      </c>
      <c r="E23872" t="str">
        <f t="shared" si="372"/>
        <v>https://devmonkey:d3Vm0nK3y@qa.store.wiley.com/en-us/Signac+and+the+Independants-p-00286925</v>
      </c>
    </row>
    <row r="23873" spans="1:5" x14ac:dyDescent="0.35">
      <c r="A23873" s="1">
        <v>73872</v>
      </c>
      <c r="B23873" t="s">
        <v>0</v>
      </c>
      <c r="C23873" s="1" t="s">
        <v>23874</v>
      </c>
      <c r="D23873" s="2" t="s">
        <v>2</v>
      </c>
      <c r="E23873" t="str">
        <f t="shared" ref="E23873:E23936" si="373">D23873&amp;B23873&amp;C23873</f>
        <v>https://devmonkey:d3Vm0nK3y@qa.store.wiley.com/en-us/Financial+Systems+Technology-p-00018517</v>
      </c>
    </row>
    <row r="23874" spans="1:5" x14ac:dyDescent="0.35">
      <c r="A23874" s="1">
        <v>73873</v>
      </c>
      <c r="B23874" t="s">
        <v>0</v>
      </c>
      <c r="C23874" s="1" t="s">
        <v>23875</v>
      </c>
      <c r="D23874" s="2" t="s">
        <v>2</v>
      </c>
      <c r="E23874" t="str">
        <f t="shared" si="373"/>
        <v>https://devmonkey:d3Vm0nK3y@qa.store.wiley.com/en-us/Sade%3A+A+Biographical+Essay-p-00287495</v>
      </c>
    </row>
    <row r="23875" spans="1:5" x14ac:dyDescent="0.35">
      <c r="A23875" s="1">
        <v>73874</v>
      </c>
      <c r="B23875" t="s">
        <v>0</v>
      </c>
      <c r="C23875" s="1" t="s">
        <v>23876</v>
      </c>
      <c r="D23875" s="2" t="s">
        <v>2</v>
      </c>
      <c r="E23875" t="str">
        <f t="shared" si="373"/>
        <v>https://devmonkey:d3Vm0nK3y@qa.store.wiley.com/en-us/The+Sea-p-00018525</v>
      </c>
    </row>
    <row r="23876" spans="1:5" x14ac:dyDescent="0.35">
      <c r="A23876" s="1">
        <v>73875</v>
      </c>
      <c r="B23876" t="s">
        <v>0</v>
      </c>
      <c r="C23876" s="1" t="s">
        <v>23877</v>
      </c>
      <c r="D23876" s="2" t="s">
        <v>2</v>
      </c>
      <c r="E23876" t="str">
        <f t="shared" si="373"/>
        <v>https://devmonkey:d3Vm0nK3y@qa.store.wiley.com/en-us/Athens%3A+A+History+of+the+World%27s+First+Democracy-p-00271653</v>
      </c>
    </row>
    <row r="23877" spans="1:5" x14ac:dyDescent="0.35">
      <c r="A23877" s="1">
        <v>73876</v>
      </c>
      <c r="B23877" t="s">
        <v>0</v>
      </c>
      <c r="C23877" s="1" t="s">
        <v>23878</v>
      </c>
      <c r="D23877" s="2" t="s">
        <v>2</v>
      </c>
      <c r="E23877" t="str">
        <f t="shared" si="373"/>
        <v>https://devmonkey:d3Vm0nK3y@qa.store.wiley.com/en-us/Governance+in+the+Digital+Age%3A+A+Guide+for+the+Modern+Corporate+Board+Director-p-00018503</v>
      </c>
    </row>
    <row r="23878" spans="1:5" x14ac:dyDescent="0.35">
      <c r="A23878" s="1">
        <v>73877</v>
      </c>
      <c r="B23878" t="s">
        <v>0</v>
      </c>
      <c r="C23878" s="1" t="s">
        <v>23879</v>
      </c>
      <c r="D23878" s="2" t="s">
        <v>2</v>
      </c>
      <c r="E23878" t="str">
        <f t="shared" si="373"/>
        <v>https://devmonkey:d3Vm0nK3y@qa.store.wiley.com/en-us/Usable+Social+Science-p-00266299</v>
      </c>
    </row>
    <row r="23879" spans="1:5" x14ac:dyDescent="0.35">
      <c r="A23879" s="1">
        <v>73878</v>
      </c>
      <c r="B23879" t="s">
        <v>0</v>
      </c>
      <c r="C23879" s="1" t="s">
        <v>23880</v>
      </c>
      <c r="D23879" s="2" t="s">
        <v>2</v>
      </c>
      <c r="E23879" t="str">
        <f t="shared" si="373"/>
        <v>https://devmonkey:d3Vm0nK3y@qa.store.wiley.com/en-us/The+Complete+Crepax%2C+Volumes+3+4+Gift+Box+Set-p-00018527</v>
      </c>
    </row>
    <row r="23880" spans="1:5" x14ac:dyDescent="0.35">
      <c r="A23880" s="1">
        <v>73879</v>
      </c>
      <c r="B23880" t="s">
        <v>0</v>
      </c>
      <c r="C23880" s="1" t="s">
        <v>23881</v>
      </c>
      <c r="D23880" s="2" t="s">
        <v>2</v>
      </c>
      <c r="E23880" t="str">
        <f t="shared" si="373"/>
        <v>https://devmonkey:d3Vm0nK3y@qa.store.wiley.com/en-us/Rara%21%3A+Vodou%2C+Power%2C+and+Performance+in+Haiti+and+Its+Diaspora-p-00268900</v>
      </c>
    </row>
    <row r="23881" spans="1:5" x14ac:dyDescent="0.35">
      <c r="A23881" s="1">
        <v>73880</v>
      </c>
      <c r="B23881" t="s">
        <v>0</v>
      </c>
      <c r="C23881" s="1" t="s">
        <v>23882</v>
      </c>
      <c r="D23881" s="2" t="s">
        <v>2</v>
      </c>
      <c r="E23881" t="str">
        <f t="shared" si="373"/>
        <v>https://devmonkey:d3Vm0nK3y@qa.store.wiley.com/en-us/Spectacle+and+Society+in+Livy%27s+History-p-00273734</v>
      </c>
    </row>
    <row r="23882" spans="1:5" x14ac:dyDescent="0.35">
      <c r="A23882" s="1">
        <v>73881</v>
      </c>
      <c r="B23882" t="s">
        <v>0</v>
      </c>
      <c r="C23882" s="1" t="s">
        <v>23883</v>
      </c>
      <c r="D23882" s="2" t="s">
        <v>2</v>
      </c>
      <c r="E23882" t="str">
        <f t="shared" si="373"/>
        <v>https://devmonkey:d3Vm0nK3y@qa.store.wiley.com/en-us/The+Wiley+Handbook+of+Action+Research+in+Education-p-00018526</v>
      </c>
    </row>
    <row r="23883" spans="1:5" x14ac:dyDescent="0.35">
      <c r="A23883" s="1">
        <v>73882</v>
      </c>
      <c r="B23883" t="s">
        <v>0</v>
      </c>
      <c r="C23883" s="1" t="s">
        <v>23884</v>
      </c>
      <c r="D23883" s="2" t="s">
        <v>2</v>
      </c>
      <c r="E23883" t="str">
        <f t="shared" si="373"/>
        <v>https://devmonkey:d3Vm0nK3y@qa.store.wiley.com/en-us/From+Ming+to+Ch%27ing%3A+Conquest%2C+Region%2C+and+Continuity+in+Seventeenth+Century+China-p-00287435</v>
      </c>
    </row>
    <row r="23884" spans="1:5" x14ac:dyDescent="0.35">
      <c r="A23884" s="1">
        <v>73883</v>
      </c>
      <c r="B23884" t="s">
        <v>0</v>
      </c>
      <c r="C23884" s="1" t="s">
        <v>23885</v>
      </c>
      <c r="D23884" s="2" t="s">
        <v>2</v>
      </c>
      <c r="E23884" t="str">
        <f t="shared" si="373"/>
        <v>https://devmonkey:d3Vm0nK3y@qa.store.wiley.com/en-us/Excel+2019+Power+Programming+with+VBA-p-00029730</v>
      </c>
    </row>
    <row r="23885" spans="1:5" x14ac:dyDescent="0.35">
      <c r="A23885" s="1">
        <v>73884</v>
      </c>
      <c r="B23885" t="s">
        <v>0</v>
      </c>
      <c r="C23885" s="1" t="s">
        <v>23886</v>
      </c>
      <c r="D23885" s="2" t="s">
        <v>2</v>
      </c>
      <c r="E23885" t="str">
        <f t="shared" si="373"/>
        <v>https://devmonkey:d3Vm0nK3y@qa.store.wiley.com/en-us/Renewing+Philosophy-p-00290202</v>
      </c>
    </row>
    <row r="23886" spans="1:5" x14ac:dyDescent="0.35">
      <c r="A23886" s="1">
        <v>73885</v>
      </c>
      <c r="B23886" t="s">
        <v>0</v>
      </c>
      <c r="C23886" s="1" t="s">
        <v>23887</v>
      </c>
      <c r="D23886" s="2" t="s">
        <v>2</v>
      </c>
      <c r="E23886" t="str">
        <f t="shared" si="373"/>
        <v>https://devmonkey:d3Vm0nK3y@qa.store.wiley.com/en-us/Explorations+of+Mathematical+Models+in+the+Management%2C+Life%2C+and+Social+Sciences+with+Microsoft+Office+Excel-p-00018513</v>
      </c>
    </row>
    <row r="23887" spans="1:5" x14ac:dyDescent="0.35">
      <c r="A23887" s="1">
        <v>73886</v>
      </c>
      <c r="B23887" t="s">
        <v>0</v>
      </c>
      <c r="C23887" s="1" t="s">
        <v>23888</v>
      </c>
      <c r="D23887" s="2" t="s">
        <v>2</v>
      </c>
      <c r="E23887" t="str">
        <f t="shared" si="373"/>
        <v>https://devmonkey:d3Vm0nK3y@qa.store.wiley.com/en-us/The+Prose+Poem+in+France%3A+Theory+and+Practice-p-00257386</v>
      </c>
    </row>
    <row r="23888" spans="1:5" x14ac:dyDescent="0.35">
      <c r="A23888" s="1">
        <v>73887</v>
      </c>
      <c r="B23888" t="s">
        <v>0</v>
      </c>
      <c r="C23888" s="1" t="s">
        <v>23889</v>
      </c>
      <c r="D23888" s="2" t="s">
        <v>2</v>
      </c>
      <c r="E23888" t="str">
        <f t="shared" si="373"/>
        <v>https://devmonkey:d3Vm0nK3y@qa.store.wiley.com/en-us/Voting+as+a+Rite%3A+A+History+of+Elections+in+Modern+China-p-00287107</v>
      </c>
    </row>
    <row r="23889" spans="1:5" x14ac:dyDescent="0.35">
      <c r="A23889" s="1">
        <v>73888</v>
      </c>
      <c r="B23889" t="s">
        <v>0</v>
      </c>
      <c r="C23889" s="1" t="s">
        <v>23890</v>
      </c>
      <c r="D23889" s="2" t="s">
        <v>2</v>
      </c>
      <c r="E23889" t="str">
        <f t="shared" si="373"/>
        <v>https://devmonkey:d3Vm0nK3y@qa.store.wiley.com/en-us/From+Impossible+to+Inevitable%3A+How+SaaS+and+Other+Hyper+Growth+Companies+Create+Predictable+Revenue%2C+2nd+Edition-p-00018534</v>
      </c>
    </row>
    <row r="23890" spans="1:5" x14ac:dyDescent="0.35">
      <c r="A23890" s="1">
        <v>73889</v>
      </c>
      <c r="B23890" t="s">
        <v>0</v>
      </c>
      <c r="C23890" s="1" t="s">
        <v>23891</v>
      </c>
      <c r="D23890" s="2" t="s">
        <v>2</v>
      </c>
      <c r="E23890" t="str">
        <f t="shared" si="373"/>
        <v>https://devmonkey:d3Vm0nK3y@qa.store.wiley.com/en-us/Black+Child%2C+White+Child%3A+The+Developement+of+Racial+Attitudes-p-00266882</v>
      </c>
    </row>
    <row r="23891" spans="1:5" x14ac:dyDescent="0.35">
      <c r="A23891" s="1">
        <v>73890</v>
      </c>
      <c r="B23891" t="s">
        <v>0</v>
      </c>
      <c r="C23891" s="1" t="s">
        <v>23892</v>
      </c>
      <c r="D23891" s="2" t="s">
        <v>2</v>
      </c>
      <c r="E23891" t="str">
        <f t="shared" si="373"/>
        <v>https://devmonkey:d3Vm0nK3y@qa.store.wiley.com/en-us/A+History+of+Chicago%2C+Volume+III%3A+The+Rise+of+a+Modern+City%2C+1871+1893-p-00282251</v>
      </c>
    </row>
    <row r="23892" spans="1:5" x14ac:dyDescent="0.35">
      <c r="A23892" s="1">
        <v>73891</v>
      </c>
      <c r="B23892" t="s">
        <v>0</v>
      </c>
      <c r="C23892" s="1" t="s">
        <v>23893</v>
      </c>
      <c r="D23892" s="2" t="s">
        <v>2</v>
      </c>
      <c r="E23892" t="str">
        <f t="shared" si="373"/>
        <v>https://devmonkey:d3Vm0nK3y@qa.store.wiley.com/en-us/Parallel+Lives-p-00018547</v>
      </c>
    </row>
    <row r="23893" spans="1:5" x14ac:dyDescent="0.35">
      <c r="A23893" s="1">
        <v>73892</v>
      </c>
      <c r="B23893" t="s">
        <v>0</v>
      </c>
      <c r="C23893" s="1" t="s">
        <v>23894</v>
      </c>
      <c r="D23893" s="2" t="s">
        <v>2</v>
      </c>
      <c r="E23893" t="str">
        <f t="shared" si="373"/>
        <v>https://devmonkey:d3Vm0nK3y@qa.store.wiley.com/en-us/The+Proceedings+of+the+Twenty+Ninth+Annual+Child+Language+Research+Forum-p-00259579</v>
      </c>
    </row>
    <row r="23894" spans="1:5" x14ac:dyDescent="0.35">
      <c r="A23894" s="1">
        <v>73893</v>
      </c>
      <c r="B23894" t="s">
        <v>0</v>
      </c>
      <c r="C23894" s="1" t="s">
        <v>23895</v>
      </c>
      <c r="D23894" s="2" t="s">
        <v>2</v>
      </c>
      <c r="E23894" t="str">
        <f t="shared" si="373"/>
        <v>https://devmonkey:d3Vm0nK3y@qa.store.wiley.com/en-us/The+Complete+14+Volume+Jossey+Bass+Online+Teaching+%26+Learning+Library%2C+2nd+Edition-p-00018538</v>
      </c>
    </row>
    <row r="23895" spans="1:5" x14ac:dyDescent="0.35">
      <c r="A23895" s="1">
        <v>73894</v>
      </c>
      <c r="B23895" t="s">
        <v>0</v>
      </c>
      <c r="C23895" s="1" t="s">
        <v>23896</v>
      </c>
      <c r="D23895" s="2" t="s">
        <v>2</v>
      </c>
      <c r="E23895" t="str">
        <f t="shared" si="373"/>
        <v>https://devmonkey:d3Vm0nK3y@qa.store.wiley.com/en-us/From+Soul+to+Mind%3A+The+Emergence+of+Psychology%2C+from+Erasmus+Darwin+to+William+James-p-00272372</v>
      </c>
    </row>
    <row r="23896" spans="1:5" x14ac:dyDescent="0.35">
      <c r="A23896" s="1">
        <v>73895</v>
      </c>
      <c r="B23896" t="s">
        <v>0</v>
      </c>
      <c r="C23896" s="1" t="s">
        <v>23897</v>
      </c>
      <c r="D23896" s="2" t="s">
        <v>2</v>
      </c>
      <c r="E23896" t="str">
        <f t="shared" si="373"/>
        <v>https://devmonkey:d3Vm0nK3y@qa.store.wiley.com/en-us/Introduction+to+One+Health%3A+An+Interdisciplinary+Approach+to+Planetary+Health-p-00018539</v>
      </c>
    </row>
    <row r="23897" spans="1:5" x14ac:dyDescent="0.35">
      <c r="A23897" s="1">
        <v>73896</v>
      </c>
      <c r="B23897" t="s">
        <v>0</v>
      </c>
      <c r="C23897" s="1" t="s">
        <v>23898</v>
      </c>
      <c r="D23897" s="2" t="s">
        <v>2</v>
      </c>
      <c r="E23897" t="str">
        <f t="shared" si="373"/>
        <v>https://devmonkey:d3Vm0nK3y@qa.store.wiley.com/en-us/Data+Mining+for+the+Social+Sciences%3A+An+Introduction-p-00263105</v>
      </c>
    </row>
    <row r="23898" spans="1:5" x14ac:dyDescent="0.35">
      <c r="A23898" s="1">
        <v>73897</v>
      </c>
      <c r="B23898" t="s">
        <v>0</v>
      </c>
      <c r="C23898" s="1" t="s">
        <v>23899</v>
      </c>
      <c r="D23898" s="2" t="s">
        <v>2</v>
      </c>
      <c r="E23898" t="str">
        <f t="shared" si="373"/>
        <v>https://devmonkey:d3Vm0nK3y@qa.store.wiley.com/en-us/Brain+Magnet%3A+Research+Triangle+Park+and+the+Idea+of+the+Idea+Economy-p-00281478</v>
      </c>
    </row>
    <row r="23899" spans="1:5" x14ac:dyDescent="0.35">
      <c r="A23899" s="1">
        <v>73898</v>
      </c>
      <c r="B23899" t="s">
        <v>0</v>
      </c>
      <c r="C23899" s="1" t="s">
        <v>23900</v>
      </c>
      <c r="D23899" s="2" t="s">
        <v>2</v>
      </c>
      <c r="E23899" t="str">
        <f t="shared" si="373"/>
        <v>https://devmonkey:d3Vm0nK3y@qa.store.wiley.com/en-us/The+Myth+of+Capitalism%3A+Monopolies+and+the+Death+of+Competition-p-00018558</v>
      </c>
    </row>
    <row r="23900" spans="1:5" x14ac:dyDescent="0.35">
      <c r="A23900" s="1">
        <v>73899</v>
      </c>
      <c r="B23900" t="s">
        <v>0</v>
      </c>
      <c r="C23900" s="1" t="s">
        <v>23901</v>
      </c>
      <c r="D23900" s="2" t="s">
        <v>2</v>
      </c>
      <c r="E23900" t="str">
        <f t="shared" si="373"/>
        <v>https://devmonkey:d3Vm0nK3y@qa.store.wiley.com/en-us/AICPA+Professional+Standards%2C+2018%2C+Volumes+1+and+2-p-00018560</v>
      </c>
    </row>
    <row r="23901" spans="1:5" x14ac:dyDescent="0.35">
      <c r="A23901" s="1">
        <v>73900</v>
      </c>
      <c r="B23901" t="s">
        <v>0</v>
      </c>
      <c r="C23901" s="1" t="s">
        <v>23902</v>
      </c>
      <c r="D23901" s="2" t="s">
        <v>2</v>
      </c>
      <c r="E23901" t="str">
        <f t="shared" si="373"/>
        <v>https://devmonkey:d3Vm0nK3y@qa.store.wiley.com/en-us/Indigenous+%28In%29Justice%3A+Human+Rights+Law+and+Bedouin+Arabs+in+the+Naqab+Negev-p-00278983</v>
      </c>
    </row>
    <row r="23902" spans="1:5" x14ac:dyDescent="0.35">
      <c r="A23902" s="1">
        <v>73901</v>
      </c>
      <c r="B23902" t="s">
        <v>0</v>
      </c>
      <c r="C23902" s="1" t="s">
        <v>23903</v>
      </c>
      <c r="D23902" s="2" t="s">
        <v>2</v>
      </c>
      <c r="E23902" t="str">
        <f t="shared" si="373"/>
        <v>https://devmonkey:d3Vm0nK3y@qa.store.wiley.com/en-us/Paul+de+Man-p-00018559</v>
      </c>
    </row>
    <row r="23903" spans="1:5" x14ac:dyDescent="0.35">
      <c r="A23903" s="1">
        <v>73902</v>
      </c>
      <c r="B23903" t="s">
        <v>0</v>
      </c>
      <c r="C23903" s="1" t="s">
        <v>23904</v>
      </c>
      <c r="D23903" s="2" t="s">
        <v>2</v>
      </c>
      <c r="E23903" t="str">
        <f t="shared" si="373"/>
        <v>https://devmonkey:d3Vm0nK3y@qa.store.wiley.com/en-us/The+Inner+Lives+of+Medieval+Inquisitors-p-00279248</v>
      </c>
    </row>
    <row r="23904" spans="1:5" x14ac:dyDescent="0.35">
      <c r="A23904" s="1">
        <v>73903</v>
      </c>
      <c r="B23904" t="s">
        <v>0</v>
      </c>
      <c r="C23904" s="1" t="s">
        <v>23905</v>
      </c>
      <c r="D23904" s="2" t="s">
        <v>2</v>
      </c>
      <c r="E23904" t="str">
        <f t="shared" si="373"/>
        <v>https://devmonkey:d3Vm0nK3y@qa.store.wiley.com/en-us/Reliability+Modeling+of+Coherent+Systems-p-00018570</v>
      </c>
    </row>
    <row r="23905" spans="1:5" x14ac:dyDescent="0.35">
      <c r="A23905" s="1">
        <v>73904</v>
      </c>
      <c r="B23905" t="s">
        <v>0</v>
      </c>
      <c r="C23905" s="1" t="s">
        <v>23906</v>
      </c>
      <c r="D23905" s="2" t="s">
        <v>2</v>
      </c>
      <c r="E23905" t="str">
        <f t="shared" si="373"/>
        <v>https://devmonkey:d3Vm0nK3y@qa.store.wiley.com/en-us/Gender%2C+Emotion%2C+and+the+Family-p-00272420</v>
      </c>
    </row>
    <row r="23906" spans="1:5" x14ac:dyDescent="0.35">
      <c r="A23906" s="1">
        <v>73905</v>
      </c>
      <c r="B23906" t="s">
        <v>0</v>
      </c>
      <c r="C23906" s="1" t="s">
        <v>23907</v>
      </c>
      <c r="D23906" s="2" t="s">
        <v>2</v>
      </c>
      <c r="E23906" t="str">
        <f t="shared" si="373"/>
        <v>https://devmonkey:d3Vm0nK3y@qa.store.wiley.com/en-us/Sartor+Resartus%3A+The+Life+and+Opinions+of+Herr+Teufelsdr%26%23246%3Bckh+in+Three+Books-p-00275303</v>
      </c>
    </row>
    <row r="23907" spans="1:5" x14ac:dyDescent="0.35">
      <c r="A23907" s="1">
        <v>73906</v>
      </c>
      <c r="B23907" t="s">
        <v>0</v>
      </c>
      <c r="C23907" s="1" t="s">
        <v>23908</v>
      </c>
      <c r="D23907" s="2" t="s">
        <v>2</v>
      </c>
      <c r="E23907" t="str">
        <f t="shared" si="373"/>
        <v>https://devmonkey:d3Vm0nK3y@qa.store.wiley.com/en-us/Fog+and+Edge+Computing%3A+Principles+and+Paradigms-p-00018567</v>
      </c>
    </row>
    <row r="23908" spans="1:5" x14ac:dyDescent="0.35">
      <c r="A23908" s="1">
        <v>73907</v>
      </c>
      <c r="B23908" t="s">
        <v>0</v>
      </c>
      <c r="C23908" s="1" t="s">
        <v>23909</v>
      </c>
      <c r="D23908" s="2" t="s">
        <v>2</v>
      </c>
      <c r="E23908" t="str">
        <f t="shared" si="373"/>
        <v>https://devmonkey:d3Vm0nK3y@qa.store.wiley.com/en-us/Effective+Management+of+Social+Enterprises%3A+Lessons+from+Businesses+and+Civil+Society+Organizations+in+Iberoamerica-p-00258694</v>
      </c>
    </row>
    <row r="23909" spans="1:5" x14ac:dyDescent="0.35">
      <c r="A23909" s="1">
        <v>73908</v>
      </c>
      <c r="B23909" t="s">
        <v>0</v>
      </c>
      <c r="C23909" s="1" t="s">
        <v>23910</v>
      </c>
      <c r="D23909" s="2" t="s">
        <v>2</v>
      </c>
      <c r="E23909" t="str">
        <f t="shared" si="373"/>
        <v>https://devmonkey:d3Vm0nK3y@qa.store.wiley.com/en-us/Auto+Repair+For+Dummies%2C+2nd+Edition-p-00018566</v>
      </c>
    </row>
    <row r="23910" spans="1:5" x14ac:dyDescent="0.35">
      <c r="A23910" s="1">
        <v>73909</v>
      </c>
      <c r="B23910" t="s">
        <v>0</v>
      </c>
      <c r="C23910" s="1" t="s">
        <v>23911</v>
      </c>
      <c r="D23910" s="2" t="s">
        <v>2</v>
      </c>
      <c r="E23910" t="str">
        <f t="shared" si="373"/>
        <v>https://devmonkey:d3Vm0nK3y@qa.store.wiley.com/en-us/Rawls%27s+Political+Liberalism-p-00267709</v>
      </c>
    </row>
    <row r="23911" spans="1:5" x14ac:dyDescent="0.35">
      <c r="A23911" s="1">
        <v>73910</v>
      </c>
      <c r="B23911" t="s">
        <v>0</v>
      </c>
      <c r="C23911" s="1" t="s">
        <v>23912</v>
      </c>
      <c r="D23911" s="2" t="s">
        <v>2</v>
      </c>
      <c r="E23911" t="str">
        <f t="shared" si="373"/>
        <v>https://devmonkey:d3Vm0nK3y@qa.store.wiley.com/en-us/French+Social+Theory-p-00018564</v>
      </c>
    </row>
    <row r="23912" spans="1:5" x14ac:dyDescent="0.35">
      <c r="A23912" s="1">
        <v>73911</v>
      </c>
      <c r="B23912" t="s">
        <v>0</v>
      </c>
      <c r="C23912" s="1" t="s">
        <v>23913</v>
      </c>
      <c r="D23912" s="2" t="s">
        <v>2</v>
      </c>
      <c r="E23912" t="str">
        <f t="shared" si="373"/>
        <v>https://devmonkey:d3Vm0nK3y@qa.store.wiley.com/en-us/Second+Simplicity%3A+New+Poetry+and+Prose%2C+1991+2011-p-00279147</v>
      </c>
    </row>
    <row r="23913" spans="1:5" x14ac:dyDescent="0.35">
      <c r="A23913" s="1">
        <v>73912</v>
      </c>
      <c r="B23913" t="s">
        <v>0</v>
      </c>
      <c r="C23913" s="1" t="s">
        <v>23914</v>
      </c>
      <c r="D23913" s="2" t="s">
        <v>2</v>
      </c>
      <c r="E23913" t="str">
        <f t="shared" si="373"/>
        <v>https://devmonkey:d3Vm0nK3y@qa.store.wiley.com/en-us/Photovoltaic+Design+%26+Installation+For+Dummies-p-00018568</v>
      </c>
    </row>
    <row r="23914" spans="1:5" x14ac:dyDescent="0.35">
      <c r="A23914" s="1">
        <v>73913</v>
      </c>
      <c r="B23914" t="s">
        <v>0</v>
      </c>
      <c r="C23914" s="1" t="s">
        <v>23915</v>
      </c>
      <c r="D23914" s="2" t="s">
        <v>2</v>
      </c>
      <c r="E23914" t="str">
        <f t="shared" si="373"/>
        <v>https://devmonkey:d3Vm0nK3y@qa.store.wiley.com/en-us/Dante%3A+The+Story+of+His+Life-p-00278423</v>
      </c>
    </row>
    <row r="23915" spans="1:5" x14ac:dyDescent="0.35">
      <c r="A23915" s="1">
        <v>73914</v>
      </c>
      <c r="B23915" t="s">
        <v>0</v>
      </c>
      <c r="C23915" s="1" t="s">
        <v>23916</v>
      </c>
      <c r="D23915" s="2" t="s">
        <v>2</v>
      </c>
      <c r="E23915" t="str">
        <f t="shared" si="373"/>
        <v>https://devmonkey:d3Vm0nK3y@qa.store.wiley.com/en-us/Human+Resource+Management%2C+9th+Edition-p-00018717</v>
      </c>
    </row>
    <row r="23916" spans="1:5" x14ac:dyDescent="0.35">
      <c r="A23916" s="1">
        <v>73915</v>
      </c>
      <c r="B23916" t="s">
        <v>0</v>
      </c>
      <c r="C23916" s="1" t="s">
        <v>23917</v>
      </c>
      <c r="D23916" s="2" t="s">
        <v>2</v>
      </c>
      <c r="E23916" t="str">
        <f t="shared" si="373"/>
        <v>https://devmonkey:d3Vm0nK3y@qa.store.wiley.com/en-us/Transpacific+Displacement%3A+Ethnography%2C+Translation%2C+and+Intertextual+Travel+in+Twentieth+Century+American+Literature-p-00264931</v>
      </c>
    </row>
    <row r="23917" spans="1:5" x14ac:dyDescent="0.35">
      <c r="A23917" s="1">
        <v>73916</v>
      </c>
      <c r="B23917" t="s">
        <v>0</v>
      </c>
      <c r="C23917" s="1" t="s">
        <v>23918</v>
      </c>
      <c r="D23917" s="2" t="s">
        <v>2</v>
      </c>
      <c r="E23917" t="str">
        <f t="shared" si="373"/>
        <v>https://devmonkey:d3Vm0nK3y@qa.store.wiley.com/en-us/Business+and+Company+Law%2C+Print+and+Interactive+E+Text%2C+4th+Edition-p-00018598</v>
      </c>
    </row>
    <row r="23918" spans="1:5" x14ac:dyDescent="0.35">
      <c r="A23918" s="1">
        <v>73917</v>
      </c>
      <c r="B23918" t="s">
        <v>0</v>
      </c>
      <c r="C23918" s="1" t="s">
        <v>23919</v>
      </c>
      <c r="D23918" s="2" t="s">
        <v>2</v>
      </c>
      <c r="E23918" t="str">
        <f t="shared" si="373"/>
        <v>https://devmonkey:d3Vm0nK3y@qa.store.wiley.com/en-us/Responsible+Parties%3A+Saving+Democracy+from+Itself-p-00272296</v>
      </c>
    </row>
    <row r="23919" spans="1:5" x14ac:dyDescent="0.35">
      <c r="A23919" s="1">
        <v>73918</v>
      </c>
      <c r="B23919" t="s">
        <v>0</v>
      </c>
      <c r="C23919" s="1" t="s">
        <v>23920</v>
      </c>
      <c r="D23919" s="2" t="s">
        <v>2</v>
      </c>
      <c r="E23919" t="str">
        <f t="shared" si="373"/>
        <v>https://devmonkey:d3Vm0nK3y@qa.store.wiley.com/en-us/The+American+Indians-p-00289157</v>
      </c>
    </row>
    <row r="23920" spans="1:5" x14ac:dyDescent="0.35">
      <c r="A23920" s="1">
        <v>73919</v>
      </c>
      <c r="B23920" t="s">
        <v>0</v>
      </c>
      <c r="C23920" s="1" t="s">
        <v>23921</v>
      </c>
      <c r="D23920" s="2" t="s">
        <v>2</v>
      </c>
      <c r="E23920" t="str">
        <f t="shared" si="373"/>
        <v>https://devmonkey:d3Vm0nK3y@qa.store.wiley.com/en-us/Formation+Control+of+Multi+Agent+Systems%3A+A+Graph+Rigidity+Approach-p-00018595</v>
      </c>
    </row>
    <row r="23921" spans="1:5" x14ac:dyDescent="0.35">
      <c r="A23921" s="1">
        <v>73920</v>
      </c>
      <c r="B23921" t="s">
        <v>0</v>
      </c>
      <c r="C23921" s="1" t="s">
        <v>23922</v>
      </c>
      <c r="D23921" s="2" t="s">
        <v>2</v>
      </c>
      <c r="E23921" t="str">
        <f t="shared" si="373"/>
        <v>https://devmonkey:d3Vm0nK3y@qa.store.wiley.com/en-us/The+Glatstein+Chronicles-p-00278939</v>
      </c>
    </row>
    <row r="23922" spans="1:5" x14ac:dyDescent="0.35">
      <c r="A23922" s="1">
        <v>73921</v>
      </c>
      <c r="B23922" t="s">
        <v>0</v>
      </c>
      <c r="C23922" s="1" t="s">
        <v>23923</v>
      </c>
      <c r="D23922" s="2" t="s">
        <v>2</v>
      </c>
      <c r="E23922" t="str">
        <f t="shared" si="373"/>
        <v>https://devmonkey:d3Vm0nK3y@qa.store.wiley.com/en-us/Population+Ecology-p-00018602</v>
      </c>
    </row>
    <row r="23923" spans="1:5" x14ac:dyDescent="0.35">
      <c r="A23923" s="1">
        <v>73922</v>
      </c>
      <c r="B23923" t="s">
        <v>0</v>
      </c>
      <c r="C23923" s="1" t="s">
        <v>23924</v>
      </c>
      <c r="D23923" s="2" t="s">
        <v>2</v>
      </c>
      <c r="E23923" t="str">
        <f t="shared" si="373"/>
        <v>https://devmonkey:d3Vm0nK3y@qa.store.wiley.com/en-us/Sensing+the+Self%3A+Women%27s+Recovery+from+Bulimia-p-00281720</v>
      </c>
    </row>
    <row r="23924" spans="1:5" x14ac:dyDescent="0.35">
      <c r="A23924" s="1">
        <v>73923</v>
      </c>
      <c r="B23924" t="s">
        <v>0</v>
      </c>
      <c r="C23924" s="1" t="s">
        <v>23925</v>
      </c>
      <c r="D23924" s="2" t="s">
        <v>2</v>
      </c>
      <c r="E23924" t="str">
        <f t="shared" si="373"/>
        <v>https://devmonkey:d3Vm0nK3y@qa.store.wiley.com/en-us/A+Little+History+of+Philosophy-p-00284699</v>
      </c>
    </row>
    <row r="23925" spans="1:5" x14ac:dyDescent="0.35">
      <c r="A23925" s="1">
        <v>73924</v>
      </c>
      <c r="B23925" t="s">
        <v>0</v>
      </c>
      <c r="C23925" s="1" t="s">
        <v>23926</v>
      </c>
      <c r="D23925" s="2" t="s">
        <v>2</v>
      </c>
      <c r="E23925" t="str">
        <f t="shared" si="373"/>
        <v>https://devmonkey:d3Vm0nK3y@qa.store.wiley.com/en-us/Near+Surface+Geophysics-p-00018601</v>
      </c>
    </row>
    <row r="23926" spans="1:5" x14ac:dyDescent="0.35">
      <c r="A23926" s="1">
        <v>73925</v>
      </c>
      <c r="B23926" t="s">
        <v>0</v>
      </c>
      <c r="C23926" s="1" t="s">
        <v>23927</v>
      </c>
      <c r="D23926" s="2" t="s">
        <v>2</v>
      </c>
      <c r="E23926" t="str">
        <f t="shared" si="373"/>
        <v>https://devmonkey:d3Vm0nK3y@qa.store.wiley.com/en-us/Disturbing+the+Peace%3A+Black+Culture+and+the+Police+Power+after+Slavery-p-00267963</v>
      </c>
    </row>
    <row r="23927" spans="1:5" x14ac:dyDescent="0.35">
      <c r="A23927" s="1">
        <v>73926</v>
      </c>
      <c r="B23927" t="s">
        <v>0</v>
      </c>
      <c r="C23927" s="1" t="s">
        <v>23928</v>
      </c>
      <c r="D23927" s="2" t="s">
        <v>2</v>
      </c>
      <c r="E23927" t="str">
        <f t="shared" si="373"/>
        <v>https://devmonkey:d3Vm0nK3y@qa.store.wiley.com/en-us/Life%2C+Death%2C+and+Growing+Up+on+the+Western+Front-p-00277214</v>
      </c>
    </row>
    <row r="23928" spans="1:5" x14ac:dyDescent="0.35">
      <c r="A23928" s="1">
        <v>73927</v>
      </c>
      <c r="B23928" t="s">
        <v>0</v>
      </c>
      <c r="C23928" s="1" t="s">
        <v>23929</v>
      </c>
      <c r="D23928" s="2" t="s">
        <v>2</v>
      </c>
      <c r="E23928" t="str">
        <f t="shared" si="373"/>
        <v>https://devmonkey:d3Vm0nK3y@qa.store.wiley.com/en-us/Social+Policy+Report-p-00018604</v>
      </c>
    </row>
    <row r="23929" spans="1:5" x14ac:dyDescent="0.35">
      <c r="A23929" s="1">
        <v>73928</v>
      </c>
      <c r="B23929" t="s">
        <v>0</v>
      </c>
      <c r="C23929" s="1" t="s">
        <v>23930</v>
      </c>
      <c r="D23929" s="2" t="s">
        <v>2</v>
      </c>
      <c r="E23929" t="str">
        <f t="shared" si="373"/>
        <v>https://devmonkey:d3Vm0nK3y@qa.store.wiley.com/en-us/Ecological+Research-p-00018600</v>
      </c>
    </row>
    <row r="23930" spans="1:5" x14ac:dyDescent="0.35">
      <c r="A23930" s="1">
        <v>73929</v>
      </c>
      <c r="B23930" t="s">
        <v>0</v>
      </c>
      <c r="C23930" s="1" t="s">
        <v>23931</v>
      </c>
      <c r="D23930" s="2" t="s">
        <v>2</v>
      </c>
      <c r="E23930" t="str">
        <f t="shared" si="373"/>
        <v>https://devmonkey:d3Vm0nK3y@qa.store.wiley.com/en-us/Formal+and+Empirical+Issues+in+Optimality+Theoretic+Syntax-p-00258748</v>
      </c>
    </row>
    <row r="23931" spans="1:5" x14ac:dyDescent="0.35">
      <c r="A23931" s="1">
        <v>73930</v>
      </c>
      <c r="B23931" t="s">
        <v>0</v>
      </c>
      <c r="C23931" s="1" t="s">
        <v>23932</v>
      </c>
      <c r="D23931" s="2" t="s">
        <v>2</v>
      </c>
      <c r="E23931" t="str">
        <f t="shared" si="373"/>
        <v>https://devmonkey:d3Vm0nK3y@qa.store.wiley.com/en-us/Beyond+the+Frontier%3A+The+Midwestern+Voice+in+American+Historical+Writing-p-00270573</v>
      </c>
    </row>
    <row r="23932" spans="1:5" x14ac:dyDescent="0.35">
      <c r="A23932" s="1">
        <v>73931</v>
      </c>
      <c r="B23932" t="s">
        <v>0</v>
      </c>
      <c r="C23932" s="1" t="s">
        <v>23933</v>
      </c>
      <c r="D23932" s="2" t="s">
        <v>2</v>
      </c>
      <c r="E23932" t="str">
        <f t="shared" si="373"/>
        <v>https://devmonkey:d3Vm0nK3y@qa.store.wiley.com/en-us/Cloud+Computing+For+Dummies%2C+2nd+Edition-p-00018622</v>
      </c>
    </row>
    <row r="23933" spans="1:5" x14ac:dyDescent="0.35">
      <c r="A23933" s="1">
        <v>73932</v>
      </c>
      <c r="B23933" t="s">
        <v>0</v>
      </c>
      <c r="C23933" s="1" t="s">
        <v>23934</v>
      </c>
      <c r="D23933" s="2" t="s">
        <v>2</v>
      </c>
      <c r="E23933" t="str">
        <f t="shared" si="373"/>
        <v>https://devmonkey:d3Vm0nK3y@qa.store.wiley.com/en-us/Achieving+Permanence+for+Older+Children+and+Youth+in+Foster+Care-p-00281073</v>
      </c>
    </row>
    <row r="23934" spans="1:5" x14ac:dyDescent="0.35">
      <c r="A23934" s="1">
        <v>73933</v>
      </c>
      <c r="B23934" t="s">
        <v>0</v>
      </c>
      <c r="C23934" s="1" t="s">
        <v>23935</v>
      </c>
      <c r="D23934" s="2" t="s">
        <v>2</v>
      </c>
      <c r="E23934" t="str">
        <f t="shared" si="373"/>
        <v>https://devmonkey:d3Vm0nK3y@qa.store.wiley.com/en-us/Deep+Learning+For+Dummies-p-00018628</v>
      </c>
    </row>
    <row r="23935" spans="1:5" x14ac:dyDescent="0.35">
      <c r="A23935" s="1">
        <v>73934</v>
      </c>
      <c r="B23935" t="s">
        <v>0</v>
      </c>
      <c r="C23935" s="1" t="s">
        <v>23936</v>
      </c>
      <c r="D23935" s="2" t="s">
        <v>2</v>
      </c>
      <c r="E23935" t="str">
        <f t="shared" si="373"/>
        <v>https://devmonkey:d3Vm0nK3y@qa.store.wiley.com/en-us/Geometry+and+Meaning-p-00268637</v>
      </c>
    </row>
    <row r="23936" spans="1:5" x14ac:dyDescent="0.35">
      <c r="A23936" s="1">
        <v>73935</v>
      </c>
      <c r="B23936" t="s">
        <v>0</v>
      </c>
      <c r="C23936" s="1" t="s">
        <v>23937</v>
      </c>
      <c r="D23936" s="2" t="s">
        <v>2</v>
      </c>
      <c r="E23936" t="str">
        <f t="shared" si="373"/>
        <v>https://devmonkey:d3Vm0nK3y@qa.store.wiley.com/en-us/The+Puritans+in+America%3A+A+Narrative+Anthology-p-00278419</v>
      </c>
    </row>
    <row r="23937" spans="1:5" x14ac:dyDescent="0.35">
      <c r="A23937" s="1">
        <v>73936</v>
      </c>
      <c r="B23937" t="s">
        <v>0</v>
      </c>
      <c r="C23937" s="1" t="s">
        <v>23938</v>
      </c>
      <c r="D23937" s="2" t="s">
        <v>2</v>
      </c>
      <c r="E23937" t="str">
        <f t="shared" ref="E23937:E24000" si="374">D23937&amp;B23937&amp;C23937</f>
        <v>https://devmonkey:d3Vm0nK3y@qa.store.wiley.com/en-us/Jacaranda+New+Concepts+in+Commerce+New+South+Wales+Australian+curriculum+4E+eBookPLUS+%28Code+Emailed%29-p-00018616</v>
      </c>
    </row>
    <row r="23938" spans="1:5" x14ac:dyDescent="0.35">
      <c r="A23938" s="1">
        <v>73937</v>
      </c>
      <c r="B23938" t="s">
        <v>0</v>
      </c>
      <c r="C23938" s="1" t="s">
        <v>23939</v>
      </c>
      <c r="D23938" s="2" t="s">
        <v>2</v>
      </c>
      <c r="E23938" t="str">
        <f t="shared" si="374"/>
        <v>https://devmonkey:d3Vm0nK3y@qa.store.wiley.com/en-us/Women%2C+the+Family%2C+and+Peasant+Revolution+in+China-p-00268844</v>
      </c>
    </row>
    <row r="23939" spans="1:5" x14ac:dyDescent="0.35">
      <c r="A23939" s="1">
        <v>73938</v>
      </c>
      <c r="B23939" t="s">
        <v>0</v>
      </c>
      <c r="C23939" s="1" t="s">
        <v>23940</v>
      </c>
      <c r="D23939" s="2" t="s">
        <v>2</v>
      </c>
      <c r="E23939" t="str">
        <f t="shared" si="374"/>
        <v>https://devmonkey:d3Vm0nK3y@qa.store.wiley.com/en-us/Essentials+of+Anatomy+and+Physiology+Laboratory+Manual-p-x000238988</v>
      </c>
    </row>
    <row r="23940" spans="1:5" x14ac:dyDescent="0.35">
      <c r="A23940" s="1">
        <v>73939</v>
      </c>
      <c r="B23940" t="s">
        <v>0</v>
      </c>
      <c r="C23940" s="1" t="s">
        <v>23941</v>
      </c>
      <c r="D23940" s="2" t="s">
        <v>2</v>
      </c>
      <c r="E23940" t="str">
        <f t="shared" si="374"/>
        <v>https://devmonkey:d3Vm0nK3y@qa.store.wiley.com/en-us/The+Cinema+of+Michael+Winterbottom%3A+Borders%2C+Intimacy%2C+Terror-p-00279548</v>
      </c>
    </row>
    <row r="23941" spans="1:5" x14ac:dyDescent="0.35">
      <c r="A23941" s="1">
        <v>73940</v>
      </c>
      <c r="B23941" t="s">
        <v>0</v>
      </c>
      <c r="C23941" s="1" t="s">
        <v>23942</v>
      </c>
      <c r="D23941" s="2" t="s">
        <v>2</v>
      </c>
      <c r="E23941" t="str">
        <f t="shared" si="374"/>
        <v>https://devmonkey:d3Vm0nK3y@qa.store.wiley.com/en-us/Business+Law%2C+4e+Interactive+Wiley+E+Text-p-00018617</v>
      </c>
    </row>
    <row r="23942" spans="1:5" x14ac:dyDescent="0.35">
      <c r="A23942" s="1">
        <v>73941</v>
      </c>
      <c r="B23942" t="s">
        <v>0</v>
      </c>
      <c r="C23942" s="1" t="s">
        <v>23943</v>
      </c>
      <c r="D23942" s="2" t="s">
        <v>2</v>
      </c>
      <c r="E23942" t="str">
        <f t="shared" si="374"/>
        <v>https://devmonkey:d3Vm0nK3y@qa.store.wiley.com/en-us/Freaks+Talk+Back%3A+Tabloid+Talk+Shows+and+Sexual+Nonconformity%2C+First+edition-p-00276075</v>
      </c>
    </row>
    <row r="23943" spans="1:5" x14ac:dyDescent="0.35">
      <c r="A23943" s="1">
        <v>73942</v>
      </c>
      <c r="B23943" t="s">
        <v>0</v>
      </c>
      <c r="C23943" s="1" t="s">
        <v>23944</v>
      </c>
      <c r="D23943" s="2" t="s">
        <v>2</v>
      </c>
      <c r="E23943" t="str">
        <f t="shared" si="374"/>
        <v>https://devmonkey:d3Vm0nK3y@qa.store.wiley.com/en-us/Corrosion+Inhibitors+in+the+Oil+and+Gas+Industry-p-00018625</v>
      </c>
    </row>
    <row r="23944" spans="1:5" x14ac:dyDescent="0.35">
      <c r="A23944" s="1">
        <v>73943</v>
      </c>
      <c r="B23944" t="s">
        <v>0</v>
      </c>
      <c r="C23944" s="1" t="s">
        <v>23945</v>
      </c>
      <c r="D23944" s="2" t="s">
        <v>2</v>
      </c>
      <c r="E23944" t="str">
        <f t="shared" si="374"/>
        <v>https://devmonkey:d3Vm0nK3y@qa.store.wiley.com/en-us/The+New+Food+Activism%3A+Opposition%2C+Cooperation%2C+and+Collective+Action-p-00265067</v>
      </c>
    </row>
    <row r="23945" spans="1:5" x14ac:dyDescent="0.35">
      <c r="A23945" s="1">
        <v>73944</v>
      </c>
      <c r="B23945" t="s">
        <v>0</v>
      </c>
      <c r="C23945" s="1" t="s">
        <v>23946</v>
      </c>
      <c r="D23945" s="2" t="s">
        <v>2</v>
      </c>
      <c r="E23945" t="str">
        <f t="shared" si="374"/>
        <v>https://devmonkey:d3Vm0nK3y@qa.store.wiley.com/en-us/The+Traits+of+Today%27s+CFO%3A+A+Handbook+for+Excelling+in+an+Evolving+Role%2C+2nd+Edition-p-00018627</v>
      </c>
    </row>
    <row r="23946" spans="1:5" x14ac:dyDescent="0.35">
      <c r="A23946" s="1">
        <v>73945</v>
      </c>
      <c r="B23946" t="s">
        <v>0</v>
      </c>
      <c r="C23946" s="1" t="s">
        <v>23947</v>
      </c>
      <c r="D23946" s="2" t="s">
        <v>2</v>
      </c>
      <c r="E23946" t="str">
        <f t="shared" si="374"/>
        <v>https://devmonkey:d3Vm0nK3y@qa.store.wiley.com/en-us/Liberalization+and+Foreign+Policy-p-00260867</v>
      </c>
    </row>
    <row r="23947" spans="1:5" x14ac:dyDescent="0.35">
      <c r="A23947" s="1">
        <v>73946</v>
      </c>
      <c r="B23947" t="s">
        <v>0</v>
      </c>
      <c r="C23947" s="1" t="s">
        <v>23948</v>
      </c>
      <c r="D23947" s="2" t="s">
        <v>2</v>
      </c>
      <c r="E23947" t="str">
        <f t="shared" si="374"/>
        <v>https://devmonkey:d3Vm0nK3y@qa.store.wiley.com/en-us/Asymmetric+Metal+Catalysis+in+Enantioselective+Domino+Reactions-p-00018620</v>
      </c>
    </row>
    <row r="23948" spans="1:5" x14ac:dyDescent="0.35">
      <c r="A23948" s="1">
        <v>73947</v>
      </c>
      <c r="B23948" t="s">
        <v>0</v>
      </c>
      <c r="C23948" s="1" t="s">
        <v>23949</v>
      </c>
      <c r="D23948" s="2" t="s">
        <v>2</v>
      </c>
      <c r="E23948" t="str">
        <f t="shared" si="374"/>
        <v>https://devmonkey:d3Vm0nK3y@qa.store.wiley.com/en-us/Hospitality+and+Islam%3A+Welcoming+in+God%27s+Name-p-00267920</v>
      </c>
    </row>
    <row r="23949" spans="1:5" x14ac:dyDescent="0.35">
      <c r="A23949" s="1">
        <v>73948</v>
      </c>
      <c r="B23949" t="s">
        <v>0</v>
      </c>
      <c r="C23949" s="1" t="s">
        <v>23950</v>
      </c>
      <c r="D23949" s="2" t="s">
        <v>2</v>
      </c>
      <c r="E23949" t="str">
        <f t="shared" si="374"/>
        <v>https://devmonkey:d3Vm0nK3y@qa.store.wiley.com/en-us/The+Rhetoric+of+Romanticism-p-00264804</v>
      </c>
    </row>
    <row r="23950" spans="1:5" x14ac:dyDescent="0.35">
      <c r="A23950" s="1">
        <v>73949</v>
      </c>
      <c r="B23950" t="s">
        <v>0</v>
      </c>
      <c r="C23950" s="1" t="s">
        <v>23951</v>
      </c>
      <c r="D23950" s="2" t="s">
        <v>2</v>
      </c>
      <c r="E23950" t="str">
        <f t="shared" si="374"/>
        <v>https://devmonkey:d3Vm0nK3y@qa.store.wiley.com/en-us/Atlantic+Creoles+in+the+Age+of+Revolutions-p-00279446</v>
      </c>
    </row>
    <row r="23951" spans="1:5" x14ac:dyDescent="0.35">
      <c r="A23951" s="1">
        <v>73950</v>
      </c>
      <c r="B23951" t="s">
        <v>0</v>
      </c>
      <c r="C23951" s="1" t="s">
        <v>23952</v>
      </c>
      <c r="D23951" s="2" t="s">
        <v>2</v>
      </c>
      <c r="E23951" t="str">
        <f t="shared" si="374"/>
        <v>https://devmonkey:d3Vm0nK3y@qa.store.wiley.com/en-us/Electric+Power+Grid+Reliability+Evaluation%3A+Models+and+Methods-p-00018621</v>
      </c>
    </row>
    <row r="23952" spans="1:5" x14ac:dyDescent="0.35">
      <c r="A23952" s="1">
        <v>73951</v>
      </c>
      <c r="B23952" t="s">
        <v>0</v>
      </c>
      <c r="C23952" s="1" t="s">
        <v>23953</v>
      </c>
      <c r="D23952" s="2" t="s">
        <v>2</v>
      </c>
      <c r="E23952" t="str">
        <f t="shared" si="374"/>
        <v>https://devmonkey:d3Vm0nK3y@qa.store.wiley.com/en-us/Discourses+of+Seduction%3A+History%2C+Evil%2C+Desire%2C+and+Modern+Japanese+Literature-p-00278073</v>
      </c>
    </row>
    <row r="23953" spans="1:5" x14ac:dyDescent="0.35">
      <c r="A23953" s="1">
        <v>73952</v>
      </c>
      <c r="B23953" t="s">
        <v>0</v>
      </c>
      <c r="C23953" s="1" t="s">
        <v>23954</v>
      </c>
      <c r="D23953" s="2" t="s">
        <v>2</v>
      </c>
      <c r="E23953" t="str">
        <f t="shared" si="374"/>
        <v>https://devmonkey:d3Vm0nK3y@qa.store.wiley.com/en-us/Management%2C+6th+Asia+Pacific+Edition-p-00018735</v>
      </c>
    </row>
    <row r="23954" spans="1:5" x14ac:dyDescent="0.35">
      <c r="A23954" s="1">
        <v>73953</v>
      </c>
      <c r="B23954" t="s">
        <v>0</v>
      </c>
      <c r="C23954" s="1" t="s">
        <v>23955</v>
      </c>
      <c r="D23954" s="2" t="s">
        <v>2</v>
      </c>
      <c r="E23954" t="str">
        <f t="shared" si="374"/>
        <v>https://devmonkey:d3Vm0nK3y@qa.store.wiley.com/en-us/The+Dream+Is+Over%3A+The+Crisis+of+Clark+Kerr%27s+California+Idea+of+Higher+Education-p-00280967</v>
      </c>
    </row>
    <row r="23955" spans="1:5" x14ac:dyDescent="0.35">
      <c r="A23955" s="1">
        <v>73954</v>
      </c>
      <c r="B23955" t="s">
        <v>0</v>
      </c>
      <c r="C23955" s="1" t="s">
        <v>23956</v>
      </c>
      <c r="D23955" s="2" t="s">
        <v>2</v>
      </c>
      <c r="E23955" t="str">
        <f t="shared" si="374"/>
        <v>https://devmonkey:d3Vm0nK3y@qa.store.wiley.com/en-us/Hiring+of+Dock+Workers+and+Employment+Practices+in+the+Ports+of+New+York%2C+Liverpool%2C+London%2C+Rotterdam%2C+and+Marseilles-p-00289474</v>
      </c>
    </row>
    <row r="23956" spans="1:5" x14ac:dyDescent="0.35">
      <c r="A23956" s="1">
        <v>73955</v>
      </c>
      <c r="B23956" t="s">
        <v>0</v>
      </c>
      <c r="C23956" s="1" t="s">
        <v>23957</v>
      </c>
      <c r="D23956" s="2" t="s">
        <v>2</v>
      </c>
      <c r="E23956" t="str">
        <f t="shared" si="374"/>
        <v>https://devmonkey:d3Vm0nK3y@qa.store.wiley.com/en-us/Adobe+Photoshop+Lightroom+Classic+For+Dummies-p-00018624</v>
      </c>
    </row>
    <row r="23957" spans="1:5" x14ac:dyDescent="0.35">
      <c r="A23957" s="1">
        <v>73956</v>
      </c>
      <c r="B23957" t="s">
        <v>0</v>
      </c>
      <c r="C23957" s="1" t="s">
        <v>23958</v>
      </c>
      <c r="D23957" s="2" t="s">
        <v>2</v>
      </c>
      <c r="E23957" t="str">
        <f t="shared" si="374"/>
        <v>https://devmonkey:d3Vm0nK3y@qa.store.wiley.com/en-us/The+Family+of+Abraham%3A+Jewish%2C+Christian%2C+and+Muslim+Interpretations-p-00278168</v>
      </c>
    </row>
    <row r="23958" spans="1:5" x14ac:dyDescent="0.35">
      <c r="A23958" s="1">
        <v>73957</v>
      </c>
      <c r="B23958" t="s">
        <v>0</v>
      </c>
      <c r="C23958" s="1" t="s">
        <v>23959</v>
      </c>
      <c r="D23958" s="2" t="s">
        <v>2</v>
      </c>
      <c r="E23958" t="str">
        <f t="shared" si="374"/>
        <v>https://devmonkey:d3Vm0nK3y@qa.store.wiley.com/en-us/Partial+Differential+Equations%3A+An+Introduction%2C+3rd+Edition-p-00018623</v>
      </c>
    </row>
    <row r="23959" spans="1:5" x14ac:dyDescent="0.35">
      <c r="A23959" s="1">
        <v>73958</v>
      </c>
      <c r="B23959" t="s">
        <v>0</v>
      </c>
      <c r="C23959" s="1" t="s">
        <v>23960</v>
      </c>
      <c r="D23959" s="2" t="s">
        <v>2</v>
      </c>
      <c r="E23959" t="str">
        <f t="shared" si="374"/>
        <v>https://devmonkey:d3Vm0nK3y@qa.store.wiley.com/en-us/Infancy%3A+Its+Place+in+Human+Development-p-00283866</v>
      </c>
    </row>
    <row r="23960" spans="1:5" x14ac:dyDescent="0.35">
      <c r="A23960" s="1">
        <v>73959</v>
      </c>
      <c r="B23960" t="s">
        <v>0</v>
      </c>
      <c r="C23960" s="1" t="s">
        <v>23961</v>
      </c>
      <c r="D23960" s="2" t="s">
        <v>2</v>
      </c>
      <c r="E23960" t="str">
        <f t="shared" si="374"/>
        <v>https://devmonkey:d3Vm0nK3y@qa.store.wiley.com/en-us/Medical+Journal+of+Australia-p-00018605</v>
      </c>
    </row>
    <row r="23961" spans="1:5" x14ac:dyDescent="0.35">
      <c r="A23961" s="1">
        <v>73960</v>
      </c>
      <c r="B23961" t="s">
        <v>0</v>
      </c>
      <c r="C23961" s="1" t="s">
        <v>23962</v>
      </c>
      <c r="D23961" s="2" t="s">
        <v>2</v>
      </c>
      <c r="E23961" t="str">
        <f t="shared" si="374"/>
        <v>https://devmonkey:d3Vm0nK3y@qa.store.wiley.com/en-us/The+Tourist+City-p-00278052</v>
      </c>
    </row>
    <row r="23962" spans="1:5" x14ac:dyDescent="0.35">
      <c r="A23962" s="1">
        <v>73961</v>
      </c>
      <c r="B23962" t="s">
        <v>0</v>
      </c>
      <c r="C23962" s="1" t="s">
        <v>23963</v>
      </c>
      <c r="D23962" s="2" t="s">
        <v>2</v>
      </c>
      <c r="E23962" t="str">
        <f t="shared" si="374"/>
        <v>https://devmonkey:d3Vm0nK3y@qa.store.wiley.com/en-us/A+Party+for+Lazarus%3A+Six+Generations+of+Ancestral+Devotion+in+a+Cuban+Town-p-00289599</v>
      </c>
    </row>
    <row r="23963" spans="1:5" x14ac:dyDescent="0.35">
      <c r="A23963" s="1">
        <v>73962</v>
      </c>
      <c r="B23963" t="s">
        <v>0</v>
      </c>
      <c r="C23963" s="1" t="s">
        <v>23964</v>
      </c>
      <c r="D23963" s="2" t="s">
        <v>2</v>
      </c>
      <c r="E23963" t="str">
        <f t="shared" si="374"/>
        <v>https://devmonkey:d3Vm0nK3y@qa.store.wiley.com/en-us/Beauty+and+the+Book%3A+Fine+Editions+and+Cultural+Distinction+in+America-p-00281083</v>
      </c>
    </row>
    <row r="23964" spans="1:5" x14ac:dyDescent="0.35">
      <c r="A23964" s="1">
        <v>73963</v>
      </c>
      <c r="B23964" t="s">
        <v>0</v>
      </c>
      <c r="C23964" s="1" t="s">
        <v>23965</v>
      </c>
      <c r="D23964" s="2" t="s">
        <v>2</v>
      </c>
      <c r="E23964" t="str">
        <f t="shared" si="374"/>
        <v>https://devmonkey:d3Vm0nK3y@qa.store.wiley.com/en-us/A+PREFACE+TO+THEOLOGY+%28PAPER%29-p-00272857</v>
      </c>
    </row>
    <row r="23965" spans="1:5" x14ac:dyDescent="0.35">
      <c r="A23965" s="1">
        <v>73964</v>
      </c>
      <c r="B23965" t="s">
        <v>0</v>
      </c>
      <c r="C23965" s="1" t="s">
        <v>23966</v>
      </c>
      <c r="D23965" s="2" t="s">
        <v>2</v>
      </c>
      <c r="E23965" t="str">
        <f t="shared" si="374"/>
        <v>https://devmonkey:d3Vm0nK3y@qa.store.wiley.com/en-us/Directory+of+World+Cinema%3A+China-p-00289766</v>
      </c>
    </row>
    <row r="23966" spans="1:5" x14ac:dyDescent="0.35">
      <c r="A23966" s="1">
        <v>73965</v>
      </c>
      <c r="B23966" t="s">
        <v>0</v>
      </c>
      <c r="C23966" s="1" t="s">
        <v>23967</v>
      </c>
      <c r="D23966" s="2" t="s">
        <v>2</v>
      </c>
      <c r="E23966" t="str">
        <f t="shared" si="374"/>
        <v>https://devmonkey:d3Vm0nK3y@qa.store.wiley.com/en-us/Supercharg3d%3A+How+3D+Printing+Will+Drive+Your+Supply+Chain-p-00018667</v>
      </c>
    </row>
    <row r="23967" spans="1:5" x14ac:dyDescent="0.35">
      <c r="A23967" s="1">
        <v>73966</v>
      </c>
      <c r="B23967" t="s">
        <v>0</v>
      </c>
      <c r="C23967" s="1" t="s">
        <v>23968</v>
      </c>
      <c r="D23967" s="2" t="s">
        <v>2</v>
      </c>
      <c r="E23967" t="str">
        <f t="shared" si="374"/>
        <v>https://devmonkey:d3Vm0nK3y@qa.store.wiley.com/en-us/Education%27s+End%3A+Why+Our+Colleges+and+Universities+Have+Given+Up+on+the+Meaning+of+Life-p-00285177</v>
      </c>
    </row>
    <row r="23968" spans="1:5" x14ac:dyDescent="0.35">
      <c r="A23968" s="1">
        <v>73967</v>
      </c>
      <c r="B23968" t="s">
        <v>0</v>
      </c>
      <c r="C23968" s="1" t="s">
        <v>23969</v>
      </c>
      <c r="D23968" s="2" t="s">
        <v>2</v>
      </c>
      <c r="E23968" t="str">
        <f t="shared" si="374"/>
        <v>https://devmonkey:d3Vm0nK3y@qa.store.wiley.com/en-us/American+Literary+Realism+and+the+Failed+Promise+of+Contract-p-00289669</v>
      </c>
    </row>
    <row r="23969" spans="1:5" x14ac:dyDescent="0.35">
      <c r="A23969" s="1">
        <v>73968</v>
      </c>
      <c r="B23969" t="s">
        <v>0</v>
      </c>
      <c r="C23969" s="1" t="s">
        <v>23970</v>
      </c>
      <c r="D23969" s="2" t="s">
        <v>2</v>
      </c>
      <c r="E23969" t="str">
        <f t="shared" si="374"/>
        <v>https://devmonkey:d3Vm0nK3y@qa.store.wiley.com/en-us/Rational+Energy+Use+Engineering-p-00018662</v>
      </c>
    </row>
    <row r="23970" spans="1:5" x14ac:dyDescent="0.35">
      <c r="A23970" s="1">
        <v>73969</v>
      </c>
      <c r="B23970" t="s">
        <v>0</v>
      </c>
      <c r="C23970" s="1" t="s">
        <v>23971</v>
      </c>
      <c r="D23970" s="2" t="s">
        <v>2</v>
      </c>
      <c r="E23970" t="str">
        <f t="shared" si="374"/>
        <v>https://devmonkey:d3Vm0nK3y@qa.store.wiley.com/en-us/The+Nobility+and+Excellence+of+Women+and+the+Defects+and+Vices+of+Men-p-00260095</v>
      </c>
    </row>
    <row r="23971" spans="1:5" x14ac:dyDescent="0.35">
      <c r="A23971" s="1">
        <v>73970</v>
      </c>
      <c r="B23971" t="s">
        <v>0</v>
      </c>
      <c r="C23971" s="1" t="s">
        <v>23972</v>
      </c>
      <c r="D23971" s="2" t="s">
        <v>2</v>
      </c>
      <c r="E23971" t="str">
        <f t="shared" si="374"/>
        <v>https://devmonkey:d3Vm0nK3y@qa.store.wiley.com/en-us/Innovating+in+Healthcare%3A+Creating+Breakthrough+Tech%2C+Services%2C+Drugs%2C+Products%2C+and+Business+Models-p-00018663</v>
      </c>
    </row>
    <row r="23972" spans="1:5" x14ac:dyDescent="0.35">
      <c r="A23972" s="1">
        <v>73971</v>
      </c>
      <c r="B23972" t="s">
        <v>0</v>
      </c>
      <c r="C23972" s="1" t="s">
        <v>23973</v>
      </c>
      <c r="D23972" s="2" t="s">
        <v>2</v>
      </c>
      <c r="E23972" t="str">
        <f t="shared" si="374"/>
        <v>https://devmonkey:d3Vm0nK3y@qa.store.wiley.com/en-us/The+Church+of+the+Panaghia+tou+Arakos+at+Lagoudhera%2C+Cyprus%3A+The+Paintings+and+Their+Painterly+Significance-p-00289932</v>
      </c>
    </row>
    <row r="23973" spans="1:5" x14ac:dyDescent="0.35">
      <c r="A23973" s="1">
        <v>73972</v>
      </c>
      <c r="B23973" t="s">
        <v>0</v>
      </c>
      <c r="C23973" s="1" t="s">
        <v>23974</v>
      </c>
      <c r="D23973" s="2" t="s">
        <v>2</v>
      </c>
      <c r="E23973" t="str">
        <f t="shared" si="374"/>
        <v>https://devmonkey:d3Vm0nK3y@qa.store.wiley.com/en-us/50+Hikes+In+Central+Florida-p-00018659</v>
      </c>
    </row>
    <row r="23974" spans="1:5" x14ac:dyDescent="0.35">
      <c r="A23974" s="1">
        <v>73973</v>
      </c>
      <c r="B23974" t="s">
        <v>0</v>
      </c>
      <c r="C23974" s="1" t="s">
        <v>23975</v>
      </c>
      <c r="D23974" s="2" t="s">
        <v>2</v>
      </c>
      <c r="E23974" t="str">
        <f t="shared" si="374"/>
        <v>https://devmonkey:d3Vm0nK3y@qa.store.wiley.com/en-us/Comeuppance%3A+Costly+Signaling%2C+Altruistic+Punishment%2C+and+Other+Biological+Components+of+Fiction-p-00272619</v>
      </c>
    </row>
    <row r="23975" spans="1:5" x14ac:dyDescent="0.35">
      <c r="A23975" s="1">
        <v>73974</v>
      </c>
      <c r="B23975" t="s">
        <v>0</v>
      </c>
      <c r="C23975" s="1" t="s">
        <v>23976</v>
      </c>
      <c r="D23975" s="2" t="s">
        <v>2</v>
      </c>
      <c r="E23975" t="str">
        <f t="shared" si="374"/>
        <v>https://devmonkey:d3Vm0nK3y@qa.store.wiley.com/en-us/Migrant+City%3A+A+New+History+of+London-p-00271167</v>
      </c>
    </row>
    <row r="23976" spans="1:5" x14ac:dyDescent="0.35">
      <c r="A23976" s="1">
        <v>73975</v>
      </c>
      <c r="B23976" t="s">
        <v>0</v>
      </c>
      <c r="C23976" s="1" t="s">
        <v>23977</v>
      </c>
      <c r="D23976" s="2" t="s">
        <v>2</v>
      </c>
      <c r="E23976" t="str">
        <f t="shared" si="374"/>
        <v>https://devmonkey:d3Vm0nK3y@qa.store.wiley.com/en-us/Fishes+in+Lagoons+and+Estuaries+in+the+Mediterranean+1%3A+Diversity%2C+Bioecology+and+Exploitation-p-00018692</v>
      </c>
    </row>
    <row r="23977" spans="1:5" x14ac:dyDescent="0.35">
      <c r="A23977" s="1">
        <v>73976</v>
      </c>
      <c r="B23977" t="s">
        <v>0</v>
      </c>
      <c r="C23977" s="1" t="s">
        <v>23978</v>
      </c>
      <c r="D23977" s="2" t="s">
        <v>2</v>
      </c>
      <c r="E23977" t="str">
        <f t="shared" si="374"/>
        <v>https://devmonkey:d3Vm0nK3y@qa.store.wiley.com/en-us/A+Reunion+of+Trees%3A+The+Discovery+of+Exotic+Plants+and+Their+Introduction+into+North+American+and+European+Landscapes-p-00260437</v>
      </c>
    </row>
    <row r="23978" spans="1:5" x14ac:dyDescent="0.35">
      <c r="A23978" s="1">
        <v>73977</v>
      </c>
      <c r="B23978" t="s">
        <v>0</v>
      </c>
      <c r="C23978" s="1" t="s">
        <v>23979</v>
      </c>
      <c r="D23978" s="2" t="s">
        <v>2</v>
      </c>
      <c r="E23978" t="str">
        <f t="shared" si="374"/>
        <v>https://devmonkey:d3Vm0nK3y@qa.store.wiley.com/en-us/Hungarian+Yugoslav+Relations%2C+1918+1927-p-00272242</v>
      </c>
    </row>
    <row r="23979" spans="1:5" x14ac:dyDescent="0.35">
      <c r="A23979" s="1">
        <v>73978</v>
      </c>
      <c r="B23979" t="s">
        <v>0</v>
      </c>
      <c r="C23979" s="1" t="s">
        <v>23980</v>
      </c>
      <c r="D23979" s="2" t="s">
        <v>2</v>
      </c>
      <c r="E23979" t="str">
        <f t="shared" si="374"/>
        <v>https://devmonkey:d3Vm0nK3y@qa.store.wiley.com/en-us/Political+Philosophy%3A+A+Beginners%27+Guide+for+Students+and+Politicians%2C+4th+Edition-p-00018691</v>
      </c>
    </row>
    <row r="23980" spans="1:5" x14ac:dyDescent="0.35">
      <c r="A23980" s="1">
        <v>73979</v>
      </c>
      <c r="B23980" t="s">
        <v>0</v>
      </c>
      <c r="C23980" s="1" t="s">
        <v>23981</v>
      </c>
      <c r="D23980" s="2" t="s">
        <v>2</v>
      </c>
      <c r="E23980" t="str">
        <f t="shared" si="374"/>
        <v>https://devmonkey:d3Vm0nK3y@qa.store.wiley.com/en-us/Daring+Pairings%3A+A+Master+Sommelier+Matches+Distinctive+Wines+with+Recipes+from+His+Favorite+Chefs-p-00272820</v>
      </c>
    </row>
    <row r="23981" spans="1:5" x14ac:dyDescent="0.35">
      <c r="A23981" s="1">
        <v>73980</v>
      </c>
      <c r="B23981" t="s">
        <v>0</v>
      </c>
      <c r="C23981" s="1" t="s">
        <v>23982</v>
      </c>
      <c r="D23981" s="2" t="s">
        <v>2</v>
      </c>
      <c r="E23981" t="str">
        <f t="shared" si="374"/>
        <v>https://devmonkey:d3Vm0nK3y@qa.store.wiley.com/en-us/Studying+French+Cinema-p-00265799</v>
      </c>
    </row>
    <row r="23982" spans="1:5" x14ac:dyDescent="0.35">
      <c r="A23982" s="1">
        <v>73981</v>
      </c>
      <c r="B23982" t="s">
        <v>0</v>
      </c>
      <c r="C23982" s="1" t="s">
        <v>23983</v>
      </c>
      <c r="D23982" s="2" t="s">
        <v>2</v>
      </c>
      <c r="E23982" t="str">
        <f t="shared" si="374"/>
        <v>https://devmonkey:d3Vm0nK3y@qa.store.wiley.com/en-us/Jacaranda+Business+Studies+in+Action+HSC+course+6e+eBookPLUS+%28Online+Purchase%29+%2B+StudyON+HSC+Business+Studies+2e+%28Online+Purchase%29-p-00018672</v>
      </c>
    </row>
    <row r="23983" spans="1:5" x14ac:dyDescent="0.35">
      <c r="A23983" s="1">
        <v>73982</v>
      </c>
      <c r="B23983" t="s">
        <v>0</v>
      </c>
      <c r="C23983" s="1" t="s">
        <v>23984</v>
      </c>
      <c r="D23983" s="2" t="s">
        <v>2</v>
      </c>
      <c r="E23983" t="str">
        <f t="shared" si="374"/>
        <v>https://devmonkey:d3Vm0nK3y@qa.store.wiley.com/en-us/Making+Dictionaries%3A+Preserving+Indigenous+Languages+of+the+Americas-p-00265992</v>
      </c>
    </row>
    <row r="23984" spans="1:5" x14ac:dyDescent="0.35">
      <c r="A23984" s="1">
        <v>73983</v>
      </c>
      <c r="B23984" t="s">
        <v>0</v>
      </c>
      <c r="C23984" s="1" t="s">
        <v>23985</v>
      </c>
      <c r="D23984" s="2" t="s">
        <v>2</v>
      </c>
      <c r="E23984" t="str">
        <f t="shared" si="374"/>
        <v>https://devmonkey:d3Vm0nK3y@qa.store.wiley.com/en-us/Goliath%27s+Revenge%3A+How+Established+Companies+Turn+the+Tables+on+Digital+Disruptors-p-00018681</v>
      </c>
    </row>
    <row r="23985" spans="1:5" x14ac:dyDescent="0.35">
      <c r="A23985" s="1">
        <v>73984</v>
      </c>
      <c r="B23985" t="s">
        <v>0</v>
      </c>
      <c r="C23985" s="1" t="s">
        <v>23986</v>
      </c>
      <c r="D23985" s="2" t="s">
        <v>2</v>
      </c>
      <c r="E23985" t="str">
        <f t="shared" si="374"/>
        <v>https://devmonkey:d3Vm0nK3y@qa.store.wiley.com/en-us/Not+Here%2C+Not+Now%2C+Not+That%21%3A+Protest+over+Art+and+Culture+in+America-p-00272357</v>
      </c>
    </row>
    <row r="23986" spans="1:5" x14ac:dyDescent="0.35">
      <c r="A23986" s="1">
        <v>73985</v>
      </c>
      <c r="B23986" t="s">
        <v>0</v>
      </c>
      <c r="C23986" s="1" t="s">
        <v>23987</v>
      </c>
      <c r="D23986" s="2" t="s">
        <v>2</v>
      </c>
      <c r="E23986" t="str">
        <f t="shared" si="374"/>
        <v>https://devmonkey:d3Vm0nK3y@qa.store.wiley.com/en-us/Jacaranda+Business+Studies+in+Action+HSC%2C+6e+eBookPLUS+%26+Print+%2B+studyON+HSC+Business+Studies+2e+%28Book+Code%29-p-00018676</v>
      </c>
    </row>
    <row r="23987" spans="1:5" x14ac:dyDescent="0.35">
      <c r="A23987" s="1">
        <v>73986</v>
      </c>
      <c r="B23987" t="s">
        <v>0</v>
      </c>
      <c r="C23987" s="1" t="s">
        <v>23988</v>
      </c>
      <c r="D23987" s="2" t="s">
        <v>2</v>
      </c>
      <c r="E23987" t="str">
        <f t="shared" si="374"/>
        <v>https://devmonkey:d3Vm0nK3y@qa.store.wiley.com/en-us/American+Economic+Growth+and+Standards+of+Living+before+the+Civil+War-p-00289234</v>
      </c>
    </row>
    <row r="23988" spans="1:5" x14ac:dyDescent="0.35">
      <c r="A23988" s="1">
        <v>73987</v>
      </c>
      <c r="B23988" t="s">
        <v>0</v>
      </c>
      <c r="C23988" s="1" t="s">
        <v>23989</v>
      </c>
      <c r="D23988" s="2" t="s">
        <v>2</v>
      </c>
      <c r="E23988" t="str">
        <f t="shared" si="374"/>
        <v>https://devmonkey:d3Vm0nK3y@qa.store.wiley.com/en-us/The+Buffalo+New+York+Cookbook%3A+50+Crowd+Pleasing+Recipes+From+%22%22The+Nickel+City%22%22-p-00018665</v>
      </c>
    </row>
    <row r="23989" spans="1:5" x14ac:dyDescent="0.35">
      <c r="A23989" s="1">
        <v>73988</v>
      </c>
      <c r="B23989" t="s">
        <v>0</v>
      </c>
      <c r="C23989" s="1" t="s">
        <v>23990</v>
      </c>
      <c r="D23989" s="2" t="s">
        <v>2</v>
      </c>
      <c r="E23989" t="str">
        <f t="shared" si="374"/>
        <v>https://devmonkey:d3Vm0nK3y@qa.store.wiley.com/en-us/Fermilab%3A+Physics%2C+the+Frontier%2C+and+Megascience-p-00274129</v>
      </c>
    </row>
    <row r="23990" spans="1:5" x14ac:dyDescent="0.35">
      <c r="A23990" s="1">
        <v>73989</v>
      </c>
      <c r="B23990" t="s">
        <v>0</v>
      </c>
      <c r="C23990" s="1" t="s">
        <v>23991</v>
      </c>
      <c r="D23990" s="2" t="s">
        <v>2</v>
      </c>
      <c r="E23990" t="str">
        <f t="shared" si="374"/>
        <v>https://devmonkey:d3Vm0nK3y@qa.store.wiley.com/en-us/Local+Perturbations+of+the+Steady+States+in+the+Population+Dynamics-p-00018678</v>
      </c>
    </row>
    <row r="23991" spans="1:5" x14ac:dyDescent="0.35">
      <c r="A23991" s="1">
        <v>73990</v>
      </c>
      <c r="B23991" t="s">
        <v>0</v>
      </c>
      <c r="C23991" s="1" t="s">
        <v>23992</v>
      </c>
      <c r="D23991" s="2" t="s">
        <v>2</v>
      </c>
      <c r="E23991" t="str">
        <f t="shared" si="374"/>
        <v>https://devmonkey:d3Vm0nK3y@qa.store.wiley.com/en-us/Not+Ours+Alone%3A+Patrimony%2C+Value%2C+and+Collectivity+in+Contemporary+Mexico-p-00290169</v>
      </c>
    </row>
    <row r="23992" spans="1:5" x14ac:dyDescent="0.35">
      <c r="A23992" s="1">
        <v>73991</v>
      </c>
      <c r="B23992" t="s">
        <v>0</v>
      </c>
      <c r="C23992" s="1" t="s">
        <v>23993</v>
      </c>
      <c r="D23992" s="2" t="s">
        <v>2</v>
      </c>
      <c r="E23992" t="str">
        <f t="shared" si="374"/>
        <v>https://devmonkey:d3Vm0nK3y@qa.store.wiley.com/en-us/Metaheuristics+for+Structural+Design+and+Analysis+-p-00018686</v>
      </c>
    </row>
    <row r="23993" spans="1:5" x14ac:dyDescent="0.35">
      <c r="A23993" s="1">
        <v>73992</v>
      </c>
      <c r="B23993" t="s">
        <v>0</v>
      </c>
      <c r="C23993" s="1" t="s">
        <v>23994</v>
      </c>
      <c r="D23993" s="2" t="s">
        <v>2</v>
      </c>
      <c r="E23993" t="str">
        <f t="shared" si="374"/>
        <v>https://devmonkey:d3Vm0nK3y@qa.store.wiley.com/en-us/Making+Genes%2C+Making+Waves%3A+A+Social+Activist+in+Science-p-00278339</v>
      </c>
    </row>
    <row r="23994" spans="1:5" x14ac:dyDescent="0.35">
      <c r="A23994" s="1">
        <v>73993</v>
      </c>
      <c r="B23994" t="s">
        <v>0</v>
      </c>
      <c r="C23994" s="1" t="s">
        <v>23995</v>
      </c>
      <c r="D23994" s="2" t="s">
        <v>2</v>
      </c>
      <c r="E23994" t="str">
        <f t="shared" si="374"/>
        <v>https://devmonkey:d3Vm0nK3y@qa.store.wiley.com/en-us/Solar+Thermal+Engineering-p-00018655</v>
      </c>
    </row>
    <row r="23995" spans="1:5" x14ac:dyDescent="0.35">
      <c r="A23995" s="1">
        <v>73994</v>
      </c>
      <c r="B23995" t="s">
        <v>0</v>
      </c>
      <c r="C23995" s="1" t="s">
        <v>23996</v>
      </c>
      <c r="D23995" s="2" t="s">
        <v>2</v>
      </c>
      <c r="E23995" t="str">
        <f t="shared" si="374"/>
        <v>https://devmonkey:d3Vm0nK3y@qa.store.wiley.com/en-us/Return+to+Regi%26%23243%3Bn-p-00258541</v>
      </c>
    </row>
    <row r="23996" spans="1:5" x14ac:dyDescent="0.35">
      <c r="A23996" s="1">
        <v>73995</v>
      </c>
      <c r="B23996" t="s">
        <v>0</v>
      </c>
      <c r="C23996" s="1" t="s">
        <v>23997</v>
      </c>
      <c r="D23996" s="2" t="s">
        <v>2</v>
      </c>
      <c r="E23996" t="str">
        <f t="shared" si="374"/>
        <v>https://devmonkey:d3Vm0nK3y@qa.store.wiley.com/en-us/Off+the+Page%3A+Screenwriting+in+the+Era+of+Media+Convergence-p-00265422</v>
      </c>
    </row>
    <row r="23997" spans="1:5" x14ac:dyDescent="0.35">
      <c r="A23997" s="1">
        <v>73996</v>
      </c>
      <c r="B23997" t="s">
        <v>0</v>
      </c>
      <c r="C23997" s="1" t="s">
        <v>23998</v>
      </c>
      <c r="D23997" s="2" t="s">
        <v>2</v>
      </c>
      <c r="E23997" t="str">
        <f t="shared" si="374"/>
        <v>https://devmonkey:d3Vm0nK3y@qa.store.wiley.com/en-us/Building+Beehives+For+Dummies-p-00018677</v>
      </c>
    </row>
    <row r="23998" spans="1:5" x14ac:dyDescent="0.35">
      <c r="A23998" s="1">
        <v>73997</v>
      </c>
      <c r="B23998" t="s">
        <v>0</v>
      </c>
      <c r="C23998" s="1" t="s">
        <v>23999</v>
      </c>
      <c r="D23998" s="2" t="s">
        <v>2</v>
      </c>
      <c r="E23998" t="str">
        <f t="shared" si="374"/>
        <v>https://devmonkey:d3Vm0nK3y@qa.store.wiley.com/en-us/The+Rise+of+Experimentation+in+American+Psychology-p-00288292</v>
      </c>
    </row>
    <row r="23999" spans="1:5" x14ac:dyDescent="0.35">
      <c r="A23999" s="1">
        <v>73998</v>
      </c>
      <c r="B23999" t="s">
        <v>0</v>
      </c>
      <c r="C23999" s="1" t="s">
        <v>24000</v>
      </c>
      <c r="D23999" s="2" t="s">
        <v>2</v>
      </c>
      <c r="E23999" t="str">
        <f t="shared" si="374"/>
        <v>https://devmonkey:d3Vm0nK3y@qa.store.wiley.com/en-us/Explorer%27s+Guide+New+Mexico-p-00018664</v>
      </c>
    </row>
    <row r="24000" spans="1:5" x14ac:dyDescent="0.35">
      <c r="A24000" s="1">
        <v>73999</v>
      </c>
      <c r="B24000" t="s">
        <v>0</v>
      </c>
      <c r="C24000" s="1" t="s">
        <v>24001</v>
      </c>
      <c r="D24000" s="2" t="s">
        <v>2</v>
      </c>
      <c r="E24000" t="str">
        <f t="shared" si="374"/>
        <v>https://devmonkey:d3Vm0nK3y@qa.store.wiley.com/en-us/Russia+Abroad%3A+Prague+and+the+Russian+Diaspora%2C+1918+1938-p-00265337</v>
      </c>
    </row>
    <row r="24001" spans="1:5" x14ac:dyDescent="0.35">
      <c r="A24001" s="1">
        <v>74000</v>
      </c>
      <c r="B24001" t="s">
        <v>0</v>
      </c>
      <c r="C24001" s="1" t="s">
        <v>24002</v>
      </c>
      <c r="D24001" s="2" t="s">
        <v>2</v>
      </c>
      <c r="E24001" t="str">
        <f t="shared" ref="E24001:E24064" si="375">D24001&amp;B24001&amp;C24001</f>
        <v>https://devmonkey:d3Vm0nK3y@qa.store.wiley.com/en-us/The+Eighteenth+Century+Church+in+Britain-p-00263238</v>
      </c>
    </row>
    <row r="24002" spans="1:5" x14ac:dyDescent="0.35">
      <c r="A24002" s="1">
        <v>74001</v>
      </c>
      <c r="B24002" t="s">
        <v>0</v>
      </c>
      <c r="C24002" s="1" t="s">
        <v>24003</v>
      </c>
      <c r="D24002" s="2" t="s">
        <v>2</v>
      </c>
      <c r="E24002" t="str">
        <f t="shared" si="375"/>
        <v>https://devmonkey:d3Vm0nK3y@qa.store.wiley.com/en-us/YouTube+Marketing+For+Dummies-p-00402875</v>
      </c>
    </row>
    <row r="24003" spans="1:5" x14ac:dyDescent="0.35">
      <c r="A24003" s="1">
        <v>74002</v>
      </c>
      <c r="B24003" t="s">
        <v>0</v>
      </c>
      <c r="C24003" s="1" t="s">
        <v>24004</v>
      </c>
      <c r="D24003" s="2" t="s">
        <v>2</v>
      </c>
      <c r="E24003" t="str">
        <f t="shared" si="375"/>
        <v>https://devmonkey:d3Vm0nK3y@qa.store.wiley.com/en-us/Does+Ethics+Have+a+Chance+in+a+World+of+Consumers%3F-p-00286362</v>
      </c>
    </row>
    <row r="24004" spans="1:5" x14ac:dyDescent="0.35">
      <c r="A24004" s="1">
        <v>74003</v>
      </c>
      <c r="B24004" t="s">
        <v>0</v>
      </c>
      <c r="C24004" s="1" t="s">
        <v>24005</v>
      </c>
      <c r="D24004" s="2" t="s">
        <v>2</v>
      </c>
      <c r="E24004" t="str">
        <f t="shared" si="375"/>
        <v>https://devmonkey:d3Vm0nK3y@qa.store.wiley.com/en-us/Changing+the+Rules%3A+The+Politics+of+Liberalization+and+the+Urban+Informal+Economy+in+Tanzania-p-00267519</v>
      </c>
    </row>
    <row r="24005" spans="1:5" x14ac:dyDescent="0.35">
      <c r="A24005" s="1">
        <v>74004</v>
      </c>
      <c r="B24005" t="s">
        <v>0</v>
      </c>
      <c r="C24005" s="1" t="s">
        <v>24006</v>
      </c>
      <c r="D24005" s="2" t="s">
        <v>2</v>
      </c>
      <c r="E24005" t="str">
        <f t="shared" si="375"/>
        <v>https://devmonkey:d3Vm0nK3y@qa.store.wiley.com/en-us/Practical+Wastewater+Treatment%2C+2nd+Edition-p-00018666</v>
      </c>
    </row>
    <row r="24006" spans="1:5" x14ac:dyDescent="0.35">
      <c r="A24006" s="1">
        <v>74005</v>
      </c>
      <c r="B24006" t="s">
        <v>0</v>
      </c>
      <c r="C24006" s="1" t="s">
        <v>24007</v>
      </c>
      <c r="D24006" s="2" t="s">
        <v>2</v>
      </c>
      <c r="E24006" t="str">
        <f t="shared" si="375"/>
        <v>https://devmonkey:d3Vm0nK3y@qa.store.wiley.com/en-us/Indigenous+Writers+of+Taiwan%3A+An+Anthology+of+Stories%2C+Essays%2C+and+Poems-p-00271855</v>
      </c>
    </row>
    <row r="24007" spans="1:5" x14ac:dyDescent="0.35">
      <c r="A24007" s="1">
        <v>74006</v>
      </c>
      <c r="B24007" t="s">
        <v>0</v>
      </c>
      <c r="C24007" s="1" t="s">
        <v>24008</v>
      </c>
      <c r="D24007" s="2" t="s">
        <v>2</v>
      </c>
      <c r="E24007" t="str">
        <f t="shared" si="375"/>
        <v>https://devmonkey:d3Vm0nK3y@qa.store.wiley.com/en-us/Personal+Identity%2C+Second+Edition%2C+Second+Edition-p-00263420</v>
      </c>
    </row>
    <row r="24008" spans="1:5" x14ac:dyDescent="0.35">
      <c r="A24008" s="1">
        <v>74007</v>
      </c>
      <c r="B24008" t="s">
        <v>0</v>
      </c>
      <c r="C24008" s="1" t="s">
        <v>24009</v>
      </c>
      <c r="D24008" s="2" t="s">
        <v>2</v>
      </c>
      <c r="E24008" t="str">
        <f t="shared" si="375"/>
        <v>https://devmonkey:d3Vm0nK3y@qa.store.wiley.com/en-us/Jim%27s+Book%3A+The+Surprising+Story+of+Jim+Penman+Australia%27s+Backyard+Millionaire-p-00018660</v>
      </c>
    </row>
    <row r="24009" spans="1:5" x14ac:dyDescent="0.35">
      <c r="A24009" s="1">
        <v>74008</v>
      </c>
      <c r="B24009" t="s">
        <v>0</v>
      </c>
      <c r="C24009" s="1" t="s">
        <v>24010</v>
      </c>
      <c r="D24009" s="2" t="s">
        <v>2</v>
      </c>
      <c r="E24009" t="str">
        <f t="shared" si="375"/>
        <v>https://devmonkey:d3Vm0nK3y@qa.store.wiley.com/en-us/The+Frederick+Douglass+Papers%3A+Volume+4%2C+Series+One%3A+Speeches%2C+Debates%2C+and+Interviews%2C+1864+80-p-00268096</v>
      </c>
    </row>
    <row r="24010" spans="1:5" x14ac:dyDescent="0.35">
      <c r="A24010" s="1">
        <v>74009</v>
      </c>
      <c r="B24010" t="s">
        <v>0</v>
      </c>
      <c r="C24010" s="1" t="s">
        <v>24011</v>
      </c>
      <c r="D24010" s="2" t="s">
        <v>2</v>
      </c>
      <c r="E24010" t="str">
        <f t="shared" si="375"/>
        <v>https://devmonkey:d3Vm0nK3y@qa.store.wiley.com/en-us/A+Murdered+Peace%3A+A+Kate+Clifford+Novel-p-00018680</v>
      </c>
    </row>
    <row r="24011" spans="1:5" x14ac:dyDescent="0.35">
      <c r="A24011" s="1">
        <v>74010</v>
      </c>
      <c r="B24011" t="s">
        <v>0</v>
      </c>
      <c r="C24011" s="1" t="s">
        <v>24012</v>
      </c>
      <c r="D24011" s="2" t="s">
        <v>2</v>
      </c>
      <c r="E24011" t="str">
        <f t="shared" si="375"/>
        <v>https://devmonkey:d3Vm0nK3y@qa.store.wiley.com/en-us/Together+Alone%3A+Personal+Relationships+in+Public+Places-p-00266560</v>
      </c>
    </row>
    <row r="24012" spans="1:5" x14ac:dyDescent="0.35">
      <c r="A24012" s="1">
        <v>74011</v>
      </c>
      <c r="B24012" t="s">
        <v>0</v>
      </c>
      <c r="C24012" s="1" t="s">
        <v>24013</v>
      </c>
      <c r="D24012" s="2" t="s">
        <v>2</v>
      </c>
      <c r="E24012" t="str">
        <f t="shared" si="375"/>
        <v>https://devmonkey:d3Vm0nK3y@qa.store.wiley.com/en-us/Ancient+Community+and+Economy+at+Chinchawas%3A+Vol+%23+90-p-00268098</v>
      </c>
    </row>
    <row r="24013" spans="1:5" x14ac:dyDescent="0.35">
      <c r="A24013" s="1">
        <v>74012</v>
      </c>
      <c r="B24013" t="s">
        <v>0</v>
      </c>
      <c r="C24013" s="1" t="s">
        <v>24014</v>
      </c>
      <c r="D24013" s="2" t="s">
        <v>2</v>
      </c>
      <c r="E24013" t="str">
        <f t="shared" si="375"/>
        <v>https://devmonkey:d3Vm0nK3y@qa.store.wiley.com/en-us/Jacaranda+Outcomes+2+Personal+Development%2C+Health+and+Physical+Education+HSC+course%2C+6e+eBookPLUS+%26+Print+%2B+studyON+HSC+PDHPE+2e+%28Book+Code%29-p-00018642</v>
      </c>
    </row>
    <row r="24014" spans="1:5" x14ac:dyDescent="0.35">
      <c r="A24014" s="1">
        <v>74013</v>
      </c>
      <c r="B24014" t="s">
        <v>0</v>
      </c>
      <c r="C24014" s="1" t="s">
        <v>24015</v>
      </c>
      <c r="D24014" s="2" t="s">
        <v>2</v>
      </c>
      <c r="E24014" t="str">
        <f t="shared" si="375"/>
        <v>https://devmonkey:d3Vm0nK3y@qa.store.wiley.com/en-us/A+Century+of+Violence+in+Soviet+Russia-p-00263480</v>
      </c>
    </row>
    <row r="24015" spans="1:5" x14ac:dyDescent="0.35">
      <c r="A24015" s="1">
        <v>74014</v>
      </c>
      <c r="B24015" t="s">
        <v>0</v>
      </c>
      <c r="C24015" s="1" t="s">
        <v>24016</v>
      </c>
      <c r="D24015" s="2" t="s">
        <v>2</v>
      </c>
      <c r="E24015" t="str">
        <f t="shared" si="375"/>
        <v>https://devmonkey:d3Vm0nK3y@qa.store.wiley.com/en-us/The+Trauma+Sensitive+Classroom%3A+Building+Resilience+With+Compassionate+Teaching-p-00018684</v>
      </c>
    </row>
    <row r="24016" spans="1:5" x14ac:dyDescent="0.35">
      <c r="A24016" s="1">
        <v>74015</v>
      </c>
      <c r="B24016" t="s">
        <v>0</v>
      </c>
      <c r="C24016" s="1" t="s">
        <v>24017</v>
      </c>
      <c r="D24016" s="2" t="s">
        <v>2</v>
      </c>
      <c r="E24016" t="str">
        <f t="shared" si="375"/>
        <v>https://devmonkey:d3Vm0nK3y@qa.store.wiley.com/en-us/Love+in+Motion%3A+Erotic+Relationships+in+Film-p-00289198</v>
      </c>
    </row>
    <row r="24017" spans="1:5" x14ac:dyDescent="0.35">
      <c r="A24017" s="1">
        <v>74016</v>
      </c>
      <c r="B24017" t="s">
        <v>0</v>
      </c>
      <c r="C24017" s="1" t="s">
        <v>24018</v>
      </c>
      <c r="D24017" s="2" t="s">
        <v>2</v>
      </c>
      <c r="E24017" t="str">
        <f t="shared" si="375"/>
        <v>https://devmonkey:d3Vm0nK3y@qa.store.wiley.com/en-us/Charisma+and+Compassion%3A+Cheng+Yen+and+the+Buddhist+Tzu+Chi+Movement-p-00280786</v>
      </c>
    </row>
    <row r="24018" spans="1:5" x14ac:dyDescent="0.35">
      <c r="A24018" s="1">
        <v>74017</v>
      </c>
      <c r="B24018" t="s">
        <v>0</v>
      </c>
      <c r="C24018" s="1" t="s">
        <v>24019</v>
      </c>
      <c r="D24018" s="2" t="s">
        <v>2</v>
      </c>
      <c r="E24018" t="str">
        <f t="shared" si="375"/>
        <v>https://devmonkey:d3Vm0nK3y@qa.store.wiley.com/en-us/Intuition%2C+Creativity%2C+Innovation-p-00018654</v>
      </c>
    </row>
    <row r="24019" spans="1:5" x14ac:dyDescent="0.35">
      <c r="A24019" s="1">
        <v>74018</v>
      </c>
      <c r="B24019" t="s">
        <v>0</v>
      </c>
      <c r="C24019" s="1" t="s">
        <v>24020</v>
      </c>
      <c r="D24019" s="2" t="s">
        <v>2</v>
      </c>
      <c r="E24019" t="str">
        <f t="shared" si="375"/>
        <v>https://devmonkey:d3Vm0nK3y@qa.store.wiley.com/en-us/Medieval+Misogyny+and+the+Invention+of+Western+Romantic+Love-p-00264348</v>
      </c>
    </row>
    <row r="24020" spans="1:5" x14ac:dyDescent="0.35">
      <c r="A24020" s="1">
        <v>74019</v>
      </c>
      <c r="B24020" t="s">
        <v>0</v>
      </c>
      <c r="C24020" s="1" t="s">
        <v>24021</v>
      </c>
      <c r="D24020" s="2" t="s">
        <v>2</v>
      </c>
      <c r="E24020" t="str">
        <f t="shared" si="375"/>
        <v>https://devmonkey:d3Vm0nK3y@qa.store.wiley.com/en-us/The+Seasons+Of+Tuscany+Calendar+2019%3A+The+Food+Lover%27s+Calendar-p-00018669</v>
      </c>
    </row>
    <row r="24021" spans="1:5" x14ac:dyDescent="0.35">
      <c r="A24021" s="1">
        <v>74020</v>
      </c>
      <c r="B24021" t="s">
        <v>0</v>
      </c>
      <c r="C24021" s="1" t="s">
        <v>24022</v>
      </c>
      <c r="D24021" s="2" t="s">
        <v>2</v>
      </c>
      <c r="E24021" t="str">
        <f t="shared" si="375"/>
        <v>https://devmonkey:d3Vm0nK3y@qa.store.wiley.com/en-us/Cyrus+the+Great%3A+Life+and+Lore-p-00287375</v>
      </c>
    </row>
    <row r="24022" spans="1:5" x14ac:dyDescent="0.35">
      <c r="A24022" s="1">
        <v>74021</v>
      </c>
      <c r="B24022" t="s">
        <v>0</v>
      </c>
      <c r="C24022" s="1" t="s">
        <v>24023</v>
      </c>
      <c r="D24022" s="2" t="s">
        <v>2</v>
      </c>
      <c r="E24022" t="str">
        <f t="shared" si="375"/>
        <v>https://devmonkey:d3Vm0nK3y@qa.store.wiley.com/en-us/Migrations+and+Belongings%3A+1870+1945-p-00272318</v>
      </c>
    </row>
    <row r="24023" spans="1:5" x14ac:dyDescent="0.35">
      <c r="A24023" s="1">
        <v>74022</v>
      </c>
      <c r="B24023" t="s">
        <v>0</v>
      </c>
      <c r="C24023" s="1" t="s">
        <v>24024</v>
      </c>
      <c r="D24023" s="2" t="s">
        <v>2</v>
      </c>
      <c r="E24023" t="str">
        <f t="shared" si="375"/>
        <v>https://devmonkey:d3Vm0nK3y@qa.store.wiley.com/en-us/Fishes+in+Lagoons+and+Estuaries+in+the+Mediterranean+2%3A+Sedentary+Fish-p-00018685</v>
      </c>
    </row>
    <row r="24024" spans="1:5" x14ac:dyDescent="0.35">
      <c r="A24024" s="1">
        <v>74023</v>
      </c>
      <c r="B24024" t="s">
        <v>0</v>
      </c>
      <c r="C24024" s="1" t="s">
        <v>24025</v>
      </c>
      <c r="D24024" s="2" t="s">
        <v>2</v>
      </c>
      <c r="E24024" t="str">
        <f t="shared" si="375"/>
        <v>https://devmonkey:d3Vm0nK3y@qa.store.wiley.com/en-us/Proceedings+of+the+Tenth+West+Coast+Conference+on+Formal+Linguistics-p-00260758</v>
      </c>
    </row>
    <row r="24025" spans="1:5" x14ac:dyDescent="0.35">
      <c r="A24025" s="1">
        <v>74024</v>
      </c>
      <c r="B24025" t="s">
        <v>0</v>
      </c>
      <c r="C24025" s="1" t="s">
        <v>24026</v>
      </c>
      <c r="D24025" s="2" t="s">
        <v>2</v>
      </c>
      <c r="E24025" t="str">
        <f t="shared" si="375"/>
        <v>https://devmonkey:d3Vm0nK3y@qa.store.wiley.com/en-us/In+the+Studio%3A+Visual+Creation+and+Its+Material+Environments-p-00264372</v>
      </c>
    </row>
    <row r="24026" spans="1:5" x14ac:dyDescent="0.35">
      <c r="A24026" s="1">
        <v>74025</v>
      </c>
      <c r="B24026" t="s">
        <v>0</v>
      </c>
      <c r="C24026" s="1" t="s">
        <v>24027</v>
      </c>
      <c r="D24026" s="2" t="s">
        <v>2</v>
      </c>
      <c r="E24026" t="str">
        <f t="shared" si="375"/>
        <v>https://devmonkey:d3Vm0nK3y@qa.store.wiley.com/en-us/Classical+Indian+Philosophy%3A+A+Reader-p-00287687</v>
      </c>
    </row>
    <row r="24027" spans="1:5" x14ac:dyDescent="0.35">
      <c r="A24027" s="1">
        <v>74026</v>
      </c>
      <c r="B24027" t="s">
        <v>0</v>
      </c>
      <c r="C24027" s="1" t="s">
        <v>24028</v>
      </c>
      <c r="D24027" s="2" t="s">
        <v>2</v>
      </c>
      <c r="E24027" t="str">
        <f t="shared" si="375"/>
        <v>https://devmonkey:d3Vm0nK3y@qa.store.wiley.com/en-us/Liberty+or+Death%3A+The+French+Revolution-p-00278844</v>
      </c>
    </row>
    <row r="24028" spans="1:5" x14ac:dyDescent="0.35">
      <c r="A24028" s="1">
        <v>74027</v>
      </c>
      <c r="B24028" t="s">
        <v>0</v>
      </c>
      <c r="C24028" s="1" t="s">
        <v>24029</v>
      </c>
      <c r="D24028" s="2" t="s">
        <v>2</v>
      </c>
      <c r="E24028" t="str">
        <f t="shared" si="375"/>
        <v>https://devmonkey:d3Vm0nK3y@qa.store.wiley.com/en-us/Revitalizing+America%27s+Smaller+Legacy+Cities%3A+Strategies+for+Postindustrial+Success+from+Gary+to+Lowell-p-00264497</v>
      </c>
    </row>
    <row r="24029" spans="1:5" x14ac:dyDescent="0.35">
      <c r="A24029" s="1">
        <v>74028</v>
      </c>
      <c r="B24029" t="s">
        <v>0</v>
      </c>
      <c r="C24029" s="1" t="s">
        <v>24030</v>
      </c>
      <c r="D24029" s="2" t="s">
        <v>2</v>
      </c>
      <c r="E24029" t="str">
        <f t="shared" si="375"/>
        <v>https://devmonkey:d3Vm0nK3y@qa.store.wiley.com/en-us/On+Soviet+Dissent%3A+Interviews+with+Piero+Ostellino-p-00258500</v>
      </c>
    </row>
    <row r="24030" spans="1:5" x14ac:dyDescent="0.35">
      <c r="A24030" s="1">
        <v>74029</v>
      </c>
      <c r="B24030" t="s">
        <v>0</v>
      </c>
      <c r="C24030" s="1" t="s">
        <v>24031</v>
      </c>
      <c r="D24030" s="2" t="s">
        <v>2</v>
      </c>
      <c r="E24030" t="str">
        <f t="shared" si="375"/>
        <v>https://devmonkey:d3Vm0nK3y@qa.store.wiley.com/en-us/Selected+Writings+of+Thomas+Paine-p-00271553</v>
      </c>
    </row>
    <row r="24031" spans="1:5" x14ac:dyDescent="0.35">
      <c r="A24031" s="1">
        <v>74030</v>
      </c>
      <c r="B24031" t="s">
        <v>0</v>
      </c>
      <c r="C24031" s="1" t="s">
        <v>24032</v>
      </c>
      <c r="D24031" s="2" t="s">
        <v>2</v>
      </c>
      <c r="E24031" t="str">
        <f t="shared" si="375"/>
        <v>https://devmonkey:d3Vm0nK3y@qa.store.wiley.com/en-us/Inclusionary+Housing+in+International+Perspective%3A+Affordable+Housing%2C+Social+Inclusion%2C+and+Land+Value+Recapture-p-00268793</v>
      </c>
    </row>
    <row r="24032" spans="1:5" x14ac:dyDescent="0.35">
      <c r="A24032" s="1">
        <v>74031</v>
      </c>
      <c r="B24032" t="s">
        <v>0</v>
      </c>
      <c r="C24032" s="1" t="s">
        <v>24033</v>
      </c>
      <c r="D24032" s="2" t="s">
        <v>2</v>
      </c>
      <c r="E24032" t="str">
        <f t="shared" si="375"/>
        <v>https://devmonkey:d3Vm0nK3y@qa.store.wiley.com/en-us/Innovation+and+Development%3A+The+Politics+at+the+Bottom+of+the+Pyramid-p-00018679</v>
      </c>
    </row>
    <row r="24033" spans="1:5" x14ac:dyDescent="0.35">
      <c r="A24033" s="1">
        <v>74032</v>
      </c>
      <c r="B24033" t="s">
        <v>0</v>
      </c>
      <c r="C24033" s="1" t="s">
        <v>24034</v>
      </c>
      <c r="D24033" s="2" t="s">
        <v>2</v>
      </c>
      <c r="E24033" t="str">
        <f t="shared" si="375"/>
        <v>https://devmonkey:d3Vm0nK3y@qa.store.wiley.com/en-us/The+People%27s+Armies-p-00270715</v>
      </c>
    </row>
    <row r="24034" spans="1:5" x14ac:dyDescent="0.35">
      <c r="A24034" s="1">
        <v>74033</v>
      </c>
      <c r="B24034" t="s">
        <v>0</v>
      </c>
      <c r="C24034" s="1" t="s">
        <v>24035</v>
      </c>
      <c r="D24034" s="2" t="s">
        <v>2</v>
      </c>
      <c r="E24034" t="str">
        <f t="shared" si="375"/>
        <v>https://devmonkey:d3Vm0nK3y@qa.store.wiley.com/en-us/Musical+Instruments+and+Their+Symbolism+in+Western+Art%3A+Studies+in+Musical+Iconology-p-00275345</v>
      </c>
    </row>
    <row r="24035" spans="1:5" x14ac:dyDescent="0.35">
      <c r="A24035" s="1">
        <v>74034</v>
      </c>
      <c r="B24035" t="s">
        <v>0</v>
      </c>
      <c r="C24035" s="1" t="s">
        <v>24036</v>
      </c>
      <c r="D24035" s="2" t="s">
        <v>2</v>
      </c>
      <c r="E24035" t="str">
        <f t="shared" si="375"/>
        <v>https://devmonkey:d3Vm0nK3y@qa.store.wiley.com/en-us/The+Parameters+of+Urban+Fiscal+Policy%3A+Socioeconomic+Change+and+Political+Culture+in+San+Francisco%2C+1860+1906-p-00289749</v>
      </c>
    </row>
    <row r="24036" spans="1:5" x14ac:dyDescent="0.35">
      <c r="A24036" s="1">
        <v>74035</v>
      </c>
      <c r="B24036" t="s">
        <v>0</v>
      </c>
      <c r="C24036" s="1" t="s">
        <v>24037</v>
      </c>
      <c r="D24036" s="2" t="s">
        <v>2</v>
      </c>
      <c r="E24036" t="str">
        <f t="shared" si="375"/>
        <v>https://devmonkey:d3Vm0nK3y@qa.store.wiley.com/en-us/Organizational+Change%3A+Creating+Change+Through+Strategic+Communication%2C+2nd+Edition-p-00018657</v>
      </c>
    </row>
    <row r="24037" spans="1:5" x14ac:dyDescent="0.35">
      <c r="A24037" s="1">
        <v>74036</v>
      </c>
      <c r="B24037" t="s">
        <v>0</v>
      </c>
      <c r="C24037" s="1" t="s">
        <v>24038</v>
      </c>
      <c r="D24037" s="2" t="s">
        <v>2</v>
      </c>
      <c r="E24037" t="str">
        <f t="shared" si="375"/>
        <v>https://devmonkey:d3Vm0nK3y@qa.store.wiley.com/en-us/Isabella+and+Leonardo%3A+The+Artistic+Relationship+between+Isabella+d%27Este+and+Leonardo+da+Vinci%2C+1500+1506-p-00271706</v>
      </c>
    </row>
    <row r="24038" spans="1:5" x14ac:dyDescent="0.35">
      <c r="A24038" s="1">
        <v>74037</v>
      </c>
      <c r="B24038" t="s">
        <v>0</v>
      </c>
      <c r="C24038" s="1" t="s">
        <v>24039</v>
      </c>
      <c r="D24038" s="2" t="s">
        <v>2</v>
      </c>
      <c r="E24038" t="str">
        <f t="shared" si="375"/>
        <v>https://devmonkey:d3Vm0nK3y@qa.store.wiley.com/en-us/Solar+Photovoltaic+Energy+Engineering-p-00018661</v>
      </c>
    </row>
    <row r="24039" spans="1:5" x14ac:dyDescent="0.35">
      <c r="A24039" s="1">
        <v>74038</v>
      </c>
      <c r="B24039" t="s">
        <v>0</v>
      </c>
      <c r="C24039" s="1" t="s">
        <v>24040</v>
      </c>
      <c r="D24039" s="2" t="s">
        <v>2</v>
      </c>
      <c r="E24039" t="str">
        <f t="shared" si="375"/>
        <v>https://devmonkey:d3Vm0nK3y@qa.store.wiley.com/en-us/Overcoming+Heterosexism+and+Homophobia%3A+Strategies+That+Work-p-00257356</v>
      </c>
    </row>
    <row r="24040" spans="1:5" x14ac:dyDescent="0.35">
      <c r="A24040" s="1">
        <v>74039</v>
      </c>
      <c r="B24040" t="s">
        <v>0</v>
      </c>
      <c r="C24040" s="1" t="s">
        <v>24041</v>
      </c>
      <c r="D24040" s="2" t="s">
        <v>2</v>
      </c>
      <c r="E24040" t="str">
        <f t="shared" si="375"/>
        <v>https://devmonkey:d3Vm0nK3y@qa.store.wiley.com/en-us/Toscanini%3A+Musician+Of+Conscience-p-00018656</v>
      </c>
    </row>
    <row r="24041" spans="1:5" x14ac:dyDescent="0.35">
      <c r="A24041" s="1">
        <v>74040</v>
      </c>
      <c r="B24041" t="s">
        <v>0</v>
      </c>
      <c r="C24041" s="1" t="s">
        <v>24042</v>
      </c>
      <c r="D24041" s="2" t="s">
        <v>2</v>
      </c>
      <c r="E24041" t="str">
        <f t="shared" si="375"/>
        <v>https://devmonkey:d3Vm0nK3y@qa.store.wiley.com/en-us/Vel%26aacute%3Bzquez-p-00271001</v>
      </c>
    </row>
    <row r="24042" spans="1:5" x14ac:dyDescent="0.35">
      <c r="A24042" s="1">
        <v>74041</v>
      </c>
      <c r="B24042" t="s">
        <v>0</v>
      </c>
      <c r="C24042" s="1" t="s">
        <v>24043</v>
      </c>
      <c r="D24042" s="2" t="s">
        <v>2</v>
      </c>
      <c r="E24042" t="str">
        <f t="shared" si="375"/>
        <v>https://devmonkey:d3Vm0nK3y@qa.store.wiley.com/en-us/Fishes+in+Lagoons+and+Estuaries+in+the+Mediterranean+3A%3A+Migratory+Fish-p-00018690</v>
      </c>
    </row>
    <row r="24043" spans="1:5" x14ac:dyDescent="0.35">
      <c r="A24043" s="1">
        <v>74042</v>
      </c>
      <c r="B24043" t="s">
        <v>0</v>
      </c>
      <c r="C24043" s="1" t="s">
        <v>24044</v>
      </c>
      <c r="D24043" s="2" t="s">
        <v>2</v>
      </c>
      <c r="E24043" t="str">
        <f t="shared" si="375"/>
        <v>https://devmonkey:d3Vm0nK3y@qa.store.wiley.com/en-us/Becoming+Freud%3A+The+Making+of+a+Psychoanalyst-p-00279450</v>
      </c>
    </row>
    <row r="24044" spans="1:5" x14ac:dyDescent="0.35">
      <c r="A24044" s="1">
        <v>74043</v>
      </c>
      <c r="B24044" t="s">
        <v>0</v>
      </c>
      <c r="C24044" s="1" t="s">
        <v>24045</v>
      </c>
      <c r="D24044" s="2" t="s">
        <v>2</v>
      </c>
      <c r="E24044" t="str">
        <f t="shared" si="375"/>
        <v>https://devmonkey:d3Vm0nK3y@qa.store.wiley.com/en-us/Design+and+Calculation+of+Heat+Exchangers-p-00018682</v>
      </c>
    </row>
    <row r="24045" spans="1:5" x14ac:dyDescent="0.35">
      <c r="A24045" s="1">
        <v>74044</v>
      </c>
      <c r="B24045" t="s">
        <v>0</v>
      </c>
      <c r="C24045" s="1" t="s">
        <v>24046</v>
      </c>
      <c r="D24045" s="2" t="s">
        <v>2</v>
      </c>
      <c r="E24045" t="str">
        <f t="shared" si="375"/>
        <v>https://devmonkey:d3Vm0nK3y@qa.store.wiley.com/en-us/Nonlinear+Beam+and+Cable+Mechanics+in+Engineering+Applications+Vol+2-p-00018689</v>
      </c>
    </row>
    <row r="24046" spans="1:5" x14ac:dyDescent="0.35">
      <c r="A24046" s="1">
        <v>74045</v>
      </c>
      <c r="B24046" t="s">
        <v>0</v>
      </c>
      <c r="C24046" s="1" t="s">
        <v>24047</v>
      </c>
      <c r="D24046" s="2" t="s">
        <v>2</v>
      </c>
      <c r="E24046" t="str">
        <f t="shared" si="375"/>
        <v>https://devmonkey:d3Vm0nK3y@qa.store.wiley.com/en-us/Woodrow+Wilson+and+the+American+Myth+in+Italy%3A+Culture%2C+Diplomacy%2C+and+War+Propaganda-p-00288972</v>
      </c>
    </row>
    <row r="24047" spans="1:5" x14ac:dyDescent="0.35">
      <c r="A24047" s="1">
        <v>74046</v>
      </c>
      <c r="B24047" t="s">
        <v>0</v>
      </c>
      <c r="C24047" s="1" t="s">
        <v>24048</v>
      </c>
      <c r="D24047" s="2" t="s">
        <v>2</v>
      </c>
      <c r="E24047" t="str">
        <f t="shared" si="375"/>
        <v>https://devmonkey:d3Vm0nK3y@qa.store.wiley.com/en-us/Delacroix+and+the+Matter+of+Finish-p-00262415</v>
      </c>
    </row>
    <row r="24048" spans="1:5" x14ac:dyDescent="0.35">
      <c r="A24048" s="1">
        <v>74047</v>
      </c>
      <c r="B24048" t="s">
        <v>0</v>
      </c>
      <c r="C24048" s="1" t="s">
        <v>24049</v>
      </c>
      <c r="D24048" s="2" t="s">
        <v>2</v>
      </c>
      <c r="E24048" t="str">
        <f t="shared" si="375"/>
        <v>https://devmonkey:d3Vm0nK3y@qa.store.wiley.com/en-us/Mass+Transfers+and+Physical+Data+Estimation-p-00018671</v>
      </c>
    </row>
    <row r="24049" spans="1:5" x14ac:dyDescent="0.35">
      <c r="A24049" s="1">
        <v>74048</v>
      </c>
      <c r="B24049" t="s">
        <v>0</v>
      </c>
      <c r="C24049" s="1" t="s">
        <v>24050</v>
      </c>
      <c r="D24049" s="2" t="s">
        <v>2</v>
      </c>
      <c r="E24049" t="str">
        <f t="shared" si="375"/>
        <v>https://devmonkey:d3Vm0nK3y@qa.store.wiley.com/en-us/Method+of+Medicine%2C+Volume+II%3A+Books+5+9-p-00290296</v>
      </c>
    </row>
    <row r="24050" spans="1:5" x14ac:dyDescent="0.35">
      <c r="A24050" s="1">
        <v>74049</v>
      </c>
      <c r="B24050" t="s">
        <v>0</v>
      </c>
      <c r="C24050" s="1" t="s">
        <v>24051</v>
      </c>
      <c r="D24050" s="2" t="s">
        <v>2</v>
      </c>
      <c r="E24050" t="str">
        <f t="shared" si="375"/>
        <v>https://devmonkey:d3Vm0nK3y@qa.store.wiley.com/en-us/Turbulence+with+Fractals+and+Entropy-p-00018674</v>
      </c>
    </row>
    <row r="24051" spans="1:5" x14ac:dyDescent="0.35">
      <c r="A24051" s="1">
        <v>74050</v>
      </c>
      <c r="B24051" t="s">
        <v>0</v>
      </c>
      <c r="C24051" s="1" t="s">
        <v>24052</v>
      </c>
      <c r="D24051" s="2" t="s">
        <v>2</v>
      </c>
      <c r="E24051" t="str">
        <f t="shared" si="375"/>
        <v>https://devmonkey:d3Vm0nK3y@qa.store.wiley.com/en-us/Uncovering+the+Holocaust%3A+The+International+Reception+of+Night+and+Fog-p-00265503</v>
      </c>
    </row>
    <row r="24052" spans="1:5" x14ac:dyDescent="0.35">
      <c r="A24052" s="1">
        <v>74051</v>
      </c>
      <c r="B24052" t="s">
        <v>0</v>
      </c>
      <c r="C24052" s="1" t="s">
        <v>24053</v>
      </c>
      <c r="D24052" s="2" t="s">
        <v>2</v>
      </c>
      <c r="E24052" t="str">
        <f t="shared" si="375"/>
        <v>https://devmonkey:d3Vm0nK3y@qa.store.wiley.com/en-us/Jacaranda+Outcomes+2+Personal+Development%2C+Health+and+Physical+Education+HSC+course%2C+6e+eBookPLUS+%28Online+Purchase%29+%2B+studyON+HSC+PDHPE+2e+%28Online+Purchase%29-p-00018675</v>
      </c>
    </row>
    <row r="24053" spans="1:5" x14ac:dyDescent="0.35">
      <c r="A24053" s="1">
        <v>74052</v>
      </c>
      <c r="B24053" t="s">
        <v>0</v>
      </c>
      <c r="C24053" s="1" t="s">
        <v>24054</v>
      </c>
      <c r="D24053" s="2" t="s">
        <v>2</v>
      </c>
      <c r="E24053" t="str">
        <f t="shared" si="375"/>
        <v>https://devmonkey:d3Vm0nK3y@qa.store.wiley.com/en-us/A+Quiet+World%3A+Living+with+Hearing+Loss-p-00275083</v>
      </c>
    </row>
    <row r="24054" spans="1:5" x14ac:dyDescent="0.35">
      <c r="A24054" s="1">
        <v>74053</v>
      </c>
      <c r="B24054" t="s">
        <v>0</v>
      </c>
      <c r="C24054" s="1" t="s">
        <v>24055</v>
      </c>
      <c r="D24054" s="2" t="s">
        <v>2</v>
      </c>
      <c r="E24054" t="str">
        <f t="shared" si="375"/>
        <v>https://devmonkey:d3Vm0nK3y@qa.store.wiley.com/en-us/Kayaking+The+Inside+Passage%3A+A+Paddler%27s+Guide+From+Olympia%2C+Washington%2C+To+Muir+Glacier%2C+Alaska-p-00018668</v>
      </c>
    </row>
    <row r="24055" spans="1:5" x14ac:dyDescent="0.35">
      <c r="A24055" s="1">
        <v>74054</v>
      </c>
      <c r="B24055" t="s">
        <v>0</v>
      </c>
      <c r="C24055" s="1" t="s">
        <v>24056</v>
      </c>
      <c r="D24055" s="2" t="s">
        <v>2</v>
      </c>
      <c r="E24055" t="str">
        <f t="shared" si="375"/>
        <v>https://devmonkey:d3Vm0nK3y@qa.store.wiley.com/en-us/Advanced+Chinese-p-00264675</v>
      </c>
    </row>
    <row r="24056" spans="1:5" x14ac:dyDescent="0.35">
      <c r="A24056" s="1">
        <v>74055</v>
      </c>
      <c r="B24056" t="s">
        <v>0</v>
      </c>
      <c r="C24056" s="1" t="s">
        <v>24057</v>
      </c>
      <c r="D24056" s="2" t="s">
        <v>2</v>
      </c>
      <c r="E24056" t="str">
        <f t="shared" si="375"/>
        <v>https://devmonkey:d3Vm0nK3y@qa.store.wiley.com/en-us/Wit%27s+End%3A+What+Wit+Is%2C+How+It+Works%2C+And+Why+We+Need+It-p-00018683</v>
      </c>
    </row>
    <row r="24057" spans="1:5" x14ac:dyDescent="0.35">
      <c r="A24057" s="1">
        <v>74056</v>
      </c>
      <c r="B24057" t="s">
        <v>0</v>
      </c>
      <c r="C24057" s="1" t="s">
        <v>24058</v>
      </c>
      <c r="D24057" s="2" t="s">
        <v>2</v>
      </c>
      <c r="E24057" t="str">
        <f t="shared" si="375"/>
        <v>https://devmonkey:d3Vm0nK3y@qa.store.wiley.com/en-us/The+Guided+Mind%3A+A+Sociogenetic+Approach+to+Personality-p-00270737</v>
      </c>
    </row>
    <row r="24058" spans="1:5" x14ac:dyDescent="0.35">
      <c r="A24058" s="1">
        <v>74057</v>
      </c>
      <c r="B24058" t="s">
        <v>0</v>
      </c>
      <c r="C24058" s="1" t="s">
        <v>24059</v>
      </c>
      <c r="D24058" s="2" t="s">
        <v>2</v>
      </c>
      <c r="E24058" t="str">
        <f t="shared" si="375"/>
        <v>https://devmonkey:d3Vm0nK3y@qa.store.wiley.com/en-us/Explorer%27s+Guide+Playa+Del+Carmen%2C+Tulum+and+The+Riviera+Maya-p-00018688</v>
      </c>
    </row>
    <row r="24059" spans="1:5" x14ac:dyDescent="0.35">
      <c r="A24059" s="1">
        <v>74058</v>
      </c>
      <c r="B24059" t="s">
        <v>0</v>
      </c>
      <c r="C24059" s="1" t="s">
        <v>24060</v>
      </c>
      <c r="D24059" s="2" t="s">
        <v>2</v>
      </c>
      <c r="E24059" t="str">
        <f t="shared" si="375"/>
        <v>https://devmonkey:d3Vm0nK3y@qa.store.wiley.com/en-us/Democracy+and+Its+Critics-p-00283191</v>
      </c>
    </row>
    <row r="24060" spans="1:5" x14ac:dyDescent="0.35">
      <c r="A24060" s="1">
        <v>74059</v>
      </c>
      <c r="B24060" t="s">
        <v>0</v>
      </c>
      <c r="C24060" s="1" t="s">
        <v>24061</v>
      </c>
      <c r="D24060" s="2" t="s">
        <v>2</v>
      </c>
      <c r="E24060" t="str">
        <f t="shared" si="375"/>
        <v>https://devmonkey:d3Vm0nK3y@qa.store.wiley.com/en-us/Losing+The+Nobel+Prize%3A+A+Story+Of+Cosmology%2C+Ambition%2C+And+The+Perils+Of+Science%27s+Highest+Honor-p-00018687</v>
      </c>
    </row>
    <row r="24061" spans="1:5" x14ac:dyDescent="0.35">
      <c r="A24061" s="1">
        <v>74060</v>
      </c>
      <c r="B24061" t="s">
        <v>0</v>
      </c>
      <c r="C24061" s="1" t="s">
        <v>24062</v>
      </c>
      <c r="D24061" s="2" t="s">
        <v>2</v>
      </c>
      <c r="E24061" t="str">
        <f t="shared" si="375"/>
        <v>https://devmonkey:d3Vm0nK3y@qa.store.wiley.com/en-us/Soul+and+Form-p-00282748</v>
      </c>
    </row>
    <row r="24062" spans="1:5" x14ac:dyDescent="0.35">
      <c r="A24062" s="1">
        <v>74061</v>
      </c>
      <c r="B24062" t="s">
        <v>0</v>
      </c>
      <c r="C24062" s="1" t="s">
        <v>24063</v>
      </c>
      <c r="D24062" s="2" t="s">
        <v>2</v>
      </c>
      <c r="E24062" t="str">
        <f t="shared" si="375"/>
        <v>https://devmonkey:d3Vm0nK3y@qa.store.wiley.com/en-us/Public+Speech+and+the+Culture+of+Public+Life+in+the+Age+of+Gladstone-p-00288517</v>
      </c>
    </row>
    <row r="24063" spans="1:5" x14ac:dyDescent="0.35">
      <c r="A24063" s="1">
        <v>74062</v>
      </c>
      <c r="B24063" t="s">
        <v>0</v>
      </c>
      <c r="C24063" s="1" t="s">
        <v>24064</v>
      </c>
      <c r="D24063" s="2" t="s">
        <v>2</v>
      </c>
      <c r="E24063" t="str">
        <f t="shared" si="375"/>
        <v>https://devmonkey:d3Vm0nK3y@qa.store.wiley.com/en-us/Public+Diplomacy%3A+Foundations+for+Global+Engagement+in+the+Digital+Age-p-00018708</v>
      </c>
    </row>
    <row r="24064" spans="1:5" x14ac:dyDescent="0.35">
      <c r="A24064" s="1">
        <v>74063</v>
      </c>
      <c r="B24064" t="s">
        <v>0</v>
      </c>
      <c r="C24064" s="1" t="s">
        <v>24065</v>
      </c>
      <c r="D24064" s="2" t="s">
        <v>2</v>
      </c>
      <c r="E24064" t="str">
        <f t="shared" si="375"/>
        <v>https://devmonkey:d3Vm0nK3y@qa.store.wiley.com/en-us/History%2C+Volume+III%3A+Books+27+31+Excerpta+Valesiana-p-00271159</v>
      </c>
    </row>
    <row r="24065" spans="1:5" x14ac:dyDescent="0.35">
      <c r="A24065" s="1">
        <v>74064</v>
      </c>
      <c r="B24065" t="s">
        <v>0</v>
      </c>
      <c r="C24065" s="1" t="s">
        <v>24066</v>
      </c>
      <c r="D24065" s="2" t="s">
        <v>2</v>
      </c>
      <c r="E24065" t="str">
        <f t="shared" ref="E24065:E24128" si="376">D24065&amp;B24065&amp;C24065</f>
        <v>https://devmonkey:d3Vm0nK3y@qa.store.wiley.com/en-us/Jacaranda+Science+Quest+7+Victorian+Curriculum+Revised+Edition+learnON+%28Codes+Emailed%29-p-00018707</v>
      </c>
    </row>
    <row r="24066" spans="1:5" x14ac:dyDescent="0.35">
      <c r="A24066" s="1">
        <v>74065</v>
      </c>
      <c r="B24066" t="s">
        <v>0</v>
      </c>
      <c r="C24066" s="1" t="s">
        <v>24067</v>
      </c>
      <c r="D24066" s="2" t="s">
        <v>2</v>
      </c>
      <c r="E24066" t="str">
        <f t="shared" si="376"/>
        <v>https://devmonkey:d3Vm0nK3y@qa.store.wiley.com/en-us/The+Yale+Editions+of+Horace+Walpole%27s+Correspondence%2C+Volume+37%3A+With+Henry+Seymour+Conway%2C+Lady+Ailesbury%2C+Lord+and+Lady+Hertford%2C+and+Mrs+Harris-p-00260972</v>
      </c>
    </row>
    <row r="24067" spans="1:5" x14ac:dyDescent="0.35">
      <c r="A24067" s="1">
        <v>74066</v>
      </c>
      <c r="B24067" t="s">
        <v>0</v>
      </c>
      <c r="C24067" s="1" t="s">
        <v>24068</v>
      </c>
      <c r="D24067" s="2" t="s">
        <v>2</v>
      </c>
      <c r="E24067" t="str">
        <f t="shared" si="376"/>
        <v>https://devmonkey:d3Vm0nK3y@qa.store.wiley.com/en-us/The+Relevance+of+the+Communist+Manifesto-p-00018710</v>
      </c>
    </row>
    <row r="24068" spans="1:5" x14ac:dyDescent="0.35">
      <c r="A24068" s="1">
        <v>74067</v>
      </c>
      <c r="B24068" t="s">
        <v>0</v>
      </c>
      <c r="C24068" s="1" t="s">
        <v>24069</v>
      </c>
      <c r="D24068" s="2" t="s">
        <v>2</v>
      </c>
      <c r="E24068" t="str">
        <f t="shared" si="376"/>
        <v>https://devmonkey:d3Vm0nK3y@qa.store.wiley.com/en-us/Confessions+of+a+Born+Again+Pagan-p-00278556</v>
      </c>
    </row>
    <row r="24069" spans="1:5" x14ac:dyDescent="0.35">
      <c r="A24069" s="1">
        <v>74068</v>
      </c>
      <c r="B24069" t="s">
        <v>0</v>
      </c>
      <c r="C24069" s="1" t="s">
        <v>24070</v>
      </c>
      <c r="D24069" s="2" t="s">
        <v>2</v>
      </c>
      <c r="E24069" t="str">
        <f t="shared" si="376"/>
        <v>https://devmonkey:d3Vm0nK3y@qa.store.wiley.com/en-us/Jacaranda+Geography+Alive+7+Victorian+Curriculum+learnON+%28Codes+Emailed%29-p-00018709</v>
      </c>
    </row>
    <row r="24070" spans="1:5" x14ac:dyDescent="0.35">
      <c r="A24070" s="1">
        <v>74069</v>
      </c>
      <c r="B24070" t="s">
        <v>0</v>
      </c>
      <c r="C24070" s="1" t="s">
        <v>24071</v>
      </c>
      <c r="D24070" s="2" t="s">
        <v>2</v>
      </c>
      <c r="E24070" t="str">
        <f t="shared" si="376"/>
        <v>https://devmonkey:d3Vm0nK3y@qa.store.wiley.com/en-us/Soviet+Perceptions+of+the+United+States-p-00267323</v>
      </c>
    </row>
    <row r="24071" spans="1:5" x14ac:dyDescent="0.35">
      <c r="A24071" s="1">
        <v>74070</v>
      </c>
      <c r="B24071" t="s">
        <v>0</v>
      </c>
      <c r="C24071" s="1" t="s">
        <v>24072</v>
      </c>
      <c r="D24071" s="2" t="s">
        <v>2</v>
      </c>
      <c r="E24071" t="str">
        <f t="shared" si="376"/>
        <v>https://devmonkey:d3Vm0nK3y@qa.store.wiley.com/en-us/Jacaranda+Maths+Quest+7+Victorian+Curriculum+Revised+Edition+learnON+%28Codes+emailed%29-p-00018695</v>
      </c>
    </row>
    <row r="24072" spans="1:5" x14ac:dyDescent="0.35">
      <c r="A24072" s="1">
        <v>74071</v>
      </c>
      <c r="B24072" t="s">
        <v>0</v>
      </c>
      <c r="C24072" s="1" t="s">
        <v>24073</v>
      </c>
      <c r="D24072" s="2" t="s">
        <v>2</v>
      </c>
      <c r="E24072" t="str">
        <f t="shared" si="376"/>
        <v>https://devmonkey:d3Vm0nK3y@qa.store.wiley.com/en-us/Boston%27s+Massacre-p-00279487</v>
      </c>
    </row>
    <row r="24073" spans="1:5" x14ac:dyDescent="0.35">
      <c r="A24073" s="1">
        <v>74072</v>
      </c>
      <c r="B24073" t="s">
        <v>0</v>
      </c>
      <c r="C24073" s="1" t="s">
        <v>24074</v>
      </c>
      <c r="D24073" s="2" t="s">
        <v>2</v>
      </c>
      <c r="E24073" t="str">
        <f t="shared" si="376"/>
        <v>https://devmonkey:d3Vm0nK3y@qa.store.wiley.com/en-us/Jacaranda+Active+Outcomes+1+Stage+4+New+South+Wales+Australian+curriculum+3E+eBookPLUS+%28Online+Purchase%29-p-00018719</v>
      </c>
    </row>
    <row r="24074" spans="1:5" x14ac:dyDescent="0.35">
      <c r="A24074" s="1">
        <v>74073</v>
      </c>
      <c r="B24074" t="s">
        <v>0</v>
      </c>
      <c r="C24074" s="1" t="s">
        <v>24075</v>
      </c>
      <c r="D24074" s="2" t="s">
        <v>2</v>
      </c>
      <c r="E24074" t="str">
        <f t="shared" si="376"/>
        <v>https://devmonkey:d3Vm0nK3y@qa.store.wiley.com/en-us/Jacaranda+Active+Outcomes+1+Stage+4+New+South+Wales+Australian+curriculum+3E+eGuidePLUS+%28Code+Emailed%29-p-00018734</v>
      </c>
    </row>
    <row r="24075" spans="1:5" x14ac:dyDescent="0.35">
      <c r="A24075" s="1">
        <v>74074</v>
      </c>
      <c r="B24075" t="s">
        <v>0</v>
      </c>
      <c r="C24075" s="1" t="s">
        <v>24076</v>
      </c>
      <c r="D24075" s="2" t="s">
        <v>2</v>
      </c>
      <c r="E24075" t="str">
        <f t="shared" si="376"/>
        <v>https://devmonkey:d3Vm0nK3y@qa.store.wiley.com/en-us/The+Humane+Imperative%3A+A+Challenge+for+the+Year+2000-p-00285033</v>
      </c>
    </row>
    <row r="24076" spans="1:5" x14ac:dyDescent="0.35">
      <c r="A24076" s="1">
        <v>74075</v>
      </c>
      <c r="B24076" t="s">
        <v>0</v>
      </c>
      <c r="C24076" s="1" t="s">
        <v>24077</v>
      </c>
      <c r="D24076" s="2" t="s">
        <v>2</v>
      </c>
      <c r="E24076" t="str">
        <f t="shared" si="376"/>
        <v>https://devmonkey:d3Vm0nK3y@qa.store.wiley.com/en-us/Jacaranda+Active+Outcomes+1+Stage+4+New+South+Wales+Australian+curriculum+3E+eGuidePLUS+%28Online+Purchase%29-p-00018720</v>
      </c>
    </row>
    <row r="24077" spans="1:5" x14ac:dyDescent="0.35">
      <c r="A24077" s="1">
        <v>74076</v>
      </c>
      <c r="B24077" t="s">
        <v>0</v>
      </c>
      <c r="C24077" s="1" t="s">
        <v>24078</v>
      </c>
      <c r="D24077" s="2" t="s">
        <v>2</v>
      </c>
      <c r="E24077" t="str">
        <f t="shared" si="376"/>
        <v>https://devmonkey:d3Vm0nK3y@qa.store.wiley.com/en-us/Jacaranda+Active+outcomes+2+Stage+5+New+South+Wales+Australian+curriculum+3E+eBookPLUS+%28Code+Emailed%29-p-00018743</v>
      </c>
    </row>
    <row r="24078" spans="1:5" x14ac:dyDescent="0.35">
      <c r="A24078" s="1">
        <v>74077</v>
      </c>
      <c r="B24078" t="s">
        <v>0</v>
      </c>
      <c r="C24078" s="1" t="s">
        <v>24079</v>
      </c>
      <c r="D24078" s="2" t="s">
        <v>2</v>
      </c>
      <c r="E24078" t="str">
        <f t="shared" si="376"/>
        <v>https://devmonkey:d3Vm0nK3y@qa.store.wiley.com/en-us/Creating+Strategic+Value%3A+Applying+Value+Investing+Principles+to+Corporate+Management-p-00271431</v>
      </c>
    </row>
    <row r="24079" spans="1:5" x14ac:dyDescent="0.35">
      <c r="A24079" s="1">
        <v>74078</v>
      </c>
      <c r="B24079" t="s">
        <v>0</v>
      </c>
      <c r="C24079" s="1" t="s">
        <v>24080</v>
      </c>
      <c r="D24079" s="2" t="s">
        <v>2</v>
      </c>
      <c r="E24079" t="str">
        <f t="shared" si="376"/>
        <v>https://devmonkey:d3Vm0nK3y@qa.store.wiley.com/en-us/Abnormal+Psychology%2C+1st+Edition-p-00018738</v>
      </c>
    </row>
    <row r="24080" spans="1:5" x14ac:dyDescent="0.35">
      <c r="A24080" s="1">
        <v>74079</v>
      </c>
      <c r="B24080" t="s">
        <v>0</v>
      </c>
      <c r="C24080" s="1" t="s">
        <v>24081</v>
      </c>
      <c r="D24080" s="2" t="s">
        <v>2</v>
      </c>
      <c r="E24080" t="str">
        <f t="shared" si="376"/>
        <v>https://devmonkey:d3Vm0nK3y@qa.store.wiley.com/en-us/The+Image+of+the+Black+in+Western+Art%2C+Volume+V%3A+The+Twentieth+Century%2C+Part+1%3A+The+Impact+of+Africa-p-00267288</v>
      </c>
    </row>
    <row r="24081" spans="1:5" x14ac:dyDescent="0.35">
      <c r="A24081" s="1">
        <v>74080</v>
      </c>
      <c r="B24081" t="s">
        <v>0</v>
      </c>
      <c r="C24081" s="1" t="s">
        <v>24082</v>
      </c>
      <c r="D24081" s="2" t="s">
        <v>2</v>
      </c>
      <c r="E24081" t="str">
        <f t="shared" si="376"/>
        <v>https://devmonkey:d3Vm0nK3y@qa.store.wiley.com/en-us/Financial+Reporting%2C+2nd+Edition-p-00018733</v>
      </c>
    </row>
    <row r="24082" spans="1:5" x14ac:dyDescent="0.35">
      <c r="A24082" s="1">
        <v>74081</v>
      </c>
      <c r="B24082" t="s">
        <v>0</v>
      </c>
      <c r="C24082" s="1" t="s">
        <v>24083</v>
      </c>
      <c r="D24082" s="2" t="s">
        <v>2</v>
      </c>
      <c r="E24082" t="str">
        <f t="shared" si="376"/>
        <v>https://devmonkey:d3Vm0nK3y@qa.store.wiley.com/en-us/American+Literary+Realism+and+the+Failed+Promise+of+Contract-p-00268148</v>
      </c>
    </row>
    <row r="24083" spans="1:5" x14ac:dyDescent="0.35">
      <c r="A24083" s="1">
        <v>74082</v>
      </c>
      <c r="B24083" t="s">
        <v>0</v>
      </c>
      <c r="C24083" s="1" t="s">
        <v>24084</v>
      </c>
      <c r="D24083" s="2" t="s">
        <v>2</v>
      </c>
      <c r="E24083" t="str">
        <f t="shared" si="376"/>
        <v>https://devmonkey:d3Vm0nK3y@qa.store.wiley.com/en-us/Carbon+Abatement+Costs+and+Climate+Change+Finance-p-00280492</v>
      </c>
    </row>
    <row r="24084" spans="1:5" x14ac:dyDescent="0.35">
      <c r="A24084" s="1">
        <v>74083</v>
      </c>
      <c r="B24084" t="s">
        <v>0</v>
      </c>
      <c r="C24084" s="1" t="s">
        <v>24085</v>
      </c>
      <c r="D24084" s="2" t="s">
        <v>2</v>
      </c>
      <c r="E24084" t="str">
        <f t="shared" si="376"/>
        <v>https://devmonkey:d3Vm0nK3y@qa.store.wiley.com/en-us/Accounting%2C+10th+Edition-p-00018729</v>
      </c>
    </row>
    <row r="24085" spans="1:5" x14ac:dyDescent="0.35">
      <c r="A24085" s="1">
        <v>74084</v>
      </c>
      <c r="B24085" t="s">
        <v>0</v>
      </c>
      <c r="C24085" s="1" t="s">
        <v>24086</v>
      </c>
      <c r="D24085" s="2" t="s">
        <v>2</v>
      </c>
      <c r="E24085" t="str">
        <f t="shared" si="376"/>
        <v>https://devmonkey:d3Vm0nK3y@qa.store.wiley.com/en-us/Learning+Psychotherapy%3A+Rationale+and+Ground+Rules-p-00283566</v>
      </c>
    </row>
    <row r="24086" spans="1:5" x14ac:dyDescent="0.35">
      <c r="A24086" s="1">
        <v>74085</v>
      </c>
      <c r="B24086" t="s">
        <v>0</v>
      </c>
      <c r="C24086" s="1" t="s">
        <v>24087</v>
      </c>
      <c r="D24086" s="2" t="s">
        <v>2</v>
      </c>
      <c r="E24086" t="str">
        <f t="shared" si="376"/>
        <v>https://devmonkey:d3Vm0nK3y@qa.store.wiley.com/en-us/Helping+Children+Learn+Mathematics%2C+2nd+Edition-p-00018741</v>
      </c>
    </row>
    <row r="24087" spans="1:5" x14ac:dyDescent="0.35">
      <c r="A24087" s="1">
        <v>74086</v>
      </c>
      <c r="B24087" t="s">
        <v>0</v>
      </c>
      <c r="C24087" s="1" t="s">
        <v>24088</v>
      </c>
      <c r="D24087" s="2" t="s">
        <v>2</v>
      </c>
      <c r="E24087" t="str">
        <f t="shared" si="376"/>
        <v>https://devmonkey:d3Vm0nK3y@qa.store.wiley.com/en-us/The+Age+of+Picasso+and+Matisse%3A+Modern+Art+at+the+Art+Institute+of+Chicago-p-00267474</v>
      </c>
    </row>
    <row r="24088" spans="1:5" x14ac:dyDescent="0.35">
      <c r="A24088" s="1">
        <v>74087</v>
      </c>
      <c r="B24088" t="s">
        <v>0</v>
      </c>
      <c r="C24088" s="1" t="s">
        <v>24089</v>
      </c>
      <c r="D24088" s="2" t="s">
        <v>2</v>
      </c>
      <c r="E24088" t="str">
        <f t="shared" si="376"/>
        <v>https://devmonkey:d3Vm0nK3y@qa.store.wiley.com/en-us/Gay+Directors%2C+Gay+Films%3F%3A+Pedro+Almod%26%23243%3Bvar%2C+Terence+Davies%2C+Todd+Haynes%2C+Gus+Van+Sant%2C+John+Waters-p-00270707</v>
      </c>
    </row>
    <row r="24089" spans="1:5" x14ac:dyDescent="0.35">
      <c r="A24089" s="1">
        <v>74088</v>
      </c>
      <c r="B24089" t="s">
        <v>0</v>
      </c>
      <c r="C24089" s="1" t="s">
        <v>24090</v>
      </c>
      <c r="D24089" s="2" t="s">
        <v>2</v>
      </c>
      <c r="E24089" t="str">
        <f t="shared" si="376"/>
        <v>https://devmonkey:d3Vm0nK3y@qa.store.wiley.com/en-us/Finance+Essentials%2C+1st+Edition-p-00018739</v>
      </c>
    </row>
    <row r="24090" spans="1:5" x14ac:dyDescent="0.35">
      <c r="A24090" s="1">
        <v>74089</v>
      </c>
      <c r="B24090" t="s">
        <v>0</v>
      </c>
      <c r="C24090" s="1" t="s">
        <v>24091</v>
      </c>
      <c r="D24090" s="2" t="s">
        <v>2</v>
      </c>
      <c r="E24090" t="str">
        <f t="shared" si="376"/>
        <v>https://devmonkey:d3Vm0nK3y@qa.store.wiley.com/en-us/The+Global+Interior%3A+Mineral+Frontiers+and+American+Power-p-00278564</v>
      </c>
    </row>
    <row r="24091" spans="1:5" x14ac:dyDescent="0.35">
      <c r="A24091" s="1">
        <v>74090</v>
      </c>
      <c r="B24091" t="s">
        <v>0</v>
      </c>
      <c r="C24091" s="1" t="s">
        <v>24092</v>
      </c>
      <c r="D24091" s="2" t="s">
        <v>2</v>
      </c>
      <c r="E24091" t="str">
        <f t="shared" si="376"/>
        <v>https://devmonkey:d3Vm0nK3y@qa.store.wiley.com/en-us/Midwifery%2C+1st+Australian+and+New+Zealand+Edition-p-00018745</v>
      </c>
    </row>
    <row r="24092" spans="1:5" x14ac:dyDescent="0.35">
      <c r="A24092" s="1">
        <v>74091</v>
      </c>
      <c r="B24092" t="s">
        <v>0</v>
      </c>
      <c r="C24092" s="1" t="s">
        <v>24093</v>
      </c>
      <c r="D24092" s="2" t="s">
        <v>2</v>
      </c>
      <c r="E24092" t="str">
        <f t="shared" si="376"/>
        <v>https://devmonkey:d3Vm0nK3y@qa.store.wiley.com/en-us/Financial+Accounting%2C+10th+Edition-p-00018716</v>
      </c>
    </row>
    <row r="24093" spans="1:5" x14ac:dyDescent="0.35">
      <c r="A24093" s="1">
        <v>74092</v>
      </c>
      <c r="B24093" t="s">
        <v>0</v>
      </c>
      <c r="C24093" s="1" t="s">
        <v>24094</v>
      </c>
      <c r="D24093" s="2" t="s">
        <v>2</v>
      </c>
      <c r="E24093" t="str">
        <f t="shared" si="376"/>
        <v>https://devmonkey:d3Vm0nK3y@qa.store.wiley.com/en-us/Class%2C+Politics%2C+and+Ideology+in+the+Iranian+Revolution-p-00258969</v>
      </c>
    </row>
    <row r="24094" spans="1:5" x14ac:dyDescent="0.35">
      <c r="A24094" s="1">
        <v>74093</v>
      </c>
      <c r="B24094" t="s">
        <v>0</v>
      </c>
      <c r="C24094" s="1" t="s">
        <v>24095</v>
      </c>
      <c r="D24094" s="2" t="s">
        <v>2</v>
      </c>
      <c r="E24094" t="str">
        <f t="shared" si="376"/>
        <v>https://devmonkey:d3Vm0nK3y@qa.store.wiley.com/en-us/Jacaranda+Active+outcomes+2+Stage+5+New+South+Wales+Australian+curriculum+3E+eGuidePLUS+%28Code+Emailed%29-p-00018715</v>
      </c>
    </row>
    <row r="24095" spans="1:5" x14ac:dyDescent="0.35">
      <c r="A24095" s="1">
        <v>74094</v>
      </c>
      <c r="B24095" t="s">
        <v>0</v>
      </c>
      <c r="C24095" s="1" t="s">
        <v>24096</v>
      </c>
      <c r="D24095" s="2" t="s">
        <v>2</v>
      </c>
      <c r="E24095" t="str">
        <f t="shared" si="376"/>
        <v>https://devmonkey:d3Vm0nK3y@qa.store.wiley.com/en-us/Jacaranda+Active+outcomes+2+Stage+5+New+South+Wales+Australian+curriculum+3E+eGuidePLUS+%28Online+Purchase%29-p-00018746</v>
      </c>
    </row>
    <row r="24096" spans="1:5" x14ac:dyDescent="0.35">
      <c r="A24096" s="1">
        <v>74095</v>
      </c>
      <c r="B24096" t="s">
        <v>0</v>
      </c>
      <c r="C24096" s="1" t="s">
        <v>24097</v>
      </c>
      <c r="D24096" s="2" t="s">
        <v>2</v>
      </c>
      <c r="E24096" t="str">
        <f t="shared" si="376"/>
        <v>https://devmonkey:d3Vm0nK3y@qa.store.wiley.com/en-us/Toward+a+Democratic+Science%3A+Scientific+Narration+and+Civic+Communication-p-00384993</v>
      </c>
    </row>
    <row r="24097" spans="1:5" x14ac:dyDescent="0.35">
      <c r="A24097" s="1">
        <v>74096</v>
      </c>
      <c r="B24097" t="s">
        <v>0</v>
      </c>
      <c r="C24097" s="1" t="s">
        <v>24098</v>
      </c>
      <c r="D24097" s="2" t="s">
        <v>2</v>
      </c>
      <c r="E24097" t="str">
        <f t="shared" si="376"/>
        <v>https://devmonkey:d3Vm0nK3y@qa.store.wiley.com/en-us/Marketing%2C+4+Edition-p-00018744</v>
      </c>
    </row>
    <row r="24098" spans="1:5" x14ac:dyDescent="0.35">
      <c r="A24098" s="1">
        <v>74097</v>
      </c>
      <c r="B24098" t="s">
        <v>0</v>
      </c>
      <c r="C24098" s="1" t="s">
        <v>24099</v>
      </c>
      <c r="D24098" s="2" t="s">
        <v>2</v>
      </c>
      <c r="E24098" t="str">
        <f t="shared" si="376"/>
        <v>https://devmonkey:d3Vm0nK3y@qa.store.wiley.com/en-us/The+Papers+of+Alexander+Hamilton%3A+Additional+Letters+1777+1802%2C+and+Cumulative+Index%2C+Volumes+I+XXVII-p-00257516</v>
      </c>
    </row>
    <row r="24099" spans="1:5" x14ac:dyDescent="0.35">
      <c r="A24099" s="1">
        <v>74098</v>
      </c>
      <c r="B24099" t="s">
        <v>0</v>
      </c>
      <c r="C24099" s="1" t="s">
        <v>24100</v>
      </c>
      <c r="D24099" s="2" t="s">
        <v>2</v>
      </c>
      <c r="E24099" t="str">
        <f t="shared" si="376"/>
        <v>https://devmonkey:d3Vm0nK3y@qa.store.wiley.com/en-us/Literacy+in+Australia%2C+2nd+Edition+-p-00018714</v>
      </c>
    </row>
    <row r="24100" spans="1:5" x14ac:dyDescent="0.35">
      <c r="A24100" s="1">
        <v>74099</v>
      </c>
      <c r="B24100" t="s">
        <v>0</v>
      </c>
      <c r="C24100" s="1" t="s">
        <v>24101</v>
      </c>
      <c r="D24100" s="2" t="s">
        <v>2</v>
      </c>
      <c r="E24100" t="str">
        <f t="shared" si="376"/>
        <v>https://devmonkey:d3Vm0nK3y@qa.store.wiley.com/en-us/Dante+and+the+Early+Astronomer%3A+Science%2C+Adventure%2C+and+a+Victorian+Woman+Who+Opened+the+Heavens-p-00263786</v>
      </c>
    </row>
    <row r="24101" spans="1:5" x14ac:dyDescent="0.35">
      <c r="A24101" s="1">
        <v>74100</v>
      </c>
      <c r="B24101" t="s">
        <v>0</v>
      </c>
      <c r="C24101" s="1" t="s">
        <v>24102</v>
      </c>
      <c r="D24101" s="2" t="s">
        <v>2</v>
      </c>
      <c r="E24101" t="str">
        <f t="shared" si="376"/>
        <v>https://devmonkey:d3Vm0nK3y@qa.store.wiley.com/en-us/Jacaranda+Active+Outcomes+1+Stage+4+New+South+Wales+Australian+curriculum+3E+eBookPLUS+%28Code+Emailed%29-p-00018742</v>
      </c>
    </row>
    <row r="24102" spans="1:5" x14ac:dyDescent="0.35">
      <c r="A24102" s="1">
        <v>74101</v>
      </c>
      <c r="B24102" t="s">
        <v>0</v>
      </c>
      <c r="C24102" s="1" t="s">
        <v>24103</v>
      </c>
      <c r="D24102" s="2" t="s">
        <v>2</v>
      </c>
      <c r="E24102" t="str">
        <f t="shared" si="376"/>
        <v>https://devmonkey:d3Vm0nK3y@qa.store.wiley.com/en-us/Representing+Mass+Violence%3A+Conflicting+Responses+to+Human+Rights+Violations+in+Darfur-p-00266841</v>
      </c>
    </row>
    <row r="24103" spans="1:5" x14ac:dyDescent="0.35">
      <c r="A24103" s="1">
        <v>74102</v>
      </c>
      <c r="B24103" t="s">
        <v>0</v>
      </c>
      <c r="C24103" s="1" t="s">
        <v>24104</v>
      </c>
      <c r="D24103" s="2" t="s">
        <v>2</v>
      </c>
      <c r="E24103" t="str">
        <f t="shared" si="376"/>
        <v>https://devmonkey:d3Vm0nK3y@qa.store.wiley.com/en-us/Business+Finance%2C+1st+Edition-p-00018732</v>
      </c>
    </row>
    <row r="24104" spans="1:5" x14ac:dyDescent="0.35">
      <c r="A24104" s="1">
        <v>74103</v>
      </c>
      <c r="B24104" t="s">
        <v>0</v>
      </c>
      <c r="C24104" s="1" t="s">
        <v>24105</v>
      </c>
      <c r="D24104" s="2" t="s">
        <v>2</v>
      </c>
      <c r="E24104" t="str">
        <f t="shared" si="376"/>
        <v>https://devmonkey:d3Vm0nK3y@qa.store.wiley.com/en-us/The+Culture+of+Literacy-p-00278992</v>
      </c>
    </row>
    <row r="24105" spans="1:5" x14ac:dyDescent="0.35">
      <c r="A24105" s="1">
        <v>74104</v>
      </c>
      <c r="B24105" t="s">
        <v>0</v>
      </c>
      <c r="C24105" s="1" t="s">
        <v>24106</v>
      </c>
      <c r="D24105" s="2" t="s">
        <v>2</v>
      </c>
      <c r="E24105" t="str">
        <f t="shared" si="376"/>
        <v>https://devmonkey:d3Vm0nK3y@qa.store.wiley.com/en-us/Understanding+Research+Methods+for+Evidence+Based+Practice+in+Health%2C+1st+Edition-p-00018718</v>
      </c>
    </row>
    <row r="24106" spans="1:5" x14ac:dyDescent="0.35">
      <c r="A24106" s="1">
        <v>74105</v>
      </c>
      <c r="B24106" t="s">
        <v>0</v>
      </c>
      <c r="C24106" s="1" t="s">
        <v>24107</v>
      </c>
      <c r="D24106" s="2" t="s">
        <v>2</v>
      </c>
      <c r="E24106" t="str">
        <f t="shared" si="376"/>
        <v>https://devmonkey:d3Vm0nK3y@qa.store.wiley.com/en-us/Origins%2C+Invention%2C+Revision%3A+Studying+the+History+of+Art+and+Architecture-p-00275684</v>
      </c>
    </row>
    <row r="24107" spans="1:5" x14ac:dyDescent="0.35">
      <c r="A24107" s="1">
        <v>74106</v>
      </c>
      <c r="B24107" t="s">
        <v>0</v>
      </c>
      <c r="C24107" s="1" t="s">
        <v>24108</v>
      </c>
      <c r="D24107" s="2" t="s">
        <v>2</v>
      </c>
      <c r="E24107" t="str">
        <f t="shared" si="376"/>
        <v>https://devmonkey:d3Vm0nK3y@qa.store.wiley.com/en-us/African+American+Art+and+Artists%2C+First+Edition%2C+Revised+and+Expanded+Edition-p-00265758</v>
      </c>
    </row>
    <row r="24108" spans="1:5" x14ac:dyDescent="0.35">
      <c r="A24108" s="1">
        <v>74107</v>
      </c>
      <c r="B24108" t="s">
        <v>0</v>
      </c>
      <c r="C24108" s="1" t="s">
        <v>24109</v>
      </c>
      <c r="D24108" s="2" t="s">
        <v>2</v>
      </c>
      <c r="E24108" t="str">
        <f t="shared" si="376"/>
        <v>https://devmonkey:d3Vm0nK3y@qa.store.wiley.com/en-us/Management+Information+Systems%2C+1st+Australasian+Edition-p-00018713</v>
      </c>
    </row>
    <row r="24109" spans="1:5" x14ac:dyDescent="0.35">
      <c r="A24109" s="1">
        <v>74108</v>
      </c>
      <c r="B24109" t="s">
        <v>0</v>
      </c>
      <c r="C24109" s="1" t="s">
        <v>24110</v>
      </c>
      <c r="D24109" s="2" t="s">
        <v>2</v>
      </c>
      <c r="E24109" t="str">
        <f t="shared" si="376"/>
        <v>https://devmonkey:d3Vm0nK3y@qa.store.wiley.com/en-us/The+Topological+Classification+of+Stratified+Spaces-p-00270797</v>
      </c>
    </row>
    <row r="24110" spans="1:5" x14ac:dyDescent="0.35">
      <c r="A24110" s="1">
        <v>74109</v>
      </c>
      <c r="B24110" t="s">
        <v>0</v>
      </c>
      <c r="C24110" s="1" t="s">
        <v>24111</v>
      </c>
      <c r="D24110" s="2" t="s">
        <v>2</v>
      </c>
      <c r="E24110" t="str">
        <f t="shared" si="376"/>
        <v>https://devmonkey:d3Vm0nK3y@qa.store.wiley.com/en-us/The+Identity+of+the+Architect%3A+Culture+and+Communication+-p-00018762</v>
      </c>
    </row>
    <row r="24111" spans="1:5" x14ac:dyDescent="0.35">
      <c r="A24111" s="1">
        <v>74110</v>
      </c>
      <c r="B24111" t="s">
        <v>0</v>
      </c>
      <c r="C24111" s="1" t="s">
        <v>24112</v>
      </c>
      <c r="D24111" s="2" t="s">
        <v>2</v>
      </c>
      <c r="E24111" t="str">
        <f t="shared" si="376"/>
        <v>https://devmonkey:d3Vm0nK3y@qa.store.wiley.com/en-us/The+Central+Collecting+Point+in+Munich%3A+A+New+Beginning+for+the+Restitution+and+Protection+of+Art-p-00281774</v>
      </c>
    </row>
    <row r="24112" spans="1:5" x14ac:dyDescent="0.35">
      <c r="A24112" s="1">
        <v>74111</v>
      </c>
      <c r="B24112" t="s">
        <v>0</v>
      </c>
      <c r="C24112" s="1" t="s">
        <v>24113</v>
      </c>
      <c r="D24112" s="2" t="s">
        <v>2</v>
      </c>
      <c r="E24112" t="str">
        <f t="shared" si="376"/>
        <v>https://devmonkey:d3Vm0nK3y@qa.store.wiley.com/en-us/Broken+Business%3A+Seven+Steps+to+Reform+Good+Companies+Gone+Bad-p-00018763</v>
      </c>
    </row>
    <row r="24113" spans="1:5" x14ac:dyDescent="0.35">
      <c r="A24113" s="1">
        <v>74112</v>
      </c>
      <c r="B24113" t="s">
        <v>0</v>
      </c>
      <c r="C24113" s="1" t="s">
        <v>24114</v>
      </c>
      <c r="D24113" s="2" t="s">
        <v>2</v>
      </c>
      <c r="E24113" t="str">
        <f t="shared" si="376"/>
        <v>https://devmonkey:d3Vm0nK3y@qa.store.wiley.com/en-us/Lifelong+Learning+Today%3A+New+Areas%2C+Contexts%2C+Practices-p-00265047</v>
      </c>
    </row>
    <row r="24114" spans="1:5" x14ac:dyDescent="0.35">
      <c r="A24114" s="1">
        <v>74113</v>
      </c>
      <c r="B24114" t="s">
        <v>0</v>
      </c>
      <c r="C24114" s="1" t="s">
        <v>24115</v>
      </c>
      <c r="D24114" s="2" t="s">
        <v>2</v>
      </c>
      <c r="E24114" t="str">
        <f t="shared" si="376"/>
        <v>https://devmonkey:d3Vm0nK3y@qa.store.wiley.com/en-us/The+Wealth+Dragon+Way%3A+The+Why%2C+the+When+and+the+How+to+Become+Infinitely+Wealthy%2C+Revised+Edition-p-00018764</v>
      </c>
    </row>
    <row r="24115" spans="1:5" x14ac:dyDescent="0.35">
      <c r="A24115" s="1">
        <v>74114</v>
      </c>
      <c r="B24115" t="s">
        <v>0</v>
      </c>
      <c r="C24115" s="1" t="s">
        <v>24116</v>
      </c>
      <c r="D24115" s="2" t="s">
        <v>2</v>
      </c>
      <c r="E24115" t="str">
        <f t="shared" si="376"/>
        <v>https://devmonkey:d3Vm0nK3y@qa.store.wiley.com/en-us/Tocqueville%27s+Revenge%3A+State%2C+Society%2C+and+Economy+in+Contemporary+France-p-00274943</v>
      </c>
    </row>
    <row r="24116" spans="1:5" x14ac:dyDescent="0.35">
      <c r="A24116" s="1">
        <v>74115</v>
      </c>
      <c r="B24116" t="s">
        <v>0</v>
      </c>
      <c r="C24116" s="1" t="s">
        <v>24117</v>
      </c>
      <c r="D24116" s="2" t="s">
        <v>2</v>
      </c>
      <c r="E24116" t="str">
        <f t="shared" si="376"/>
        <v>https://devmonkey:d3Vm0nK3y@qa.store.wiley.com/en-us/The+Legacy+of+Socrates%3A+Essays+in+Moral+Philosophy-p-00278626</v>
      </c>
    </row>
    <row r="24117" spans="1:5" x14ac:dyDescent="0.35">
      <c r="A24117" s="1">
        <v>74116</v>
      </c>
      <c r="B24117" t="s">
        <v>0</v>
      </c>
      <c r="C24117" s="1" t="s">
        <v>24118</v>
      </c>
      <c r="D24117" s="2" t="s">
        <v>2</v>
      </c>
      <c r="E24117" t="str">
        <f t="shared" si="376"/>
        <v>https://devmonkey:d3Vm0nK3y@qa.store.wiley.com/en-us/Emotional+Intelligence+%26+Mindfulness+custom+combination+edition-p-00018761</v>
      </c>
    </row>
    <row r="24118" spans="1:5" x14ac:dyDescent="0.35">
      <c r="A24118" s="1">
        <v>74117</v>
      </c>
      <c r="B24118" t="s">
        <v>0</v>
      </c>
      <c r="C24118" s="1" t="s">
        <v>24119</v>
      </c>
      <c r="D24118" s="2" t="s">
        <v>2</v>
      </c>
      <c r="E24118" t="str">
        <f t="shared" si="376"/>
        <v>https://devmonkey:d3Vm0nK3y@qa.store.wiley.com/en-us/Statutory+Default+Rules%3A+How+to+Interpret+Unclear+Legislation-p-00275850</v>
      </c>
    </row>
    <row r="24119" spans="1:5" x14ac:dyDescent="0.35">
      <c r="A24119" s="1">
        <v>74118</v>
      </c>
      <c r="B24119" t="s">
        <v>0</v>
      </c>
      <c r="C24119" s="1" t="s">
        <v>24120</v>
      </c>
      <c r="D24119" s="2" t="s">
        <v>2</v>
      </c>
      <c r="E24119" t="str">
        <f t="shared" si="376"/>
        <v>https://devmonkey:d3Vm0nK3y@qa.store.wiley.com/en-us/Leading+with+Character%3A+10+Minutes+a+Day+to+a+Brilliant+Legacy-p-00018760</v>
      </c>
    </row>
    <row r="24120" spans="1:5" x14ac:dyDescent="0.35">
      <c r="A24120" s="1">
        <v>74119</v>
      </c>
      <c r="B24120" t="s">
        <v>0</v>
      </c>
      <c r="C24120" s="1" t="s">
        <v>24121</v>
      </c>
      <c r="D24120" s="2" t="s">
        <v>2</v>
      </c>
      <c r="E24120" t="str">
        <f t="shared" si="376"/>
        <v>https://devmonkey:d3Vm0nK3y@qa.store.wiley.com/en-us/Harvard+Studies+in+Classical+Philology%2C+Volume+73-p-00268079</v>
      </c>
    </row>
    <row r="24121" spans="1:5" x14ac:dyDescent="0.35">
      <c r="A24121" s="1">
        <v>74120</v>
      </c>
      <c r="B24121" t="s">
        <v>0</v>
      </c>
      <c r="C24121" s="1" t="s">
        <v>24122</v>
      </c>
      <c r="D24121" s="2" t="s">
        <v>2</v>
      </c>
      <c r="E24121" t="str">
        <f t="shared" si="376"/>
        <v>https://devmonkey:d3Vm0nK3y@qa.store.wiley.com/en-us/Why+This+New+Race%3A+Ethnic+Reasoning+in+Early+Christianity-p-00270782</v>
      </c>
    </row>
    <row r="24122" spans="1:5" x14ac:dyDescent="0.35">
      <c r="A24122" s="1">
        <v>74121</v>
      </c>
      <c r="B24122" t="s">
        <v>0</v>
      </c>
      <c r="C24122" s="1" t="s">
        <v>24123</v>
      </c>
      <c r="D24122" s="2" t="s">
        <v>2</v>
      </c>
      <c r="E24122" t="str">
        <f t="shared" si="376"/>
        <v>https://devmonkey:d3Vm0nK3y@qa.store.wiley.com/en-us/Essentials+of+School+Neuropsychological+Assessment%2C+3rd+Edition-p-00018765</v>
      </c>
    </row>
    <row r="24123" spans="1:5" x14ac:dyDescent="0.35">
      <c r="A24123" s="1">
        <v>74122</v>
      </c>
      <c r="B24123" t="s">
        <v>0</v>
      </c>
      <c r="C24123" s="1" t="s">
        <v>24124</v>
      </c>
      <c r="D24123" s="2" t="s">
        <v>2</v>
      </c>
      <c r="E24123" t="str">
        <f t="shared" si="376"/>
        <v>https://devmonkey:d3Vm0nK3y@qa.store.wiley.com/en-us/The+Sculpture+of+Jacopo+Sansovino-p-00278696</v>
      </c>
    </row>
    <row r="24124" spans="1:5" x14ac:dyDescent="0.35">
      <c r="A24124" s="1">
        <v>74123</v>
      </c>
      <c r="B24124" t="s">
        <v>0</v>
      </c>
      <c r="C24124" s="1" t="s">
        <v>24125</v>
      </c>
      <c r="D24124" s="2" t="s">
        <v>2</v>
      </c>
      <c r="E24124" t="str">
        <f t="shared" si="376"/>
        <v>https://devmonkey:d3Vm0nK3y@qa.store.wiley.com/en-us/Organisational+Behaviour%3A+Core+Concepts+and+Applications%2C+3rd+Australasian+Edition+%2B+iStudy-p-x000623813</v>
      </c>
    </row>
    <row r="24125" spans="1:5" x14ac:dyDescent="0.35">
      <c r="A24125" s="1">
        <v>74124</v>
      </c>
      <c r="B24125" t="s">
        <v>0</v>
      </c>
      <c r="C24125" s="1" t="s">
        <v>24126</v>
      </c>
      <c r="D24125" s="2" t="s">
        <v>2</v>
      </c>
      <c r="E24125" t="str">
        <f t="shared" si="376"/>
        <v>https://devmonkey:d3Vm0nK3y@qa.store.wiley.com/en-us/Management%3A+Foundations+%26+Applications%2C+1st+Asia+Pacific+Edition+%2B+iStudy+Version+2+%2B+Sustainability+in+Australian+Business-p-x000669074</v>
      </c>
    </row>
    <row r="24126" spans="1:5" x14ac:dyDescent="0.35">
      <c r="A24126" s="1">
        <v>74125</v>
      </c>
      <c r="B24126" t="s">
        <v>0</v>
      </c>
      <c r="C24126" s="1" t="s">
        <v>24127</v>
      </c>
      <c r="D24126" s="2" t="s">
        <v>2</v>
      </c>
      <c r="E24126" t="str">
        <f t="shared" si="376"/>
        <v>https://devmonkey:d3Vm0nK3y@qa.store.wiley.com/en-us/Public+Lands+and+Political+Meaning%3A+Ranchers%2C+the+Government%2C+and+the+Property+between+Them-p-00267723</v>
      </c>
    </row>
    <row r="24127" spans="1:5" x14ac:dyDescent="0.35">
      <c r="A24127" s="1">
        <v>74126</v>
      </c>
      <c r="B24127" t="s">
        <v>0</v>
      </c>
      <c r="C24127" s="1" t="s">
        <v>24128</v>
      </c>
      <c r="D24127" s="2" t="s">
        <v>2</v>
      </c>
      <c r="E24127" t="str">
        <f t="shared" si="376"/>
        <v>https://devmonkey:d3Vm0nK3y@qa.store.wiley.com/en-us/Productivity%3A+Get+Motivated%2C+Get+Organised+and+Get+Things+Done-p-00018780</v>
      </c>
    </row>
    <row r="24128" spans="1:5" x14ac:dyDescent="0.35">
      <c r="A24128" s="1">
        <v>74127</v>
      </c>
      <c r="B24128" t="s">
        <v>0</v>
      </c>
      <c r="C24128" s="1" t="s">
        <v>24129</v>
      </c>
      <c r="D24128" s="2" t="s">
        <v>2</v>
      </c>
      <c r="E24128" t="str">
        <f t="shared" si="376"/>
        <v>https://devmonkey:d3Vm0nK3y@qa.store.wiley.com/en-us/A+Dictionary+of+the+Huang+Di+Nei+Jing+Su+Wen%2C+First+Edition%2C+A+Volume+of+the+Huang+Di+Nei+Jing+Su+Wen+Project-p-00287610</v>
      </c>
    </row>
    <row r="24129" spans="1:5" x14ac:dyDescent="0.35">
      <c r="A24129" s="1">
        <v>74128</v>
      </c>
      <c r="B24129" t="s">
        <v>0</v>
      </c>
      <c r="C24129" s="1" t="s">
        <v>24130</v>
      </c>
      <c r="D24129" s="2" t="s">
        <v>2</v>
      </c>
      <c r="E24129" t="str">
        <f t="shared" ref="E24129:E24192" si="377">D24129&amp;B24129&amp;C24129</f>
        <v>https://devmonkey:d3Vm0nK3y@qa.store.wiley.com/en-us/Rethinking+Global+Governance-p-00018798</v>
      </c>
    </row>
    <row r="24130" spans="1:5" x14ac:dyDescent="0.35">
      <c r="A24130" s="1">
        <v>74129</v>
      </c>
      <c r="B24130" t="s">
        <v>0</v>
      </c>
      <c r="C24130" s="1" t="s">
        <v>24131</v>
      </c>
      <c r="D24130" s="2" t="s">
        <v>2</v>
      </c>
      <c r="E24130" t="str">
        <f t="shared" si="377"/>
        <v>https://devmonkey:d3Vm0nK3y@qa.store.wiley.com/en-us/Languages+of+Liberation%3A+The+Social+Text+in+Contemporary+American+Poetry-p-00260884</v>
      </c>
    </row>
    <row r="24131" spans="1:5" x14ac:dyDescent="0.35">
      <c r="A24131" s="1">
        <v>74130</v>
      </c>
      <c r="B24131" t="s">
        <v>0</v>
      </c>
      <c r="C24131" s="1" t="s">
        <v>24132</v>
      </c>
      <c r="D24131" s="2" t="s">
        <v>2</v>
      </c>
      <c r="E24131" t="str">
        <f t="shared" si="377"/>
        <v>https://devmonkey:d3Vm0nK3y@qa.store.wiley.com/en-us/Sinners+on+Trial%3A+Jews+and+Sacrilege+after+the+Reformation-p-00262729</v>
      </c>
    </row>
    <row r="24132" spans="1:5" x14ac:dyDescent="0.35">
      <c r="A24132" s="1">
        <v>74131</v>
      </c>
      <c r="B24132" t="s">
        <v>0</v>
      </c>
      <c r="C24132" s="1" t="s">
        <v>24133</v>
      </c>
      <c r="D24132" s="2" t="s">
        <v>2</v>
      </c>
      <c r="E24132" t="str">
        <f t="shared" si="377"/>
        <v>https://devmonkey:d3Vm0nK3y@qa.store.wiley.com/en-us/The+Business+of+Research%3A+Knowledge+and+Learning+Redefined+in+Architectural+Practice-p-00018801</v>
      </c>
    </row>
    <row r="24133" spans="1:5" x14ac:dyDescent="0.35">
      <c r="A24133" s="1">
        <v>74132</v>
      </c>
      <c r="B24133" t="s">
        <v>0</v>
      </c>
      <c r="C24133" s="1" t="s">
        <v>24134</v>
      </c>
      <c r="D24133" s="2" t="s">
        <v>2</v>
      </c>
      <c r="E24133" t="str">
        <f t="shared" si="377"/>
        <v>https://devmonkey:d3Vm0nK3y@qa.store.wiley.com/en-us/The+Swarts+Ruin%3A+A+Typical+Mimbres+Site+in+Southwestern+New+Mexico%2C+With+a+New+Introduction+by+Steven+A+LeBlanc-p-00263937</v>
      </c>
    </row>
    <row r="24134" spans="1:5" x14ac:dyDescent="0.35">
      <c r="A24134" s="1">
        <v>74133</v>
      </c>
      <c r="B24134" t="s">
        <v>0</v>
      </c>
      <c r="C24134" s="1" t="s">
        <v>24135</v>
      </c>
      <c r="D24134" s="2" t="s">
        <v>2</v>
      </c>
      <c r="E24134" t="str">
        <f t="shared" si="377"/>
        <v>https://devmonkey:d3Vm0nK3y@qa.store.wiley.com/en-us/The+Price+of+Poverty%3A+Money%2C+Work%2C+and+Culture+in+the+Mexican+American+Barrio-p-00275906</v>
      </c>
    </row>
    <row r="24135" spans="1:5" x14ac:dyDescent="0.35">
      <c r="A24135" s="1">
        <v>74134</v>
      </c>
      <c r="B24135" t="s">
        <v>0</v>
      </c>
      <c r="C24135" s="1" t="s">
        <v>24136</v>
      </c>
      <c r="D24135" s="2" t="s">
        <v>2</v>
      </c>
      <c r="E24135" t="str">
        <f t="shared" si="377"/>
        <v>https://devmonkey:d3Vm0nK3y@qa.store.wiley.com/en-us/Numerical+Methods+in+Computational+Finance%3A+A+Partial+Differential+Equation+%28PDE+FDM%29+Approach-p-00260454</v>
      </c>
    </row>
    <row r="24136" spans="1:5" x14ac:dyDescent="0.35">
      <c r="A24136" s="1">
        <v>74135</v>
      </c>
      <c r="B24136" t="s">
        <v>0</v>
      </c>
      <c r="C24136" s="1" t="s">
        <v>24137</v>
      </c>
      <c r="D24136" s="2" t="s">
        <v>2</v>
      </c>
      <c r="E24136" t="str">
        <f t="shared" si="377"/>
        <v>https://devmonkey:d3Vm0nK3y@qa.store.wiley.com/en-us/Speaking+Being%3A+Werner+Erhard%2C+Martin+Heidegger%2C+and+a+New+Possibility+of+Being+Human-p-00018795</v>
      </c>
    </row>
    <row r="24137" spans="1:5" x14ac:dyDescent="0.35">
      <c r="A24137" s="1">
        <v>74136</v>
      </c>
      <c r="B24137" t="s">
        <v>0</v>
      </c>
      <c r="C24137" s="1" t="s">
        <v>24138</v>
      </c>
      <c r="D24137" s="2" t="s">
        <v>2</v>
      </c>
      <c r="E24137" t="str">
        <f t="shared" si="377"/>
        <v>https://devmonkey:d3Vm0nK3y@qa.store.wiley.com/en-us/A+Family+Affair%3A+Cinema+Calls+Home-p-00262414</v>
      </c>
    </row>
    <row r="24138" spans="1:5" x14ac:dyDescent="0.35">
      <c r="A24138" s="1">
        <v>74137</v>
      </c>
      <c r="B24138" t="s">
        <v>0</v>
      </c>
      <c r="C24138" s="1" t="s">
        <v>24139</v>
      </c>
      <c r="D24138" s="2" t="s">
        <v>2</v>
      </c>
      <c r="E24138" t="str">
        <f t="shared" si="377"/>
        <v>https://devmonkey:d3Vm0nK3y@qa.store.wiley.com/en-us/After+the+Massacre%3A+Commemoration+and+Consolation+in+Ha+My+and+My+Lai-p-00267762</v>
      </c>
    </row>
    <row r="24139" spans="1:5" x14ac:dyDescent="0.35">
      <c r="A24139" s="1">
        <v>74138</v>
      </c>
      <c r="B24139" t="s">
        <v>0</v>
      </c>
      <c r="C24139" s="1" t="s">
        <v>24140</v>
      </c>
      <c r="D24139" s="2" t="s">
        <v>2</v>
      </c>
      <c r="E24139" t="str">
        <f t="shared" si="377"/>
        <v>https://devmonkey:d3Vm0nK3y@qa.store.wiley.com/en-us/Data+Driven+Business+Transformation%3A+How+to+Disrupt%2C+Innovate+and+Stay+Ahead+of+the+Competition-p-00018790</v>
      </c>
    </row>
    <row r="24140" spans="1:5" x14ac:dyDescent="0.35">
      <c r="A24140" s="1">
        <v>74139</v>
      </c>
      <c r="B24140" t="s">
        <v>0</v>
      </c>
      <c r="C24140" s="1" t="s">
        <v>24141</v>
      </c>
      <c r="D24140" s="2" t="s">
        <v>2</v>
      </c>
      <c r="E24140" t="str">
        <f t="shared" si="377"/>
        <v>https://devmonkey:d3Vm0nK3y@qa.store.wiley.com/en-us/Innovation%2C+Research+and+Development+Management-p-00018807</v>
      </c>
    </row>
    <row r="24141" spans="1:5" x14ac:dyDescent="0.35">
      <c r="A24141" s="1">
        <v>74140</v>
      </c>
      <c r="B24141" t="s">
        <v>0</v>
      </c>
      <c r="C24141" s="1" t="s">
        <v>24142</v>
      </c>
      <c r="D24141" s="2" t="s">
        <v>2</v>
      </c>
      <c r="E24141" t="str">
        <f t="shared" si="377"/>
        <v>https://devmonkey:d3Vm0nK3y@qa.store.wiley.com/en-us/Nothing+But+the+Clouds+Unchanged%3A+Artists+in+World+War+I-p-00266618</v>
      </c>
    </row>
    <row r="24142" spans="1:5" x14ac:dyDescent="0.35">
      <c r="A24142" s="1">
        <v>74141</v>
      </c>
      <c r="B24142" t="s">
        <v>0</v>
      </c>
      <c r="C24142" s="1" t="s">
        <v>24143</v>
      </c>
      <c r="D24142" s="2" t="s">
        <v>2</v>
      </c>
      <c r="E24142" t="str">
        <f t="shared" si="377"/>
        <v>https://devmonkey:d3Vm0nK3y@qa.store.wiley.com/en-us/Accountable+Leaders%3A+Inspire+a+Culture+Where+Everyone+Steps+Up%2C+Takes+Ownership%2C+and+Delivers+Results-p-00018800</v>
      </c>
    </row>
    <row r="24143" spans="1:5" x14ac:dyDescent="0.35">
      <c r="A24143" s="1">
        <v>74142</v>
      </c>
      <c r="B24143" t="s">
        <v>0</v>
      </c>
      <c r="C24143" s="1" t="s">
        <v>24144</v>
      </c>
      <c r="D24143" s="2" t="s">
        <v>2</v>
      </c>
      <c r="E24143" t="str">
        <f t="shared" si="377"/>
        <v>https://devmonkey:d3Vm0nK3y@qa.store.wiley.com/en-us/Practical+Discourses+on+the+Most+Noble+Art+of+Painting-p-00274586</v>
      </c>
    </row>
    <row r="24144" spans="1:5" x14ac:dyDescent="0.35">
      <c r="A24144" s="1">
        <v>74143</v>
      </c>
      <c r="B24144" t="s">
        <v>0</v>
      </c>
      <c r="C24144" s="1" t="s">
        <v>24145</v>
      </c>
      <c r="D24144" s="2" t="s">
        <v>2</v>
      </c>
      <c r="E24144" t="str">
        <f t="shared" si="377"/>
        <v>https://devmonkey:d3Vm0nK3y@qa.store.wiley.com/en-us/Syria%3A+A+Modern+History-p-00018806</v>
      </c>
    </row>
    <row r="24145" spans="1:5" x14ac:dyDescent="0.35">
      <c r="A24145" s="1">
        <v>74144</v>
      </c>
      <c r="B24145" t="s">
        <v>0</v>
      </c>
      <c r="C24145" s="1" t="s">
        <v>24146</v>
      </c>
      <c r="D24145" s="2" t="s">
        <v>2</v>
      </c>
      <c r="E24145" t="str">
        <f t="shared" si="377"/>
        <v>https://devmonkey:d3Vm0nK3y@qa.store.wiley.com/en-us/Samuel+Van+Hoogstraten%27s+Introduction+to+the+Academy+of+Painting%3B+Or%2C+the+Visible+World-p-00260159</v>
      </c>
    </row>
    <row r="24146" spans="1:5" x14ac:dyDescent="0.35">
      <c r="A24146" s="1">
        <v>74145</v>
      </c>
      <c r="B24146" t="s">
        <v>0</v>
      </c>
      <c r="C24146" s="1" t="s">
        <v>24147</v>
      </c>
      <c r="D24146" s="2" t="s">
        <v>2</v>
      </c>
      <c r="E24146" t="str">
        <f t="shared" si="377"/>
        <v>https://devmonkey:d3Vm0nK3y@qa.store.wiley.com/en-us/The+Ancestors+of+Christ+Windows+at+Canterbury+Cathedral-p-00260141</v>
      </c>
    </row>
    <row r="24147" spans="1:5" x14ac:dyDescent="0.35">
      <c r="A24147" s="1">
        <v>74146</v>
      </c>
      <c r="B24147" t="s">
        <v>0</v>
      </c>
      <c r="C24147" s="1" t="s">
        <v>24148</v>
      </c>
      <c r="D24147" s="2" t="s">
        <v>2</v>
      </c>
      <c r="E24147" t="str">
        <f t="shared" si="377"/>
        <v>https://devmonkey:d3Vm0nK3y@qa.store.wiley.com/en-us/Sustainable+Development+Goals%3A+Harnessing+Business+to+Achieve+the+SDGs+through+Finance%2C+Technology+and+Law+Reform-p-00018791</v>
      </c>
    </row>
    <row r="24148" spans="1:5" x14ac:dyDescent="0.35">
      <c r="A24148" s="1">
        <v>74147</v>
      </c>
      <c r="B24148" t="s">
        <v>0</v>
      </c>
      <c r="C24148" s="1" t="s">
        <v>24149</v>
      </c>
      <c r="D24148" s="2" t="s">
        <v>2</v>
      </c>
      <c r="E24148" t="str">
        <f t="shared" si="377"/>
        <v>https://devmonkey:d3Vm0nK3y@qa.store.wiley.com/en-us/Looking+at+Jewelry%3A+A+Guide+to+Terms%2C+Styles%2C+and+Techniques-p-00285237</v>
      </c>
    </row>
    <row r="24149" spans="1:5" x14ac:dyDescent="0.35">
      <c r="A24149" s="1">
        <v>74148</v>
      </c>
      <c r="B24149" t="s">
        <v>0</v>
      </c>
      <c r="C24149" s="1" t="s">
        <v>24150</v>
      </c>
      <c r="D24149" s="2" t="s">
        <v>2</v>
      </c>
      <c r="E24149" t="str">
        <f t="shared" si="377"/>
        <v>https://devmonkey:d3Vm0nK3y@qa.store.wiley.com/en-us/Maths+Quest+10+For+New+South+Wales+5+2+Pathway+%2B+Maths+Quest+10+For+New+South+Wales+5+2+Pathway+Homework+Book-p-00018804</v>
      </c>
    </row>
    <row r="24150" spans="1:5" x14ac:dyDescent="0.35">
      <c r="A24150" s="1">
        <v>74149</v>
      </c>
      <c r="B24150" t="s">
        <v>0</v>
      </c>
      <c r="C24150" s="1" t="s">
        <v>24151</v>
      </c>
      <c r="D24150" s="2" t="s">
        <v>2</v>
      </c>
      <c r="E24150" t="str">
        <f t="shared" si="377"/>
        <v>https://devmonkey:d3Vm0nK3y@qa.store.wiley.com/en-us/Las+Vegas+in+the+Rearview+Mirror%3A+The+City+in+Theory%2C+Photography%2C+and+Film-p-00268127</v>
      </c>
    </row>
    <row r="24151" spans="1:5" x14ac:dyDescent="0.35">
      <c r="A24151" s="1">
        <v>74150</v>
      </c>
      <c r="B24151" t="s">
        <v>0</v>
      </c>
      <c r="C24151" s="1" t="s">
        <v>24152</v>
      </c>
      <c r="D24151" s="2" t="s">
        <v>2</v>
      </c>
      <c r="E24151" t="str">
        <f t="shared" si="377"/>
        <v>https://devmonkey:d3Vm0nK3y@qa.store.wiley.com/en-us/Scaling+Leadership%3A+Building+Organizational+Capability+and+Capacity+to+Create+Outcomes+that+Matter+Most-p-00018803</v>
      </c>
    </row>
    <row r="24152" spans="1:5" x14ac:dyDescent="0.35">
      <c r="A24152" s="1">
        <v>74151</v>
      </c>
      <c r="B24152" t="s">
        <v>0</v>
      </c>
      <c r="C24152" s="1" t="s">
        <v>24153</v>
      </c>
      <c r="D24152" s="2" t="s">
        <v>2</v>
      </c>
      <c r="E24152" t="str">
        <f t="shared" si="377"/>
        <v>https://devmonkey:d3Vm0nK3y@qa.store.wiley.com/en-us/Smart+Cities%3A+Reality+or+Fiction-p-00018799</v>
      </c>
    </row>
    <row r="24153" spans="1:5" x14ac:dyDescent="0.35">
      <c r="A24153" s="1">
        <v>74152</v>
      </c>
      <c r="B24153" t="s">
        <v>0</v>
      </c>
      <c r="C24153" s="1" t="s">
        <v>24154</v>
      </c>
      <c r="D24153" s="2" t="s">
        <v>2</v>
      </c>
      <c r="E24153" t="str">
        <f t="shared" si="377"/>
        <v>https://devmonkey:d3Vm0nK3y@qa.store.wiley.com/en-us/The+Conservation+of+Cave+85+at+the+Mogao+Grottoes%2C+Dunhuang%3A+A+Collaborative+Project+of+the+Getty+Conservation+Institute+and+the+Dunhuang+Academy-p-00266804</v>
      </c>
    </row>
    <row r="24154" spans="1:5" x14ac:dyDescent="0.35">
      <c r="A24154" s="1">
        <v>74153</v>
      </c>
      <c r="B24154" t="s">
        <v>0</v>
      </c>
      <c r="C24154" s="1" t="s">
        <v>24155</v>
      </c>
      <c r="D24154" s="2" t="s">
        <v>2</v>
      </c>
      <c r="E24154" t="str">
        <f t="shared" si="377"/>
        <v>https://devmonkey:d3Vm0nK3y@qa.store.wiley.com/en-us/Society+5+0%3A+Industry+of+the+Future%2C+Technologies%2C+Methods+and+Tools-p-00018796</v>
      </c>
    </row>
    <row r="24155" spans="1:5" x14ac:dyDescent="0.35">
      <c r="A24155" s="1">
        <v>74154</v>
      </c>
      <c r="B24155" t="s">
        <v>0</v>
      </c>
      <c r="C24155" s="1" t="s">
        <v>24156</v>
      </c>
      <c r="D24155" s="2" t="s">
        <v>2</v>
      </c>
      <c r="E24155" t="str">
        <f t="shared" si="377"/>
        <v>https://devmonkey:d3Vm0nK3y@qa.store.wiley.com/en-us/Hollywood+Arensberg%3A+Avant+Garde+Collecting+in+Midcentury+L+A+-p-00286101</v>
      </c>
    </row>
    <row r="24156" spans="1:5" x14ac:dyDescent="0.35">
      <c r="A24156" s="1">
        <v>74155</v>
      </c>
      <c r="B24156" t="s">
        <v>0</v>
      </c>
      <c r="C24156" s="1" t="s">
        <v>24157</v>
      </c>
      <c r="D24156" s="2" t="s">
        <v>2</v>
      </c>
      <c r="E24156" t="str">
        <f t="shared" si="377"/>
        <v>https://devmonkey:d3Vm0nK3y@qa.store.wiley.com/en-us/Energy+Transfers+by+Conduction-p-00018792</v>
      </c>
    </row>
    <row r="24157" spans="1:5" x14ac:dyDescent="0.35">
      <c r="A24157" s="1">
        <v>74156</v>
      </c>
      <c r="B24157" t="s">
        <v>0</v>
      </c>
      <c r="C24157" s="1" t="s">
        <v>24158</v>
      </c>
      <c r="D24157" s="2" t="s">
        <v>2</v>
      </c>
      <c r="E24157" t="str">
        <f t="shared" si="377"/>
        <v>https://devmonkey:d3Vm0nK3y@qa.store.wiley.com/en-us/The+Sistine+Chapel%3A+Paradise+in+Rome-p-00285158</v>
      </c>
    </row>
    <row r="24158" spans="1:5" x14ac:dyDescent="0.35">
      <c r="A24158" s="1">
        <v>74157</v>
      </c>
      <c r="B24158" t="s">
        <v>0</v>
      </c>
      <c r="C24158" s="1" t="s">
        <v>24159</v>
      </c>
      <c r="D24158" s="2" t="s">
        <v>2</v>
      </c>
      <c r="E24158" t="str">
        <f t="shared" si="377"/>
        <v>https://devmonkey:d3Vm0nK3y@qa.store.wiley.com/en-us/Teaching+in+Inclusive+School+Communities%2C+E+Text-p-x000665313</v>
      </c>
    </row>
    <row r="24159" spans="1:5" x14ac:dyDescent="0.35">
      <c r="A24159" s="1">
        <v>74158</v>
      </c>
      <c r="B24159" t="s">
        <v>0</v>
      </c>
      <c r="C24159" s="1" t="s">
        <v>24160</v>
      </c>
      <c r="D24159" s="2" t="s">
        <v>2</v>
      </c>
      <c r="E24159" t="str">
        <f t="shared" si="377"/>
        <v>https://devmonkey:d3Vm0nK3y@qa.store.wiley.com/en-us/Mummy+Portraits+of+Roman+Egypt%3A+Emerging+Research+from+the+APPEAR+Project-p-00274574</v>
      </c>
    </row>
    <row r="24160" spans="1:5" x14ac:dyDescent="0.35">
      <c r="A24160" s="1">
        <v>74159</v>
      </c>
      <c r="B24160" t="s">
        <v>0</v>
      </c>
      <c r="C24160" s="1" t="s">
        <v>24161</v>
      </c>
      <c r="D24160" s="2" t="s">
        <v>2</v>
      </c>
      <c r="E24160" t="str">
        <f t="shared" si="377"/>
        <v>https://devmonkey:d3Vm0nK3y@qa.store.wiley.com/en-us/Understanding+Inequalities%3A+Stratification+and+Difference%2C+2nd+Edition-p-00019016</v>
      </c>
    </row>
    <row r="24161" spans="1:5" x14ac:dyDescent="0.35">
      <c r="A24161" s="1">
        <v>74160</v>
      </c>
      <c r="B24161" t="s">
        <v>0</v>
      </c>
      <c r="C24161" s="1" t="s">
        <v>24162</v>
      </c>
      <c r="D24161" s="2" t="s">
        <v>2</v>
      </c>
      <c r="E24161" t="str">
        <f t="shared" si="377"/>
        <v>https://devmonkey:d3Vm0nK3y@qa.store.wiley.com/en-us/Herculaneum+and+the+House+of+the+Bicentenary%3A+History+and+Heritage-p-00286391</v>
      </c>
    </row>
    <row r="24162" spans="1:5" x14ac:dyDescent="0.35">
      <c r="A24162" s="1">
        <v>74161</v>
      </c>
      <c r="B24162" t="s">
        <v>0</v>
      </c>
      <c r="C24162" s="1" t="s">
        <v>24163</v>
      </c>
      <c r="D24162" s="2" t="s">
        <v>2</v>
      </c>
      <c r="E24162" t="str">
        <f t="shared" si="377"/>
        <v>https://devmonkey:d3Vm0nK3y@qa.store.wiley.com/en-us/Middle+English%3A+Keywords-p-00019012</v>
      </c>
    </row>
    <row r="24163" spans="1:5" x14ac:dyDescent="0.35">
      <c r="A24163" s="1">
        <v>74162</v>
      </c>
      <c r="B24163" t="s">
        <v>0</v>
      </c>
      <c r="C24163" s="1" t="s">
        <v>24164</v>
      </c>
      <c r="D24163" s="2" t="s">
        <v>2</v>
      </c>
      <c r="E24163" t="str">
        <f t="shared" si="377"/>
        <v>https://devmonkey:d3Vm0nK3y@qa.store.wiley.com/en-us/In+Praise+of+Annada%2C+Volume+1-p-00271780</v>
      </c>
    </row>
    <row r="24164" spans="1:5" x14ac:dyDescent="0.35">
      <c r="A24164" s="1">
        <v>74163</v>
      </c>
      <c r="B24164" t="s">
        <v>0</v>
      </c>
      <c r="C24164" s="1" t="s">
        <v>24165</v>
      </c>
      <c r="D24164" s="2" t="s">
        <v>2</v>
      </c>
      <c r="E24164" t="str">
        <f t="shared" si="377"/>
        <v>https://devmonkey:d3Vm0nK3y@qa.store.wiley.com/en-us/Moralizing+Technology%3A+Understanding+and+Designing+the+Morality+of+Things-p-00285862</v>
      </c>
    </row>
    <row r="24165" spans="1:5" x14ac:dyDescent="0.35">
      <c r="A24165" s="1">
        <v>74164</v>
      </c>
      <c r="B24165" t="s">
        <v>0</v>
      </c>
      <c r="C24165" s="1" t="s">
        <v>24166</v>
      </c>
      <c r="D24165" s="2" t="s">
        <v>2</v>
      </c>
      <c r="E24165" t="str">
        <f t="shared" si="377"/>
        <v>https://devmonkey:d3Vm0nK3y@qa.store.wiley.com/en-us/Prosperity+and+Justice%3A+A+Plan+for+the+New+Economy-p-00019015</v>
      </c>
    </row>
    <row r="24166" spans="1:5" x14ac:dyDescent="0.35">
      <c r="A24166" s="1">
        <v>74165</v>
      </c>
      <c r="B24166" t="s">
        <v>0</v>
      </c>
      <c r="C24166" s="1" t="s">
        <v>24167</v>
      </c>
      <c r="D24166" s="2" t="s">
        <v>2</v>
      </c>
      <c r="E24166" t="str">
        <f t="shared" si="377"/>
        <v>https://devmonkey:d3Vm0nK3y@qa.store.wiley.com/en-us/Jacaranda+History+Alive+7+Victorian+Curriculum+LearnON+%28Codes+Emailed%29-p-00019011</v>
      </c>
    </row>
    <row r="24167" spans="1:5" x14ac:dyDescent="0.35">
      <c r="A24167" s="1">
        <v>74166</v>
      </c>
      <c r="B24167" t="s">
        <v>0</v>
      </c>
      <c r="C24167" s="1" t="s">
        <v>24168</v>
      </c>
      <c r="D24167" s="2" t="s">
        <v>2</v>
      </c>
      <c r="E24167" t="str">
        <f t="shared" si="377"/>
        <v>https://devmonkey:d3Vm0nK3y@qa.store.wiley.com/en-us/The+Letters+of+William+Lloyd+Garrison%2C+Volume+III%3A+No+Union+with+the+Slaveholders%3A+1841+1849-p-00263672</v>
      </c>
    </row>
    <row r="24168" spans="1:5" x14ac:dyDescent="0.35">
      <c r="A24168" s="1">
        <v>74167</v>
      </c>
      <c r="B24168" t="s">
        <v>0</v>
      </c>
      <c r="C24168" s="1" t="s">
        <v>24169</v>
      </c>
      <c r="D24168" s="2" t="s">
        <v>2</v>
      </c>
      <c r="E24168" t="str">
        <f t="shared" si="377"/>
        <v>https://devmonkey:d3Vm0nK3y@qa.store.wiley.com/en-us/Neurotoxins+and+Fillers+in+Facial+Esthetic+Surgery-p-00019019</v>
      </c>
    </row>
    <row r="24169" spans="1:5" x14ac:dyDescent="0.35">
      <c r="A24169" s="1">
        <v>74168</v>
      </c>
      <c r="B24169" t="s">
        <v>0</v>
      </c>
      <c r="C24169" s="1" t="s">
        <v>24170</v>
      </c>
      <c r="D24169" s="2" t="s">
        <v>2</v>
      </c>
      <c r="E24169" t="str">
        <f t="shared" si="377"/>
        <v>https://devmonkey:d3Vm0nK3y@qa.store.wiley.com/en-us/Venice+Incognito%3A+Masks+in+the+Serene+Republic-p-00271145</v>
      </c>
    </row>
    <row r="24170" spans="1:5" x14ac:dyDescent="0.35">
      <c r="A24170" s="1">
        <v>74169</v>
      </c>
      <c r="B24170" t="s">
        <v>0</v>
      </c>
      <c r="C24170" s="1" t="s">
        <v>24171</v>
      </c>
      <c r="D24170" s="2" t="s">
        <v>2</v>
      </c>
      <c r="E24170" t="str">
        <f t="shared" si="377"/>
        <v>https://devmonkey:d3Vm0nK3y@qa.store.wiley.com/en-us/Differential+Equations+with+Matlab%2C+3e+Wiley+E+Text+Reg+Card-p-00019014</v>
      </c>
    </row>
    <row r="24171" spans="1:5" x14ac:dyDescent="0.35">
      <c r="A24171" s="1">
        <v>74170</v>
      </c>
      <c r="B24171" t="s">
        <v>0</v>
      </c>
      <c r="C24171" s="1" t="s">
        <v>24172</v>
      </c>
      <c r="D24171" s="2" t="s">
        <v>2</v>
      </c>
      <c r="E24171" t="str">
        <f t="shared" si="377"/>
        <v>https://devmonkey:d3Vm0nK3y@qa.store.wiley.com/en-us/A+Guide+to+Wildflowers+in+Winter%3A+Herbaceous+Plants+of+Northeastern+North+America-p-00263421</v>
      </c>
    </row>
    <row r="24172" spans="1:5" x14ac:dyDescent="0.35">
      <c r="A24172" s="1">
        <v>74171</v>
      </c>
      <c r="B24172" t="s">
        <v>0</v>
      </c>
      <c r="C24172" s="1" t="s">
        <v>24173</v>
      </c>
      <c r="D24172" s="2" t="s">
        <v>2</v>
      </c>
      <c r="E24172" t="str">
        <f t="shared" si="377"/>
        <v>https://devmonkey:d3Vm0nK3y@qa.store.wiley.com/en-us/Journal+of+Genetic+Counseling-p-00019020</v>
      </c>
    </row>
    <row r="24173" spans="1:5" x14ac:dyDescent="0.35">
      <c r="A24173" s="1">
        <v>74172</v>
      </c>
      <c r="B24173" t="s">
        <v>0</v>
      </c>
      <c r="C24173" s="1" t="s">
        <v>24174</v>
      </c>
      <c r="D24173" s="2" t="s">
        <v>2</v>
      </c>
      <c r="E24173" t="str">
        <f t="shared" si="377"/>
        <v>https://devmonkey:d3Vm0nK3y@qa.store.wiley.com/en-us/Crafting+the+Culture+and+History+of+French+Chocolate-p-00275027</v>
      </c>
    </row>
    <row r="24174" spans="1:5" x14ac:dyDescent="0.35">
      <c r="A24174" s="1">
        <v>74173</v>
      </c>
      <c r="B24174" t="s">
        <v>0</v>
      </c>
      <c r="C24174" s="1" t="s">
        <v>24175</v>
      </c>
      <c r="D24174" s="2" t="s">
        <v>2</v>
      </c>
      <c r="E24174" t="str">
        <f t="shared" si="377"/>
        <v>https://devmonkey:d3Vm0nK3y@qa.store.wiley.com/en-us/Blood%2C+Dreams+and+Gold%3A+The+Changing+Face+of+Burma-p-00287055</v>
      </c>
    </row>
    <row r="24175" spans="1:5" x14ac:dyDescent="0.35">
      <c r="A24175" s="1">
        <v>74174</v>
      </c>
      <c r="B24175" t="s">
        <v>0</v>
      </c>
      <c r="C24175" s="1" t="s">
        <v>24176</v>
      </c>
      <c r="D24175" s="2" t="s">
        <v>2</v>
      </c>
      <c r="E24175" t="str">
        <f t="shared" si="377"/>
        <v>https://devmonkey:d3Vm0nK3y@qa.store.wiley.com/en-us/Beginning+Flutter%3A+A+Hands+On+Guide+to+App+Development-p-00019042</v>
      </c>
    </row>
    <row r="24176" spans="1:5" x14ac:dyDescent="0.35">
      <c r="A24176" s="1">
        <v>74175</v>
      </c>
      <c r="B24176" t="s">
        <v>0</v>
      </c>
      <c r="C24176" s="1" t="s">
        <v>24177</v>
      </c>
      <c r="D24176" s="2" t="s">
        <v>2</v>
      </c>
      <c r="E24176" t="str">
        <f t="shared" si="377"/>
        <v>https://devmonkey:d3Vm0nK3y@qa.store.wiley.com/en-us/Famine+Relief+in+Warlord+China-p-00278858</v>
      </c>
    </row>
    <row r="24177" spans="1:5" x14ac:dyDescent="0.35">
      <c r="A24177" s="1">
        <v>74176</v>
      </c>
      <c r="B24177" t="s">
        <v>0</v>
      </c>
      <c r="C24177" s="1" t="s">
        <v>24178</v>
      </c>
      <c r="D24177" s="2" t="s">
        <v>2</v>
      </c>
      <c r="E24177" t="str">
        <f t="shared" si="377"/>
        <v>https://devmonkey:d3Vm0nK3y@qa.store.wiley.com/en-us/Organic+Reactions%2C+Volume+96-p-00019049</v>
      </c>
    </row>
    <row r="24178" spans="1:5" x14ac:dyDescent="0.35">
      <c r="A24178" s="1">
        <v>74177</v>
      </c>
      <c r="B24178" t="s">
        <v>0</v>
      </c>
      <c r="C24178" s="1" t="s">
        <v>24179</v>
      </c>
      <c r="D24178" s="2" t="s">
        <v>2</v>
      </c>
      <c r="E24178" t="str">
        <f t="shared" si="377"/>
        <v>https://devmonkey:d3Vm0nK3y@qa.store.wiley.com/en-us/The+Measure+and+Meaning+of+Time+in+Mesoamerica+and+the+Andes-p-00277275</v>
      </c>
    </row>
    <row r="24179" spans="1:5" x14ac:dyDescent="0.35">
      <c r="A24179" s="1">
        <v>74178</v>
      </c>
      <c r="B24179" t="s">
        <v>0</v>
      </c>
      <c r="C24179" s="1" t="s">
        <v>24180</v>
      </c>
      <c r="D24179" s="2" t="s">
        <v>2</v>
      </c>
      <c r="E24179" t="str">
        <f t="shared" si="377"/>
        <v>https://devmonkey:d3Vm0nK3y@qa.store.wiley.com/en-us/Peacock+in+the+Desert%3A+The+Royal+Arts+of+Jodhpur%2C+India-p-00272774</v>
      </c>
    </row>
    <row r="24180" spans="1:5" x14ac:dyDescent="0.35">
      <c r="A24180" s="1">
        <v>74179</v>
      </c>
      <c r="B24180" t="s">
        <v>0</v>
      </c>
      <c r="C24180" s="1" t="s">
        <v>24181</v>
      </c>
      <c r="D24180" s="2" t="s">
        <v>2</v>
      </c>
      <c r="E24180" t="str">
        <f t="shared" si="377"/>
        <v>https://devmonkey:d3Vm0nK3y@qa.store.wiley.com/en-us/Wiley+Study+Guide+for+2019+Level+III+CFA+Exam%3A+Complete+Set-p-00019039</v>
      </c>
    </row>
    <row r="24181" spans="1:5" x14ac:dyDescent="0.35">
      <c r="A24181" s="1">
        <v>74180</v>
      </c>
      <c r="B24181" t="s">
        <v>0</v>
      </c>
      <c r="C24181" s="1" t="s">
        <v>24182</v>
      </c>
      <c r="D24181" s="2" t="s">
        <v>2</v>
      </c>
      <c r="E24181" t="str">
        <f t="shared" si="377"/>
        <v>https://devmonkey:d3Vm0nK3y@qa.store.wiley.com/en-us/Napoleon+and+de+Gaulle%3A+Heroes+and+History-p-00279349</v>
      </c>
    </row>
    <row r="24182" spans="1:5" x14ac:dyDescent="0.35">
      <c r="A24182" s="1">
        <v>74181</v>
      </c>
      <c r="B24182" t="s">
        <v>0</v>
      </c>
      <c r="C24182" s="1" t="s">
        <v>24183</v>
      </c>
      <c r="D24182" s="2" t="s">
        <v>2</v>
      </c>
      <c r="E24182" t="str">
        <f t="shared" si="377"/>
        <v>https://devmonkey:d3Vm0nK3y@qa.store.wiley.com/en-us/Voice+and+Equality%3A+Civic+Voluntarism+in+American+Politics-p-00283462</v>
      </c>
    </row>
    <row r="24183" spans="1:5" x14ac:dyDescent="0.35">
      <c r="A24183" s="1">
        <v>74182</v>
      </c>
      <c r="B24183" t="s">
        <v>0</v>
      </c>
      <c r="C24183" s="1" t="s">
        <v>24184</v>
      </c>
      <c r="D24183" s="2" t="s">
        <v>2</v>
      </c>
      <c r="E24183" t="str">
        <f t="shared" si="377"/>
        <v>https://devmonkey:d3Vm0nK3y@qa.store.wiley.com/en-us/The+Works+of+Jonathan+Edwards%2C+Vol+5%3A+Volume+5%3A+Apocalyptic+Writings-p-00280502</v>
      </c>
    </row>
    <row r="24184" spans="1:5" x14ac:dyDescent="0.35">
      <c r="A24184" s="1">
        <v>74183</v>
      </c>
      <c r="B24184" t="s">
        <v>0</v>
      </c>
      <c r="C24184" s="1" t="s">
        <v>24185</v>
      </c>
      <c r="D24184" s="2" t="s">
        <v>2</v>
      </c>
      <c r="E24184" t="str">
        <f t="shared" si="377"/>
        <v>https://devmonkey:d3Vm0nK3y@qa.store.wiley.com/en-us/Modern+Archaics%3A+Continuity+and+Innovation+in+the+Chinese+Lyric+Tradition%2C+1900+1937-p-00258396</v>
      </c>
    </row>
    <row r="24185" spans="1:5" x14ac:dyDescent="0.35">
      <c r="A24185" s="1">
        <v>74184</v>
      </c>
      <c r="B24185" t="s">
        <v>0</v>
      </c>
      <c r="C24185" s="1" t="s">
        <v>24186</v>
      </c>
      <c r="D24185" s="2" t="s">
        <v>2</v>
      </c>
      <c r="E24185" t="str">
        <f t="shared" si="377"/>
        <v>https://devmonkey:d3Vm0nK3y@qa.store.wiley.com/en-us/The+Red+and+the+White%3A+The+Cinema+of+People%27s+Poland-p-00258765</v>
      </c>
    </row>
    <row r="24186" spans="1:5" x14ac:dyDescent="0.35">
      <c r="A24186" s="1">
        <v>74185</v>
      </c>
      <c r="B24186" t="s">
        <v>0</v>
      </c>
      <c r="C24186" s="1" t="s">
        <v>24187</v>
      </c>
      <c r="D24186" s="2" t="s">
        <v>2</v>
      </c>
      <c r="E24186" t="str">
        <f t="shared" si="377"/>
        <v>https://devmonkey:d3Vm0nK3y@qa.store.wiley.com/en-us/Trans+Kids%3A+Being+Gendered+in+the+Twenty+First+Century-p-00267039</v>
      </c>
    </row>
    <row r="24187" spans="1:5" x14ac:dyDescent="0.35">
      <c r="A24187" s="1">
        <v>74186</v>
      </c>
      <c r="B24187" t="s">
        <v>0</v>
      </c>
      <c r="C24187" s="1" t="s">
        <v>24188</v>
      </c>
      <c r="D24187" s="2" t="s">
        <v>2</v>
      </c>
      <c r="E24187" t="str">
        <f t="shared" si="377"/>
        <v>https://devmonkey:d3Vm0nK3y@qa.store.wiley.com/en-us/The+Embodiment+of+Reason%3A+Kant+on+Spirit%2C+Generation%2C+and+Community-p-00284126</v>
      </c>
    </row>
    <row r="24188" spans="1:5" x14ac:dyDescent="0.35">
      <c r="A24188" s="1">
        <v>74187</v>
      </c>
      <c r="B24188" t="s">
        <v>0</v>
      </c>
      <c r="C24188" s="1" t="s">
        <v>24189</v>
      </c>
      <c r="D24188" s="2" t="s">
        <v>2</v>
      </c>
      <c r="E24188" t="str">
        <f t="shared" si="377"/>
        <v>https://devmonkey:d3Vm0nK3y@qa.store.wiley.com/en-us/Sachiko%3A+A+Novel-p-00282737</v>
      </c>
    </row>
    <row r="24189" spans="1:5" x14ac:dyDescent="0.35">
      <c r="A24189" s="1">
        <v>74188</v>
      </c>
      <c r="B24189" t="s">
        <v>0</v>
      </c>
      <c r="C24189" s="1" t="s">
        <v>24190</v>
      </c>
      <c r="D24189" s="2" t="s">
        <v>2</v>
      </c>
      <c r="E24189" t="str">
        <f t="shared" si="377"/>
        <v>https://devmonkey:d3Vm0nK3y@qa.store.wiley.com/en-us/Michelangelo%27s+Tomb+for+Julius+Ii%3A+Genesis+and+Genius-p-00281110</v>
      </c>
    </row>
    <row r="24190" spans="1:5" x14ac:dyDescent="0.35">
      <c r="A24190" s="1">
        <v>74189</v>
      </c>
      <c r="B24190" t="s">
        <v>0</v>
      </c>
      <c r="C24190" s="1" t="s">
        <v>24191</v>
      </c>
      <c r="D24190" s="2" t="s">
        <v>2</v>
      </c>
      <c r="E24190" t="str">
        <f t="shared" si="377"/>
        <v>https://devmonkey:d3Vm0nK3y@qa.store.wiley.com/en-us/The+Edible+Monument%3A+The+Art+of+Food+for+Festivals-p-00285750</v>
      </c>
    </row>
    <row r="24191" spans="1:5" x14ac:dyDescent="0.35">
      <c r="A24191" s="1">
        <v>74190</v>
      </c>
      <c r="B24191" t="s">
        <v>0</v>
      </c>
      <c r="C24191" s="1" t="s">
        <v>24192</v>
      </c>
      <c r="D24191" s="2" t="s">
        <v>2</v>
      </c>
      <c r="E24191" t="str">
        <f t="shared" si="377"/>
        <v>https://devmonkey:d3Vm0nK3y@qa.store.wiley.com/en-us/The+Life+Model+of+Social+Work+Practice%3A+Advances+in+Theory+and+Practice%2C+fourth+edition-p-00259773</v>
      </c>
    </row>
    <row r="24192" spans="1:5" x14ac:dyDescent="0.35">
      <c r="A24192" s="1">
        <v>74191</v>
      </c>
      <c r="B24192" t="s">
        <v>0</v>
      </c>
      <c r="C24192" s="1" t="s">
        <v>24193</v>
      </c>
      <c r="D24192" s="2" t="s">
        <v>2</v>
      </c>
      <c r="E24192" t="str">
        <f t="shared" si="377"/>
        <v>https://devmonkey:d3Vm0nK3y@qa.store.wiley.com/en-us/The+Capitalist+Unconscious%3A+From+Korean+Unification+to+Transnational+Korea-p-00279558</v>
      </c>
    </row>
    <row r="24193" spans="1:5" x14ac:dyDescent="0.35">
      <c r="A24193" s="1">
        <v>74192</v>
      </c>
      <c r="B24193" t="s">
        <v>0</v>
      </c>
      <c r="C24193" s="1" t="s">
        <v>24194</v>
      </c>
      <c r="D24193" s="2" t="s">
        <v>2</v>
      </c>
      <c r="E24193" t="str">
        <f t="shared" ref="E24193:E24256" si="378">D24193&amp;B24193&amp;C24193</f>
        <v>https://devmonkey:d3Vm0nK3y@qa.store.wiley.com/en-us/Thesaurus+Cultus+Et+Rituum+Antiquorum+Volume+Vii%3A+Festivals+and+Games-p-00288664</v>
      </c>
    </row>
    <row r="24194" spans="1:5" x14ac:dyDescent="0.35">
      <c r="A24194" s="1">
        <v>74193</v>
      </c>
      <c r="B24194" t="s">
        <v>0</v>
      </c>
      <c r="C24194" s="1" t="s">
        <v>24195</v>
      </c>
      <c r="D24194" s="2" t="s">
        <v>2</v>
      </c>
      <c r="E24194" t="str">
        <f t="shared" si="378"/>
        <v>https://devmonkey:d3Vm0nK3y@qa.store.wiley.com/en-us/Artists+and+Their+Books+Books+and+Their+Artists-p-00274709</v>
      </c>
    </row>
    <row r="24195" spans="1:5" x14ac:dyDescent="0.35">
      <c r="A24195" s="1">
        <v>74194</v>
      </c>
      <c r="B24195" t="s">
        <v>0</v>
      </c>
      <c r="C24195" s="1" t="s">
        <v>24196</v>
      </c>
      <c r="D24195" s="2" t="s">
        <v>2</v>
      </c>
      <c r="E24195" t="str">
        <f t="shared" si="378"/>
        <v>https://devmonkey:d3Vm0nK3y@qa.store.wiley.com/en-us/Franco+and+Hitler%3A+Spain%2C+Germany%2C+and+World+War+II-p-00284028</v>
      </c>
    </row>
    <row r="24196" spans="1:5" x14ac:dyDescent="0.35">
      <c r="A24196" s="1">
        <v>74195</v>
      </c>
      <c r="B24196" t="s">
        <v>0</v>
      </c>
      <c r="C24196" s="1" t="s">
        <v>24197</v>
      </c>
      <c r="D24196" s="2" t="s">
        <v>2</v>
      </c>
      <c r="E24196" t="str">
        <f t="shared" si="378"/>
        <v>https://devmonkey:d3Vm0nK3y@qa.store.wiley.com/en-us/Your+Sons+Are+at+Your+Service%3A+Tunisia%27s+Missionaries+of+Jihad-p-00271970</v>
      </c>
    </row>
    <row r="24197" spans="1:5" x14ac:dyDescent="0.35">
      <c r="A24197" s="1">
        <v>74196</v>
      </c>
      <c r="B24197" t="s">
        <v>0</v>
      </c>
      <c r="C24197" s="1" t="s">
        <v>24198</v>
      </c>
      <c r="D24197" s="2" t="s">
        <v>2</v>
      </c>
      <c r="E24197" t="str">
        <f t="shared" si="378"/>
        <v>https://devmonkey:d3Vm0nK3y@qa.store.wiley.com/en-us/The+Letters+to+the+Thessalonians-p-00263823</v>
      </c>
    </row>
    <row r="24198" spans="1:5" x14ac:dyDescent="0.35">
      <c r="A24198" s="1">
        <v>74197</v>
      </c>
      <c r="B24198" t="s">
        <v>0</v>
      </c>
      <c r="C24198" s="1" t="s">
        <v>24199</v>
      </c>
      <c r="D24198" s="2" t="s">
        <v>2</v>
      </c>
      <c r="E24198" t="str">
        <f t="shared" si="378"/>
        <v>https://devmonkey:d3Vm0nK3y@qa.store.wiley.com/en-us/So+You+Want+to+Be+a+Neuroscientist%3F-p-00284890</v>
      </c>
    </row>
    <row r="24199" spans="1:5" x14ac:dyDescent="0.35">
      <c r="A24199" s="1">
        <v>74198</v>
      </c>
      <c r="B24199" t="s">
        <v>0</v>
      </c>
      <c r="C24199" s="1" t="s">
        <v>24200</v>
      </c>
      <c r="D24199" s="2" t="s">
        <v>2</v>
      </c>
      <c r="E24199" t="str">
        <f t="shared" si="378"/>
        <v>https://devmonkey:d3Vm0nK3y@qa.store.wiley.com/en-us/Emerging+Domestic+Markets%3A+How+Financial+Entrepreneurs+Reach+Underserved+Communities+in+the+United+States-p-00279725</v>
      </c>
    </row>
    <row r="24200" spans="1:5" x14ac:dyDescent="0.35">
      <c r="A24200" s="1">
        <v>74199</v>
      </c>
      <c r="B24200" t="s">
        <v>0</v>
      </c>
      <c r="C24200" s="1" t="s">
        <v>24201</v>
      </c>
      <c r="D24200" s="2" t="s">
        <v>2</v>
      </c>
      <c r="E24200" t="str">
        <f t="shared" si="378"/>
        <v>https://devmonkey:d3Vm0nK3y@qa.store.wiley.com/en-us/Globalization+Challenged%3A+Conviction%2C+Conflict%2C+Community-p-00273694</v>
      </c>
    </row>
    <row r="24201" spans="1:5" x14ac:dyDescent="0.35">
      <c r="A24201" s="1">
        <v>74200</v>
      </c>
      <c r="B24201" t="s">
        <v>0</v>
      </c>
      <c r="C24201" s="1" t="s">
        <v>24202</v>
      </c>
      <c r="D24201" s="2" t="s">
        <v>2</v>
      </c>
      <c r="E24201" t="str">
        <f t="shared" si="378"/>
        <v>https://devmonkey:d3Vm0nK3y@qa.store.wiley.com/en-us/Changing+Cultures+in+Congress%3A+From+Fair+Play+to+Power+Plays-p-00271835</v>
      </c>
    </row>
    <row r="24202" spans="1:5" x14ac:dyDescent="0.35">
      <c r="A24202" s="1">
        <v>74201</v>
      </c>
      <c r="B24202" t="s">
        <v>0</v>
      </c>
      <c r="C24202" s="1" t="s">
        <v>24203</v>
      </c>
      <c r="D24202" s="2" t="s">
        <v>2</v>
      </c>
      <c r="E24202" t="str">
        <f t="shared" si="378"/>
        <v>https://devmonkey:d3Vm0nK3y@qa.store.wiley.com/en-us/Work%2C+Mobility%2C+and+Participation%3A+A+Comparative+Study+of+American+and+Japanese+Industry-p-00281934</v>
      </c>
    </row>
    <row r="24203" spans="1:5" x14ac:dyDescent="0.35">
      <c r="A24203" s="1">
        <v>74202</v>
      </c>
      <c r="B24203" t="s">
        <v>0</v>
      </c>
      <c r="C24203" s="1" t="s">
        <v>24204</v>
      </c>
      <c r="D24203" s="2" t="s">
        <v>2</v>
      </c>
      <c r="E24203" t="str">
        <f t="shared" si="378"/>
        <v>https://devmonkey:d3Vm0nK3y@qa.store.wiley.com/en-us/A+View+of+the+River-p-00283606</v>
      </c>
    </row>
    <row r="24204" spans="1:5" x14ac:dyDescent="0.35">
      <c r="A24204" s="1">
        <v>74203</v>
      </c>
      <c r="B24204" t="s">
        <v>0</v>
      </c>
      <c r="C24204" s="1" t="s">
        <v>24205</v>
      </c>
      <c r="D24204" s="2" t="s">
        <v>2</v>
      </c>
      <c r="E24204" t="str">
        <f t="shared" si="378"/>
        <v>https://devmonkey:d3Vm0nK3y@qa.store.wiley.com/en-us/Film+Studies%2C+second+edition%3A+An+Introduction-p-00284680</v>
      </c>
    </row>
    <row r="24205" spans="1:5" x14ac:dyDescent="0.35">
      <c r="A24205" s="1">
        <v>74204</v>
      </c>
      <c r="B24205" t="s">
        <v>0</v>
      </c>
      <c r="C24205" s="1" t="s">
        <v>24206</v>
      </c>
      <c r="D24205" s="2" t="s">
        <v>2</v>
      </c>
      <c r="E24205" t="str">
        <f t="shared" si="378"/>
        <v>https://devmonkey:d3Vm0nK3y@qa.store.wiley.com/en-us/Materials+for+Biomedical+Engineering%3A+Fundamentals+and+Applications-p-00019044</v>
      </c>
    </row>
    <row r="24206" spans="1:5" x14ac:dyDescent="0.35">
      <c r="A24206" s="1">
        <v>74205</v>
      </c>
      <c r="B24206" t="s">
        <v>0</v>
      </c>
      <c r="C24206" s="1" t="s">
        <v>24207</v>
      </c>
      <c r="D24206" s="2" t="s">
        <v>2</v>
      </c>
      <c r="E24206" t="str">
        <f t="shared" si="378"/>
        <v>https://devmonkey:d3Vm0nK3y@qa.store.wiley.com/en-us/The+English+Conquest+of+Jamaica%3A+Oliver+Cromwell%27s+Bid+for+Empire-p-00278721</v>
      </c>
    </row>
    <row r="24207" spans="1:5" x14ac:dyDescent="0.35">
      <c r="A24207" s="1">
        <v>74206</v>
      </c>
      <c r="B24207" t="s">
        <v>0</v>
      </c>
      <c r="C24207" s="1" t="s">
        <v>24208</v>
      </c>
      <c r="D24207" s="2" t="s">
        <v>2</v>
      </c>
      <c r="E24207" t="str">
        <f t="shared" si="378"/>
        <v>https://devmonkey:d3Vm0nK3y@qa.store.wiley.com/en-us/Intermediate+Accounting%2C+17th+Edition-p-00029467</v>
      </c>
    </row>
    <row r="24208" spans="1:5" x14ac:dyDescent="0.35">
      <c r="A24208" s="1">
        <v>74207</v>
      </c>
      <c r="B24208" t="s">
        <v>0</v>
      </c>
      <c r="C24208" s="1" t="s">
        <v>24209</v>
      </c>
      <c r="D24208" s="2" t="s">
        <v>2</v>
      </c>
      <c r="E24208" t="str">
        <f t="shared" si="378"/>
        <v>https://devmonkey:d3Vm0nK3y@qa.store.wiley.com/en-us/Deforesting+the+Earth%3A+From+Prehistory+to+Global+Crisis%2C+An+Abridgment%2C+Abridged-p-00274456</v>
      </c>
    </row>
    <row r="24209" spans="1:5" x14ac:dyDescent="0.35">
      <c r="A24209" s="1">
        <v>74208</v>
      </c>
      <c r="B24209" t="s">
        <v>0</v>
      </c>
      <c r="C24209" s="1" t="s">
        <v>24210</v>
      </c>
      <c r="D24209" s="2" t="s">
        <v>2</v>
      </c>
      <c r="E24209" t="str">
        <f t="shared" si="378"/>
        <v>https://devmonkey:d3Vm0nK3y@qa.store.wiley.com/en-us/Wiley+Study+Guide+for+2019+Level+I+CFA+Exam%3A+Complete+Set-p-00019038</v>
      </c>
    </row>
    <row r="24210" spans="1:5" x14ac:dyDescent="0.35">
      <c r="A24210" s="1">
        <v>74209</v>
      </c>
      <c r="B24210" t="s">
        <v>0</v>
      </c>
      <c r="C24210" s="1" t="s">
        <v>24211</v>
      </c>
      <c r="D24210" s="2" t="s">
        <v>2</v>
      </c>
      <c r="E24210" t="str">
        <f t="shared" si="378"/>
        <v>https://devmonkey:d3Vm0nK3y@qa.store.wiley.com/en-us/Female+Spectacle%3A+The+Theatrical+Roots+of+Modern+Feminism-p-00275941</v>
      </c>
    </row>
    <row r="24211" spans="1:5" x14ac:dyDescent="0.35">
      <c r="A24211" s="1">
        <v>74210</v>
      </c>
      <c r="B24211" t="s">
        <v>0</v>
      </c>
      <c r="C24211" s="1" t="s">
        <v>24212</v>
      </c>
      <c r="D24211" s="2" t="s">
        <v>2</v>
      </c>
      <c r="E24211" t="str">
        <f t="shared" si="378"/>
        <v>https://devmonkey:d3Vm0nK3y@qa.store.wiley.com/en-us/The+Language+of+Adam%3A+On+the+Limits+and+Systems+of+Discourse-p-00260837</v>
      </c>
    </row>
    <row r="24212" spans="1:5" x14ac:dyDescent="0.35">
      <c r="A24212" s="1">
        <v>74211</v>
      </c>
      <c r="B24212" t="s">
        <v>0</v>
      </c>
      <c r="C24212" s="1" t="s">
        <v>24213</v>
      </c>
      <c r="D24212" s="2" t="s">
        <v>2</v>
      </c>
      <c r="E24212" t="str">
        <f t="shared" si="378"/>
        <v>https://devmonkey:d3Vm0nK3y@qa.store.wiley.com/en-us/Advances+in+Questionnaire+Design%2C+Development%2C+Evaluation+and+Testing-p-00019048</v>
      </c>
    </row>
    <row r="24213" spans="1:5" x14ac:dyDescent="0.35">
      <c r="A24213" s="1">
        <v>74212</v>
      </c>
      <c r="B24213" t="s">
        <v>0</v>
      </c>
      <c r="C24213" s="1" t="s">
        <v>24214</v>
      </c>
      <c r="D24213" s="2" t="s">
        <v>2</v>
      </c>
      <c r="E24213" t="str">
        <f t="shared" si="378"/>
        <v>https://devmonkey:d3Vm0nK3y@qa.store.wiley.com/en-us/Film+Genre%3A+From+Iconography+to+Ideology-p-00264808</v>
      </c>
    </row>
    <row r="24214" spans="1:5" x14ac:dyDescent="0.35">
      <c r="A24214" s="1">
        <v>74213</v>
      </c>
      <c r="B24214" t="s">
        <v>0</v>
      </c>
      <c r="C24214" s="1" t="s">
        <v>24215</v>
      </c>
      <c r="D24214" s="2" t="s">
        <v>2</v>
      </c>
      <c r="E24214" t="str">
        <f t="shared" si="378"/>
        <v>https://devmonkey:d3Vm0nK3y@qa.store.wiley.com/en-us/The+Code+of+Maimonides+%28Mishneh+Torah%29%3A+Book+Two%2C+The+Book+of+Love-p-00263702</v>
      </c>
    </row>
    <row r="24215" spans="1:5" x14ac:dyDescent="0.35">
      <c r="A24215" s="1">
        <v>74214</v>
      </c>
      <c r="B24215" t="s">
        <v>0</v>
      </c>
      <c r="C24215" s="1" t="s">
        <v>24216</v>
      </c>
      <c r="D24215" s="2" t="s">
        <v>2</v>
      </c>
      <c r="E24215" t="str">
        <f t="shared" si="378"/>
        <v>https://devmonkey:d3Vm0nK3y@qa.store.wiley.com/en-us/Wiley+Study+Guide+for+2019+Level+II+CFA+Exam%3A+Complete+Set-p-00019041</v>
      </c>
    </row>
    <row r="24216" spans="1:5" x14ac:dyDescent="0.35">
      <c r="A24216" s="1">
        <v>74215</v>
      </c>
      <c r="B24216" t="s">
        <v>0</v>
      </c>
      <c r="C24216" s="1" t="s">
        <v>24217</v>
      </c>
      <c r="D24216" s="2" t="s">
        <v>2</v>
      </c>
      <c r="E24216" t="str">
        <f t="shared" si="378"/>
        <v>https://devmonkey:d3Vm0nK3y@qa.store.wiley.com/en-us/De+Causis+Plantarum%2C+Volume+II%3A+Books+3+4-p-00275051</v>
      </c>
    </row>
    <row r="24217" spans="1:5" x14ac:dyDescent="0.35">
      <c r="A24217" s="1">
        <v>74216</v>
      </c>
      <c r="B24217" t="s">
        <v>0</v>
      </c>
      <c r="C24217" s="1" t="s">
        <v>24218</v>
      </c>
      <c r="D24217" s="2" t="s">
        <v>2</v>
      </c>
      <c r="E24217" t="str">
        <f t="shared" si="378"/>
        <v>https://devmonkey:d3Vm0nK3y@qa.store.wiley.com/en-us/Wiley+11th+Hour+Guide+for+2019+Level+III+CFA+Exam-p-00019035</v>
      </c>
    </row>
    <row r="24218" spans="1:5" x14ac:dyDescent="0.35">
      <c r="A24218" s="1">
        <v>74217</v>
      </c>
      <c r="B24218" t="s">
        <v>0</v>
      </c>
      <c r="C24218" s="1" t="s">
        <v>24219</v>
      </c>
      <c r="D24218" s="2" t="s">
        <v>2</v>
      </c>
      <c r="E24218" t="str">
        <f t="shared" si="378"/>
        <v>https://devmonkey:d3Vm0nK3y@qa.store.wiley.com/en-us/The+Age+of+Reform%2C+1250+1550%3A+An+Intellectual+and+Religious+History+of+Late+Medieval+and+Reformation+Europe-p-00265315</v>
      </c>
    </row>
    <row r="24219" spans="1:5" x14ac:dyDescent="0.35">
      <c r="A24219" s="1">
        <v>74218</v>
      </c>
      <c r="B24219" t="s">
        <v>0</v>
      </c>
      <c r="C24219" s="1" t="s">
        <v>24220</v>
      </c>
      <c r="D24219" s="2" t="s">
        <v>2</v>
      </c>
      <c r="E24219" t="str">
        <f t="shared" si="378"/>
        <v>https://devmonkey:d3Vm0nK3y@qa.store.wiley.com/en-us/Lute%3A+Kao+Ming%27s+P%27i+p%27a+chi-p-00257304</v>
      </c>
    </row>
    <row r="24220" spans="1:5" x14ac:dyDescent="0.35">
      <c r="A24220" s="1">
        <v>74219</v>
      </c>
      <c r="B24220" t="s">
        <v>0</v>
      </c>
      <c r="C24220" s="1" t="s">
        <v>24221</v>
      </c>
      <c r="D24220" s="2" t="s">
        <v>2</v>
      </c>
      <c r="E24220" t="str">
        <f t="shared" si="378"/>
        <v>https://devmonkey:d3Vm0nK3y@qa.store.wiley.com/en-us/Blockchain+Application+Security%3A+How+to+Design+Secure+and+Attack+Resilient+Blockchain+Applications-p-00019050</v>
      </c>
    </row>
    <row r="24221" spans="1:5" x14ac:dyDescent="0.35">
      <c r="A24221" s="1">
        <v>74220</v>
      </c>
      <c r="B24221" t="s">
        <v>0</v>
      </c>
      <c r="C24221" s="1" t="s">
        <v>24222</v>
      </c>
      <c r="D24221" s="2" t="s">
        <v>2</v>
      </c>
      <c r="E24221" t="str">
        <f t="shared" si="378"/>
        <v>https://devmonkey:d3Vm0nK3y@qa.store.wiley.com/en-us/Newcastle+and+Gateshead%3A+Pevsner+City+Guide-p-00268503</v>
      </c>
    </row>
    <row r="24222" spans="1:5" x14ac:dyDescent="0.35">
      <c r="A24222" s="1">
        <v>74221</v>
      </c>
      <c r="B24222" t="s">
        <v>0</v>
      </c>
      <c r="C24222" s="1" t="s">
        <v>24223</v>
      </c>
      <c r="D24222" s="2" t="s">
        <v>2</v>
      </c>
      <c r="E24222" t="str">
        <f t="shared" si="378"/>
        <v>https://devmonkey:d3Vm0nK3y@qa.store.wiley.com/en-us/Sardinian+Chronicles-p-00275223</v>
      </c>
    </row>
    <row r="24223" spans="1:5" x14ac:dyDescent="0.35">
      <c r="A24223" s="1">
        <v>74222</v>
      </c>
      <c r="B24223" t="s">
        <v>0</v>
      </c>
      <c r="C24223" s="1" t="s">
        <v>24224</v>
      </c>
      <c r="D24223" s="2" t="s">
        <v>2</v>
      </c>
      <c r="E24223" t="str">
        <f t="shared" si="378"/>
        <v>https://devmonkey:d3Vm0nK3y@qa.store.wiley.com/en-us/Scale%3A+Discourse+and+Dimensions+of+Social+Life-p-00265974</v>
      </c>
    </row>
    <row r="24224" spans="1:5" x14ac:dyDescent="0.35">
      <c r="A24224" s="1">
        <v>74223</v>
      </c>
      <c r="B24224" t="s">
        <v>0</v>
      </c>
      <c r="C24224" s="1" t="s">
        <v>24225</v>
      </c>
      <c r="D24224" s="2" t="s">
        <v>2</v>
      </c>
      <c r="E24224" t="str">
        <f t="shared" si="378"/>
        <v>https://devmonkey:d3Vm0nK3y@qa.store.wiley.com/en-us/Wiley+11th+Hour+Guide+for+2019+Level+II+CFA+Exam-p-00019036</v>
      </c>
    </row>
    <row r="24225" spans="1:5" x14ac:dyDescent="0.35">
      <c r="A24225" s="1">
        <v>74224</v>
      </c>
      <c r="B24225" t="s">
        <v>0</v>
      </c>
      <c r="C24225" s="1" t="s">
        <v>24226</v>
      </c>
      <c r="D24225" s="2" t="s">
        <v>2</v>
      </c>
      <c r="E24225" t="str">
        <f t="shared" si="378"/>
        <v>https://devmonkey:d3Vm0nK3y@qa.store.wiley.com/en-us/War+Over+Peace%3A+One+Hundred+Years+of+Israel%27s+Militaristic+Nationalism-p-00270697</v>
      </c>
    </row>
    <row r="24226" spans="1:5" x14ac:dyDescent="0.35">
      <c r="A24226" s="1">
        <v>74225</v>
      </c>
      <c r="B24226" t="s">
        <v>0</v>
      </c>
      <c r="C24226" s="1" t="s">
        <v>24227</v>
      </c>
      <c r="D24226" s="2" t="s">
        <v>2</v>
      </c>
      <c r="E24226" t="str">
        <f t="shared" si="378"/>
        <v>https://devmonkey:d3Vm0nK3y@qa.store.wiley.com/en-us/Human+and+Ecological+Risk+Assessment%3A+Theory+and+Pactice%2C+Set%2C+2nd+Edition-p-00019037</v>
      </c>
    </row>
    <row r="24227" spans="1:5" x14ac:dyDescent="0.35">
      <c r="A24227" s="1">
        <v>74226</v>
      </c>
      <c r="B24227" t="s">
        <v>0</v>
      </c>
      <c r="C24227" s="1" t="s">
        <v>24228</v>
      </c>
      <c r="D24227" s="2" t="s">
        <v>2</v>
      </c>
      <c r="E24227" t="str">
        <f t="shared" si="378"/>
        <v>https://devmonkey:d3Vm0nK3y@qa.store.wiley.com/en-us/Writing+Signs%3A+The+Fatimid+Public+Text-p-00267623</v>
      </c>
    </row>
    <row r="24228" spans="1:5" x14ac:dyDescent="0.35">
      <c r="A24228" s="1">
        <v>74227</v>
      </c>
      <c r="B24228" t="s">
        <v>0</v>
      </c>
      <c r="C24228" s="1" t="s">
        <v>24229</v>
      </c>
      <c r="D24228" s="2" t="s">
        <v>2</v>
      </c>
      <c r="E24228" t="str">
        <f t="shared" si="378"/>
        <v>https://devmonkey:d3Vm0nK3y@qa.store.wiley.com/en-us/Business+Studies+in+Action+HSC+Course+5e+eBookPLUS+%28Registration+Card%29+%2B+StudyOn+HSC+Business+Studies+and+Booklet+Value+Pack-p-00019052</v>
      </c>
    </row>
    <row r="24229" spans="1:5" x14ac:dyDescent="0.35">
      <c r="A24229" s="1">
        <v>74228</v>
      </c>
      <c r="B24229" t="s">
        <v>0</v>
      </c>
      <c r="C24229" s="1" t="s">
        <v>24230</v>
      </c>
      <c r="D24229" s="2" t="s">
        <v>2</v>
      </c>
      <c r="E24229" t="str">
        <f t="shared" si="378"/>
        <v>https://devmonkey:d3Vm0nK3y@qa.store.wiley.com/en-us/Human+Built+World%3A+How+to+Think+about+Technology+and+Culture-p-00286434</v>
      </c>
    </row>
    <row r="24230" spans="1:5" x14ac:dyDescent="0.35">
      <c r="A24230" s="1">
        <v>74229</v>
      </c>
      <c r="B24230" t="s">
        <v>0</v>
      </c>
      <c r="C24230" s="1" t="s">
        <v>24231</v>
      </c>
      <c r="D24230" s="2" t="s">
        <v>2</v>
      </c>
      <c r="E24230" t="str">
        <f t="shared" si="378"/>
        <v>https://devmonkey:d3Vm0nK3y@qa.store.wiley.com/en-us/Ford+Madox+Ford%3A+The+Essence+of+His+Art-p-00266053</v>
      </c>
    </row>
    <row r="24231" spans="1:5" x14ac:dyDescent="0.35">
      <c r="A24231" s="1">
        <v>74230</v>
      </c>
      <c r="B24231" t="s">
        <v>0</v>
      </c>
      <c r="C24231" s="1" t="s">
        <v>24232</v>
      </c>
      <c r="D24231" s="2" t="s">
        <v>2</v>
      </c>
      <c r="E24231" t="str">
        <f t="shared" si="378"/>
        <v>https://devmonkey:d3Vm0nK3y@qa.store.wiley.com/en-us/Business+Hack%3A+The+Wealth+Dragon+Way+to+Build+a+Successful+Business+in+the+Digital+Age-p-00019067</v>
      </c>
    </row>
    <row r="24232" spans="1:5" x14ac:dyDescent="0.35">
      <c r="A24232" s="1">
        <v>74231</v>
      </c>
      <c r="B24232" t="s">
        <v>0</v>
      </c>
      <c r="C24232" s="1" t="s">
        <v>24233</v>
      </c>
      <c r="D24232" s="2" t="s">
        <v>2</v>
      </c>
      <c r="E24232" t="str">
        <f t="shared" si="378"/>
        <v>https://devmonkey:d3Vm0nK3y@qa.store.wiley.com/en-us/The+Master+and+His+Emissary%3A+The+Divided+Brain+and+the+Making+of+the+Western+World%2C+Second+Edition%2C+New+Expanded+Edition-p-00283533</v>
      </c>
    </row>
    <row r="24233" spans="1:5" x14ac:dyDescent="0.35">
      <c r="A24233" s="1">
        <v>74232</v>
      </c>
      <c r="B24233" t="s">
        <v>0</v>
      </c>
      <c r="C24233" s="1" t="s">
        <v>24234</v>
      </c>
      <c r="D24233" s="2" t="s">
        <v>2</v>
      </c>
      <c r="E24233" t="str">
        <f t="shared" si="378"/>
        <v>https://devmonkey:d3Vm0nK3y@qa.store.wiley.com/en-us/Maths+Xpress+10+Pack%3A+Student+Resource+Book+and+Student+Progress+Book%2C+CASIO+ClassPad+Edition-p-00019065</v>
      </c>
    </row>
    <row r="24234" spans="1:5" x14ac:dyDescent="0.35">
      <c r="A24234" s="1">
        <v>74233</v>
      </c>
      <c r="B24234" t="s">
        <v>0</v>
      </c>
      <c r="C24234" s="1" t="s">
        <v>24235</v>
      </c>
      <c r="D24234" s="2" t="s">
        <v>2</v>
      </c>
      <c r="E24234" t="str">
        <f t="shared" si="378"/>
        <v>https://devmonkey:d3Vm0nK3y@qa.store.wiley.com/en-us/Mathematics+and+the+Unexpected-p-00276738</v>
      </c>
    </row>
    <row r="24235" spans="1:5" x14ac:dyDescent="0.35">
      <c r="A24235" s="1">
        <v>74234</v>
      </c>
      <c r="B24235" t="s">
        <v>0</v>
      </c>
      <c r="C24235" s="1" t="s">
        <v>24236</v>
      </c>
      <c r="D24235" s="2" t="s">
        <v>2</v>
      </c>
      <c r="E24235" t="str">
        <f t="shared" si="378"/>
        <v>https://devmonkey:d3Vm0nK3y@qa.store.wiley.com/en-us/Iran%3A+A+Modern+History-p-00272092</v>
      </c>
    </row>
    <row r="24236" spans="1:5" x14ac:dyDescent="0.35">
      <c r="A24236" s="1">
        <v>74235</v>
      </c>
      <c r="B24236" t="s">
        <v>0</v>
      </c>
      <c r="C24236" s="1" t="s">
        <v>24237</v>
      </c>
      <c r="D24236" s="2" t="s">
        <v>2</v>
      </c>
      <c r="E24236" t="str">
        <f t="shared" si="378"/>
        <v>https://devmonkey:d3Vm0nK3y@qa.store.wiley.com/en-us/Jane+Austen%27s+Cults+and+Cultures-p-00276155</v>
      </c>
    </row>
    <row r="24237" spans="1:5" x14ac:dyDescent="0.35">
      <c r="A24237" s="1">
        <v>74236</v>
      </c>
      <c r="B24237" t="s">
        <v>0</v>
      </c>
      <c r="C24237" s="1" t="s">
        <v>24238</v>
      </c>
      <c r="D24237" s="2" t="s">
        <v>2</v>
      </c>
      <c r="E24237" t="str">
        <f t="shared" si="378"/>
        <v>https://devmonkey:d3Vm0nK3y@qa.store.wiley.com/en-us/PHP+%26+MySQL%3A+Server+side+Web+Development-p-00019066</v>
      </c>
    </row>
    <row r="24238" spans="1:5" x14ac:dyDescent="0.35">
      <c r="A24238" s="1">
        <v>74237</v>
      </c>
      <c r="B24238" t="s">
        <v>0</v>
      </c>
      <c r="C24238" s="1" t="s">
        <v>24239</v>
      </c>
      <c r="D24238" s="2" t="s">
        <v>2</v>
      </c>
      <c r="E24238" t="str">
        <f t="shared" si="378"/>
        <v>https://devmonkey:d3Vm0nK3y@qa.store.wiley.com/en-us/Learning+From+Experience%3A+Minority+Identities%2C+Multicultural+Struggles-p-00265228</v>
      </c>
    </row>
    <row r="24239" spans="1:5" x14ac:dyDescent="0.35">
      <c r="A24239" s="1">
        <v>74238</v>
      </c>
      <c r="B24239" t="s">
        <v>0</v>
      </c>
      <c r="C24239" s="1" t="s">
        <v>24240</v>
      </c>
      <c r="D24239" s="2" t="s">
        <v>2</v>
      </c>
      <c r="E24239" t="str">
        <f t="shared" si="378"/>
        <v>https://devmonkey:d3Vm0nK3y@qa.store.wiley.com/en-us/Heavenly+Errors%3A+Misconceptions+About+the+Real+Nature+of+the+Universe-p-00285591</v>
      </c>
    </row>
    <row r="24240" spans="1:5" x14ac:dyDescent="0.35">
      <c r="A24240" s="1">
        <v>74239</v>
      </c>
      <c r="B24240" t="s">
        <v>0</v>
      </c>
      <c r="C24240" s="1" t="s">
        <v>24241</v>
      </c>
      <c r="D24240" s="2" t="s">
        <v>2</v>
      </c>
      <c r="E24240" t="str">
        <f t="shared" si="378"/>
        <v>https://devmonkey:d3Vm0nK3y@qa.store.wiley.com/en-us/The+Wiley+Encyclopedia+of+Personality+and+Individual+Differences%2C+Volume+3%2C+Personality+Processes+and+Individuals+Differences-p-00019063</v>
      </c>
    </row>
    <row r="24241" spans="1:5" x14ac:dyDescent="0.35">
      <c r="A24241" s="1">
        <v>74240</v>
      </c>
      <c r="B24241" t="s">
        <v>0</v>
      </c>
      <c r="C24241" s="1" t="s">
        <v>24242</v>
      </c>
      <c r="D24241" s="2" t="s">
        <v>2</v>
      </c>
      <c r="E24241" t="str">
        <f t="shared" si="378"/>
        <v>https://devmonkey:d3Vm0nK3y@qa.store.wiley.com/en-us/Western+Times+and+Water+Wars%3A+State%2C+Culture%2C+and+Rebellion+in+California-p-00268213</v>
      </c>
    </row>
    <row r="24242" spans="1:5" x14ac:dyDescent="0.35">
      <c r="A24242" s="1">
        <v>74241</v>
      </c>
      <c r="B24242" t="s">
        <v>0</v>
      </c>
      <c r="C24242" s="1" t="s">
        <v>24243</v>
      </c>
      <c r="D24242" s="2" t="s">
        <v>2</v>
      </c>
      <c r="E24242" t="str">
        <f t="shared" si="378"/>
        <v>https://devmonkey:d3Vm0nK3y@qa.store.wiley.com/en-us/Love%2C+Inc+%3A+Dating+Apps%2C+the+Big+White+Wedding%2C+and+Chasing+the+Happily+Neverafter-p-00289021</v>
      </c>
    </row>
    <row r="24243" spans="1:5" x14ac:dyDescent="0.35">
      <c r="A24243" s="1">
        <v>74242</v>
      </c>
      <c r="B24243" t="s">
        <v>0</v>
      </c>
      <c r="C24243" s="1" t="s">
        <v>24244</v>
      </c>
      <c r="D24243" s="2" t="s">
        <v>2</v>
      </c>
      <c r="E24243" t="str">
        <f t="shared" si="378"/>
        <v>https://devmonkey:d3Vm0nK3y@qa.store.wiley.com/en-us/Lifescale%3A+How+to+Live+a+More+Creative%2C+Productive%2C+and+Happy+Life-p-00019102</v>
      </c>
    </row>
    <row r="24244" spans="1:5" x14ac:dyDescent="0.35">
      <c r="A24244" s="1">
        <v>74243</v>
      </c>
      <c r="B24244" t="s">
        <v>0</v>
      </c>
      <c r="C24244" s="1" t="s">
        <v>24245</v>
      </c>
      <c r="D24244" s="2" t="s">
        <v>2</v>
      </c>
      <c r="E24244" t="str">
        <f t="shared" si="378"/>
        <v>https://devmonkey:d3Vm0nK3y@qa.store.wiley.com/en-us/Among+Empires%3A+American+Ascendancy+and+Its+Predecessors-p-00284226</v>
      </c>
    </row>
    <row r="24245" spans="1:5" x14ac:dyDescent="0.35">
      <c r="A24245" s="1">
        <v>74244</v>
      </c>
      <c r="B24245" t="s">
        <v>0</v>
      </c>
      <c r="C24245" s="1" t="s">
        <v>24246</v>
      </c>
      <c r="D24245" s="2" t="s">
        <v>2</v>
      </c>
      <c r="E24245" t="str">
        <f t="shared" si="378"/>
        <v>https://devmonkey:d3Vm0nK3y@qa.store.wiley.com/en-us/Financial+Sector+Development+in+the+Pacific+Rim-p-00268207</v>
      </c>
    </row>
    <row r="24246" spans="1:5" x14ac:dyDescent="0.35">
      <c r="A24246" s="1">
        <v>74245</v>
      </c>
      <c r="B24246" t="s">
        <v>0</v>
      </c>
      <c r="C24246" s="1" t="s">
        <v>24247</v>
      </c>
      <c r="D24246" s="2" t="s">
        <v>2</v>
      </c>
      <c r="E24246" t="str">
        <f t="shared" si="378"/>
        <v>https://devmonkey:d3Vm0nK3y@qa.store.wiley.com/en-us/Mechanically+Responsive+Materials+for+Soft+Robotics-p-00019090</v>
      </c>
    </row>
    <row r="24247" spans="1:5" x14ac:dyDescent="0.35">
      <c r="A24247" s="1">
        <v>74246</v>
      </c>
      <c r="B24247" t="s">
        <v>0</v>
      </c>
      <c r="C24247" s="1" t="s">
        <v>24248</v>
      </c>
      <c r="D24247" s="2" t="s">
        <v>2</v>
      </c>
      <c r="E24247" t="str">
        <f t="shared" si="378"/>
        <v>https://devmonkey:d3Vm0nK3y@qa.store.wiley.com/en-us/Women%2C+Production%2C+and+Patriarchy+in+Late+Medieval+Cities-p-00264487</v>
      </c>
    </row>
    <row r="24248" spans="1:5" x14ac:dyDescent="0.35">
      <c r="A24248" s="1">
        <v>74247</v>
      </c>
      <c r="B24248" t="s">
        <v>0</v>
      </c>
      <c r="C24248" s="1" t="s">
        <v>24249</v>
      </c>
      <c r="D24248" s="2" t="s">
        <v>2</v>
      </c>
      <c r="E24248" t="str">
        <f t="shared" si="378"/>
        <v>https://devmonkey:d3Vm0nK3y@qa.store.wiley.com/en-us/The+Reaper%27s+Garden%3A+Death+and+Power+in+the+World+of+Atlantic+Slavery-p-00272911</v>
      </c>
    </row>
    <row r="24249" spans="1:5" x14ac:dyDescent="0.35">
      <c r="A24249" s="1">
        <v>74248</v>
      </c>
      <c r="B24249" t="s">
        <v>0</v>
      </c>
      <c r="C24249" s="1" t="s">
        <v>24250</v>
      </c>
      <c r="D24249" s="2" t="s">
        <v>2</v>
      </c>
      <c r="E24249" t="str">
        <f t="shared" si="378"/>
        <v>https://devmonkey:d3Vm0nK3y@qa.store.wiley.com/en-us/Cannabis+For+Dummies-p-00019083</v>
      </c>
    </row>
    <row r="24250" spans="1:5" x14ac:dyDescent="0.35">
      <c r="A24250" s="1">
        <v>74249</v>
      </c>
      <c r="B24250" t="s">
        <v>0</v>
      </c>
      <c r="C24250" s="1" t="s">
        <v>24251</v>
      </c>
      <c r="D24250" s="2" t="s">
        <v>2</v>
      </c>
      <c r="E24250" t="str">
        <f t="shared" si="378"/>
        <v>https://devmonkey:d3Vm0nK3y@qa.store.wiley.com/en-us/AICPA+Technical+Questions+and+Answers%2C+2018-p-00019099</v>
      </c>
    </row>
    <row r="24251" spans="1:5" x14ac:dyDescent="0.35">
      <c r="A24251" s="1">
        <v>74250</v>
      </c>
      <c r="B24251" t="s">
        <v>0</v>
      </c>
      <c r="C24251" s="1" t="s">
        <v>24252</v>
      </c>
      <c r="D24251" s="2" t="s">
        <v>2</v>
      </c>
      <c r="E24251" t="str">
        <f t="shared" si="378"/>
        <v>https://devmonkey:d3Vm0nK3y@qa.store.wiley.com/en-us/Sexual+Fluidity%3A+Understanding+Women%27s+Love+and+Desire-p-00281946</v>
      </c>
    </row>
    <row r="24252" spans="1:5" x14ac:dyDescent="0.35">
      <c r="A24252" s="1">
        <v>74251</v>
      </c>
      <c r="B24252" t="s">
        <v>0</v>
      </c>
      <c r="C24252" s="1" t="s">
        <v>24253</v>
      </c>
      <c r="D24252" s="2" t="s">
        <v>2</v>
      </c>
      <c r="E24252" t="str">
        <f t="shared" si="378"/>
        <v>https://devmonkey:d3Vm0nK3y@qa.store.wiley.com/en-us/Data+Activation%3A+Leveraging+the+Transformative+Power+of+Data+to+Create+Innovative+Products+and+Services-p-00019080</v>
      </c>
    </row>
    <row r="24253" spans="1:5" x14ac:dyDescent="0.35">
      <c r="A24253" s="1">
        <v>74252</v>
      </c>
      <c r="B24253" t="s">
        <v>0</v>
      </c>
      <c r="C24253" s="1" t="s">
        <v>24254</v>
      </c>
      <c r="D24253" s="2" t="s">
        <v>2</v>
      </c>
      <c r="E24253" t="str">
        <f t="shared" si="378"/>
        <v>https://devmonkey:d3Vm0nK3y@qa.store.wiley.com/en-us/On+Deaf+Ears%3A+The+Limits+of+the+Bully+Pulpit-p-00264139</v>
      </c>
    </row>
    <row r="24254" spans="1:5" x14ac:dyDescent="0.35">
      <c r="A24254" s="1">
        <v>74253</v>
      </c>
      <c r="B24254" t="s">
        <v>0</v>
      </c>
      <c r="C24254" s="1" t="s">
        <v>24255</v>
      </c>
      <c r="D24254" s="2" t="s">
        <v>2</v>
      </c>
      <c r="E24254" t="str">
        <f t="shared" si="378"/>
        <v>https://devmonkey:d3Vm0nK3y@qa.store.wiley.com/en-us/Science+and+Technology+in+a+Multicultural+World%3A+The+Cultural+Politics+of+Facts+and+Artifacts-p-00259022</v>
      </c>
    </row>
    <row r="24255" spans="1:5" x14ac:dyDescent="0.35">
      <c r="A24255" s="1">
        <v>74254</v>
      </c>
      <c r="B24255" t="s">
        <v>0</v>
      </c>
      <c r="C24255" s="1" t="s">
        <v>24256</v>
      </c>
      <c r="D24255" s="2" t="s">
        <v>2</v>
      </c>
      <c r="E24255" t="str">
        <f t="shared" si="378"/>
        <v>https://devmonkey:d3Vm0nK3y@qa.store.wiley.com/en-us/Statistics+Workbook+For+Dummies+with+Online+Practice%2C+2nd+Edition-p-00019094</v>
      </c>
    </row>
    <row r="24256" spans="1:5" x14ac:dyDescent="0.35">
      <c r="A24256" s="1">
        <v>74255</v>
      </c>
      <c r="B24256" t="s">
        <v>0</v>
      </c>
      <c r="C24256" s="1" t="s">
        <v>24257</v>
      </c>
      <c r="D24256" s="2" t="s">
        <v>2</v>
      </c>
      <c r="E24256" t="str">
        <f t="shared" si="378"/>
        <v>https://devmonkey:d3Vm0nK3y@qa.store.wiley.com/en-us/Invariances%3A+The+Structure+of+the+Objective+World-p-00278987</v>
      </c>
    </row>
    <row r="24257" spans="1:5" x14ac:dyDescent="0.35">
      <c r="A24257" s="1">
        <v>74256</v>
      </c>
      <c r="B24257" t="s">
        <v>0</v>
      </c>
      <c r="C24257" s="1" t="s">
        <v>24258</v>
      </c>
      <c r="D24257" s="2" t="s">
        <v>2</v>
      </c>
      <c r="E24257" t="str">
        <f t="shared" ref="E24257:E24320" si="379">D24257&amp;B24257&amp;C24257</f>
        <v>https://devmonkey:d3Vm0nK3y@qa.store.wiley.com/en-us/Introduction+to+California%27s+Beaches+and+Coast-p-00281811</v>
      </c>
    </row>
    <row r="24258" spans="1:5" x14ac:dyDescent="0.35">
      <c r="A24258" s="1">
        <v>74257</v>
      </c>
      <c r="B24258" t="s">
        <v>0</v>
      </c>
      <c r="C24258" s="1" t="s">
        <v>24259</v>
      </c>
      <c r="D24258" s="2" t="s">
        <v>2</v>
      </c>
      <c r="E24258" t="str">
        <f t="shared" si="379"/>
        <v>https://devmonkey:d3Vm0nK3y@qa.store.wiley.com/en-us/Cryptocurrency+Investing+For+Dummies-p-00019085</v>
      </c>
    </row>
    <row r="24259" spans="1:5" x14ac:dyDescent="0.35">
      <c r="A24259" s="1">
        <v>74258</v>
      </c>
      <c r="B24259" t="s">
        <v>0</v>
      </c>
      <c r="C24259" s="1" t="s">
        <v>24260</v>
      </c>
      <c r="D24259" s="2" t="s">
        <v>2</v>
      </c>
      <c r="E24259" t="str">
        <f t="shared" si="379"/>
        <v>https://devmonkey:d3Vm0nK3y@qa.store.wiley.com/en-us/Digital+Giza%3A+Visualizing+the+Pyramids-p-00285258</v>
      </c>
    </row>
    <row r="24260" spans="1:5" x14ac:dyDescent="0.35">
      <c r="A24260" s="1">
        <v>74259</v>
      </c>
      <c r="B24260" t="s">
        <v>0</v>
      </c>
      <c r="C24260" s="1" t="s">
        <v>24261</v>
      </c>
      <c r="D24260" s="2" t="s">
        <v>2</v>
      </c>
      <c r="E24260" t="str">
        <f t="shared" si="379"/>
        <v>https://devmonkey:d3Vm0nK3y@qa.store.wiley.com/en-us/Russia%27s+Futures-p-00019098</v>
      </c>
    </row>
    <row r="24261" spans="1:5" x14ac:dyDescent="0.35">
      <c r="A24261" s="1">
        <v>74260</v>
      </c>
      <c r="B24261" t="s">
        <v>0</v>
      </c>
      <c r="C24261" s="1" t="s">
        <v>24262</v>
      </c>
      <c r="D24261" s="2" t="s">
        <v>2</v>
      </c>
      <c r="E24261" t="str">
        <f t="shared" si="379"/>
        <v>https://devmonkey:d3Vm0nK3y@qa.store.wiley.com/en-us/California+Soul%3A+Music+of+African+Americans+in+the+West-p-00273893</v>
      </c>
    </row>
    <row r="24262" spans="1:5" x14ac:dyDescent="0.35">
      <c r="A24262" s="1">
        <v>74261</v>
      </c>
      <c r="B24262" t="s">
        <v>0</v>
      </c>
      <c r="C24262" s="1" t="s">
        <v>24263</v>
      </c>
      <c r="D24262" s="2" t="s">
        <v>2</v>
      </c>
      <c r="E24262" t="str">
        <f t="shared" si="379"/>
        <v>https://devmonkey:d3Vm0nK3y@qa.store.wiley.com/en-us/Yes+She+Can-p-00019084</v>
      </c>
    </row>
    <row r="24263" spans="1:5" x14ac:dyDescent="0.35">
      <c r="A24263" s="1">
        <v>74262</v>
      </c>
      <c r="B24263" t="s">
        <v>0</v>
      </c>
      <c r="C24263" s="1" t="s">
        <v>24264</v>
      </c>
      <c r="D24263" s="2" t="s">
        <v>2</v>
      </c>
      <c r="E24263" t="str">
        <f t="shared" si="379"/>
        <v>https://devmonkey:d3Vm0nK3y@qa.store.wiley.com/en-us/Postcolonial+Disorders-p-00278922</v>
      </c>
    </row>
    <row r="24264" spans="1:5" x14ac:dyDescent="0.35">
      <c r="A24264" s="1">
        <v>74263</v>
      </c>
      <c r="B24264" t="s">
        <v>0</v>
      </c>
      <c r="C24264" s="1" t="s">
        <v>24265</v>
      </c>
      <c r="D24264" s="2" t="s">
        <v>2</v>
      </c>
      <c r="E24264" t="str">
        <f t="shared" si="379"/>
        <v>https://devmonkey:d3Vm0nK3y@qa.store.wiley.com/en-us/Gray+Sabbath%3A+Jesus+People+USA%2C+the+Evangelical+Left%2C+and+the+Evolution+of+Christian+Rock-p-00279540</v>
      </c>
    </row>
    <row r="24265" spans="1:5" x14ac:dyDescent="0.35">
      <c r="A24265" s="1">
        <v>74264</v>
      </c>
      <c r="B24265" t="s">
        <v>0</v>
      </c>
      <c r="C24265" s="1" t="s">
        <v>24266</v>
      </c>
      <c r="D24265" s="2" t="s">
        <v>2</v>
      </c>
      <c r="E24265" t="str">
        <f t="shared" si="379"/>
        <v>https://devmonkey:d3Vm0nK3y@qa.store.wiley.com/en-us/The+Metacolonial+State%3A+Pakistan%2C+Critical+Ontology%2C+and+the+Biopolitical+Horizons+of+Political+Islam-p-00019092</v>
      </c>
    </row>
    <row r="24266" spans="1:5" x14ac:dyDescent="0.35">
      <c r="A24266" s="1">
        <v>74265</v>
      </c>
      <c r="B24266" t="s">
        <v>0</v>
      </c>
      <c r="C24266" s="1" t="s">
        <v>24267</v>
      </c>
      <c r="D24266" s="2" t="s">
        <v>2</v>
      </c>
      <c r="E24266" t="str">
        <f t="shared" si="379"/>
        <v>https://devmonkey:d3Vm0nK3y@qa.store.wiley.com/en-us/Understanding+Lasers%3A+An+Entry+Level+Guide%2C+4th+Edition-p-00019087</v>
      </c>
    </row>
    <row r="24267" spans="1:5" x14ac:dyDescent="0.35">
      <c r="A24267" s="1">
        <v>74266</v>
      </c>
      <c r="B24267" t="s">
        <v>0</v>
      </c>
      <c r="C24267" s="1" t="s">
        <v>24268</v>
      </c>
      <c r="D24267" s="2" t="s">
        <v>2</v>
      </c>
      <c r="E24267" t="str">
        <f t="shared" si="379"/>
        <v>https://devmonkey:d3Vm0nK3y@qa.store.wiley.com/en-us/Selling+Jerusalem%3A+Relics%2C+Replicas%2C+Theme+Parks-p-00284282</v>
      </c>
    </row>
    <row r="24268" spans="1:5" x14ac:dyDescent="0.35">
      <c r="A24268" s="1">
        <v>74267</v>
      </c>
      <c r="B24268" t="s">
        <v>0</v>
      </c>
      <c r="C24268" s="1" t="s">
        <v>24269</v>
      </c>
      <c r="D24268" s="2" t="s">
        <v>2</v>
      </c>
      <c r="E24268" t="str">
        <f t="shared" si="379"/>
        <v>https://devmonkey:d3Vm0nK3y@qa.store.wiley.com/en-us/A+Global+History+of+Gold+Rushes-p-00266968</v>
      </c>
    </row>
    <row r="24269" spans="1:5" x14ac:dyDescent="0.35">
      <c r="A24269" s="1">
        <v>74268</v>
      </c>
      <c r="B24269" t="s">
        <v>0</v>
      </c>
      <c r="C24269" s="1" t="s">
        <v>24270</v>
      </c>
      <c r="D24269" s="2" t="s">
        <v>2</v>
      </c>
      <c r="E24269" t="str">
        <f t="shared" si="379"/>
        <v>https://devmonkey:d3Vm0nK3y@qa.store.wiley.com/en-us/Fundamentals+of+Public+Safety+Networks+and+Critical+Communications+Systems%3A+Technologies%2C+Deployment%2C+and+Management-p-00019093</v>
      </c>
    </row>
    <row r="24270" spans="1:5" x14ac:dyDescent="0.35">
      <c r="A24270" s="1">
        <v>74269</v>
      </c>
      <c r="B24270" t="s">
        <v>0</v>
      </c>
      <c r="C24270" s="1" t="s">
        <v>24271</v>
      </c>
      <c r="D24270" s="2" t="s">
        <v>2</v>
      </c>
      <c r="E24270" t="str">
        <f t="shared" si="379"/>
        <v>https://devmonkey:d3Vm0nK3y@qa.store.wiley.com/en-us/Generative+Approaches+to+Finnic+and+Saami+Linguistics-p-00269640</v>
      </c>
    </row>
    <row r="24271" spans="1:5" x14ac:dyDescent="0.35">
      <c r="A24271" s="1">
        <v>74270</v>
      </c>
      <c r="B24271" t="s">
        <v>0</v>
      </c>
      <c r="C24271" s="1" t="s">
        <v>24272</v>
      </c>
      <c r="D24271" s="2" t="s">
        <v>2</v>
      </c>
      <c r="E24271" t="str">
        <f t="shared" si="379"/>
        <v>https://devmonkey:d3Vm0nK3y@qa.store.wiley.com/en-us/Belongings%3A+The+Fight+for+Land+and+Food-p-00284161</v>
      </c>
    </row>
    <row r="24272" spans="1:5" x14ac:dyDescent="0.35">
      <c r="A24272" s="1">
        <v>74271</v>
      </c>
      <c r="B24272" t="s">
        <v>0</v>
      </c>
      <c r="C24272" s="1" t="s">
        <v>24273</v>
      </c>
      <c r="D24272" s="2" t="s">
        <v>2</v>
      </c>
      <c r="E24272" t="str">
        <f t="shared" si="379"/>
        <v>https://devmonkey:d3Vm0nK3y@qa.store.wiley.com/en-us/Vibration+of+Continuous+Systems%2C+2nd+Edition-p-00019070</v>
      </c>
    </row>
    <row r="24273" spans="1:5" x14ac:dyDescent="0.35">
      <c r="A24273" s="1">
        <v>74272</v>
      </c>
      <c r="B24273" t="s">
        <v>0</v>
      </c>
      <c r="C24273" s="1" t="s">
        <v>24274</v>
      </c>
      <c r="D24273" s="2" t="s">
        <v>2</v>
      </c>
      <c r="E24273" t="str">
        <f t="shared" si="379"/>
        <v>https://devmonkey:d3Vm0nK3y@qa.store.wiley.com/en-us/Indian+Art+of+the+Americas+at+the+Art+Institute+of+Chicago-p-00270764</v>
      </c>
    </row>
    <row r="24274" spans="1:5" x14ac:dyDescent="0.35">
      <c r="A24274" s="1">
        <v>74273</v>
      </c>
      <c r="B24274" t="s">
        <v>0</v>
      </c>
      <c r="C24274" s="1" t="s">
        <v>24275</v>
      </c>
      <c r="D24274" s="2" t="s">
        <v>2</v>
      </c>
      <c r="E24274" t="str">
        <f t="shared" si="379"/>
        <v>https://devmonkey:d3Vm0nK3y@qa.store.wiley.com/en-us/The+Lunar+Light+of+Whitman%27s+Poetry-p-00283839</v>
      </c>
    </row>
    <row r="24275" spans="1:5" x14ac:dyDescent="0.35">
      <c r="A24275" s="1">
        <v>74274</v>
      </c>
      <c r="B24275" t="s">
        <v>0</v>
      </c>
      <c r="C24275" s="1" t="s">
        <v>24276</v>
      </c>
      <c r="D24275" s="2" t="s">
        <v>2</v>
      </c>
      <c r="E24275" t="str">
        <f t="shared" si="379"/>
        <v>https://devmonkey:d3Vm0nK3y@qa.store.wiley.com/en-us/History+of+Design%3A+Decorative+Arts+and+Material+Culture%2C+1400+2000-p-00278611</v>
      </c>
    </row>
    <row r="24276" spans="1:5" x14ac:dyDescent="0.35">
      <c r="A24276" s="1">
        <v>74275</v>
      </c>
      <c r="B24276" t="s">
        <v>0</v>
      </c>
      <c r="C24276" s="1" t="s">
        <v>24277</v>
      </c>
      <c r="D24276" s="2" t="s">
        <v>2</v>
      </c>
      <c r="E24276" t="str">
        <f t="shared" si="379"/>
        <v>https://devmonkey:d3Vm0nK3y@qa.store.wiley.com/en-us/Revolutionizing+Tropical+Medicine%3A+Point+of+Care+Tests%2C+New+Imaging+Technologies+and+Digital+Health-p-00019103</v>
      </c>
    </row>
    <row r="24277" spans="1:5" x14ac:dyDescent="0.35">
      <c r="A24277" s="1">
        <v>74276</v>
      </c>
      <c r="B24277" t="s">
        <v>0</v>
      </c>
      <c r="C24277" s="1" t="s">
        <v>24278</v>
      </c>
      <c r="D24277" s="2" t="s">
        <v>2</v>
      </c>
      <c r="E24277" t="str">
        <f t="shared" si="379"/>
        <v>https://devmonkey:d3Vm0nK3y@qa.store.wiley.com/en-us/Stahlbeton+im+Bestand%3A+Untersuchung%2C+Bewertung%2C+Verst%26auml%3Brkung-p-00019097</v>
      </c>
    </row>
    <row r="24278" spans="1:5" x14ac:dyDescent="0.35">
      <c r="A24278" s="1">
        <v>74277</v>
      </c>
      <c r="B24278" t="s">
        <v>0</v>
      </c>
      <c r="C24278" s="1" t="s">
        <v>24279</v>
      </c>
      <c r="D24278" s="2" t="s">
        <v>2</v>
      </c>
      <c r="E24278" t="str">
        <f t="shared" si="379"/>
        <v>https://devmonkey:d3Vm0nK3y@qa.store.wiley.com/en-us/John+Gutmann%3A+The+Photographer+at+Work-p-00262948</v>
      </c>
    </row>
    <row r="24279" spans="1:5" x14ac:dyDescent="0.35">
      <c r="A24279" s="1">
        <v>74278</v>
      </c>
      <c r="B24279" t="s">
        <v>0</v>
      </c>
      <c r="C24279" s="1" t="s">
        <v>24280</v>
      </c>
      <c r="D24279" s="2" t="s">
        <v>2</v>
      </c>
      <c r="E24279" t="str">
        <f t="shared" si="379"/>
        <v>https://devmonkey:d3Vm0nK3y@qa.store.wiley.com/en-us/Why+Are+You+Here+and+Not+Somewhere+Else%3A+Selected+Essays-p-00276017</v>
      </c>
    </row>
    <row r="24280" spans="1:5" x14ac:dyDescent="0.35">
      <c r="A24280" s="1">
        <v>74279</v>
      </c>
      <c r="B24280" t="s">
        <v>0</v>
      </c>
      <c r="C24280" s="1" t="s">
        <v>24281</v>
      </c>
      <c r="D24280" s="2" t="s">
        <v>2</v>
      </c>
      <c r="E24280" t="str">
        <f t="shared" si="379"/>
        <v>https://devmonkey:d3Vm0nK3y@qa.store.wiley.com/en-us/Workers%2C+Unions%2C+and+Global+Capitalism%3A+Lessons+from+India-p-00276063</v>
      </c>
    </row>
    <row r="24281" spans="1:5" x14ac:dyDescent="0.35">
      <c r="A24281" s="1">
        <v>74280</v>
      </c>
      <c r="B24281" t="s">
        <v>0</v>
      </c>
      <c r="C24281" s="1" t="s">
        <v>24282</v>
      </c>
      <c r="D24281" s="2" t="s">
        <v>2</v>
      </c>
      <c r="E24281" t="str">
        <f t="shared" si="379"/>
        <v>https://devmonkey:d3Vm0nK3y@qa.store.wiley.com/en-us/Applications+of+Computational+Intelligence+in+Data+Driven+Trading-p-00019155</v>
      </c>
    </row>
    <row r="24282" spans="1:5" x14ac:dyDescent="0.35">
      <c r="A24282" s="1">
        <v>74281</v>
      </c>
      <c r="B24282" t="s">
        <v>0</v>
      </c>
      <c r="C24282" s="1" t="s">
        <v>24283</v>
      </c>
      <c r="D24282" s="2" t="s">
        <v>2</v>
      </c>
      <c r="E24282" t="str">
        <f t="shared" si="379"/>
        <v>https://devmonkey:d3Vm0nK3y@qa.store.wiley.com/en-us/Nation+of+Devils%3A+Democratic+Leadership+and+the+Problem+of+Obedience-p-00286524</v>
      </c>
    </row>
    <row r="24283" spans="1:5" x14ac:dyDescent="0.35">
      <c r="A24283" s="1">
        <v>74282</v>
      </c>
      <c r="B24283" t="s">
        <v>0</v>
      </c>
      <c r="C24283" s="1" t="s">
        <v>24284</v>
      </c>
      <c r="D24283" s="2" t="s">
        <v>2</v>
      </c>
      <c r="E24283" t="str">
        <f t="shared" si="379"/>
        <v>https://devmonkey:d3Vm0nK3y@qa.store.wiley.com/en-us/FinTech+For+Dummies-p-00019153</v>
      </c>
    </row>
    <row r="24284" spans="1:5" x14ac:dyDescent="0.35">
      <c r="A24284" s="1">
        <v>74283</v>
      </c>
      <c r="B24284" t="s">
        <v>0</v>
      </c>
      <c r="C24284" s="1" t="s">
        <v>24285</v>
      </c>
      <c r="D24284" s="2" t="s">
        <v>2</v>
      </c>
      <c r="E24284" t="str">
        <f t="shared" si="379"/>
        <v>https://devmonkey:d3Vm0nK3y@qa.store.wiley.com/en-us/Modernization+from+the+Other+Shore%3A+American+Intellectuals+and+the+Romance+of+Russian+Development-p-00270734</v>
      </c>
    </row>
    <row r="24285" spans="1:5" x14ac:dyDescent="0.35">
      <c r="A24285" s="1">
        <v>74284</v>
      </c>
      <c r="B24285" t="s">
        <v>0</v>
      </c>
      <c r="C24285" s="1" t="s">
        <v>24286</v>
      </c>
      <c r="D24285" s="2" t="s">
        <v>2</v>
      </c>
      <c r="E24285" t="str">
        <f t="shared" si="379"/>
        <v>https://devmonkey:d3Vm0nK3y@qa.store.wiley.com/en-us/Public+Vision%2C+Private+Lives%3A+Rousseau%2C+Religion%2C+and+21st+Century+Democracy-p-00283874</v>
      </c>
    </row>
    <row r="24286" spans="1:5" x14ac:dyDescent="0.35">
      <c r="A24286" s="1">
        <v>74285</v>
      </c>
      <c r="B24286" t="s">
        <v>0</v>
      </c>
      <c r="C24286" s="1" t="s">
        <v>24287</v>
      </c>
      <c r="D24286" s="2" t="s">
        <v>2</v>
      </c>
      <c r="E24286" t="str">
        <f t="shared" si="379"/>
        <v>https://devmonkey:d3Vm0nK3y@qa.store.wiley.com/en-us/Hydrogeophysics%3A+Theory+and+Application-p-00019147</v>
      </c>
    </row>
    <row r="24287" spans="1:5" x14ac:dyDescent="0.35">
      <c r="A24287" s="1">
        <v>74286</v>
      </c>
      <c r="B24287" t="s">
        <v>0</v>
      </c>
      <c r="C24287" s="1" t="s">
        <v>24288</v>
      </c>
      <c r="D24287" s="2" t="s">
        <v>2</v>
      </c>
      <c r="E24287" t="str">
        <f t="shared" si="379"/>
        <v>https://devmonkey:d3Vm0nK3y@qa.store.wiley.com/en-us/Black+Is+a+Country%3A+Race+and+the+Unfinished+Struggle+for+Democracy-p-00277930</v>
      </c>
    </row>
    <row r="24288" spans="1:5" x14ac:dyDescent="0.35">
      <c r="A24288" s="1">
        <v>74287</v>
      </c>
      <c r="B24288" t="s">
        <v>0</v>
      </c>
      <c r="C24288" s="1" t="s">
        <v>24289</v>
      </c>
      <c r="D24288" s="2" t="s">
        <v>2</v>
      </c>
      <c r="E24288" t="str">
        <f t="shared" si="379"/>
        <v>https://devmonkey:d3Vm0nK3y@qa.store.wiley.com/en-us/International+Corporate+Finance%3A+Value+Creation+with+Currency+Derivatives+in+Global+Capital+Markets%2C+2nd+Edition-p-00019151</v>
      </c>
    </row>
    <row r="24289" spans="1:5" x14ac:dyDescent="0.35">
      <c r="A24289" s="1">
        <v>74288</v>
      </c>
      <c r="B24289" t="s">
        <v>0</v>
      </c>
      <c r="C24289" s="1" t="s">
        <v>24290</v>
      </c>
      <c r="D24289" s="2" t="s">
        <v>2</v>
      </c>
      <c r="E24289" t="str">
        <f t="shared" si="379"/>
        <v>https://devmonkey:d3Vm0nK3y@qa.store.wiley.com/en-us/Orange+Empire%3A+California+and+the+Fruits+of+Eden-p-00272085</v>
      </c>
    </row>
    <row r="24290" spans="1:5" x14ac:dyDescent="0.35">
      <c r="A24290" s="1">
        <v>74289</v>
      </c>
      <c r="B24290" t="s">
        <v>0</v>
      </c>
      <c r="C24290" s="1" t="s">
        <v>24291</v>
      </c>
      <c r="D24290" s="2" t="s">
        <v>2</v>
      </c>
      <c r="E24290" t="str">
        <f t="shared" si="379"/>
        <v>https://devmonkey:d3Vm0nK3y@qa.store.wiley.com/en-us/Marxist+Intellectuals+and+the+Working+Class+Mentality+in+Germany%2C+1887+1912-p-00279919</v>
      </c>
    </row>
    <row r="24291" spans="1:5" x14ac:dyDescent="0.35">
      <c r="A24291" s="1">
        <v>74290</v>
      </c>
      <c r="B24291" t="s">
        <v>0</v>
      </c>
      <c r="C24291" s="1" t="s">
        <v>24292</v>
      </c>
      <c r="D24291" s="2" t="s">
        <v>2</v>
      </c>
      <c r="E24291" t="str">
        <f t="shared" si="379"/>
        <v>https://devmonkey:d3Vm0nK3y@qa.store.wiley.com/en-us/PaleoENM%3A+Quantifying+The+Coevolution+of+The+Earth+and+Life-p-00019148</v>
      </c>
    </row>
    <row r="24292" spans="1:5" x14ac:dyDescent="0.35">
      <c r="A24292" s="1">
        <v>74291</v>
      </c>
      <c r="B24292" t="s">
        <v>0</v>
      </c>
      <c r="C24292" s="1" t="s">
        <v>24293</v>
      </c>
      <c r="D24292" s="2" t="s">
        <v>2</v>
      </c>
      <c r="E24292" t="str">
        <f t="shared" si="379"/>
        <v>https://devmonkey:d3Vm0nK3y@qa.store.wiley.com/en-us/Media+Selling%3A+Digital%2C+Television%2C+Audio%2C+Print+and+Cross+Platform%2C+5th+Edition-p-00019152</v>
      </c>
    </row>
    <row r="24293" spans="1:5" x14ac:dyDescent="0.35">
      <c r="A24293" s="1">
        <v>74292</v>
      </c>
      <c r="B24293" t="s">
        <v>0</v>
      </c>
      <c r="C24293" s="1" t="s">
        <v>24294</v>
      </c>
      <c r="D24293" s="2" t="s">
        <v>2</v>
      </c>
      <c r="E24293" t="str">
        <f t="shared" si="379"/>
        <v>https://devmonkey:d3Vm0nK3y@qa.store.wiley.com/en-us/The+Division+of+Literature%3A+Or+the+University+in+Deconstruction-p-00287919</v>
      </c>
    </row>
    <row r="24294" spans="1:5" x14ac:dyDescent="0.35">
      <c r="A24294" s="1">
        <v>74293</v>
      </c>
      <c r="B24294" t="s">
        <v>0</v>
      </c>
      <c r="C24294" s="1" t="s">
        <v>24295</v>
      </c>
      <c r="D24294" s="2" t="s">
        <v>2</v>
      </c>
      <c r="E24294" t="str">
        <f t="shared" si="379"/>
        <v>https://devmonkey:d3Vm0nK3y@qa.store.wiley.com/en-us/Journal+of+Inherited+Metabolic+Disease-p-00019131</v>
      </c>
    </row>
    <row r="24295" spans="1:5" x14ac:dyDescent="0.35">
      <c r="A24295" s="1">
        <v>74294</v>
      </c>
      <c r="B24295" t="s">
        <v>0</v>
      </c>
      <c r="C24295" s="1" t="s">
        <v>24296</v>
      </c>
      <c r="D24295" s="2" t="s">
        <v>2</v>
      </c>
      <c r="E24295" t="str">
        <f t="shared" si="379"/>
        <v>https://devmonkey:d3Vm0nK3y@qa.store.wiley.com/en-us/Law+in+the+Laboratory%3A+A+Guide+to+the+Ethics+of+Federally+Funded+Science+Research-p-00289056</v>
      </c>
    </row>
    <row r="24296" spans="1:5" x14ac:dyDescent="0.35">
      <c r="A24296" s="1">
        <v>74295</v>
      </c>
      <c r="B24296" t="s">
        <v>0</v>
      </c>
      <c r="C24296" s="1" t="s">
        <v>24297</v>
      </c>
      <c r="D24296" s="2" t="s">
        <v>2</v>
      </c>
      <c r="E24296" t="str">
        <f t="shared" si="379"/>
        <v>https://devmonkey:d3Vm0nK3y@qa.store.wiley.com/en-us/Wiley+Series+26+Securities+Licensing+Exam+Review+2019+%2B+Test+Bank%3A+The+Investment+Company+and+Variable+Contracts+Products+Principal+Examination-p-00019166</v>
      </c>
    </row>
    <row r="24297" spans="1:5" x14ac:dyDescent="0.35">
      <c r="A24297" s="1">
        <v>74296</v>
      </c>
      <c r="B24297" t="s">
        <v>0</v>
      </c>
      <c r="C24297" s="1" t="s">
        <v>24298</v>
      </c>
      <c r="D24297" s="2" t="s">
        <v>2</v>
      </c>
      <c r="E24297" t="str">
        <f t="shared" si="379"/>
        <v>https://devmonkey:d3Vm0nK3y@qa.store.wiley.com/en-us/The+Discourses+of+Science-p-00271296</v>
      </c>
    </row>
    <row r="24298" spans="1:5" x14ac:dyDescent="0.35">
      <c r="A24298" s="1">
        <v>74297</v>
      </c>
      <c r="B24298" t="s">
        <v>0</v>
      </c>
      <c r="C24298" s="1" t="s">
        <v>24299</v>
      </c>
      <c r="D24298" s="2" t="s">
        <v>2</v>
      </c>
      <c r="E24298" t="str">
        <f t="shared" si="379"/>
        <v>https://devmonkey:d3Vm0nK3y@qa.store.wiley.com/en-us/Wiley+Series+3+Securities+Licensing+Exam+Review+2019+%2B+Test+Bank%3A+The+National+Commodities+Futures+Examination-p-00019167</v>
      </c>
    </row>
    <row r="24299" spans="1:5" x14ac:dyDescent="0.35">
      <c r="A24299" s="1">
        <v>74298</v>
      </c>
      <c r="B24299" t="s">
        <v>0</v>
      </c>
      <c r="C24299" s="1" t="s">
        <v>24300</v>
      </c>
      <c r="D24299" s="2" t="s">
        <v>2</v>
      </c>
      <c r="E24299" t="str">
        <f t="shared" si="379"/>
        <v>https://devmonkey:d3Vm0nK3y@qa.store.wiley.com/en-us/Declamations%2C+Volume+I%3A+Controversiae%2C+Books+1+6-p-00257148</v>
      </c>
    </row>
    <row r="24300" spans="1:5" x14ac:dyDescent="0.35">
      <c r="A24300" s="1">
        <v>74299</v>
      </c>
      <c r="B24300" t="s">
        <v>0</v>
      </c>
      <c r="C24300" s="1" t="s">
        <v>24301</v>
      </c>
      <c r="D24300" s="2" t="s">
        <v>2</v>
      </c>
      <c r="E24300" t="str">
        <f t="shared" si="379"/>
        <v>https://devmonkey:d3Vm0nK3y@qa.store.wiley.com/en-us/JIMD+Reports-p-00019156</v>
      </c>
    </row>
    <row r="24301" spans="1:5" x14ac:dyDescent="0.35">
      <c r="A24301" s="1">
        <v>74300</v>
      </c>
      <c r="B24301" t="s">
        <v>0</v>
      </c>
      <c r="C24301" s="1" t="s">
        <v>24302</v>
      </c>
      <c r="D24301" s="2" t="s">
        <v>2</v>
      </c>
      <c r="E24301" t="str">
        <f t="shared" si="379"/>
        <v>https://devmonkey:d3Vm0nK3y@qa.store.wiley.com/en-us/Nicolas+Calas+and+the+Challenge+of+Surrealism-p-00284831</v>
      </c>
    </row>
    <row r="24302" spans="1:5" x14ac:dyDescent="0.35">
      <c r="A24302" s="1">
        <v>74301</v>
      </c>
      <c r="B24302" t="s">
        <v>0</v>
      </c>
      <c r="C24302" s="1" t="s">
        <v>24303</v>
      </c>
      <c r="D24302" s="2" t="s">
        <v>2</v>
      </c>
      <c r="E24302" t="str">
        <f t="shared" si="379"/>
        <v>https://devmonkey:d3Vm0nK3y@qa.store.wiley.com/en-us/Physics%2C+Student+Study+Guide%2C+11th+Edition-p-00019168</v>
      </c>
    </row>
    <row r="24303" spans="1:5" x14ac:dyDescent="0.35">
      <c r="A24303" s="1">
        <v>74302</v>
      </c>
      <c r="B24303" t="s">
        <v>0</v>
      </c>
      <c r="C24303" s="1" t="s">
        <v>24304</v>
      </c>
      <c r="D24303" s="2" t="s">
        <v>2</v>
      </c>
      <c r="E24303" t="str">
        <f t="shared" si="379"/>
        <v>https://devmonkey:d3Vm0nK3y@qa.store.wiley.com/en-us/From+Madrigal+to+Opera%3A+Monteverdi%27s+Staging+of+the+Self-p-00276717</v>
      </c>
    </row>
    <row r="24304" spans="1:5" x14ac:dyDescent="0.35">
      <c r="A24304" s="1">
        <v>74303</v>
      </c>
      <c r="B24304" t="s">
        <v>0</v>
      </c>
      <c r="C24304" s="1" t="s">
        <v>24305</v>
      </c>
      <c r="D24304" s="2" t="s">
        <v>2</v>
      </c>
      <c r="E24304" t="str">
        <f t="shared" si="379"/>
        <v>https://devmonkey:d3Vm0nK3y@qa.store.wiley.com/en-us/Bart+Giamatti%3A+A+Profile-p-00286800</v>
      </c>
    </row>
    <row r="24305" spans="1:5" x14ac:dyDescent="0.35">
      <c r="A24305" s="1">
        <v>74304</v>
      </c>
      <c r="B24305" t="s">
        <v>0</v>
      </c>
      <c r="C24305" s="1" t="s">
        <v>24306</v>
      </c>
      <c r="D24305" s="2" t="s">
        <v>2</v>
      </c>
      <c r="E24305" t="str">
        <f t="shared" si="379"/>
        <v>https://devmonkey:d3Vm0nK3y@qa.store.wiley.com/en-us/Metal+Oxide+Varistors%3A+From+Microstructure+to+Macro+Characteristics-p-00019190</v>
      </c>
    </row>
    <row r="24306" spans="1:5" x14ac:dyDescent="0.35">
      <c r="A24306" s="1">
        <v>74305</v>
      </c>
      <c r="B24306" t="s">
        <v>0</v>
      </c>
      <c r="C24306" s="1" t="s">
        <v>24307</v>
      </c>
      <c r="D24306" s="2" t="s">
        <v>2</v>
      </c>
      <c r="E24306" t="str">
        <f t="shared" si="379"/>
        <v>https://devmonkey:d3Vm0nK3y@qa.store.wiley.com/en-us/Japanese+Korean+Linguistics%2C+Volume+9-p-00284566</v>
      </c>
    </row>
    <row r="24307" spans="1:5" x14ac:dyDescent="0.35">
      <c r="A24307" s="1">
        <v>74306</v>
      </c>
      <c r="B24307" t="s">
        <v>0</v>
      </c>
      <c r="C24307" s="1" t="s">
        <v>24308</v>
      </c>
      <c r="D24307" s="2" t="s">
        <v>2</v>
      </c>
      <c r="E24307" t="str">
        <f t="shared" si="379"/>
        <v>https://devmonkey:d3Vm0nK3y@qa.store.wiley.com/en-us/The+Possessor+and+the+Possessed%3A+Handel%2C+Mozart%2C+Beethoven%2C+and+the+Idea+of+Musical+Genius-p-00281724</v>
      </c>
    </row>
    <row r="24308" spans="1:5" x14ac:dyDescent="0.35">
      <c r="A24308" s="1">
        <v>74307</v>
      </c>
      <c r="B24308" t="s">
        <v>0</v>
      </c>
      <c r="C24308" s="1" t="s">
        <v>24309</v>
      </c>
      <c r="D24308" s="2" t="s">
        <v>2</v>
      </c>
      <c r="E24308" t="str">
        <f t="shared" si="379"/>
        <v>https://devmonkey:d3Vm0nK3y@qa.store.wiley.com/en-us/Actuarial+Finance%3A+Derivatives%2C+Quantitative+Models+and+Risk+Management-p-00019193</v>
      </c>
    </row>
    <row r="24309" spans="1:5" x14ac:dyDescent="0.35">
      <c r="A24309" s="1">
        <v>74308</v>
      </c>
      <c r="B24309" t="s">
        <v>0</v>
      </c>
      <c r="C24309" s="1" t="s">
        <v>24310</v>
      </c>
      <c r="D24309" s="2" t="s">
        <v>2</v>
      </c>
      <c r="E24309" t="str">
        <f t="shared" si="379"/>
        <v>https://devmonkey:d3Vm0nK3y@qa.store.wiley.com/en-us/Statistics%3A+Unlocking+the+Power+of+Data%2C+2e+Enhanced+EPUB+Reg+Card+with+WileyPLUS+Blackboard+Card+Set-p-00019178</v>
      </c>
    </row>
    <row r="24310" spans="1:5" x14ac:dyDescent="0.35">
      <c r="A24310" s="1">
        <v>74309</v>
      </c>
      <c r="B24310" t="s">
        <v>0</v>
      </c>
      <c r="C24310" s="1" t="s">
        <v>24311</v>
      </c>
      <c r="D24310" s="2" t="s">
        <v>2</v>
      </c>
      <c r="E24310" t="str">
        <f t="shared" si="379"/>
        <v>https://devmonkey:d3Vm0nK3y@qa.store.wiley.com/en-us/The+Other+California%3A+Land%2C+Identity%2C+and+Politics+on+the+Mexican+Borderlands-p-00262934</v>
      </c>
    </row>
    <row r="24311" spans="1:5" x14ac:dyDescent="0.35">
      <c r="A24311" s="1">
        <v>74310</v>
      </c>
      <c r="B24311" t="s">
        <v>0</v>
      </c>
      <c r="C24311" s="1" t="s">
        <v>24312</v>
      </c>
      <c r="D24311" s="2" t="s">
        <v>2</v>
      </c>
      <c r="E24311" t="str">
        <f t="shared" si="379"/>
        <v>https://devmonkey:d3Vm0nK3y@qa.store.wiley.com/en-us/Wiley+Series+4+Securities+Licensing+Exam+Review+2019+%2B+Test+Bank%3A+The+Registered+Options+Principal+Examination-p-00019186</v>
      </c>
    </row>
    <row r="24312" spans="1:5" x14ac:dyDescent="0.35">
      <c r="A24312" s="1">
        <v>74311</v>
      </c>
      <c r="B24312" t="s">
        <v>0</v>
      </c>
      <c r="C24312" s="1" t="s">
        <v>24313</v>
      </c>
      <c r="D24312" s="2" t="s">
        <v>2</v>
      </c>
      <c r="E24312" t="str">
        <f t="shared" si="379"/>
        <v>https://devmonkey:d3Vm0nK3y@qa.store.wiley.com/en-us/Interpreting+the+Internet%3A+Feminist+and+Queer+Counterpublics+in+Latin+America-p-00288944</v>
      </c>
    </row>
    <row r="24313" spans="1:5" x14ac:dyDescent="0.35">
      <c r="A24313" s="1">
        <v>74312</v>
      </c>
      <c r="B24313" t="s">
        <v>0</v>
      </c>
      <c r="C24313" s="1" t="s">
        <v>24314</v>
      </c>
      <c r="D24313" s="2" t="s">
        <v>2</v>
      </c>
      <c r="E24313" t="str">
        <f t="shared" si="379"/>
        <v>https://devmonkey:d3Vm0nK3y@qa.store.wiley.com/en-us/Mechanical+and+Dynamic+Properties+of+Biocomposites-p-00019194</v>
      </c>
    </row>
    <row r="24314" spans="1:5" x14ac:dyDescent="0.35">
      <c r="A24314" s="1">
        <v>74313</v>
      </c>
      <c r="B24314" t="s">
        <v>0</v>
      </c>
      <c r="C24314" s="1" t="s">
        <v>24315</v>
      </c>
      <c r="D24314" s="2" t="s">
        <v>2</v>
      </c>
      <c r="E24314" t="str">
        <f t="shared" si="379"/>
        <v>https://devmonkey:d3Vm0nK3y@qa.store.wiley.com/en-us/Sensational+Movies%3A+Video%2C+Vision%2C+and+Christianity+in+Ghana-p-00274327</v>
      </c>
    </row>
    <row r="24315" spans="1:5" x14ac:dyDescent="0.35">
      <c r="A24315" s="1">
        <v>74314</v>
      </c>
      <c r="B24315" t="s">
        <v>0</v>
      </c>
      <c r="C24315" s="1" t="s">
        <v>24316</v>
      </c>
      <c r="D24315" s="2" t="s">
        <v>2</v>
      </c>
      <c r="E24315" t="str">
        <f t="shared" si="379"/>
        <v>https://devmonkey:d3Vm0nK3y@qa.store.wiley.com/en-us/Xero+For+Dummies%2C+4th+Edition-p-00019191</v>
      </c>
    </row>
    <row r="24316" spans="1:5" x14ac:dyDescent="0.35">
      <c r="A24316" s="1">
        <v>74315</v>
      </c>
      <c r="B24316" t="s">
        <v>0</v>
      </c>
      <c r="C24316" s="1" t="s">
        <v>24317</v>
      </c>
      <c r="D24316" s="2" t="s">
        <v>2</v>
      </c>
      <c r="E24316" t="str">
        <f t="shared" si="379"/>
        <v>https://devmonkey:d3Vm0nK3y@qa.store.wiley.com/en-us/Reasonable+Men%2C+Powerful+Words%3A+Political+Culture+and+Expertise+in+Twentieth+Century+Japan-p-00268482</v>
      </c>
    </row>
    <row r="24317" spans="1:5" x14ac:dyDescent="0.35">
      <c r="A24317" s="1">
        <v>74316</v>
      </c>
      <c r="B24317" t="s">
        <v>0</v>
      </c>
      <c r="C24317" s="1" t="s">
        <v>24318</v>
      </c>
      <c r="D24317" s="2" t="s">
        <v>2</v>
      </c>
      <c r="E24317" t="str">
        <f t="shared" si="379"/>
        <v>https://devmonkey:d3Vm0nK3y@qa.store.wiley.com/en-us/Faut+il+voir+un+infirmier+un+medecin%3F%3A+un+guide+pour+le+traitement+des+problemes+de+sante+mineurs+et+malaises+communs+a+la+maison+%28NWT+Custom+Ed%29-p-00019196</v>
      </c>
    </row>
    <row r="24318" spans="1:5" x14ac:dyDescent="0.35">
      <c r="A24318" s="1">
        <v>74317</v>
      </c>
      <c r="B24318" t="s">
        <v>0</v>
      </c>
      <c r="C24318" s="1" t="s">
        <v>24319</v>
      </c>
      <c r="D24318" s="2" t="s">
        <v>2</v>
      </c>
      <c r="E24318" t="str">
        <f t="shared" si="379"/>
        <v>https://devmonkey:d3Vm0nK3y@qa.store.wiley.com/en-us/Land+Without+Ghosts%3A+Chinese+Impressions+of+America+from+the+Mid+Nineteenth+Century+to+the+Present-p-00290184</v>
      </c>
    </row>
    <row r="24319" spans="1:5" x14ac:dyDescent="0.35">
      <c r="A24319" s="1">
        <v>74318</v>
      </c>
      <c r="B24319" t="s">
        <v>0</v>
      </c>
      <c r="C24319" s="1" t="s">
        <v>24320</v>
      </c>
      <c r="D24319" s="2" t="s">
        <v>2</v>
      </c>
      <c r="E24319" t="str">
        <f t="shared" si="379"/>
        <v>https://devmonkey:d3Vm0nK3y@qa.store.wiley.com/en-us/MYOB+Software+For+Dummies%2C+9th+Australian+Edition-p-00019212</v>
      </c>
    </row>
    <row r="24320" spans="1:5" x14ac:dyDescent="0.35">
      <c r="A24320" s="1">
        <v>74319</v>
      </c>
      <c r="B24320" t="s">
        <v>0</v>
      </c>
      <c r="C24320" s="1" t="s">
        <v>24321</v>
      </c>
      <c r="D24320" s="2" t="s">
        <v>2</v>
      </c>
      <c r="E24320" t="str">
        <f t="shared" si="379"/>
        <v>https://devmonkey:d3Vm0nK3y@qa.store.wiley.com/en-us/Buddhists%2C+Brahmins%2C+and+Belief%3A+Epistemology+in+South+Asian+Philosophy+of+Religion-p-00269454</v>
      </c>
    </row>
    <row r="24321" spans="1:5" x14ac:dyDescent="0.35">
      <c r="A24321" s="1">
        <v>74320</v>
      </c>
      <c r="B24321" t="s">
        <v>0</v>
      </c>
      <c r="C24321" s="1" t="s">
        <v>24322</v>
      </c>
      <c r="D24321" s="2" t="s">
        <v>2</v>
      </c>
      <c r="E24321" t="str">
        <f t="shared" ref="E24321:E24384" si="380">D24321&amp;B24321&amp;C24321</f>
        <v>https://devmonkey:d3Vm0nK3y@qa.store.wiley.com/en-us/Hogarth%27s+Legacy-p-00286968</v>
      </c>
    </row>
    <row r="24322" spans="1:5" x14ac:dyDescent="0.35">
      <c r="A24322" s="1">
        <v>74321</v>
      </c>
      <c r="B24322" t="s">
        <v>0</v>
      </c>
      <c r="C24322" s="1" t="s">
        <v>24323</v>
      </c>
      <c r="D24322" s="2" t="s">
        <v>2</v>
      </c>
      <c r="E24322" t="str">
        <f t="shared" si="380"/>
        <v>https://devmonkey:d3Vm0nK3y@qa.store.wiley.com/en-us/The+Global+Cable+Industry%3A+Materials%2C+Markets%2C+Products-p-00019211</v>
      </c>
    </row>
    <row r="24323" spans="1:5" x14ac:dyDescent="0.35">
      <c r="A24323" s="1">
        <v>74322</v>
      </c>
      <c r="B24323" t="s">
        <v>0</v>
      </c>
      <c r="C24323" s="1" t="s">
        <v>24324</v>
      </c>
      <c r="D24323" s="2" t="s">
        <v>2</v>
      </c>
      <c r="E24323" t="str">
        <f t="shared" si="380"/>
        <v>https://devmonkey:d3Vm0nK3y@qa.store.wiley.com/en-us/Yale+French+Studies%2C+Number+86%3A+Corps+Mystique%2C+Corps+Sacr%26%23233%3B%3A+Textual+Transfigurations+of+the+Body+from+the+Middle+Ages+to+the+Seventeenth+Century-p-00289546</v>
      </c>
    </row>
    <row r="24324" spans="1:5" x14ac:dyDescent="0.35">
      <c r="A24324" s="1">
        <v>74323</v>
      </c>
      <c r="B24324" t="s">
        <v>0</v>
      </c>
      <c r="C24324" s="1" t="s">
        <v>24325</v>
      </c>
      <c r="D24324" s="2" t="s">
        <v>2</v>
      </c>
      <c r="E24324" t="str">
        <f t="shared" si="380"/>
        <v>https://devmonkey:d3Vm0nK3y@qa.store.wiley.com/en-us/Painting+Harlem+Modern%3A+The+Art+of+Jacob+Lawrence-p-00259418</v>
      </c>
    </row>
    <row r="24325" spans="1:5" x14ac:dyDescent="0.35">
      <c r="A24325" s="1">
        <v>74324</v>
      </c>
      <c r="B24325" t="s">
        <v>0</v>
      </c>
      <c r="C24325" s="1" t="s">
        <v>24326</v>
      </c>
      <c r="D24325" s="2" t="s">
        <v>2</v>
      </c>
      <c r="E24325" t="str">
        <f t="shared" si="380"/>
        <v>https://devmonkey:d3Vm0nK3y@qa.store.wiley.com/en-us/The+Joy+of+Missing+Out%3A+The+Art+of+Self+Restraint+in+an+Age+of+Excess-p-00019217</v>
      </c>
    </row>
    <row r="24326" spans="1:5" x14ac:dyDescent="0.35">
      <c r="A24326" s="1">
        <v>74325</v>
      </c>
      <c r="B24326" t="s">
        <v>0</v>
      </c>
      <c r="C24326" s="1" t="s">
        <v>24327</v>
      </c>
      <c r="D24326" s="2" t="s">
        <v>2</v>
      </c>
      <c r="E24326" t="str">
        <f t="shared" si="380"/>
        <v>https://devmonkey:d3Vm0nK3y@qa.store.wiley.com/en-us/The+Rise+of+Nationalism+in+Central+Africa%3A+The+Making+of+Malawi+and+Zambia%2C+1873+1964-p-00266939</v>
      </c>
    </row>
    <row r="24327" spans="1:5" x14ac:dyDescent="0.35">
      <c r="A24327" s="1">
        <v>74326</v>
      </c>
      <c r="B24327" t="s">
        <v>0</v>
      </c>
      <c r="C24327" s="1" t="s">
        <v>24328</v>
      </c>
      <c r="D24327" s="2" t="s">
        <v>2</v>
      </c>
      <c r="E24327" t="str">
        <f t="shared" si="380"/>
        <v>https://devmonkey:d3Vm0nK3y@qa.store.wiley.com/en-us/The+Portable+Cixous-p-00273727</v>
      </c>
    </row>
    <row r="24328" spans="1:5" x14ac:dyDescent="0.35">
      <c r="A24328" s="1">
        <v>74327</v>
      </c>
      <c r="B24328" t="s">
        <v>0</v>
      </c>
      <c r="C24328" s="1" t="s">
        <v>24329</v>
      </c>
      <c r="D24328" s="2" t="s">
        <v>2</v>
      </c>
      <c r="E24328" t="str">
        <f t="shared" si="380"/>
        <v>https://devmonkey:d3Vm0nK3y@qa.store.wiley.com/en-us/Disasters%3A+A+Sociological+Approach-p-00019226</v>
      </c>
    </row>
    <row r="24329" spans="1:5" x14ac:dyDescent="0.35">
      <c r="A24329" s="1">
        <v>74328</v>
      </c>
      <c r="B24329" t="s">
        <v>0</v>
      </c>
      <c r="C24329" s="1" t="s">
        <v>24330</v>
      </c>
      <c r="D24329" s="2" t="s">
        <v>2</v>
      </c>
      <c r="E24329" t="str">
        <f t="shared" si="380"/>
        <v>https://devmonkey:d3Vm0nK3y@qa.store.wiley.com/en-us/Divided+We+Govern%3A+Party+Control%2C+Lawmaking%2C+and+Investigations%2C+1946+2002%2C+Second+Edition-p-00286184</v>
      </c>
    </row>
    <row r="24330" spans="1:5" x14ac:dyDescent="0.35">
      <c r="A24330" s="1">
        <v>74329</v>
      </c>
      <c r="B24330" t="s">
        <v>0</v>
      </c>
      <c r="C24330" s="1" t="s">
        <v>24331</v>
      </c>
      <c r="D24330" s="2" t="s">
        <v>2</v>
      </c>
      <c r="E24330" t="str">
        <f t="shared" si="380"/>
        <v>https://devmonkey:d3Vm0nK3y@qa.store.wiley.com/en-us/Wiley+Securities+Industry+Essentials+Exam+Review+2019-p-00019242</v>
      </c>
    </row>
    <row r="24331" spans="1:5" x14ac:dyDescent="0.35">
      <c r="A24331" s="1">
        <v>74330</v>
      </c>
      <c r="B24331" t="s">
        <v>0</v>
      </c>
      <c r="C24331" s="1" t="s">
        <v>24332</v>
      </c>
      <c r="D24331" s="2" t="s">
        <v>2</v>
      </c>
      <c r="E24331" t="str">
        <f t="shared" si="380"/>
        <v>https://devmonkey:d3Vm0nK3y@qa.store.wiley.com/en-us/Memory%2C+Trauma%2C+and+History%3A+Essays+on+Living+with+the+Past-p-00289033</v>
      </c>
    </row>
    <row r="24332" spans="1:5" x14ac:dyDescent="0.35">
      <c r="A24332" s="1">
        <v>74331</v>
      </c>
      <c r="B24332" t="s">
        <v>0</v>
      </c>
      <c r="C24332" s="1" t="s">
        <v>24333</v>
      </c>
      <c r="D24332" s="2" t="s">
        <v>2</v>
      </c>
      <c r="E24332" t="str">
        <f t="shared" si="380"/>
        <v>https://devmonkey:d3Vm0nK3y@qa.store.wiley.com/en-us/Surviving+Sacrilege%3A+Cultural+Persistence+in+Jewish+Antiquity-p-00282502</v>
      </c>
    </row>
    <row r="24333" spans="1:5" x14ac:dyDescent="0.35">
      <c r="A24333" s="1">
        <v>74332</v>
      </c>
      <c r="B24333" t="s">
        <v>0</v>
      </c>
      <c r="C24333" s="1" t="s">
        <v>24334</v>
      </c>
      <c r="D24333" s="2" t="s">
        <v>2</v>
      </c>
      <c r="E24333" t="str">
        <f t="shared" si="380"/>
        <v>https://devmonkey:d3Vm0nK3y@qa.store.wiley.com/en-us/Educational+Psychology%2C+3rd+Australian+Edition-p-00022079</v>
      </c>
    </row>
    <row r="24334" spans="1:5" x14ac:dyDescent="0.35">
      <c r="A24334" s="1">
        <v>74333</v>
      </c>
      <c r="B24334" t="s">
        <v>0</v>
      </c>
      <c r="C24334" s="1" t="s">
        <v>24335</v>
      </c>
      <c r="D24334" s="2" t="s">
        <v>2</v>
      </c>
      <c r="E24334" t="str">
        <f t="shared" si="380"/>
        <v>https://devmonkey:d3Vm0nK3y@qa.store.wiley.com/en-us/The+Chicano+Generation%3A+Testimonios+of+the+Movement-p-00284518</v>
      </c>
    </row>
    <row r="24335" spans="1:5" x14ac:dyDescent="0.35">
      <c r="A24335" s="1">
        <v>74334</v>
      </c>
      <c r="B24335" t="s">
        <v>0</v>
      </c>
      <c r="C24335" s="1" t="s">
        <v>24336</v>
      </c>
      <c r="D24335" s="2" t="s">
        <v>2</v>
      </c>
      <c r="E24335" t="str">
        <f t="shared" si="380"/>
        <v>https://devmonkey:d3Vm0nK3y@qa.store.wiley.com/en-us/Operating+System+Concepts%2C+10e+Abridged+Print+Companion-p-00019346</v>
      </c>
    </row>
    <row r="24336" spans="1:5" x14ac:dyDescent="0.35">
      <c r="A24336" s="1">
        <v>74335</v>
      </c>
      <c r="B24336" t="s">
        <v>0</v>
      </c>
      <c r="C24336" s="1" t="s">
        <v>24337</v>
      </c>
      <c r="D24336" s="2" t="s">
        <v>2</v>
      </c>
      <c r="E24336" t="str">
        <f t="shared" si="380"/>
        <v>https://devmonkey:d3Vm0nK3y@qa.store.wiley.com/en-us/Darkness+at+Night%3A+A+Riddle+of+the+Universe-p-00279653</v>
      </c>
    </row>
    <row r="24337" spans="1:5" x14ac:dyDescent="0.35">
      <c r="A24337" s="1">
        <v>74336</v>
      </c>
      <c r="B24337" t="s">
        <v>0</v>
      </c>
      <c r="C24337" s="1" t="s">
        <v>24338</v>
      </c>
      <c r="D24337" s="2" t="s">
        <v>2</v>
      </c>
      <c r="E24337" t="str">
        <f t="shared" si="380"/>
        <v>https://devmonkey:d3Vm0nK3y@qa.store.wiley.com/en-us/Wiley+Series+57+Securities+Licensing+Exam+Review+2019+%2B+Test+Bank%3A+The+Securities+Trader+Examination-p-00019263</v>
      </c>
    </row>
    <row r="24338" spans="1:5" x14ac:dyDescent="0.35">
      <c r="A24338" s="1">
        <v>74337</v>
      </c>
      <c r="B24338" t="s">
        <v>0</v>
      </c>
      <c r="C24338" s="1" t="s">
        <v>24339</v>
      </c>
      <c r="D24338" s="2" t="s">
        <v>2</v>
      </c>
      <c r="E24338" t="str">
        <f t="shared" si="380"/>
        <v>https://devmonkey:d3Vm0nK3y@qa.store.wiley.com/en-us/Merchants%2C+Markets%2C+and+Exchange+in+the+Pre+Columbian+World-p-00286121</v>
      </c>
    </row>
    <row r="24339" spans="1:5" x14ac:dyDescent="0.35">
      <c r="A24339" s="1">
        <v>74338</v>
      </c>
      <c r="B24339" t="s">
        <v>0</v>
      </c>
      <c r="C24339" s="1" t="s">
        <v>24340</v>
      </c>
      <c r="D24339" s="2" t="s">
        <v>2</v>
      </c>
      <c r="E24339" t="str">
        <f t="shared" si="380"/>
        <v>https://devmonkey:d3Vm0nK3y@qa.store.wiley.com/en-us/Wiley+Series+7+Securities+Licensing+Exam+Review+2019+%2B+Test+Bank%3A+The+General+Securities+Representative+Examination-p-00019261</v>
      </c>
    </row>
    <row r="24340" spans="1:5" x14ac:dyDescent="0.35">
      <c r="A24340" s="1">
        <v>74339</v>
      </c>
      <c r="B24340" t="s">
        <v>0</v>
      </c>
      <c r="C24340" s="1" t="s">
        <v>24341</v>
      </c>
      <c r="D24340" s="2" t="s">
        <v>2</v>
      </c>
      <c r="E24340" t="str">
        <f t="shared" si="380"/>
        <v>https://devmonkey:d3Vm0nK3y@qa.store.wiley.com/en-us/Wiley+Series+6+Securities+Licensing+Exam+Review+2019+%2B+Test+Bank%3A+The+Investment+Company+and+Variable+Contracts+Products+Representative+Examination-p-00019260</v>
      </c>
    </row>
    <row r="24341" spans="1:5" x14ac:dyDescent="0.35">
      <c r="A24341" s="1">
        <v>74340</v>
      </c>
      <c r="B24341" t="s">
        <v>0</v>
      </c>
      <c r="C24341" s="1" t="s">
        <v>24342</v>
      </c>
      <c r="D24341" s="2" t="s">
        <v>2</v>
      </c>
      <c r="E24341" t="str">
        <f t="shared" si="380"/>
        <v>https://devmonkey:d3Vm0nK3y@qa.store.wiley.com/en-us/Between+Ally+and+Partner%3A+Korea+China+Relations+and+the+United+States-p-00273879</v>
      </c>
    </row>
    <row r="24342" spans="1:5" x14ac:dyDescent="0.35">
      <c r="A24342" s="1">
        <v>74341</v>
      </c>
      <c r="B24342" t="s">
        <v>0</v>
      </c>
      <c r="C24342" s="1" t="s">
        <v>24343</v>
      </c>
      <c r="D24342" s="2" t="s">
        <v>2</v>
      </c>
      <c r="E24342" t="str">
        <f t="shared" si="380"/>
        <v>https://devmonkey:d3Vm0nK3y@qa.store.wiley.com/en-us/What+Art+Is+Like%2C+In+Constant+Reference+to+the+Alice+Books-p-00282853</v>
      </c>
    </row>
    <row r="24343" spans="1:5" x14ac:dyDescent="0.35">
      <c r="A24343" s="1">
        <v>74342</v>
      </c>
      <c r="B24343" t="s">
        <v>0</v>
      </c>
      <c r="C24343" s="1" t="s">
        <v>24344</v>
      </c>
      <c r="D24343" s="2" t="s">
        <v>2</v>
      </c>
      <c r="E24343" t="str">
        <f t="shared" si="380"/>
        <v>https://devmonkey:d3Vm0nK3y@qa.store.wiley.com/en-us/Wiley+11th+Hour+Guide+for+2019+Level+I+CFA+Exam-p-00019259</v>
      </c>
    </row>
    <row r="24344" spans="1:5" x14ac:dyDescent="0.35">
      <c r="A24344" s="1">
        <v>74343</v>
      </c>
      <c r="B24344" t="s">
        <v>0</v>
      </c>
      <c r="C24344" s="1" t="s">
        <v>24345</v>
      </c>
      <c r="D24344" s="2" t="s">
        <v>2</v>
      </c>
      <c r="E24344" t="str">
        <f t="shared" si="380"/>
        <v>https://devmonkey:d3Vm0nK3y@qa.store.wiley.com/en-us/William+Mulholland+and+the+Rise+of+Los+Angeles-p-00275520</v>
      </c>
    </row>
    <row r="24345" spans="1:5" x14ac:dyDescent="0.35">
      <c r="A24345" s="1">
        <v>74344</v>
      </c>
      <c r="B24345" t="s">
        <v>0</v>
      </c>
      <c r="C24345" s="1" t="s">
        <v>24346</v>
      </c>
      <c r="D24345" s="2" t="s">
        <v>2</v>
      </c>
      <c r="E24345" t="str">
        <f t="shared" si="380"/>
        <v>https://devmonkey:d3Vm0nK3y@qa.store.wiley.com/en-us/Wiley+Series+63+Securities+Licensing+Exam+Review+2019+%2B+Test+Bank%3A+The+Uniform+Securities+Agent+State+Law+Examination-p-00019254</v>
      </c>
    </row>
    <row r="24346" spans="1:5" x14ac:dyDescent="0.35">
      <c r="A24346" s="1">
        <v>74345</v>
      </c>
      <c r="B24346" t="s">
        <v>0</v>
      </c>
      <c r="C24346" s="1" t="s">
        <v>24347</v>
      </c>
      <c r="D24346" s="2" t="s">
        <v>2</v>
      </c>
      <c r="E24346" t="str">
        <f t="shared" si="380"/>
        <v>https://devmonkey:d3Vm0nK3y@qa.store.wiley.com/en-us/Yale+French+Studies%2C+Number+124%3A+Walter+Benjamin%27s+Hypothetical+French+Trauerspiel-p-00282310</v>
      </c>
    </row>
    <row r="24347" spans="1:5" x14ac:dyDescent="0.35">
      <c r="A24347" s="1">
        <v>74346</v>
      </c>
      <c r="B24347" t="s">
        <v>0</v>
      </c>
      <c r="C24347" s="1" t="s">
        <v>24348</v>
      </c>
      <c r="D24347" s="2" t="s">
        <v>2</v>
      </c>
      <c r="E24347" t="str">
        <f t="shared" si="380"/>
        <v>https://devmonkey:d3Vm0nK3y@qa.store.wiley.com/en-us/Journal+of+Occupational+Health-p-00019244</v>
      </c>
    </row>
    <row r="24348" spans="1:5" x14ac:dyDescent="0.35">
      <c r="A24348" s="1">
        <v>74347</v>
      </c>
      <c r="B24348" t="s">
        <v>0</v>
      </c>
      <c r="C24348" s="1" t="s">
        <v>24349</v>
      </c>
      <c r="D24348" s="2" t="s">
        <v>2</v>
      </c>
      <c r="E24348" t="str">
        <f t="shared" si="380"/>
        <v>https://devmonkey:d3Vm0nK3y@qa.store.wiley.com/en-us/The+Life+Written+by+Himself-p-00285425</v>
      </c>
    </row>
    <row r="24349" spans="1:5" x14ac:dyDescent="0.35">
      <c r="A24349" s="1">
        <v>74348</v>
      </c>
      <c r="B24349" t="s">
        <v>0</v>
      </c>
      <c r="C24349" s="1" t="s">
        <v>24350</v>
      </c>
      <c r="D24349" s="2" t="s">
        <v>2</v>
      </c>
      <c r="E24349" t="str">
        <f t="shared" si="380"/>
        <v>https://devmonkey:d3Vm0nK3y@qa.store.wiley.com/en-us/Visayan+Vignettes%3A+Ethnographic+Traces+of+a+Philippine+Island-p-00276710</v>
      </c>
    </row>
    <row r="24350" spans="1:5" x14ac:dyDescent="0.35">
      <c r="A24350" s="1">
        <v>74349</v>
      </c>
      <c r="B24350" t="s">
        <v>0</v>
      </c>
      <c r="C24350" s="1" t="s">
        <v>24351</v>
      </c>
      <c r="D24350" s="2" t="s">
        <v>2</v>
      </c>
      <c r="E24350" t="str">
        <f t="shared" si="380"/>
        <v>https://devmonkey:d3Vm0nK3y@qa.store.wiley.com/en-us/Investing+in+International+Real+Estate+For+Dummies-p-00019289</v>
      </c>
    </row>
    <row r="24351" spans="1:5" x14ac:dyDescent="0.35">
      <c r="A24351" s="1">
        <v>74350</v>
      </c>
      <c r="B24351" t="s">
        <v>0</v>
      </c>
      <c r="C24351" s="1" t="s">
        <v>24352</v>
      </c>
      <c r="D24351" s="2" t="s">
        <v>2</v>
      </c>
      <c r="E24351" t="str">
        <f t="shared" si="380"/>
        <v>https://devmonkey:d3Vm0nK3y@qa.store.wiley.com/en-us/Christianity+and+Paganism+in+the+Fourth+to+Eighth+Centuries-p-00283477</v>
      </c>
    </row>
    <row r="24352" spans="1:5" x14ac:dyDescent="0.35">
      <c r="A24352" s="1">
        <v>74351</v>
      </c>
      <c r="B24352" t="s">
        <v>0</v>
      </c>
      <c r="C24352" s="1" t="s">
        <v>24353</v>
      </c>
      <c r="D24352" s="2" t="s">
        <v>2</v>
      </c>
      <c r="E24352" t="str">
        <f t="shared" si="380"/>
        <v>https://devmonkey:d3Vm0nK3y@qa.store.wiley.com/en-us/Wiley+Series+99+Securities+Licensing+Exam+Review+2019+%2B+Test+Bank%3A+The+Operations+Professional+Examination-p-00019281</v>
      </c>
    </row>
    <row r="24353" spans="1:5" x14ac:dyDescent="0.35">
      <c r="A24353" s="1">
        <v>74352</v>
      </c>
      <c r="B24353" t="s">
        <v>0</v>
      </c>
      <c r="C24353" s="1" t="s">
        <v>24354</v>
      </c>
      <c r="D24353" s="2" t="s">
        <v>2</v>
      </c>
      <c r="E24353" t="str">
        <f t="shared" si="380"/>
        <v>https://devmonkey:d3Vm0nK3y@qa.store.wiley.com/en-us/Christ+Child%3A+Cultural+Memories+of+a+Young+Jesus-p-00266350</v>
      </c>
    </row>
    <row r="24354" spans="1:5" x14ac:dyDescent="0.35">
      <c r="A24354" s="1">
        <v>74353</v>
      </c>
      <c r="B24354" t="s">
        <v>0</v>
      </c>
      <c r="C24354" s="1" t="s">
        <v>24355</v>
      </c>
      <c r="D24354" s="2" t="s">
        <v>2</v>
      </c>
      <c r="E24354" t="str">
        <f t="shared" si="380"/>
        <v>https://devmonkey:d3Vm0nK3y@qa.store.wiley.com/en-us/The+Novel+of+Human+Rights-p-00277759</v>
      </c>
    </row>
    <row r="24355" spans="1:5" x14ac:dyDescent="0.35">
      <c r="A24355" s="1">
        <v>74354</v>
      </c>
      <c r="B24355" t="s">
        <v>0</v>
      </c>
      <c r="C24355" s="1" t="s">
        <v>24356</v>
      </c>
      <c r="D24355" s="2" t="s">
        <v>2</v>
      </c>
      <c r="E24355" t="str">
        <f t="shared" si="380"/>
        <v>https://devmonkey:d3Vm0nK3y@qa.store.wiley.com/en-us/The+Artist+and+His+Critic+Stripped+Bare%3A+The+Correspondence+of+Marcel+Duchamp+and+Robert+Lebel%2C+Bilingual+Edition-p-00281936</v>
      </c>
    </row>
    <row r="24356" spans="1:5" x14ac:dyDescent="0.35">
      <c r="A24356" s="1">
        <v>74355</v>
      </c>
      <c r="B24356" t="s">
        <v>0</v>
      </c>
      <c r="C24356" s="1" t="s">
        <v>24357</v>
      </c>
      <c r="D24356" s="2" t="s">
        <v>2</v>
      </c>
      <c r="E24356" t="str">
        <f t="shared" si="380"/>
        <v>https://devmonkey:d3Vm0nK3y@qa.store.wiley.com/en-us/Python+for+Data+Science+For+Dummies%2C+2nd+Edition-p-00019288</v>
      </c>
    </row>
    <row r="24357" spans="1:5" x14ac:dyDescent="0.35">
      <c r="A24357" s="1">
        <v>74356</v>
      </c>
      <c r="B24357" t="s">
        <v>0</v>
      </c>
      <c r="C24357" s="1" t="s">
        <v>24358</v>
      </c>
      <c r="D24357" s="2" t="s">
        <v>2</v>
      </c>
      <c r="E24357" t="str">
        <f t="shared" si="380"/>
        <v>https://devmonkey:d3Vm0nK3y@qa.store.wiley.com/en-us/India%2C+Pakistan%2C+and+the+Bomb%3A+Debating+Nuclear+Stability+in+South+Asia-p-00273661</v>
      </c>
    </row>
    <row r="24358" spans="1:5" x14ac:dyDescent="0.35">
      <c r="A24358" s="1">
        <v>74357</v>
      </c>
      <c r="B24358" t="s">
        <v>0</v>
      </c>
      <c r="C24358" s="1" t="s">
        <v>24359</v>
      </c>
      <c r="D24358" s="2" t="s">
        <v>2</v>
      </c>
      <c r="E24358" t="str">
        <f t="shared" si="380"/>
        <v>https://devmonkey:d3Vm0nK3y@qa.store.wiley.com/en-us/Symbols+of+Power+in+Art%2C+1st+Edition-p-00285755</v>
      </c>
    </row>
    <row r="24359" spans="1:5" x14ac:dyDescent="0.35">
      <c r="A24359" s="1">
        <v>74358</v>
      </c>
      <c r="B24359" t="s">
        <v>0</v>
      </c>
      <c r="C24359" s="1" t="s">
        <v>24360</v>
      </c>
      <c r="D24359" s="2" t="s">
        <v>2</v>
      </c>
      <c r="E24359" t="str">
        <f t="shared" si="380"/>
        <v>https://devmonkey:d3Vm0nK3y@qa.store.wiley.com/en-us/%22%22stay+Out+of+Politics%22%22%3A+A+Philosopher+Views+South+Africa-p-00260120</v>
      </c>
    </row>
    <row r="24360" spans="1:5" x14ac:dyDescent="0.35">
      <c r="A24360" s="1">
        <v>74359</v>
      </c>
      <c r="B24360" t="s">
        <v>0</v>
      </c>
      <c r="C24360" s="1" t="s">
        <v>24361</v>
      </c>
      <c r="D24360" s="2" t="s">
        <v>2</v>
      </c>
      <c r="E24360" t="str">
        <f t="shared" si="380"/>
        <v>https://devmonkey:d3Vm0nK3y@qa.store.wiley.com/en-us/SharePoint+For+Dummies-p-00019287</v>
      </c>
    </row>
    <row r="24361" spans="1:5" x14ac:dyDescent="0.35">
      <c r="A24361" s="1">
        <v>74360</v>
      </c>
      <c r="B24361" t="s">
        <v>0</v>
      </c>
      <c r="C24361" s="1" t="s">
        <v>24362</v>
      </c>
      <c r="D24361" s="2" t="s">
        <v>2</v>
      </c>
      <c r="E24361" t="str">
        <f t="shared" si="380"/>
        <v>https://devmonkey:d3Vm0nK3y@qa.store.wiley.com/en-us/The+J+Paul+Getty+Museum+Handbook+of+the+Collection%3A+Eighth+Edition%2C+Revised+edition-p-00287908</v>
      </c>
    </row>
    <row r="24362" spans="1:5" x14ac:dyDescent="0.35">
      <c r="A24362" s="1">
        <v>74361</v>
      </c>
      <c r="B24362" t="s">
        <v>0</v>
      </c>
      <c r="C24362" s="1" t="s">
        <v>24363</v>
      </c>
      <c r="D24362" s="2" t="s">
        <v>2</v>
      </c>
      <c r="E24362" t="str">
        <f t="shared" si="380"/>
        <v>https://devmonkey:d3Vm0nK3y@qa.store.wiley.com/en-us/Wiley+FINRA+Series+62+Exam+Review+2019-p-00019279</v>
      </c>
    </row>
    <row r="24363" spans="1:5" x14ac:dyDescent="0.35">
      <c r="A24363" s="1">
        <v>74362</v>
      </c>
      <c r="B24363" t="s">
        <v>0</v>
      </c>
      <c r="C24363" s="1" t="s">
        <v>24364</v>
      </c>
      <c r="D24363" s="2" t="s">
        <v>2</v>
      </c>
      <c r="E24363" t="str">
        <f t="shared" si="380"/>
        <v>https://devmonkey:d3Vm0nK3y@qa.store.wiley.com/en-us/Listed%3A+Dispatches+from+America%27s+Endangered+Species+Act-p-00278291</v>
      </c>
    </row>
    <row r="24364" spans="1:5" x14ac:dyDescent="0.35">
      <c r="A24364" s="1">
        <v>74363</v>
      </c>
      <c r="B24364" t="s">
        <v>0</v>
      </c>
      <c r="C24364" s="1" t="s">
        <v>24365</v>
      </c>
      <c r="D24364" s="2" t="s">
        <v>2</v>
      </c>
      <c r="E24364" t="str">
        <f t="shared" si="380"/>
        <v>https://devmonkey:d3Vm0nK3y@qa.store.wiley.com/en-us/Lawrence+Alloway%3A+Critic+and+Curator-p-00285156</v>
      </c>
    </row>
    <row r="24365" spans="1:5" x14ac:dyDescent="0.35">
      <c r="A24365" s="1">
        <v>74364</v>
      </c>
      <c r="B24365" t="s">
        <v>0</v>
      </c>
      <c r="C24365" s="1" t="s">
        <v>24366</v>
      </c>
      <c r="D24365" s="2" t="s">
        <v>2</v>
      </c>
      <c r="E24365" t="str">
        <f t="shared" si="380"/>
        <v>https://devmonkey:d3Vm0nK3y@qa.store.wiley.com/en-us/Evidence+based+Gastroenterology+and+Hepatology%2C+4th+Edition-p-00019285</v>
      </c>
    </row>
    <row r="24366" spans="1:5" x14ac:dyDescent="0.35">
      <c r="A24366" s="1">
        <v>74365</v>
      </c>
      <c r="B24366" t="s">
        <v>0</v>
      </c>
      <c r="C24366" s="1" t="s">
        <v>24367</v>
      </c>
      <c r="D24366" s="2" t="s">
        <v>2</v>
      </c>
      <c r="E24366" t="str">
        <f t="shared" si="380"/>
        <v>https://devmonkey:d3Vm0nK3y@qa.store.wiley.com/en-us/The+Land+Is+Full%3A+Addressing+Overpopulation+in+Israel-p-00258100</v>
      </c>
    </row>
    <row r="24367" spans="1:5" x14ac:dyDescent="0.35">
      <c r="A24367" s="1">
        <v>74366</v>
      </c>
      <c r="B24367" t="s">
        <v>0</v>
      </c>
      <c r="C24367" s="1" t="s">
        <v>24368</v>
      </c>
      <c r="D24367" s="2" t="s">
        <v>2</v>
      </c>
      <c r="E24367" t="str">
        <f t="shared" si="380"/>
        <v>https://devmonkey:d3Vm0nK3y@qa.store.wiley.com/en-us/Wiley+Series+65+Securities+Licensing+Exam+Review+2019+%2B+Test+Bank%3A+The+Uniform+Investment+Adviser+Law+Examination-p-00019284</v>
      </c>
    </row>
    <row r="24368" spans="1:5" x14ac:dyDescent="0.35">
      <c r="A24368" s="1">
        <v>74367</v>
      </c>
      <c r="B24368" t="s">
        <v>0</v>
      </c>
      <c r="C24368" s="1" t="s">
        <v>24369</v>
      </c>
      <c r="D24368" s="2" t="s">
        <v>2</v>
      </c>
      <c r="E24368" t="str">
        <f t="shared" si="380"/>
        <v>https://devmonkey:d3Vm0nK3y@qa.store.wiley.com/en-us/World+Orders+Old+and+New-p-00258750</v>
      </c>
    </row>
    <row r="24369" spans="1:5" x14ac:dyDescent="0.35">
      <c r="A24369" s="1">
        <v>74368</v>
      </c>
      <c r="B24369" t="s">
        <v>0</v>
      </c>
      <c r="C24369" s="1" t="s">
        <v>24370</v>
      </c>
      <c r="D24369" s="2" t="s">
        <v>2</v>
      </c>
      <c r="E24369" t="str">
        <f t="shared" si="380"/>
        <v>https://devmonkey:d3Vm0nK3y@qa.store.wiley.com/en-us/Rapture%3A+A+Novel-p-00271660</v>
      </c>
    </row>
    <row r="24370" spans="1:5" x14ac:dyDescent="0.35">
      <c r="A24370" s="1">
        <v>74369</v>
      </c>
      <c r="B24370" t="s">
        <v>0</v>
      </c>
      <c r="C24370" s="1" t="s">
        <v>24371</v>
      </c>
      <c r="D24370" s="2" t="s">
        <v>2</v>
      </c>
      <c r="E24370" t="str">
        <f t="shared" si="380"/>
        <v>https://devmonkey:d3Vm0nK3y@qa.store.wiley.com/en-us/Resumes+For+Dummies%2C+8th+Edition-p-00019280</v>
      </c>
    </row>
    <row r="24371" spans="1:5" x14ac:dyDescent="0.35">
      <c r="A24371" s="1">
        <v>74370</v>
      </c>
      <c r="B24371" t="s">
        <v>0</v>
      </c>
      <c r="C24371" s="1" t="s">
        <v>24372</v>
      </c>
      <c r="D24371" s="2" t="s">
        <v>2</v>
      </c>
      <c r="E24371" t="str">
        <f t="shared" si="380"/>
        <v>https://devmonkey:d3Vm0nK3y@qa.store.wiley.com/en-us/Functional+Programming+For+Dummies-p-00019282</v>
      </c>
    </row>
    <row r="24372" spans="1:5" x14ac:dyDescent="0.35">
      <c r="A24372" s="1">
        <v>74371</v>
      </c>
      <c r="B24372" t="s">
        <v>0</v>
      </c>
      <c r="C24372" s="1" t="s">
        <v>24373</v>
      </c>
      <c r="D24372" s="2" t="s">
        <v>2</v>
      </c>
      <c r="E24372" t="str">
        <f t="shared" si="380"/>
        <v>https://devmonkey:d3Vm0nK3y@qa.store.wiley.com/en-us/Language+Conflict+and+National+Development%3A+Group+Politics+and+National+Language+Policy+in+India-p-00260693</v>
      </c>
    </row>
    <row r="24373" spans="1:5" x14ac:dyDescent="0.35">
      <c r="A24373" s="1">
        <v>74372</v>
      </c>
      <c r="B24373" t="s">
        <v>0</v>
      </c>
      <c r="C24373" s="1" t="s">
        <v>24374</v>
      </c>
      <c r="D24373" s="2" t="s">
        <v>2</v>
      </c>
      <c r="E24373" t="str">
        <f t="shared" si="380"/>
        <v>https://devmonkey:d3Vm0nK3y@qa.store.wiley.com/en-us/Stars+and+Other+Signs-p-00268355</v>
      </c>
    </row>
    <row r="24374" spans="1:5" x14ac:dyDescent="0.35">
      <c r="A24374" s="1">
        <v>74373</v>
      </c>
      <c r="B24374" t="s">
        <v>0</v>
      </c>
      <c r="C24374" s="1" t="s">
        <v>24375</v>
      </c>
      <c r="D24374" s="2" t="s">
        <v>2</v>
      </c>
      <c r="E24374" t="str">
        <f t="shared" si="380"/>
        <v>https://devmonkey:d3Vm0nK3y@qa.store.wiley.com/en-us/Wiley+Series+66+Securities+Licensing+Exam+Review+2019+%2B+Test+Bank%3A+The+Uniform+Combined+State+Law+Examination-p-00019283</v>
      </c>
    </row>
    <row r="24375" spans="1:5" x14ac:dyDescent="0.35">
      <c r="A24375" s="1">
        <v>74374</v>
      </c>
      <c r="B24375" t="s">
        <v>0</v>
      </c>
      <c r="C24375" s="1" t="s">
        <v>24376</v>
      </c>
      <c r="D24375" s="2" t="s">
        <v>2</v>
      </c>
      <c r="E24375" t="str">
        <f t="shared" si="380"/>
        <v>https://devmonkey:d3Vm0nK3y@qa.store.wiley.com/en-us/Staging+Fashion%2C+1880+1920%3A+Jane+Hading%2C+Lily+Elsie%2C+Billie+Burke-p-00287819</v>
      </c>
    </row>
    <row r="24376" spans="1:5" x14ac:dyDescent="0.35">
      <c r="A24376" s="1">
        <v>74375</v>
      </c>
      <c r="B24376" t="s">
        <v>0</v>
      </c>
      <c r="C24376" s="1" t="s">
        <v>24377</v>
      </c>
      <c r="D24376" s="2" t="s">
        <v>2</v>
      </c>
      <c r="E24376" t="str">
        <f t="shared" si="380"/>
        <v>https://devmonkey:d3Vm0nK3y@qa.store.wiley.com/en-us/Backyard+Homesteading+All+in+One+For+Dummies-p-00019291</v>
      </c>
    </row>
    <row r="24377" spans="1:5" x14ac:dyDescent="0.35">
      <c r="A24377" s="1">
        <v>74376</v>
      </c>
      <c r="B24377" t="s">
        <v>0</v>
      </c>
      <c r="C24377" s="1" t="s">
        <v>24378</v>
      </c>
      <c r="D24377" s="2" t="s">
        <v>2</v>
      </c>
      <c r="E24377" t="str">
        <f t="shared" si="380"/>
        <v>https://devmonkey:d3Vm0nK3y@qa.store.wiley.com/en-us/Flickering+Empire%3A+How+Chicago+Invented+the+U+S+Film+Industry-p-00259012</v>
      </c>
    </row>
    <row r="24378" spans="1:5" x14ac:dyDescent="0.35">
      <c r="A24378" s="1">
        <v>74377</v>
      </c>
      <c r="B24378" t="s">
        <v>0</v>
      </c>
      <c r="C24378" s="1" t="s">
        <v>24379</v>
      </c>
      <c r="D24378" s="2" t="s">
        <v>2</v>
      </c>
      <c r="E24378" t="str">
        <f t="shared" si="380"/>
        <v>https://devmonkey:d3Vm0nK3y@qa.store.wiley.com/en-us/Versagen+von+Bauwerken%3A+Band+1%3A+Br%C3%BCcken-p-00019309</v>
      </c>
    </row>
    <row r="24379" spans="1:5" x14ac:dyDescent="0.35">
      <c r="A24379" s="1">
        <v>74378</v>
      </c>
      <c r="B24379" t="s">
        <v>0</v>
      </c>
      <c r="C24379" s="1" t="s">
        <v>24380</v>
      </c>
      <c r="D24379" s="2" t="s">
        <v>2</v>
      </c>
      <c r="E24379" t="str">
        <f t="shared" si="380"/>
        <v>https://devmonkey:d3Vm0nK3y@qa.store.wiley.com/en-us/Christian%3A+The+Politics+of+a+Word+in+America-p-00283644</v>
      </c>
    </row>
    <row r="24380" spans="1:5" x14ac:dyDescent="0.35">
      <c r="A24380" s="1">
        <v>74379</v>
      </c>
      <c r="B24380" t="s">
        <v>0</v>
      </c>
      <c r="C24380" s="1" t="s">
        <v>24381</v>
      </c>
      <c r="D24380" s="2" t="s">
        <v>2</v>
      </c>
      <c r="E24380" t="str">
        <f t="shared" si="380"/>
        <v>https://devmonkey:d3Vm0nK3y@qa.store.wiley.com/en-us/Friends+and+Apostles%3A+The+Correspondence+of+Rupert+Brooke+and+James+Strachey%2C+1905+1914-p-00285620</v>
      </c>
    </row>
    <row r="24381" spans="1:5" x14ac:dyDescent="0.35">
      <c r="A24381" s="1">
        <v>74380</v>
      </c>
      <c r="B24381" t="s">
        <v>0</v>
      </c>
      <c r="C24381" s="1" t="s">
        <v>24382</v>
      </c>
      <c r="D24381" s="2" t="s">
        <v>2</v>
      </c>
      <c r="E24381" t="str">
        <f t="shared" si="380"/>
        <v>https://devmonkey:d3Vm0nK3y@qa.store.wiley.com/en-us/Mastering+VMware+NSX+for+vSphere-p-00019315</v>
      </c>
    </row>
    <row r="24382" spans="1:5" x14ac:dyDescent="0.35">
      <c r="A24382" s="1">
        <v>74381</v>
      </c>
      <c r="B24382" t="s">
        <v>0</v>
      </c>
      <c r="C24382" s="1" t="s">
        <v>24383</v>
      </c>
      <c r="D24382" s="2" t="s">
        <v>2</v>
      </c>
      <c r="E24382" t="str">
        <f t="shared" si="380"/>
        <v>https://devmonkey:d3Vm0nK3y@qa.store.wiley.com/en-us/Baldo%2C+Volume+1%3A+Books+I+XII-p-00271426</v>
      </c>
    </row>
    <row r="24383" spans="1:5" x14ac:dyDescent="0.35">
      <c r="A24383" s="1">
        <v>74382</v>
      </c>
      <c r="B24383" t="s">
        <v>0</v>
      </c>
      <c r="C24383" s="1" t="s">
        <v>24384</v>
      </c>
      <c r="D24383" s="2" t="s">
        <v>2</v>
      </c>
      <c r="E24383" t="str">
        <f t="shared" si="380"/>
        <v>https://devmonkey:d3Vm0nK3y@qa.store.wiley.com/en-us/The+Demons+of+Liberal+Democracy-p-00019316</v>
      </c>
    </row>
    <row r="24384" spans="1:5" x14ac:dyDescent="0.35">
      <c r="A24384" s="1">
        <v>74383</v>
      </c>
      <c r="B24384" t="s">
        <v>0</v>
      </c>
      <c r="C24384" s="1" t="s">
        <v>24385</v>
      </c>
      <c r="D24384" s="2" t="s">
        <v>2</v>
      </c>
      <c r="E24384" t="str">
        <f t="shared" si="380"/>
        <v>https://devmonkey:d3Vm0nK3y@qa.store.wiley.com/en-us/Paisanos+Chinos%3A+Transpacific+Politics+among+Chinese+Immigrants+in+Mexico-p-00275585</v>
      </c>
    </row>
    <row r="24385" spans="1:5" x14ac:dyDescent="0.35">
      <c r="A24385" s="1">
        <v>74384</v>
      </c>
      <c r="B24385" t="s">
        <v>0</v>
      </c>
      <c r="C24385" s="1" t="s">
        <v>24386</v>
      </c>
      <c r="D24385" s="2" t="s">
        <v>2</v>
      </c>
      <c r="E24385" t="str">
        <f t="shared" ref="E24385:E24448" si="381">D24385&amp;B24385&amp;C24385</f>
        <v>https://devmonkey:d3Vm0nK3y@qa.store.wiley.com/en-us/Health+and+the+Rise+of+Civilization-p-00278698</v>
      </c>
    </row>
    <row r="24386" spans="1:5" x14ac:dyDescent="0.35">
      <c r="A24386" s="1">
        <v>74385</v>
      </c>
      <c r="B24386" t="s">
        <v>0</v>
      </c>
      <c r="C24386" s="1" t="s">
        <v>24387</v>
      </c>
      <c r="D24386" s="2" t="s">
        <v>2</v>
      </c>
      <c r="E24386" t="str">
        <f t="shared" si="381"/>
        <v>https://devmonkey:d3Vm0nK3y@qa.store.wiley.com/en-us/Beyond+Artificial+Intelligence%3A+From+Human+Consciousness+to+Artificial+Consciousness-p-00019311</v>
      </c>
    </row>
    <row r="24387" spans="1:5" x14ac:dyDescent="0.35">
      <c r="A24387" s="1">
        <v>74386</v>
      </c>
      <c r="B24387" t="s">
        <v>0</v>
      </c>
      <c r="C24387" s="1" t="s">
        <v>24388</v>
      </c>
      <c r="D24387" s="2" t="s">
        <v>2</v>
      </c>
      <c r="E24387" t="str">
        <f t="shared" si="381"/>
        <v>https://devmonkey:d3Vm0nK3y@qa.store.wiley.com/en-us/Worrying+about+China%3A+The+Language+of+Chinese+Critical+Inquiry-p-00283949</v>
      </c>
    </row>
    <row r="24388" spans="1:5" x14ac:dyDescent="0.35">
      <c r="A24388" s="1">
        <v>74387</v>
      </c>
      <c r="B24388" t="s">
        <v>0</v>
      </c>
      <c r="C24388" s="1" t="s">
        <v>24389</v>
      </c>
      <c r="D24388" s="2" t="s">
        <v>2</v>
      </c>
      <c r="E24388" t="str">
        <f t="shared" si="381"/>
        <v>https://devmonkey:d3Vm0nK3y@qa.store.wiley.com/en-us/Islam%2C+South+Asia+and+the+Cold+War-p-00263745</v>
      </c>
    </row>
    <row r="24389" spans="1:5" x14ac:dyDescent="0.35">
      <c r="A24389" s="1">
        <v>74388</v>
      </c>
      <c r="B24389" t="s">
        <v>0</v>
      </c>
      <c r="C24389" s="1" t="s">
        <v>24390</v>
      </c>
      <c r="D24389" s="2" t="s">
        <v>2</v>
      </c>
      <c r="E24389" t="str">
        <f t="shared" si="381"/>
        <v>https://devmonkey:d3Vm0nK3y@qa.store.wiley.com/en-us/Versagen+von+Bauwerken%3A+Band+2%3A+Hochbauten+und+Sonderkonstruktionen-p-00019310</v>
      </c>
    </row>
    <row r="24390" spans="1:5" x14ac:dyDescent="0.35">
      <c r="A24390" s="1">
        <v>74389</v>
      </c>
      <c r="B24390" t="s">
        <v>0</v>
      </c>
      <c r="C24390" s="1" t="s">
        <v>24391</v>
      </c>
      <c r="D24390" s="2" t="s">
        <v>2</v>
      </c>
      <c r="E24390" t="str">
        <f t="shared" si="381"/>
        <v>https://devmonkey:d3Vm0nK3y@qa.store.wiley.com/en-us/In+Concert%21%3A+Musical+Instruments+in+Art%2C+1860+1910-p-00271018</v>
      </c>
    </row>
    <row r="24391" spans="1:5" x14ac:dyDescent="0.35">
      <c r="A24391" s="1">
        <v>74390</v>
      </c>
      <c r="B24391" t="s">
        <v>0</v>
      </c>
      <c r="C24391" s="1" t="s">
        <v>24392</v>
      </c>
      <c r="D24391" s="2" t="s">
        <v>2</v>
      </c>
      <c r="E24391" t="str">
        <f t="shared" si="381"/>
        <v>https://devmonkey:d3Vm0nK3y@qa.store.wiley.com/en-us/Wiley+Series+9+Securities+Licensing+Exam+Review+2019+%2B+Test+Bank%3A+The+General+Securities+Sales+Supervisor+Examination+Option+Module-p-00019314</v>
      </c>
    </row>
    <row r="24392" spans="1:5" x14ac:dyDescent="0.35">
      <c r="A24392" s="1">
        <v>74391</v>
      </c>
      <c r="B24392" t="s">
        <v>0</v>
      </c>
      <c r="C24392" s="1" t="s">
        <v>24393</v>
      </c>
      <c r="D24392" s="2" t="s">
        <v>2</v>
      </c>
      <c r="E24392" t="str">
        <f t="shared" si="381"/>
        <v>https://devmonkey:d3Vm0nK3y@qa.store.wiley.com/en-us/China%27s+Response+to+the+West%3A+A+Documentary+Survey%2C+1839+1923%2C+With+a+New+Preface-p-00258205</v>
      </c>
    </row>
    <row r="24393" spans="1:5" x14ac:dyDescent="0.35">
      <c r="A24393" s="1">
        <v>74392</v>
      </c>
      <c r="B24393" t="s">
        <v>0</v>
      </c>
      <c r="C24393" s="1" t="s">
        <v>24394</v>
      </c>
      <c r="D24393" s="2" t="s">
        <v>2</v>
      </c>
      <c r="E24393" t="str">
        <f t="shared" si="381"/>
        <v>https://devmonkey:d3Vm0nK3y@qa.store.wiley.com/en-us/Boys+and+Girls%3A+Superheroes+in+the+Doll+Corner%2C+Enlarged-p-00279717</v>
      </c>
    </row>
    <row r="24394" spans="1:5" x14ac:dyDescent="0.35">
      <c r="A24394" s="1">
        <v>74393</v>
      </c>
      <c r="B24394" t="s">
        <v>0</v>
      </c>
      <c r="C24394" s="1" t="s">
        <v>24395</v>
      </c>
      <c r="D24394" s="2" t="s">
        <v>2</v>
      </c>
      <c r="E24394" t="str">
        <f t="shared" si="381"/>
        <v>https://devmonkey:d3Vm0nK3y@qa.store.wiley.com/en-us/International+Financial+Reporting+Standards+%28IFRS%29+2018+2019+IAS+Verordnung%2C+Rahmenkonzept+2003+und+die+von+der+EU+gebilligten+Standards+und+Inter-p-00019308</v>
      </c>
    </row>
    <row r="24395" spans="1:5" x14ac:dyDescent="0.35">
      <c r="A24395" s="1">
        <v>74394</v>
      </c>
      <c r="B24395" t="s">
        <v>0</v>
      </c>
      <c r="C24395" s="1" t="s">
        <v>24396</v>
      </c>
      <c r="D24395" s="2" t="s">
        <v>2</v>
      </c>
      <c r="E24395" t="str">
        <f t="shared" si="381"/>
        <v>https://devmonkey:d3Vm0nK3y@qa.store.wiley.com/en-us/Thomas+Hope%3A+Regency+Designer-p-00256824</v>
      </c>
    </row>
    <row r="24396" spans="1:5" x14ac:dyDescent="0.35">
      <c r="A24396" s="1">
        <v>74395</v>
      </c>
      <c r="B24396" t="s">
        <v>0</v>
      </c>
      <c r="C24396" s="1" t="s">
        <v>24397</v>
      </c>
      <c r="D24396" s="2" t="s">
        <v>2</v>
      </c>
      <c r="E24396" t="str">
        <f t="shared" si="381"/>
        <v>https://devmonkey:d3Vm0nK3y@qa.store.wiley.com/en-us/Wiley+Series+24+Securities+Licensing+Exam+Review+2019+%2B+Test+Bank%3A+The+General+Securities+Principal+Examination-p-00019307</v>
      </c>
    </row>
    <row r="24397" spans="1:5" x14ac:dyDescent="0.35">
      <c r="A24397" s="1">
        <v>74396</v>
      </c>
      <c r="B24397" t="s">
        <v>0</v>
      </c>
      <c r="C24397" s="1" t="s">
        <v>24398</v>
      </c>
      <c r="D24397" s="2" t="s">
        <v>2</v>
      </c>
      <c r="E24397" t="str">
        <f t="shared" si="381"/>
        <v>https://devmonkey:d3Vm0nK3y@qa.store.wiley.com/en-us/The+Road+to+Resegregation%3A+Northern+California+and+the+Failure+of+Politics-p-00270684</v>
      </c>
    </row>
    <row r="24398" spans="1:5" x14ac:dyDescent="0.35">
      <c r="A24398" s="1">
        <v>74397</v>
      </c>
      <c r="B24398" t="s">
        <v>0</v>
      </c>
      <c r="C24398" s="1" t="s">
        <v>24399</v>
      </c>
      <c r="D24398" s="2" t="s">
        <v>2</v>
      </c>
      <c r="E24398" t="str">
        <f t="shared" si="381"/>
        <v>https://devmonkey:d3Vm0nK3y@qa.store.wiley.com/en-us/Bloomberg+by+Bloomberg%2C+Revised+and+Updated-p-00019306</v>
      </c>
    </row>
    <row r="24399" spans="1:5" x14ac:dyDescent="0.35">
      <c r="A24399" s="1">
        <v>74398</v>
      </c>
      <c r="B24399" t="s">
        <v>0</v>
      </c>
      <c r="C24399" s="1" t="s">
        <v>24400</v>
      </c>
      <c r="D24399" s="2" t="s">
        <v>2</v>
      </c>
      <c r="E24399" t="str">
        <f t="shared" si="381"/>
        <v>https://devmonkey:d3Vm0nK3y@qa.store.wiley.com/en-us/Religion%2C+Culture%2C+and+Politics+in+the+Twentieth+Century+United+States-p-00282771</v>
      </c>
    </row>
    <row r="24400" spans="1:5" x14ac:dyDescent="0.35">
      <c r="A24400" s="1">
        <v>74399</v>
      </c>
      <c r="B24400" t="s">
        <v>0</v>
      </c>
      <c r="C24400" s="1" t="s">
        <v>24401</v>
      </c>
      <c r="D24400" s="2" t="s">
        <v>2</v>
      </c>
      <c r="E24400" t="str">
        <f t="shared" si="381"/>
        <v>https://devmonkey:d3Vm0nK3y@qa.store.wiley.com/en-us/Criticism+in+the+Wilderness%3A+The+Study+of+Literature+Today%2C+Second+Edition-p-00264063</v>
      </c>
    </row>
    <row r="24401" spans="1:5" x14ac:dyDescent="0.35">
      <c r="A24401" s="1">
        <v>74400</v>
      </c>
      <c r="B24401" t="s">
        <v>0</v>
      </c>
      <c r="C24401" s="1" t="s">
        <v>24402</v>
      </c>
      <c r="D24401" s="2" t="s">
        <v>2</v>
      </c>
      <c r="E24401" t="str">
        <f t="shared" si="381"/>
        <v>https://devmonkey:d3Vm0nK3y@qa.store.wiley.com/en-us/Wiley+Series+10+Securities+Licensing+Exam+Review+2019+%2B+Test+Bank%3A+The+General+Securities+Sales+Supervisor+Examination+General+Module+-p-00019313</v>
      </c>
    </row>
    <row r="24402" spans="1:5" x14ac:dyDescent="0.35">
      <c r="A24402" s="1">
        <v>74401</v>
      </c>
      <c r="B24402" t="s">
        <v>0</v>
      </c>
      <c r="C24402" s="1" t="s">
        <v>24403</v>
      </c>
      <c r="D24402" s="2" t="s">
        <v>2</v>
      </c>
      <c r="E24402" t="str">
        <f t="shared" si="381"/>
        <v>https://devmonkey:d3Vm0nK3y@qa.store.wiley.com/en-us/The+Financial+Crisis+of+Abolition-p-00269308</v>
      </c>
    </row>
    <row r="24403" spans="1:5" x14ac:dyDescent="0.35">
      <c r="A24403" s="1">
        <v>74402</v>
      </c>
      <c r="B24403" t="s">
        <v>0</v>
      </c>
      <c r="C24403" s="1" t="s">
        <v>24404</v>
      </c>
      <c r="D24403" s="2" t="s">
        <v>2</v>
      </c>
      <c r="E24403" t="str">
        <f t="shared" si="381"/>
        <v>https://devmonkey:d3Vm0nK3y@qa.store.wiley.com/en-us/Hierarchy+in+the+Forest%3A+The+Evolution+of+Egalitarian+Behavior-p-00266888</v>
      </c>
    </row>
    <row r="24404" spans="1:5" x14ac:dyDescent="0.35">
      <c r="A24404" s="1">
        <v>74403</v>
      </c>
      <c r="B24404" t="s">
        <v>0</v>
      </c>
      <c r="C24404" s="1" t="s">
        <v>24405</v>
      </c>
      <c r="D24404" s="2" t="s">
        <v>2</v>
      </c>
      <c r="E24404" t="str">
        <f t="shared" si="381"/>
        <v>https://devmonkey:d3Vm0nK3y@qa.store.wiley.com/en-us/Hsiung%27s+Diagnostic+Virology%3A+As+Illustrated+by+Light+and+Electron+Microscopy%2C+Fourth+Edition-p-00271887</v>
      </c>
    </row>
    <row r="24405" spans="1:5" x14ac:dyDescent="0.35">
      <c r="A24405" s="1">
        <v>74404</v>
      </c>
      <c r="B24405" t="s">
        <v>0</v>
      </c>
      <c r="C24405" s="1" t="s">
        <v>24406</v>
      </c>
      <c r="D24405" s="2" t="s">
        <v>2</v>
      </c>
      <c r="E24405" t="str">
        <f t="shared" si="381"/>
        <v>https://devmonkey:d3Vm0nK3y@qa.store.wiley.com/en-us/Intellectual+Property%3A+Valuation%2C+Exploitation%2C+and+Infringement+Damages%2C+2019+Cumulative+Supplement%2C+5th+Edition-p-00022014</v>
      </c>
    </row>
    <row r="24406" spans="1:5" x14ac:dyDescent="0.35">
      <c r="A24406" s="1">
        <v>74405</v>
      </c>
      <c r="B24406" t="s">
        <v>0</v>
      </c>
      <c r="C24406" s="1" t="s">
        <v>24407</v>
      </c>
      <c r="D24406" s="2" t="s">
        <v>2</v>
      </c>
      <c r="E24406" t="str">
        <f t="shared" si="381"/>
        <v>https://devmonkey:d3Vm0nK3y@qa.store.wiley.com/en-us/God%27s+Planet-p-00283579</v>
      </c>
    </row>
    <row r="24407" spans="1:5" x14ac:dyDescent="0.35">
      <c r="A24407" s="1">
        <v>74406</v>
      </c>
      <c r="B24407" t="s">
        <v>0</v>
      </c>
      <c r="C24407" s="1" t="s">
        <v>24408</v>
      </c>
      <c r="D24407" s="2" t="s">
        <v>2</v>
      </c>
      <c r="E24407" t="str">
        <f t="shared" si="381"/>
        <v>https://devmonkey:d3Vm0nK3y@qa.store.wiley.com/en-us/Culture+and+Anomie%3A+Ethnographic+Imagination+in+the+Nineteenth+Century-p-00273214</v>
      </c>
    </row>
    <row r="24408" spans="1:5" x14ac:dyDescent="0.35">
      <c r="A24408" s="1">
        <v>74407</v>
      </c>
      <c r="B24408" t="s">
        <v>0</v>
      </c>
      <c r="C24408" s="1" t="s">
        <v>24409</v>
      </c>
      <c r="D24408" s="2" t="s">
        <v>2</v>
      </c>
      <c r="E24408" t="str">
        <f t="shared" si="381"/>
        <v>https://devmonkey:d3Vm0nK3y@qa.store.wiley.com/en-us/Powerful+Teaching%3A+Unleash+the+Science+of+Learning-p-00019372</v>
      </c>
    </row>
    <row r="24409" spans="1:5" x14ac:dyDescent="0.35">
      <c r="A24409" s="1">
        <v>74408</v>
      </c>
      <c r="B24409" t="s">
        <v>0</v>
      </c>
      <c r="C24409" s="1" t="s">
        <v>24410</v>
      </c>
      <c r="D24409" s="2" t="s">
        <v>2</v>
      </c>
      <c r="E24409" t="str">
        <f t="shared" si="381"/>
        <v>https://devmonkey:d3Vm0nK3y@qa.store.wiley.com/en-us/Scientific+Practice%3A+Theories+and+Stories+of+Doing+Physics-p-00284864</v>
      </c>
    </row>
    <row r="24410" spans="1:5" x14ac:dyDescent="0.35">
      <c r="A24410" s="1">
        <v>74409</v>
      </c>
      <c r="B24410" t="s">
        <v>0</v>
      </c>
      <c r="C24410" s="1" t="s">
        <v>24411</v>
      </c>
      <c r="D24410" s="2" t="s">
        <v>2</v>
      </c>
      <c r="E24410" t="str">
        <f t="shared" si="381"/>
        <v>https://devmonkey:d3Vm0nK3y@qa.store.wiley.com/en-us/Maps+and+Civilization%3A+Cartography+in+Culture+and+Society%2C+Third+Edition%2C+Third+Edition-p-00288558</v>
      </c>
    </row>
    <row r="24411" spans="1:5" x14ac:dyDescent="0.35">
      <c r="A24411" s="1">
        <v>74410</v>
      </c>
      <c r="B24411" t="s">
        <v>0</v>
      </c>
      <c r="C24411" s="1" t="s">
        <v>24412</v>
      </c>
      <c r="D24411" s="2" t="s">
        <v>2</v>
      </c>
      <c r="E24411" t="str">
        <f t="shared" si="381"/>
        <v>https://devmonkey:d3Vm0nK3y@qa.store.wiley.com/en-us/The+Law+of+Tax+Exempt+Healthcare+Organizations%3A+2019+Cumulative+Supplement%2C+%2B+website%2C+4th+Edition-p-00019352</v>
      </c>
    </row>
    <row r="24412" spans="1:5" x14ac:dyDescent="0.35">
      <c r="A24412" s="1">
        <v>74411</v>
      </c>
      <c r="B24412" t="s">
        <v>0</v>
      </c>
      <c r="C24412" s="1" t="s">
        <v>24413</v>
      </c>
      <c r="D24412" s="2" t="s">
        <v>2</v>
      </c>
      <c r="E24412" t="str">
        <f t="shared" si="381"/>
        <v>https://devmonkey:d3Vm0nK3y@qa.store.wiley.com/en-us/Three+Steps+to+the+Universe%3A+From+the+Sun+to+Black+Holes+to+the+Mystery+of+Dark+Matter-p-00274724</v>
      </c>
    </row>
    <row r="24413" spans="1:5" x14ac:dyDescent="0.35">
      <c r="A24413" s="1">
        <v>74412</v>
      </c>
      <c r="B24413" t="s">
        <v>0</v>
      </c>
      <c r="C24413" s="1" t="s">
        <v>24414</v>
      </c>
      <c r="D24413" s="2" t="s">
        <v>2</v>
      </c>
      <c r="E24413" t="str">
        <f t="shared" si="381"/>
        <v>https://devmonkey:d3Vm0nK3y@qa.store.wiley.com/en-us/Mesmerism+and+the+End+of+the+Enlightenment+in+France-p-00263494</v>
      </c>
    </row>
    <row r="24414" spans="1:5" x14ac:dyDescent="0.35">
      <c r="A24414" s="1">
        <v>74413</v>
      </c>
      <c r="B24414" t="s">
        <v>0</v>
      </c>
      <c r="C24414" s="1" t="s">
        <v>24415</v>
      </c>
      <c r="D24414" s="2" t="s">
        <v>2</v>
      </c>
      <c r="E24414" t="str">
        <f t="shared" si="381"/>
        <v>https://devmonkey:d3Vm0nK3y@qa.store.wiley.com/en-us/Rituals+for+Work%3A+50+Ways+to+Create+Engagement%2C+Shared+Purpose%2C+and+a+Culture+that+Can+Adapt+to+Change-p-00019368</v>
      </c>
    </row>
    <row r="24415" spans="1:5" x14ac:dyDescent="0.35">
      <c r="A24415" s="1">
        <v>74414</v>
      </c>
      <c r="B24415" t="s">
        <v>0</v>
      </c>
      <c r="C24415" s="1" t="s">
        <v>24416</v>
      </c>
      <c r="D24415" s="2" t="s">
        <v>2</v>
      </c>
      <c r="E24415" t="str">
        <f t="shared" si="381"/>
        <v>https://devmonkey:d3Vm0nK3y@qa.store.wiley.com/en-us/When+the+Press+Fails%3A+Political+Power+and+the+News+Media+from+Iraq+to+Katrina-p-00275825</v>
      </c>
    </row>
    <row r="24416" spans="1:5" x14ac:dyDescent="0.35">
      <c r="A24416" s="1">
        <v>74415</v>
      </c>
      <c r="B24416" t="s">
        <v>0</v>
      </c>
      <c r="C24416" s="1" t="s">
        <v>24417</v>
      </c>
      <c r="D24416" s="2" t="s">
        <v>2</v>
      </c>
      <c r="E24416" t="str">
        <f t="shared" si="381"/>
        <v>https://devmonkey:d3Vm0nK3y@qa.store.wiley.com/en-us/Manchester%3A+Pevsner+City+Guide-p-00258373</v>
      </c>
    </row>
    <row r="24417" spans="1:5" x14ac:dyDescent="0.35">
      <c r="A24417" s="1">
        <v>74416</v>
      </c>
      <c r="B24417" t="s">
        <v>0</v>
      </c>
      <c r="C24417" s="1" t="s">
        <v>24418</v>
      </c>
      <c r="D24417" s="2" t="s">
        <v>2</v>
      </c>
      <c r="E24417" t="str">
        <f t="shared" si="381"/>
        <v>https://devmonkey:d3Vm0nK3y@qa.store.wiley.com/en-us/Startup%2C+Scaleup%2C+Screwup%3A+42+Tools+to+Accelerate+Lean+and+Agile+Business+Growth-p-00019365</v>
      </c>
    </row>
    <row r="24418" spans="1:5" x14ac:dyDescent="0.35">
      <c r="A24418" s="1">
        <v>74417</v>
      </c>
      <c r="B24418" t="s">
        <v>0</v>
      </c>
      <c r="C24418" s="1" t="s">
        <v>24419</v>
      </c>
      <c r="D24418" s="2" t="s">
        <v>2</v>
      </c>
      <c r="E24418" t="str">
        <f t="shared" si="381"/>
        <v>https://devmonkey:d3Vm0nK3y@qa.store.wiley.com/en-us/Words+on+Words%3A+A+Dictionary+for+Writers+and+Others+Who+Care+About+Words-p-00261321</v>
      </c>
    </row>
    <row r="24419" spans="1:5" x14ac:dyDescent="0.35">
      <c r="A24419" s="1">
        <v>74418</v>
      </c>
      <c r="B24419" t="s">
        <v>0</v>
      </c>
      <c r="C24419" s="1" t="s">
        <v>24420</v>
      </c>
      <c r="D24419" s="2" t="s">
        <v>2</v>
      </c>
      <c r="E24419" t="str">
        <f t="shared" si="381"/>
        <v>https://devmonkey:d3Vm0nK3y@qa.store.wiley.com/en-us/The+Law+of+Tax+Exempt+Organizations%2C+12th+Edition-p-00019357</v>
      </c>
    </row>
    <row r="24420" spans="1:5" x14ac:dyDescent="0.35">
      <c r="A24420" s="1">
        <v>74419</v>
      </c>
      <c r="B24420" t="s">
        <v>0</v>
      </c>
      <c r="C24420" s="1" t="s">
        <v>24421</v>
      </c>
      <c r="D24420" s="2" t="s">
        <v>2</v>
      </c>
      <c r="E24420" t="str">
        <f t="shared" si="381"/>
        <v>https://devmonkey:d3Vm0nK3y@qa.store.wiley.com/en-us/Africa+in+the+World%3A+Capitalism%2C+Empire%2C+Nation+State-p-00270957</v>
      </c>
    </row>
    <row r="24421" spans="1:5" x14ac:dyDescent="0.35">
      <c r="A24421" s="1">
        <v>74420</v>
      </c>
      <c r="B24421" t="s">
        <v>0</v>
      </c>
      <c r="C24421" s="1" t="s">
        <v>24422</v>
      </c>
      <c r="D24421" s="2" t="s">
        <v>2</v>
      </c>
      <c r="E24421" t="str">
        <f t="shared" si="381"/>
        <v>https://devmonkey:d3Vm0nK3y@qa.store.wiley.com/en-us/Getting+Started+in+Consulting%2C+4th+Edition+-p-00019333</v>
      </c>
    </row>
    <row r="24422" spans="1:5" x14ac:dyDescent="0.35">
      <c r="A24422" s="1">
        <v>74421</v>
      </c>
      <c r="B24422" t="s">
        <v>0</v>
      </c>
      <c r="C24422" s="1" t="s">
        <v>24423</v>
      </c>
      <c r="D24422" s="2" t="s">
        <v>2</v>
      </c>
      <c r="E24422" t="str">
        <f t="shared" si="381"/>
        <v>https://devmonkey:d3Vm0nK3y@qa.store.wiley.com/en-us/Engineering+Trouble%3A+Biotechnology+and+Its+Discontents-p-00268178</v>
      </c>
    </row>
    <row r="24423" spans="1:5" x14ac:dyDescent="0.35">
      <c r="A24423" s="1">
        <v>74422</v>
      </c>
      <c r="B24423" t="s">
        <v>0</v>
      </c>
      <c r="C24423" s="1" t="s">
        <v>24424</v>
      </c>
      <c r="D24423" s="2" t="s">
        <v>2</v>
      </c>
      <c r="E24423" t="str">
        <f t="shared" si="381"/>
        <v>https://devmonkey:d3Vm0nK3y@qa.store.wiley.com/en-us/This+is+Not+Just+a+Painting-p-00019366</v>
      </c>
    </row>
    <row r="24424" spans="1:5" x14ac:dyDescent="0.35">
      <c r="A24424" s="1">
        <v>74423</v>
      </c>
      <c r="B24424" t="s">
        <v>0</v>
      </c>
      <c r="C24424" s="1" t="s">
        <v>24425</v>
      </c>
      <c r="D24424" s="2" t="s">
        <v>2</v>
      </c>
      <c r="E24424" t="str">
        <f t="shared" si="381"/>
        <v>https://devmonkey:d3Vm0nK3y@qa.store.wiley.com/en-us/Education+in+America-p-00286191</v>
      </c>
    </row>
    <row r="24425" spans="1:5" x14ac:dyDescent="0.35">
      <c r="A24425" s="1">
        <v>74424</v>
      </c>
      <c r="B24425" t="s">
        <v>0</v>
      </c>
      <c r="C24425" s="1" t="s">
        <v>24426</v>
      </c>
      <c r="D24425" s="2" t="s">
        <v>2</v>
      </c>
      <c r="E24425" t="str">
        <f t="shared" si="381"/>
        <v>https://devmonkey:d3Vm0nK3y@qa.store.wiley.com/en-us/The+Crucible+of+Islam-p-00278856</v>
      </c>
    </row>
    <row r="24426" spans="1:5" x14ac:dyDescent="0.35">
      <c r="A24426" s="1">
        <v>74425</v>
      </c>
      <c r="B24426" t="s">
        <v>0</v>
      </c>
      <c r="C24426" s="1" t="s">
        <v>24427</v>
      </c>
      <c r="D24426" s="2" t="s">
        <v>2</v>
      </c>
      <c r="E24426" t="str">
        <f t="shared" si="381"/>
        <v>https://devmonkey:d3Vm0nK3y@qa.store.wiley.com/en-us/Real+Estate+Titans%3A+7+Key+Lessons+from+the+World%27s+Top+Real+Estate+Investors-p-00019373</v>
      </c>
    </row>
    <row r="24427" spans="1:5" x14ac:dyDescent="0.35">
      <c r="A24427" s="1">
        <v>74426</v>
      </c>
      <c r="B24427" t="s">
        <v>0</v>
      </c>
      <c r="C24427" s="1" t="s">
        <v>24428</v>
      </c>
      <c r="D24427" s="2" t="s">
        <v>2</v>
      </c>
      <c r="E24427" t="str">
        <f t="shared" si="381"/>
        <v>https://devmonkey:d3Vm0nK3y@qa.store.wiley.com/en-us/Three+Mile+Island%3A+A+Nuclear+Crisis+in+Historical+Perspective-p-00286040</v>
      </c>
    </row>
    <row r="24428" spans="1:5" x14ac:dyDescent="0.35">
      <c r="A24428" s="1">
        <v>74427</v>
      </c>
      <c r="B24428" t="s">
        <v>0</v>
      </c>
      <c r="C24428" s="1" t="s">
        <v>24429</v>
      </c>
      <c r="D24428" s="2" t="s">
        <v>2</v>
      </c>
      <c r="E24428" t="str">
        <f t="shared" si="381"/>
        <v>https://devmonkey:d3Vm0nK3y@qa.store.wiley.com/en-us/Canguilhem-p-00019354</v>
      </c>
    </row>
    <row r="24429" spans="1:5" x14ac:dyDescent="0.35">
      <c r="A24429" s="1">
        <v>74428</v>
      </c>
      <c r="B24429" t="s">
        <v>0</v>
      </c>
      <c r="C24429" s="1" t="s">
        <v>24430</v>
      </c>
      <c r="D24429" s="2" t="s">
        <v>2</v>
      </c>
      <c r="E24429" t="str">
        <f t="shared" si="381"/>
        <v>https://devmonkey:d3Vm0nK3y@qa.store.wiley.com/en-us/Another+World%3A+Nineteenth+Century+Illustrated+Print+Culture-p-00278190</v>
      </c>
    </row>
    <row r="24430" spans="1:5" x14ac:dyDescent="0.35">
      <c r="A24430" s="1">
        <v>74429</v>
      </c>
      <c r="B24430" t="s">
        <v>0</v>
      </c>
      <c r="C24430" s="1" t="s">
        <v>24431</v>
      </c>
      <c r="D24430" s="2" t="s">
        <v>2</v>
      </c>
      <c r="E24430" t="str">
        <f t="shared" si="381"/>
        <v>https://devmonkey:d3Vm0nK3y@qa.store.wiley.com/en-us/Near+Andersonville%3A+Winslow+Homer%27s+Civil+War-p-00283660</v>
      </c>
    </row>
    <row r="24431" spans="1:5" x14ac:dyDescent="0.35">
      <c r="A24431" s="1">
        <v>74430</v>
      </c>
      <c r="B24431" t="s">
        <v>0</v>
      </c>
      <c r="C24431" s="1" t="s">
        <v>24432</v>
      </c>
      <c r="D24431" s="2" t="s">
        <v>2</v>
      </c>
      <c r="E24431" t="str">
        <f t="shared" si="381"/>
        <v>https://devmonkey:d3Vm0nK3y@qa.store.wiley.com/en-us/Discrete+Wavelet+Transformations%3A+An+Elementary+Approach+with+Applications%2C+2nd+Edition-p-00019367</v>
      </c>
    </row>
    <row r="24432" spans="1:5" x14ac:dyDescent="0.35">
      <c r="A24432" s="1">
        <v>74431</v>
      </c>
      <c r="B24432" t="s">
        <v>0</v>
      </c>
      <c r="C24432" s="1" t="s">
        <v>24433</v>
      </c>
      <c r="D24432" s="2" t="s">
        <v>2</v>
      </c>
      <c r="E24432" t="str">
        <f t="shared" si="381"/>
        <v>https://devmonkey:d3Vm0nK3y@qa.store.wiley.com/en-us/Wings+for+Our+Courage%3A+Gender%2C+Erudition%2C+and+Republican+Thought-p-00265247</v>
      </c>
    </row>
    <row r="24433" spans="1:5" x14ac:dyDescent="0.35">
      <c r="A24433" s="1">
        <v>74432</v>
      </c>
      <c r="B24433" t="s">
        <v>0</v>
      </c>
      <c r="C24433" s="1" t="s">
        <v>24434</v>
      </c>
      <c r="D24433" s="2" t="s">
        <v>2</v>
      </c>
      <c r="E24433" t="str">
        <f t="shared" si="381"/>
        <v>https://devmonkey:d3Vm0nK3y@qa.store.wiley.com/en-us/AWS+Certified+Solutions+Architect+Study+Guide%3A+Associate+SAA+C01+Exam%2C+2nd+Edition-p-00019337</v>
      </c>
    </row>
    <row r="24434" spans="1:5" x14ac:dyDescent="0.35">
      <c r="A24434" s="1">
        <v>74433</v>
      </c>
      <c r="B24434" t="s">
        <v>0</v>
      </c>
      <c r="C24434" s="1" t="s">
        <v>24435</v>
      </c>
      <c r="D24434" s="2" t="s">
        <v>2</v>
      </c>
      <c r="E24434" t="str">
        <f t="shared" si="381"/>
        <v>https://devmonkey:d3Vm0nK3y@qa.store.wiley.com/en-us/Oskar+Hansen+Opening+Modernism%3A+On+Open+Form+Architecture%2C+Art+and+Didactics-p-00274271</v>
      </c>
    </row>
    <row r="24435" spans="1:5" x14ac:dyDescent="0.35">
      <c r="A24435" s="1">
        <v>74434</v>
      </c>
      <c r="B24435" t="s">
        <v>0</v>
      </c>
      <c r="C24435" s="1" t="s">
        <v>24436</v>
      </c>
      <c r="D24435" s="2" t="s">
        <v>2</v>
      </c>
      <c r="E24435" t="str">
        <f t="shared" si="381"/>
        <v>https://devmonkey:d3Vm0nK3y@qa.store.wiley.com/en-us/Social+Behavioral+Modeling+for+Complex+Systems-p-00019347</v>
      </c>
    </row>
    <row r="24436" spans="1:5" x14ac:dyDescent="0.35">
      <c r="A24436" s="1">
        <v>74435</v>
      </c>
      <c r="B24436" t="s">
        <v>0</v>
      </c>
      <c r="C24436" s="1" t="s">
        <v>24437</v>
      </c>
      <c r="D24436" s="2" t="s">
        <v>2</v>
      </c>
      <c r="E24436" t="str">
        <f t="shared" si="381"/>
        <v>https://devmonkey:d3Vm0nK3y@qa.store.wiley.com/en-us/Global+Pentecostalism%3A+The+New+Face+of+Christian+Social+Engagement%2C+First+Edition%2C+Includes+DVD-p-00267266</v>
      </c>
    </row>
    <row r="24437" spans="1:5" x14ac:dyDescent="0.35">
      <c r="A24437" s="1">
        <v>74436</v>
      </c>
      <c r="B24437" t="s">
        <v>0</v>
      </c>
      <c r="C24437" s="1" t="s">
        <v>24438</v>
      </c>
      <c r="D24437" s="2" t="s">
        <v>2</v>
      </c>
      <c r="E24437" t="str">
        <f t="shared" si="381"/>
        <v>https://devmonkey:d3Vm0nK3y@qa.store.wiley.com/en-us/European+Review+of+Philosophy%2C+3%3A+Response+Dependence-p-00259117</v>
      </c>
    </row>
    <row r="24438" spans="1:5" x14ac:dyDescent="0.35">
      <c r="A24438" s="1">
        <v>74437</v>
      </c>
      <c r="B24438" t="s">
        <v>0</v>
      </c>
      <c r="C24438" s="1" t="s">
        <v>24439</v>
      </c>
      <c r="D24438" s="2" t="s">
        <v>2</v>
      </c>
      <c r="E24438" t="str">
        <f t="shared" si="381"/>
        <v>https://devmonkey:d3Vm0nK3y@qa.store.wiley.com/en-us/Fundamentals+of+Heat+Engines%3A+Reciprocating+and+Gas+Turbine+Internal+Combustion+Engines+-p-00019342</v>
      </c>
    </row>
    <row r="24439" spans="1:5" x14ac:dyDescent="0.35">
      <c r="A24439" s="1">
        <v>74438</v>
      </c>
      <c r="B24439" t="s">
        <v>0</v>
      </c>
      <c r="C24439" s="1" t="s">
        <v>24440</v>
      </c>
      <c r="D24439" s="2" t="s">
        <v>2</v>
      </c>
      <c r="E24439" t="str">
        <f t="shared" si="381"/>
        <v>https://devmonkey:d3Vm0nK3y@qa.store.wiley.com/en-us/Dying+for+Time%3A+Proust%2C+Woolf%2C+Nabokov-p-00257162</v>
      </c>
    </row>
    <row r="24440" spans="1:5" x14ac:dyDescent="0.35">
      <c r="A24440" s="1">
        <v>74439</v>
      </c>
      <c r="B24440" t="s">
        <v>0</v>
      </c>
      <c r="C24440" s="1" t="s">
        <v>24441</v>
      </c>
      <c r="D24440" s="2" t="s">
        <v>2</v>
      </c>
      <c r="E24440" t="str">
        <f t="shared" si="381"/>
        <v>https://devmonkey:d3Vm0nK3y@qa.store.wiley.com/en-us/Mastering+the+Art+of+Oral+Presentations%3A+Winning+Orals%2C+Speeches%2C+and+Stand+Up+Presentations-p-00019355</v>
      </c>
    </row>
    <row r="24441" spans="1:5" x14ac:dyDescent="0.35">
      <c r="A24441" s="1">
        <v>74440</v>
      </c>
      <c r="B24441" t="s">
        <v>0</v>
      </c>
      <c r="C24441" s="1" t="s">
        <v>24442</v>
      </c>
      <c r="D24441" s="2" t="s">
        <v>2</v>
      </c>
      <c r="E24441" t="str">
        <f t="shared" si="381"/>
        <v>https://devmonkey:d3Vm0nK3y@qa.store.wiley.com/en-us/Beyond+Suffrage%3A+Women+in+the+New+Deal-p-00287645</v>
      </c>
    </row>
    <row r="24442" spans="1:5" x14ac:dyDescent="0.35">
      <c r="A24442" s="1">
        <v>74441</v>
      </c>
      <c r="B24442" t="s">
        <v>0</v>
      </c>
      <c r="C24442" s="1" t="s">
        <v>24443</v>
      </c>
      <c r="D24442" s="2" t="s">
        <v>2</v>
      </c>
      <c r="E24442" t="str">
        <f t="shared" si="381"/>
        <v>https://devmonkey:d3Vm0nK3y@qa.store.wiley.com/en-us/Beyond+Auteurism%3A+New+Directions+in+Authorial+Film+Practices+in+France%2C+Italy+and+Spain+since+the+1980s-p-00289434</v>
      </c>
    </row>
    <row r="24443" spans="1:5" x14ac:dyDescent="0.35">
      <c r="A24443" s="1">
        <v>74442</v>
      </c>
      <c r="B24443" t="s">
        <v>0</v>
      </c>
      <c r="C24443" s="1" t="s">
        <v>24444</v>
      </c>
      <c r="D24443" s="2" t="s">
        <v>2</v>
      </c>
      <c r="E24443" t="str">
        <f t="shared" si="381"/>
        <v>https://devmonkey:d3Vm0nK3y@qa.store.wiley.com/en-us/The+Metric+Society%3A+On+the+Quantification+of+the+Social-p-00019371</v>
      </c>
    </row>
    <row r="24444" spans="1:5" x14ac:dyDescent="0.35">
      <c r="A24444" s="1">
        <v>74443</v>
      </c>
      <c r="B24444" t="s">
        <v>0</v>
      </c>
      <c r="C24444" s="1" t="s">
        <v>24445</v>
      </c>
      <c r="D24444" s="2" t="s">
        <v>2</v>
      </c>
      <c r="E24444" t="str">
        <f t="shared" si="381"/>
        <v>https://devmonkey:d3Vm0nK3y@qa.store.wiley.com/en-us/Education%2C+Race%2C+and+Social+Change+in+South+Africa-p-00290006</v>
      </c>
    </row>
    <row r="24445" spans="1:5" x14ac:dyDescent="0.35">
      <c r="A24445" s="1">
        <v>74444</v>
      </c>
      <c r="B24445" t="s">
        <v>0</v>
      </c>
      <c r="C24445" s="1" t="s">
        <v>24446</v>
      </c>
      <c r="D24445" s="2" t="s">
        <v>2</v>
      </c>
      <c r="E24445" t="str">
        <f t="shared" si="381"/>
        <v>https://devmonkey:d3Vm0nK3y@qa.store.wiley.com/en-us/Bulletproof%3A+Afterlives+of+Anticolonial+Prophecy+in+South+Africa+and+Beyond-p-00287984</v>
      </c>
    </row>
    <row r="24446" spans="1:5" x14ac:dyDescent="0.35">
      <c r="A24446" s="1">
        <v>74445</v>
      </c>
      <c r="B24446" t="s">
        <v>0</v>
      </c>
      <c r="C24446" s="1" t="s">
        <v>24447</v>
      </c>
      <c r="D24446" s="2" t="s">
        <v>2</v>
      </c>
      <c r="E24446" t="str">
        <f t="shared" si="381"/>
        <v>https://devmonkey:d3Vm0nK3y@qa.store.wiley.com/en-us/Peasants+and+King+in+Burgundy%3A+Agrarian+Foundations+of+French+Absolutism-p-00275815</v>
      </c>
    </row>
    <row r="24447" spans="1:5" x14ac:dyDescent="0.35">
      <c r="A24447" s="1">
        <v>74446</v>
      </c>
      <c r="B24447" t="s">
        <v>0</v>
      </c>
      <c r="C24447" s="1" t="s">
        <v>24448</v>
      </c>
      <c r="D24447" s="2" t="s">
        <v>2</v>
      </c>
      <c r="E24447" t="str">
        <f t="shared" si="381"/>
        <v>https://devmonkey:d3Vm0nK3y@qa.store.wiley.com/en-us/The+Forgotten+Foundations+of+Fundraising%3A+Practical+Advice+and+Contrarian+Wisdom+for+Nonprofit+Leaders-p-00019369</v>
      </c>
    </row>
    <row r="24448" spans="1:5" x14ac:dyDescent="0.35">
      <c r="A24448" s="1">
        <v>74447</v>
      </c>
      <c r="B24448" t="s">
        <v>0</v>
      </c>
      <c r="C24448" s="1" t="s">
        <v>24449</v>
      </c>
      <c r="D24448" s="2" t="s">
        <v>2</v>
      </c>
      <c r="E24448" t="str">
        <f t="shared" si="381"/>
        <v>https://devmonkey:d3Vm0nK3y@qa.store.wiley.com/en-us/The+Crescent+Obscured%3A+The+United+States+and+the+Muslim+World%2C+1776+1815-p-00287968</v>
      </c>
    </row>
    <row r="24449" spans="1:5" x14ac:dyDescent="0.35">
      <c r="A24449" s="1">
        <v>74448</v>
      </c>
      <c r="B24449" t="s">
        <v>0</v>
      </c>
      <c r="C24449" s="1" t="s">
        <v>24450</v>
      </c>
      <c r="D24449" s="2" t="s">
        <v>2</v>
      </c>
      <c r="E24449" t="str">
        <f t="shared" ref="E24449:E24512" si="382">D24449&amp;B24449&amp;C24449</f>
        <v>https://devmonkey:d3Vm0nK3y@qa.store.wiley.com/en-us/Living+Color%3A+The+Biological+and+Social+Meaning+of+Skin+Color-p-00284596</v>
      </c>
    </row>
    <row r="24450" spans="1:5" x14ac:dyDescent="0.35">
      <c r="A24450" s="1">
        <v>74449</v>
      </c>
      <c r="B24450" t="s">
        <v>0</v>
      </c>
      <c r="C24450" s="1" t="s">
        <v>24451</v>
      </c>
      <c r="D24450" s="2" t="s">
        <v>2</v>
      </c>
      <c r="E24450" t="str">
        <f t="shared" si="382"/>
        <v>https://devmonkey:d3Vm0nK3y@qa.store.wiley.com/en-us/The+State+and+Politics+In+Japan%2C+2nd+Edition-p-00019341</v>
      </c>
    </row>
    <row r="24451" spans="1:5" x14ac:dyDescent="0.35">
      <c r="A24451" s="1">
        <v>74450</v>
      </c>
      <c r="B24451" t="s">
        <v>0</v>
      </c>
      <c r="C24451" s="1" t="s">
        <v>24452</v>
      </c>
      <c r="D24451" s="2" t="s">
        <v>2</v>
      </c>
      <c r="E24451" t="str">
        <f t="shared" si="382"/>
        <v>https://devmonkey:d3Vm0nK3y@qa.store.wiley.com/en-us/Impressionism+and+the+Modern+Landscape%3A+Productivity%2C+Technology%2C+and+Urbanization+from+Manet+to+Van+Gogh-p-00257173</v>
      </c>
    </row>
    <row r="24452" spans="1:5" x14ac:dyDescent="0.35">
      <c r="A24452" s="1">
        <v>74451</v>
      </c>
      <c r="B24452" t="s">
        <v>0</v>
      </c>
      <c r="C24452" s="1" t="s">
        <v>24453</v>
      </c>
      <c r="D24452" s="2" t="s">
        <v>2</v>
      </c>
      <c r="E24452" t="str">
        <f t="shared" si="382"/>
        <v>https://devmonkey:d3Vm0nK3y@qa.store.wiley.com/en-us/What%27s+the+Point+of+Political+Philosophy%3F-p-00019335</v>
      </c>
    </row>
    <row r="24453" spans="1:5" x14ac:dyDescent="0.35">
      <c r="A24453" s="1">
        <v>74452</v>
      </c>
      <c r="B24453" t="s">
        <v>0</v>
      </c>
      <c r="C24453" s="1" t="s">
        <v>24454</v>
      </c>
      <c r="D24453" s="2" t="s">
        <v>2</v>
      </c>
      <c r="E24453" t="str">
        <f t="shared" si="382"/>
        <v>https://devmonkey:d3Vm0nK3y@qa.store.wiley.com/en-us/Music+in+Time%3A+Phenomenology%2C+Perception%2C+Performance-p-00272338</v>
      </c>
    </row>
    <row r="24454" spans="1:5" x14ac:dyDescent="0.35">
      <c r="A24454" s="1">
        <v>74453</v>
      </c>
      <c r="B24454" t="s">
        <v>0</v>
      </c>
      <c r="C24454" s="1" t="s">
        <v>24455</v>
      </c>
      <c r="D24454" s="2" t="s">
        <v>2</v>
      </c>
      <c r="E24454" t="str">
        <f t="shared" si="382"/>
        <v>https://devmonkey:d3Vm0nK3y@qa.store.wiley.com/en-us/Transform+Customer+Experience%3A+How+to+achieve+customer+success+and+create+exceptional+CX-p-00019359</v>
      </c>
    </row>
    <row r="24455" spans="1:5" x14ac:dyDescent="0.35">
      <c r="A24455" s="1">
        <v>74454</v>
      </c>
      <c r="B24455" t="s">
        <v>0</v>
      </c>
      <c r="C24455" s="1" t="s">
        <v>24456</v>
      </c>
      <c r="D24455" s="2" t="s">
        <v>2</v>
      </c>
      <c r="E24455" t="str">
        <f t="shared" si="382"/>
        <v>https://devmonkey:d3Vm0nK3y@qa.store.wiley.com/en-us/Apologetic+Writings-p-00263119</v>
      </c>
    </row>
    <row r="24456" spans="1:5" x14ac:dyDescent="0.35">
      <c r="A24456" s="1">
        <v>74455</v>
      </c>
      <c r="B24456" t="s">
        <v>0</v>
      </c>
      <c r="C24456" s="1" t="s">
        <v>24457</v>
      </c>
      <c r="D24456" s="2" t="s">
        <v>2</v>
      </c>
      <c r="E24456" t="str">
        <f t="shared" si="382"/>
        <v>https://devmonkey:d3Vm0nK3y@qa.store.wiley.com/en-us/Alger+Hiss+and+the+Battle+for+History-p-00286379</v>
      </c>
    </row>
    <row r="24457" spans="1:5" x14ac:dyDescent="0.35">
      <c r="A24457" s="1">
        <v>74456</v>
      </c>
      <c r="B24457" t="s">
        <v>0</v>
      </c>
      <c r="C24457" s="1" t="s">
        <v>24458</v>
      </c>
      <c r="D24457" s="2" t="s">
        <v>2</v>
      </c>
      <c r="E24457" t="str">
        <f t="shared" si="382"/>
        <v>https://devmonkey:d3Vm0nK3y@qa.store.wiley.com/en-us/Cardiac+Mapping%2C+5th+Edition-p-00019343</v>
      </c>
    </row>
    <row r="24458" spans="1:5" x14ac:dyDescent="0.35">
      <c r="A24458" s="1">
        <v>74457</v>
      </c>
      <c r="B24458" t="s">
        <v>0</v>
      </c>
      <c r="C24458" s="1" t="s">
        <v>24459</v>
      </c>
      <c r="D24458" s="2" t="s">
        <v>2</v>
      </c>
      <c r="E24458" t="str">
        <f t="shared" si="382"/>
        <v>https://devmonkey:d3Vm0nK3y@qa.store.wiley.com/en-us/On+Difficulties+in+the+Church+Fathers%3A+The+%22%22Ambigua%22%22%2C+Volume+I-p-00280811</v>
      </c>
    </row>
    <row r="24459" spans="1:5" x14ac:dyDescent="0.35">
      <c r="A24459" s="1">
        <v>74458</v>
      </c>
      <c r="B24459" t="s">
        <v>0</v>
      </c>
      <c r="C24459" s="1" t="s">
        <v>24460</v>
      </c>
      <c r="D24459" s="2" t="s">
        <v>2</v>
      </c>
      <c r="E24459" t="str">
        <f t="shared" si="382"/>
        <v>https://devmonkey:d3Vm0nK3y@qa.store.wiley.com/en-us/Companies+in+Peace+Processes%3A+A+Guatemalan+Case+Study-p-00265660</v>
      </c>
    </row>
    <row r="24460" spans="1:5" x14ac:dyDescent="0.35">
      <c r="A24460" s="1">
        <v>74459</v>
      </c>
      <c r="B24460" t="s">
        <v>0</v>
      </c>
      <c r="C24460" s="1" t="s">
        <v>24461</v>
      </c>
      <c r="D24460" s="2" t="s">
        <v>2</v>
      </c>
      <c r="E24460" t="str">
        <f t="shared" si="382"/>
        <v>https://devmonkey:d3Vm0nK3y@qa.store.wiley.com/en-us/The+Tax+Law+of+Charitable+Giving%3A+2019+Cumulative+Supplement%2C+5th+Edition-p-00019364</v>
      </c>
    </row>
    <row r="24461" spans="1:5" x14ac:dyDescent="0.35">
      <c r="A24461" s="1">
        <v>74460</v>
      </c>
      <c r="B24461" t="s">
        <v>0</v>
      </c>
      <c r="C24461" s="1" t="s">
        <v>24462</v>
      </c>
      <c r="D24461" s="2" t="s">
        <v>2</v>
      </c>
      <c r="E24461" t="str">
        <f t="shared" si="382"/>
        <v>https://devmonkey:d3Vm0nK3y@qa.store.wiley.com/en-us/The+Injustice+Never+Leaves+You%3A+Anti+Mexican+Violence+in+Texas-p-00282943</v>
      </c>
    </row>
    <row r="24462" spans="1:5" x14ac:dyDescent="0.35">
      <c r="A24462" s="1">
        <v>74461</v>
      </c>
      <c r="B24462" t="s">
        <v>0</v>
      </c>
      <c r="C24462" s="1" t="s">
        <v>24463</v>
      </c>
      <c r="D24462" s="2" t="s">
        <v>2</v>
      </c>
      <c r="E24462" t="str">
        <f t="shared" si="382"/>
        <v>https://devmonkey:d3Vm0nK3y@qa.store.wiley.com/en-us/The+President+on+Capitol+Hill%3A+A+Theory+of+Institutional+Influence-p-00279245</v>
      </c>
    </row>
    <row r="24463" spans="1:5" x14ac:dyDescent="0.35">
      <c r="A24463" s="1">
        <v>74462</v>
      </c>
      <c r="B24463" t="s">
        <v>0</v>
      </c>
      <c r="C24463" s="1" t="s">
        <v>24464</v>
      </c>
      <c r="D24463" s="2" t="s">
        <v>2</v>
      </c>
      <c r="E24463" t="str">
        <f t="shared" si="382"/>
        <v>https://devmonkey:d3Vm0nK3y@qa.store.wiley.com/en-us/The+Law+of+Fundraising%3A+2019+Cumulative+Supplement%2C+5th+Edition-p-00019363</v>
      </c>
    </row>
    <row r="24464" spans="1:5" x14ac:dyDescent="0.35">
      <c r="A24464" s="1">
        <v>74463</v>
      </c>
      <c r="B24464" t="s">
        <v>0</v>
      </c>
      <c r="C24464" s="1" t="s">
        <v>24465</v>
      </c>
      <c r="D24464" s="2" t="s">
        <v>2</v>
      </c>
      <c r="E24464" t="str">
        <f t="shared" si="382"/>
        <v>https://devmonkey:d3Vm0nK3y@qa.store.wiley.com/en-us/Dubious+Conceptions%3A+The+Politics+of+Teenage+Pregnancy-p-00258209</v>
      </c>
    </row>
    <row r="24465" spans="1:5" x14ac:dyDescent="0.35">
      <c r="A24465" s="1">
        <v>74464</v>
      </c>
      <c r="B24465" t="s">
        <v>0</v>
      </c>
      <c r="C24465" s="1" t="s">
        <v>24466</v>
      </c>
      <c r="D24465" s="2" t="s">
        <v>2</v>
      </c>
      <c r="E24465" t="str">
        <f t="shared" si="382"/>
        <v>https://devmonkey:d3Vm0nK3y@qa.store.wiley.com/en-us/Communicate+with+Mastery%3A+Speak+With+Conviction+and+Write+for+Impact-p-00019348</v>
      </c>
    </row>
    <row r="24466" spans="1:5" x14ac:dyDescent="0.35">
      <c r="A24466" s="1">
        <v>74465</v>
      </c>
      <c r="B24466" t="s">
        <v>0</v>
      </c>
      <c r="C24466" s="1" t="s">
        <v>24467</v>
      </c>
      <c r="D24466" s="2" t="s">
        <v>2</v>
      </c>
      <c r="E24466" t="str">
        <f t="shared" si="382"/>
        <v>https://devmonkey:d3Vm0nK3y@qa.store.wiley.com/en-us/Gabriel+Metsu-p-00277179</v>
      </c>
    </row>
    <row r="24467" spans="1:5" x14ac:dyDescent="0.35">
      <c r="A24467" s="1">
        <v>74466</v>
      </c>
      <c r="B24467" t="s">
        <v>0</v>
      </c>
      <c r="C24467" s="1" t="s">
        <v>24468</v>
      </c>
      <c r="D24467" s="2" t="s">
        <v>2</v>
      </c>
      <c r="E24467" t="str">
        <f t="shared" si="382"/>
        <v>https://devmonkey:d3Vm0nK3y@qa.store.wiley.com/en-us/The+Economics+of+Attention%3A+Style+and+Substance+in+the+Age+of+Information-p-00281733</v>
      </c>
    </row>
    <row r="24468" spans="1:5" x14ac:dyDescent="0.35">
      <c r="A24468" s="1">
        <v>74467</v>
      </c>
      <c r="B24468" t="s">
        <v>0</v>
      </c>
      <c r="C24468" s="1" t="s">
        <v>24469</v>
      </c>
      <c r="D24468" s="2" t="s">
        <v>2</v>
      </c>
      <c r="E24468" t="str">
        <f t="shared" si="382"/>
        <v>https://devmonkey:d3Vm0nK3y@qa.store.wiley.com/en-us/Cyberdiplomacy%3A+Managing+Security+and+Governance+Online-p-00019361</v>
      </c>
    </row>
    <row r="24469" spans="1:5" x14ac:dyDescent="0.35">
      <c r="A24469" s="1">
        <v>74468</v>
      </c>
      <c r="B24469" t="s">
        <v>0</v>
      </c>
      <c r="C24469" s="1" t="s">
        <v>24470</v>
      </c>
      <c r="D24469" s="2" t="s">
        <v>2</v>
      </c>
      <c r="E24469" t="str">
        <f t="shared" si="382"/>
        <v>https://devmonkey:d3Vm0nK3y@qa.store.wiley.com/en-us/Why+Psychoanalysis%3F-p-00284690</v>
      </c>
    </row>
    <row r="24470" spans="1:5" x14ac:dyDescent="0.35">
      <c r="A24470" s="1">
        <v>74469</v>
      </c>
      <c r="B24470" t="s">
        <v>0</v>
      </c>
      <c r="C24470" s="1" t="s">
        <v>24471</v>
      </c>
      <c r="D24470" s="2" t="s">
        <v>2</v>
      </c>
      <c r="E24470" t="str">
        <f t="shared" si="382"/>
        <v>https://devmonkey:d3Vm0nK3y@qa.store.wiley.com/en-us/Sales+Badassery%3A+Kick+Ass+Take+Names+Crush+the+Competition+-p-00019360</v>
      </c>
    </row>
    <row r="24471" spans="1:5" x14ac:dyDescent="0.35">
      <c r="A24471" s="1">
        <v>74470</v>
      </c>
      <c r="B24471" t="s">
        <v>0</v>
      </c>
      <c r="C24471" s="1" t="s">
        <v>24472</v>
      </c>
      <c r="D24471" s="2" t="s">
        <v>2</v>
      </c>
      <c r="E24471" t="str">
        <f t="shared" si="382"/>
        <v>https://devmonkey:d3Vm0nK3y@qa.store.wiley.com/en-us/The+Scientific+Life%3A+A+Moral+History+of+a+Late+Modern+Vocation-p-00277018</v>
      </c>
    </row>
    <row r="24472" spans="1:5" x14ac:dyDescent="0.35">
      <c r="A24472" s="1">
        <v>74471</v>
      </c>
      <c r="B24472" t="s">
        <v>0</v>
      </c>
      <c r="C24472" s="1" t="s">
        <v>24473</v>
      </c>
      <c r="D24472" s="2" t="s">
        <v>2</v>
      </c>
      <c r="E24472" t="str">
        <f t="shared" si="382"/>
        <v>https://devmonkey:d3Vm0nK3y@qa.store.wiley.com/en-us/Relentless+Evolution-p-00284506</v>
      </c>
    </row>
    <row r="24473" spans="1:5" x14ac:dyDescent="0.35">
      <c r="A24473" s="1">
        <v>74472</v>
      </c>
      <c r="B24473" t="s">
        <v>0</v>
      </c>
      <c r="C24473" s="1" t="s">
        <v>24474</v>
      </c>
      <c r="D24473" s="2" t="s">
        <v>2</v>
      </c>
      <c r="E24473" t="str">
        <f t="shared" si="382"/>
        <v>https://devmonkey:d3Vm0nK3y@qa.store.wiley.com/en-us/Politics+without+Vision%3A+Thinking+without+a+Banister+in+the+Twentieth+Century-p-00281882</v>
      </c>
    </row>
    <row r="24474" spans="1:5" x14ac:dyDescent="0.35">
      <c r="A24474" s="1">
        <v>74473</v>
      </c>
      <c r="B24474" t="s">
        <v>0</v>
      </c>
      <c r="C24474" s="1" t="s">
        <v>24475</v>
      </c>
      <c r="D24474" s="2" t="s">
        <v>2</v>
      </c>
      <c r="E24474" t="str">
        <f t="shared" si="382"/>
        <v>https://devmonkey:d3Vm0nK3y@qa.store.wiley.com/en-us/3D+Industrial+Printing+with+Polymers-p-00019339</v>
      </c>
    </row>
    <row r="24475" spans="1:5" x14ac:dyDescent="0.35">
      <c r="A24475" s="1">
        <v>74474</v>
      </c>
      <c r="B24475" t="s">
        <v>0</v>
      </c>
      <c r="C24475" s="1" t="s">
        <v>24476</v>
      </c>
      <c r="D24475" s="2" t="s">
        <v>2</v>
      </c>
      <c r="E24475" t="str">
        <f t="shared" si="382"/>
        <v>https://devmonkey:d3Vm0nK3y@qa.store.wiley.com/en-us/A+Genealogy+of+Manners%3A+Transformations+of+Social+Relations+in+France+and+England+from+the+Fourteenth+to+the+Eighteenth+Century-p-00276267</v>
      </c>
    </row>
    <row r="24476" spans="1:5" x14ac:dyDescent="0.35">
      <c r="A24476" s="1">
        <v>74475</v>
      </c>
      <c r="B24476" t="s">
        <v>0</v>
      </c>
      <c r="C24476" s="1" t="s">
        <v>24477</v>
      </c>
      <c r="D24476" s="2" t="s">
        <v>2</v>
      </c>
      <c r="E24476" t="str">
        <f t="shared" si="382"/>
        <v>https://devmonkey:d3Vm0nK3y@qa.store.wiley.com/en-us/Pride+and+Prejudice%2C+3rd+Edition+Norton+Critical+Edition-p-00019340</v>
      </c>
    </row>
    <row r="24477" spans="1:5" x14ac:dyDescent="0.35">
      <c r="A24477" s="1">
        <v>74476</v>
      </c>
      <c r="B24477" t="s">
        <v>0</v>
      </c>
      <c r="C24477" s="1" t="s">
        <v>24478</v>
      </c>
      <c r="D24477" s="2" t="s">
        <v>2</v>
      </c>
      <c r="E24477" t="str">
        <f t="shared" si="382"/>
        <v>https://devmonkey:d3Vm0nK3y@qa.store.wiley.com/en-us/Confronting+Vulnerability%3A+The+Body+and+the+Divine+in+Rabbinic+Ethics-p-00272779</v>
      </c>
    </row>
    <row r="24478" spans="1:5" x14ac:dyDescent="0.35">
      <c r="A24478" s="1">
        <v>74477</v>
      </c>
      <c r="B24478" t="s">
        <v>0</v>
      </c>
      <c r="C24478" s="1" t="s">
        <v>24479</v>
      </c>
      <c r="D24478" s="2" t="s">
        <v>2</v>
      </c>
      <c r="E24478" t="str">
        <f t="shared" si="382"/>
        <v>https://devmonkey:d3Vm0nK3y@qa.store.wiley.com/en-us/Latino+Pentecostal+Identity%3A+Evangelical+Faith%2C+Self%2C+and+Society-p-00278896</v>
      </c>
    </row>
    <row r="24479" spans="1:5" x14ac:dyDescent="0.35">
      <c r="A24479" s="1">
        <v>74478</v>
      </c>
      <c r="B24479" t="s">
        <v>0</v>
      </c>
      <c r="C24479" s="1" t="s">
        <v>24480</v>
      </c>
      <c r="D24479" s="2" t="s">
        <v>2</v>
      </c>
      <c r="E24479" t="str">
        <f t="shared" si="382"/>
        <v>https://devmonkey:d3Vm0nK3y@qa.store.wiley.com/en-us/How+to+Succeed+at+Interprofessional+Education-p-00019338</v>
      </c>
    </row>
    <row r="24480" spans="1:5" x14ac:dyDescent="0.35">
      <c r="A24480" s="1">
        <v>74479</v>
      </c>
      <c r="B24480" t="s">
        <v>0</v>
      </c>
      <c r="C24480" s="1" t="s">
        <v>24481</v>
      </c>
      <c r="D24480" s="2" t="s">
        <v>2</v>
      </c>
      <c r="E24480" t="str">
        <f t="shared" si="382"/>
        <v>https://devmonkey:d3Vm0nK3y@qa.store.wiley.com/en-us/Social+Policy+and+Policymaking+by+the+Branches+of+Government+and+the+Public+at+Large-p-00287152</v>
      </c>
    </row>
    <row r="24481" spans="1:5" x14ac:dyDescent="0.35">
      <c r="A24481" s="1">
        <v>74480</v>
      </c>
      <c r="B24481" t="s">
        <v>0</v>
      </c>
      <c r="C24481" s="1" t="s">
        <v>24482</v>
      </c>
      <c r="D24481" s="2" t="s">
        <v>2</v>
      </c>
      <c r="E24481" t="str">
        <f t="shared" si="382"/>
        <v>https://devmonkey:d3Vm0nK3y@qa.store.wiley.com/en-us/Business+Model+Shifts%3A+Six+Ways+to+Create+New+Value+For+Customers-p-00019370</v>
      </c>
    </row>
    <row r="24482" spans="1:5" x14ac:dyDescent="0.35">
      <c r="A24482" s="1">
        <v>74481</v>
      </c>
      <c r="B24482" t="s">
        <v>0</v>
      </c>
      <c r="C24482" s="1" t="s">
        <v>24483</v>
      </c>
      <c r="D24482" s="2" t="s">
        <v>2</v>
      </c>
      <c r="E24482" t="str">
        <f t="shared" si="382"/>
        <v>https://devmonkey:d3Vm0nK3y@qa.store.wiley.com/en-us/Victorian+Sensation%3A+The+Extraordinary+Publication%2C+Reception%2C+and+Secret+Authorship+of+Vestiges+of+the+Natural+History+of+Creation-p-00259860</v>
      </c>
    </row>
    <row r="24483" spans="1:5" x14ac:dyDescent="0.35">
      <c r="A24483" s="1">
        <v>74482</v>
      </c>
      <c r="B24483" t="s">
        <v>0</v>
      </c>
      <c r="C24483" s="1" t="s">
        <v>24484</v>
      </c>
      <c r="D24483" s="2" t="s">
        <v>2</v>
      </c>
      <c r="E24483" t="str">
        <f t="shared" si="382"/>
        <v>https://devmonkey:d3Vm0nK3y@qa.store.wiley.com/en-us/Andr%C2%BF+Thomkins+Lackskins-p-00285002</v>
      </c>
    </row>
    <row r="24484" spans="1:5" x14ac:dyDescent="0.35">
      <c r="A24484" s="1">
        <v>74483</v>
      </c>
      <c r="B24484" t="s">
        <v>0</v>
      </c>
      <c r="C24484" s="1" t="s">
        <v>24485</v>
      </c>
      <c r="D24484" s="2" t="s">
        <v>2</v>
      </c>
      <c r="E24484" t="str">
        <f t="shared" si="382"/>
        <v>https://devmonkey:d3Vm0nK3y@qa.store.wiley.com/en-us/The+Art+of+Integrative+Counseling%2C+4th+Edition-p-00019344</v>
      </c>
    </row>
    <row r="24485" spans="1:5" x14ac:dyDescent="0.35">
      <c r="A24485" s="1">
        <v>74484</v>
      </c>
      <c r="B24485" t="s">
        <v>0</v>
      </c>
      <c r="C24485" s="1" t="s">
        <v>24486</v>
      </c>
      <c r="D24485" s="2" t="s">
        <v>2</v>
      </c>
      <c r="E24485" t="str">
        <f t="shared" si="382"/>
        <v>https://devmonkey:d3Vm0nK3y@qa.store.wiley.com/en-us/The+Intimate+Economies+of+Bangkok%3A+Tomboys%2C+Tycoons%2C+and+Avon+Ladies+in+the+Global+City-p-00273798</v>
      </c>
    </row>
    <row r="24486" spans="1:5" x14ac:dyDescent="0.35">
      <c r="A24486" s="1">
        <v>74485</v>
      </c>
      <c r="B24486" t="s">
        <v>0</v>
      </c>
      <c r="C24486" s="1" t="s">
        <v>24487</v>
      </c>
      <c r="D24486" s="2" t="s">
        <v>2</v>
      </c>
      <c r="E24486" t="str">
        <f t="shared" si="382"/>
        <v>https://devmonkey:d3Vm0nK3y@qa.store.wiley.com/en-us/The+Drama+Free+Workplace%3A+How+You+Can+Prevent+Unconscious+Bias%2C+Sexual+Harassment%2C+Ethics+Lapses%2C+and+Inspire+a+Healthy+Culture-p-00019345</v>
      </c>
    </row>
    <row r="24487" spans="1:5" x14ac:dyDescent="0.35">
      <c r="A24487" s="1">
        <v>74486</v>
      </c>
      <c r="B24487" t="s">
        <v>0</v>
      </c>
      <c r="C24487" s="1" t="s">
        <v>24488</v>
      </c>
      <c r="D24487" s="2" t="s">
        <v>2</v>
      </c>
      <c r="E24487" t="str">
        <f t="shared" si="382"/>
        <v>https://devmonkey:d3Vm0nK3y@qa.store.wiley.com/en-us/Engendering+China%3A+Women%2C+Culture%2C+and+the+State-p-00285338</v>
      </c>
    </row>
    <row r="24488" spans="1:5" x14ac:dyDescent="0.35">
      <c r="A24488" s="1">
        <v>74487</v>
      </c>
      <c r="B24488" t="s">
        <v>0</v>
      </c>
      <c r="C24488" s="1" t="s">
        <v>24489</v>
      </c>
      <c r="D24488" s="2" t="s">
        <v>2</v>
      </c>
      <c r="E24488" t="str">
        <f t="shared" si="382"/>
        <v>https://devmonkey:d3Vm0nK3y@qa.store.wiley.com/en-us/Cratylus+Parmenides+Greater+Hippias+Lesser+Hippias-p-00257660</v>
      </c>
    </row>
    <row r="24489" spans="1:5" x14ac:dyDescent="0.35">
      <c r="A24489" s="1">
        <v>74488</v>
      </c>
      <c r="B24489" t="s">
        <v>0</v>
      </c>
      <c r="C24489" s="1" t="s">
        <v>24490</v>
      </c>
      <c r="D24489" s="2" t="s">
        <v>2</v>
      </c>
      <c r="E24489" t="str">
        <f t="shared" si="382"/>
        <v>https://devmonkey:d3Vm0nK3y@qa.store.wiley.com/en-us/Kellogg+on+Branding+in+a+Hyper+Connected+World-p-00019331</v>
      </c>
    </row>
    <row r="24490" spans="1:5" x14ac:dyDescent="0.35">
      <c r="A24490" s="1">
        <v>74489</v>
      </c>
      <c r="B24490" t="s">
        <v>0</v>
      </c>
      <c r="C24490" s="1" t="s">
        <v>24491</v>
      </c>
      <c r="D24490" s="2" t="s">
        <v>2</v>
      </c>
      <c r="E24490" t="str">
        <f t="shared" si="382"/>
        <v>https://devmonkey:d3Vm0nK3y@qa.store.wiley.com/en-us/Olivier+Assayas-p-00265069</v>
      </c>
    </row>
    <row r="24491" spans="1:5" x14ac:dyDescent="0.35">
      <c r="A24491" s="1">
        <v>74490</v>
      </c>
      <c r="B24491" t="s">
        <v>0</v>
      </c>
      <c r="C24491" s="1" t="s">
        <v>24492</v>
      </c>
      <c r="D24491" s="2" t="s">
        <v>2</v>
      </c>
      <c r="E24491" t="str">
        <f t="shared" si="382"/>
        <v>https://devmonkey:d3Vm0nK3y@qa.store.wiley.com/en-us/Spanish+Legacies%3A+The+Coming+of+Age+of+the+Second+Generation-p-00285101</v>
      </c>
    </row>
    <row r="24492" spans="1:5" x14ac:dyDescent="0.35">
      <c r="A24492" s="1">
        <v>74491</v>
      </c>
      <c r="B24492" t="s">
        <v>0</v>
      </c>
      <c r="C24492" s="1" t="s">
        <v>24493</v>
      </c>
      <c r="D24492" s="2" t="s">
        <v>2</v>
      </c>
      <c r="E24492" t="str">
        <f t="shared" si="382"/>
        <v>https://devmonkey:d3Vm0nK3y@qa.store.wiley.com/en-us/Bulletproof+Problem+Solving%3A+The+One+Skill+That+Changes+Everything-p-00019319</v>
      </c>
    </row>
    <row r="24493" spans="1:5" x14ac:dyDescent="0.35">
      <c r="A24493" s="1">
        <v>74492</v>
      </c>
      <c r="B24493" t="s">
        <v>0</v>
      </c>
      <c r="C24493" s="1" t="s">
        <v>24494</v>
      </c>
      <c r="D24493" s="2" t="s">
        <v>2</v>
      </c>
      <c r="E24493" t="str">
        <f t="shared" si="382"/>
        <v>https://devmonkey:d3Vm0nK3y@qa.store.wiley.com/en-us/The+Analects+of+Confucius-p-00278946</v>
      </c>
    </row>
    <row r="24494" spans="1:5" x14ac:dyDescent="0.35">
      <c r="A24494" s="1">
        <v>74493</v>
      </c>
      <c r="B24494" t="s">
        <v>0</v>
      </c>
      <c r="C24494" s="1" t="s">
        <v>24495</v>
      </c>
      <c r="D24494" s="2" t="s">
        <v>2</v>
      </c>
      <c r="E24494" t="str">
        <f t="shared" si="382"/>
        <v>https://devmonkey:d3Vm0nK3y@qa.store.wiley.com/en-us/Representing+Atrocity+in+Taiwan%3A+The+2+28+Incident+and+White+Terror+in+Fiction+and+Film-p-00285329</v>
      </c>
    </row>
    <row r="24495" spans="1:5" x14ac:dyDescent="0.35">
      <c r="A24495" s="1">
        <v>74494</v>
      </c>
      <c r="B24495" t="s">
        <v>0</v>
      </c>
      <c r="C24495" s="1" t="s">
        <v>24496</v>
      </c>
      <c r="D24495" s="2" t="s">
        <v>2</v>
      </c>
      <c r="E24495" t="str">
        <f t="shared" si="382"/>
        <v>https://devmonkey:d3Vm0nK3y@qa.store.wiley.com/en-us/The+Leap+of+Your+Life%3A+How+to+Redefine+Risk%2C+Quit+Waiting+For+%27Someday%2C%27+and+Live+Boldly-p-00019351</v>
      </c>
    </row>
    <row r="24496" spans="1:5" x14ac:dyDescent="0.35">
      <c r="A24496" s="1">
        <v>74495</v>
      </c>
      <c r="B24496" t="s">
        <v>0</v>
      </c>
      <c r="C24496" s="1" t="s">
        <v>24497</v>
      </c>
      <c r="D24496" s="2" t="s">
        <v>2</v>
      </c>
      <c r="E24496" t="str">
        <f t="shared" si="382"/>
        <v>https://devmonkey:d3Vm0nK3y@qa.store.wiley.com/en-us/Zeus+in+the+%22%22Odyssey%22%22-p-00258120</v>
      </c>
    </row>
    <row r="24497" spans="1:5" x14ac:dyDescent="0.35">
      <c r="A24497" s="1">
        <v>74496</v>
      </c>
      <c r="B24497" t="s">
        <v>0</v>
      </c>
      <c r="C24497" s="1" t="s">
        <v>24498</v>
      </c>
      <c r="D24497" s="2" t="s">
        <v>2</v>
      </c>
      <c r="E24497" t="str">
        <f t="shared" si="382"/>
        <v>https://devmonkey:d3Vm0nK3y@qa.store.wiley.com/en-us/Twenty+Two+Years%3A+Causes+and+Consequences+of+Mental+Retardation-p-00279214</v>
      </c>
    </row>
    <row r="24498" spans="1:5" x14ac:dyDescent="0.35">
      <c r="A24498" s="1">
        <v>74497</v>
      </c>
      <c r="B24498" t="s">
        <v>0</v>
      </c>
      <c r="C24498" s="1" t="s">
        <v>24499</v>
      </c>
      <c r="D24498" s="2" t="s">
        <v>2</v>
      </c>
      <c r="E24498" t="str">
        <f t="shared" si="382"/>
        <v>https://devmonkey:d3Vm0nK3y@qa.store.wiley.com/en-us/Injectable+Fillers%3A+Facial+Shaping+and+Contouring%2C+2nd+Edition-p-00019350</v>
      </c>
    </row>
    <row r="24499" spans="1:5" x14ac:dyDescent="0.35">
      <c r="A24499" s="1">
        <v>74498</v>
      </c>
      <c r="B24499" t="s">
        <v>0</v>
      </c>
      <c r="C24499" s="1" t="s">
        <v>24500</v>
      </c>
      <c r="D24499" s="2" t="s">
        <v>2</v>
      </c>
      <c r="E24499" t="str">
        <f t="shared" si="382"/>
        <v>https://devmonkey:d3Vm0nK3y@qa.store.wiley.com/en-us/Modernes+Projektmanagement+in+der+Praxis%3A+Mit+System+zum+richtigen+Vorgehensmodell-p-00260455</v>
      </c>
    </row>
    <row r="24500" spans="1:5" x14ac:dyDescent="0.35">
      <c r="A24500" s="1">
        <v>74499</v>
      </c>
      <c r="B24500" t="s">
        <v>0</v>
      </c>
      <c r="C24500" s="1" t="s">
        <v>24501</v>
      </c>
      <c r="D24500" s="2" t="s">
        <v>2</v>
      </c>
      <c r="E24500" t="str">
        <f t="shared" si="382"/>
        <v>https://devmonkey:d3Vm0nK3y@qa.store.wiley.com/en-us/Balance+is+B+S+%3A+How+to+Have+a+Work+Life+Blend+-p-00019356</v>
      </c>
    </row>
    <row r="24501" spans="1:5" x14ac:dyDescent="0.35">
      <c r="A24501" s="1">
        <v>74500</v>
      </c>
      <c r="B24501" t="s">
        <v>0</v>
      </c>
      <c r="C24501" s="1" t="s">
        <v>24502</v>
      </c>
      <c r="D24501" s="2" t="s">
        <v>2</v>
      </c>
      <c r="E24501" t="str">
        <f t="shared" si="382"/>
        <v>https://devmonkey:d3Vm0nK3y@qa.store.wiley.com/en-us/Medical+Mathematics+and+Dosage+Calculations+for+Veterinary+Technicians%2C+3rd+Edition-p-00019405</v>
      </c>
    </row>
    <row r="24502" spans="1:5" x14ac:dyDescent="0.35">
      <c r="A24502" s="1">
        <v>74501</v>
      </c>
      <c r="B24502" t="s">
        <v>0</v>
      </c>
      <c r="C24502" s="1" t="s">
        <v>24503</v>
      </c>
      <c r="D24502" s="2" t="s">
        <v>2</v>
      </c>
      <c r="E24502" t="str">
        <f t="shared" si="382"/>
        <v>https://devmonkey:d3Vm0nK3y@qa.store.wiley.com/en-us/The+Persianate+World%3A+The+Frontiers+of+a+Eurasian+Lingua+Franca-p-00285894</v>
      </c>
    </row>
    <row r="24503" spans="1:5" x14ac:dyDescent="0.35">
      <c r="A24503" s="1">
        <v>74502</v>
      </c>
      <c r="B24503" t="s">
        <v>0</v>
      </c>
      <c r="C24503" s="1" t="s">
        <v>24504</v>
      </c>
      <c r="D24503" s="2" t="s">
        <v>2</v>
      </c>
      <c r="E24503" t="str">
        <f t="shared" si="382"/>
        <v>https://devmonkey:d3Vm0nK3y@qa.store.wiley.com/en-us/Swift%3A+New+and+Selected+Poems-p-00019392</v>
      </c>
    </row>
    <row r="24504" spans="1:5" x14ac:dyDescent="0.35">
      <c r="A24504" s="1">
        <v>74503</v>
      </c>
      <c r="B24504" t="s">
        <v>0</v>
      </c>
      <c r="C24504" s="1" t="s">
        <v>24505</v>
      </c>
      <c r="D24504" s="2" t="s">
        <v>2</v>
      </c>
      <c r="E24504" t="str">
        <f t="shared" si="382"/>
        <v>https://devmonkey:d3Vm0nK3y@qa.store.wiley.com/en-us/Artemisia-p-00262483</v>
      </c>
    </row>
    <row r="24505" spans="1:5" x14ac:dyDescent="0.35">
      <c r="A24505" s="1">
        <v>74504</v>
      </c>
      <c r="B24505" t="s">
        <v>0</v>
      </c>
      <c r="C24505" s="1" t="s">
        <v>24506</v>
      </c>
      <c r="D24505" s="2" t="s">
        <v>2</v>
      </c>
      <c r="E24505" t="str">
        <f t="shared" si="382"/>
        <v>https://devmonkey:d3Vm0nK3y@qa.store.wiley.com/en-us/Earth+and+Planetary+Physics-p-00019390</v>
      </c>
    </row>
    <row r="24506" spans="1:5" x14ac:dyDescent="0.35">
      <c r="A24506" s="1">
        <v>74505</v>
      </c>
      <c r="B24506" t="s">
        <v>0</v>
      </c>
      <c r="C24506" s="1" t="s">
        <v>24507</v>
      </c>
      <c r="D24506" s="2" t="s">
        <v>2</v>
      </c>
      <c r="E24506" t="str">
        <f t="shared" si="382"/>
        <v>https://devmonkey:d3Vm0nK3y@qa.store.wiley.com/en-us/Gilles+Deleuze+and+the+Ruin+of+Representation-p-00268944</v>
      </c>
    </row>
    <row r="24507" spans="1:5" x14ac:dyDescent="0.35">
      <c r="A24507" s="1">
        <v>74506</v>
      </c>
      <c r="B24507" t="s">
        <v>0</v>
      </c>
      <c r="C24507" s="1" t="s">
        <v>24508</v>
      </c>
      <c r="D24507" s="2" t="s">
        <v>2</v>
      </c>
      <c r="E24507" t="str">
        <f t="shared" si="382"/>
        <v>https://devmonkey:d3Vm0nK3y@qa.store.wiley.com/en-us/TAXON-p-00019389</v>
      </c>
    </row>
    <row r="24508" spans="1:5" x14ac:dyDescent="0.35">
      <c r="A24508" s="1">
        <v>74507</v>
      </c>
      <c r="B24508" t="s">
        <v>0</v>
      </c>
      <c r="C24508" s="1" t="s">
        <v>24509</v>
      </c>
      <c r="D24508" s="2" t="s">
        <v>2</v>
      </c>
      <c r="E24508" t="str">
        <f t="shared" si="382"/>
        <v>https://devmonkey:d3Vm0nK3y@qa.store.wiley.com/en-us/Past+Participles+From+Latin+to+Romance-p-00265950</v>
      </c>
    </row>
    <row r="24509" spans="1:5" x14ac:dyDescent="0.35">
      <c r="A24509" s="1">
        <v>74508</v>
      </c>
      <c r="B24509" t="s">
        <v>0</v>
      </c>
      <c r="C24509" s="1" t="s">
        <v>24510</v>
      </c>
      <c r="D24509" s="2" t="s">
        <v>2</v>
      </c>
      <c r="E24509" t="str">
        <f t="shared" si="382"/>
        <v>https://devmonkey:d3Vm0nK3y@qa.store.wiley.com/en-us/The+Plantiful+Plate%3A+Vegan+Vinyasas+from+the+Yommme+Kitchen-p-00019408</v>
      </c>
    </row>
    <row r="24510" spans="1:5" x14ac:dyDescent="0.35">
      <c r="A24510" s="1">
        <v>74509</v>
      </c>
      <c r="B24510" t="s">
        <v>0</v>
      </c>
      <c r="C24510" s="1" t="s">
        <v>24511</v>
      </c>
      <c r="D24510" s="2" t="s">
        <v>2</v>
      </c>
      <c r="E24510" t="str">
        <f t="shared" si="382"/>
        <v>https://devmonkey:d3Vm0nK3y@qa.store.wiley.com/en-us/Introduction+to+Trees+of+the+San+Francisco+Bay+Region-p-00265995</v>
      </c>
    </row>
    <row r="24511" spans="1:5" x14ac:dyDescent="0.35">
      <c r="A24511" s="1">
        <v>74510</v>
      </c>
      <c r="B24511" t="s">
        <v>0</v>
      </c>
      <c r="C24511" s="1" t="s">
        <v>24512</v>
      </c>
      <c r="D24511" s="2" t="s">
        <v>2</v>
      </c>
      <c r="E24511" t="str">
        <f t="shared" si="382"/>
        <v>https://devmonkey:d3Vm0nK3y@qa.store.wiley.com/en-us/Hendee%27s+Physics+of+Medical+Imaging%2C+5th+Edition-p-00097984</v>
      </c>
    </row>
    <row r="24512" spans="1:5" x14ac:dyDescent="0.35">
      <c r="A24512" s="1">
        <v>74511</v>
      </c>
      <c r="B24512" t="s">
        <v>0</v>
      </c>
      <c r="C24512" s="1" t="s">
        <v>24513</v>
      </c>
      <c r="D24512" s="2" t="s">
        <v>2</v>
      </c>
      <c r="E24512" t="str">
        <f t="shared" si="382"/>
        <v>https://devmonkey:d3Vm0nK3y@qa.store.wiley.com/en-us/Macbeth-p-00287358</v>
      </c>
    </row>
    <row r="24513" spans="1:5" x14ac:dyDescent="0.35">
      <c r="A24513" s="1">
        <v>74512</v>
      </c>
      <c r="B24513" t="s">
        <v>0</v>
      </c>
      <c r="C24513" s="1" t="s">
        <v>24514</v>
      </c>
      <c r="D24513" s="2" t="s">
        <v>2</v>
      </c>
      <c r="E24513" t="str">
        <f t="shared" ref="E24513:E24576" si="383">D24513&amp;B24513&amp;C24513</f>
        <v>https://devmonkey:d3Vm0nK3y@qa.store.wiley.com/en-us/Ballots%2C+Bullets%2C+and+Bargains%3A+American+Foreign+Policy+and+Presidential+Elections-p-00284425</v>
      </c>
    </row>
    <row r="24514" spans="1:5" x14ac:dyDescent="0.35">
      <c r="A24514" s="1">
        <v>74513</v>
      </c>
      <c r="B24514" t="s">
        <v>0</v>
      </c>
      <c r="C24514" s="1" t="s">
        <v>24515</v>
      </c>
      <c r="D24514" s="2" t="s">
        <v>2</v>
      </c>
      <c r="E24514" t="str">
        <f t="shared" si="383"/>
        <v>https://devmonkey:d3Vm0nK3y@qa.store.wiley.com/en-us/Football+For+Dummies%2C+6th+Edition-p-00019438</v>
      </c>
    </row>
    <row r="24515" spans="1:5" x14ac:dyDescent="0.35">
      <c r="A24515" s="1">
        <v>74514</v>
      </c>
      <c r="B24515" t="s">
        <v>0</v>
      </c>
      <c r="C24515" s="1" t="s">
        <v>24516</v>
      </c>
      <c r="D24515" s="2" t="s">
        <v>2</v>
      </c>
      <c r="E24515" t="str">
        <f t="shared" si="383"/>
        <v>https://devmonkey:d3Vm0nK3y@qa.store.wiley.com/en-us/The+Museum+of+Augustus%3A+The+Temple+of+Apollo+in+Pompeii%2C+the+Portico+of+Philippus+in+Rome%2C+and+Latin+Poetry-p-00281240</v>
      </c>
    </row>
    <row r="24516" spans="1:5" x14ac:dyDescent="0.35">
      <c r="A24516" s="1">
        <v>74515</v>
      </c>
      <c r="B24516" t="s">
        <v>0</v>
      </c>
      <c r="C24516" s="1" t="s">
        <v>24517</v>
      </c>
      <c r="D24516" s="2" t="s">
        <v>2</v>
      </c>
      <c r="E24516" t="str">
        <f t="shared" si="383"/>
        <v>https://devmonkey:d3Vm0nK3y@qa.store.wiley.com/en-us/The+History+of+Leo+the+Deacon%3A+Byzantine+Military+Expansion+in+the+Tenth+Century-p-00264788</v>
      </c>
    </row>
    <row r="24517" spans="1:5" x14ac:dyDescent="0.35">
      <c r="A24517" s="1">
        <v>74516</v>
      </c>
      <c r="B24517" t="s">
        <v>0</v>
      </c>
      <c r="C24517" s="1" t="s">
        <v>24518</v>
      </c>
      <c r="D24517" s="2" t="s">
        <v>2</v>
      </c>
      <c r="E24517" t="str">
        <f t="shared" si="383"/>
        <v>https://devmonkey:d3Vm0nK3y@qa.store.wiley.com/en-us/Walker+Evans%3A+Cuba%2C+2nd+Edition-p-00266902</v>
      </c>
    </row>
    <row r="24518" spans="1:5" x14ac:dyDescent="0.35">
      <c r="A24518" s="1">
        <v>74517</v>
      </c>
      <c r="B24518" t="s">
        <v>0</v>
      </c>
      <c r="C24518" s="1" t="s">
        <v>24519</v>
      </c>
      <c r="D24518" s="2" t="s">
        <v>2</v>
      </c>
      <c r="E24518" t="str">
        <f t="shared" si="383"/>
        <v>https://devmonkey:d3Vm0nK3y@qa.store.wiley.com/en-us/Small+Teaching+Online%3A+Applying+Learning+Science+in+Online+Classes-p-00043069</v>
      </c>
    </row>
    <row r="24519" spans="1:5" x14ac:dyDescent="0.35">
      <c r="A24519" s="1">
        <v>74518</v>
      </c>
      <c r="B24519" t="s">
        <v>0</v>
      </c>
      <c r="C24519" s="1" t="s">
        <v>24520</v>
      </c>
      <c r="D24519" s="2" t="s">
        <v>2</v>
      </c>
      <c r="E24519" t="str">
        <f t="shared" si="383"/>
        <v>https://devmonkey:d3Vm0nK3y@qa.store.wiley.com/en-us/The+Papers+of+Alexander+Hamilton%3A+Additional+Letters+1777+1802%2C+and+Cumulative+Index%2C+Volumes+I+XXVII-p-00257210</v>
      </c>
    </row>
    <row r="24520" spans="1:5" x14ac:dyDescent="0.35">
      <c r="A24520" s="1">
        <v>74519</v>
      </c>
      <c r="B24520" t="s">
        <v>0</v>
      </c>
      <c r="C24520" s="1" t="s">
        <v>24521</v>
      </c>
      <c r="D24520" s="2" t="s">
        <v>2</v>
      </c>
      <c r="E24520" t="str">
        <f t="shared" si="383"/>
        <v>https://devmonkey:d3Vm0nK3y@qa.store.wiley.com/en-us/Manet+Paints+Monet%3A+A+Summer+in+Argenteuil-p-00266859</v>
      </c>
    </row>
    <row r="24521" spans="1:5" x14ac:dyDescent="0.35">
      <c r="A24521" s="1">
        <v>74520</v>
      </c>
      <c r="B24521" t="s">
        <v>0</v>
      </c>
      <c r="C24521" s="1" t="s">
        <v>24522</v>
      </c>
      <c r="D24521" s="2" t="s">
        <v>2</v>
      </c>
      <c r="E24521" t="str">
        <f t="shared" si="383"/>
        <v>https://devmonkey:d3Vm0nK3y@qa.store.wiley.com/en-us/Composites+for+Environmental+Engineering-p-00019436</v>
      </c>
    </row>
    <row r="24522" spans="1:5" x14ac:dyDescent="0.35">
      <c r="A24522" s="1">
        <v>74521</v>
      </c>
      <c r="B24522" t="s">
        <v>0</v>
      </c>
      <c r="C24522" s="1" t="s">
        <v>24523</v>
      </c>
      <c r="D24522" s="2" t="s">
        <v>2</v>
      </c>
      <c r="E24522" t="str">
        <f t="shared" si="383"/>
        <v>https://devmonkey:d3Vm0nK3y@qa.store.wiley.com/en-us/Adventures+in+Yiddishland%3A+Postvernacular+Language+and+Culture-p-00276373</v>
      </c>
    </row>
    <row r="24523" spans="1:5" x14ac:dyDescent="0.35">
      <c r="A24523" s="1">
        <v>74522</v>
      </c>
      <c r="B24523" t="s">
        <v>0</v>
      </c>
      <c r="C24523" s="1" t="s">
        <v>24524</v>
      </c>
      <c r="D24523" s="2" t="s">
        <v>2</v>
      </c>
      <c r="E24523" t="str">
        <f t="shared" si="383"/>
        <v>https://devmonkey:d3Vm0nK3y@qa.store.wiley.com/en-us/The+Law+of+Higher+Education%2C+2+Volume+Set%2C+6th+Edition-p-00019427</v>
      </c>
    </row>
    <row r="24524" spans="1:5" x14ac:dyDescent="0.35">
      <c r="A24524" s="1">
        <v>74523</v>
      </c>
      <c r="B24524" t="s">
        <v>0</v>
      </c>
      <c r="C24524" s="1" t="s">
        <v>24525</v>
      </c>
      <c r="D24524" s="2" t="s">
        <v>2</v>
      </c>
      <c r="E24524" t="str">
        <f t="shared" si="383"/>
        <v>https://devmonkey:d3Vm0nK3y@qa.store.wiley.com/en-us/Lords+of+all+the+World%3A+Ideologies+of+Empire+in+Spain%2C+Britain+and+France+c+1500+c+1800-p-00279257</v>
      </c>
    </row>
    <row r="24525" spans="1:5" x14ac:dyDescent="0.35">
      <c r="A24525" s="1">
        <v>74524</v>
      </c>
      <c r="B24525" t="s">
        <v>0</v>
      </c>
      <c r="C24525" s="1" t="s">
        <v>24526</v>
      </c>
      <c r="D24525" s="2" t="s">
        <v>2</v>
      </c>
      <c r="E24525" t="str">
        <f t="shared" si="383"/>
        <v>https://devmonkey:d3Vm0nK3y@qa.store.wiley.com/en-us/The+People%27s+President%3A+The+Electoral+College+in+America+and+the+Direct+Vote+Alternative-p-00274125</v>
      </c>
    </row>
    <row r="24526" spans="1:5" x14ac:dyDescent="0.35">
      <c r="A24526" s="1">
        <v>74525</v>
      </c>
      <c r="B24526" t="s">
        <v>0</v>
      </c>
      <c r="C24526" s="1" t="s">
        <v>24527</v>
      </c>
      <c r="D24526" s="2" t="s">
        <v>2</v>
      </c>
      <c r="E24526" t="str">
        <f t="shared" si="383"/>
        <v>https://devmonkey:d3Vm0nK3y@qa.store.wiley.com/en-us/Whereas-p-00019435</v>
      </c>
    </row>
    <row r="24527" spans="1:5" x14ac:dyDescent="0.35">
      <c r="A24527" s="1">
        <v>74526</v>
      </c>
      <c r="B24527" t="s">
        <v>0</v>
      </c>
      <c r="C24527" s="1" t="s">
        <v>24528</v>
      </c>
      <c r="D24527" s="2" t="s">
        <v>2</v>
      </c>
      <c r="E24527" t="str">
        <f t="shared" si="383"/>
        <v>https://devmonkey:d3Vm0nK3y@qa.store.wiley.com/en-us/Constitutional+Choices-p-00278464</v>
      </c>
    </row>
    <row r="24528" spans="1:5" x14ac:dyDescent="0.35">
      <c r="A24528" s="1">
        <v>74527</v>
      </c>
      <c r="B24528" t="s">
        <v>0</v>
      </c>
      <c r="C24528" s="1" t="s">
        <v>24529</v>
      </c>
      <c r="D24528" s="2" t="s">
        <v>2</v>
      </c>
      <c r="E24528" t="str">
        <f t="shared" si="383"/>
        <v>https://devmonkey:d3Vm0nK3y@qa.store.wiley.com/en-us/Glasbau+2019-p-00019426</v>
      </c>
    </row>
    <row r="24529" spans="1:5" x14ac:dyDescent="0.35">
      <c r="A24529" s="1">
        <v>74528</v>
      </c>
      <c r="B24529" t="s">
        <v>0</v>
      </c>
      <c r="C24529" s="1" t="s">
        <v>24530</v>
      </c>
      <c r="D24529" s="2" t="s">
        <v>2</v>
      </c>
      <c r="E24529" t="str">
        <f t="shared" si="383"/>
        <v>https://devmonkey:d3Vm0nK3y@qa.store.wiley.com/en-us/Professional+Cooking+9th+Edition+and+WileyPLUS+Card+and+Enhanced+EPUB+Reg+Card+and+Study+Guide+Set-p-00019422</v>
      </c>
    </row>
    <row r="24530" spans="1:5" x14ac:dyDescent="0.35">
      <c r="A24530" s="1">
        <v>74529</v>
      </c>
      <c r="B24530" t="s">
        <v>0</v>
      </c>
      <c r="C24530" s="1" t="s">
        <v>24531</v>
      </c>
      <c r="D24530" s="2" t="s">
        <v>2</v>
      </c>
      <c r="E24530" t="str">
        <f t="shared" si="383"/>
        <v>https://devmonkey:d3Vm0nK3y@qa.store.wiley.com/en-us/Philosophy+of+Dreams-p-00271353</v>
      </c>
    </row>
    <row r="24531" spans="1:5" x14ac:dyDescent="0.35">
      <c r="A24531" s="1">
        <v>74530</v>
      </c>
      <c r="B24531" t="s">
        <v>0</v>
      </c>
      <c r="C24531" s="1" t="s">
        <v>24532</v>
      </c>
      <c r="D24531" s="2" t="s">
        <v>2</v>
      </c>
      <c r="E24531" t="str">
        <f t="shared" si="383"/>
        <v>https://devmonkey:d3Vm0nK3y@qa.store.wiley.com/en-us/Wake+Sleep%3A+What+to+Eat+and+Do+for+More+Energy+and+Better+Sleep-p-00019429</v>
      </c>
    </row>
    <row r="24532" spans="1:5" x14ac:dyDescent="0.35">
      <c r="A24532" s="1">
        <v>74531</v>
      </c>
      <c r="B24532" t="s">
        <v>0</v>
      </c>
      <c r="C24532" s="1" t="s">
        <v>24533</v>
      </c>
      <c r="D24532" s="2" t="s">
        <v>2</v>
      </c>
      <c r="E24532" t="str">
        <f t="shared" si="383"/>
        <v>https://devmonkey:d3Vm0nK3y@qa.store.wiley.com/en-us/Confucianism+and+Sacred+Space%3A+The+Confucius+Temple+from+Imperial+China+to+Today-p-00285018</v>
      </c>
    </row>
    <row r="24533" spans="1:5" x14ac:dyDescent="0.35">
      <c r="A24533" s="1">
        <v>74532</v>
      </c>
      <c r="B24533" t="s">
        <v>0</v>
      </c>
      <c r="C24533" s="1" t="s">
        <v>24534</v>
      </c>
      <c r="D24533" s="2" t="s">
        <v>2</v>
      </c>
      <c r="E24533" t="str">
        <f t="shared" si="383"/>
        <v>https://devmonkey:d3Vm0nK3y@qa.store.wiley.com/en-us/Professional+Cooking+9th+Edition+and+WileyPLUS+Card+and+Study+Guide+Set-p-00019420</v>
      </c>
    </row>
    <row r="24534" spans="1:5" x14ac:dyDescent="0.35">
      <c r="A24534" s="1">
        <v>74533</v>
      </c>
      <c r="B24534" t="s">
        <v>0</v>
      </c>
      <c r="C24534" s="1" t="s">
        <v>24535</v>
      </c>
      <c r="D24534" s="2" t="s">
        <v>2</v>
      </c>
      <c r="E24534" t="str">
        <f t="shared" si="383"/>
        <v>https://devmonkey:d3Vm0nK3y@qa.store.wiley.com/en-us/Olympian+Odes+Pythian+Odes-p-00278207</v>
      </c>
    </row>
    <row r="24535" spans="1:5" x14ac:dyDescent="0.35">
      <c r="A24535" s="1">
        <v>74534</v>
      </c>
      <c r="B24535" t="s">
        <v>0</v>
      </c>
      <c r="C24535" s="1" t="s">
        <v>24536</v>
      </c>
      <c r="D24535" s="2" t="s">
        <v>2</v>
      </c>
      <c r="E24535" t="str">
        <f t="shared" si="383"/>
        <v>https://devmonkey:d3Vm0nK3y@qa.store.wiley.com/en-us/Emerging+Carbon+Based+Nanocomposites+for+Environmental+Applications-p-00019432</v>
      </c>
    </row>
    <row r="24536" spans="1:5" x14ac:dyDescent="0.35">
      <c r="A24536" s="1">
        <v>74535</v>
      </c>
      <c r="B24536" t="s">
        <v>0</v>
      </c>
      <c r="C24536" s="1" t="s">
        <v>24537</v>
      </c>
      <c r="D24536" s="2" t="s">
        <v>2</v>
      </c>
      <c r="E24536" t="str">
        <f t="shared" si="383"/>
        <v>https://devmonkey:d3Vm0nK3y@qa.store.wiley.com/en-us/Beyond+the+Synagogue+Gallery%3A+Finding+a+Place+for+Women+in+American+Judaism-p-00279278</v>
      </c>
    </row>
    <row r="24537" spans="1:5" x14ac:dyDescent="0.35">
      <c r="A24537" s="1">
        <v>74536</v>
      </c>
      <c r="B24537" t="s">
        <v>0</v>
      </c>
      <c r="C24537" s="1" t="s">
        <v>24538</v>
      </c>
      <c r="D24537" s="2" t="s">
        <v>2</v>
      </c>
      <c r="E24537" t="str">
        <f t="shared" si="383"/>
        <v>https://devmonkey:d3Vm0nK3y@qa.store.wiley.com/en-us/Stainless+Steel+Surfaces%3A+A+Guide+to+Alloys%2C+Finishes%2C+Fabrication+and+Maintenance+in+Architecture+and+Art-p-00019434</v>
      </c>
    </row>
    <row r="24538" spans="1:5" x14ac:dyDescent="0.35">
      <c r="A24538" s="1">
        <v>74537</v>
      </c>
      <c r="B24538" t="s">
        <v>0</v>
      </c>
      <c r="C24538" s="1" t="s">
        <v>24539</v>
      </c>
      <c r="D24538" s="2" t="s">
        <v>2</v>
      </c>
      <c r="E24538" t="str">
        <f t="shared" si="383"/>
        <v>https://devmonkey:d3Vm0nK3y@qa.store.wiley.com/en-us/Foucault+at+the+Movies-p-00283205</v>
      </c>
    </row>
    <row r="24539" spans="1:5" x14ac:dyDescent="0.35">
      <c r="A24539" s="1">
        <v>74538</v>
      </c>
      <c r="B24539" t="s">
        <v>0</v>
      </c>
      <c r="C24539" s="1" t="s">
        <v>24540</v>
      </c>
      <c r="D24539" s="2" t="s">
        <v>2</v>
      </c>
      <c r="E24539" t="str">
        <f t="shared" si="383"/>
        <v>https://devmonkey:d3Vm0nK3y@qa.store.wiley.com/en-us/To+the+Promised+Land%3A+Martin+Luther+King+and+the+Fight+for+Economic+Justice-p-00019431</v>
      </c>
    </row>
    <row r="24540" spans="1:5" x14ac:dyDescent="0.35">
      <c r="A24540" s="1">
        <v>74539</v>
      </c>
      <c r="B24540" t="s">
        <v>0</v>
      </c>
      <c r="C24540" s="1" t="s">
        <v>24541</v>
      </c>
      <c r="D24540" s="2" t="s">
        <v>2</v>
      </c>
      <c r="E24540" t="str">
        <f t="shared" si="383"/>
        <v>https://devmonkey:d3Vm0nK3y@qa.store.wiley.com/en-us/The+Enchanted+World+of+Sleep-p-00283192</v>
      </c>
    </row>
    <row r="24541" spans="1:5" x14ac:dyDescent="0.35">
      <c r="A24541" s="1">
        <v>74540</v>
      </c>
      <c r="B24541" t="s">
        <v>0</v>
      </c>
      <c r="C24541" s="1" t="s">
        <v>24542</v>
      </c>
      <c r="D24541" s="2" t="s">
        <v>2</v>
      </c>
      <c r="E24541" t="str">
        <f t="shared" si="383"/>
        <v>https://devmonkey:d3Vm0nK3y@qa.store.wiley.com/en-us/Spinoza%3A+Then+and+Now%2C+Essays%2C+Volume+3-p-00020021</v>
      </c>
    </row>
    <row r="24542" spans="1:5" x14ac:dyDescent="0.35">
      <c r="A24542" s="1">
        <v>74541</v>
      </c>
      <c r="B24542" t="s">
        <v>0</v>
      </c>
      <c r="C24542" s="1" t="s">
        <v>24543</v>
      </c>
      <c r="D24542" s="2" t="s">
        <v>2</v>
      </c>
      <c r="E24542" t="str">
        <f t="shared" si="383"/>
        <v>https://devmonkey:d3Vm0nK3y@qa.store.wiley.com/en-us/Novel+Violence%3A+A+Narratography+of+Victorian+Fiction-p-00271850</v>
      </c>
    </row>
    <row r="24543" spans="1:5" x14ac:dyDescent="0.35">
      <c r="A24543" s="1">
        <v>74542</v>
      </c>
      <c r="B24543" t="s">
        <v>0</v>
      </c>
      <c r="C24543" s="1" t="s">
        <v>24544</v>
      </c>
      <c r="D24543" s="2" t="s">
        <v>2</v>
      </c>
      <c r="E24543" t="str">
        <f t="shared" si="383"/>
        <v>https://devmonkey:d3Vm0nK3y@qa.store.wiley.com/en-us/The+Politics+of+Serbia+in+the+1990s-p-00273564</v>
      </c>
    </row>
    <row r="24544" spans="1:5" x14ac:dyDescent="0.35">
      <c r="A24544" s="1">
        <v>74543</v>
      </c>
      <c r="B24544" t="s">
        <v>0</v>
      </c>
      <c r="C24544" s="1" t="s">
        <v>24545</v>
      </c>
      <c r="D24544" s="2" t="s">
        <v>2</v>
      </c>
      <c r="E24544" t="str">
        <f t="shared" si="383"/>
        <v>https://devmonkey:d3Vm0nK3y@qa.store.wiley.com/en-us/Super+Powders%3A+Adaptogenic+Herbs+and+Mushrooms+for+Energy%2C+Beauty%2C+Mood%2C+and+Well+Being-p-00020033</v>
      </c>
    </row>
    <row r="24545" spans="1:5" x14ac:dyDescent="0.35">
      <c r="A24545" s="1">
        <v>74544</v>
      </c>
      <c r="B24545" t="s">
        <v>0</v>
      </c>
      <c r="C24545" s="1" t="s">
        <v>24546</v>
      </c>
      <c r="D24545" s="2" t="s">
        <v>2</v>
      </c>
      <c r="E24545" t="str">
        <f t="shared" si="383"/>
        <v>https://devmonkey:d3Vm0nK3y@qa.store.wiley.com/en-us/Governing+Behavior%3A+How+Nerve+Cell+Dictatorships+and+Democracies+Control+Everything+We+Do-p-00271964</v>
      </c>
    </row>
    <row r="24546" spans="1:5" x14ac:dyDescent="0.35">
      <c r="A24546" s="1">
        <v>74545</v>
      </c>
      <c r="B24546" t="s">
        <v>0</v>
      </c>
      <c r="C24546" s="1" t="s">
        <v>24547</v>
      </c>
      <c r="D24546" s="2" t="s">
        <v>2</v>
      </c>
      <c r="E24546" t="str">
        <f t="shared" si="383"/>
        <v>https://devmonkey:d3Vm0nK3y@qa.store.wiley.com/en-us/Oversold+and+Underused%3A+Computers+in+the+Classroom-p-00284396</v>
      </c>
    </row>
    <row r="24547" spans="1:5" x14ac:dyDescent="0.35">
      <c r="A24547" s="1">
        <v>74546</v>
      </c>
      <c r="B24547" t="s">
        <v>0</v>
      </c>
      <c r="C24547" s="1" t="s">
        <v>24548</v>
      </c>
      <c r="D24547" s="2" t="s">
        <v>2</v>
      </c>
      <c r="E24547" t="str">
        <f t="shared" si="383"/>
        <v>https://devmonkey:d3Vm0nK3y@qa.store.wiley.com/en-us/Bowen+Theory%27s+Secrets%3A+Revealing+the+Hidden+Life+of+Families-p-00020035</v>
      </c>
    </row>
    <row r="24548" spans="1:5" x14ac:dyDescent="0.35">
      <c r="A24548" s="1">
        <v>74547</v>
      </c>
      <c r="B24548" t="s">
        <v>0</v>
      </c>
      <c r="C24548" s="1" t="s">
        <v>24549</v>
      </c>
      <c r="D24548" s="2" t="s">
        <v>2</v>
      </c>
      <c r="E24548" t="str">
        <f t="shared" si="383"/>
        <v>https://devmonkey:d3Vm0nK3y@qa.store.wiley.com/en-us/Revolutionary+Mexico%3A+The+Coming+and+Process+of+the+Mexican+Revolution%2C+Tenth+Anniversary+edition%2C+First+Edition%2C+With+a+new+preface-p-00260763</v>
      </c>
    </row>
    <row r="24549" spans="1:5" x14ac:dyDescent="0.35">
      <c r="A24549" s="1">
        <v>74548</v>
      </c>
      <c r="B24549" t="s">
        <v>0</v>
      </c>
      <c r="C24549" s="1" t="s">
        <v>24550</v>
      </c>
      <c r="D24549" s="2" t="s">
        <v>2</v>
      </c>
      <c r="E24549" t="str">
        <f t="shared" si="383"/>
        <v>https://devmonkey:d3Vm0nK3y@qa.store.wiley.com/en-us/Rethinking+Strategy%3A+How+to+anticipate+the+future%2C+slow+down+change%2C+and+improve+decision+making-p-00020013</v>
      </c>
    </row>
    <row r="24550" spans="1:5" x14ac:dyDescent="0.35">
      <c r="A24550" s="1">
        <v>74549</v>
      </c>
      <c r="B24550" t="s">
        <v>0</v>
      </c>
      <c r="C24550" s="1" t="s">
        <v>24551</v>
      </c>
      <c r="D24550" s="2" t="s">
        <v>2</v>
      </c>
      <c r="E24550" t="str">
        <f t="shared" si="383"/>
        <v>https://devmonkey:d3Vm0nK3y@qa.store.wiley.com/en-us/Case+Studies+on+Sexual+Orientation+and+Gender+Expression+in+Social+Work+Practice-p-00263128</v>
      </c>
    </row>
    <row r="24551" spans="1:5" x14ac:dyDescent="0.35">
      <c r="A24551" s="1">
        <v>74550</v>
      </c>
      <c r="B24551" t="s">
        <v>0</v>
      </c>
      <c r="C24551" s="1" t="s">
        <v>24552</v>
      </c>
      <c r="D24551" s="2" t="s">
        <v>2</v>
      </c>
      <c r="E24551" t="str">
        <f t="shared" si="383"/>
        <v>https://devmonkey:d3Vm0nK3y@qa.store.wiley.com/en-us/Richard+Estes%27+Realism-p-00284183</v>
      </c>
    </row>
    <row r="24552" spans="1:5" x14ac:dyDescent="0.35">
      <c r="A24552" s="1">
        <v>74551</v>
      </c>
      <c r="B24552" t="s">
        <v>0</v>
      </c>
      <c r="C24552" s="1" t="s">
        <v>24553</v>
      </c>
      <c r="D24552" s="2" t="s">
        <v>2</v>
      </c>
      <c r="E24552" t="str">
        <f t="shared" si="383"/>
        <v>https://devmonkey:d3Vm0nK3y@qa.store.wiley.com/en-us/Political+Communication%3A+A+New+Introduction+for+Crisis+Times-p-00020041</v>
      </c>
    </row>
    <row r="24553" spans="1:5" x14ac:dyDescent="0.35">
      <c r="A24553" s="1">
        <v>74552</v>
      </c>
      <c r="B24553" t="s">
        <v>0</v>
      </c>
      <c r="C24553" s="1" t="s">
        <v>24554</v>
      </c>
      <c r="D24553" s="2" t="s">
        <v>2</v>
      </c>
      <c r="E24553" t="str">
        <f t="shared" si="383"/>
        <v>https://devmonkey:d3Vm0nK3y@qa.store.wiley.com/en-us/Security+and+Public+Health-p-00020018</v>
      </c>
    </row>
    <row r="24554" spans="1:5" x14ac:dyDescent="0.35">
      <c r="A24554" s="1">
        <v>74553</v>
      </c>
      <c r="B24554" t="s">
        <v>0</v>
      </c>
      <c r="C24554" s="1" t="s">
        <v>24555</v>
      </c>
      <c r="D24554" s="2" t="s">
        <v>2</v>
      </c>
      <c r="E24554" t="str">
        <f t="shared" si="383"/>
        <v>https://devmonkey:d3Vm0nK3y@qa.store.wiley.com/en-us/The+Generals+of+Saratoga%3A+John+Burgoyne+and+Horatio+Gate-p-00263525</v>
      </c>
    </row>
    <row r="24555" spans="1:5" x14ac:dyDescent="0.35">
      <c r="A24555" s="1">
        <v>74554</v>
      </c>
      <c r="B24555" t="s">
        <v>0</v>
      </c>
      <c r="C24555" s="1" t="s">
        <v>24556</v>
      </c>
      <c r="D24555" s="2" t="s">
        <v>2</v>
      </c>
      <c r="E24555" t="str">
        <f t="shared" si="383"/>
        <v>https://devmonkey:d3Vm0nK3y@qa.store.wiley.com/en-us/Romanticism%2C+Nationalism%2C+and+the+Revolt+against+Theory-p-00264481</v>
      </c>
    </row>
    <row r="24556" spans="1:5" x14ac:dyDescent="0.35">
      <c r="A24556" s="1">
        <v>74555</v>
      </c>
      <c r="B24556" t="s">
        <v>0</v>
      </c>
      <c r="C24556" s="1" t="s">
        <v>24557</v>
      </c>
      <c r="D24556" s="2" t="s">
        <v>2</v>
      </c>
      <c r="E24556" t="str">
        <f t="shared" si="383"/>
        <v>https://devmonkey:d3Vm0nK3y@qa.store.wiley.com/en-us/Troublemakers%3A+A+Philosophy+of+Puer+Robustus-p-00020025</v>
      </c>
    </row>
    <row r="24557" spans="1:5" x14ac:dyDescent="0.35">
      <c r="A24557" s="1">
        <v>74556</v>
      </c>
      <c r="B24557" t="s">
        <v>0</v>
      </c>
      <c r="C24557" s="1" t="s">
        <v>24558</v>
      </c>
      <c r="D24557" s="2" t="s">
        <v>2</v>
      </c>
      <c r="E24557" t="str">
        <f t="shared" si="383"/>
        <v>https://devmonkey:d3Vm0nK3y@qa.store.wiley.com/en-us/Hyperpolitics%3A+An+Interactive+Dictionary+of+Political+Science+Concepts-p-00270683</v>
      </c>
    </row>
    <row r="24558" spans="1:5" x14ac:dyDescent="0.35">
      <c r="A24558" s="1">
        <v>74557</v>
      </c>
      <c r="B24558" t="s">
        <v>0</v>
      </c>
      <c r="C24558" s="1" t="s">
        <v>24559</v>
      </c>
      <c r="D24558" s="2" t="s">
        <v>2</v>
      </c>
      <c r="E24558" t="str">
        <f t="shared" si="383"/>
        <v>https://devmonkey:d3Vm0nK3y@qa.store.wiley.com/en-us/Football%3A+The+Philosophy+Behind+the+Game-p-00020031</v>
      </c>
    </row>
    <row r="24559" spans="1:5" x14ac:dyDescent="0.35">
      <c r="A24559" s="1">
        <v>74558</v>
      </c>
      <c r="B24559" t="s">
        <v>0</v>
      </c>
      <c r="C24559" s="1" t="s">
        <v>24560</v>
      </c>
      <c r="D24559" s="2" t="s">
        <v>2</v>
      </c>
      <c r="E24559" t="str">
        <f t="shared" si="383"/>
        <v>https://devmonkey:d3Vm0nK3y@qa.store.wiley.com/en-us/Berlin+School+Glossary%3A+An+ABC+of+the+New+Wave+in+German+Cinema-p-00263967</v>
      </c>
    </row>
    <row r="24560" spans="1:5" x14ac:dyDescent="0.35">
      <c r="A24560" s="1">
        <v>74559</v>
      </c>
      <c r="B24560" t="s">
        <v>0</v>
      </c>
      <c r="C24560" s="1" t="s">
        <v>24561</v>
      </c>
      <c r="D24560" s="2" t="s">
        <v>2</v>
      </c>
      <c r="E24560" t="str">
        <f t="shared" si="383"/>
        <v>https://devmonkey:d3Vm0nK3y@qa.store.wiley.com/en-us/The+Lean+Dairy+Farm%3A+Eliminate+Waste%2C+Save+Time%2C+Cut+Costs+Creating+a+More+Productive%2C+Profitable+and+Higher+Quality+Farm-p-00020027</v>
      </c>
    </row>
    <row r="24561" spans="1:5" x14ac:dyDescent="0.35">
      <c r="A24561" s="1">
        <v>74560</v>
      </c>
      <c r="B24561" t="s">
        <v>0</v>
      </c>
      <c r="C24561" s="1" t="s">
        <v>24562</v>
      </c>
      <c r="D24561" s="2" t="s">
        <v>2</v>
      </c>
      <c r="E24561" t="str">
        <f t="shared" si="383"/>
        <v>https://devmonkey:d3Vm0nK3y@qa.store.wiley.com/en-us/Of+Farming+and+Classics%3A+A+Memoir-p-00274428</v>
      </c>
    </row>
    <row r="24562" spans="1:5" x14ac:dyDescent="0.35">
      <c r="A24562" s="1">
        <v>74561</v>
      </c>
      <c r="B24562" t="s">
        <v>0</v>
      </c>
      <c r="C24562" s="1" t="s">
        <v>24563</v>
      </c>
      <c r="D24562" s="2" t="s">
        <v>2</v>
      </c>
      <c r="E24562" t="str">
        <f t="shared" si="383"/>
        <v>https://devmonkey:d3Vm0nK3y@qa.store.wiley.com/en-us/You%27ve+Got+This%21%3A+The+Life+changing+Power+of+Trusting+Yourself-p-00020016</v>
      </c>
    </row>
    <row r="24563" spans="1:5" x14ac:dyDescent="0.35">
      <c r="A24563" s="1">
        <v>74562</v>
      </c>
      <c r="B24563" t="s">
        <v>0</v>
      </c>
      <c r="C24563" s="1" t="s">
        <v>24564</v>
      </c>
      <c r="D24563" s="2" t="s">
        <v>2</v>
      </c>
      <c r="E24563" t="str">
        <f t="shared" si="383"/>
        <v>https://devmonkey:d3Vm0nK3y@qa.store.wiley.com/en-us/A+Renaissance+Court%3A+Milan+under+Galleazzo+Maria+Sforza-p-00267677</v>
      </c>
    </row>
    <row r="24564" spans="1:5" x14ac:dyDescent="0.35">
      <c r="A24564" s="1">
        <v>74563</v>
      </c>
      <c r="B24564" t="s">
        <v>0</v>
      </c>
      <c r="C24564" s="1" t="s">
        <v>24565</v>
      </c>
      <c r="D24564" s="2" t="s">
        <v>2</v>
      </c>
      <c r="E24564" t="str">
        <f t="shared" si="383"/>
        <v>https://devmonkey:d3Vm0nK3y@qa.store.wiley.com/en-us/Right+Brain+Psychotherapy-p-00020024</v>
      </c>
    </row>
    <row r="24565" spans="1:5" x14ac:dyDescent="0.35">
      <c r="A24565" s="1">
        <v>74564</v>
      </c>
      <c r="B24565" t="s">
        <v>0</v>
      </c>
      <c r="C24565" s="1" t="s">
        <v>24566</v>
      </c>
      <c r="D24565" s="2" t="s">
        <v>2</v>
      </c>
      <c r="E24565" t="str">
        <f t="shared" si="383"/>
        <v>https://devmonkey:d3Vm0nK3y@qa.store.wiley.com/en-us/Increasing+Faculty+Diversity%3A+The+Occupational+Choices+of+High+Achieving+Minority+Students-p-00262363</v>
      </c>
    </row>
    <row r="24566" spans="1:5" x14ac:dyDescent="0.35">
      <c r="A24566" s="1">
        <v>74565</v>
      </c>
      <c r="B24566" t="s">
        <v>0</v>
      </c>
      <c r="C24566" s="1" t="s">
        <v>24567</v>
      </c>
      <c r="D24566" s="2" t="s">
        <v>2</v>
      </c>
      <c r="E24566" t="str">
        <f t="shared" si="383"/>
        <v>https://devmonkey:d3Vm0nK3y@qa.store.wiley.com/en-us/Tambora+and+the+Year+without+a+Summer%3A+How+a+Volcano+Plunged+the+World+into+Crisis-p-00020011</v>
      </c>
    </row>
    <row r="24567" spans="1:5" x14ac:dyDescent="0.35">
      <c r="A24567" s="1">
        <v>74566</v>
      </c>
      <c r="B24567" t="s">
        <v>0</v>
      </c>
      <c r="C24567" s="1" t="s">
        <v>24568</v>
      </c>
      <c r="D24567" s="2" t="s">
        <v>2</v>
      </c>
      <c r="E24567" t="str">
        <f t="shared" si="383"/>
        <v>https://devmonkey:d3Vm0nK3y@qa.store.wiley.com/en-us/The+Columbia+Anthology+of+Modern+Korean+Poetry-p-00276673</v>
      </c>
    </row>
    <row r="24568" spans="1:5" x14ac:dyDescent="0.35">
      <c r="A24568" s="1">
        <v>74567</v>
      </c>
      <c r="B24568" t="s">
        <v>0</v>
      </c>
      <c r="C24568" s="1" t="s">
        <v>24569</v>
      </c>
      <c r="D24568" s="2" t="s">
        <v>2</v>
      </c>
      <c r="E24568" t="str">
        <f t="shared" si="383"/>
        <v>https://devmonkey:d3Vm0nK3y@qa.store.wiley.com/en-us/After+the+Caliphate%3A+The+Islamic+State+%26+the+Future+Terrorist+Diaspora-p-00020040</v>
      </c>
    </row>
    <row r="24569" spans="1:5" x14ac:dyDescent="0.35">
      <c r="A24569" s="1">
        <v>74568</v>
      </c>
      <c r="B24569" t="s">
        <v>0</v>
      </c>
      <c r="C24569" s="1" t="s">
        <v>24570</v>
      </c>
      <c r="D24569" s="2" t="s">
        <v>2</v>
      </c>
      <c r="E24569" t="str">
        <f t="shared" si="383"/>
        <v>https://devmonkey:d3Vm0nK3y@qa.store.wiley.com/en-us/The+Edges+of+Fiction-p-00020038</v>
      </c>
    </row>
    <row r="24570" spans="1:5" x14ac:dyDescent="0.35">
      <c r="A24570" s="1">
        <v>74569</v>
      </c>
      <c r="B24570" t="s">
        <v>0</v>
      </c>
      <c r="C24570" s="1" t="s">
        <v>24571</v>
      </c>
      <c r="D24570" s="2" t="s">
        <v>2</v>
      </c>
      <c r="E24570" t="str">
        <f t="shared" si="383"/>
        <v>https://devmonkey:d3Vm0nK3y@qa.store.wiley.com/en-us/Cursed+Britain%3A+A+History+of+Witchcraft+and+Black+Magic+in+Modern+Times-p-00284381</v>
      </c>
    </row>
    <row r="24571" spans="1:5" x14ac:dyDescent="0.35">
      <c r="A24571" s="1">
        <v>74570</v>
      </c>
      <c r="B24571" t="s">
        <v>0</v>
      </c>
      <c r="C24571" s="1" t="s">
        <v>24572</v>
      </c>
      <c r="D24571" s="2" t="s">
        <v>2</v>
      </c>
      <c r="E24571" t="str">
        <f t="shared" si="383"/>
        <v>https://devmonkey:d3Vm0nK3y@qa.store.wiley.com/en-us/Why+Do+People+Sing%3F%3A+On+Voice-p-00020037</v>
      </c>
    </row>
    <row r="24572" spans="1:5" x14ac:dyDescent="0.35">
      <c r="A24572" s="1">
        <v>74571</v>
      </c>
      <c r="B24572" t="s">
        <v>0</v>
      </c>
      <c r="C24572" s="1" t="s">
        <v>24573</v>
      </c>
      <c r="D24572" s="2" t="s">
        <v>2</v>
      </c>
      <c r="E24572" t="str">
        <f t="shared" si="383"/>
        <v>https://devmonkey:d3Vm0nK3y@qa.store.wiley.com/en-us/Anahulu%3A+The+Anthropology+of+History+in+the+Kingdom+of+Hawaii%2C+Volume+1%3A+Historical+Ethnography-p-00264830</v>
      </c>
    </row>
    <row r="24573" spans="1:5" x14ac:dyDescent="0.35">
      <c r="A24573" s="1">
        <v>74572</v>
      </c>
      <c r="B24573" t="s">
        <v>0</v>
      </c>
      <c r="C24573" s="1" t="s">
        <v>24574</v>
      </c>
      <c r="D24573" s="2" t="s">
        <v>2</v>
      </c>
      <c r="E24573" t="str">
        <f t="shared" si="383"/>
        <v>https://devmonkey:d3Vm0nK3y@qa.store.wiley.com/en-us/The+Philosophy+of+Religion%3A+A+Critical+Introduction-p-00020023</v>
      </c>
    </row>
    <row r="24574" spans="1:5" x14ac:dyDescent="0.35">
      <c r="A24574" s="1">
        <v>74573</v>
      </c>
      <c r="B24574" t="s">
        <v>0</v>
      </c>
      <c r="C24574" s="1" t="s">
        <v>24575</v>
      </c>
      <c r="D24574" s="2" t="s">
        <v>2</v>
      </c>
      <c r="E24574" t="str">
        <f t="shared" si="383"/>
        <v>https://devmonkey:d3Vm0nK3y@qa.store.wiley.com/en-us/You+Don%27t+Own+Me%3A+The+Court+Battles+That+Exposed+Barbie%27s+Dark+Side-p-00020017</v>
      </c>
    </row>
    <row r="24575" spans="1:5" x14ac:dyDescent="0.35">
      <c r="A24575" s="1">
        <v>74574</v>
      </c>
      <c r="B24575" t="s">
        <v>0</v>
      </c>
      <c r="C24575" s="1" t="s">
        <v>24576</v>
      </c>
      <c r="D24575" s="2" t="s">
        <v>2</v>
      </c>
      <c r="E24575" t="str">
        <f t="shared" si="383"/>
        <v>https://devmonkey:d3Vm0nK3y@qa.store.wiley.com/en-us/Why+Torture+Doesn%27t+Work%3A+The+Neuroscience+of+Interrogation-p-00283216</v>
      </c>
    </row>
    <row r="24576" spans="1:5" x14ac:dyDescent="0.35">
      <c r="A24576" s="1">
        <v>74575</v>
      </c>
      <c r="B24576" t="s">
        <v>0</v>
      </c>
      <c r="C24576" s="1" t="s">
        <v>24577</v>
      </c>
      <c r="D24576" s="2" t="s">
        <v>2</v>
      </c>
      <c r="E24576" t="str">
        <f t="shared" si="383"/>
        <v>https://devmonkey:d3Vm0nK3y@qa.store.wiley.com/en-us/The+Scramble+for+Europe%3A+Young+Africa+on+its+way+to+the+Old+Continent-p-00020032</v>
      </c>
    </row>
    <row r="24577" spans="1:5" x14ac:dyDescent="0.35">
      <c r="A24577" s="1">
        <v>74576</v>
      </c>
      <c r="B24577" t="s">
        <v>0</v>
      </c>
      <c r="C24577" s="1" t="s">
        <v>24578</v>
      </c>
      <c r="D24577" s="2" t="s">
        <v>2</v>
      </c>
      <c r="E24577" t="str">
        <f t="shared" ref="E24577:E24640" si="384">D24577&amp;B24577&amp;C24577</f>
        <v>https://devmonkey:d3Vm0nK3y@qa.store.wiley.com/en-us/The+Right+to+Rule%3A+How+States+Win+and+Lose+Legitimacy-p-00268032</v>
      </c>
    </row>
    <row r="24578" spans="1:5" x14ac:dyDescent="0.35">
      <c r="A24578" s="1">
        <v>74577</v>
      </c>
      <c r="B24578" t="s">
        <v>0</v>
      </c>
      <c r="C24578" s="1" t="s">
        <v>24579</v>
      </c>
      <c r="D24578" s="2" t="s">
        <v>2</v>
      </c>
      <c r="E24578" t="str">
        <f t="shared" si="384"/>
        <v>https://devmonkey:d3Vm0nK3y@qa.store.wiley.com/en-us/The+Divine+Hierarchy%3A+Popular+Hinduism+in+Central+India-p-00260532</v>
      </c>
    </row>
    <row r="24579" spans="1:5" x14ac:dyDescent="0.35">
      <c r="A24579" s="1">
        <v>74578</v>
      </c>
      <c r="B24579" t="s">
        <v>0</v>
      </c>
      <c r="C24579" s="1" t="s">
        <v>24580</v>
      </c>
      <c r="D24579" s="2" t="s">
        <v>2</v>
      </c>
      <c r="E24579" t="str">
        <f t="shared" si="384"/>
        <v>https://devmonkey:d3Vm0nK3y@qa.store.wiley.com/en-us/What+is+Epistemology%3F-p-00020020</v>
      </c>
    </row>
    <row r="24580" spans="1:5" x14ac:dyDescent="0.35">
      <c r="A24580" s="1">
        <v>74579</v>
      </c>
      <c r="B24580" t="s">
        <v>0</v>
      </c>
      <c r="C24580" s="1" t="s">
        <v>24581</v>
      </c>
      <c r="D24580" s="2" t="s">
        <v>2</v>
      </c>
      <c r="E24580" t="str">
        <f t="shared" si="384"/>
        <v>https://devmonkey:d3Vm0nK3y@qa.store.wiley.com/en-us/Losing+an+Enemy%3A+Obama%2C+Iran%2C+and+the+Triumph+of+Diplomacy-p-00263135</v>
      </c>
    </row>
    <row r="24581" spans="1:5" x14ac:dyDescent="0.35">
      <c r="A24581" s="1">
        <v>74580</v>
      </c>
      <c r="B24581" t="s">
        <v>0</v>
      </c>
      <c r="C24581" s="1" t="s">
        <v>24582</v>
      </c>
      <c r="D24581" s="2" t="s">
        <v>2</v>
      </c>
      <c r="E24581" t="str">
        <f t="shared" si="384"/>
        <v>https://devmonkey:d3Vm0nK3y@qa.store.wiley.com/en-us/Democracy+and+Community-p-00020028</v>
      </c>
    </row>
    <row r="24582" spans="1:5" x14ac:dyDescent="0.35">
      <c r="A24582" s="1">
        <v>74581</v>
      </c>
      <c r="B24582" t="s">
        <v>0</v>
      </c>
      <c r="C24582" s="1" t="s">
        <v>24583</v>
      </c>
      <c r="D24582" s="2" t="s">
        <v>2</v>
      </c>
      <c r="E24582" t="str">
        <f t="shared" si="384"/>
        <v>https://devmonkey:d3Vm0nK3y@qa.store.wiley.com/en-us/Elizabethan+Globalism%3A+England%2C+China+and+the+Rainbow+Portrait-p-00272810</v>
      </c>
    </row>
    <row r="24583" spans="1:5" x14ac:dyDescent="0.35">
      <c r="A24583" s="1">
        <v>74582</v>
      </c>
      <c r="B24583" t="s">
        <v>0</v>
      </c>
      <c r="C24583" s="1" t="s">
        <v>24584</v>
      </c>
      <c r="D24583" s="2" t="s">
        <v>2</v>
      </c>
      <c r="E24583" t="str">
        <f t="shared" si="384"/>
        <v>https://devmonkey:d3Vm0nK3y@qa.store.wiley.com/en-us/Clothing+Art%3A+The+Visual+Culture+of+Fashion%2C+1600+1914-p-00279448</v>
      </c>
    </row>
    <row r="24584" spans="1:5" x14ac:dyDescent="0.35">
      <c r="A24584" s="1">
        <v>74583</v>
      </c>
      <c r="B24584" t="s">
        <v>0</v>
      </c>
      <c r="C24584" s="1" t="s">
        <v>24585</v>
      </c>
      <c r="D24584" s="2" t="s">
        <v>2</v>
      </c>
      <c r="E24584" t="str">
        <f t="shared" si="384"/>
        <v>https://devmonkey:d3Vm0nK3y@qa.store.wiley.com/en-us/Dealing+with+the+Russians-p-00020029</v>
      </c>
    </row>
    <row r="24585" spans="1:5" x14ac:dyDescent="0.35">
      <c r="A24585" s="1">
        <v>74584</v>
      </c>
      <c r="B24585" t="s">
        <v>0</v>
      </c>
      <c r="C24585" s="1" t="s">
        <v>24586</v>
      </c>
      <c r="D24585" s="2" t="s">
        <v>2</v>
      </c>
      <c r="E24585" t="str">
        <f t="shared" si="384"/>
        <v>https://devmonkey:d3Vm0nK3y@qa.store.wiley.com/en-us/On+Her+Own+Terms%3A+Annie+Montague+Alexander+and+the+Rise+of+Science+in+the+American+West-p-00257155</v>
      </c>
    </row>
    <row r="24586" spans="1:5" x14ac:dyDescent="0.35">
      <c r="A24586" s="1">
        <v>74585</v>
      </c>
      <c r="B24586" t="s">
        <v>0</v>
      </c>
      <c r="C24586" s="1" t="s">
        <v>24587</v>
      </c>
      <c r="D24586" s="2" t="s">
        <v>2</v>
      </c>
      <c r="E24586" t="str">
        <f t="shared" si="384"/>
        <v>https://devmonkey:d3Vm0nK3y@qa.store.wiley.com/en-us/Worried%3F%3A+An+evidence+based+investigation+of+some+of+life%27s+common+concerns-p-00020026</v>
      </c>
    </row>
    <row r="24587" spans="1:5" x14ac:dyDescent="0.35">
      <c r="A24587" s="1">
        <v>74586</v>
      </c>
      <c r="B24587" t="s">
        <v>0</v>
      </c>
      <c r="C24587" s="1" t="s">
        <v>24588</v>
      </c>
      <c r="D24587" s="2" t="s">
        <v>2</v>
      </c>
      <c r="E24587" t="str">
        <f t="shared" si="384"/>
        <v>https://devmonkey:d3Vm0nK3y@qa.store.wiley.com/en-us/Christoph+Schlingensief%3A+Art+without+Borders-p-00264954</v>
      </c>
    </row>
    <row r="24588" spans="1:5" x14ac:dyDescent="0.35">
      <c r="A24588" s="1">
        <v>74587</v>
      </c>
      <c r="B24588" t="s">
        <v>0</v>
      </c>
      <c r="C24588" s="1" t="s">
        <v>24589</v>
      </c>
      <c r="D24588" s="2" t="s">
        <v>2</v>
      </c>
      <c r="E24588" t="str">
        <f t="shared" si="384"/>
        <v>https://devmonkey:d3Vm0nK3y@qa.store.wiley.com/en-us/On+the+Nature+of+Limbs%3A+A+Discourse-p-00264239</v>
      </c>
    </row>
    <row r="24589" spans="1:5" x14ac:dyDescent="0.35">
      <c r="A24589" s="1">
        <v>74588</v>
      </c>
      <c r="B24589" t="s">
        <v>0</v>
      </c>
      <c r="C24589" s="1" t="s">
        <v>24590</v>
      </c>
      <c r="D24589" s="2" t="s">
        <v>2</v>
      </c>
      <c r="E24589" t="str">
        <f t="shared" si="384"/>
        <v>https://devmonkey:d3Vm0nK3y@qa.store.wiley.com/en-us/Mind+Brain+Gene-p-00020036</v>
      </c>
    </row>
    <row r="24590" spans="1:5" x14ac:dyDescent="0.35">
      <c r="A24590" s="1">
        <v>74589</v>
      </c>
      <c r="B24590" t="s">
        <v>0</v>
      </c>
      <c r="C24590" s="1" t="s">
        <v>24591</v>
      </c>
      <c r="D24590" s="2" t="s">
        <v>2</v>
      </c>
      <c r="E24590" t="str">
        <f t="shared" si="384"/>
        <v>https://devmonkey:d3Vm0nK3y@qa.store.wiley.com/en-us/Yorkshire+West+Riding%3A+Sheffield+and+the+South-p-00271863</v>
      </c>
    </row>
    <row r="24591" spans="1:5" x14ac:dyDescent="0.35">
      <c r="A24591" s="1">
        <v>74590</v>
      </c>
      <c r="B24591" t="s">
        <v>0</v>
      </c>
      <c r="C24591" s="1" t="s">
        <v>24592</v>
      </c>
      <c r="D24591" s="2" t="s">
        <v>2</v>
      </c>
      <c r="E24591" t="str">
        <f t="shared" si="384"/>
        <v>https://devmonkey:d3Vm0nK3y@qa.store.wiley.com/en-us/The+Artist+in+Edo%3A+Studies+in+the+History+of+Art%2C+vol+80-p-00288111</v>
      </c>
    </row>
    <row r="24592" spans="1:5" x14ac:dyDescent="0.35">
      <c r="A24592" s="1">
        <v>74591</v>
      </c>
      <c r="B24592" t="s">
        <v>0</v>
      </c>
      <c r="C24592" s="1" t="s">
        <v>24593</v>
      </c>
      <c r="D24592" s="2" t="s">
        <v>2</v>
      </c>
      <c r="E24592" t="str">
        <f t="shared" si="384"/>
        <v>https://devmonkey:d3Vm0nK3y@qa.store.wiley.com/en-us/The+Mother%27s+Hands%3A+Desire%2C+Fantasy+and+the+Inheritance+of+the+Maternal-p-00020039</v>
      </c>
    </row>
    <row r="24593" spans="1:5" x14ac:dyDescent="0.35">
      <c r="A24593" s="1">
        <v>74592</v>
      </c>
      <c r="B24593" t="s">
        <v>0</v>
      </c>
      <c r="C24593" s="1" t="s">
        <v>24594</v>
      </c>
      <c r="D24593" s="2" t="s">
        <v>2</v>
      </c>
      <c r="E24593" t="str">
        <f t="shared" si="384"/>
        <v>https://devmonkey:d3Vm0nK3y@qa.store.wiley.com/en-us/Peacocks%2C+Chameleons%2C+Centaurs%3A+Gay+Suburbia+and+the+Grammar+of+Social+Identity-p-00271354</v>
      </c>
    </row>
    <row r="24594" spans="1:5" x14ac:dyDescent="0.35">
      <c r="A24594" s="1">
        <v>74593</v>
      </c>
      <c r="B24594" t="s">
        <v>0</v>
      </c>
      <c r="C24594" s="1" t="s">
        <v>24595</v>
      </c>
      <c r="D24594" s="2" t="s">
        <v>2</v>
      </c>
      <c r="E24594" t="str">
        <f t="shared" si="384"/>
        <v>https://devmonkey:d3Vm0nK3y@qa.store.wiley.com/en-us/The+Development+of+the+Unconscious+Mind-p-00020030</v>
      </c>
    </row>
    <row r="24595" spans="1:5" x14ac:dyDescent="0.35">
      <c r="A24595" s="1">
        <v>74594</v>
      </c>
      <c r="B24595" t="s">
        <v>0</v>
      </c>
      <c r="C24595" s="1" t="s">
        <v>24596</v>
      </c>
      <c r="D24595" s="2" t="s">
        <v>2</v>
      </c>
      <c r="E24595" t="str">
        <f t="shared" si="384"/>
        <v>https://devmonkey:d3Vm0nK3y@qa.store.wiley.com/en-us/Out+of+Whiteness%3A+Color%2C+Politics%2C+and+Culture-p-00288051</v>
      </c>
    </row>
    <row r="24596" spans="1:5" x14ac:dyDescent="0.35">
      <c r="A24596" s="1">
        <v>74595</v>
      </c>
      <c r="B24596" t="s">
        <v>0</v>
      </c>
      <c r="C24596" s="1" t="s">
        <v>24597</v>
      </c>
      <c r="D24596" s="2" t="s">
        <v>2</v>
      </c>
      <c r="E24596" t="str">
        <f t="shared" si="384"/>
        <v>https://devmonkey:d3Vm0nK3y@qa.store.wiley.com/en-us/Enric+Miralles+from+Left+to+Right+%28and+without+Glasses%29-p-00277047</v>
      </c>
    </row>
    <row r="24597" spans="1:5" x14ac:dyDescent="0.35">
      <c r="A24597" s="1">
        <v>74596</v>
      </c>
      <c r="B24597" t="s">
        <v>0</v>
      </c>
      <c r="C24597" s="1" t="s">
        <v>24598</v>
      </c>
      <c r="D24597" s="2" t="s">
        <v>2</v>
      </c>
      <c r="E24597" t="str">
        <f t="shared" si="384"/>
        <v>https://devmonkey:d3Vm0nK3y@qa.store.wiley.com/en-us/Small+Animal+Dental+Equipment%2C+Materials%2C+and+Techniques%2C+2nd+Edition-p-00020067</v>
      </c>
    </row>
    <row r="24598" spans="1:5" x14ac:dyDescent="0.35">
      <c r="A24598" s="1">
        <v>74597</v>
      </c>
      <c r="B24598" t="s">
        <v>0</v>
      </c>
      <c r="C24598" s="1" t="s">
        <v>24599</v>
      </c>
      <c r="D24598" s="2" t="s">
        <v>2</v>
      </c>
      <c r="E24598" t="str">
        <f t="shared" si="384"/>
        <v>https://devmonkey:d3Vm0nK3y@qa.store.wiley.com/en-us/Essays+in+English+Architectural+History-p-00271906</v>
      </c>
    </row>
    <row r="24599" spans="1:5" x14ac:dyDescent="0.35">
      <c r="A24599" s="1">
        <v>74598</v>
      </c>
      <c r="B24599" t="s">
        <v>0</v>
      </c>
      <c r="C24599" s="1" t="s">
        <v>24600</v>
      </c>
      <c r="D24599" s="2" t="s">
        <v>2</v>
      </c>
      <c r="E24599" t="str">
        <f t="shared" si="384"/>
        <v>https://devmonkey:d3Vm0nK3y@qa.store.wiley.com/en-us/Polymers+from+Plant+Oils%2C+2nd+Edition-p-00020075</v>
      </c>
    </row>
    <row r="24600" spans="1:5" x14ac:dyDescent="0.35">
      <c r="A24600" s="1">
        <v>74599</v>
      </c>
      <c r="B24600" t="s">
        <v>0</v>
      </c>
      <c r="C24600" s="1" t="s">
        <v>24601</v>
      </c>
      <c r="D24600" s="2" t="s">
        <v>2</v>
      </c>
      <c r="E24600" t="str">
        <f t="shared" si="384"/>
        <v>https://devmonkey:d3Vm0nK3y@qa.store.wiley.com/en-us/Vital+Harmonies%3A+Molecular+Biology+and+Our+Shared+Humanity-p-00285360</v>
      </c>
    </row>
    <row r="24601" spans="1:5" x14ac:dyDescent="0.35">
      <c r="A24601" s="1">
        <v>74600</v>
      </c>
      <c r="B24601" t="s">
        <v>0</v>
      </c>
      <c r="C24601" s="1" t="s">
        <v>24602</v>
      </c>
      <c r="D24601" s="2" t="s">
        <v>2</v>
      </c>
      <c r="E24601" t="str">
        <f t="shared" si="384"/>
        <v>https://devmonkey:d3Vm0nK3y@qa.store.wiley.com/en-us/Evolutionary+Differentiation+in+Morphology%2C+Vocalizations%2C+and+Allozymes+Among+Nomadic+Sibling+Species+in+the+North+American+Red+Crossbill+%28loxia+Curvirostra%29+Complex-p-00260586</v>
      </c>
    </row>
    <row r="24602" spans="1:5" x14ac:dyDescent="0.35">
      <c r="A24602" s="1">
        <v>74601</v>
      </c>
      <c r="B24602" t="s">
        <v>0</v>
      </c>
      <c r="C24602" s="1" t="s">
        <v>24603</v>
      </c>
      <c r="D24602" s="2" t="s">
        <v>2</v>
      </c>
      <c r="E24602" t="str">
        <f t="shared" si="384"/>
        <v>https://devmonkey:d3Vm0nK3y@qa.store.wiley.com/en-us/Can+Political+Violence+Ever+Be+Justified%3F-p-00020090</v>
      </c>
    </row>
    <row r="24603" spans="1:5" x14ac:dyDescent="0.35">
      <c r="A24603" s="1">
        <v>74602</v>
      </c>
      <c r="B24603" t="s">
        <v>0</v>
      </c>
      <c r="C24603" s="1" t="s">
        <v>24604</v>
      </c>
      <c r="D24603" s="2" t="s">
        <v>2</v>
      </c>
      <c r="E24603" t="str">
        <f t="shared" si="384"/>
        <v>https://devmonkey:d3Vm0nK3y@qa.store.wiley.com/en-us/The+Great+Reversal%3A+How+America+Gave+Up+on+Free+Markets-p-00258081</v>
      </c>
    </row>
    <row r="24604" spans="1:5" x14ac:dyDescent="0.35">
      <c r="A24604" s="1">
        <v>74603</v>
      </c>
      <c r="B24604" t="s">
        <v>0</v>
      </c>
      <c r="C24604" s="1" t="s">
        <v>24605</v>
      </c>
      <c r="D24604" s="2" t="s">
        <v>2</v>
      </c>
      <c r="E24604" t="str">
        <f t="shared" si="384"/>
        <v>https://devmonkey:d3Vm0nK3y@qa.store.wiley.com/en-us/Portraits%3A+Luc+Tuymans-p-00263635</v>
      </c>
    </row>
    <row r="24605" spans="1:5" x14ac:dyDescent="0.35">
      <c r="A24605" s="1">
        <v>74604</v>
      </c>
      <c r="B24605" t="s">
        <v>0</v>
      </c>
      <c r="C24605" s="1" t="s">
        <v>24606</v>
      </c>
      <c r="D24605" s="2" t="s">
        <v>2</v>
      </c>
      <c r="E24605" t="str">
        <f t="shared" si="384"/>
        <v>https://devmonkey:d3Vm0nK3y@qa.store.wiley.com/en-us/A+Handbook+on+High+Value+Fermentation+Products%2C+Volume+2%3A+Human+Welfare-p-00020064</v>
      </c>
    </row>
    <row r="24606" spans="1:5" x14ac:dyDescent="0.35">
      <c r="A24606" s="1">
        <v>74605</v>
      </c>
      <c r="B24606" t="s">
        <v>0</v>
      </c>
      <c r="C24606" s="1" t="s">
        <v>24607</v>
      </c>
      <c r="D24606" s="2" t="s">
        <v>2</v>
      </c>
      <c r="E24606" t="str">
        <f t="shared" si="384"/>
        <v>https://devmonkey:d3Vm0nK3y@qa.store.wiley.com/en-us/Energy+Storage-p-00020063</v>
      </c>
    </row>
    <row r="24607" spans="1:5" x14ac:dyDescent="0.35">
      <c r="A24607" s="1">
        <v>74606</v>
      </c>
      <c r="B24607" t="s">
        <v>0</v>
      </c>
      <c r="C24607" s="1" t="s">
        <v>24608</v>
      </c>
      <c r="D24607" s="2" t="s">
        <v>2</v>
      </c>
      <c r="E24607" t="str">
        <f t="shared" si="384"/>
        <v>https://devmonkey:d3Vm0nK3y@qa.store.wiley.com/en-us/Public+Papers+of+the+Secretaries+General+of+the+United+Nations%3A+Dag+Hammarskj%26%23246%3Bld%2C+1953+1956-p-00260882</v>
      </c>
    </row>
    <row r="24608" spans="1:5" x14ac:dyDescent="0.35">
      <c r="A24608" s="1">
        <v>74607</v>
      </c>
      <c r="B24608" t="s">
        <v>0</v>
      </c>
      <c r="C24608" s="1" t="s">
        <v>24609</v>
      </c>
      <c r="D24608" s="2" t="s">
        <v>2</v>
      </c>
      <c r="E24608" t="str">
        <f t="shared" si="384"/>
        <v>https://devmonkey:d3Vm0nK3y@qa.store.wiley.com/en-us/Literary+Study+of+the+Bible%3A+An+Introduction-p-00020066</v>
      </c>
    </row>
    <row r="24609" spans="1:5" x14ac:dyDescent="0.35">
      <c r="A24609" s="1">
        <v>74608</v>
      </c>
      <c r="B24609" t="s">
        <v>0</v>
      </c>
      <c r="C24609" s="1" t="s">
        <v>24610</v>
      </c>
      <c r="D24609" s="2" t="s">
        <v>2</v>
      </c>
      <c r="E24609" t="str">
        <f t="shared" si="384"/>
        <v>https://devmonkey:d3Vm0nK3y@qa.store.wiley.com/en-us/The+Credential+Society%3A+An+Historical+Sociology+of+Education+and+Stratification-p-00286997</v>
      </c>
    </row>
    <row r="24610" spans="1:5" x14ac:dyDescent="0.35">
      <c r="A24610" s="1">
        <v>74609</v>
      </c>
      <c r="B24610" t="s">
        <v>0</v>
      </c>
      <c r="C24610" s="1" t="s">
        <v>24611</v>
      </c>
      <c r="D24610" s="2" t="s">
        <v>2</v>
      </c>
      <c r="E24610" t="str">
        <f t="shared" si="384"/>
        <v>https://devmonkey:d3Vm0nK3y@qa.store.wiley.com/en-us/Adapting+to+Abundance%3A+Jewish+Immigrants%2C+Mass+Consumption%2C+and+the+Search+for+American+Identity-p-00282534</v>
      </c>
    </row>
    <row r="24611" spans="1:5" x14ac:dyDescent="0.35">
      <c r="A24611" s="1">
        <v>74610</v>
      </c>
      <c r="B24611" t="s">
        <v>0</v>
      </c>
      <c r="C24611" s="1" t="s">
        <v>24612</v>
      </c>
      <c r="D24611" s="2" t="s">
        <v>2</v>
      </c>
      <c r="E24611" t="str">
        <f t="shared" si="384"/>
        <v>https://devmonkey:d3Vm0nK3y@qa.store.wiley.com/en-us/Troubleshooting+the+Thermoforming+Process%2C+2nd+Edition-p-00020046</v>
      </c>
    </row>
    <row r="24612" spans="1:5" x14ac:dyDescent="0.35">
      <c r="A24612" s="1">
        <v>74611</v>
      </c>
      <c r="B24612" t="s">
        <v>0</v>
      </c>
      <c r="C24612" s="1" t="s">
        <v>24613</v>
      </c>
      <c r="D24612" s="2" t="s">
        <v>2</v>
      </c>
      <c r="E24612" t="str">
        <f t="shared" si="384"/>
        <v>https://devmonkey:d3Vm0nK3y@qa.store.wiley.com/en-us/The+Color+Blind+Constitution-p-00258187</v>
      </c>
    </row>
    <row r="24613" spans="1:5" x14ac:dyDescent="0.35">
      <c r="A24613" s="1">
        <v>74612</v>
      </c>
      <c r="B24613" t="s">
        <v>0</v>
      </c>
      <c r="C24613" s="1" t="s">
        <v>24614</v>
      </c>
      <c r="D24613" s="2" t="s">
        <v>2</v>
      </c>
      <c r="E24613" t="str">
        <f t="shared" si="384"/>
        <v>https://devmonkey:d3Vm0nK3y@qa.store.wiley.com/en-us/Electromagnetic+Compatibility+%28EMC%29+Design+and+Test+Case+Analysis-p-00020045</v>
      </c>
    </row>
    <row r="24614" spans="1:5" x14ac:dyDescent="0.35">
      <c r="A24614" s="1">
        <v>74613</v>
      </c>
      <c r="B24614" t="s">
        <v>0</v>
      </c>
      <c r="C24614" s="1" t="s">
        <v>24615</v>
      </c>
      <c r="D24614" s="2" t="s">
        <v>2</v>
      </c>
      <c r="E24614" t="str">
        <f t="shared" si="384"/>
        <v>https://devmonkey:d3Vm0nK3y@qa.store.wiley.com/en-us/The+American+Philosopher%3A+Conversations+with+Quine%2C+Davidson%2C+Putnam%2C+Nozick%2C+Danto%2C+Rorty%2C+Cavell%2C+MacIntyre%2C+Kuhn-p-00261122</v>
      </c>
    </row>
    <row r="24615" spans="1:5" x14ac:dyDescent="0.35">
      <c r="A24615" s="1">
        <v>74614</v>
      </c>
      <c r="B24615" t="s">
        <v>0</v>
      </c>
      <c r="C24615" s="1" t="s">
        <v>24616</v>
      </c>
      <c r="D24615" s="2" t="s">
        <v>2</v>
      </c>
      <c r="E24615" t="str">
        <f t="shared" si="384"/>
        <v>https://devmonkey:d3Vm0nK3y@qa.store.wiley.com/en-us/Homecomings%3A+The+Belated+Return+of+Japan%27s+Lost+Soldiers-p-00265132</v>
      </c>
    </row>
    <row r="24616" spans="1:5" x14ac:dyDescent="0.35">
      <c r="A24616" s="1">
        <v>74615</v>
      </c>
      <c r="B24616" t="s">
        <v>0</v>
      </c>
      <c r="C24616" s="1" t="s">
        <v>24617</v>
      </c>
      <c r="D24616" s="2" t="s">
        <v>2</v>
      </c>
      <c r="E24616" t="str">
        <f t="shared" si="384"/>
        <v>https://devmonkey:d3Vm0nK3y@qa.store.wiley.com/en-us/Organic+and+Molecular+Electronics%3A+From+Principles+to+Practice%2C+2nd+Edition-p-00020087</v>
      </c>
    </row>
    <row r="24617" spans="1:5" x14ac:dyDescent="0.35">
      <c r="A24617" s="1">
        <v>74616</v>
      </c>
      <c r="B24617" t="s">
        <v>0</v>
      </c>
      <c r="C24617" s="1" t="s">
        <v>24618</v>
      </c>
      <c r="D24617" s="2" t="s">
        <v>2</v>
      </c>
      <c r="E24617" t="str">
        <f t="shared" si="384"/>
        <v>https://devmonkey:d3Vm0nK3y@qa.store.wiley.com/en-us/State+and+Economy+in+Republican+China%3A+A+Handbook+for+Scholars-p-00257130</v>
      </c>
    </row>
    <row r="24618" spans="1:5" x14ac:dyDescent="0.35">
      <c r="A24618" s="1">
        <v>74617</v>
      </c>
      <c r="B24618" t="s">
        <v>0</v>
      </c>
      <c r="C24618" s="1" t="s">
        <v>24619</v>
      </c>
      <c r="D24618" s="2" t="s">
        <v>2</v>
      </c>
      <c r="E24618" t="str">
        <f t="shared" si="384"/>
        <v>https://devmonkey:d3Vm0nK3y@qa.store.wiley.com/en-us/War+and+Society+in+the+Ancient+and+Medieval+Worlds%3A+Asia%2C+the+Mediterranean%2C+Europe%2C+and+Mesoamerica-p-00268194</v>
      </c>
    </row>
    <row r="24619" spans="1:5" x14ac:dyDescent="0.35">
      <c r="A24619" s="1">
        <v>74618</v>
      </c>
      <c r="B24619" t="s">
        <v>0</v>
      </c>
      <c r="C24619" s="1" t="s">
        <v>24620</v>
      </c>
      <c r="D24619" s="2" t="s">
        <v>2</v>
      </c>
      <c r="E24619" t="str">
        <f t="shared" si="384"/>
        <v>https://devmonkey:d3Vm0nK3y@qa.store.wiley.com/en-us/PBAT+Based+Composites+and+Nanocomposites-p-00020065</v>
      </c>
    </row>
    <row r="24620" spans="1:5" x14ac:dyDescent="0.35">
      <c r="A24620" s="1">
        <v>74619</v>
      </c>
      <c r="B24620" t="s">
        <v>0</v>
      </c>
      <c r="C24620" s="1" t="s">
        <v>24621</v>
      </c>
      <c r="D24620" s="2" t="s">
        <v>2</v>
      </c>
      <c r="E24620" t="str">
        <f t="shared" si="384"/>
        <v>https://devmonkey:d3Vm0nK3y@qa.store.wiley.com/en-us/From+the+Outer+World-p-00283793</v>
      </c>
    </row>
    <row r="24621" spans="1:5" x14ac:dyDescent="0.35">
      <c r="A24621" s="1">
        <v>74620</v>
      </c>
      <c r="B24621" t="s">
        <v>0</v>
      </c>
      <c r="C24621" s="1" t="s">
        <v>24622</v>
      </c>
      <c r="D24621" s="2" t="s">
        <v>2</v>
      </c>
      <c r="E24621" t="str">
        <f t="shared" si="384"/>
        <v>https://devmonkey:d3Vm0nK3y@qa.store.wiley.com/en-us/Business+Law%2C+4th+Edition-p-00020057</v>
      </c>
    </row>
    <row r="24622" spans="1:5" x14ac:dyDescent="0.35">
      <c r="A24622" s="1">
        <v>74621</v>
      </c>
      <c r="B24622" t="s">
        <v>0</v>
      </c>
      <c r="C24622" s="1" t="s">
        <v>24623</v>
      </c>
      <c r="D24622" s="2" t="s">
        <v>2</v>
      </c>
      <c r="E24622" t="str">
        <f t="shared" si="384"/>
        <v>https://devmonkey:d3Vm0nK3y@qa.store.wiley.com/en-us/Filmosophy-p-00270997</v>
      </c>
    </row>
    <row r="24623" spans="1:5" x14ac:dyDescent="0.35">
      <c r="A24623" s="1">
        <v>74622</v>
      </c>
      <c r="B24623" t="s">
        <v>0</v>
      </c>
      <c r="C24623" s="1" t="s">
        <v>24624</v>
      </c>
      <c r="D24623" s="2" t="s">
        <v>2</v>
      </c>
      <c r="E24623" t="str">
        <f t="shared" si="384"/>
        <v>https://devmonkey:d3Vm0nK3y@qa.store.wiley.com/en-us/Schneider+Electric+Custom+Pub+for+Steve+Coats-p-00020056</v>
      </c>
    </row>
    <row r="24624" spans="1:5" x14ac:dyDescent="0.35">
      <c r="A24624" s="1">
        <v>74623</v>
      </c>
      <c r="B24624" t="s">
        <v>0</v>
      </c>
      <c r="C24624" s="1" t="s">
        <v>24625</v>
      </c>
      <c r="D24624" s="2" t="s">
        <v>2</v>
      </c>
      <c r="E24624" t="str">
        <f t="shared" si="384"/>
        <v>https://devmonkey:d3Vm0nK3y@qa.store.wiley.com/en-us/Dreaming+of+Cinema%3A+Spectatorship%2C+Surrealism%2C+and+the+Age+of+Digital+Media-p-00286789</v>
      </c>
    </row>
    <row r="24625" spans="1:5" x14ac:dyDescent="0.35">
      <c r="A24625" s="1">
        <v>74624</v>
      </c>
      <c r="B24625" t="s">
        <v>0</v>
      </c>
      <c r="C24625" s="1" t="s">
        <v>24626</v>
      </c>
      <c r="D24625" s="2" t="s">
        <v>2</v>
      </c>
      <c r="E24625" t="str">
        <f t="shared" si="384"/>
        <v>https://devmonkey:d3Vm0nK3y@qa.store.wiley.com/en-us/Poetry+Unbound%3A+Poems+and+New+Media+from+the+Magic+Lantern+to+Instagram-p-00280632</v>
      </c>
    </row>
    <row r="24626" spans="1:5" x14ac:dyDescent="0.35">
      <c r="A24626" s="1">
        <v>74625</v>
      </c>
      <c r="B24626" t="s">
        <v>0</v>
      </c>
      <c r="C24626" s="1" t="s">
        <v>24627</v>
      </c>
      <c r="D24626" s="2" t="s">
        <v>2</v>
      </c>
      <c r="E24626" t="str">
        <f t="shared" si="384"/>
        <v>https://devmonkey:d3Vm0nK3y@qa.store.wiley.com/en-us/The+Little+Book+of+Being+Brilliant-p-00020042</v>
      </c>
    </row>
    <row r="24627" spans="1:5" x14ac:dyDescent="0.35">
      <c r="A24627" s="1">
        <v>74626</v>
      </c>
      <c r="B24627" t="s">
        <v>0</v>
      </c>
      <c r="C24627" s="1" t="s">
        <v>24628</v>
      </c>
      <c r="D24627" s="2" t="s">
        <v>2</v>
      </c>
      <c r="E24627" t="str">
        <f t="shared" si="384"/>
        <v>https://devmonkey:d3Vm0nK3y@qa.store.wiley.com/en-us/Death+and+Mastery%3A+Psychoanalytic+Drive+Theory+and+the+Subject+of+Late+Capitalism-p-00263144</v>
      </c>
    </row>
    <row r="24628" spans="1:5" x14ac:dyDescent="0.35">
      <c r="A24628" s="1">
        <v>74627</v>
      </c>
      <c r="B24628" t="s">
        <v>0</v>
      </c>
      <c r="C24628" s="1" t="s">
        <v>24629</v>
      </c>
      <c r="D24628" s="2" t="s">
        <v>2</v>
      </c>
      <c r="E24628" t="str">
        <f t="shared" si="384"/>
        <v>https://devmonkey:d3Vm0nK3y@qa.store.wiley.com/en-us/Hybrid+Renewable+Energy+Systems-p-00020078</v>
      </c>
    </row>
    <row r="24629" spans="1:5" x14ac:dyDescent="0.35">
      <c r="A24629" s="1">
        <v>74628</v>
      </c>
      <c r="B24629" t="s">
        <v>0</v>
      </c>
      <c r="C24629" s="1" t="s">
        <v>24630</v>
      </c>
      <c r="D24629" s="2" t="s">
        <v>2</v>
      </c>
      <c r="E24629" t="str">
        <f t="shared" si="384"/>
        <v>https://devmonkey:d3Vm0nK3y@qa.store.wiley.com/en-us/Factories+in+the+Field%3A+The+Story+of+Migratory+Farm+Labor+in+California-p-00278980</v>
      </c>
    </row>
    <row r="24630" spans="1:5" x14ac:dyDescent="0.35">
      <c r="A24630" s="1">
        <v>74629</v>
      </c>
      <c r="B24630" t="s">
        <v>0</v>
      </c>
      <c r="C24630" s="1" t="s">
        <v>24631</v>
      </c>
      <c r="D24630" s="2" t="s">
        <v>2</v>
      </c>
      <c r="E24630" t="str">
        <f t="shared" si="384"/>
        <v>https://devmonkey:d3Vm0nK3y@qa.store.wiley.com/en-us/In+Praise+of+Politics-p-00020068</v>
      </c>
    </row>
    <row r="24631" spans="1:5" x14ac:dyDescent="0.35">
      <c r="A24631" s="1">
        <v>74630</v>
      </c>
      <c r="B24631" t="s">
        <v>0</v>
      </c>
      <c r="C24631" s="1" t="s">
        <v>24632</v>
      </c>
      <c r="D24631" s="2" t="s">
        <v>2</v>
      </c>
      <c r="E24631" t="str">
        <f t="shared" si="384"/>
        <v>https://devmonkey:d3Vm0nK3y@qa.store.wiley.com/en-us/The+Dumbarton+Oaks+Conversations+and+the+United+Nations%2C+1944+1994-p-00288574</v>
      </c>
    </row>
    <row r="24632" spans="1:5" x14ac:dyDescent="0.35">
      <c r="A24632" s="1">
        <v>74631</v>
      </c>
      <c r="B24632" t="s">
        <v>0</v>
      </c>
      <c r="C24632" s="1" t="s">
        <v>24633</v>
      </c>
      <c r="D24632" s="2" t="s">
        <v>2</v>
      </c>
      <c r="E24632" t="str">
        <f t="shared" si="384"/>
        <v>https://devmonkey:d3Vm0nK3y@qa.store.wiley.com/en-us/The+Fast+Close+Toolkit-p-00020077</v>
      </c>
    </row>
    <row r="24633" spans="1:5" x14ac:dyDescent="0.35">
      <c r="A24633" s="1">
        <v>74632</v>
      </c>
      <c r="B24633" t="s">
        <v>0</v>
      </c>
      <c r="C24633" s="1" t="s">
        <v>24634</v>
      </c>
      <c r="D24633" s="2" t="s">
        <v>2</v>
      </c>
      <c r="E24633" t="str">
        <f t="shared" si="384"/>
        <v>https://devmonkey:d3Vm0nK3y@qa.store.wiley.com/en-us/Arcadian+America%3A+The+Death+and+Life+of+an+Environmental+Tradition-p-00262696</v>
      </c>
    </row>
    <row r="24634" spans="1:5" x14ac:dyDescent="0.35">
      <c r="A24634" s="1">
        <v>74633</v>
      </c>
      <c r="B24634" t="s">
        <v>0</v>
      </c>
      <c r="C24634" s="1" t="s">
        <v>24635</v>
      </c>
      <c r="D24634" s="2" t="s">
        <v>2</v>
      </c>
      <c r="E24634" t="str">
        <f t="shared" si="384"/>
        <v>https://devmonkey:d3Vm0nK3y@qa.store.wiley.com/en-us/Pandora%27s+Risk%3A+Uncertainty+at+the+Core+of+Finance-p-00289365</v>
      </c>
    </row>
    <row r="24635" spans="1:5" x14ac:dyDescent="0.35">
      <c r="A24635" s="1">
        <v>74634</v>
      </c>
      <c r="B24635" t="s">
        <v>0</v>
      </c>
      <c r="C24635" s="1" t="s">
        <v>24636</v>
      </c>
      <c r="D24635" s="2" t="s">
        <v>2</v>
      </c>
      <c r="E24635" t="str">
        <f t="shared" si="384"/>
        <v>https://devmonkey:d3Vm0nK3y@qa.store.wiley.com/en-us/Reservoir+Characterization%3A+Fundamentals+and+Applications%2C+Volume+2-p-00020073</v>
      </c>
    </row>
    <row r="24636" spans="1:5" x14ac:dyDescent="0.35">
      <c r="A24636" s="1">
        <v>74635</v>
      </c>
      <c r="B24636" t="s">
        <v>0</v>
      </c>
      <c r="C24636" s="1" t="s">
        <v>24637</v>
      </c>
      <c r="D24636" s="2" t="s">
        <v>2</v>
      </c>
      <c r="E24636" t="str">
        <f t="shared" si="384"/>
        <v>https://devmonkey:d3Vm0nK3y@qa.store.wiley.com/en-us/Designing+Effective+Instruction%2C+8th+Edition-p-00020060</v>
      </c>
    </row>
    <row r="24637" spans="1:5" x14ac:dyDescent="0.35">
      <c r="A24637" s="1">
        <v>74636</v>
      </c>
      <c r="B24637" t="s">
        <v>0</v>
      </c>
      <c r="C24637" s="1" t="s">
        <v>24638</v>
      </c>
      <c r="D24637" s="2" t="s">
        <v>2</v>
      </c>
      <c r="E24637" t="str">
        <f t="shared" si="384"/>
        <v>https://devmonkey:d3Vm0nK3y@qa.store.wiley.com/en-us/The+Talented+Women+of+the+Zhang+Family-p-00268425</v>
      </c>
    </row>
    <row r="24638" spans="1:5" x14ac:dyDescent="0.35">
      <c r="A24638" s="1">
        <v>74637</v>
      </c>
      <c r="B24638" t="s">
        <v>0</v>
      </c>
      <c r="C24638" s="1" t="s">
        <v>24639</v>
      </c>
      <c r="D24638" s="2" t="s">
        <v>2</v>
      </c>
      <c r="E24638" t="str">
        <f t="shared" si="384"/>
        <v>https://devmonkey:d3Vm0nK3y@qa.store.wiley.com/en-us/Operational+Risk+Management%3A+Best+Practices+in+the+Financial+Services+Industry-p-00020083</v>
      </c>
    </row>
    <row r="24639" spans="1:5" x14ac:dyDescent="0.35">
      <c r="A24639" s="1">
        <v>74638</v>
      </c>
      <c r="B24639" t="s">
        <v>0</v>
      </c>
      <c r="C24639" s="1" t="s">
        <v>24640</v>
      </c>
      <c r="D24639" s="2" t="s">
        <v>2</v>
      </c>
      <c r="E24639" t="str">
        <f t="shared" si="384"/>
        <v>https://devmonkey:d3Vm0nK3y@qa.store.wiley.com/en-us/Alonso+Berruguete%3A+First+Sculptor+of+Renaissance+Spain-p-00285257</v>
      </c>
    </row>
    <row r="24640" spans="1:5" x14ac:dyDescent="0.35">
      <c r="A24640" s="1">
        <v>74639</v>
      </c>
      <c r="B24640" t="s">
        <v>0</v>
      </c>
      <c r="C24640" s="1" t="s">
        <v>24641</v>
      </c>
      <c r="D24640" s="2" t="s">
        <v>2</v>
      </c>
      <c r="E24640" t="str">
        <f t="shared" si="384"/>
        <v>https://devmonkey:d3Vm0nK3y@qa.store.wiley.com/en-us/Ethnic+Belonging%2C+Gender%2C+and+Cultural+Practices%3A+Youth+Identities+in+Contemporary+Russia-p-00288956</v>
      </c>
    </row>
    <row r="24641" spans="1:5" x14ac:dyDescent="0.35">
      <c r="A24641" s="1">
        <v>74640</v>
      </c>
      <c r="B24641" t="s">
        <v>0</v>
      </c>
      <c r="C24641" s="1" t="s">
        <v>24642</v>
      </c>
      <c r="D24641" s="2" t="s">
        <v>2</v>
      </c>
      <c r="E24641" t="str">
        <f t="shared" ref="E24641:E24704" si="385">D24641&amp;B24641&amp;C24641</f>
        <v>https://devmonkey:d3Vm0nK3y@qa.store.wiley.com/en-us/Hydraulic+Fracturing+and+Well+Stimulation%2C+Volume+1-p-00020079</v>
      </c>
    </row>
    <row r="24642" spans="1:5" x14ac:dyDescent="0.35">
      <c r="A24642" s="1">
        <v>74641</v>
      </c>
      <c r="B24642" t="s">
        <v>0</v>
      </c>
      <c r="C24642" s="1" t="s">
        <v>24643</v>
      </c>
      <c r="D24642" s="2" t="s">
        <v>2</v>
      </c>
      <c r="E24642" t="str">
        <f t="shared" si="385"/>
        <v>https://devmonkey:d3Vm0nK3y@qa.store.wiley.com/en-us/Introduction+to+California+Birdlife-p-00280145</v>
      </c>
    </row>
    <row r="24643" spans="1:5" x14ac:dyDescent="0.35">
      <c r="A24643" s="1">
        <v>74642</v>
      </c>
      <c r="B24643" t="s">
        <v>0</v>
      </c>
      <c r="C24643" s="1" t="s">
        <v>24644</v>
      </c>
      <c r="D24643" s="2" t="s">
        <v>2</v>
      </c>
      <c r="E24643" t="str">
        <f t="shared" si="385"/>
        <v>https://devmonkey:d3Vm0nK3y@qa.store.wiley.com/en-us/Sustainable+Energy+Engineering%3A+Enhanced+Oil+Recovery%2C+Volume+3-p-00020069</v>
      </c>
    </row>
    <row r="24644" spans="1:5" x14ac:dyDescent="0.35">
      <c r="A24644" s="1">
        <v>74643</v>
      </c>
      <c r="B24644" t="s">
        <v>0</v>
      </c>
      <c r="C24644" s="1" t="s">
        <v>24645</v>
      </c>
      <c r="D24644" s="2" t="s">
        <v>2</v>
      </c>
      <c r="E24644" t="str">
        <f t="shared" si="385"/>
        <v>https://devmonkey:d3Vm0nK3y@qa.store.wiley.com/en-us/Birders+of+Africa%3A+History+of+a+Network-p-00258302</v>
      </c>
    </row>
    <row r="24645" spans="1:5" x14ac:dyDescent="0.35">
      <c r="A24645" s="1">
        <v>74644</v>
      </c>
      <c r="B24645" t="s">
        <v>0</v>
      </c>
      <c r="C24645" s="1" t="s">
        <v>24646</v>
      </c>
      <c r="D24645" s="2" t="s">
        <v>2</v>
      </c>
      <c r="E24645" t="str">
        <f t="shared" si="385"/>
        <v>https://devmonkey:d3Vm0nK3y@qa.store.wiley.com/en-us/In+the+Shadow+of+Catastrophe%3A+German+Intellectuals+Between+Apocalypse+and+Enlightenment-p-00287803</v>
      </c>
    </row>
    <row r="24646" spans="1:5" x14ac:dyDescent="0.35">
      <c r="A24646" s="1">
        <v>74645</v>
      </c>
      <c r="B24646" t="s">
        <v>0</v>
      </c>
      <c r="C24646" s="1" t="s">
        <v>24647</v>
      </c>
      <c r="D24646" s="2" t="s">
        <v>2</v>
      </c>
      <c r="E24646" t="str">
        <f t="shared" si="385"/>
        <v>https://devmonkey:d3Vm0nK3y@qa.store.wiley.com/en-us/Embarrassment+of+Product+Choices+1%3A+How+to+Consume+Differently-p-00020071</v>
      </c>
    </row>
    <row r="24647" spans="1:5" x14ac:dyDescent="0.35">
      <c r="A24647" s="1">
        <v>74646</v>
      </c>
      <c r="B24647" t="s">
        <v>0</v>
      </c>
      <c r="C24647" s="1" t="s">
        <v>24648</v>
      </c>
      <c r="D24647" s="2" t="s">
        <v>2</v>
      </c>
      <c r="E24647" t="str">
        <f t="shared" si="385"/>
        <v>https://devmonkey:d3Vm0nK3y@qa.store.wiley.com/en-us/Animal+Ethics+in+Context-p-00284960</v>
      </c>
    </row>
    <row r="24648" spans="1:5" x14ac:dyDescent="0.35">
      <c r="A24648" s="1">
        <v>74647</v>
      </c>
      <c r="B24648" t="s">
        <v>0</v>
      </c>
      <c r="C24648" s="1" t="s">
        <v>24649</v>
      </c>
      <c r="D24648" s="2" t="s">
        <v>2</v>
      </c>
      <c r="E24648" t="str">
        <f t="shared" si="385"/>
        <v>https://devmonkey:d3Vm0nK3y@qa.store.wiley.com/en-us/Organizing+Schools+for+Improvement%3A+Lessons+from+Chicago-p-00287636</v>
      </c>
    </row>
    <row r="24649" spans="1:5" x14ac:dyDescent="0.35">
      <c r="A24649" s="1">
        <v>74648</v>
      </c>
      <c r="B24649" t="s">
        <v>0</v>
      </c>
      <c r="C24649" s="1" t="s">
        <v>24650</v>
      </c>
      <c r="D24649" s="2" t="s">
        <v>2</v>
      </c>
      <c r="E24649" t="str">
        <f t="shared" si="385"/>
        <v>https://devmonkey:d3Vm0nK3y@qa.store.wiley.com/en-us/Internal+Controls+Toolkit-p-00020072</v>
      </c>
    </row>
    <row r="24650" spans="1:5" x14ac:dyDescent="0.35">
      <c r="A24650" s="1">
        <v>74649</v>
      </c>
      <c r="B24650" t="s">
        <v>0</v>
      </c>
      <c r="C24650" s="1" t="s">
        <v>24651</v>
      </c>
      <c r="D24650" s="2" t="s">
        <v>2</v>
      </c>
      <c r="E24650" t="str">
        <f t="shared" si="385"/>
        <v>https://devmonkey:d3Vm0nK3y@qa.store.wiley.com/en-us/Progress+in+Solar+Energy+Technology+and+Applications-p-00020043</v>
      </c>
    </row>
    <row r="24651" spans="1:5" x14ac:dyDescent="0.35">
      <c r="A24651" s="1">
        <v>74650</v>
      </c>
      <c r="B24651" t="s">
        <v>0</v>
      </c>
      <c r="C24651" s="1" t="s">
        <v>24652</v>
      </c>
      <c r="D24651" s="2" t="s">
        <v>2</v>
      </c>
      <c r="E24651" t="str">
        <f t="shared" si="385"/>
        <v>https://devmonkey:d3Vm0nK3y@qa.store.wiley.com/en-us/Shari%27ah+on+Trial%3A+Northern+Nigeria%27s+Islamic+Revolution-p-00264221</v>
      </c>
    </row>
    <row r="24652" spans="1:5" x14ac:dyDescent="0.35">
      <c r="A24652" s="1">
        <v>74651</v>
      </c>
      <c r="B24652" t="s">
        <v>0</v>
      </c>
      <c r="C24652" s="1" t="s">
        <v>24653</v>
      </c>
      <c r="D24652" s="2" t="s">
        <v>2</v>
      </c>
      <c r="E24652" t="str">
        <f t="shared" si="385"/>
        <v>https://devmonkey:d3Vm0nK3y@qa.store.wiley.com/en-us/Meanings+for+Manhood-p-00290145</v>
      </c>
    </row>
    <row r="24653" spans="1:5" x14ac:dyDescent="0.35">
      <c r="A24653" s="1">
        <v>74652</v>
      </c>
      <c r="B24653" t="s">
        <v>0</v>
      </c>
      <c r="C24653" s="1" t="s">
        <v>24654</v>
      </c>
      <c r="D24653" s="2" t="s">
        <v>2</v>
      </c>
      <c r="E24653" t="str">
        <f t="shared" si="385"/>
        <v>https://devmonkey:d3Vm0nK3y@qa.store.wiley.com/en-us/Proteomics+for+Biological+Discovery%2C+2nd+Edition-p-00020089</v>
      </c>
    </row>
    <row r="24654" spans="1:5" x14ac:dyDescent="0.35">
      <c r="A24654" s="1">
        <v>74653</v>
      </c>
      <c r="B24654" t="s">
        <v>0</v>
      </c>
      <c r="C24654" s="1" t="s">
        <v>24655</v>
      </c>
      <c r="D24654" s="2" t="s">
        <v>2</v>
      </c>
      <c r="E24654" t="str">
        <f t="shared" si="385"/>
        <v>https://devmonkey:d3Vm0nK3y@qa.store.wiley.com/en-us/Women%2C+Gays%2C+and+the+Constitution%3A+The+Grounds+for+Feminism+and+Gay+Rights+in+Culture+and+Law-p-00276504</v>
      </c>
    </row>
    <row r="24655" spans="1:5" x14ac:dyDescent="0.35">
      <c r="A24655" s="1">
        <v>74654</v>
      </c>
      <c r="B24655" t="s">
        <v>0</v>
      </c>
      <c r="C24655" s="1" t="s">
        <v>24656</v>
      </c>
      <c r="D24655" s="2" t="s">
        <v>2</v>
      </c>
      <c r="E24655" t="str">
        <f t="shared" si="385"/>
        <v>https://devmonkey:d3Vm0nK3y@qa.store.wiley.com/en-us/Trump-p-00020081</v>
      </c>
    </row>
    <row r="24656" spans="1:5" x14ac:dyDescent="0.35">
      <c r="A24656" s="1">
        <v>74655</v>
      </c>
      <c r="B24656" t="s">
        <v>0</v>
      </c>
      <c r="C24656" s="1" t="s">
        <v>24657</v>
      </c>
      <c r="D24656" s="2" t="s">
        <v>2</v>
      </c>
      <c r="E24656" t="str">
        <f t="shared" si="385"/>
        <v>https://devmonkey:d3Vm0nK3y@qa.store.wiley.com/en-us/Ethics+in+Reproductive+and+Perinatal+Medicine%3A+A+New+Framework-p-00279129</v>
      </c>
    </row>
    <row r="24657" spans="1:5" x14ac:dyDescent="0.35">
      <c r="A24657" s="1">
        <v>74656</v>
      </c>
      <c r="B24657" t="s">
        <v>0</v>
      </c>
      <c r="C24657" s="1" t="s">
        <v>24658</v>
      </c>
      <c r="D24657" s="2" t="s">
        <v>2</v>
      </c>
      <c r="E24657" t="str">
        <f t="shared" si="385"/>
        <v>https://devmonkey:d3Vm0nK3y@qa.store.wiley.com/en-us/BSAVA+Manual+of+Canine+and+Feline+Shelter+Medicine%3A+Principles+of+Health+and+Welfare+in+a+Multi+animal+Environment-p-00020084</v>
      </c>
    </row>
    <row r="24658" spans="1:5" x14ac:dyDescent="0.35">
      <c r="A24658" s="1">
        <v>74657</v>
      </c>
      <c r="B24658" t="s">
        <v>0</v>
      </c>
      <c r="C24658" s="1" t="s">
        <v>24659</v>
      </c>
      <c r="D24658" s="2" t="s">
        <v>2</v>
      </c>
      <c r="E24658" t="str">
        <f t="shared" si="385"/>
        <v>https://devmonkey:d3Vm0nK3y@qa.store.wiley.com/en-us/The+Culture+of+Public+Problems%3A+Drinking+Driving+and+the+Symbolic+Order-p-00259827</v>
      </c>
    </row>
    <row r="24659" spans="1:5" x14ac:dyDescent="0.35">
      <c r="A24659" s="1">
        <v>74658</v>
      </c>
      <c r="B24659" t="s">
        <v>0</v>
      </c>
      <c r="C24659" s="1" t="s">
        <v>24660</v>
      </c>
      <c r="D24659" s="2" t="s">
        <v>2</v>
      </c>
      <c r="E24659" t="str">
        <f t="shared" si="385"/>
        <v>https://devmonkey:d3Vm0nK3y@qa.store.wiley.com/en-us/Reality+TV%3A+Realism+and+Revelation-p-00281333</v>
      </c>
    </row>
    <row r="24660" spans="1:5" x14ac:dyDescent="0.35">
      <c r="A24660" s="1">
        <v>74659</v>
      </c>
      <c r="B24660" t="s">
        <v>0</v>
      </c>
      <c r="C24660" s="1" t="s">
        <v>24661</v>
      </c>
      <c r="D24660" s="2" t="s">
        <v>2</v>
      </c>
      <c r="E24660" t="str">
        <f t="shared" si="385"/>
        <v>https://devmonkey:d3Vm0nK3y@qa.store.wiley.com/en-us/Never+Too+Old+to+Get+Rich%3A+The+Entrepreneur%27s+Guide+to+Starting+a+Business+Mid+Life-p-00020076</v>
      </c>
    </row>
    <row r="24661" spans="1:5" x14ac:dyDescent="0.35">
      <c r="A24661" s="1">
        <v>74660</v>
      </c>
      <c r="B24661" t="s">
        <v>0</v>
      </c>
      <c r="C24661" s="1" t="s">
        <v>24662</v>
      </c>
      <c r="D24661" s="2" t="s">
        <v>2</v>
      </c>
      <c r="E24661" t="str">
        <f t="shared" si="385"/>
        <v>https://devmonkey:d3Vm0nK3y@qa.store.wiley.com/en-us/Read+Chinese%2C+Book+Two%3A+A+Beginning+Text+in+the+Chinese+Character%2C+Expanded+Edition-p-00260818</v>
      </c>
    </row>
    <row r="24662" spans="1:5" x14ac:dyDescent="0.35">
      <c r="A24662" s="1">
        <v>74661</v>
      </c>
      <c r="B24662" t="s">
        <v>0</v>
      </c>
      <c r="C24662" s="1" t="s">
        <v>24663</v>
      </c>
      <c r="D24662" s="2" t="s">
        <v>2</v>
      </c>
      <c r="E24662" t="str">
        <f t="shared" si="385"/>
        <v>https://devmonkey:d3Vm0nK3y@qa.store.wiley.com/en-us/Barren+in+the+Promised+Land%3A+Childless+Americans+and+the+Pursuit+of+Happiness-p-00267630</v>
      </c>
    </row>
    <row r="24663" spans="1:5" x14ac:dyDescent="0.35">
      <c r="A24663" s="1">
        <v>74662</v>
      </c>
      <c r="B24663" t="s">
        <v>0</v>
      </c>
      <c r="C24663" s="1" t="s">
        <v>24664</v>
      </c>
      <c r="D24663" s="2" t="s">
        <v>2</v>
      </c>
      <c r="E24663" t="str">
        <f t="shared" si="385"/>
        <v>https://devmonkey:d3Vm0nK3y@qa.store.wiley.com/en-us/Model+Based+Processing%3A+An+Applied+Subspace+Identification+Approach-p-00020074</v>
      </c>
    </row>
    <row r="24664" spans="1:5" x14ac:dyDescent="0.35">
      <c r="A24664" s="1">
        <v>74663</v>
      </c>
      <c r="B24664" t="s">
        <v>0</v>
      </c>
      <c r="C24664" s="1" t="s">
        <v>24665</v>
      </c>
      <c r="D24664" s="2" t="s">
        <v>2</v>
      </c>
      <c r="E24664" t="str">
        <f t="shared" si="385"/>
        <v>https://devmonkey:d3Vm0nK3y@qa.store.wiley.com/en-us/Troubleshooting+the+PVC+Extrusion+Process%2C+2nd+Edition-p-00020082</v>
      </c>
    </row>
    <row r="24665" spans="1:5" x14ac:dyDescent="0.35">
      <c r="A24665" s="1">
        <v>74664</v>
      </c>
      <c r="B24665" t="s">
        <v>0</v>
      </c>
      <c r="C24665" s="1" t="s">
        <v>24666</v>
      </c>
      <c r="D24665" s="2" t="s">
        <v>2</v>
      </c>
      <c r="E24665" t="str">
        <f t="shared" si="385"/>
        <v>https://devmonkey:d3Vm0nK3y@qa.store.wiley.com/en-us/George+Washington%3A+The+Wonder+of+the+Age-p-00275777</v>
      </c>
    </row>
    <row r="24666" spans="1:5" x14ac:dyDescent="0.35">
      <c r="A24666" s="1">
        <v>74665</v>
      </c>
      <c r="B24666" t="s">
        <v>0</v>
      </c>
      <c r="C24666" s="1" t="s">
        <v>24667</v>
      </c>
      <c r="D24666" s="2" t="s">
        <v>2</v>
      </c>
      <c r="E24666" t="str">
        <f t="shared" si="385"/>
        <v>https://devmonkey:d3Vm0nK3y@qa.store.wiley.com/en-us/Competence+and+Program+based+Approach+in+Training%3A+Tools+for+Developing+Responsible+Activities-p-00020085</v>
      </c>
    </row>
    <row r="24667" spans="1:5" x14ac:dyDescent="0.35">
      <c r="A24667" s="1">
        <v>74666</v>
      </c>
      <c r="B24667" t="s">
        <v>0</v>
      </c>
      <c r="C24667" s="1" t="s">
        <v>24668</v>
      </c>
      <c r="D24667" s="2" t="s">
        <v>2</v>
      </c>
      <c r="E24667" t="str">
        <f t="shared" si="385"/>
        <v>https://devmonkey:d3Vm0nK3y@qa.store.wiley.com/en-us/Moral+Ambition%3A+Mobilization+and+Social+Outreach+in+Evangelical+Megachurches-p-00274309</v>
      </c>
    </row>
    <row r="24668" spans="1:5" x14ac:dyDescent="0.35">
      <c r="A24668" s="1">
        <v>74667</v>
      </c>
      <c r="B24668" t="s">
        <v>0</v>
      </c>
      <c r="C24668" s="1" t="s">
        <v>24669</v>
      </c>
      <c r="D24668" s="2" t="s">
        <v>2</v>
      </c>
      <c r="E24668" t="str">
        <f t="shared" si="385"/>
        <v>https://devmonkey:d3Vm0nK3y@qa.store.wiley.com/en-us/Mahogany%3A+The+Costs+of+Luxury+in+Early+America-p-00284264</v>
      </c>
    </row>
    <row r="24669" spans="1:5" x14ac:dyDescent="0.35">
      <c r="A24669" s="1">
        <v>74668</v>
      </c>
      <c r="B24669" t="s">
        <v>0</v>
      </c>
      <c r="C24669" s="1" t="s">
        <v>24670</v>
      </c>
      <c r="D24669" s="2" t="s">
        <v>2</v>
      </c>
      <c r="E24669" t="str">
        <f t="shared" si="385"/>
        <v>https://devmonkey:d3Vm0nK3y@qa.store.wiley.com/en-us/The+Algorithmic+Code+of+Ethics%3A+Ethics+at+the+Bedside+of+the+Digital+Revolution-p-00020088</v>
      </c>
    </row>
    <row r="24670" spans="1:5" x14ac:dyDescent="0.35">
      <c r="A24670" s="1">
        <v>74669</v>
      </c>
      <c r="B24670" t="s">
        <v>0</v>
      </c>
      <c r="C24670" s="1" t="s">
        <v>24671</v>
      </c>
      <c r="D24670" s="2" t="s">
        <v>2</v>
      </c>
      <c r="E24670" t="str">
        <f t="shared" si="385"/>
        <v>https://devmonkey:d3Vm0nK3y@qa.store.wiley.com/en-us/Symptoms+of+Modernity%3A+Jews+and+Queers+in+Late+Twentieth+Century+Vienna-p-00273477</v>
      </c>
    </row>
    <row r="24671" spans="1:5" x14ac:dyDescent="0.35">
      <c r="A24671" s="1">
        <v>74670</v>
      </c>
      <c r="B24671" t="s">
        <v>0</v>
      </c>
      <c r="C24671" s="1" t="s">
        <v>24672</v>
      </c>
      <c r="D24671" s="2" t="s">
        <v>2</v>
      </c>
      <c r="E24671" t="str">
        <f t="shared" si="385"/>
        <v>https://devmonkey:d3Vm0nK3y@qa.store.wiley.com/en-us/Conflicting+Models+for+the+Origin+of+Life-p-00020070</v>
      </c>
    </row>
    <row r="24672" spans="1:5" x14ac:dyDescent="0.35">
      <c r="A24672" s="1">
        <v>74671</v>
      </c>
      <c r="B24672" t="s">
        <v>0</v>
      </c>
      <c r="C24672" s="1" t="s">
        <v>24673</v>
      </c>
      <c r="D24672" s="2" t="s">
        <v>2</v>
      </c>
      <c r="E24672" t="str">
        <f t="shared" si="385"/>
        <v>https://devmonkey:d3Vm0nK3y@qa.store.wiley.com/en-us/Blowin%27+the+Blues+Away%3A+Performance+and+Meaning+on+the+New+York+Jazz+Scene-p-00280618</v>
      </c>
    </row>
    <row r="24673" spans="1:5" x14ac:dyDescent="0.35">
      <c r="A24673" s="1">
        <v>74672</v>
      </c>
      <c r="B24673" t="s">
        <v>0</v>
      </c>
      <c r="C24673" s="1" t="s">
        <v>24674</v>
      </c>
      <c r="D24673" s="2" t="s">
        <v>2</v>
      </c>
      <c r="E24673" t="str">
        <f t="shared" si="385"/>
        <v>https://devmonkey:d3Vm0nK3y@qa.store.wiley.com/en-us/Physical+Processes+in+Circumstellar+Disks+around+Young+Stars-p-00257216</v>
      </c>
    </row>
    <row r="24674" spans="1:5" x14ac:dyDescent="0.35">
      <c r="A24674" s="1">
        <v>74673</v>
      </c>
      <c r="B24674" t="s">
        <v>0</v>
      </c>
      <c r="C24674" s="1" t="s">
        <v>24675</v>
      </c>
      <c r="D24674" s="2" t="s">
        <v>2</v>
      </c>
      <c r="E24674" t="str">
        <f t="shared" si="385"/>
        <v>https://devmonkey:d3Vm0nK3y@qa.store.wiley.com/en-us/Design+and+Analysis+of+Security+Protocol+for+Communication-p-00020080</v>
      </c>
    </row>
    <row r="24675" spans="1:5" x14ac:dyDescent="0.35">
      <c r="A24675" s="1">
        <v>74674</v>
      </c>
      <c r="B24675" t="s">
        <v>0</v>
      </c>
      <c r="C24675" s="1" t="s">
        <v>24676</v>
      </c>
      <c r="D24675" s="2" t="s">
        <v>2</v>
      </c>
      <c r="E24675" t="str">
        <f t="shared" si="385"/>
        <v>https://devmonkey:d3Vm0nK3y@qa.store.wiley.com/en-us/Social+Suffering-p-00265037</v>
      </c>
    </row>
    <row r="24676" spans="1:5" x14ac:dyDescent="0.35">
      <c r="A24676" s="1">
        <v>74675</v>
      </c>
      <c r="B24676" t="s">
        <v>0</v>
      </c>
      <c r="C24676" s="1" t="s">
        <v>24677</v>
      </c>
      <c r="D24676" s="2" t="s">
        <v>2</v>
      </c>
      <c r="E24676" t="str">
        <f t="shared" si="385"/>
        <v>https://devmonkey:d3Vm0nK3y@qa.store.wiley.com/en-us/Practical+Equality%3A+Forging+Justice+in+a+Divided+Nation-p-00020118</v>
      </c>
    </row>
    <row r="24677" spans="1:5" x14ac:dyDescent="0.35">
      <c r="A24677" s="1">
        <v>74676</v>
      </c>
      <c r="B24677" t="s">
        <v>0</v>
      </c>
      <c r="C24677" s="1" t="s">
        <v>24678</v>
      </c>
      <c r="D24677" s="2" t="s">
        <v>2</v>
      </c>
      <c r="E24677" t="str">
        <f t="shared" si="385"/>
        <v>https://devmonkey:d3Vm0nK3y@qa.store.wiley.com/en-us/Enduring+Violence%3A+Ladina+Women%27s+Lives+in+Guatemala-p-00289079</v>
      </c>
    </row>
    <row r="24678" spans="1:5" x14ac:dyDescent="0.35">
      <c r="A24678" s="1">
        <v>74677</v>
      </c>
      <c r="B24678" t="s">
        <v>0</v>
      </c>
      <c r="C24678" s="1" t="s">
        <v>24679</v>
      </c>
      <c r="D24678" s="2" t="s">
        <v>2</v>
      </c>
      <c r="E24678" t="str">
        <f t="shared" si="385"/>
        <v>https://devmonkey:d3Vm0nK3y@qa.store.wiley.com/en-us/Deadly+Cure+A+Novel-p-00020121</v>
      </c>
    </row>
    <row r="24679" spans="1:5" x14ac:dyDescent="0.35">
      <c r="A24679" s="1">
        <v>74678</v>
      </c>
      <c r="B24679" t="s">
        <v>0</v>
      </c>
      <c r="C24679" s="1" t="s">
        <v>24680</v>
      </c>
      <c r="D24679" s="2" t="s">
        <v>2</v>
      </c>
      <c r="E24679" t="str">
        <f t="shared" si="385"/>
        <v>https://devmonkey:d3Vm0nK3y@qa.store.wiley.com/en-us/The+Politics+of+Reproductive+Ritual-p-00288783</v>
      </c>
    </row>
    <row r="24680" spans="1:5" x14ac:dyDescent="0.35">
      <c r="A24680" s="1">
        <v>74679</v>
      </c>
      <c r="B24680" t="s">
        <v>0</v>
      </c>
      <c r="C24680" s="1" t="s">
        <v>24681</v>
      </c>
      <c r="D24680" s="2" t="s">
        <v>2</v>
      </c>
      <c r="E24680" t="str">
        <f t="shared" si="385"/>
        <v>https://devmonkey:d3Vm0nK3y@qa.store.wiley.com/en-us/Fiction+and+Society+in+the+Age+of+Pushkin%3A+Ideology%2C+Institutions%2C+and+Narrative-p-00282910</v>
      </c>
    </row>
    <row r="24681" spans="1:5" x14ac:dyDescent="0.35">
      <c r="A24681" s="1">
        <v>74680</v>
      </c>
      <c r="B24681" t="s">
        <v>0</v>
      </c>
      <c r="C24681" s="1" t="s">
        <v>24682</v>
      </c>
      <c r="D24681" s="2" t="s">
        <v>2</v>
      </c>
      <c r="E24681" t="str">
        <f t="shared" si="385"/>
        <v>https://devmonkey:d3Vm0nK3y@qa.store.wiley.com/en-us/Tyrannical+Minds%3A+Narcissism%2C+Personality%2C+and+Dictatorship-p-00020150</v>
      </c>
    </row>
    <row r="24682" spans="1:5" x14ac:dyDescent="0.35">
      <c r="A24682" s="1">
        <v>74681</v>
      </c>
      <c r="B24682" t="s">
        <v>0</v>
      </c>
      <c r="C24682" s="1" t="s">
        <v>24683</v>
      </c>
      <c r="D24682" s="2" t="s">
        <v>2</v>
      </c>
      <c r="E24682" t="str">
        <f t="shared" si="385"/>
        <v>https://devmonkey:d3Vm0nK3y@qa.store.wiley.com/en-us/The+Emerging+Lesbian%3A+Female+Same+Sex+Desire+in+Modern+China-p-00266169</v>
      </c>
    </row>
    <row r="24683" spans="1:5" x14ac:dyDescent="0.35">
      <c r="A24683" s="1">
        <v>74682</v>
      </c>
      <c r="B24683" t="s">
        <v>0</v>
      </c>
      <c r="C24683" s="1" t="s">
        <v>24684</v>
      </c>
      <c r="D24683" s="2" t="s">
        <v>2</v>
      </c>
      <c r="E24683" t="str">
        <f t="shared" si="385"/>
        <v>https://devmonkey:d3Vm0nK3y@qa.store.wiley.com/en-us/Astrophysics+for+Young+People+in+a+Hurry-p-00020106</v>
      </c>
    </row>
    <row r="24684" spans="1:5" x14ac:dyDescent="0.35">
      <c r="A24684" s="1">
        <v>74683</v>
      </c>
      <c r="B24684" t="s">
        <v>0</v>
      </c>
      <c r="C24684" s="1" t="s">
        <v>24685</v>
      </c>
      <c r="D24684" s="2" t="s">
        <v>2</v>
      </c>
      <c r="E24684" t="str">
        <f t="shared" si="385"/>
        <v>https://devmonkey:d3Vm0nK3y@qa.store.wiley.com/en-us/The+Insatiability+of+Human+Wants%3A+Economics+and+Aesthetics+in+Market+Society-p-00283867</v>
      </c>
    </row>
    <row r="24685" spans="1:5" x14ac:dyDescent="0.35">
      <c r="A24685" s="1">
        <v>74684</v>
      </c>
      <c r="B24685" t="s">
        <v>0</v>
      </c>
      <c r="C24685" s="1" t="s">
        <v>24686</v>
      </c>
      <c r="D24685" s="2" t="s">
        <v>2</v>
      </c>
      <c r="E24685" t="str">
        <f t="shared" si="385"/>
        <v>https://devmonkey:d3Vm0nK3y@qa.store.wiley.com/en-us/Art%2C+Culture%2C+and+Media+Under+the+Third+Reich-p-00280303</v>
      </c>
    </row>
    <row r="24686" spans="1:5" x14ac:dyDescent="0.35">
      <c r="A24686" s="1">
        <v>74685</v>
      </c>
      <c r="B24686" t="s">
        <v>0</v>
      </c>
      <c r="C24686" s="1" t="s">
        <v>24687</v>
      </c>
      <c r="D24686" s="2" t="s">
        <v>2</v>
      </c>
      <c r="E24686" t="str">
        <f t="shared" si="385"/>
        <v>https://devmonkey:d3Vm0nK3y@qa.store.wiley.com/en-us/33+Poems-p-00020135</v>
      </c>
    </row>
    <row r="24687" spans="1:5" x14ac:dyDescent="0.35">
      <c r="A24687" s="1">
        <v>74686</v>
      </c>
      <c r="B24687" t="s">
        <v>0</v>
      </c>
      <c r="C24687" s="1" t="s">
        <v>24688</v>
      </c>
      <c r="D24687" s="2" t="s">
        <v>2</v>
      </c>
      <c r="E24687" t="str">
        <f t="shared" si="385"/>
        <v>https://devmonkey:d3Vm0nK3y@qa.store.wiley.com/en-us/Forging+Gay+Identities%3A+Organizing+Sexuality+in+San+Francisco%2C+1950+1994-p-00266345</v>
      </c>
    </row>
    <row r="24688" spans="1:5" x14ac:dyDescent="0.35">
      <c r="A24688" s="1">
        <v>74687</v>
      </c>
      <c r="B24688" t="s">
        <v>0</v>
      </c>
      <c r="C24688" s="1" t="s">
        <v>24689</v>
      </c>
      <c r="D24688" s="2" t="s">
        <v>2</v>
      </c>
      <c r="E24688" t="str">
        <f t="shared" si="385"/>
        <v>https://devmonkey:d3Vm0nK3y@qa.store.wiley.com/en-us/Infinite+Succulent%3A+Miniature+Living+Art+to+Keep+or+Share-p-00020091</v>
      </c>
    </row>
    <row r="24689" spans="1:5" x14ac:dyDescent="0.35">
      <c r="A24689" s="1">
        <v>74688</v>
      </c>
      <c r="B24689" t="s">
        <v>0</v>
      </c>
      <c r="C24689" s="1" t="s">
        <v>24690</v>
      </c>
      <c r="D24689" s="2" t="s">
        <v>2</v>
      </c>
      <c r="E24689" t="str">
        <f t="shared" si="385"/>
        <v>https://devmonkey:d3Vm0nK3y@qa.store.wiley.com/en-us/Gendered+Transitions%3A+Mexican+Experiences+of+Immigration-p-00284950</v>
      </c>
    </row>
    <row r="24690" spans="1:5" x14ac:dyDescent="0.35">
      <c r="A24690" s="1">
        <v>74689</v>
      </c>
      <c r="B24690" t="s">
        <v>0</v>
      </c>
      <c r="C24690" s="1" t="s">
        <v>24691</v>
      </c>
      <c r="D24690" s="2" t="s">
        <v>2</v>
      </c>
      <c r="E24690" t="str">
        <f t="shared" si="385"/>
        <v>https://devmonkey:d3Vm0nK3y@qa.store.wiley.com/en-us/Phantoms%3A+A+Novel-p-00020143</v>
      </c>
    </row>
    <row r="24691" spans="1:5" x14ac:dyDescent="0.35">
      <c r="A24691" s="1">
        <v>74690</v>
      </c>
      <c r="B24691" t="s">
        <v>0</v>
      </c>
      <c r="C24691" s="1" t="s">
        <v>24692</v>
      </c>
      <c r="D24691" s="2" t="s">
        <v>2</v>
      </c>
      <c r="E24691" t="str">
        <f t="shared" si="385"/>
        <v>https://devmonkey:d3Vm0nK3y@qa.store.wiley.com/en-us/Parental+Priorities+and+Economic+Inequality-p-00274786</v>
      </c>
    </row>
    <row r="24692" spans="1:5" x14ac:dyDescent="0.35">
      <c r="A24692" s="1">
        <v>74691</v>
      </c>
      <c r="B24692" t="s">
        <v>0</v>
      </c>
      <c r="C24692" s="1" t="s">
        <v>24693</v>
      </c>
      <c r="D24692" s="2" t="s">
        <v>2</v>
      </c>
      <c r="E24692" t="str">
        <f t="shared" si="385"/>
        <v>https://devmonkey:d3Vm0nK3y@qa.store.wiley.com/en-us/The+Dutch+Shoe+Mystery%3A+An+Ellery+Queen+Mystery-p-00020163</v>
      </c>
    </row>
    <row r="24693" spans="1:5" x14ac:dyDescent="0.35">
      <c r="A24693" s="1">
        <v>74692</v>
      </c>
      <c r="B24693" t="s">
        <v>0</v>
      </c>
      <c r="C24693" s="1" t="s">
        <v>24694</v>
      </c>
      <c r="D24693" s="2" t="s">
        <v>2</v>
      </c>
      <c r="E24693" t="str">
        <f t="shared" si="385"/>
        <v>https://devmonkey:d3Vm0nK3y@qa.store.wiley.com/en-us/Subversion+and+Surrealism+in+the+Art+of+Honor%26%23233%3B+Sharrer-p-00263117</v>
      </c>
    </row>
    <row r="24694" spans="1:5" x14ac:dyDescent="0.35">
      <c r="A24694" s="1">
        <v>74693</v>
      </c>
      <c r="B24694" t="s">
        <v>0</v>
      </c>
      <c r="C24694" s="1" t="s">
        <v>24695</v>
      </c>
      <c r="D24694" s="2" t="s">
        <v>2</v>
      </c>
      <c r="E24694" t="str">
        <f t="shared" si="385"/>
        <v>https://devmonkey:d3Vm0nK3y@qa.store.wiley.com/en-us/The+Chinese+Dreamscape%2C+300+BCE+800+CE-p-00284860</v>
      </c>
    </row>
    <row r="24695" spans="1:5" x14ac:dyDescent="0.35">
      <c r="A24695" s="1">
        <v>74694</v>
      </c>
      <c r="B24695" t="s">
        <v>0</v>
      </c>
      <c r="C24695" s="1" t="s">
        <v>24696</v>
      </c>
      <c r="D24695" s="2" t="s">
        <v>2</v>
      </c>
      <c r="E24695" t="str">
        <f t="shared" si="385"/>
        <v>https://devmonkey:d3Vm0nK3y@qa.store.wiley.com/en-us/One+Another%3A+A+Novel-p-00020177</v>
      </c>
    </row>
    <row r="24696" spans="1:5" x14ac:dyDescent="0.35">
      <c r="A24696" s="1">
        <v>74695</v>
      </c>
      <c r="B24696" t="s">
        <v>0</v>
      </c>
      <c r="C24696" s="1" t="s">
        <v>24697</v>
      </c>
      <c r="D24696" s="2" t="s">
        <v>2</v>
      </c>
      <c r="E24696" t="str">
        <f t="shared" si="385"/>
        <v>https://devmonkey:d3Vm0nK3y@qa.store.wiley.com/en-us/Out+of+the+Cloister%3A+Literati+Perspectives+on+Buddhism+in+Sung+China%2C+960+1279-p-00287132</v>
      </c>
    </row>
    <row r="24697" spans="1:5" x14ac:dyDescent="0.35">
      <c r="A24697" s="1">
        <v>74696</v>
      </c>
      <c r="B24697" t="s">
        <v>0</v>
      </c>
      <c r="C24697" s="1" t="s">
        <v>24698</v>
      </c>
      <c r="D24697" s="2" t="s">
        <v>2</v>
      </c>
      <c r="E24697" t="str">
        <f t="shared" si="385"/>
        <v>https://devmonkey:d3Vm0nK3y@qa.store.wiley.com/en-us/Loves+You+Poems-p-00020206</v>
      </c>
    </row>
    <row r="24698" spans="1:5" x14ac:dyDescent="0.35">
      <c r="A24698" s="1">
        <v>74697</v>
      </c>
      <c r="B24698" t="s">
        <v>0</v>
      </c>
      <c r="C24698" s="1" t="s">
        <v>24699</v>
      </c>
      <c r="D24698" s="2" t="s">
        <v>2</v>
      </c>
      <c r="E24698" t="str">
        <f t="shared" si="385"/>
        <v>https://devmonkey:d3Vm0nK3y@qa.store.wiley.com/en-us/Violent+Modernity%3A+France+in+Algeria-p-00264361</v>
      </c>
    </row>
    <row r="24699" spans="1:5" x14ac:dyDescent="0.35">
      <c r="A24699" s="1">
        <v>74698</v>
      </c>
      <c r="B24699" t="s">
        <v>0</v>
      </c>
      <c r="C24699" s="1" t="s">
        <v>24700</v>
      </c>
      <c r="D24699" s="2" t="s">
        <v>2</v>
      </c>
      <c r="E24699" t="str">
        <f t="shared" si="385"/>
        <v>https://devmonkey:d3Vm0nK3y@qa.store.wiley.com/en-us/Only+As+the+Day+Is+Long%3A+New+and+Selected+Poems-p-00020128</v>
      </c>
    </row>
    <row r="24700" spans="1:5" x14ac:dyDescent="0.35">
      <c r="A24700" s="1">
        <v>74699</v>
      </c>
      <c r="B24700" t="s">
        <v>0</v>
      </c>
      <c r="C24700" s="1" t="s">
        <v>24701</v>
      </c>
      <c r="D24700" s="2" t="s">
        <v>2</v>
      </c>
      <c r="E24700" t="str">
        <f t="shared" si="385"/>
        <v>https://devmonkey:d3Vm0nK3y@qa.store.wiley.com/en-us/Team+Human-p-00020188</v>
      </c>
    </row>
    <row r="24701" spans="1:5" x14ac:dyDescent="0.35">
      <c r="A24701" s="1">
        <v>74700</v>
      </c>
      <c r="B24701" t="s">
        <v>0</v>
      </c>
      <c r="C24701" s="1" t="s">
        <v>24702</v>
      </c>
      <c r="D24701" s="2" t="s">
        <v>2</v>
      </c>
      <c r="E24701" t="str">
        <f t="shared" si="385"/>
        <v>https://devmonkey:d3Vm0nK3y@qa.store.wiley.com/en-us/Schopenhauer+on+the+Character+of+the+World%3A+The+Metaphysics+of+Will-p-00267849</v>
      </c>
    </row>
    <row r="24702" spans="1:5" x14ac:dyDescent="0.35">
      <c r="A24702" s="1">
        <v>74701</v>
      </c>
      <c r="B24702" t="s">
        <v>0</v>
      </c>
      <c r="C24702" s="1" t="s">
        <v>24703</v>
      </c>
      <c r="D24702" s="2" t="s">
        <v>2</v>
      </c>
      <c r="E24702" t="str">
        <f t="shared" si="385"/>
        <v>https://devmonkey:d3Vm0nK3y@qa.store.wiley.com/en-us/Ghost+Stories%3A+Forgotten+Classic+Tales-p-00020201</v>
      </c>
    </row>
    <row r="24703" spans="1:5" x14ac:dyDescent="0.35">
      <c r="A24703" s="1">
        <v>74702</v>
      </c>
      <c r="B24703" t="s">
        <v>0</v>
      </c>
      <c r="C24703" s="1" t="s">
        <v>24704</v>
      </c>
      <c r="D24703" s="2" t="s">
        <v>2</v>
      </c>
      <c r="E24703" t="str">
        <f t="shared" si="385"/>
        <v>https://devmonkey:d3Vm0nK3y@qa.store.wiley.com/en-us/Ancient+Perceptions+of+Greek+Ethnicity-p-00262457</v>
      </c>
    </row>
    <row r="24704" spans="1:5" x14ac:dyDescent="0.35">
      <c r="A24704" s="1">
        <v>74703</v>
      </c>
      <c r="B24704" t="s">
        <v>0</v>
      </c>
      <c r="C24704" s="1" t="s">
        <v>24705</v>
      </c>
      <c r="D24704" s="2" t="s">
        <v>2</v>
      </c>
      <c r="E24704" t="str">
        <f t="shared" si="385"/>
        <v>https://devmonkey:d3Vm0nK3y@qa.store.wiley.com/en-us/Naked+Economics%3A+Undressing+the+Dismal+Science-p-00020137</v>
      </c>
    </row>
    <row r="24705" spans="1:5" x14ac:dyDescent="0.35">
      <c r="A24705" s="1">
        <v>74704</v>
      </c>
      <c r="B24705" t="s">
        <v>0</v>
      </c>
      <c r="C24705" s="1" t="s">
        <v>24706</v>
      </c>
      <c r="D24705" s="2" t="s">
        <v>2</v>
      </c>
      <c r="E24705" t="str">
        <f t="shared" ref="E24705:E24768" si="386">D24705&amp;B24705&amp;C24705</f>
        <v>https://devmonkey:d3Vm0nK3y@qa.store.wiley.com/en-us/White+Teacher%3A+With+a+New+Preface%2C+Third+Edition-p-00289724</v>
      </c>
    </row>
    <row r="24706" spans="1:5" x14ac:dyDescent="0.35">
      <c r="A24706" s="1">
        <v>74705</v>
      </c>
      <c r="B24706" t="s">
        <v>0</v>
      </c>
      <c r="C24706" s="1" t="s">
        <v>24707</v>
      </c>
      <c r="D24706" s="2" t="s">
        <v>2</v>
      </c>
      <c r="E24706" t="str">
        <f t="shared" si="386"/>
        <v>https://devmonkey:d3Vm0nK3y@qa.store.wiley.com/en-us/The+Perilous+Adventures+of+the+Cowboy+King%3A+A+Novel+of+Teddy+Roosevelt+and+His+Times-p-00020108</v>
      </c>
    </row>
    <row r="24707" spans="1:5" x14ac:dyDescent="0.35">
      <c r="A24707" s="1">
        <v>74706</v>
      </c>
      <c r="B24707" t="s">
        <v>0</v>
      </c>
      <c r="C24707" s="1" t="s">
        <v>24708</v>
      </c>
      <c r="D24707" s="2" t="s">
        <v>2</v>
      </c>
      <c r="E24707" t="str">
        <f t="shared" si="386"/>
        <v>https://devmonkey:d3Vm0nK3y@qa.store.wiley.com/en-us/Developing+the+%22%22Sociology+of+Ageing%22%22%3A+To+Tackle+the+Challenge+of+Ageing+Societies+in+Central+and+Eastern+Europe-p-00265465</v>
      </c>
    </row>
    <row r="24708" spans="1:5" x14ac:dyDescent="0.35">
      <c r="A24708" s="1">
        <v>74707</v>
      </c>
      <c r="B24708" t="s">
        <v>0</v>
      </c>
      <c r="C24708" s="1" t="s">
        <v>24709</v>
      </c>
      <c r="D24708" s="2" t="s">
        <v>2</v>
      </c>
      <c r="E24708" t="str">
        <f t="shared" si="386"/>
        <v>https://devmonkey:d3Vm0nK3y@qa.store.wiley.com/en-us/Crime+and+Punishment%3A+A+New+Translation-p-00020203</v>
      </c>
    </row>
    <row r="24709" spans="1:5" x14ac:dyDescent="0.35">
      <c r="A24709" s="1">
        <v>74708</v>
      </c>
      <c r="B24709" t="s">
        <v>0</v>
      </c>
      <c r="C24709" s="1" t="s">
        <v>24710</v>
      </c>
      <c r="D24709" s="2" t="s">
        <v>2</v>
      </c>
      <c r="E24709" t="str">
        <f t="shared" si="386"/>
        <v>https://devmonkey:d3Vm0nK3y@qa.store.wiley.com/en-us/Love+and+Resistance%3A+Out+of+the+Closet+into+the+Stonewall+Era-p-00020110</v>
      </c>
    </row>
    <row r="24710" spans="1:5" x14ac:dyDescent="0.35">
      <c r="A24710" s="1">
        <v>74709</v>
      </c>
      <c r="B24710" t="s">
        <v>0</v>
      </c>
      <c r="C24710" s="1" t="s">
        <v>24711</v>
      </c>
      <c r="D24710" s="2" t="s">
        <v>2</v>
      </c>
      <c r="E24710" t="str">
        <f t="shared" si="386"/>
        <v>https://devmonkey:d3Vm0nK3y@qa.store.wiley.com/en-us/The+Ideas+in+Things%3A+Fugitive+Meaning+in+the+Victorian+Novel-p-00287359</v>
      </c>
    </row>
    <row r="24711" spans="1:5" x14ac:dyDescent="0.35">
      <c r="A24711" s="1">
        <v>74710</v>
      </c>
      <c r="B24711" t="s">
        <v>0</v>
      </c>
      <c r="C24711" s="1" t="s">
        <v>24712</v>
      </c>
      <c r="D24711" s="2" t="s">
        <v>2</v>
      </c>
      <c r="E24711" t="str">
        <f t="shared" si="386"/>
        <v>https://devmonkey:d3Vm0nK3y@qa.store.wiley.com/en-us/The+Role+of+the+Scroll%3A+An+Illustrated+Introduction+to+Scrolls+in+the+Middle+Ages-p-00020182</v>
      </c>
    </row>
    <row r="24712" spans="1:5" x14ac:dyDescent="0.35">
      <c r="A24712" s="1">
        <v>74711</v>
      </c>
      <c r="B24712" t="s">
        <v>0</v>
      </c>
      <c r="C24712" s="1" t="s">
        <v>24713</v>
      </c>
      <c r="D24712" s="2" t="s">
        <v>2</v>
      </c>
      <c r="E24712" t="str">
        <f t="shared" si="386"/>
        <v>https://devmonkey:d3Vm0nK3y@qa.store.wiley.com/en-us/If+You%27re+So+Smart%3A+The+Narrative+of+Economic+Expertise-p-00264370</v>
      </c>
    </row>
    <row r="24713" spans="1:5" x14ac:dyDescent="0.35">
      <c r="A24713" s="1">
        <v>74712</v>
      </c>
      <c r="B24713" t="s">
        <v>0</v>
      </c>
      <c r="C24713" s="1" t="s">
        <v>24714</v>
      </c>
      <c r="D24713" s="2" t="s">
        <v>2</v>
      </c>
      <c r="E24713" t="str">
        <f t="shared" si="386"/>
        <v>https://devmonkey:d3Vm0nK3y@qa.store.wiley.com/en-us/The+Workshop+and+the+World%3A+What+Ten+Thinkers+Can+Teach+Us+About+Science+and+Authority-p-00020175</v>
      </c>
    </row>
    <row r="24714" spans="1:5" x14ac:dyDescent="0.35">
      <c r="A24714" s="1">
        <v>74713</v>
      </c>
      <c r="B24714" t="s">
        <v>0</v>
      </c>
      <c r="C24714" s="1" t="s">
        <v>24715</v>
      </c>
      <c r="D24714" s="2" t="s">
        <v>2</v>
      </c>
      <c r="E24714" t="str">
        <f t="shared" si="386"/>
        <v>https://devmonkey:d3Vm0nK3y@qa.store.wiley.com/en-us/Bletchley+Park+and+D+Day-p-00259726</v>
      </c>
    </row>
    <row r="24715" spans="1:5" x14ac:dyDescent="0.35">
      <c r="A24715" s="1">
        <v>74714</v>
      </c>
      <c r="B24715" t="s">
        <v>0</v>
      </c>
      <c r="C24715" s="1" t="s">
        <v>24716</v>
      </c>
      <c r="D24715" s="2" t="s">
        <v>2</v>
      </c>
      <c r="E24715" t="str">
        <f t="shared" si="386"/>
        <v>https://devmonkey:d3Vm0nK3y@qa.store.wiley.com/en-us/Eddie+Spaghetti-p-00020161</v>
      </c>
    </row>
    <row r="24716" spans="1:5" x14ac:dyDescent="0.35">
      <c r="A24716" s="1">
        <v>74715</v>
      </c>
      <c r="B24716" t="s">
        <v>0</v>
      </c>
      <c r="C24716" s="1" t="s">
        <v>24717</v>
      </c>
      <c r="D24716" s="2" t="s">
        <v>2</v>
      </c>
      <c r="E24716" t="str">
        <f t="shared" si="386"/>
        <v>https://devmonkey:d3Vm0nK3y@qa.store.wiley.com/en-us/The+Matrix+Trilogy%3A+Cyberpunk+Reloaded-p-00289191</v>
      </c>
    </row>
    <row r="24717" spans="1:5" x14ac:dyDescent="0.35">
      <c r="A24717" s="1">
        <v>74716</v>
      </c>
      <c r="B24717" t="s">
        <v>0</v>
      </c>
      <c r="C24717" s="1" t="s">
        <v>24718</v>
      </c>
      <c r="D24717" s="2" t="s">
        <v>2</v>
      </c>
      <c r="E24717" t="str">
        <f t="shared" si="386"/>
        <v>https://devmonkey:d3Vm0nK3y@qa.store.wiley.com/en-us/Hobo+Mom-p-00020211</v>
      </c>
    </row>
    <row r="24718" spans="1:5" x14ac:dyDescent="0.35">
      <c r="A24718" s="1">
        <v>74717</v>
      </c>
      <c r="B24718" t="s">
        <v>0</v>
      </c>
      <c r="C24718" s="1" t="s">
        <v>24719</v>
      </c>
      <c r="D24718" s="2" t="s">
        <v>2</v>
      </c>
      <c r="E24718" t="str">
        <f t="shared" si="386"/>
        <v>https://devmonkey:d3Vm0nK3y@qa.store.wiley.com/en-us/American+Indian+Treaties%3A+The+History+of+a+Political+Anomaly-p-00267841</v>
      </c>
    </row>
    <row r="24719" spans="1:5" x14ac:dyDescent="0.35">
      <c r="A24719" s="1">
        <v>74718</v>
      </c>
      <c r="B24719" t="s">
        <v>0</v>
      </c>
      <c r="C24719" s="1" t="s">
        <v>24720</v>
      </c>
      <c r="D24719" s="2" t="s">
        <v>2</v>
      </c>
      <c r="E24719" t="str">
        <f t="shared" si="386"/>
        <v>https://devmonkey:d3Vm0nK3y@qa.store.wiley.com/en-us/Tough+Luck%3A+Poems-p-00020144</v>
      </c>
    </row>
    <row r="24720" spans="1:5" x14ac:dyDescent="0.35">
      <c r="A24720" s="1">
        <v>74719</v>
      </c>
      <c r="B24720" t="s">
        <v>0</v>
      </c>
      <c r="C24720" s="1" t="s">
        <v>24721</v>
      </c>
      <c r="D24720" s="2" t="s">
        <v>2</v>
      </c>
      <c r="E24720" t="str">
        <f t="shared" si="386"/>
        <v>https://devmonkey:d3Vm0nK3y@qa.store.wiley.com/en-us/Gerontological+Social+Work%3A+A+Task+Centered+Approach-p-00266826</v>
      </c>
    </row>
    <row r="24721" spans="1:5" x14ac:dyDescent="0.35">
      <c r="A24721" s="1">
        <v>74720</v>
      </c>
      <c r="B24721" t="s">
        <v>0</v>
      </c>
      <c r="C24721" s="1" t="s">
        <v>24722</v>
      </c>
      <c r="D24721" s="2" t="s">
        <v>2</v>
      </c>
      <c r="E24721" t="str">
        <f t="shared" si="386"/>
        <v>https://devmonkey:d3Vm0nK3y@qa.store.wiley.com/en-us/The+Comics+Journal+303-p-00020166</v>
      </c>
    </row>
    <row r="24722" spans="1:5" x14ac:dyDescent="0.35">
      <c r="A24722" s="1">
        <v>74721</v>
      </c>
      <c r="B24722" t="s">
        <v>0</v>
      </c>
      <c r="C24722" s="1" t="s">
        <v>24723</v>
      </c>
      <c r="D24722" s="2" t="s">
        <v>2</v>
      </c>
      <c r="E24722" t="str">
        <f t="shared" si="386"/>
        <v>https://devmonkey:d3Vm0nK3y@qa.store.wiley.com/en-us/The+Art+of+Criticism%3A+Henry+James+on+the+Theory+and+the+Practice+of+Fiction-p-00274748</v>
      </c>
    </row>
    <row r="24723" spans="1:5" x14ac:dyDescent="0.35">
      <c r="A24723" s="1">
        <v>74722</v>
      </c>
      <c r="B24723" t="s">
        <v>0</v>
      </c>
      <c r="C24723" s="1" t="s">
        <v>24724</v>
      </c>
      <c r="D24723" s="2" t="s">
        <v>2</v>
      </c>
      <c r="E24723" t="str">
        <f t="shared" si="386"/>
        <v>https://devmonkey:d3Vm0nK3y@qa.store.wiley.com/en-us/Alienation-p-00020185</v>
      </c>
    </row>
    <row r="24724" spans="1:5" x14ac:dyDescent="0.35">
      <c r="A24724" s="1">
        <v>74723</v>
      </c>
      <c r="B24724" t="s">
        <v>0</v>
      </c>
      <c r="C24724" s="1" t="s">
        <v>24725</v>
      </c>
      <c r="D24724" s="2" t="s">
        <v>2</v>
      </c>
      <c r="E24724" t="str">
        <f t="shared" si="386"/>
        <v>https://devmonkey:d3Vm0nK3y@qa.store.wiley.com/en-us/A+Mediterranean+Society%2C+Volume+Iv%3A+The+Jewish+Communities+of+the+Arab+World+as+Portrayed+in+the+Documents+of+the+Cairo+Geniza%2C+Daily+Life-p-00278583</v>
      </c>
    </row>
    <row r="24725" spans="1:5" x14ac:dyDescent="0.35">
      <c r="A24725" s="1">
        <v>74724</v>
      </c>
      <c r="B24725" t="s">
        <v>0</v>
      </c>
      <c r="C24725" s="1" t="s">
        <v>24726</v>
      </c>
      <c r="D24725" s="2" t="s">
        <v>2</v>
      </c>
      <c r="E24725" t="str">
        <f t="shared" si="386"/>
        <v>https://devmonkey:d3Vm0nK3y@qa.store.wiley.com/en-us/Bleeding+Skull%3A+A+1990s+Trash+Horror+Odyssey-p-00020112</v>
      </c>
    </row>
    <row r="24726" spans="1:5" x14ac:dyDescent="0.35">
      <c r="A24726" s="1">
        <v>74725</v>
      </c>
      <c r="B24726" t="s">
        <v>0</v>
      </c>
      <c r="C24726" s="1" t="s">
        <v>24727</v>
      </c>
      <c r="D24726" s="2" t="s">
        <v>2</v>
      </c>
      <c r="E24726" t="str">
        <f t="shared" si="386"/>
        <v>https://devmonkey:d3Vm0nK3y@qa.store.wiley.com/en-us/Imagining+the+Future+of+Climate+Change%3A+World+Making+through+Science+Fiction+and+Activism-p-00275042</v>
      </c>
    </row>
    <row r="24727" spans="1:5" x14ac:dyDescent="0.35">
      <c r="A24727" s="1">
        <v>74726</v>
      </c>
      <c r="B24727" t="s">
        <v>0</v>
      </c>
      <c r="C24727" s="1" t="s">
        <v>24728</v>
      </c>
      <c r="D24727" s="2" t="s">
        <v>2</v>
      </c>
      <c r="E24727" t="str">
        <f t="shared" si="386"/>
        <v>https://devmonkey:d3Vm0nK3y@qa.store.wiley.com/en-us/A+Taste+for+Honey-p-00020176</v>
      </c>
    </row>
    <row r="24728" spans="1:5" x14ac:dyDescent="0.35">
      <c r="A24728" s="1">
        <v>74727</v>
      </c>
      <c r="B24728" t="s">
        <v>0</v>
      </c>
      <c r="C24728" s="1" t="s">
        <v>24729</v>
      </c>
      <c r="D24728" s="2" t="s">
        <v>2</v>
      </c>
      <c r="E24728" t="str">
        <f t="shared" si="386"/>
        <v>https://devmonkey:d3Vm0nK3y@qa.store.wiley.com/en-us/The+Sound+of+Poetry+The+Poetry+of+Sound-p-00281993</v>
      </c>
    </row>
    <row r="24729" spans="1:5" x14ac:dyDescent="0.35">
      <c r="A24729" s="1">
        <v>74728</v>
      </c>
      <c r="B24729" t="s">
        <v>0</v>
      </c>
      <c r="C24729" s="1" t="s">
        <v>24730</v>
      </c>
      <c r="D24729" s="2" t="s">
        <v>2</v>
      </c>
      <c r="E24729" t="str">
        <f t="shared" si="386"/>
        <v>https://devmonkey:d3Vm0nK3y@qa.store.wiley.com/en-us/Experience+on+Demand%3A+What+Virtual+Reality+Is%2C+How+It+Works%2C+and+What+It+Can+Do-p-00020127</v>
      </c>
    </row>
    <row r="24730" spans="1:5" x14ac:dyDescent="0.35">
      <c r="A24730" s="1">
        <v>74729</v>
      </c>
      <c r="B24730" t="s">
        <v>0</v>
      </c>
      <c r="C24730" s="1" t="s">
        <v>24731</v>
      </c>
      <c r="D24730" s="2" t="s">
        <v>2</v>
      </c>
      <c r="E24730" t="str">
        <f t="shared" si="386"/>
        <v>https://devmonkey:d3Vm0nK3y@qa.store.wiley.com/en-us/The+Spanish+School-p-00269039</v>
      </c>
    </row>
    <row r="24731" spans="1:5" x14ac:dyDescent="0.35">
      <c r="A24731" s="1">
        <v>74730</v>
      </c>
      <c r="B24731" t="s">
        <v>0</v>
      </c>
      <c r="C24731" s="1" t="s">
        <v>24732</v>
      </c>
      <c r="D24731" s="2" t="s">
        <v>2</v>
      </c>
      <c r="E24731" t="str">
        <f t="shared" si="386"/>
        <v>https://devmonkey:d3Vm0nK3y@qa.store.wiley.com/en-us/Explorer%27s+Guide+Arkansas-p-00020178</v>
      </c>
    </row>
    <row r="24732" spans="1:5" x14ac:dyDescent="0.35">
      <c r="A24732" s="1">
        <v>74731</v>
      </c>
      <c r="B24732" t="s">
        <v>0</v>
      </c>
      <c r="C24732" s="1" t="s">
        <v>24733</v>
      </c>
      <c r="D24732" s="2" t="s">
        <v>2</v>
      </c>
      <c r="E24732" t="str">
        <f t="shared" si="386"/>
        <v>https://devmonkey:d3Vm0nK3y@qa.store.wiley.com/en-us/Egocentricity+and+Mysticism%3A+An+Anthropological+Study-p-00287511</v>
      </c>
    </row>
    <row r="24733" spans="1:5" x14ac:dyDescent="0.35">
      <c r="A24733" s="1">
        <v>74732</v>
      </c>
      <c r="B24733" t="s">
        <v>0</v>
      </c>
      <c r="C24733" s="1" t="s">
        <v>24734</v>
      </c>
      <c r="D24733" s="2" t="s">
        <v>2</v>
      </c>
      <c r="E24733" t="str">
        <f t="shared" si="386"/>
        <v>https://devmonkey:d3Vm0nK3y@qa.store.wiley.com/en-us/Angola+Janga-p-00020126</v>
      </c>
    </row>
    <row r="24734" spans="1:5" x14ac:dyDescent="0.35">
      <c r="A24734" s="1">
        <v>74733</v>
      </c>
      <c r="B24734" t="s">
        <v>0</v>
      </c>
      <c r="C24734" s="1" t="s">
        <v>24735</v>
      </c>
      <c r="D24734" s="2" t="s">
        <v>2</v>
      </c>
      <c r="E24734" t="str">
        <f t="shared" si="386"/>
        <v>https://devmonkey:d3Vm0nK3y@qa.store.wiley.com/en-us/Sounds+Like+Titanic%3A+A+Memoir-p-00020194</v>
      </c>
    </row>
    <row r="24735" spans="1:5" x14ac:dyDescent="0.35">
      <c r="A24735" s="1">
        <v>74734</v>
      </c>
      <c r="B24735" t="s">
        <v>0</v>
      </c>
      <c r="C24735" s="1" t="s">
        <v>24736</v>
      </c>
      <c r="D24735" s="2" t="s">
        <v>2</v>
      </c>
      <c r="E24735" t="str">
        <f t="shared" si="386"/>
        <v>https://devmonkey:d3Vm0nK3y@qa.store.wiley.com/en-us/Crewel+and+Unusual%3A+A+Haunted+Yarn+Shop+Mystery-p-00020104</v>
      </c>
    </row>
    <row r="24736" spans="1:5" x14ac:dyDescent="0.35">
      <c r="A24736" s="1">
        <v>74735</v>
      </c>
      <c r="B24736" t="s">
        <v>0</v>
      </c>
      <c r="C24736" s="1" t="s">
        <v>24737</v>
      </c>
      <c r="D24736" s="2" t="s">
        <v>2</v>
      </c>
      <c r="E24736" t="str">
        <f t="shared" si="386"/>
        <v>https://devmonkey:d3Vm0nK3y@qa.store.wiley.com/en-us/Alive+in+Shape+and+Color%3A+17+Paintings+by+Great+Artists+and+the+Stories+They+Inspired-p-00020153</v>
      </c>
    </row>
    <row r="24737" spans="1:5" x14ac:dyDescent="0.35">
      <c r="A24737" s="1">
        <v>74736</v>
      </c>
      <c r="B24737" t="s">
        <v>0</v>
      </c>
      <c r="C24737" s="1" t="s">
        <v>24738</v>
      </c>
      <c r="D24737" s="2" t="s">
        <v>2</v>
      </c>
      <c r="E24737" t="str">
        <f t="shared" si="386"/>
        <v>https://devmonkey:d3Vm0nK3y@qa.store.wiley.com/en-us/Livia%3A+First+Lady+of+Imperial+Rome-p-00271066</v>
      </c>
    </row>
    <row r="24738" spans="1:5" x14ac:dyDescent="0.35">
      <c r="A24738" s="1">
        <v>74737</v>
      </c>
      <c r="B24738" t="s">
        <v>0</v>
      </c>
      <c r="C24738" s="1" t="s">
        <v>24739</v>
      </c>
      <c r="D24738" s="2" t="s">
        <v>2</v>
      </c>
      <c r="E24738" t="str">
        <f t="shared" si="386"/>
        <v>https://devmonkey:d3Vm0nK3y@qa.store.wiley.com/en-us/The+Known%2C+the+Secret%2C+the+Forgotten%3A+A+Memoir-p-00020134</v>
      </c>
    </row>
    <row r="24739" spans="1:5" x14ac:dyDescent="0.35">
      <c r="A24739" s="1">
        <v>74738</v>
      </c>
      <c r="B24739" t="s">
        <v>0</v>
      </c>
      <c r="C24739" s="1" t="s">
        <v>24740</v>
      </c>
      <c r="D24739" s="2" t="s">
        <v>2</v>
      </c>
      <c r="E24739" t="str">
        <f t="shared" si="386"/>
        <v>https://devmonkey:d3Vm0nK3y@qa.store.wiley.com/en-us/Remember+Hungary+in+1956%3A+Essays+on+the+Hungarian+Revolution+and+Wars+of+Independence+in+American+Memory-p-00261052</v>
      </c>
    </row>
    <row r="24740" spans="1:5" x14ac:dyDescent="0.35">
      <c r="A24740" s="1">
        <v>74739</v>
      </c>
      <c r="B24740" t="s">
        <v>0</v>
      </c>
      <c r="C24740" s="1" t="s">
        <v>24741</v>
      </c>
      <c r="D24740" s="2" t="s">
        <v>2</v>
      </c>
      <c r="E24740" t="str">
        <f t="shared" si="386"/>
        <v>https://devmonkey:d3Vm0nK3y@qa.store.wiley.com/en-us/Antarctica%27s+Lost+Aviator%3A+The+Epic+Adventure+to+Explore+the+Last+Frontier+on+Earth-p-00020168</v>
      </c>
    </row>
    <row r="24741" spans="1:5" x14ac:dyDescent="0.35">
      <c r="A24741" s="1">
        <v>74740</v>
      </c>
      <c r="B24741" t="s">
        <v>0</v>
      </c>
      <c r="C24741" s="1" t="s">
        <v>24742</v>
      </c>
      <c r="D24741" s="2" t="s">
        <v>2</v>
      </c>
      <c r="E24741" t="str">
        <f t="shared" si="386"/>
        <v>https://devmonkey:d3Vm0nK3y@qa.store.wiley.com/en-us/Targeting+Investments+in+Children%3A+Fighting+Poverty+When+Resources+Are+Limited-p-00274570</v>
      </c>
    </row>
    <row r="24742" spans="1:5" x14ac:dyDescent="0.35">
      <c r="A24742" s="1">
        <v>74741</v>
      </c>
      <c r="B24742" t="s">
        <v>0</v>
      </c>
      <c r="C24742" s="1" t="s">
        <v>24743</v>
      </c>
      <c r="D24742" s="2" t="s">
        <v>2</v>
      </c>
      <c r="E24742" t="str">
        <f t="shared" si="386"/>
        <v>https://devmonkey:d3Vm0nK3y@qa.store.wiley.com/en-us/101+Ways+to+Go+Zero+Waste-p-00020136</v>
      </c>
    </row>
    <row r="24743" spans="1:5" x14ac:dyDescent="0.35">
      <c r="A24743" s="1">
        <v>74742</v>
      </c>
      <c r="B24743" t="s">
        <v>0</v>
      </c>
      <c r="C24743" s="1" t="s">
        <v>24744</v>
      </c>
      <c r="D24743" s="2" t="s">
        <v>2</v>
      </c>
      <c r="E24743" t="str">
        <f t="shared" si="386"/>
        <v>https://devmonkey:d3Vm0nK3y@qa.store.wiley.com/en-us/Red+Ultramarine-p-00020157</v>
      </c>
    </row>
    <row r="24744" spans="1:5" x14ac:dyDescent="0.35">
      <c r="A24744" s="1">
        <v>74743</v>
      </c>
      <c r="B24744" t="s">
        <v>0</v>
      </c>
      <c r="C24744" s="1" t="s">
        <v>24745</v>
      </c>
      <c r="D24744" s="2" t="s">
        <v>2</v>
      </c>
      <c r="E24744" t="str">
        <f t="shared" si="386"/>
        <v>https://devmonkey:d3Vm0nK3y@qa.store.wiley.com/en-us/The+Culture+of+Time+and+Space%2C+1880+1918%3A+With+a+New+Preface-p-00264344</v>
      </c>
    </row>
    <row r="24745" spans="1:5" x14ac:dyDescent="0.35">
      <c r="A24745" s="1">
        <v>74744</v>
      </c>
      <c r="B24745" t="s">
        <v>0</v>
      </c>
      <c r="C24745" s="1" t="s">
        <v>24746</v>
      </c>
      <c r="D24745" s="2" t="s">
        <v>2</v>
      </c>
      <c r="E24745" t="str">
        <f t="shared" si="386"/>
        <v>https://devmonkey:d3Vm0nK3y@qa.store.wiley.com/en-us/Writing%2C+Written-p-00020162</v>
      </c>
    </row>
    <row r="24746" spans="1:5" x14ac:dyDescent="0.35">
      <c r="A24746" s="1">
        <v>74745</v>
      </c>
      <c r="B24746" t="s">
        <v>0</v>
      </c>
      <c r="C24746" s="1" t="s">
        <v>24747</v>
      </c>
      <c r="D24746" s="2" t="s">
        <v>2</v>
      </c>
      <c r="E24746" t="str">
        <f t="shared" si="386"/>
        <v>https://devmonkey:d3Vm0nK3y@qa.store.wiley.com/en-us/The+Psychoanalytic+Theories+of+Development%3A+An+Integration-p-00283512</v>
      </c>
    </row>
    <row r="24747" spans="1:5" x14ac:dyDescent="0.35">
      <c r="A24747" s="1">
        <v>74746</v>
      </c>
      <c r="B24747" t="s">
        <v>0</v>
      </c>
      <c r="C24747" s="1" t="s">
        <v>24748</v>
      </c>
      <c r="D24747" s="2" t="s">
        <v>2</v>
      </c>
      <c r="E24747" t="str">
        <f t="shared" si="386"/>
        <v>https://devmonkey:d3Vm0nK3y@qa.store.wiley.com/en-us/Pleistocene+Mammals+of+North+America-p-00256334</v>
      </c>
    </row>
    <row r="24748" spans="1:5" x14ac:dyDescent="0.35">
      <c r="A24748" s="1">
        <v>74747</v>
      </c>
      <c r="B24748" t="s">
        <v>0</v>
      </c>
      <c r="C24748" s="1" t="s">
        <v>24749</v>
      </c>
      <c r="D24748" s="2" t="s">
        <v>2</v>
      </c>
      <c r="E24748" t="str">
        <f t="shared" si="386"/>
        <v>https://devmonkey:d3Vm0nK3y@qa.store.wiley.com/en-us/Dinner+Just+for+Two%3A+Delicious+and+Easy+Recipes+to+Cook+Together-p-00020199</v>
      </c>
    </row>
    <row r="24749" spans="1:5" x14ac:dyDescent="0.35">
      <c r="A24749" s="1">
        <v>74748</v>
      </c>
      <c r="B24749" t="s">
        <v>0</v>
      </c>
      <c r="C24749" s="1" t="s">
        <v>24750</v>
      </c>
      <c r="D24749" s="2" t="s">
        <v>2</v>
      </c>
      <c r="E24749" t="str">
        <f t="shared" si="386"/>
        <v>https://devmonkey:d3Vm0nK3y@qa.store.wiley.com/en-us/Congress%3A+Keystone+of+the+Washington+Establishment%2C+Revised+Edition-p-00283854</v>
      </c>
    </row>
    <row r="24750" spans="1:5" x14ac:dyDescent="0.35">
      <c r="A24750" s="1">
        <v>74749</v>
      </c>
      <c r="B24750" t="s">
        <v>0</v>
      </c>
      <c r="C24750" s="1" t="s">
        <v>24751</v>
      </c>
      <c r="D24750" s="2" t="s">
        <v>2</v>
      </c>
      <c r="E24750" t="str">
        <f t="shared" si="386"/>
        <v>https://devmonkey:d3Vm0nK3y@qa.store.wiley.com/en-us/Death+on+the+Aisle%3A+A+Mr+%26+Mrs+North+Mystery-p-00020200</v>
      </c>
    </row>
    <row r="24751" spans="1:5" x14ac:dyDescent="0.35">
      <c r="A24751" s="1">
        <v>74750</v>
      </c>
      <c r="B24751" t="s">
        <v>0</v>
      </c>
      <c r="C24751" s="1" t="s">
        <v>24752</v>
      </c>
      <c r="D24751" s="2" t="s">
        <v>2</v>
      </c>
      <c r="E24751" t="str">
        <f t="shared" si="386"/>
        <v>https://devmonkey:d3Vm0nK3y@qa.store.wiley.com/en-us/The+Lost+Promise+of+Civil+Rights-p-00278941</v>
      </c>
    </row>
    <row r="24752" spans="1:5" x14ac:dyDescent="0.35">
      <c r="A24752" s="1">
        <v>74751</v>
      </c>
      <c r="B24752" t="s">
        <v>0</v>
      </c>
      <c r="C24752" s="1" t="s">
        <v>24753</v>
      </c>
      <c r="D24752" s="2" t="s">
        <v>2</v>
      </c>
      <c r="E24752" t="str">
        <f t="shared" si="386"/>
        <v>https://devmonkey:d3Vm0nK3y@qa.store.wiley.com/en-us/The+Unsuspected-p-00020164</v>
      </c>
    </row>
    <row r="24753" spans="1:5" x14ac:dyDescent="0.35">
      <c r="A24753" s="1">
        <v>74752</v>
      </c>
      <c r="B24753" t="s">
        <v>0</v>
      </c>
      <c r="C24753" s="1" t="s">
        <v>24754</v>
      </c>
      <c r="D24753" s="2" t="s">
        <v>2</v>
      </c>
      <c r="E24753" t="str">
        <f t="shared" si="386"/>
        <v>https://devmonkey:d3Vm0nK3y@qa.store.wiley.com/en-us/What+They+Do+With+Your+Money%3A+How+the+Financial+System+Fails+Us+and+How+to+Fix+It-p-00270732</v>
      </c>
    </row>
    <row r="24754" spans="1:5" x14ac:dyDescent="0.35">
      <c r="A24754" s="1">
        <v>74753</v>
      </c>
      <c r="B24754" t="s">
        <v>0</v>
      </c>
      <c r="C24754" s="1" t="s">
        <v>24755</v>
      </c>
      <c r="D24754" s="2" t="s">
        <v>2</v>
      </c>
      <c r="E24754" t="str">
        <f t="shared" si="386"/>
        <v>https://devmonkey:d3Vm0nK3y@qa.store.wiley.com/en-us/Lights%21+Camera%21+Puzzles%21%3A+A+Puzzle+Lady+Mystery-p-00020138</v>
      </c>
    </row>
    <row r="24755" spans="1:5" x14ac:dyDescent="0.35">
      <c r="A24755" s="1">
        <v>74754</v>
      </c>
      <c r="B24755" t="s">
        <v>0</v>
      </c>
      <c r="C24755" s="1" t="s">
        <v>24756</v>
      </c>
      <c r="D24755" s="2" t="s">
        <v>2</v>
      </c>
      <c r="E24755" t="str">
        <f t="shared" si="386"/>
        <v>https://devmonkey:d3Vm0nK3y@qa.store.wiley.com/en-us/Ritualization+and+Human+Interiority-p-00282527</v>
      </c>
    </row>
    <row r="24756" spans="1:5" x14ac:dyDescent="0.35">
      <c r="A24756" s="1">
        <v>74755</v>
      </c>
      <c r="B24756" t="s">
        <v>0</v>
      </c>
      <c r="C24756" s="1" t="s">
        <v>24757</v>
      </c>
      <c r="D24756" s="2" t="s">
        <v>2</v>
      </c>
      <c r="E24756" t="str">
        <f t="shared" si="386"/>
        <v>https://devmonkey:d3Vm0nK3y@qa.store.wiley.com/en-us/More+Deadly+than+the+Male%3A+Masterpieces+from+the+Queens+of+Horror-p-00020186</v>
      </c>
    </row>
    <row r="24757" spans="1:5" x14ac:dyDescent="0.35">
      <c r="A24757" s="1">
        <v>74756</v>
      </c>
      <c r="B24757" t="s">
        <v>0</v>
      </c>
      <c r="C24757" s="1" t="s">
        <v>24758</v>
      </c>
      <c r="D24757" s="2" t="s">
        <v>2</v>
      </c>
      <c r="E24757" t="str">
        <f t="shared" si="386"/>
        <v>https://devmonkey:d3Vm0nK3y@qa.store.wiley.com/en-us/Polyandry+and+Wife+selling+in+Qing+Dynasty+China%3A+Survival+Strategies+and+Judicial+Interventions-p-00274609</v>
      </c>
    </row>
    <row r="24758" spans="1:5" x14ac:dyDescent="0.35">
      <c r="A24758" s="1">
        <v>74757</v>
      </c>
      <c r="B24758" t="s">
        <v>0</v>
      </c>
      <c r="C24758" s="1" t="s">
        <v>24759</v>
      </c>
      <c r="D24758" s="2" t="s">
        <v>2</v>
      </c>
      <c r="E24758" t="str">
        <f t="shared" si="386"/>
        <v>https://devmonkey:d3Vm0nK3y@qa.store.wiley.com/en-us/My+Pretty+Vampire-p-00020120</v>
      </c>
    </row>
    <row r="24759" spans="1:5" x14ac:dyDescent="0.35">
      <c r="A24759" s="1">
        <v>74758</v>
      </c>
      <c r="B24759" t="s">
        <v>0</v>
      </c>
      <c r="C24759" s="1" t="s">
        <v>24760</v>
      </c>
      <c r="D24759" s="2" t="s">
        <v>2</v>
      </c>
      <c r="E24759" t="str">
        <f t="shared" si="386"/>
        <v>https://devmonkey:d3Vm0nK3y@qa.store.wiley.com/en-us/Advertising+as+Culture-p-00273099</v>
      </c>
    </row>
    <row r="24760" spans="1:5" x14ac:dyDescent="0.35">
      <c r="A24760" s="1">
        <v>74759</v>
      </c>
      <c r="B24760" t="s">
        <v>0</v>
      </c>
      <c r="C24760" s="1" t="s">
        <v>24761</v>
      </c>
      <c r="D24760" s="2" t="s">
        <v>2</v>
      </c>
      <c r="E24760" t="str">
        <f t="shared" si="386"/>
        <v>https://devmonkey:d3Vm0nK3y@qa.store.wiley.com/en-us/Vigeland+%2B+Munch%3A+Behind+the+Myths-p-00275208</v>
      </c>
    </row>
    <row r="24761" spans="1:5" x14ac:dyDescent="0.35">
      <c r="A24761" s="1">
        <v>74760</v>
      </c>
      <c r="B24761" t="s">
        <v>0</v>
      </c>
      <c r="C24761" s="1" t="s">
        <v>24762</v>
      </c>
      <c r="D24761" s="2" t="s">
        <v>2</v>
      </c>
      <c r="E24761" t="str">
        <f t="shared" si="386"/>
        <v>https://devmonkey:d3Vm0nK3y@qa.store.wiley.com/en-us/Scones+and+Scoundrels%3A+The+Highland+Bookshop+Mystery+Series+Book+2-p-00020140</v>
      </c>
    </row>
    <row r="24762" spans="1:5" x14ac:dyDescent="0.35">
      <c r="A24762" s="1">
        <v>74761</v>
      </c>
      <c r="B24762" t="s">
        <v>0</v>
      </c>
      <c r="C24762" s="1" t="s">
        <v>24763</v>
      </c>
      <c r="D24762" s="2" t="s">
        <v>2</v>
      </c>
      <c r="E24762" t="str">
        <f t="shared" si="386"/>
        <v>https://devmonkey:d3Vm0nK3y@qa.store.wiley.com/en-us/How+Novels+Think%3A+The+Limits+of+Individualism+from+1719+1900-p-00283877</v>
      </c>
    </row>
    <row r="24763" spans="1:5" x14ac:dyDescent="0.35">
      <c r="A24763" s="1">
        <v>74762</v>
      </c>
      <c r="B24763" t="s">
        <v>0</v>
      </c>
      <c r="C24763" s="1" t="s">
        <v>24764</v>
      </c>
      <c r="D24763" s="2" t="s">
        <v>2</v>
      </c>
      <c r="E24763" t="str">
        <f t="shared" si="386"/>
        <v>https://devmonkey:d3Vm0nK3y@qa.store.wiley.com/en-us/Anthropological+Archaeology-p-00257040</v>
      </c>
    </row>
    <row r="24764" spans="1:5" x14ac:dyDescent="0.35">
      <c r="A24764" s="1">
        <v>74763</v>
      </c>
      <c r="B24764" t="s">
        <v>0</v>
      </c>
      <c r="C24764" s="1" t="s">
        <v>24765</v>
      </c>
      <c r="D24764" s="2" t="s">
        <v>2</v>
      </c>
      <c r="E24764" t="str">
        <f t="shared" si="386"/>
        <v>https://devmonkey:d3Vm0nK3y@qa.store.wiley.com/en-us/Marlene+Dietrich%3A+The+Life-p-00020187</v>
      </c>
    </row>
    <row r="24765" spans="1:5" x14ac:dyDescent="0.35">
      <c r="A24765" s="1">
        <v>74764</v>
      </c>
      <c r="B24765" t="s">
        <v>0</v>
      </c>
      <c r="C24765" s="1" t="s">
        <v>24766</v>
      </c>
      <c r="D24765" s="2" t="s">
        <v>2</v>
      </c>
      <c r="E24765" t="str">
        <f t="shared" si="386"/>
        <v>https://devmonkey:d3Vm0nK3y@qa.store.wiley.com/en-us/Remembrance+and+Reconciliation%3A+Encounters+between+Young+Jews+and+Germans-p-00278973</v>
      </c>
    </row>
    <row r="24766" spans="1:5" x14ac:dyDescent="0.35">
      <c r="A24766" s="1">
        <v>74765</v>
      </c>
      <c r="B24766" t="s">
        <v>0</v>
      </c>
      <c r="C24766" s="1" t="s">
        <v>24767</v>
      </c>
      <c r="D24766" s="2" t="s">
        <v>2</v>
      </c>
      <c r="E24766" t="str">
        <f t="shared" si="386"/>
        <v>https://devmonkey:d3Vm0nK3y@qa.store.wiley.com/en-us/The+Gardener+of+Eden%3A+A+Novel-p-00020145</v>
      </c>
    </row>
    <row r="24767" spans="1:5" x14ac:dyDescent="0.35">
      <c r="A24767" s="1">
        <v>74766</v>
      </c>
      <c r="B24767" t="s">
        <v>0</v>
      </c>
      <c r="C24767" s="1" t="s">
        <v>24768</v>
      </c>
      <c r="D24767" s="2" t="s">
        <v>2</v>
      </c>
      <c r="E24767" t="str">
        <f t="shared" si="386"/>
        <v>https://devmonkey:d3Vm0nK3y@qa.store.wiley.com/en-us/Confucianism+and+Autocracy%3A+Professional+Elites+in+the+Founding+of+the+Ming+Dynasty-p-00276407</v>
      </c>
    </row>
    <row r="24768" spans="1:5" x14ac:dyDescent="0.35">
      <c r="A24768" s="1">
        <v>74767</v>
      </c>
      <c r="B24768" t="s">
        <v>0</v>
      </c>
      <c r="C24768" s="1" t="s">
        <v>24769</v>
      </c>
      <c r="D24768" s="2" t="s">
        <v>2</v>
      </c>
      <c r="E24768" t="str">
        <f t="shared" si="386"/>
        <v>https://devmonkey:d3Vm0nK3y@qa.store.wiley.com/en-us/Gumbo+Life%3A+Tales+from+the+Roux+Bayou-p-00020107</v>
      </c>
    </row>
    <row r="24769" spans="1:5" x14ac:dyDescent="0.35">
      <c r="A24769" s="1">
        <v>74768</v>
      </c>
      <c r="B24769" t="s">
        <v>0</v>
      </c>
      <c r="C24769" s="1" t="s">
        <v>24770</v>
      </c>
      <c r="D24769" s="2" t="s">
        <v>2</v>
      </c>
      <c r="E24769" t="str">
        <f t="shared" ref="E24769:E24832" si="387">D24769&amp;B24769&amp;C24769</f>
        <v>https://devmonkey:d3Vm0nK3y@qa.store.wiley.com/en-us/In+Other+Los+Angeleses%3A+Multicentric+Performance+Art-p-00260639</v>
      </c>
    </row>
    <row r="24770" spans="1:5" x14ac:dyDescent="0.35">
      <c r="A24770" s="1">
        <v>74769</v>
      </c>
      <c r="B24770" t="s">
        <v>0</v>
      </c>
      <c r="C24770" s="1" t="s">
        <v>24771</v>
      </c>
      <c r="D24770" s="2" t="s">
        <v>2</v>
      </c>
      <c r="E24770" t="str">
        <f t="shared" si="387"/>
        <v>https://devmonkey:d3Vm0nK3y@qa.store.wiley.com/en-us/Masters+of+Theory%3A+Cambridge+and+the+Rise+of+Mathematical+Physics-p-00279938</v>
      </c>
    </row>
    <row r="24771" spans="1:5" x14ac:dyDescent="0.35">
      <c r="A24771" s="1">
        <v>74770</v>
      </c>
      <c r="B24771" t="s">
        <v>0</v>
      </c>
      <c r="C24771" s="1" t="s">
        <v>24772</v>
      </c>
      <c r="D24771" s="2" t="s">
        <v>2</v>
      </c>
      <c r="E24771" t="str">
        <f t="shared" si="387"/>
        <v>https://devmonkey:d3Vm0nK3y@qa.store.wiley.com/en-us/A+Random+Walk+Down+Wall+Street%3A+The+Time+Tested+Strategy+for+Successful+Investing-p-00020202</v>
      </c>
    </row>
    <row r="24772" spans="1:5" x14ac:dyDescent="0.35">
      <c r="A24772" s="1">
        <v>74771</v>
      </c>
      <c r="B24772" t="s">
        <v>0</v>
      </c>
      <c r="C24772" s="1" t="s">
        <v>24773</v>
      </c>
      <c r="D24772" s="2" t="s">
        <v>2</v>
      </c>
      <c r="E24772" t="str">
        <f t="shared" si="387"/>
        <v>https://devmonkey:d3Vm0nK3y@qa.store.wiley.com/en-us/Frontiers+of+History%3A+Historical+Inquiry+in+the+Twentieth+Century-p-00276021</v>
      </c>
    </row>
    <row r="24773" spans="1:5" x14ac:dyDescent="0.35">
      <c r="A24773" s="1">
        <v>74772</v>
      </c>
      <c r="B24773" t="s">
        <v>0</v>
      </c>
      <c r="C24773" s="1" t="s">
        <v>24774</v>
      </c>
      <c r="D24773" s="2" t="s">
        <v>2</v>
      </c>
      <c r="E24773" t="str">
        <f t="shared" si="387"/>
        <v>https://devmonkey:d3Vm0nK3y@qa.store.wiley.com/en-us/Eternal+Life%3A+A+Novel-p-00020147</v>
      </c>
    </row>
    <row r="24774" spans="1:5" x14ac:dyDescent="0.35">
      <c r="A24774" s="1">
        <v>74773</v>
      </c>
      <c r="B24774" t="s">
        <v>0</v>
      </c>
      <c r="C24774" s="1" t="s">
        <v>24775</v>
      </c>
      <c r="D24774" s="2" t="s">
        <v>2</v>
      </c>
      <c r="E24774" t="str">
        <f t="shared" si="387"/>
        <v>https://devmonkey:d3Vm0nK3y@qa.store.wiley.com/en-us/The+Academic+Postmodern+and+the+Rule+of+Literature%3A+A+Report+on+Half+Knowledge-p-00284369</v>
      </c>
    </row>
    <row r="24775" spans="1:5" x14ac:dyDescent="0.35">
      <c r="A24775" s="1">
        <v>74774</v>
      </c>
      <c r="B24775" t="s">
        <v>0</v>
      </c>
      <c r="C24775" s="1" t="s">
        <v>24776</v>
      </c>
      <c r="D24775" s="2" t="s">
        <v>2</v>
      </c>
      <c r="E24775" t="str">
        <f t="shared" si="387"/>
        <v>https://devmonkey:d3Vm0nK3y@qa.store.wiley.com/en-us/Billie+The+Bee-p-00020174</v>
      </c>
    </row>
    <row r="24776" spans="1:5" x14ac:dyDescent="0.35">
      <c r="A24776" s="1">
        <v>74775</v>
      </c>
      <c r="B24776" t="s">
        <v>0</v>
      </c>
      <c r="C24776" s="1" t="s">
        <v>24777</v>
      </c>
      <c r="D24776" s="2" t="s">
        <v>2</v>
      </c>
      <c r="E24776" t="str">
        <f t="shared" si="387"/>
        <v>https://devmonkey:d3Vm0nK3y@qa.store.wiley.com/en-us/Toybox+Americana-p-00020116</v>
      </c>
    </row>
    <row r="24777" spans="1:5" x14ac:dyDescent="0.35">
      <c r="A24777" s="1">
        <v>74776</v>
      </c>
      <c r="B24777" t="s">
        <v>0</v>
      </c>
      <c r="C24777" s="1" t="s">
        <v>24778</v>
      </c>
      <c r="D24777" s="2" t="s">
        <v>2</v>
      </c>
      <c r="E24777" t="str">
        <f t="shared" si="387"/>
        <v>https://devmonkey:d3Vm0nK3y@qa.store.wiley.com/en-us/Gender%2C+Fantasy%2C+and+Realism+in+American+Literature-p-00258523</v>
      </c>
    </row>
    <row r="24778" spans="1:5" x14ac:dyDescent="0.35">
      <c r="A24778" s="1">
        <v>74777</v>
      </c>
      <c r="B24778" t="s">
        <v>0</v>
      </c>
      <c r="C24778" s="1" t="s">
        <v>24779</v>
      </c>
      <c r="D24778" s="2" t="s">
        <v>2</v>
      </c>
      <c r="E24778" t="str">
        <f t="shared" si="387"/>
        <v>https://devmonkey:d3Vm0nK3y@qa.store.wiley.com/en-us/Zapped+By+The+God+Of+Absurdity%3A+The+Best+Of+Paul+Krassner-p-00020198</v>
      </c>
    </row>
    <row r="24779" spans="1:5" x14ac:dyDescent="0.35">
      <c r="A24779" s="1">
        <v>74778</v>
      </c>
      <c r="B24779" t="s">
        <v>0</v>
      </c>
      <c r="C24779" s="1" t="s">
        <v>24780</v>
      </c>
      <c r="D24779" s="2" t="s">
        <v>2</v>
      </c>
      <c r="E24779" t="str">
        <f t="shared" si="387"/>
        <v>https://devmonkey:d3Vm0nK3y@qa.store.wiley.com/en-us/Lexical+Functional+Grammar%3A+An+Introduction+to+Parallel+Constraint+Based+Syntax-p-00268966</v>
      </c>
    </row>
    <row r="24780" spans="1:5" x14ac:dyDescent="0.35">
      <c r="A24780" s="1">
        <v>74779</v>
      </c>
      <c r="B24780" t="s">
        <v>0</v>
      </c>
      <c r="C24780" s="1" t="s">
        <v>24781</v>
      </c>
      <c r="D24780" s="2" t="s">
        <v>2</v>
      </c>
      <c r="E24780" t="str">
        <f t="shared" si="387"/>
        <v>https://devmonkey:d3Vm0nK3y@qa.store.wiley.com/en-us/The+High+Protein+Vegan+Cookbook%3A+125%2B+Hearty+Plant+Based+Recipes-p-00020196</v>
      </c>
    </row>
    <row r="24781" spans="1:5" x14ac:dyDescent="0.35">
      <c r="A24781" s="1">
        <v>74780</v>
      </c>
      <c r="B24781" t="s">
        <v>0</v>
      </c>
      <c r="C24781" s="1" t="s">
        <v>24782</v>
      </c>
      <c r="D24781" s="2" t="s">
        <v>2</v>
      </c>
      <c r="E24781" t="str">
        <f t="shared" si="387"/>
        <v>https://devmonkey:d3Vm0nK3y@qa.store.wiley.com/en-us/The+Tale+of+the+Talking+Face-p-00287546</v>
      </c>
    </row>
    <row r="24782" spans="1:5" x14ac:dyDescent="0.35">
      <c r="A24782" s="1">
        <v>74781</v>
      </c>
      <c r="B24782" t="s">
        <v>0</v>
      </c>
      <c r="C24782" s="1" t="s">
        <v>24783</v>
      </c>
      <c r="D24782" s="2" t="s">
        <v>2</v>
      </c>
      <c r="E24782" t="str">
        <f t="shared" si="387"/>
        <v>https://devmonkey:d3Vm0nK3y@qa.store.wiley.com/en-us/The+Last+Job%3A+%22%22The+Bad+Grandpas%22%22+and+the+Hatton+Garden+Heist-p-00020165</v>
      </c>
    </row>
    <row r="24783" spans="1:5" x14ac:dyDescent="0.35">
      <c r="A24783" s="1">
        <v>74782</v>
      </c>
      <c r="B24783" t="s">
        <v>0</v>
      </c>
      <c r="C24783" s="1" t="s">
        <v>24784</v>
      </c>
      <c r="D24783" s="2" t="s">
        <v>2</v>
      </c>
      <c r="E24783" t="str">
        <f t="shared" si="387"/>
        <v>https://devmonkey:d3Vm0nK3y@qa.store.wiley.com/en-us/A+Democracy+at+War%3A+America%27s+Fight+at+Home+and+Abroad+in+World+War+II-p-00269033</v>
      </c>
    </row>
    <row r="24784" spans="1:5" x14ac:dyDescent="0.35">
      <c r="A24784" s="1">
        <v>74783</v>
      </c>
      <c r="B24784" t="s">
        <v>0</v>
      </c>
      <c r="C24784" s="1" t="s">
        <v>24785</v>
      </c>
      <c r="D24784" s="2" t="s">
        <v>2</v>
      </c>
      <c r="E24784" t="str">
        <f t="shared" si="387"/>
        <v>https://devmonkey:d3Vm0nK3y@qa.store.wiley.com/en-us/Cheese+Beer+Wine+Cider%3A+A+Field+Guide+to+75+Perfect+Pairings-p-00020204</v>
      </c>
    </row>
    <row r="24785" spans="1:5" x14ac:dyDescent="0.35">
      <c r="A24785" s="1">
        <v>74784</v>
      </c>
      <c r="B24785" t="s">
        <v>0</v>
      </c>
      <c r="C24785" s="1" t="s">
        <v>24786</v>
      </c>
      <c r="D24785" s="2" t="s">
        <v>2</v>
      </c>
      <c r="E24785" t="str">
        <f t="shared" si="387"/>
        <v>https://devmonkey:d3Vm0nK3y@qa.store.wiley.com/en-us/50+Hikes+in+the+Sierra+Nevada-p-00020205</v>
      </c>
    </row>
    <row r="24786" spans="1:5" x14ac:dyDescent="0.35">
      <c r="A24786" s="1">
        <v>74785</v>
      </c>
      <c r="B24786" t="s">
        <v>0</v>
      </c>
      <c r="C24786" s="1" t="s">
        <v>24787</v>
      </c>
      <c r="D24786" s="2" t="s">
        <v>2</v>
      </c>
      <c r="E24786" t="str">
        <f t="shared" si="387"/>
        <v>https://devmonkey:d3Vm0nK3y@qa.store.wiley.com/en-us/The+Arts+of+Deception%3A+Playing+with+Fraud+in+the+Age+of+Barnum-p-00278311</v>
      </c>
    </row>
    <row r="24787" spans="1:5" x14ac:dyDescent="0.35">
      <c r="A24787" s="1">
        <v>74786</v>
      </c>
      <c r="B24787" t="s">
        <v>0</v>
      </c>
      <c r="C24787" s="1" t="s">
        <v>24788</v>
      </c>
      <c r="D24787" s="2" t="s">
        <v>2</v>
      </c>
      <c r="E24787" t="str">
        <f t="shared" si="387"/>
        <v>https://devmonkey:d3Vm0nK3y@qa.store.wiley.com/en-us/The+End+of+the+Beginning%3A+Cancer%2C+Immunity+and+the+Future+of+a+Cure-p-00020208</v>
      </c>
    </row>
    <row r="24788" spans="1:5" x14ac:dyDescent="0.35">
      <c r="A24788" s="1">
        <v>74787</v>
      </c>
      <c r="B24788" t="s">
        <v>0</v>
      </c>
      <c r="C24788" s="1" t="s">
        <v>24789</v>
      </c>
      <c r="D24788" s="2" t="s">
        <v>2</v>
      </c>
      <c r="E24788" t="str">
        <f t="shared" si="387"/>
        <v>https://devmonkey:d3Vm0nK3y@qa.store.wiley.com/en-us/Shadow+Mothers%3A+Nannies%2C+Au+Pairs%2C+and+the+Micropolitics+of+Mothering-p-00268970</v>
      </c>
    </row>
    <row r="24789" spans="1:5" x14ac:dyDescent="0.35">
      <c r="A24789" s="1">
        <v>74788</v>
      </c>
      <c r="B24789" t="s">
        <v>0</v>
      </c>
      <c r="C24789" s="1" t="s">
        <v>24790</v>
      </c>
      <c r="D24789" s="2" t="s">
        <v>2</v>
      </c>
      <c r="E24789" t="str">
        <f t="shared" si="387"/>
        <v>https://devmonkey:d3Vm0nK3y@qa.store.wiley.com/en-us/Separate%3A+The+Story+of+Plessy+v+Ferguson%2C+and+America%27s+Journey+from+Slavery+to+Segregation-p-00020119</v>
      </c>
    </row>
    <row r="24790" spans="1:5" x14ac:dyDescent="0.35">
      <c r="A24790" s="1">
        <v>74789</v>
      </c>
      <c r="B24790" t="s">
        <v>0</v>
      </c>
      <c r="C24790" s="1" t="s">
        <v>24791</v>
      </c>
      <c r="D24790" s="2" t="s">
        <v>2</v>
      </c>
      <c r="E24790" t="str">
        <f t="shared" si="387"/>
        <v>https://devmonkey:d3Vm0nK3y@qa.store.wiley.com/en-us/In+the+Shadow+of+Agatha+Christie%3A+Classic+Crime+Fiction+by+Forgotten+Female+Writers+1850+1917-p-00020191</v>
      </c>
    </row>
    <row r="24791" spans="1:5" x14ac:dyDescent="0.35">
      <c r="A24791" s="1">
        <v>74790</v>
      </c>
      <c r="B24791" t="s">
        <v>0</v>
      </c>
      <c r="C24791" s="1" t="s">
        <v>24792</v>
      </c>
      <c r="D24791" s="2" t="s">
        <v>2</v>
      </c>
      <c r="E24791" t="str">
        <f t="shared" si="387"/>
        <v>https://devmonkey:d3Vm0nK3y@qa.store.wiley.com/en-us/Ocean+Yearbook%2C+Volume+3-p-00258378</v>
      </c>
    </row>
    <row r="24792" spans="1:5" x14ac:dyDescent="0.35">
      <c r="A24792" s="1">
        <v>74791</v>
      </c>
      <c r="B24792" t="s">
        <v>0</v>
      </c>
      <c r="C24792" s="1" t="s">
        <v>24793</v>
      </c>
      <c r="D24792" s="2" t="s">
        <v>2</v>
      </c>
      <c r="E24792" t="str">
        <f t="shared" si="387"/>
        <v>https://devmonkey:d3Vm0nK3y@qa.store.wiley.com/en-us/Deep+Creek%3A+Finding+Hope+in+the+High+Country-p-00064138</v>
      </c>
    </row>
    <row r="24793" spans="1:5" x14ac:dyDescent="0.35">
      <c r="A24793" s="1">
        <v>74792</v>
      </c>
      <c r="B24793" t="s">
        <v>0</v>
      </c>
      <c r="C24793" s="1" t="s">
        <v>24794</v>
      </c>
      <c r="D24793" s="2" t="s">
        <v>2</v>
      </c>
      <c r="E24793" t="str">
        <f t="shared" si="387"/>
        <v>https://devmonkey:d3Vm0nK3y@qa.store.wiley.com/en-us/The+Low+Passions%3A+Poems-p-00020169</v>
      </c>
    </row>
    <row r="24794" spans="1:5" x14ac:dyDescent="0.35">
      <c r="A24794" s="1">
        <v>74793</v>
      </c>
      <c r="B24794" t="s">
        <v>0</v>
      </c>
      <c r="C24794" s="1" t="s">
        <v>24795</v>
      </c>
      <c r="D24794" s="2" t="s">
        <v>2</v>
      </c>
      <c r="E24794" t="str">
        <f t="shared" si="387"/>
        <v>https://devmonkey:d3Vm0nK3y@qa.store.wiley.com/en-us/The+Restorers-p-00286591</v>
      </c>
    </row>
    <row r="24795" spans="1:5" x14ac:dyDescent="0.35">
      <c r="A24795" s="1">
        <v>74794</v>
      </c>
      <c r="B24795" t="s">
        <v>0</v>
      </c>
      <c r="C24795" s="1" t="s">
        <v>24796</v>
      </c>
      <c r="D24795" s="2" t="s">
        <v>2</v>
      </c>
      <c r="E24795" t="str">
        <f t="shared" si="387"/>
        <v>https://devmonkey:d3Vm0nK3y@qa.store.wiley.com/en-us/Rethinking+School%3A+How+to+Take+Charge+of+Your+Child%27s+Education-p-00020172</v>
      </c>
    </row>
    <row r="24796" spans="1:5" x14ac:dyDescent="0.35">
      <c r="A24796" s="1">
        <v>74795</v>
      </c>
      <c r="B24796" t="s">
        <v>0</v>
      </c>
      <c r="C24796" s="1" t="s">
        <v>24797</v>
      </c>
      <c r="D24796" s="2" t="s">
        <v>2</v>
      </c>
      <c r="E24796" t="str">
        <f t="shared" si="387"/>
        <v>https://devmonkey:d3Vm0nK3y@qa.store.wiley.com/en-us/Economic+Aspects+of+Obesity-p-00289179</v>
      </c>
    </row>
    <row r="24797" spans="1:5" x14ac:dyDescent="0.35">
      <c r="A24797" s="1">
        <v>74796</v>
      </c>
      <c r="B24797" t="s">
        <v>0</v>
      </c>
      <c r="C24797" s="1" t="s">
        <v>24798</v>
      </c>
      <c r="D24797" s="2" t="s">
        <v>2</v>
      </c>
      <c r="E24797" t="str">
        <f t="shared" si="387"/>
        <v>https://devmonkey:d3Vm0nK3y@qa.store.wiley.com/en-us/The+Martian+Monster+And+Other+Stories-p-00020158</v>
      </c>
    </row>
    <row r="24798" spans="1:5" x14ac:dyDescent="0.35">
      <c r="A24798" s="1">
        <v>74797</v>
      </c>
      <c r="B24798" t="s">
        <v>0</v>
      </c>
      <c r="C24798" s="1" t="s">
        <v>24799</v>
      </c>
      <c r="D24798" s="2" t="s">
        <v>2</v>
      </c>
      <c r="E24798" t="str">
        <f t="shared" si="387"/>
        <v>https://devmonkey:d3Vm0nK3y@qa.store.wiley.com/en-us/Staging+Tourism%3A+Bodies+on+Display+from+Waikiki+to+Sea+World-p-00275907</v>
      </c>
    </row>
    <row r="24799" spans="1:5" x14ac:dyDescent="0.35">
      <c r="A24799" s="1">
        <v>74798</v>
      </c>
      <c r="B24799" t="s">
        <v>0</v>
      </c>
      <c r="C24799" s="1" t="s">
        <v>24800</v>
      </c>
      <c r="D24799" s="2" t="s">
        <v>2</v>
      </c>
      <c r="E24799" t="str">
        <f t="shared" si="387"/>
        <v>https://devmonkey:d3Vm0nK3y@qa.store.wiley.com/en-us/3D+Sweeties-p-00020180</v>
      </c>
    </row>
    <row r="24800" spans="1:5" x14ac:dyDescent="0.35">
      <c r="A24800" s="1">
        <v>74799</v>
      </c>
      <c r="B24800" t="s">
        <v>0</v>
      </c>
      <c r="C24800" s="1" t="s">
        <v>24801</v>
      </c>
      <c r="D24800" s="2" t="s">
        <v>2</v>
      </c>
      <c r="E24800" t="str">
        <f t="shared" si="387"/>
        <v>https://devmonkey:d3Vm0nK3y@qa.store.wiley.com/en-us/I%2C+Rene+Tardi%2C+Prisoner+of+War+at+Stalag+11+B+Vol+2%3A+My+Return+Home-p-00020159</v>
      </c>
    </row>
    <row r="24801" spans="1:5" x14ac:dyDescent="0.35">
      <c r="A24801" s="1">
        <v>74800</v>
      </c>
      <c r="B24801" t="s">
        <v>0</v>
      </c>
      <c r="C24801" s="1" t="s">
        <v>24802</v>
      </c>
      <c r="D24801" s="2" t="s">
        <v>2</v>
      </c>
      <c r="E24801" t="str">
        <f t="shared" si="387"/>
        <v>https://devmonkey:d3Vm0nK3y@qa.store.wiley.com/en-us/Islam+after+Communism%3A+Religion+and+Politics+in+Central+Asia%2C+First+Edition%2C+Reissue%2C+With+a+New+Afterword-p-00275123</v>
      </c>
    </row>
    <row r="24802" spans="1:5" x14ac:dyDescent="0.35">
      <c r="A24802" s="1">
        <v>74801</v>
      </c>
      <c r="B24802" t="s">
        <v>0</v>
      </c>
      <c r="C24802" s="1" t="s">
        <v>24803</v>
      </c>
      <c r="D24802" s="2" t="s">
        <v>2</v>
      </c>
      <c r="E24802" t="str">
        <f t="shared" si="387"/>
        <v>https://devmonkey:d3Vm0nK3y@qa.store.wiley.com/en-us/Cons+De+Fee%3A+Erotic+Art+Of+Wallace+Wood-p-00020129</v>
      </c>
    </row>
    <row r="24803" spans="1:5" x14ac:dyDescent="0.35">
      <c r="A24803" s="1">
        <v>74802</v>
      </c>
      <c r="B24803" t="s">
        <v>0</v>
      </c>
      <c r="C24803" s="1" t="s">
        <v>24804</v>
      </c>
      <c r="D24803" s="2" t="s">
        <v>2</v>
      </c>
      <c r="E24803" t="str">
        <f t="shared" si="387"/>
        <v>https://devmonkey:d3Vm0nK3y@qa.store.wiley.com/en-us/The+Quest+for+Security%3A+Protection+Without+Protectionism+and+the+Challenge+of+Global+Governance-p-00258770</v>
      </c>
    </row>
    <row r="24804" spans="1:5" x14ac:dyDescent="0.35">
      <c r="A24804" s="1">
        <v>74803</v>
      </c>
      <c r="B24804" t="s">
        <v>0</v>
      </c>
      <c r="C24804" s="1" t="s">
        <v>24805</v>
      </c>
      <c r="D24804" s="2" t="s">
        <v>2</v>
      </c>
      <c r="E24804" t="str">
        <f t="shared" si="387"/>
        <v>https://devmonkey:d3Vm0nK3y@qa.store.wiley.com/en-us/Midnight%3A+Three+Women+at+the+Hour+of+Reckoning-p-00020130</v>
      </c>
    </row>
    <row r="24805" spans="1:5" x14ac:dyDescent="0.35">
      <c r="A24805" s="1">
        <v>74804</v>
      </c>
      <c r="B24805" t="s">
        <v>0</v>
      </c>
      <c r="C24805" s="1" t="s">
        <v>24806</v>
      </c>
      <c r="D24805" s="2" t="s">
        <v>2</v>
      </c>
      <c r="E24805" t="str">
        <f t="shared" si="387"/>
        <v>https://devmonkey:d3Vm0nK3y@qa.store.wiley.com/en-us/Platonic+Theology%2C+Volume+3%3A+Books+IX+XI-p-00275632</v>
      </c>
    </row>
    <row r="24806" spans="1:5" x14ac:dyDescent="0.35">
      <c r="A24806" s="1">
        <v>74805</v>
      </c>
      <c r="B24806" t="s">
        <v>0</v>
      </c>
      <c r="C24806" s="1" t="s">
        <v>24807</v>
      </c>
      <c r="D24806" s="2" t="s">
        <v>2</v>
      </c>
      <c r="E24806" t="str">
        <f t="shared" si="387"/>
        <v>https://devmonkey:d3Vm0nK3y@qa.store.wiley.com/en-us/When+Women+Become+Priests%3A+The+Catholic+Women%27s+Ordination+Debate-p-00260694</v>
      </c>
    </row>
    <row r="24807" spans="1:5" x14ac:dyDescent="0.35">
      <c r="A24807" s="1">
        <v>74806</v>
      </c>
      <c r="B24807" t="s">
        <v>0</v>
      </c>
      <c r="C24807" s="1" t="s">
        <v>24808</v>
      </c>
      <c r="D24807" s="2" t="s">
        <v>2</v>
      </c>
      <c r="E24807" t="str">
        <f t="shared" si="387"/>
        <v>https://devmonkey:d3Vm0nK3y@qa.store.wiley.com/en-us/Starseeds+2-p-00020189</v>
      </c>
    </row>
    <row r="24808" spans="1:5" x14ac:dyDescent="0.35">
      <c r="A24808" s="1">
        <v>74807</v>
      </c>
      <c r="B24808" t="s">
        <v>0</v>
      </c>
      <c r="C24808" s="1" t="s">
        <v>24809</v>
      </c>
      <c r="D24808" s="2" t="s">
        <v>2</v>
      </c>
      <c r="E24808" t="str">
        <f t="shared" si="387"/>
        <v>https://devmonkey:d3Vm0nK3y@qa.store.wiley.com/en-us/The+Big+Cats+and+Their+Fossil+Relatives%3A+An+Illustrated+Guide+to+Their+Evolution+and+Natural+History-p-00265097</v>
      </c>
    </row>
    <row r="24809" spans="1:5" x14ac:dyDescent="0.35">
      <c r="A24809" s="1">
        <v>74808</v>
      </c>
      <c r="B24809" t="s">
        <v>0</v>
      </c>
      <c r="C24809" s="1" t="s">
        <v>24810</v>
      </c>
      <c r="D24809" s="2" t="s">
        <v>2</v>
      </c>
      <c r="E24809" t="str">
        <f t="shared" si="387"/>
        <v>https://devmonkey:d3Vm0nK3y@qa.store.wiley.com/en-us/Mr+Fibber-p-00020111</v>
      </c>
    </row>
    <row r="24810" spans="1:5" x14ac:dyDescent="0.35">
      <c r="A24810" s="1">
        <v>74809</v>
      </c>
      <c r="B24810" t="s">
        <v>0</v>
      </c>
      <c r="C24810" s="1" t="s">
        <v>24811</v>
      </c>
      <c r="D24810" s="2" t="s">
        <v>2</v>
      </c>
      <c r="E24810" t="str">
        <f t="shared" si="387"/>
        <v>https://devmonkey:d3Vm0nK3y@qa.store.wiley.com/en-us/A+New+History+of+French+Literature-p-00258169</v>
      </c>
    </row>
    <row r="24811" spans="1:5" x14ac:dyDescent="0.35">
      <c r="A24811" s="1">
        <v>74810</v>
      </c>
      <c r="B24811" t="s">
        <v>0</v>
      </c>
      <c r="C24811" s="1" t="s">
        <v>24812</v>
      </c>
      <c r="D24811" s="2" t="s">
        <v>2</v>
      </c>
      <c r="E24811" t="str">
        <f t="shared" si="387"/>
        <v>https://devmonkey:d3Vm0nK3y@qa.store.wiley.com/en-us/The+Humanist+Comedy-p-00258546</v>
      </c>
    </row>
    <row r="24812" spans="1:5" x14ac:dyDescent="0.35">
      <c r="A24812" s="1">
        <v>74811</v>
      </c>
      <c r="B24812" t="s">
        <v>0</v>
      </c>
      <c r="C24812" s="1" t="s">
        <v>24813</v>
      </c>
      <c r="D24812" s="2" t="s">
        <v>2</v>
      </c>
      <c r="E24812" t="str">
        <f t="shared" si="387"/>
        <v>https://devmonkey:d3Vm0nK3y@qa.store.wiley.com/en-us/Zora+and+Langston%3A+A+Story+of+Friendship+and+Betrayal-p-00020117</v>
      </c>
    </row>
    <row r="24813" spans="1:5" x14ac:dyDescent="0.35">
      <c r="A24813" s="1">
        <v>74812</v>
      </c>
      <c r="B24813" t="s">
        <v>0</v>
      </c>
      <c r="C24813" s="1" t="s">
        <v>24814</v>
      </c>
      <c r="D24813" s="2" t="s">
        <v>2</v>
      </c>
      <c r="E24813" t="str">
        <f t="shared" si="387"/>
        <v>https://devmonkey:d3Vm0nK3y@qa.store.wiley.com/en-us/A+Source+Book+in+Physics-p-00290297</v>
      </c>
    </row>
    <row r="24814" spans="1:5" x14ac:dyDescent="0.35">
      <c r="A24814" s="1">
        <v>74813</v>
      </c>
      <c r="B24814" t="s">
        <v>0</v>
      </c>
      <c r="C24814" s="1" t="s">
        <v>24815</v>
      </c>
      <c r="D24814" s="2" t="s">
        <v>2</v>
      </c>
      <c r="E24814" t="str">
        <f t="shared" si="387"/>
        <v>https://devmonkey:d3Vm0nK3y@qa.store.wiley.com/en-us/Is+This+How+You+See+Me%3F%3A+The+Complete+Love+and+Rockets%2C+Volume+29-p-00020133</v>
      </c>
    </row>
    <row r="24815" spans="1:5" x14ac:dyDescent="0.35">
      <c r="A24815" s="1">
        <v>74814</v>
      </c>
      <c r="B24815" t="s">
        <v>0</v>
      </c>
      <c r="C24815" s="1" t="s">
        <v>24816</v>
      </c>
      <c r="D24815" s="2" t="s">
        <v>2</v>
      </c>
      <c r="E24815" t="str">
        <f t="shared" si="387"/>
        <v>https://devmonkey:d3Vm0nK3y@qa.store.wiley.com/en-us/Picture+Imperfect%3A+Utopian+Thought+for+an+Anti+Utopian+Age-p-00260742</v>
      </c>
    </row>
    <row r="24816" spans="1:5" x14ac:dyDescent="0.35">
      <c r="A24816" s="1">
        <v>74815</v>
      </c>
      <c r="B24816" t="s">
        <v>0</v>
      </c>
      <c r="C24816" s="1" t="s">
        <v>24817</v>
      </c>
      <c r="D24816" s="2" t="s">
        <v>2</v>
      </c>
      <c r="E24816" t="str">
        <f t="shared" si="387"/>
        <v>https://devmonkey:d3Vm0nK3y@qa.store.wiley.com/en-us/Invisible+Wounds%3A+Finding+Peace+After+War-p-00020184</v>
      </c>
    </row>
    <row r="24817" spans="1:5" x14ac:dyDescent="0.35">
      <c r="A24817" s="1">
        <v>74816</v>
      </c>
      <c r="B24817" t="s">
        <v>0</v>
      </c>
      <c r="C24817" s="1" t="s">
        <v>24818</v>
      </c>
      <c r="D24817" s="2" t="s">
        <v>2</v>
      </c>
      <c r="E24817" t="str">
        <f t="shared" si="387"/>
        <v>https://devmonkey:d3Vm0nK3y@qa.store.wiley.com/en-us/Best+Ceremony+Ever+%3A+How+to+Make+the+Serious+Wedding+Stuff+Entertaining-p-00020124</v>
      </c>
    </row>
    <row r="24818" spans="1:5" x14ac:dyDescent="0.35">
      <c r="A24818" s="1">
        <v>74817</v>
      </c>
      <c r="B24818" t="s">
        <v>0</v>
      </c>
      <c r="C24818" s="1" t="s">
        <v>24819</v>
      </c>
      <c r="D24818" s="2" t="s">
        <v>2</v>
      </c>
      <c r="E24818" t="str">
        <f t="shared" si="387"/>
        <v>https://devmonkey:d3Vm0nK3y@qa.store.wiley.com/en-us/Left+Wing+Melancholia%3A+Marxism%2C+History%2C+and+Memory-p-00285348</v>
      </c>
    </row>
    <row r="24819" spans="1:5" x14ac:dyDescent="0.35">
      <c r="A24819" s="1">
        <v>74818</v>
      </c>
      <c r="B24819" t="s">
        <v>0</v>
      </c>
      <c r="C24819" s="1" t="s">
        <v>24820</v>
      </c>
      <c r="D24819" s="2" t="s">
        <v>2</v>
      </c>
      <c r="E24819" t="str">
        <f t="shared" si="387"/>
        <v>https://devmonkey:d3Vm0nK3y@qa.store.wiley.com/en-us/Explorer%27s+Guide+Napa+%26+Sonoma-p-00020207</v>
      </c>
    </row>
    <row r="24820" spans="1:5" x14ac:dyDescent="0.35">
      <c r="A24820" s="1">
        <v>74819</v>
      </c>
      <c r="B24820" t="s">
        <v>0</v>
      </c>
      <c r="C24820" s="1" t="s">
        <v>24821</v>
      </c>
      <c r="D24820" s="2" t="s">
        <v>2</v>
      </c>
      <c r="E24820" t="str">
        <f t="shared" si="387"/>
        <v>https://devmonkey:d3Vm0nK3y@qa.store.wiley.com/en-us/LA+by+Mouth%3A+The+Essential+Guide+to+Eating+in+Los+Angeles-p-00020148</v>
      </c>
    </row>
    <row r="24821" spans="1:5" x14ac:dyDescent="0.35">
      <c r="A24821" s="1">
        <v>74820</v>
      </c>
      <c r="B24821" t="s">
        <v>0</v>
      </c>
      <c r="C24821" s="1" t="s">
        <v>24822</v>
      </c>
      <c r="D24821" s="2" t="s">
        <v>2</v>
      </c>
      <c r="E24821" t="str">
        <f t="shared" si="387"/>
        <v>https://devmonkey:d3Vm0nK3y@qa.store.wiley.com/en-us/For+All+the+World+to+See%3A+Visual+Culture+and+the+Struggle+for+Civil+Rights-p-00271957</v>
      </c>
    </row>
    <row r="24822" spans="1:5" x14ac:dyDescent="0.35">
      <c r="A24822" s="1">
        <v>74821</v>
      </c>
      <c r="B24822" t="s">
        <v>0</v>
      </c>
      <c r="C24822" s="1" t="s">
        <v>24823</v>
      </c>
      <c r="D24822" s="2" t="s">
        <v>2</v>
      </c>
      <c r="E24822" t="str">
        <f t="shared" si="387"/>
        <v>https://devmonkey:d3Vm0nK3y@qa.store.wiley.com/en-us/Forgotten+Victory%3A+Operation+Dragoon+and+Liberation+of+the+South+of+France-p-00020213</v>
      </c>
    </row>
    <row r="24823" spans="1:5" x14ac:dyDescent="0.35">
      <c r="A24823" s="1">
        <v>74822</v>
      </c>
      <c r="B24823" t="s">
        <v>0</v>
      </c>
      <c r="C24823" s="1" t="s">
        <v>24824</v>
      </c>
      <c r="D24823" s="2" t="s">
        <v>2</v>
      </c>
      <c r="E24823" t="str">
        <f t="shared" si="387"/>
        <v>https://devmonkey:d3Vm0nK3y@qa.store.wiley.com/en-us/Kitchen+Mysteries%3A+Revealing+the+Science+of+Cooking-p-00259284</v>
      </c>
    </row>
    <row r="24824" spans="1:5" x14ac:dyDescent="0.35">
      <c r="A24824" s="1">
        <v>74823</v>
      </c>
      <c r="B24824" t="s">
        <v>0</v>
      </c>
      <c r="C24824" s="1" t="s">
        <v>24825</v>
      </c>
      <c r="D24824" s="2" t="s">
        <v>2</v>
      </c>
      <c r="E24824" t="str">
        <f t="shared" si="387"/>
        <v>https://devmonkey:d3Vm0nK3y@qa.store.wiley.com/en-us/Following+Fifi%3A+My+Adventures+Among+Wild+Chimpanzees+Lessons+from+our+Closest+Relatives-p-00020155</v>
      </c>
    </row>
    <row r="24825" spans="1:5" x14ac:dyDescent="0.35">
      <c r="A24825" s="1">
        <v>74824</v>
      </c>
      <c r="B24825" t="s">
        <v>0</v>
      </c>
      <c r="C24825" s="1" t="s">
        <v>24826</v>
      </c>
      <c r="D24825" s="2" t="s">
        <v>2</v>
      </c>
      <c r="E24825" t="str">
        <f t="shared" si="387"/>
        <v>https://devmonkey:d3Vm0nK3y@qa.store.wiley.com/en-us/Houston+Bound%3A+Culture+and+Color+in+a+Jim+Crow+City-p-00267426</v>
      </c>
    </row>
    <row r="24826" spans="1:5" x14ac:dyDescent="0.35">
      <c r="A24826" s="1">
        <v>74825</v>
      </c>
      <c r="B24826" t="s">
        <v>0</v>
      </c>
      <c r="C24826" s="1" t="s">
        <v>24827</v>
      </c>
      <c r="D24826" s="2" t="s">
        <v>2</v>
      </c>
      <c r="E24826" t="str">
        <f t="shared" si="387"/>
        <v>https://devmonkey:d3Vm0nK3y@qa.store.wiley.com/en-us/The+Honey+Companion%3A+Natural+Recipes+and+Remedies+for+Health%2C+Beauty%2C+and+Home-p-00020183</v>
      </c>
    </row>
    <row r="24827" spans="1:5" x14ac:dyDescent="0.35">
      <c r="A24827" s="1">
        <v>74826</v>
      </c>
      <c r="B24827" t="s">
        <v>0</v>
      </c>
      <c r="C24827" s="1" t="s">
        <v>24828</v>
      </c>
      <c r="D24827" s="2" t="s">
        <v>2</v>
      </c>
      <c r="E24827" t="str">
        <f t="shared" si="387"/>
        <v>https://devmonkey:d3Vm0nK3y@qa.store.wiley.com/en-us/The+Rhetoric+of+Reaction%3A+Perversity%2C+Futility%2C+Jeopardy-p-00258285</v>
      </c>
    </row>
    <row r="24828" spans="1:5" x14ac:dyDescent="0.35">
      <c r="A24828" s="1">
        <v>74827</v>
      </c>
      <c r="B24828" t="s">
        <v>0</v>
      </c>
      <c r="C24828" s="1" t="s">
        <v>24829</v>
      </c>
      <c r="D24828" s="2" t="s">
        <v>2</v>
      </c>
      <c r="E24828" t="str">
        <f t="shared" si="387"/>
        <v>https://devmonkey:d3Vm0nK3y@qa.store.wiley.com/en-us/The+Kiss%3A+Intimacies+from+of+Writers-p-00020113</v>
      </c>
    </row>
    <row r="24829" spans="1:5" x14ac:dyDescent="0.35">
      <c r="A24829" s="1">
        <v>74828</v>
      </c>
      <c r="B24829" t="s">
        <v>0</v>
      </c>
      <c r="C24829" s="1" t="s">
        <v>24830</v>
      </c>
      <c r="D24829" s="2" t="s">
        <v>2</v>
      </c>
      <c r="E24829" t="str">
        <f t="shared" si="387"/>
        <v>https://devmonkey:d3Vm0nK3y@qa.store.wiley.com/en-us/A+Social+History+of+Truth%3A+Civility+and+Science+in+Seventeenth+Century+England-p-00259808</v>
      </c>
    </row>
    <row r="24830" spans="1:5" x14ac:dyDescent="0.35">
      <c r="A24830" s="1">
        <v>74829</v>
      </c>
      <c r="B24830" t="s">
        <v>0</v>
      </c>
      <c r="C24830" s="1" t="s">
        <v>24831</v>
      </c>
      <c r="D24830" s="2" t="s">
        <v>2</v>
      </c>
      <c r="E24830" t="str">
        <f t="shared" si="387"/>
        <v>https://devmonkey:d3Vm0nK3y@qa.store.wiley.com/en-us/Pickling+Everything%3A+Foolproof+Recipes+for+Sour%2C+Sweet%2C+Spicy%2C+Savory%2C+Crunchy%2C+Tangy+Treats-p-00020167</v>
      </c>
    </row>
    <row r="24831" spans="1:5" x14ac:dyDescent="0.35">
      <c r="A24831" s="1">
        <v>74830</v>
      </c>
      <c r="B24831" t="s">
        <v>0</v>
      </c>
      <c r="C24831" s="1" t="s">
        <v>24832</v>
      </c>
      <c r="D24831" s="2" t="s">
        <v>2</v>
      </c>
      <c r="E24831" t="str">
        <f t="shared" si="387"/>
        <v>https://devmonkey:d3Vm0nK3y@qa.store.wiley.com/en-us/The+Religion+of+the+Future-p-00283012</v>
      </c>
    </row>
    <row r="24832" spans="1:5" x14ac:dyDescent="0.35">
      <c r="A24832" s="1">
        <v>74831</v>
      </c>
      <c r="B24832" t="s">
        <v>0</v>
      </c>
      <c r="C24832" s="1" t="s">
        <v>24833</v>
      </c>
      <c r="D24832" s="2" t="s">
        <v>2</v>
      </c>
      <c r="E24832" t="str">
        <f t="shared" si="387"/>
        <v>https://devmonkey:d3Vm0nK3y@qa.store.wiley.com/en-us/Close+Encounters+with+Humankind%3A+A+Paleoanthropologist+Investigates+Our+Evolving+Species-p-00020125</v>
      </c>
    </row>
    <row r="24833" spans="1:5" x14ac:dyDescent="0.35">
      <c r="A24833" s="1">
        <v>74832</v>
      </c>
      <c r="B24833" t="s">
        <v>0</v>
      </c>
      <c r="C24833" s="1" t="s">
        <v>24834</v>
      </c>
      <c r="D24833" s="2" t="s">
        <v>2</v>
      </c>
      <c r="E24833" t="str">
        <f t="shared" ref="E24833:E24896" si="388">D24833&amp;B24833&amp;C24833</f>
        <v>https://devmonkey:d3Vm0nK3y@qa.store.wiley.com/en-us/Possessive+Descriptions-p-00258379</v>
      </c>
    </row>
    <row r="24834" spans="1:5" x14ac:dyDescent="0.35">
      <c r="A24834" s="1">
        <v>74833</v>
      </c>
      <c r="B24834" t="s">
        <v>0</v>
      </c>
      <c r="C24834" s="1" t="s">
        <v>24835</v>
      </c>
      <c r="D24834" s="2" t="s">
        <v>2</v>
      </c>
      <c r="E24834" t="str">
        <f t="shared" si="388"/>
        <v>https://devmonkey:d3Vm0nK3y@qa.store.wiley.com/en-us/Limits+of+the+Known-p-00020179</v>
      </c>
    </row>
    <row r="24835" spans="1:5" x14ac:dyDescent="0.35">
      <c r="A24835" s="1">
        <v>74834</v>
      </c>
      <c r="B24835" t="s">
        <v>0</v>
      </c>
      <c r="C24835" s="1" t="s">
        <v>24836</v>
      </c>
      <c r="D24835" s="2" t="s">
        <v>2</v>
      </c>
      <c r="E24835" t="str">
        <f t="shared" si="388"/>
        <v>https://devmonkey:d3Vm0nK3y@qa.store.wiley.com/en-us/Mary+Cassatt%3A+An+American+Impressionist+in+Paris-p-00281026</v>
      </c>
    </row>
    <row r="24836" spans="1:5" x14ac:dyDescent="0.35">
      <c r="A24836" s="1">
        <v>74835</v>
      </c>
      <c r="B24836" t="s">
        <v>0</v>
      </c>
      <c r="C24836" s="1" t="s">
        <v>24837</v>
      </c>
      <c r="D24836" s="2" t="s">
        <v>2</v>
      </c>
      <c r="E24836" t="str">
        <f t="shared" si="388"/>
        <v>https://devmonkey:d3Vm0nK3y@qa.store.wiley.com/en-us/Our+Evolutionary+Curve%3A+The+Human+Condition+and+the+Bell+Curve+of+Our+Species-p-00020190</v>
      </c>
    </row>
    <row r="24837" spans="1:5" x14ac:dyDescent="0.35">
      <c r="A24837" s="1">
        <v>74836</v>
      </c>
      <c r="B24837" t="s">
        <v>0</v>
      </c>
      <c r="C24837" s="1" t="s">
        <v>24838</v>
      </c>
      <c r="D24837" s="2" t="s">
        <v>2</v>
      </c>
      <c r="E24837" t="str">
        <f t="shared" si="388"/>
        <v>https://devmonkey:d3Vm0nK3y@qa.store.wiley.com/en-us/Migrant+Conversions%3A+Transforming+Connections+Between+Peru+and+South+Korea-p-00285044</v>
      </c>
    </row>
    <row r="24838" spans="1:5" x14ac:dyDescent="0.35">
      <c r="A24838" s="1">
        <v>74837</v>
      </c>
      <c r="B24838" t="s">
        <v>0</v>
      </c>
      <c r="C24838" s="1" t="s">
        <v>24839</v>
      </c>
      <c r="D24838" s="2" t="s">
        <v>2</v>
      </c>
      <c r="E24838" t="str">
        <f t="shared" si="388"/>
        <v>https://devmonkey:d3Vm0nK3y@qa.store.wiley.com/en-us/Jane+on+the+Brain%3A+Exploring+the+Science+of+Social+Intelligence+with+Jane+Austen-p-00020141</v>
      </c>
    </row>
    <row r="24839" spans="1:5" x14ac:dyDescent="0.35">
      <c r="A24839" s="1">
        <v>74838</v>
      </c>
      <c r="B24839" t="s">
        <v>0</v>
      </c>
      <c r="C24839" s="1" t="s">
        <v>24840</v>
      </c>
      <c r="D24839" s="2" t="s">
        <v>2</v>
      </c>
      <c r="E24839" t="str">
        <f t="shared" si="388"/>
        <v>https://devmonkey:d3Vm0nK3y@qa.store.wiley.com/en-us/Buzz%3A+The+Stimulating+History+of+the+Sex+Toy-p-00020192</v>
      </c>
    </row>
    <row r="24840" spans="1:5" x14ac:dyDescent="0.35">
      <c r="A24840" s="1">
        <v>74839</v>
      </c>
      <c r="B24840" t="s">
        <v>0</v>
      </c>
      <c r="C24840" s="1" t="s">
        <v>24841</v>
      </c>
      <c r="D24840" s="2" t="s">
        <v>2</v>
      </c>
      <c r="E24840" t="str">
        <f t="shared" si="388"/>
        <v>https://devmonkey:d3Vm0nK3y@qa.store.wiley.com/en-us/Reflections+on+Things+at+Hand%3A+The+Neo+Confucian+Anthology-p-00257208</v>
      </c>
    </row>
    <row r="24841" spans="1:5" x14ac:dyDescent="0.35">
      <c r="A24841" s="1">
        <v>74840</v>
      </c>
      <c r="B24841" t="s">
        <v>0</v>
      </c>
      <c r="C24841" s="1" t="s">
        <v>24842</v>
      </c>
      <c r="D24841" s="2" t="s">
        <v>2</v>
      </c>
      <c r="E24841" t="str">
        <f t="shared" si="388"/>
        <v>https://devmonkey:d3Vm0nK3y@qa.store.wiley.com/en-us/Fault+Lines%3A+A+History+of+the+United+States+Since+1974-p-00020109</v>
      </c>
    </row>
    <row r="24842" spans="1:5" x14ac:dyDescent="0.35">
      <c r="A24842" s="1">
        <v>74841</v>
      </c>
      <c r="B24842" t="s">
        <v>0</v>
      </c>
      <c r="C24842" s="1" t="s">
        <v>24843</v>
      </c>
      <c r="D24842" s="2" t="s">
        <v>2</v>
      </c>
      <c r="E24842" t="str">
        <f t="shared" si="388"/>
        <v>https://devmonkey:d3Vm0nK3y@qa.store.wiley.com/en-us/Giraffe+Reflections-p-00262814</v>
      </c>
    </row>
    <row r="24843" spans="1:5" x14ac:dyDescent="0.35">
      <c r="A24843" s="1">
        <v>74842</v>
      </c>
      <c r="B24843" t="s">
        <v>0</v>
      </c>
      <c r="C24843" s="1" t="s">
        <v>24844</v>
      </c>
      <c r="D24843" s="2" t="s">
        <v>2</v>
      </c>
      <c r="E24843" t="str">
        <f t="shared" si="388"/>
        <v>https://devmonkey:d3Vm0nK3y@qa.store.wiley.com/en-us/Plucking+Chrysanthemums%3A+Narushima+Ry%26%23363%3Bhoku+and+Sinitic+Literary+Traditions+in+Modern+Japan-p-00280498</v>
      </c>
    </row>
    <row r="24844" spans="1:5" x14ac:dyDescent="0.35">
      <c r="A24844" s="1">
        <v>74843</v>
      </c>
      <c r="B24844" t="s">
        <v>0</v>
      </c>
      <c r="C24844" s="1" t="s">
        <v>24845</v>
      </c>
      <c r="D24844" s="2" t="s">
        <v>2</v>
      </c>
      <c r="E24844" t="str">
        <f t="shared" si="388"/>
        <v>https://devmonkey:d3Vm0nK3y@qa.store.wiley.com/en-us/Magnesium%3A+Everyday+Secrets-p-00020146</v>
      </c>
    </row>
    <row r="24845" spans="1:5" x14ac:dyDescent="0.35">
      <c r="A24845" s="1">
        <v>74844</v>
      </c>
      <c r="B24845" t="s">
        <v>0</v>
      </c>
      <c r="C24845" s="1" t="s">
        <v>24846</v>
      </c>
      <c r="D24845" s="2" t="s">
        <v>2</v>
      </c>
      <c r="E24845" t="str">
        <f t="shared" si="388"/>
        <v>https://devmonkey:d3Vm0nK3y@qa.store.wiley.com/en-us/Let+History+Judge%3A+The+Origins+and+Consequences+of+Stalinism-p-00284459</v>
      </c>
    </row>
    <row r="24846" spans="1:5" x14ac:dyDescent="0.35">
      <c r="A24846" s="1">
        <v>74845</v>
      </c>
      <c r="B24846" t="s">
        <v>0</v>
      </c>
      <c r="C24846" s="1" t="s">
        <v>24847</v>
      </c>
      <c r="D24846" s="2" t="s">
        <v>2</v>
      </c>
      <c r="E24846" t="str">
        <f t="shared" si="388"/>
        <v>https://devmonkey:d3Vm0nK3y@qa.store.wiley.com/en-us/Medieval+Latin+Lives+of+Muhammad-p-00278460</v>
      </c>
    </row>
    <row r="24847" spans="1:5" x14ac:dyDescent="0.35">
      <c r="A24847" s="1">
        <v>74846</v>
      </c>
      <c r="B24847" t="s">
        <v>0</v>
      </c>
      <c r="C24847" s="1" t="s">
        <v>24848</v>
      </c>
      <c r="D24847" s="2" t="s">
        <v>2</v>
      </c>
      <c r="E24847" t="str">
        <f t="shared" si="388"/>
        <v>https://devmonkey:d3Vm0nK3y@qa.store.wiley.com/en-us/Why+You+Eat+What+You+Eat%3A+The+Science+Behind+Our+Relationship+with+Food-p-00020173</v>
      </c>
    </row>
    <row r="24848" spans="1:5" x14ac:dyDescent="0.35">
      <c r="A24848" s="1">
        <v>74847</v>
      </c>
      <c r="B24848" t="s">
        <v>0</v>
      </c>
      <c r="C24848" s="1" t="s">
        <v>24849</v>
      </c>
      <c r="D24848" s="2" t="s">
        <v>2</v>
      </c>
      <c r="E24848" t="str">
        <f t="shared" si="388"/>
        <v>https://devmonkey:d3Vm0nK3y@qa.store.wiley.com/en-us/Beyond+Greek%3A+The+Beginnings+of+Latin+Literature-p-00282931</v>
      </c>
    </row>
    <row r="24849" spans="1:5" x14ac:dyDescent="0.35">
      <c r="A24849" s="1">
        <v>74848</v>
      </c>
      <c r="B24849" t="s">
        <v>0</v>
      </c>
      <c r="C24849" s="1" t="s">
        <v>24850</v>
      </c>
      <c r="D24849" s="2" t="s">
        <v>2</v>
      </c>
      <c r="E24849" t="str">
        <f t="shared" si="388"/>
        <v>https://devmonkey:d3Vm0nK3y@qa.store.wiley.com/en-us/Sisters+and+Rebels%3A+A+Struggle+for+the+Soul+of+America-p-00020142</v>
      </c>
    </row>
    <row r="24850" spans="1:5" x14ac:dyDescent="0.35">
      <c r="A24850" s="1">
        <v>74849</v>
      </c>
      <c r="B24850" t="s">
        <v>0</v>
      </c>
      <c r="C24850" s="1" t="s">
        <v>24851</v>
      </c>
      <c r="D24850" s="2" t="s">
        <v>2</v>
      </c>
      <c r="E24850" t="str">
        <f t="shared" si="388"/>
        <v>https://devmonkey:d3Vm0nK3y@qa.store.wiley.com/en-us/Greek+to+Me%3A+Adventures+of+the+Comma+Queen-p-00020160</v>
      </c>
    </row>
    <row r="24851" spans="1:5" x14ac:dyDescent="0.35">
      <c r="A24851" s="1">
        <v>74850</v>
      </c>
      <c r="B24851" t="s">
        <v>0</v>
      </c>
      <c r="C24851" s="1" t="s">
        <v>24852</v>
      </c>
      <c r="D24851" s="2" t="s">
        <v>2</v>
      </c>
      <c r="E24851" t="str">
        <f t="shared" si="388"/>
        <v>https://devmonkey:d3Vm0nK3y@qa.store.wiley.com/en-us/The+Logic+of+Disorder%3A+The+Art+and+Writing+of+Abraham+Cruzvillegas-p-00257965</v>
      </c>
    </row>
    <row r="24852" spans="1:5" x14ac:dyDescent="0.35">
      <c r="A24852" s="1">
        <v>74851</v>
      </c>
      <c r="B24852" t="s">
        <v>0</v>
      </c>
      <c r="C24852" s="1" t="s">
        <v>24853</v>
      </c>
      <c r="D24852" s="2" t="s">
        <v>2</v>
      </c>
      <c r="E24852" t="str">
        <f t="shared" si="388"/>
        <v>https://devmonkey:d3Vm0nK3y@qa.store.wiley.com/en-us/Sufism+and+Taoism%3A+A+Comparative+Study+of+Key+Philosophical+Concepts-p-00286436</v>
      </c>
    </row>
    <row r="24853" spans="1:5" x14ac:dyDescent="0.35">
      <c r="A24853" s="1">
        <v>74852</v>
      </c>
      <c r="B24853" t="s">
        <v>0</v>
      </c>
      <c r="C24853" s="1" t="s">
        <v>24854</v>
      </c>
      <c r="D24853" s="2" t="s">
        <v>2</v>
      </c>
      <c r="E24853" t="str">
        <f t="shared" si="388"/>
        <v>https://devmonkey:d3Vm0nK3y@qa.store.wiley.com/en-us/Backroads+and+Byways+of+Minnesota-p-00020170</v>
      </c>
    </row>
    <row r="24854" spans="1:5" x14ac:dyDescent="0.35">
      <c r="A24854" s="1">
        <v>74853</v>
      </c>
      <c r="B24854" t="s">
        <v>0</v>
      </c>
      <c r="C24854" s="1" t="s">
        <v>24855</v>
      </c>
      <c r="D24854" s="2" t="s">
        <v>2</v>
      </c>
      <c r="E24854" t="str">
        <f t="shared" si="388"/>
        <v>https://devmonkey:d3Vm0nK3y@qa.store.wiley.com/en-us/Democracy+and+Foreign+Policy%3A+The+Fallacy+of+Political+Realism-p-00260815</v>
      </c>
    </row>
    <row r="24855" spans="1:5" x14ac:dyDescent="0.35">
      <c r="A24855" s="1">
        <v>74854</v>
      </c>
      <c r="B24855" t="s">
        <v>0</v>
      </c>
      <c r="C24855" s="1" t="s">
        <v>24856</v>
      </c>
      <c r="D24855" s="2" t="s">
        <v>2</v>
      </c>
      <c r="E24855" t="str">
        <f t="shared" si="388"/>
        <v>https://devmonkey:d3Vm0nK3y@qa.store.wiley.com/en-us/Square+Inch+Hours%3A+Poems-p-00020115</v>
      </c>
    </row>
    <row r="24856" spans="1:5" x14ac:dyDescent="0.35">
      <c r="A24856" s="1">
        <v>74855</v>
      </c>
      <c r="B24856" t="s">
        <v>0</v>
      </c>
      <c r="C24856" s="1" t="s">
        <v>24857</v>
      </c>
      <c r="D24856" s="2" t="s">
        <v>2</v>
      </c>
      <c r="E24856" t="str">
        <f t="shared" si="388"/>
        <v>https://devmonkey:d3Vm0nK3y@qa.store.wiley.com/en-us/The+Yale+Guide+to+Children%27s+Nutrition-p-00263871</v>
      </c>
    </row>
    <row r="24857" spans="1:5" x14ac:dyDescent="0.35">
      <c r="A24857" s="1">
        <v>74856</v>
      </c>
      <c r="B24857" t="s">
        <v>0</v>
      </c>
      <c r="C24857" s="1" t="s">
        <v>24858</v>
      </c>
      <c r="D24857" s="2" t="s">
        <v>2</v>
      </c>
      <c r="E24857" t="str">
        <f t="shared" si="388"/>
        <v>https://devmonkey:d3Vm0nK3y@qa.store.wiley.com/en-us/The+Perineum+Technique-p-00020197</v>
      </c>
    </row>
    <row r="24858" spans="1:5" x14ac:dyDescent="0.35">
      <c r="A24858" s="1">
        <v>74857</v>
      </c>
      <c r="B24858" t="s">
        <v>0</v>
      </c>
      <c r="C24858" s="1" t="s">
        <v>24859</v>
      </c>
      <c r="D24858" s="2" t="s">
        <v>2</v>
      </c>
      <c r="E24858" t="str">
        <f t="shared" si="388"/>
        <v>https://devmonkey:d3Vm0nK3y@qa.store.wiley.com/en-us/Reds+at+the+Blackboard%3A+Communism%2C+Civil+Rights%2C+and+the+New+York+City+Teachers+Union-p-00276028</v>
      </c>
    </row>
    <row r="24859" spans="1:5" x14ac:dyDescent="0.35">
      <c r="A24859" s="1">
        <v>74858</v>
      </c>
      <c r="B24859" t="s">
        <v>0</v>
      </c>
      <c r="C24859" s="1" t="s">
        <v>24860</v>
      </c>
      <c r="D24859" s="2" t="s">
        <v>2</v>
      </c>
      <c r="E24859" t="str">
        <f t="shared" si="388"/>
        <v>https://devmonkey:d3Vm0nK3y@qa.store.wiley.com/en-us/Gardentopia%3A+Design+Basics+for+Creating+Beautiful+Outdoor+Spaces-p-00020131</v>
      </c>
    </row>
    <row r="24860" spans="1:5" x14ac:dyDescent="0.35">
      <c r="A24860" s="1">
        <v>74859</v>
      </c>
      <c r="B24860" t="s">
        <v>0</v>
      </c>
      <c r="C24860" s="1" t="s">
        <v>24861</v>
      </c>
      <c r="D24860" s="2" t="s">
        <v>2</v>
      </c>
      <c r="E24860" t="str">
        <f t="shared" si="388"/>
        <v>https://devmonkey:d3Vm0nK3y@qa.store.wiley.com/en-us/Acharnians+Knights-p-00263195</v>
      </c>
    </row>
    <row r="24861" spans="1:5" x14ac:dyDescent="0.35">
      <c r="A24861" s="1">
        <v>74860</v>
      </c>
      <c r="B24861" t="s">
        <v>0</v>
      </c>
      <c r="C24861" s="1" t="s">
        <v>24862</v>
      </c>
      <c r="D24861" s="2" t="s">
        <v>2</v>
      </c>
      <c r="E24861" t="str">
        <f t="shared" si="388"/>
        <v>https://devmonkey:d3Vm0nK3y@qa.store.wiley.com/en-us/Sprout+Lands%3A+Tending+the+Everlasting+Gift+of+Trees-p-00020132</v>
      </c>
    </row>
    <row r="24862" spans="1:5" x14ac:dyDescent="0.35">
      <c r="A24862" s="1">
        <v>74861</v>
      </c>
      <c r="B24862" t="s">
        <v>0</v>
      </c>
      <c r="C24862" s="1" t="s">
        <v>24863</v>
      </c>
      <c r="D24862" s="2" t="s">
        <v>2</v>
      </c>
      <c r="E24862" t="str">
        <f t="shared" si="388"/>
        <v>https://devmonkey:d3Vm0nK3y@qa.store.wiley.com/en-us/Ridiculous+Light+Poems-p-00020149</v>
      </c>
    </row>
    <row r="24863" spans="1:5" x14ac:dyDescent="0.35">
      <c r="A24863" s="1">
        <v>74862</v>
      </c>
      <c r="B24863" t="s">
        <v>0</v>
      </c>
      <c r="C24863" s="1" t="s">
        <v>24864</v>
      </c>
      <c r="D24863" s="2" t="s">
        <v>2</v>
      </c>
      <c r="E24863" t="str">
        <f t="shared" si="388"/>
        <v>https://devmonkey:d3Vm0nK3y@qa.store.wiley.com/en-us/What+Playwrights+Talk+About+When+They+Talk+About+Writing-p-00270911</v>
      </c>
    </row>
    <row r="24864" spans="1:5" x14ac:dyDescent="0.35">
      <c r="A24864" s="1">
        <v>74863</v>
      </c>
      <c r="B24864" t="s">
        <v>0</v>
      </c>
      <c r="C24864" s="1" t="s">
        <v>24865</v>
      </c>
      <c r="D24864" s="2" t="s">
        <v>2</v>
      </c>
      <c r="E24864" t="str">
        <f t="shared" si="388"/>
        <v>https://devmonkey:d3Vm0nK3y@qa.store.wiley.com/en-us/Louis+XIV%3A+The+Gift+from+God-p-00020139</v>
      </c>
    </row>
    <row r="24865" spans="1:5" x14ac:dyDescent="0.35">
      <c r="A24865" s="1">
        <v>74864</v>
      </c>
      <c r="B24865" t="s">
        <v>0</v>
      </c>
      <c r="C24865" s="1" t="s">
        <v>24866</v>
      </c>
      <c r="D24865" s="2" t="s">
        <v>2</v>
      </c>
      <c r="E24865" t="str">
        <f t="shared" si="388"/>
        <v>https://devmonkey:d3Vm0nK3y@qa.store.wiley.com/en-us/Out+of+the+Blue%3A+September+11+and+the+Novel-p-00258138</v>
      </c>
    </row>
    <row r="24866" spans="1:5" x14ac:dyDescent="0.35">
      <c r="A24866" s="1">
        <v>74865</v>
      </c>
      <c r="B24866" t="s">
        <v>0</v>
      </c>
      <c r="C24866" s="1" t="s">
        <v>24867</v>
      </c>
      <c r="D24866" s="2" t="s">
        <v>2</v>
      </c>
      <c r="E24866" t="str">
        <f t="shared" si="388"/>
        <v>https://devmonkey:d3Vm0nK3y@qa.store.wiley.com/en-us/Impossible+Saints%3A+A+Novel-p-00020156</v>
      </c>
    </row>
    <row r="24867" spans="1:5" x14ac:dyDescent="0.35">
      <c r="A24867" s="1">
        <v>74866</v>
      </c>
      <c r="B24867" t="s">
        <v>0</v>
      </c>
      <c r="C24867" s="1" t="s">
        <v>24868</v>
      </c>
      <c r="D24867" s="2" t="s">
        <v>2</v>
      </c>
      <c r="E24867" t="str">
        <f t="shared" si="388"/>
        <v>https://devmonkey:d3Vm0nK3y@qa.store.wiley.com/en-us/Animals+and+Society%3A+An+Introduction+to+Human+Animal+Studies-p-00256998</v>
      </c>
    </row>
    <row r="24868" spans="1:5" x14ac:dyDescent="0.35">
      <c r="A24868" s="1">
        <v>74867</v>
      </c>
      <c r="B24868" t="s">
        <v>0</v>
      </c>
      <c r="C24868" s="1" t="s">
        <v>24869</v>
      </c>
      <c r="D24868" s="2" t="s">
        <v>2</v>
      </c>
      <c r="E24868" t="str">
        <f t="shared" si="388"/>
        <v>https://devmonkey:d3Vm0nK3y@qa.store.wiley.com/en-us/Radical+Origins%3A+Why+We+Are+Losing+the+Battle+Against+Islamic+Extremism+And+How+to+Turn+the+Tide-p-00020122</v>
      </c>
    </row>
    <row r="24869" spans="1:5" x14ac:dyDescent="0.35">
      <c r="A24869" s="1">
        <v>74868</v>
      </c>
      <c r="B24869" t="s">
        <v>0</v>
      </c>
      <c r="C24869" s="1" t="s">
        <v>24870</v>
      </c>
      <c r="D24869" s="2" t="s">
        <v>2</v>
      </c>
      <c r="E24869" t="str">
        <f t="shared" si="388"/>
        <v>https://devmonkey:d3Vm0nK3y@qa.store.wiley.com/en-us/Leaving+the+Wild%3A+The+Unnatural+History+of+Dogs%2C+Cats%2C+Cows%2C+and+Horses-p-00020114</v>
      </c>
    </row>
    <row r="24870" spans="1:5" x14ac:dyDescent="0.35">
      <c r="A24870" s="1">
        <v>74869</v>
      </c>
      <c r="B24870" t="s">
        <v>0</v>
      </c>
      <c r="C24870" s="1" t="s">
        <v>24871</v>
      </c>
      <c r="D24870" s="2" t="s">
        <v>2</v>
      </c>
      <c r="E24870" t="str">
        <f t="shared" si="388"/>
        <v>https://devmonkey:d3Vm0nK3y@qa.store.wiley.com/en-us/Stories+for+the+Years-p-00267699</v>
      </c>
    </row>
    <row r="24871" spans="1:5" x14ac:dyDescent="0.35">
      <c r="A24871" s="1">
        <v>74870</v>
      </c>
      <c r="B24871" t="s">
        <v>0</v>
      </c>
      <c r="C24871" s="1" t="s">
        <v>24872</v>
      </c>
      <c r="D24871" s="2" t="s">
        <v>2</v>
      </c>
      <c r="E24871" t="str">
        <f t="shared" si="388"/>
        <v>https://devmonkey:d3Vm0nK3y@qa.store.wiley.com/en-us/Between+Warrior+Brother+and+Veiled+Sister%3A+Islamic+Fundamentalism+and+the+Politics+of+Patriarchy+in+Iran-p-00267863</v>
      </c>
    </row>
    <row r="24872" spans="1:5" x14ac:dyDescent="0.35">
      <c r="A24872" s="1">
        <v>74871</v>
      </c>
      <c r="B24872" t="s">
        <v>0</v>
      </c>
      <c r="C24872" s="1" t="s">
        <v>24873</v>
      </c>
      <c r="D24872" s="2" t="s">
        <v>2</v>
      </c>
      <c r="E24872" t="str">
        <f t="shared" si="388"/>
        <v>https://devmonkey:d3Vm0nK3y@qa.store.wiley.com/en-us/Mephisto+Waltz%3A+A+Max+Liebermann+Mystery-p-00020195</v>
      </c>
    </row>
    <row r="24873" spans="1:5" x14ac:dyDescent="0.35">
      <c r="A24873" s="1">
        <v>74872</v>
      </c>
      <c r="B24873" t="s">
        <v>0</v>
      </c>
      <c r="C24873" s="1" t="s">
        <v>24874</v>
      </c>
      <c r="D24873" s="2" t="s">
        <v>2</v>
      </c>
      <c r="E24873" t="str">
        <f t="shared" si="388"/>
        <v>https://devmonkey:d3Vm0nK3y@qa.store.wiley.com/en-us/Carroll+Wright+and+Labor+Reform%3A+The+Origin+of+Labor+Statistics-p-00257003</v>
      </c>
    </row>
    <row r="24874" spans="1:5" x14ac:dyDescent="0.35">
      <c r="A24874" s="1">
        <v>74873</v>
      </c>
      <c r="B24874" t="s">
        <v>0</v>
      </c>
      <c r="C24874" s="1" t="s">
        <v>24875</v>
      </c>
      <c r="D24874" s="2" t="s">
        <v>2</v>
      </c>
      <c r="E24874" t="str">
        <f t="shared" si="388"/>
        <v>https://devmonkey:d3Vm0nK3y@qa.store.wiley.com/en-us/An+Introduction+to+the+Coriolis+Force-p-00282533</v>
      </c>
    </row>
    <row r="24875" spans="1:5" x14ac:dyDescent="0.35">
      <c r="A24875" s="1">
        <v>74874</v>
      </c>
      <c r="B24875" t="s">
        <v>0</v>
      </c>
      <c r="C24875" s="1" t="s">
        <v>24876</v>
      </c>
      <c r="D24875" s="2" t="s">
        <v>2</v>
      </c>
      <c r="E24875" t="str">
        <f t="shared" si="388"/>
        <v>https://devmonkey:d3Vm0nK3y@qa.store.wiley.com/en-us/Behemoth%3A+A+History+of+the+Factory+and+the+Making+of+the+Modern+World-p-00020123</v>
      </c>
    </row>
    <row r="24876" spans="1:5" x14ac:dyDescent="0.35">
      <c r="A24876" s="1">
        <v>74875</v>
      </c>
      <c r="B24876" t="s">
        <v>0</v>
      </c>
      <c r="C24876" s="1" t="s">
        <v>24877</v>
      </c>
      <c r="D24876" s="2" t="s">
        <v>2</v>
      </c>
      <c r="E24876" t="str">
        <f t="shared" si="388"/>
        <v>https://devmonkey:d3Vm0nK3y@qa.store.wiley.com/en-us/Aggressivity%2C+Narcissism%2C+and+Self+Destructiveness+in+the+Psychotherapeutic+Relationship%3A+New+Developments+in+the+Psychopathology+and+Psychotherapy+of+Severe+Personality+Disorders-p-00286631</v>
      </c>
    </row>
    <row r="24877" spans="1:5" x14ac:dyDescent="0.35">
      <c r="A24877" s="1">
        <v>74876</v>
      </c>
      <c r="B24877" t="s">
        <v>0</v>
      </c>
      <c r="C24877" s="1" t="s">
        <v>24878</v>
      </c>
      <c r="D24877" s="2" t="s">
        <v>2</v>
      </c>
      <c r="E24877" t="str">
        <f t="shared" si="388"/>
        <v>https://devmonkey:d3Vm0nK3y@qa.store.wiley.com/en-us/The+Three+Musketeers-p-00020154</v>
      </c>
    </row>
    <row r="24878" spans="1:5" x14ac:dyDescent="0.35">
      <c r="A24878" s="1">
        <v>74877</v>
      </c>
      <c r="B24878" t="s">
        <v>0</v>
      </c>
      <c r="C24878" s="1" t="s">
        <v>24879</v>
      </c>
      <c r="D24878" s="2" t="s">
        <v>2</v>
      </c>
      <c r="E24878" t="str">
        <f t="shared" si="388"/>
        <v>https://devmonkey:d3Vm0nK3y@qa.store.wiley.com/en-us/John+Evelyn%27s+%22%22Elysium+Britannicum%22%22+and+European+Gardening-p-00271907</v>
      </c>
    </row>
    <row r="24879" spans="1:5" x14ac:dyDescent="0.35">
      <c r="A24879" s="1">
        <v>74878</v>
      </c>
      <c r="B24879" t="s">
        <v>0</v>
      </c>
      <c r="C24879" s="1" t="s">
        <v>24880</v>
      </c>
      <c r="D24879" s="2" t="s">
        <v>2</v>
      </c>
      <c r="E24879" t="str">
        <f t="shared" si="388"/>
        <v>https://devmonkey:d3Vm0nK3y@qa.store.wiley.com/en-us/What+Blest+Genius%3F%3A+The+Jubilee+That+Made+Shakespeare-p-00020181</v>
      </c>
    </row>
    <row r="24880" spans="1:5" x14ac:dyDescent="0.35">
      <c r="A24880" s="1">
        <v>74879</v>
      </c>
      <c r="B24880" t="s">
        <v>0</v>
      </c>
      <c r="C24880" s="1" t="s">
        <v>24881</v>
      </c>
      <c r="D24880" s="2" t="s">
        <v>2</v>
      </c>
      <c r="E24880" t="str">
        <f t="shared" si="388"/>
        <v>https://devmonkey:d3Vm0nK3y@qa.store.wiley.com/en-us/Minds+on+Fire%3A+How+Role+Immersion+Games+Transform+College-p-00279029</v>
      </c>
    </row>
    <row r="24881" spans="1:5" x14ac:dyDescent="0.35">
      <c r="A24881" s="1">
        <v>74880</v>
      </c>
      <c r="B24881" t="s">
        <v>0</v>
      </c>
      <c r="C24881" s="1" t="s">
        <v>24882</v>
      </c>
      <c r="D24881" s="2" t="s">
        <v>2</v>
      </c>
      <c r="E24881" t="str">
        <f t="shared" si="388"/>
        <v>https://devmonkey:d3Vm0nK3y@qa.store.wiley.com/en-us/Goya%3A+The+Terrible+Sublime+A+Graphic+Novel-p-00020209</v>
      </c>
    </row>
    <row r="24882" spans="1:5" x14ac:dyDescent="0.35">
      <c r="A24882" s="1">
        <v>74881</v>
      </c>
      <c r="B24882" t="s">
        <v>0</v>
      </c>
      <c r="C24882" s="1" t="s">
        <v>24883</v>
      </c>
      <c r="D24882" s="2" t="s">
        <v>2</v>
      </c>
      <c r="E24882" t="str">
        <f t="shared" si="388"/>
        <v>https://devmonkey:d3Vm0nK3y@qa.store.wiley.com/en-us/Ancient+Greek+Love+Magic-p-00279148</v>
      </c>
    </row>
    <row r="24883" spans="1:5" x14ac:dyDescent="0.35">
      <c r="A24883" s="1">
        <v>74882</v>
      </c>
      <c r="B24883" t="s">
        <v>0</v>
      </c>
      <c r="C24883" s="1" t="s">
        <v>24884</v>
      </c>
      <c r="D24883" s="2" t="s">
        <v>2</v>
      </c>
      <c r="E24883" t="str">
        <f t="shared" si="388"/>
        <v>https://devmonkey:d3Vm0nK3y@qa.store.wiley.com/en-us/50+Hikes+in+Connecticut-p-00020212</v>
      </c>
    </row>
    <row r="24884" spans="1:5" x14ac:dyDescent="0.35">
      <c r="A24884" s="1">
        <v>74883</v>
      </c>
      <c r="B24884" t="s">
        <v>0</v>
      </c>
      <c r="C24884" s="1" t="s">
        <v>24885</v>
      </c>
      <c r="D24884" s="2" t="s">
        <v>2</v>
      </c>
      <c r="E24884" t="str">
        <f t="shared" si="388"/>
        <v>https://devmonkey:d3Vm0nK3y@qa.store.wiley.com/en-us/Sustaining+Conflict%3A+Apathy+and+Domination+in+Israel+Palestine-p-00262592</v>
      </c>
    </row>
    <row r="24885" spans="1:5" x14ac:dyDescent="0.35">
      <c r="A24885" s="1">
        <v>74884</v>
      </c>
      <c r="B24885" t="s">
        <v>0</v>
      </c>
      <c r="C24885" s="1" t="s">
        <v>24886</v>
      </c>
      <c r="D24885" s="2" t="s">
        <v>2</v>
      </c>
      <c r="E24885" t="str">
        <f t="shared" si="388"/>
        <v>https://devmonkey:d3Vm0nK3y@qa.store.wiley.com/en-us/Our+Man+Down+in+Havana%3A+The+True+Cold+War+Story+Behind+Graham+Greene%27s+Espionage+Satire-p-00020214</v>
      </c>
    </row>
    <row r="24886" spans="1:5" x14ac:dyDescent="0.35">
      <c r="A24886" s="1">
        <v>74885</v>
      </c>
      <c r="B24886" t="s">
        <v>0</v>
      </c>
      <c r="C24886" s="1" t="s">
        <v>24887</v>
      </c>
      <c r="D24886" s="2" t="s">
        <v>2</v>
      </c>
      <c r="E24886" t="str">
        <f t="shared" si="388"/>
        <v>https://devmonkey:d3Vm0nK3y@qa.store.wiley.com/en-us/Intransitive+Encounter%3A+Sino+U+S+Literatures+and+the+Limits+of+Exchange-p-00282474</v>
      </c>
    </row>
    <row r="24887" spans="1:5" x14ac:dyDescent="0.35">
      <c r="A24887" s="1">
        <v>74886</v>
      </c>
      <c r="B24887" t="s">
        <v>0</v>
      </c>
      <c r="C24887" s="1" t="s">
        <v>24888</v>
      </c>
      <c r="D24887" s="2" t="s">
        <v>2</v>
      </c>
      <c r="E24887" t="str">
        <f t="shared" si="388"/>
        <v>https://devmonkey:d3Vm0nK3y@qa.store.wiley.com/en-us/Now+%235+The+New+Comics+Anthology-p-00020151</v>
      </c>
    </row>
    <row r="24888" spans="1:5" x14ac:dyDescent="0.35">
      <c r="A24888" s="1">
        <v>74887</v>
      </c>
      <c r="B24888" t="s">
        <v>0</v>
      </c>
      <c r="C24888" s="1" t="s">
        <v>24889</v>
      </c>
      <c r="D24888" s="2" t="s">
        <v>2</v>
      </c>
      <c r="E24888" t="str">
        <f t="shared" si="388"/>
        <v>https://devmonkey:d3Vm0nK3y@qa.store.wiley.com/en-us/I+Am+Not+Okay+With+This-p-00020152</v>
      </c>
    </row>
    <row r="24889" spans="1:5" x14ac:dyDescent="0.35">
      <c r="A24889" s="1">
        <v>74888</v>
      </c>
      <c r="B24889" t="s">
        <v>0</v>
      </c>
      <c r="C24889" s="1" t="s">
        <v>24890</v>
      </c>
      <c r="D24889" s="2" t="s">
        <v>2</v>
      </c>
      <c r="E24889" t="str">
        <f t="shared" si="388"/>
        <v>https://devmonkey:d3Vm0nK3y@qa.store.wiley.com/en-us/The+Culture+of+Unbelief%3A+Studies+and+Proceedings+from+the+First+International+Symposium+on+Belief+Held+at+Rome%2C+March+22+27%2C+1969-p-00266437</v>
      </c>
    </row>
    <row r="24890" spans="1:5" x14ac:dyDescent="0.35">
      <c r="A24890" s="1">
        <v>74889</v>
      </c>
      <c r="B24890" t="s">
        <v>0</v>
      </c>
      <c r="C24890" s="1" t="s">
        <v>24891</v>
      </c>
      <c r="D24890" s="2" t="s">
        <v>2</v>
      </c>
      <c r="E24890" t="str">
        <f t="shared" si="388"/>
        <v>https://devmonkey:d3Vm0nK3y@qa.store.wiley.com/en-us/Principles+of+Anatomy+and+Physiology%2C+15e+WileyPLUS+Card+with+Allen+Lab+Manual+LLPC+Set-p-00020224</v>
      </c>
    </row>
    <row r="24891" spans="1:5" x14ac:dyDescent="0.35">
      <c r="A24891" s="1">
        <v>74890</v>
      </c>
      <c r="B24891" t="s">
        <v>0</v>
      </c>
      <c r="C24891" s="1" t="s">
        <v>24892</v>
      </c>
      <c r="D24891" s="2" t="s">
        <v>2</v>
      </c>
      <c r="E24891" t="str">
        <f t="shared" si="388"/>
        <v>https://devmonkey:d3Vm0nK3y@qa.store.wiley.com/en-us/Classic+Writings+on+Poetry-p-00282278</v>
      </c>
    </row>
    <row r="24892" spans="1:5" x14ac:dyDescent="0.35">
      <c r="A24892" s="1">
        <v>74891</v>
      </c>
      <c r="B24892" t="s">
        <v>0</v>
      </c>
      <c r="C24892" s="1" t="s">
        <v>24893</v>
      </c>
      <c r="D24892" s="2" t="s">
        <v>2</v>
      </c>
      <c r="E24892" t="str">
        <f t="shared" si="388"/>
        <v>https://devmonkey:d3Vm0nK3y@qa.store.wiley.com/en-us/CompTIA+PenTest%2B+Practice+Tests%3A+Exam+PT0+001-p-00020235</v>
      </c>
    </row>
    <row r="24893" spans="1:5" x14ac:dyDescent="0.35">
      <c r="A24893" s="1">
        <v>74892</v>
      </c>
      <c r="B24893" t="s">
        <v>0</v>
      </c>
      <c r="C24893" s="1" t="s">
        <v>24894</v>
      </c>
      <c r="D24893" s="2" t="s">
        <v>2</v>
      </c>
      <c r="E24893" t="str">
        <f t="shared" si="388"/>
        <v>https://devmonkey:d3Vm0nK3y@qa.store.wiley.com/en-us/The+Origins+of+Theoretical+Population+Genetics%3A+With+a+New+Afterword-p-00260119</v>
      </c>
    </row>
    <row r="24894" spans="1:5" x14ac:dyDescent="0.35">
      <c r="A24894" s="1">
        <v>74893</v>
      </c>
      <c r="B24894" t="s">
        <v>0</v>
      </c>
      <c r="C24894" s="1" t="s">
        <v>24895</v>
      </c>
      <c r="D24894" s="2" t="s">
        <v>2</v>
      </c>
      <c r="E24894" t="str">
        <f t="shared" si="388"/>
        <v>https://devmonkey:d3Vm0nK3y@qa.store.wiley.com/en-us/Midwifery+at+a+Glance-p-00098068</v>
      </c>
    </row>
    <row r="24895" spans="1:5" x14ac:dyDescent="0.35">
      <c r="A24895" s="1">
        <v>74894</v>
      </c>
      <c r="B24895" t="s">
        <v>0</v>
      </c>
      <c r="C24895" s="1" t="s">
        <v>24896</v>
      </c>
      <c r="D24895" s="2" t="s">
        <v>2</v>
      </c>
      <c r="E24895" t="str">
        <f t="shared" si="388"/>
        <v>https://devmonkey:d3Vm0nK3y@qa.store.wiley.com/en-us/Essential+Respiratory+Medicine-p-00020238</v>
      </c>
    </row>
    <row r="24896" spans="1:5" x14ac:dyDescent="0.35">
      <c r="A24896" s="1">
        <v>74895</v>
      </c>
      <c r="B24896" t="s">
        <v>0</v>
      </c>
      <c r="C24896" s="1" t="s">
        <v>24897</v>
      </c>
      <c r="D24896" s="2" t="s">
        <v>2</v>
      </c>
      <c r="E24896" t="str">
        <f t="shared" si="388"/>
        <v>https://devmonkey:d3Vm0nK3y@qa.store.wiley.com/en-us/Moses+the+Egyptian%3A+The+Memory+of+Egypt+in+Western+Monotheism-p-00285628</v>
      </c>
    </row>
    <row r="24897" spans="1:5" x14ac:dyDescent="0.35">
      <c r="A24897" s="1">
        <v>74896</v>
      </c>
      <c r="B24897" t="s">
        <v>0</v>
      </c>
      <c r="C24897" s="1" t="s">
        <v>24898</v>
      </c>
      <c r="D24897" s="2" t="s">
        <v>2</v>
      </c>
      <c r="E24897" t="str">
        <f t="shared" ref="E24897:E24960" si="389">D24897&amp;B24897&amp;C24897</f>
        <v>https://devmonkey:d3Vm0nK3y@qa.store.wiley.com/en-us/Organic+Chemistry%2C+3e+WileyPLUS+eCommerce+w+Enhanced+SSM+SG+ePUB+f+Appalachian+State+University-p-00020227</v>
      </c>
    </row>
    <row r="24898" spans="1:5" x14ac:dyDescent="0.35">
      <c r="A24898" s="1">
        <v>74897</v>
      </c>
      <c r="B24898" t="s">
        <v>0</v>
      </c>
      <c r="C24898" s="1" t="s">
        <v>24899</v>
      </c>
      <c r="D24898" s="2" t="s">
        <v>2</v>
      </c>
      <c r="E24898" t="str">
        <f t="shared" si="389"/>
        <v>https://devmonkey:d3Vm0nK3y@qa.store.wiley.com/en-us/Schoolteacher%3A+A+Sociological+Study%2C+Second+Edition-p-00267007</v>
      </c>
    </row>
    <row r="24899" spans="1:5" x14ac:dyDescent="0.35">
      <c r="A24899" s="1">
        <v>74898</v>
      </c>
      <c r="B24899" t="s">
        <v>0</v>
      </c>
      <c r="C24899" s="1" t="s">
        <v>24900</v>
      </c>
      <c r="D24899" s="2" t="s">
        <v>2</v>
      </c>
      <c r="E24899" t="str">
        <f t="shared" si="389"/>
        <v>https://devmonkey:d3Vm0nK3y@qa.store.wiley.com/en-us/Natural+Disasters-p-00020233</v>
      </c>
    </row>
    <row r="24900" spans="1:5" x14ac:dyDescent="0.35">
      <c r="A24900" s="1">
        <v>74899</v>
      </c>
      <c r="B24900" t="s">
        <v>0</v>
      </c>
      <c r="C24900" s="1" t="s">
        <v>24901</v>
      </c>
      <c r="D24900" s="2" t="s">
        <v>2</v>
      </c>
      <c r="E24900" t="str">
        <f t="shared" si="389"/>
        <v>https://devmonkey:d3Vm0nK3y@qa.store.wiley.com/en-us/The+United+States+and+Israel%3A+The+Limits+of+the+Special+Relationship-p-00260216</v>
      </c>
    </row>
    <row r="24901" spans="1:5" x14ac:dyDescent="0.35">
      <c r="A24901" s="1">
        <v>74900</v>
      </c>
      <c r="B24901" t="s">
        <v>0</v>
      </c>
      <c r="C24901" s="1" t="s">
        <v>24902</v>
      </c>
      <c r="D24901" s="2" t="s">
        <v>2</v>
      </c>
      <c r="E24901" t="str">
        <f t="shared" si="389"/>
        <v>https://devmonkey:d3Vm0nK3y@qa.store.wiley.com/en-us/Using+Stata+for+Principles+of+Econometrics%2C+5th+Edition+-p-00021033</v>
      </c>
    </row>
    <row r="24902" spans="1:5" x14ac:dyDescent="0.35">
      <c r="A24902" s="1">
        <v>74901</v>
      </c>
      <c r="B24902" t="s">
        <v>0</v>
      </c>
      <c r="C24902" s="1" t="s">
        <v>24903</v>
      </c>
      <c r="D24902" s="2" t="s">
        <v>2</v>
      </c>
      <c r="E24902" t="str">
        <f t="shared" si="389"/>
        <v>https://devmonkey:d3Vm0nK3y@qa.store.wiley.com/en-us/Human+Resources+for+Health%3A+Overcoming+the+Crisis-p-00288840</v>
      </c>
    </row>
    <row r="24903" spans="1:5" x14ac:dyDescent="0.35">
      <c r="A24903" s="1">
        <v>74902</v>
      </c>
      <c r="B24903" t="s">
        <v>0</v>
      </c>
      <c r="C24903" s="1" t="s">
        <v>24904</v>
      </c>
      <c r="D24903" s="2" t="s">
        <v>2</v>
      </c>
      <c r="E24903" t="str">
        <f t="shared" si="389"/>
        <v>https://devmonkey:d3Vm0nK3y@qa.store.wiley.com/en-us/Cinema+and+Fascism%3A+Italian+Film+and+Society%2C+1922+1943-p-00257964</v>
      </c>
    </row>
    <row r="24904" spans="1:5" x14ac:dyDescent="0.35">
      <c r="A24904" s="1">
        <v>74903</v>
      </c>
      <c r="B24904" t="s">
        <v>0</v>
      </c>
      <c r="C24904" s="1" t="s">
        <v>24905</v>
      </c>
      <c r="D24904" s="2" t="s">
        <v>2</v>
      </c>
      <c r="E24904" t="str">
        <f t="shared" si="389"/>
        <v>https://devmonkey:d3Vm0nK3y@qa.store.wiley.com/en-us/Challenges+of+the+Internet+of+Things%3A+Technique%2C+Use%2C+Ethics-p-00021027</v>
      </c>
    </row>
    <row r="24905" spans="1:5" x14ac:dyDescent="0.35">
      <c r="A24905" s="1">
        <v>74904</v>
      </c>
      <c r="B24905" t="s">
        <v>0</v>
      </c>
      <c r="C24905" s="1" t="s">
        <v>24906</v>
      </c>
      <c r="D24905" s="2" t="s">
        <v>2</v>
      </c>
      <c r="E24905" t="str">
        <f t="shared" si="389"/>
        <v>https://devmonkey:d3Vm0nK3y@qa.store.wiley.com/en-us/The+%22%22Greatest+Problem%22%22%3A+Religion+and+State+Formation+in+Meiji+Japan-p-00262179</v>
      </c>
    </row>
    <row r="24906" spans="1:5" x14ac:dyDescent="0.35">
      <c r="A24906" s="1">
        <v>74905</v>
      </c>
      <c r="B24906" t="s">
        <v>0</v>
      </c>
      <c r="C24906" s="1" t="s">
        <v>24907</v>
      </c>
      <c r="D24906" s="2" t="s">
        <v>2</v>
      </c>
      <c r="E24906" t="str">
        <f t="shared" si="389"/>
        <v>https://devmonkey:d3Vm0nK3y@qa.store.wiley.com/en-us/Praxis+II%3A+Middle+School+Math+For+Dummies+with+Online+Practice-p-00021031</v>
      </c>
    </row>
    <row r="24907" spans="1:5" x14ac:dyDescent="0.35">
      <c r="A24907" s="1">
        <v>74906</v>
      </c>
      <c r="B24907" t="s">
        <v>0</v>
      </c>
      <c r="C24907" s="1" t="s">
        <v>24908</v>
      </c>
      <c r="D24907" s="2" t="s">
        <v>2</v>
      </c>
      <c r="E24907" t="str">
        <f t="shared" si="389"/>
        <v>https://devmonkey:d3Vm0nK3y@qa.store.wiley.com/en-us/Consumer+Politics+in+Postwar+Japan%3A+The+Institutional+Boundaries+of+Citizen+Activism-p-00266453</v>
      </c>
    </row>
    <row r="24908" spans="1:5" x14ac:dyDescent="0.35">
      <c r="A24908" s="1">
        <v>74907</v>
      </c>
      <c r="B24908" t="s">
        <v>0</v>
      </c>
      <c r="C24908" s="1" t="s">
        <v>24909</v>
      </c>
      <c r="D24908" s="2" t="s">
        <v>2</v>
      </c>
      <c r="E24908" t="str">
        <f t="shared" si="389"/>
        <v>https://devmonkey:d3Vm0nK3y@qa.store.wiley.com/en-us/Ecological+Economics%3A+The+Science+and+Management+of+Sustainability-p-00261344</v>
      </c>
    </row>
    <row r="24909" spans="1:5" x14ac:dyDescent="0.35">
      <c r="A24909" s="1">
        <v>74908</v>
      </c>
      <c r="B24909" t="s">
        <v>0</v>
      </c>
      <c r="C24909" s="1" t="s">
        <v>24910</v>
      </c>
      <c r="D24909" s="2" t="s">
        <v>2</v>
      </c>
      <c r="E24909" t="str">
        <f t="shared" si="389"/>
        <v>https://devmonkey:d3Vm0nK3y@qa.store.wiley.com/en-us/Private+Equity+Firms%3A+Their+Role+in+the+Formation+of+Strategic+Alliances-p-00021030</v>
      </c>
    </row>
    <row r="24910" spans="1:5" x14ac:dyDescent="0.35">
      <c r="A24910" s="1">
        <v>74909</v>
      </c>
      <c r="B24910" t="s">
        <v>0</v>
      </c>
      <c r="C24910" s="1" t="s">
        <v>24911</v>
      </c>
      <c r="D24910" s="2" t="s">
        <v>2</v>
      </c>
      <c r="E24910" t="str">
        <f t="shared" si="389"/>
        <v>https://devmonkey:d3Vm0nK3y@qa.store.wiley.com/en-us/Thrown+Among+Strangers%3A+The+Making+of+Mexican+Culture+in+Frontier+California-p-00281298</v>
      </c>
    </row>
    <row r="24911" spans="1:5" x14ac:dyDescent="0.35">
      <c r="A24911" s="1">
        <v>74910</v>
      </c>
      <c r="B24911" t="s">
        <v>0</v>
      </c>
      <c r="C24911" s="1" t="s">
        <v>24912</v>
      </c>
      <c r="D24911" s="2" t="s">
        <v>2</v>
      </c>
      <c r="E24911" t="str">
        <f t="shared" si="389"/>
        <v>https://devmonkey:d3Vm0nK3y@qa.store.wiley.com/en-us/Developmental+Theories+Through+the+Life+Cycle%2C+second+edition-p-00273516</v>
      </c>
    </row>
    <row r="24912" spans="1:5" x14ac:dyDescent="0.35">
      <c r="A24912" s="1">
        <v>74911</v>
      </c>
      <c r="B24912" t="s">
        <v>0</v>
      </c>
      <c r="C24912" s="1" t="s">
        <v>24913</v>
      </c>
      <c r="D24912" s="2" t="s">
        <v>2</v>
      </c>
      <c r="E24912" t="str">
        <f t="shared" si="389"/>
        <v>https://devmonkey:d3Vm0nK3y@qa.store.wiley.com/en-us/Artificial+Intelligence+in+Practice%3A+How+50+Successful+Companies+Used+AI+and+Machine+Learning+to+Solve+Problems-p-00021035</v>
      </c>
    </row>
    <row r="24913" spans="1:5" x14ac:dyDescent="0.35">
      <c r="A24913" s="1">
        <v>74912</v>
      </c>
      <c r="B24913" t="s">
        <v>0</v>
      </c>
      <c r="C24913" s="1" t="s">
        <v>24914</v>
      </c>
      <c r="D24913" s="2" t="s">
        <v>2</v>
      </c>
      <c r="E24913" t="str">
        <f t="shared" si="389"/>
        <v>https://devmonkey:d3Vm0nK3y@qa.store.wiley.com/en-us/The+Complete+Danteworlds%3A+A+Reader%27s+Guide+to+the+Divine+Comedy-p-00283834</v>
      </c>
    </row>
    <row r="24914" spans="1:5" x14ac:dyDescent="0.35">
      <c r="A24914" s="1">
        <v>74913</v>
      </c>
      <c r="B24914" t="s">
        <v>0</v>
      </c>
      <c r="C24914" s="1" t="s">
        <v>24915</v>
      </c>
      <c r="D24914" s="2" t="s">
        <v>2</v>
      </c>
      <c r="E24914" t="str">
        <f t="shared" si="389"/>
        <v>https://devmonkey:d3Vm0nK3y@qa.store.wiley.com/en-us/Saints%3A+Faith+without+Borders-p-00274774</v>
      </c>
    </row>
    <row r="24915" spans="1:5" x14ac:dyDescent="0.35">
      <c r="A24915" s="1">
        <v>74914</v>
      </c>
      <c r="B24915" t="s">
        <v>0</v>
      </c>
      <c r="C24915" s="1" t="s">
        <v>24916</v>
      </c>
      <c r="D24915" s="2" t="s">
        <v>2</v>
      </c>
      <c r="E24915" t="str">
        <f t="shared" si="389"/>
        <v>https://devmonkey:d3Vm0nK3y@qa.store.wiley.com/en-us/Metal+Powder+Based+Additive+Manufacturing-p-00021014</v>
      </c>
    </row>
    <row r="24916" spans="1:5" x14ac:dyDescent="0.35">
      <c r="A24916" s="1">
        <v>74915</v>
      </c>
      <c r="B24916" t="s">
        <v>0</v>
      </c>
      <c r="C24916" s="1" t="s">
        <v>24917</v>
      </c>
      <c r="D24916" s="2" t="s">
        <v>2</v>
      </c>
      <c r="E24916" t="str">
        <f t="shared" si="389"/>
        <v>https://devmonkey:d3Vm0nK3y@qa.store.wiley.com/en-us/The+French+Labor+Movement-p-00270321</v>
      </c>
    </row>
    <row r="24917" spans="1:5" x14ac:dyDescent="0.35">
      <c r="A24917" s="1">
        <v>74916</v>
      </c>
      <c r="B24917" t="s">
        <v>0</v>
      </c>
      <c r="C24917" s="1" t="s">
        <v>24918</v>
      </c>
      <c r="D24917" s="2" t="s">
        <v>2</v>
      </c>
      <c r="E24917" t="str">
        <f t="shared" si="389"/>
        <v>https://devmonkey:d3Vm0nK3y@qa.store.wiley.com/en-us/Screen+Dynamics%3A+Mapping+the+Borders+of+Cinema-p-00276366</v>
      </c>
    </row>
    <row r="24918" spans="1:5" x14ac:dyDescent="0.35">
      <c r="A24918" s="1">
        <v>74917</v>
      </c>
      <c r="B24918" t="s">
        <v>0</v>
      </c>
      <c r="C24918" s="1" t="s">
        <v>24919</v>
      </c>
      <c r="D24918" s="2" t="s">
        <v>2</v>
      </c>
      <c r="E24918" t="str">
        <f t="shared" si="389"/>
        <v>https://devmonkey:d3Vm0nK3y@qa.store.wiley.com/en-us/The+Art+of+Communication%3A+How+to+be+Authentic%2C+Lead+Others%2C+and+Create+Strong+Connections-p-00021015</v>
      </c>
    </row>
    <row r="24919" spans="1:5" x14ac:dyDescent="0.35">
      <c r="A24919" s="1">
        <v>74918</v>
      </c>
      <c r="B24919" t="s">
        <v>0</v>
      </c>
      <c r="C24919" s="1" t="s">
        <v>24920</v>
      </c>
      <c r="D24919" s="2" t="s">
        <v>2</v>
      </c>
      <c r="E24919" t="str">
        <f t="shared" si="389"/>
        <v>https://devmonkey:d3Vm0nK3y@qa.store.wiley.com/en-us/The+Limits+of+Choice%3A+Saving+Decisions+and+Basic+Needs+in+Developed+Countries-p-00266338</v>
      </c>
    </row>
    <row r="24920" spans="1:5" x14ac:dyDescent="0.35">
      <c r="A24920" s="1">
        <v>74919</v>
      </c>
      <c r="B24920" t="s">
        <v>0</v>
      </c>
      <c r="C24920" s="1" t="s">
        <v>24921</v>
      </c>
      <c r="D24920" s="2" t="s">
        <v>2</v>
      </c>
      <c r="E24920" t="str">
        <f t="shared" si="389"/>
        <v>https://devmonkey:d3Vm0nK3y@qa.store.wiley.com/en-us/Gender+and+Heroism+in+Early+Modern+English+Literature-p-00280316</v>
      </c>
    </row>
    <row r="24921" spans="1:5" x14ac:dyDescent="0.35">
      <c r="A24921" s="1">
        <v>74920</v>
      </c>
      <c r="B24921" t="s">
        <v>0</v>
      </c>
      <c r="C24921" s="1" t="s">
        <v>24922</v>
      </c>
      <c r="D24921" s="2" t="s">
        <v>2</v>
      </c>
      <c r="E24921" t="str">
        <f t="shared" si="389"/>
        <v>https://devmonkey:d3Vm0nK3y@qa.store.wiley.com/en-us/The+Racial+Discourses+of+Life+Philosophy%3A+N%26%23233%3Bgritude%2C+Vitalism%2C+and+Modernity-p-00285888</v>
      </c>
    </row>
    <row r="24922" spans="1:5" x14ac:dyDescent="0.35">
      <c r="A24922" s="1">
        <v>74921</v>
      </c>
      <c r="B24922" t="s">
        <v>0</v>
      </c>
      <c r="C24922" s="1" t="s">
        <v>24923</v>
      </c>
      <c r="D24922" s="2" t="s">
        <v>2</v>
      </c>
      <c r="E24922" t="str">
        <f t="shared" si="389"/>
        <v>https://devmonkey:d3Vm0nK3y@qa.store.wiley.com/en-us/Zest%3A+How+to+Squeeze+the+Max+out+of+Life-p-00021020</v>
      </c>
    </row>
    <row r="24923" spans="1:5" x14ac:dyDescent="0.35">
      <c r="A24923" s="1">
        <v>74922</v>
      </c>
      <c r="B24923" t="s">
        <v>0</v>
      </c>
      <c r="C24923" s="1" t="s">
        <v>24924</v>
      </c>
      <c r="D24923" s="2" t="s">
        <v>2</v>
      </c>
      <c r="E24923" t="str">
        <f t="shared" si="389"/>
        <v>https://devmonkey:d3Vm0nK3y@qa.store.wiley.com/en-us/The+Age+of+Caricature%3A+Satirical+Prints+in+the+Reign+of+George+III-p-00285268</v>
      </c>
    </row>
    <row r="24924" spans="1:5" x14ac:dyDescent="0.35">
      <c r="A24924" s="1">
        <v>74923</v>
      </c>
      <c r="B24924" t="s">
        <v>0</v>
      </c>
      <c r="C24924" s="1" t="s">
        <v>24925</v>
      </c>
      <c r="D24924" s="2" t="s">
        <v>2</v>
      </c>
      <c r="E24924" t="str">
        <f t="shared" si="389"/>
        <v>https://devmonkey:d3Vm0nK3y@qa.store.wiley.com/en-us/Mabel+McKay%3A+Weaving+the+Dream%2C+First+Edition%2C+With+a+New+Preface-p-00263875</v>
      </c>
    </row>
    <row r="24925" spans="1:5" x14ac:dyDescent="0.35">
      <c r="A24925" s="1">
        <v>74924</v>
      </c>
      <c r="B24925" t="s">
        <v>0</v>
      </c>
      <c r="C24925" s="1" t="s">
        <v>24926</v>
      </c>
      <c r="D24925" s="2" t="s">
        <v>2</v>
      </c>
      <c r="E24925" t="str">
        <f t="shared" si="389"/>
        <v>https://devmonkey:d3Vm0nK3y@qa.store.wiley.com/en-us/Arms+and+Innovation%3A+Entrepreneurship+and+Alliances+in+the+Twenty+First+Century+Defense+Industry-p-00280733</v>
      </c>
    </row>
    <row r="24926" spans="1:5" x14ac:dyDescent="0.35">
      <c r="A24926" s="1">
        <v>74925</v>
      </c>
      <c r="B24926" t="s">
        <v>0</v>
      </c>
      <c r="C24926" s="1" t="s">
        <v>24927</v>
      </c>
      <c r="D24926" s="2" t="s">
        <v>2</v>
      </c>
      <c r="E24926" t="str">
        <f t="shared" si="389"/>
        <v>https://devmonkey:d3Vm0nK3y@qa.store.wiley.com/en-us/Japan+and+Natural+Disasters%3A+Prevention+and+Risk+Management-p-00021034</v>
      </c>
    </row>
    <row r="24927" spans="1:5" x14ac:dyDescent="0.35">
      <c r="A24927" s="1">
        <v>74926</v>
      </c>
      <c r="B24927" t="s">
        <v>0</v>
      </c>
      <c r="C24927" s="1" t="s">
        <v>24928</v>
      </c>
      <c r="D24927" s="2" t="s">
        <v>2</v>
      </c>
      <c r="E24927" t="str">
        <f t="shared" si="389"/>
        <v>https://devmonkey:d3Vm0nK3y@qa.store.wiley.com/en-us/The+Papers+of+Benjamin+Franklin%2C+Vol+15%3A+Volume+15%3A+January+1%2C+1768%2C+through+December+31+1768-p-00257438</v>
      </c>
    </row>
    <row r="24928" spans="1:5" x14ac:dyDescent="0.35">
      <c r="A24928" s="1">
        <v>74927</v>
      </c>
      <c r="B24928" t="s">
        <v>0</v>
      </c>
      <c r="C24928" s="1" t="s">
        <v>24929</v>
      </c>
      <c r="D24928" s="2" t="s">
        <v>2</v>
      </c>
      <c r="E24928" t="str">
        <f t="shared" si="389"/>
        <v>https://devmonkey:d3Vm0nK3y@qa.store.wiley.com/en-us/Regimes+in+Tropical+Africa%3A+Changing+Forms+of+Supremacy%2C+1945+1975-p-00281944</v>
      </c>
    </row>
    <row r="24929" spans="1:5" x14ac:dyDescent="0.35">
      <c r="A24929" s="1">
        <v>74928</v>
      </c>
      <c r="B24929" t="s">
        <v>0</v>
      </c>
      <c r="C24929" s="1" t="s">
        <v>24930</v>
      </c>
      <c r="D24929" s="2" t="s">
        <v>2</v>
      </c>
      <c r="E24929" t="str">
        <f t="shared" si="389"/>
        <v>https://devmonkey:d3Vm0nK3y@qa.store.wiley.com/en-us/Chemical+Reactor+Design%3A+Mathematical+Modeling+and+Applications-p-00021018</v>
      </c>
    </row>
    <row r="24930" spans="1:5" x14ac:dyDescent="0.35">
      <c r="A24930" s="1">
        <v>74929</v>
      </c>
      <c r="B24930" t="s">
        <v>0</v>
      </c>
      <c r="C24930" s="1" t="s">
        <v>24931</v>
      </c>
      <c r="D24930" s="2" t="s">
        <v>2</v>
      </c>
      <c r="E24930" t="str">
        <f t="shared" si="389"/>
        <v>https://devmonkey:d3Vm0nK3y@qa.store.wiley.com/en-us/The+Other+West%3A+Latin+America+from+Invasion+to+Globalization-p-00274485</v>
      </c>
    </row>
    <row r="24931" spans="1:5" x14ac:dyDescent="0.35">
      <c r="A24931" s="1">
        <v>74930</v>
      </c>
      <c r="B24931" t="s">
        <v>0</v>
      </c>
      <c r="C24931" s="1" t="s">
        <v>24932</v>
      </c>
      <c r="D24931" s="2" t="s">
        <v>2</v>
      </c>
      <c r="E24931" t="str">
        <f t="shared" si="389"/>
        <v>https://devmonkey:d3Vm0nK3y@qa.store.wiley.com/en-us/Anna+and+Tranquillo%3A+Catholic+Anxiety+and+Jewish+Protest+in+the+Age+of+Revolutions-p-00267447</v>
      </c>
    </row>
    <row r="24932" spans="1:5" x14ac:dyDescent="0.35">
      <c r="A24932" s="1">
        <v>74931</v>
      </c>
      <c r="B24932" t="s">
        <v>0</v>
      </c>
      <c r="C24932" s="1" t="s">
        <v>24933</v>
      </c>
      <c r="D24932" s="2" t="s">
        <v>2</v>
      </c>
      <c r="E24932" t="str">
        <f t="shared" si="389"/>
        <v>https://devmonkey:d3Vm0nK3y@qa.store.wiley.com/en-us/Nonlinear+Optics+on+Ferroic+Materials-p-00021013</v>
      </c>
    </row>
    <row r="24933" spans="1:5" x14ac:dyDescent="0.35">
      <c r="A24933" s="1">
        <v>74932</v>
      </c>
      <c r="B24933" t="s">
        <v>0</v>
      </c>
      <c r="C24933" s="1" t="s">
        <v>24934</v>
      </c>
      <c r="D24933" s="2" t="s">
        <v>2</v>
      </c>
      <c r="E24933" t="str">
        <f t="shared" si="389"/>
        <v>https://devmonkey:d3Vm0nK3y@qa.store.wiley.com/en-us/Contemporary+American+Judaism%3A+Transformation+and+Renewal-p-00277268</v>
      </c>
    </row>
    <row r="24934" spans="1:5" x14ac:dyDescent="0.35">
      <c r="A24934" s="1">
        <v>74933</v>
      </c>
      <c r="B24934" t="s">
        <v>0</v>
      </c>
      <c r="C24934" s="1" t="s">
        <v>24935</v>
      </c>
      <c r="D24934" s="2" t="s">
        <v>2</v>
      </c>
      <c r="E24934" t="str">
        <f t="shared" si="389"/>
        <v>https://devmonkey:d3Vm0nK3y@qa.store.wiley.com/en-us/Coal-p-00021029</v>
      </c>
    </row>
    <row r="24935" spans="1:5" x14ac:dyDescent="0.35">
      <c r="A24935" s="1">
        <v>74934</v>
      </c>
      <c r="B24935" t="s">
        <v>0</v>
      </c>
      <c r="C24935" s="1" t="s">
        <v>24936</v>
      </c>
      <c r="D24935" s="2" t="s">
        <v>2</v>
      </c>
      <c r="E24935" t="str">
        <f t="shared" si="389"/>
        <v>https://devmonkey:d3Vm0nK3y@qa.store.wiley.com/en-us/The+Autobiography+of+an+Unknown+South+African-p-00269073</v>
      </c>
    </row>
    <row r="24936" spans="1:5" x14ac:dyDescent="0.35">
      <c r="A24936" s="1">
        <v>74935</v>
      </c>
      <c r="B24936" t="s">
        <v>0</v>
      </c>
      <c r="C24936" s="1" t="s">
        <v>24937</v>
      </c>
      <c r="D24936" s="2" t="s">
        <v>2</v>
      </c>
      <c r="E24936" t="str">
        <f t="shared" si="389"/>
        <v>https://devmonkey:d3Vm0nK3y@qa.store.wiley.com/en-us/Optical+Fiber+Sensing+Technologies%3A+Principles%2C+Techniques+and+Applications%2C+2+Volumes-p-00021017</v>
      </c>
    </row>
    <row r="24937" spans="1:5" x14ac:dyDescent="0.35">
      <c r="A24937" s="1">
        <v>74936</v>
      </c>
      <c r="B24937" t="s">
        <v>0</v>
      </c>
      <c r="C24937" s="1" t="s">
        <v>24938</v>
      </c>
      <c r="D24937" s="2" t="s">
        <v>2</v>
      </c>
      <c r="E24937" t="str">
        <f t="shared" si="389"/>
        <v>https://devmonkey:d3Vm0nK3y@qa.store.wiley.com/en-us/A+Second+Chicago+School%3F%3A+The+Development+of+a+Postwar+American+Sociology-p-00274790</v>
      </c>
    </row>
    <row r="24938" spans="1:5" x14ac:dyDescent="0.35">
      <c r="A24938" s="1">
        <v>74937</v>
      </c>
      <c r="B24938" t="s">
        <v>0</v>
      </c>
      <c r="C24938" s="1" t="s">
        <v>24939</v>
      </c>
      <c r="D24938" s="2" t="s">
        <v>2</v>
      </c>
      <c r="E24938" t="str">
        <f t="shared" si="389"/>
        <v>https://devmonkey:d3Vm0nK3y@qa.store.wiley.com/en-us/Hybridized+and+Coupled+Nanogenerators%3A+Design%2C+Performance%2C+and+Applications-p-00021025</v>
      </c>
    </row>
    <row r="24939" spans="1:5" x14ac:dyDescent="0.35">
      <c r="A24939" s="1">
        <v>74938</v>
      </c>
      <c r="B24939" t="s">
        <v>0</v>
      </c>
      <c r="C24939" s="1" t="s">
        <v>24940</v>
      </c>
      <c r="D24939" s="2" t="s">
        <v>2</v>
      </c>
      <c r="E24939" t="str">
        <f t="shared" si="389"/>
        <v>https://devmonkey:d3Vm0nK3y@qa.store.wiley.com/en-us/Analysis%2C+Design+and+Installation+of+Photovoltaic+Power+Systems-p-00021019</v>
      </c>
    </row>
    <row r="24940" spans="1:5" x14ac:dyDescent="0.35">
      <c r="A24940" s="1">
        <v>74939</v>
      </c>
      <c r="B24940" t="s">
        <v>0</v>
      </c>
      <c r="C24940" s="1" t="s">
        <v>24941</v>
      </c>
      <c r="D24940" s="2" t="s">
        <v>2</v>
      </c>
      <c r="E24940" t="str">
        <f t="shared" si="389"/>
        <v>https://devmonkey:d3Vm0nK3y@qa.store.wiley.com/en-us/Beaufort%3A+The+Duke+and+His+Duchess%2C+1657+1715-p-00264503</v>
      </c>
    </row>
    <row r="24941" spans="1:5" x14ac:dyDescent="0.35">
      <c r="A24941" s="1">
        <v>74940</v>
      </c>
      <c r="B24941" t="s">
        <v>0</v>
      </c>
      <c r="C24941" s="1" t="s">
        <v>24942</v>
      </c>
      <c r="D24941" s="2" t="s">
        <v>2</v>
      </c>
      <c r="E24941" t="str">
        <f t="shared" si="389"/>
        <v>https://devmonkey:d3Vm0nK3y@qa.store.wiley.com/en-us/Confidence+and+Legitimacy+in+Health+Information+and+Communication-p-00021023</v>
      </c>
    </row>
    <row r="24942" spans="1:5" x14ac:dyDescent="0.35">
      <c r="A24942" s="1">
        <v>74941</v>
      </c>
      <c r="B24942" t="s">
        <v>0</v>
      </c>
      <c r="C24942" s="1" t="s">
        <v>24943</v>
      </c>
      <c r="D24942" s="2" t="s">
        <v>2</v>
      </c>
      <c r="E24942" t="str">
        <f t="shared" si="389"/>
        <v>https://devmonkey:d3Vm0nK3y@qa.store.wiley.com/en-us/The+Philosophical+Disenfranchisement+of+Art%2C+with+a+new+foreword-p-00289481</v>
      </c>
    </row>
    <row r="24943" spans="1:5" x14ac:dyDescent="0.35">
      <c r="A24943" s="1">
        <v>74942</v>
      </c>
      <c r="B24943" t="s">
        <v>0</v>
      </c>
      <c r="C24943" s="1" t="s">
        <v>24944</v>
      </c>
      <c r="D24943" s="2" t="s">
        <v>2</v>
      </c>
      <c r="E24943" t="str">
        <f t="shared" si="389"/>
        <v>https://devmonkey:d3Vm0nK3y@qa.store.wiley.com/en-us/Professional+Cooking+for+Canadian+Chefs+9th+Canadian+Edition+and+WileyPLUS+Card+and+Study+Guide+Set-p-00021021</v>
      </c>
    </row>
    <row r="24944" spans="1:5" x14ac:dyDescent="0.35">
      <c r="A24944" s="1">
        <v>74943</v>
      </c>
      <c r="B24944" t="s">
        <v>0</v>
      </c>
      <c r="C24944" s="1" t="s">
        <v>24945</v>
      </c>
      <c r="D24944" s="2" t="s">
        <v>2</v>
      </c>
      <c r="E24944" t="str">
        <f t="shared" si="389"/>
        <v>https://devmonkey:d3Vm0nK3y@qa.store.wiley.com/en-us/Modeling+the+Distribution+and+Intergenerational+Transmission+of+Wealth-p-00271272</v>
      </c>
    </row>
    <row r="24945" spans="1:5" x14ac:dyDescent="0.35">
      <c r="A24945" s="1">
        <v>74944</v>
      </c>
      <c r="B24945" t="s">
        <v>0</v>
      </c>
      <c r="C24945" s="1" t="s">
        <v>24946</v>
      </c>
      <c r="D24945" s="2" t="s">
        <v>2</v>
      </c>
      <c r="E24945" t="str">
        <f t="shared" si="389"/>
        <v>https://devmonkey:d3Vm0nK3y@qa.store.wiley.com/en-us/Science%2C+Technology+and+Innovation+Culture-p-00021028</v>
      </c>
    </row>
    <row r="24946" spans="1:5" x14ac:dyDescent="0.35">
      <c r="A24946" s="1">
        <v>74945</v>
      </c>
      <c r="B24946" t="s">
        <v>0</v>
      </c>
      <c r="C24946" s="1" t="s">
        <v>24947</v>
      </c>
      <c r="D24946" s="2" t="s">
        <v>2</v>
      </c>
      <c r="E24946" t="str">
        <f t="shared" si="389"/>
        <v>https://devmonkey:d3Vm0nK3y@qa.store.wiley.com/en-us/Spinoza+for+Our+Time%3A+Politics+and+Postmodernity-p-00263357</v>
      </c>
    </row>
    <row r="24947" spans="1:5" x14ac:dyDescent="0.35">
      <c r="A24947" s="1">
        <v>74946</v>
      </c>
      <c r="B24947" t="s">
        <v>0</v>
      </c>
      <c r="C24947" s="1" t="s">
        <v>24948</v>
      </c>
      <c r="D24947" s="2" t="s">
        <v>2</v>
      </c>
      <c r="E24947" t="str">
        <f t="shared" si="389"/>
        <v>https://devmonkey:d3Vm0nK3y@qa.store.wiley.com/en-us/Zuverl%26auml%3Bssigkeit+elektronischer+Bauelemente%3A+Fehlerphysik%2C+Ausfallmechanismen%2C+Pr%26uuml%3Bffeldpraxis+und+Qualit%26auml%3Bts%26uuml%3Bberwachung-p-00022015</v>
      </c>
    </row>
    <row r="24948" spans="1:5" x14ac:dyDescent="0.35">
      <c r="A24948" s="1">
        <v>74947</v>
      </c>
      <c r="B24948" t="s">
        <v>0</v>
      </c>
      <c r="C24948" s="1" t="s">
        <v>24949</v>
      </c>
      <c r="D24948" s="2" t="s">
        <v>2</v>
      </c>
      <c r="E24948" t="str">
        <f t="shared" si="389"/>
        <v>https://devmonkey:d3Vm0nK3y@qa.store.wiley.com/en-us/Craving+Earth%3A+Understanding+Pica+the+Urge+to+Eat+Clay%2C+Starch%2C+Ice%2C+and+Chalk-p-00262642</v>
      </c>
    </row>
    <row r="24949" spans="1:5" x14ac:dyDescent="0.35">
      <c r="A24949" s="1">
        <v>74948</v>
      </c>
      <c r="B24949" t="s">
        <v>0</v>
      </c>
      <c r="C24949" s="1" t="s">
        <v>24950</v>
      </c>
      <c r="D24949" s="2" t="s">
        <v>2</v>
      </c>
      <c r="E24949" t="str">
        <f t="shared" si="389"/>
        <v>https://devmonkey:d3Vm0nK3y@qa.store.wiley.com/en-us/How+May+I+Help+You%3F%3A+An+Immigrant%27s+Journey+from+MBA+to+Minimum+Wage-p-00266956</v>
      </c>
    </row>
    <row r="24950" spans="1:5" x14ac:dyDescent="0.35">
      <c r="A24950" s="1">
        <v>74949</v>
      </c>
      <c r="B24950" t="s">
        <v>0</v>
      </c>
      <c r="C24950" s="1" t="s">
        <v>24951</v>
      </c>
      <c r="D24950" s="2" t="s">
        <v>2</v>
      </c>
      <c r="E24950" t="str">
        <f t="shared" si="389"/>
        <v>https://devmonkey:d3Vm0nK3y@qa.store.wiley.com/en-us/Model+Identification+and+Data+Analysis-p-00022016</v>
      </c>
    </row>
    <row r="24951" spans="1:5" x14ac:dyDescent="0.35">
      <c r="A24951" s="1">
        <v>74950</v>
      </c>
      <c r="B24951" t="s">
        <v>0</v>
      </c>
      <c r="C24951" s="1" t="s">
        <v>24952</v>
      </c>
      <c r="D24951" s="2" t="s">
        <v>2</v>
      </c>
      <c r="E24951" t="str">
        <f t="shared" si="389"/>
        <v>https://devmonkey:d3Vm0nK3y@qa.store.wiley.com/en-us/Flaubert-p-00277224</v>
      </c>
    </row>
    <row r="24952" spans="1:5" x14ac:dyDescent="0.35">
      <c r="A24952" s="1">
        <v>74951</v>
      </c>
      <c r="B24952" t="s">
        <v>0</v>
      </c>
      <c r="C24952" s="1" t="s">
        <v>24953</v>
      </c>
      <c r="D24952" s="2" t="s">
        <v>2</v>
      </c>
      <c r="E24952" t="str">
        <f t="shared" si="389"/>
        <v>https://devmonkey:d3Vm0nK3y@qa.store.wiley.com/en-us/CXL+Small+Teaching+Online%3A+Applying+Learning+Science+in+Online+Classes-p-00019430</v>
      </c>
    </row>
    <row r="24953" spans="1:5" x14ac:dyDescent="0.35">
      <c r="A24953" s="1">
        <v>74952</v>
      </c>
      <c r="B24953" t="s">
        <v>0</v>
      </c>
      <c r="C24953" s="1" t="s">
        <v>24954</v>
      </c>
      <c r="D24953" s="2" t="s">
        <v>2</v>
      </c>
      <c r="E24953" t="str">
        <f t="shared" si="389"/>
        <v>https://devmonkey:d3Vm0nK3y@qa.store.wiley.com/en-us/Homilies-p-00268109</v>
      </c>
    </row>
    <row r="24954" spans="1:5" x14ac:dyDescent="0.35">
      <c r="A24954" s="1">
        <v>74953</v>
      </c>
      <c r="B24954" t="s">
        <v>0</v>
      </c>
      <c r="C24954" s="1" t="s">
        <v>24955</v>
      </c>
      <c r="D24954" s="2" t="s">
        <v>2</v>
      </c>
      <c r="E24954" t="str">
        <f t="shared" si="389"/>
        <v>https://devmonkey:d3Vm0nK3y@qa.store.wiley.com/en-us/Natal+Command-p-00262444</v>
      </c>
    </row>
    <row r="24955" spans="1:5" x14ac:dyDescent="0.35">
      <c r="A24955" s="1">
        <v>74954</v>
      </c>
      <c r="B24955" t="s">
        <v>0</v>
      </c>
      <c r="C24955" s="1" t="s">
        <v>24956</v>
      </c>
      <c r="D24955" s="2" t="s">
        <v>2</v>
      </c>
      <c r="E24955" t="str">
        <f t="shared" si="389"/>
        <v>https://devmonkey:d3Vm0nK3y@qa.store.wiley.com/en-us/Emerging+Land+and+Housing+Markets+in+China-p-00289490</v>
      </c>
    </row>
    <row r="24956" spans="1:5" x14ac:dyDescent="0.35">
      <c r="A24956" s="1">
        <v>74955</v>
      </c>
      <c r="B24956" t="s">
        <v>0</v>
      </c>
      <c r="C24956" s="1" t="s">
        <v>24957</v>
      </c>
      <c r="D24956" s="2" t="s">
        <v>2</v>
      </c>
      <c r="E24956" t="str">
        <f t="shared" si="389"/>
        <v>https://devmonkey:d3Vm0nK3y@qa.store.wiley.com/en-us/American+Military+History%3A+A+Documentary+Reader%2C+2nd+Edition-p-00022032</v>
      </c>
    </row>
    <row r="24957" spans="1:5" x14ac:dyDescent="0.35">
      <c r="A24957" s="1">
        <v>74956</v>
      </c>
      <c r="B24957" t="s">
        <v>0</v>
      </c>
      <c r="C24957" s="1" t="s">
        <v>24958</v>
      </c>
      <c r="D24957" s="2" t="s">
        <v>2</v>
      </c>
      <c r="E24957" t="str">
        <f t="shared" si="389"/>
        <v>https://devmonkey:d3Vm0nK3y@qa.store.wiley.com/en-us/A+Companion+to+Nineteenth+Century+Philosophy-p-00022024</v>
      </c>
    </row>
    <row r="24958" spans="1:5" x14ac:dyDescent="0.35">
      <c r="A24958" s="1">
        <v>74957</v>
      </c>
      <c r="B24958" t="s">
        <v>0</v>
      </c>
      <c r="C24958" s="1" t="s">
        <v>24959</v>
      </c>
      <c r="D24958" s="2" t="s">
        <v>2</v>
      </c>
      <c r="E24958" t="str">
        <f t="shared" si="389"/>
        <v>https://devmonkey:d3Vm0nK3y@qa.store.wiley.com/en-us/Mountain%2C+Water%2C+Rock%2C+God%3A+Understanding+Kedarnath+in+the+Twenty+First+Century-p-00287727</v>
      </c>
    </row>
    <row r="24959" spans="1:5" x14ac:dyDescent="0.35">
      <c r="A24959" s="1">
        <v>74958</v>
      </c>
      <c r="B24959" t="s">
        <v>0</v>
      </c>
      <c r="C24959" s="1" t="s">
        <v>24960</v>
      </c>
      <c r="D24959" s="2" t="s">
        <v>2</v>
      </c>
      <c r="E24959" t="str">
        <f t="shared" si="389"/>
        <v>https://devmonkey:d3Vm0nK3y@qa.store.wiley.com/en-us/Aesthetics%3A+The+Classic+Readings%2C+2nd+Edition-p-00022025</v>
      </c>
    </row>
    <row r="24960" spans="1:5" x14ac:dyDescent="0.35">
      <c r="A24960" s="1">
        <v>74959</v>
      </c>
      <c r="B24960" t="s">
        <v>0</v>
      </c>
      <c r="C24960" s="1" t="s">
        <v>24961</v>
      </c>
      <c r="D24960" s="2" t="s">
        <v>2</v>
      </c>
      <c r="E24960" t="str">
        <f t="shared" si="389"/>
        <v>https://devmonkey:d3Vm0nK3y@qa.store.wiley.com/en-us/A+Complicated+War%3A+The+Harrowing+of+Mozambique-p-00281358</v>
      </c>
    </row>
    <row r="24961" spans="1:5" x14ac:dyDescent="0.35">
      <c r="A24961" s="1">
        <v>74960</v>
      </c>
      <c r="B24961" t="s">
        <v>0</v>
      </c>
      <c r="C24961" s="1" t="s">
        <v>24962</v>
      </c>
      <c r="D24961" s="2" t="s">
        <v>2</v>
      </c>
      <c r="E24961" t="str">
        <f t="shared" ref="E24961:E24999" si="390">D24961&amp;B24961&amp;C24961</f>
        <v>https://devmonkey:d3Vm0nK3y@qa.store.wiley.com/en-us/Readings+in+Modern+Chinese+Literature%3A+Plays+and+Poems%2C+3-p-00286645</v>
      </c>
    </row>
    <row r="24962" spans="1:5" x14ac:dyDescent="0.35">
      <c r="A24962" s="1">
        <v>74961</v>
      </c>
      <c r="B24962" t="s">
        <v>0</v>
      </c>
      <c r="C24962" s="1" t="s">
        <v>24963</v>
      </c>
      <c r="D24962" s="2" t="s">
        <v>2</v>
      </c>
      <c r="E24962" t="str">
        <f t="shared" si="390"/>
        <v>https://devmonkey:d3Vm0nK3y@qa.store.wiley.com/en-us/A+Companion+to+Contemporary+Design+since+1945-p-00022029</v>
      </c>
    </row>
    <row r="24963" spans="1:5" x14ac:dyDescent="0.35">
      <c r="A24963" s="1">
        <v>74962</v>
      </c>
      <c r="B24963" t="s">
        <v>0</v>
      </c>
      <c r="C24963" s="1" t="s">
        <v>24964</v>
      </c>
      <c r="D24963" s="2" t="s">
        <v>2</v>
      </c>
      <c r="E24963" t="str">
        <f t="shared" si="390"/>
        <v>https://devmonkey:d3Vm0nK3y@qa.store.wiley.com/en-us/Religion+and+Public+Memory%3A+A+Cultural+History+of+Saint+Namdev+in+India-p-00278508</v>
      </c>
    </row>
    <row r="24964" spans="1:5" x14ac:dyDescent="0.35">
      <c r="A24964" s="1">
        <v>74963</v>
      </c>
      <c r="B24964" t="s">
        <v>0</v>
      </c>
      <c r="C24964" s="1" t="s">
        <v>24965</v>
      </c>
      <c r="D24964" s="2" t="s">
        <v>2</v>
      </c>
      <c r="E24964" t="str">
        <f t="shared" si="390"/>
        <v>https://devmonkey:d3Vm0nK3y@qa.store.wiley.com/en-us/Talking+Horse%3A+Bernard+Malamud+on+Life+and+Work-p-00257431</v>
      </c>
    </row>
    <row r="24965" spans="1:5" x14ac:dyDescent="0.35">
      <c r="A24965" s="1">
        <v>74964</v>
      </c>
      <c r="B24965" t="s">
        <v>0</v>
      </c>
      <c r="C24965" s="1" t="s">
        <v>24966</v>
      </c>
      <c r="D24965" s="2" t="s">
        <v>2</v>
      </c>
      <c r="E24965" t="str">
        <f t="shared" si="390"/>
        <v>https://devmonkey:d3Vm0nK3y@qa.store.wiley.com/en-us/World+War+II+in+Global+Perspective%2C+1931+1953%3A+A+Short+History-p-00022027</v>
      </c>
    </row>
    <row r="24966" spans="1:5" x14ac:dyDescent="0.35">
      <c r="A24966" s="1">
        <v>74965</v>
      </c>
      <c r="B24966" t="s">
        <v>0</v>
      </c>
      <c r="C24966" s="1" t="s">
        <v>24967</v>
      </c>
      <c r="D24966" s="2" t="s">
        <v>2</v>
      </c>
      <c r="E24966" t="str">
        <f t="shared" si="390"/>
        <v>https://devmonkey:d3Vm0nK3y@qa.store.wiley.com/en-us/The+AIDS+Conspiracy%3A+Science+Fights+Back-p-00285123</v>
      </c>
    </row>
    <row r="24967" spans="1:5" x14ac:dyDescent="0.35">
      <c r="A24967" s="1">
        <v>74966</v>
      </c>
      <c r="B24967" t="s">
        <v>0</v>
      </c>
      <c r="C24967" s="1" t="s">
        <v>24968</v>
      </c>
      <c r="D24967" s="2" t="s">
        <v>2</v>
      </c>
      <c r="E24967" t="str">
        <f t="shared" si="390"/>
        <v>https://devmonkey:d3Vm0nK3y@qa.store.wiley.com/en-us/U+S+History+For+Dummies%2C+4th+Edition-p-00047006</v>
      </c>
    </row>
    <row r="24968" spans="1:5" x14ac:dyDescent="0.35">
      <c r="A24968" s="1">
        <v>74967</v>
      </c>
      <c r="B24968" t="s">
        <v>0</v>
      </c>
      <c r="C24968" s="1" t="s">
        <v>24969</v>
      </c>
      <c r="D24968" s="2" t="s">
        <v>2</v>
      </c>
      <c r="E24968" t="str">
        <f t="shared" si="390"/>
        <v>https://devmonkey:d3Vm0nK3y@qa.store.wiley.com/en-us/The+Rational+Choice+Controversy%3A+Economic+Models+of+Politics+Reconsidered-p-00288368</v>
      </c>
    </row>
    <row r="24969" spans="1:5" x14ac:dyDescent="0.35">
      <c r="A24969" s="1">
        <v>74968</v>
      </c>
      <c r="B24969" t="s">
        <v>0</v>
      </c>
      <c r="C24969" s="1" t="s">
        <v>24970</v>
      </c>
      <c r="D24969" s="2" t="s">
        <v>2</v>
      </c>
      <c r="E24969" t="str">
        <f t="shared" si="390"/>
        <v>https://devmonkey:d3Vm0nK3y@qa.store.wiley.com/en-us/Problematics+of+Sociology%3A+The+Georg+Simmel+Lectures%2C+1995-p-00257414</v>
      </c>
    </row>
    <row r="24970" spans="1:5" x14ac:dyDescent="0.35">
      <c r="A24970" s="1">
        <v>74969</v>
      </c>
      <c r="B24970" t="s">
        <v>0</v>
      </c>
      <c r="C24970" s="1" t="s">
        <v>24971</v>
      </c>
      <c r="D24970" s="2" t="s">
        <v>2</v>
      </c>
      <c r="E24970" t="str">
        <f t="shared" si="390"/>
        <v>https://devmonkey:d3Vm0nK3y@qa.store.wiley.com/en-us/Consciousness+and+Mental+Life-p-00282644</v>
      </c>
    </row>
    <row r="24971" spans="1:5" x14ac:dyDescent="0.35">
      <c r="A24971" s="1">
        <v>74970</v>
      </c>
      <c r="B24971" t="s">
        <v>0</v>
      </c>
      <c r="C24971" s="1" t="s">
        <v>24972</v>
      </c>
      <c r="D24971" s="2" t="s">
        <v>2</v>
      </c>
      <c r="E24971" t="str">
        <f t="shared" si="390"/>
        <v>https://devmonkey:d3Vm0nK3y@qa.store.wiley.com/en-us/A+Companion+to+the+Archaeology+of+Early+Greece+and+the+Mediterranean%2C+2+Volume+Set-p-00022030</v>
      </c>
    </row>
    <row r="24972" spans="1:5" x14ac:dyDescent="0.35">
      <c r="A24972" s="1">
        <v>74971</v>
      </c>
      <c r="B24972" t="s">
        <v>0</v>
      </c>
      <c r="C24972" s="1" t="s">
        <v>24973</v>
      </c>
      <c r="D24972" s="2" t="s">
        <v>2</v>
      </c>
      <c r="E24972" t="str">
        <f t="shared" si="390"/>
        <v>https://devmonkey:d3Vm0nK3y@qa.store.wiley.com/en-us/The+Sing+song+Girls+of+Shanghai-p-00273963</v>
      </c>
    </row>
    <row r="24973" spans="1:5" x14ac:dyDescent="0.35">
      <c r="A24973" s="1">
        <v>74972</v>
      </c>
      <c r="B24973" t="s">
        <v>0</v>
      </c>
      <c r="C24973" s="1" t="s">
        <v>24974</v>
      </c>
      <c r="D24973" s="2" t="s">
        <v>2</v>
      </c>
      <c r="E24973" t="str">
        <f t="shared" si="390"/>
        <v>https://devmonkey:d3Vm0nK3y@qa.store.wiley.com/en-us/A+Diplomatic+History+of+the+American+Revolution-p-00271800</v>
      </c>
    </row>
    <row r="24974" spans="1:5" x14ac:dyDescent="0.35">
      <c r="A24974" s="1">
        <v>74973</v>
      </c>
      <c r="B24974" t="s">
        <v>0</v>
      </c>
      <c r="C24974" s="1" t="s">
        <v>24975</v>
      </c>
      <c r="D24974" s="2" t="s">
        <v>2</v>
      </c>
      <c r="E24974" t="str">
        <f t="shared" si="390"/>
        <v>https://devmonkey:d3Vm0nK3y@qa.store.wiley.com/en-us/Greek+and+Roman+Religions-p-00022026</v>
      </c>
    </row>
    <row r="24975" spans="1:5" x14ac:dyDescent="0.35">
      <c r="A24975" s="1">
        <v>74974</v>
      </c>
      <c r="B24975" t="s">
        <v>0</v>
      </c>
      <c r="C24975" s="1" t="s">
        <v>24976</v>
      </c>
      <c r="D24975" s="2" t="s">
        <v>2</v>
      </c>
      <c r="E24975" t="str">
        <f t="shared" si="390"/>
        <v>https://devmonkey:d3Vm0nK3y@qa.store.wiley.com/en-us/Pedagogy+and+Place%3A+100+Years+of+Architecture+Education+at+Yale-p-00286836</v>
      </c>
    </row>
    <row r="24976" spans="1:5" x14ac:dyDescent="0.35">
      <c r="A24976" s="1">
        <v>74975</v>
      </c>
      <c r="B24976" t="s">
        <v>0</v>
      </c>
      <c r="C24976" s="1" t="s">
        <v>24977</v>
      </c>
      <c r="D24976" s="2" t="s">
        <v>2</v>
      </c>
      <c r="E24976" t="str">
        <f t="shared" si="390"/>
        <v>https://devmonkey:d3Vm0nK3y@qa.store.wiley.com/en-us/Archbishop+Romero%3A+Martyr+and+Prophet+for+the+New+Millennium-p-00265526</v>
      </c>
    </row>
    <row r="24977" spans="1:5" x14ac:dyDescent="0.35">
      <c r="A24977" s="1">
        <v>74976</v>
      </c>
      <c r="B24977" t="s">
        <v>0</v>
      </c>
      <c r="C24977" s="1" t="s">
        <v>24978</v>
      </c>
      <c r="D24977" s="2" t="s">
        <v>2</v>
      </c>
      <c r="E24977" t="str">
        <f t="shared" si="390"/>
        <v>https://devmonkey:d3Vm0nK3y@qa.store.wiley.com/en-us/Ethics+in+Practice%3A+An+Anthology%2C+5th+Edition-p-00022031</v>
      </c>
    </row>
    <row r="24978" spans="1:5" x14ac:dyDescent="0.35">
      <c r="A24978" s="1">
        <v>74977</v>
      </c>
      <c r="B24978" t="s">
        <v>0</v>
      </c>
      <c r="C24978" s="1" t="s">
        <v>24979</v>
      </c>
      <c r="D24978" s="2" t="s">
        <v>2</v>
      </c>
      <c r="E24978" t="str">
        <f t="shared" si="390"/>
        <v>https://devmonkey:d3Vm0nK3y@qa.store.wiley.com/en-us/Shaping+the+Ideal+Child%3A+Children+and+Their+Primers+in+Late+Imperial+China-p-00257277</v>
      </c>
    </row>
    <row r="24979" spans="1:5" x14ac:dyDescent="0.35">
      <c r="A24979" s="1">
        <v>74978</v>
      </c>
      <c r="B24979" t="s">
        <v>0</v>
      </c>
      <c r="C24979" s="1" t="s">
        <v>24980</v>
      </c>
      <c r="D24979" s="2" t="s">
        <v>2</v>
      </c>
      <c r="E24979" t="str">
        <f t="shared" si="390"/>
        <v>https://devmonkey:d3Vm0nK3y@qa.store.wiley.com/en-us/Perception%2C+Theory%2C+and+Commitment%3A+The+New+Philosophy+of+Science-p-00274064</v>
      </c>
    </row>
    <row r="24980" spans="1:5" x14ac:dyDescent="0.35">
      <c r="A24980" s="1">
        <v>74979</v>
      </c>
      <c r="B24980" t="s">
        <v>0</v>
      </c>
      <c r="C24980" s="1" t="s">
        <v>24981</v>
      </c>
      <c r="D24980" s="2" t="s">
        <v>2</v>
      </c>
      <c r="E24980" t="str">
        <f t="shared" si="390"/>
        <v>https://devmonkey:d3Vm0nK3y@qa.store.wiley.com/en-us/World+War+II+in+Global+Perspective%2C+1931+1953%3A+A+Short+History-p-00098164</v>
      </c>
    </row>
    <row r="24981" spans="1:5" x14ac:dyDescent="0.35">
      <c r="A24981" s="1">
        <v>74980</v>
      </c>
      <c r="B24981" t="s">
        <v>0</v>
      </c>
      <c r="C24981" s="1" t="s">
        <v>24982</v>
      </c>
      <c r="D24981" s="2" t="s">
        <v>2</v>
      </c>
      <c r="E24981" t="str">
        <f t="shared" si="390"/>
        <v>https://devmonkey:d3Vm0nK3y@qa.store.wiley.com/en-us/Wonder%2C+the+Rainbow%2C+and+the+Aesthetics+of+Rare+Experiences-p-00278953</v>
      </c>
    </row>
    <row r="24982" spans="1:5" x14ac:dyDescent="0.35">
      <c r="A24982" s="1">
        <v>74981</v>
      </c>
      <c r="B24982" t="s">
        <v>0</v>
      </c>
      <c r="C24982" s="1" t="s">
        <v>24983</v>
      </c>
      <c r="D24982" s="2" t="s">
        <v>2</v>
      </c>
      <c r="E24982" t="str">
        <f t="shared" si="390"/>
        <v>https://devmonkey:d3Vm0nK3y@qa.store.wiley.com/en-us/Accounting+Principles%2C+Seventh+Canadian+Editions%2C+Volumes+1+and+2+WileyPLUS+LMS+Card-p-00022039</v>
      </c>
    </row>
    <row r="24983" spans="1:5" x14ac:dyDescent="0.35">
      <c r="A24983" s="1">
        <v>74982</v>
      </c>
      <c r="B24983" t="s">
        <v>0</v>
      </c>
      <c r="C24983" s="1" t="s">
        <v>24984</v>
      </c>
      <c r="D24983" s="2" t="s">
        <v>2</v>
      </c>
      <c r="E24983" t="str">
        <f t="shared" si="390"/>
        <v>https://devmonkey:d3Vm0nK3y@qa.store.wiley.com/en-us/Ed+Koch+and+the+Rebuilding+of+New+York+City-p-00285262</v>
      </c>
    </row>
    <row r="24984" spans="1:5" x14ac:dyDescent="0.35">
      <c r="A24984" s="1">
        <v>74983</v>
      </c>
      <c r="B24984" t="s">
        <v>0</v>
      </c>
      <c r="C24984" s="1" t="s">
        <v>24985</v>
      </c>
      <c r="D24984" s="2" t="s">
        <v>2</v>
      </c>
      <c r="E24984" t="str">
        <f t="shared" si="390"/>
        <v>https://devmonkey:d3Vm0nK3y@qa.store.wiley.com/en-us/The+International+Encyclopedia+of+Art+and+Design+Education%2C+3+Volume+Set-p-00022043</v>
      </c>
    </row>
    <row r="24985" spans="1:5" x14ac:dyDescent="0.35">
      <c r="A24985" s="1">
        <v>74984</v>
      </c>
      <c r="B24985" t="s">
        <v>0</v>
      </c>
      <c r="C24985" s="1" t="s">
        <v>24986</v>
      </c>
      <c r="D24985" s="2" t="s">
        <v>2</v>
      </c>
      <c r="E24985" t="str">
        <f t="shared" si="390"/>
        <v>https://devmonkey:d3Vm0nK3y@qa.store.wiley.com/en-us/Wine+Politics%3A+How+Governments%2C+Environmentalists%2C+Mobsters%2C+and+Critics+Influence+the+Wines+We+Drink-p-00265151</v>
      </c>
    </row>
    <row r="24986" spans="1:5" x14ac:dyDescent="0.35">
      <c r="A24986" s="1">
        <v>74985</v>
      </c>
      <c r="B24986" t="s">
        <v>0</v>
      </c>
      <c r="C24986" s="1" t="s">
        <v>24987</v>
      </c>
      <c r="D24986" s="2" t="s">
        <v>2</v>
      </c>
      <c r="E24986" t="str">
        <f t="shared" si="390"/>
        <v>https://devmonkey:d3Vm0nK3y@qa.store.wiley.com/en-us/Forensic+Linguistics%3A+Applied+Sociolinguistics+and+the+Law-p-00022034</v>
      </c>
    </row>
    <row r="24987" spans="1:5" x14ac:dyDescent="0.35">
      <c r="A24987" s="1">
        <v>74986</v>
      </c>
      <c r="B24987" t="s">
        <v>0</v>
      </c>
      <c r="C24987" s="1" t="s">
        <v>24988</v>
      </c>
      <c r="D24987" s="2" t="s">
        <v>2</v>
      </c>
      <c r="E24987" t="str">
        <f t="shared" si="390"/>
        <v>https://devmonkey:d3Vm0nK3y@qa.store.wiley.com/en-us/Selected+Poems+from+Les+Fleurs+du+mal%3A+A+Bilingual+Edition-p-00268749</v>
      </c>
    </row>
    <row r="24988" spans="1:5" x14ac:dyDescent="0.35">
      <c r="A24988" s="1">
        <v>74987</v>
      </c>
      <c r="B24988" t="s">
        <v>0</v>
      </c>
      <c r="C24988" s="1" t="s">
        <v>24989</v>
      </c>
      <c r="D24988" s="2" t="s">
        <v>2</v>
      </c>
      <c r="E24988" t="str">
        <f t="shared" si="390"/>
        <v>https://devmonkey:d3Vm0nK3y@qa.store.wiley.com/en-us/Against+Hate-p-00022041</v>
      </c>
    </row>
    <row r="24989" spans="1:5" x14ac:dyDescent="0.35">
      <c r="A24989" s="1">
        <v>74988</v>
      </c>
      <c r="B24989" t="s">
        <v>0</v>
      </c>
      <c r="C24989" s="1" t="s">
        <v>24990</v>
      </c>
      <c r="D24989" s="2" t="s">
        <v>2</v>
      </c>
      <c r="E24989" t="str">
        <f t="shared" si="390"/>
        <v>https://devmonkey:d3Vm0nK3y@qa.store.wiley.com/en-us/Argument+Realization-p-00258671</v>
      </c>
    </row>
    <row r="24990" spans="1:5" x14ac:dyDescent="0.35">
      <c r="A24990" s="1">
        <v>74989</v>
      </c>
      <c r="B24990" t="s">
        <v>0</v>
      </c>
      <c r="C24990" s="1" t="s">
        <v>24991</v>
      </c>
      <c r="D24990" s="2" t="s">
        <v>2</v>
      </c>
      <c r="E24990" t="str">
        <f t="shared" si="390"/>
        <v>https://devmonkey:d3Vm0nK3y@qa.store.wiley.com/en-us/Transnational+Film+Culture+in+New+Zealand-p-00279500</v>
      </c>
    </row>
    <row r="24991" spans="1:5" x14ac:dyDescent="0.35">
      <c r="A24991" s="1">
        <v>74990</v>
      </c>
      <c r="B24991" t="s">
        <v>0</v>
      </c>
      <c r="C24991" s="1" t="s">
        <v>24992</v>
      </c>
      <c r="D24991" s="2" t="s">
        <v>2</v>
      </c>
      <c r="E24991" t="str">
        <f t="shared" si="390"/>
        <v>https://devmonkey:d3Vm0nK3y@qa.store.wiley.com/en-us/Public+Relations+Theory%3A+Application+and+Understanding-p-00022051</v>
      </c>
    </row>
    <row r="24992" spans="1:5" x14ac:dyDescent="0.35">
      <c r="A24992" s="1">
        <v>74991</v>
      </c>
      <c r="B24992" t="s">
        <v>0</v>
      </c>
      <c r="C24992" s="1" t="s">
        <v>24993</v>
      </c>
      <c r="D24992" s="2" t="s">
        <v>2</v>
      </c>
      <c r="E24992" t="str">
        <f t="shared" si="390"/>
        <v>https://devmonkey:d3Vm0nK3y@qa.store.wiley.com/en-us/Beyond+Grammar%3A+An+Experience+Based+Theory+of+Language-p-00259753</v>
      </c>
    </row>
    <row r="24993" spans="1:5" x14ac:dyDescent="0.35">
      <c r="A24993" s="1">
        <v>74992</v>
      </c>
      <c r="B24993" t="s">
        <v>0</v>
      </c>
      <c r="C24993" s="1" t="s">
        <v>24994</v>
      </c>
      <c r="D24993" s="2" t="s">
        <v>2</v>
      </c>
      <c r="E24993" t="str">
        <f t="shared" si="390"/>
        <v>https://devmonkey:d3Vm0nK3y@qa.store.wiley.com/en-us/Apocalypse+in+Rome%3A+Cola+di+Rienzo+and+the+Politics+of+the+New+Age-p-00263689</v>
      </c>
    </row>
    <row r="24994" spans="1:5" x14ac:dyDescent="0.35">
      <c r="A24994" s="1">
        <v>74993</v>
      </c>
      <c r="B24994" t="s">
        <v>0</v>
      </c>
      <c r="C24994" s="1" t="s">
        <v>24995</v>
      </c>
      <c r="D24994" s="2" t="s">
        <v>2</v>
      </c>
      <c r="E24994" t="str">
        <f t="shared" si="390"/>
        <v>https://devmonkey:d3Vm0nK3y@qa.store.wiley.com/en-us/Fundamentals+of+Photonics%2C+2+Volume+Set%2C+3rd+Edition-p-00022049</v>
      </c>
    </row>
    <row r="24995" spans="1:5" x14ac:dyDescent="0.35">
      <c r="A24995" s="1">
        <v>74994</v>
      </c>
      <c r="B24995" t="s">
        <v>0</v>
      </c>
      <c r="C24995" s="1" t="s">
        <v>24996</v>
      </c>
      <c r="D24995" s="2" t="s">
        <v>2</v>
      </c>
      <c r="E24995" t="str">
        <f t="shared" si="390"/>
        <v>https://devmonkey:d3Vm0nK3y@qa.store.wiley.com/en-us/The+Formation+of+the+Chinese+Communist+Party-p-00271562</v>
      </c>
    </row>
    <row r="24996" spans="1:5" x14ac:dyDescent="0.35">
      <c r="A24996" s="1">
        <v>74995</v>
      </c>
      <c r="B24996" t="s">
        <v>0</v>
      </c>
      <c r="C24996" s="1" t="s">
        <v>24997</v>
      </c>
      <c r="D24996" s="2" t="s">
        <v>2</v>
      </c>
      <c r="E24996" t="str">
        <f t="shared" si="390"/>
        <v>https://devmonkey:d3Vm0nK3y@qa.store.wiley.com/en-us/Day+Trading+For+Dummies%2C+4th+Edition-p-00022048</v>
      </c>
    </row>
    <row r="24997" spans="1:5" x14ac:dyDescent="0.35">
      <c r="A24997" s="1">
        <v>74996</v>
      </c>
      <c r="B24997" t="s">
        <v>0</v>
      </c>
      <c r="C24997" s="1" t="s">
        <v>24998</v>
      </c>
      <c r="D24997" s="2" t="s">
        <v>2</v>
      </c>
      <c r="E24997" t="str">
        <f t="shared" si="390"/>
        <v>https://devmonkey:d3Vm0nK3y@qa.store.wiley.com/en-us/The+Transcendentalists%3A+An+Anthology-p-00285927</v>
      </c>
    </row>
    <row r="24998" spans="1:5" x14ac:dyDescent="0.35">
      <c r="A24998" s="1">
        <v>74997</v>
      </c>
      <c r="B24998" t="s">
        <v>0</v>
      </c>
      <c r="C24998" s="1" t="s">
        <v>24999</v>
      </c>
      <c r="D24998" s="2" t="s">
        <v>2</v>
      </c>
      <c r="E24998" t="str">
        <f t="shared" si="390"/>
        <v>https://devmonkey:d3Vm0nK3y@qa.store.wiley.com/en-us/A+Companion+to+Australian+Cinema-p-00022035</v>
      </c>
    </row>
    <row r="24999" spans="1:5" x14ac:dyDescent="0.35">
      <c r="A24999" s="1">
        <v>74998</v>
      </c>
      <c r="B24999" t="s">
        <v>0</v>
      </c>
      <c r="C24999" s="1" t="s">
        <v>25000</v>
      </c>
      <c r="D24999" s="2" t="s">
        <v>2</v>
      </c>
      <c r="E24999" t="str">
        <f t="shared" si="390"/>
        <v>https://devmonkey:d3Vm0nK3y@qa.store.wiley.com/en-us/Erosion+of+the+Property+Tax+Base%3A+Trends%2C+Causes%2C+and+Consequences-p-00272949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StoreFront_PDP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Shafat -</dc:creator>
  <cp:lastModifiedBy>Ali, Shafat -</cp:lastModifiedBy>
  <dcterms:created xsi:type="dcterms:W3CDTF">2023-07-10T16:23:50Z</dcterms:created>
  <dcterms:modified xsi:type="dcterms:W3CDTF">2023-07-10T16:26:39Z</dcterms:modified>
</cp:coreProperties>
</file>